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cuments\External Exam\"/>
    </mc:Choice>
  </mc:AlternateContent>
  <xr:revisionPtr revIDLastSave="0" documentId="13_ncr:1_{F0745C21-4FAE-4A25-BDF2-9C08302B44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<sst xmlns="http://schemas.openxmlformats.org/spreadsheetml/2006/main" count="82966" uniqueCount="56060">
  <si>
    <t>Title</t>
  </si>
  <si>
    <t>PISSN</t>
  </si>
  <si>
    <t>EISSN</t>
  </si>
  <si>
    <t>Publisher</t>
  </si>
  <si>
    <t xml:space="preserve"> AFRICAN JOURNAL OF GENDER AND RELIGION (FORMELRY JOURNAL OF CONSTRUCTIVE THEOLOGY: GENDER, RELIGION AND THEOLOGY IN AFRICA (JOURNAL OF GENDER AND RELIGION IN AFRICA)</t>
  </si>
  <si>
    <t>10255648</t>
  </si>
  <si>
    <t>27072991</t>
  </si>
  <si>
    <t>DESMOND TUTU CENTRE FOR RELIGION AND SOCIAL JUSTICE, UNIVERSITY OF THE WESTERN CAPE</t>
  </si>
  <si>
    <t>​​​​​​​​INFECTIOUS DISEASES &amp; IMMUNITY</t>
  </si>
  <si>
    <t>WOLTERS KLUWER HEALTH - LIPPINCOTT WILLIAMS WILKINS</t>
  </si>
  <si>
    <t>(EN)CLAVE COMAHUE</t>
  </si>
  <si>
    <t>UNIVERSIDAD NACIONAL DEL COMAHUE</t>
  </si>
  <si>
    <t>(پژوهش حسابداری و حسابرسی (پیوسته</t>
  </si>
  <si>
    <t>ALZAHRA UNIVERSITY</t>
  </si>
  <si>
    <t>¬ACCESOS</t>
  </si>
  <si>
    <t>2530447X</t>
  </si>
  <si>
    <t>UNIVERSIDAD COMPLUTENSE DE MADRID</t>
  </si>
  <si>
    <t>1616</t>
  </si>
  <si>
    <t>UNIVERSIDAD DE SALAMANCA</t>
  </si>
  <si>
    <t>19TH CENTURY MUSIC</t>
  </si>
  <si>
    <t>UNIVERSITY OF CALIFORNIA PRESS</t>
  </si>
  <si>
    <t>21: INQUIRIES INTO ART, HISTORY, AND THE VISUAL</t>
  </si>
  <si>
    <t>ARTHISTORICUM.NET</t>
  </si>
  <si>
    <t>2D MATERIALS</t>
  </si>
  <si>
    <t>IOP PUBLISHING LTD</t>
  </si>
  <si>
    <t>INSTITUTE OF PHYSICS PUBLISHING (IOP)</t>
  </si>
  <si>
    <t>3 BIOTECH</t>
  </si>
  <si>
    <t>2190572X</t>
  </si>
  <si>
    <t>SPRINGER INTERNATIONAL PUBLISHING AG</t>
  </si>
  <si>
    <t>360</t>
  </si>
  <si>
    <t>PONTIFICIA UNIVERSIDAD CATÓLICA DEL PERÚ</t>
  </si>
  <si>
    <t>3D PRINTING AND ADDITIVE MANUFACTURING</t>
  </si>
  <si>
    <t>MARY ANN LIEBERT INC.</t>
  </si>
  <si>
    <t>3D PRINTING IN MEDICINE</t>
  </si>
  <si>
    <t>BIOMED CENTRAL LTD.</t>
  </si>
  <si>
    <t>3L LANGUAGE, LINGUISTICS AND LITERATURE: THE SOUTHEAST ASIAN JOURNAL OF ENGLISH LANGUAGE STUDIES</t>
  </si>
  <si>
    <t/>
  </si>
  <si>
    <t>PENERBIT UKM</t>
  </si>
  <si>
    <t>452°F</t>
  </si>
  <si>
    <t>UNIVERSITAT DE BARCELONA, FACULTAD DE FILOLOGIA</t>
  </si>
  <si>
    <t>4OR</t>
  </si>
  <si>
    <t>SPRINGER VERLAG</t>
  </si>
  <si>
    <t>A + U-ARCHITECTURE AND URBANISM</t>
  </si>
  <si>
    <t>JAPAN ARCHITECTS CO., LTD.</t>
  </si>
  <si>
    <t>A AND A PRACTICE</t>
  </si>
  <si>
    <t>LIPPINCOTT WILLIAMS AND WILKINS</t>
  </si>
  <si>
    <t>A CONTRARIO</t>
  </si>
  <si>
    <t>EDITIONS ANTIPODES</t>
  </si>
  <si>
    <t>A COR DAS LETRAS</t>
  </si>
  <si>
    <t>UNIVERSIDADE ESTADUAL DE FEIRA DE SANTANA</t>
  </si>
  <si>
    <t>A E C - REVISTA DE DIREITO ADMINISTRATIVO E CONSTITUCIONAL</t>
  </si>
  <si>
    <t>INSTITUTO DE DIREITO ROMEU FELIPE BACELLAR</t>
  </si>
  <si>
    <t>A&amp;P CONTINUIDAD</t>
  </si>
  <si>
    <t>UNIVERSIDAD NACIONAL DE ROSARIO</t>
  </si>
  <si>
    <t>A/B: AUTO/BIOGRAPHY STUDIES</t>
  </si>
  <si>
    <t>TAYLOR AND FRANCIS LTD.</t>
  </si>
  <si>
    <t>A|Z ITU JOURNAL OF FACULTY OF ARCHITECTURE</t>
  </si>
  <si>
    <t>ISTANBUL TEKNIK UNIVERSITESI, FACULTY OF ARCHITECTURE</t>
  </si>
  <si>
    <t>A+BE: ARCHITECTURE AND THE BUILT ENVIRONMENT</t>
  </si>
  <si>
    <t>DELFT UNIVERSITY OF TECHNOLOGY</t>
  </si>
  <si>
    <t>AAA, ARBEITEN AUS ANGLISTIK UND AMERIKANISTIK</t>
  </si>
  <si>
    <t>GUNTER NARR VERLAG</t>
  </si>
  <si>
    <t>AAC: AUGMENTATIVE AND ALTERNATIVE COMMUNICATION</t>
  </si>
  <si>
    <t>INFORMA HEALTHCARE</t>
  </si>
  <si>
    <t>AACE CLINICAL CASE REPORTS</t>
  </si>
  <si>
    <t>ELSEVIER INC.</t>
  </si>
  <si>
    <t>AACL BIOFLUX</t>
  </si>
  <si>
    <t>BIOFLUX PUBLISHING HOUSE</t>
  </si>
  <si>
    <t>AACN ADVANCED CRITICAL CARE</t>
  </si>
  <si>
    <t>LIPPINCOTT WILLIAMS &amp; WILKINS LTD.</t>
  </si>
  <si>
    <t>AANA JOURNAL</t>
  </si>
  <si>
    <t>AANA PUBLISHING INC.</t>
  </si>
  <si>
    <t>AAO JOURNAL</t>
  </si>
  <si>
    <t>AMERICAN ACADEMY OF OSTEOPATHY</t>
  </si>
  <si>
    <t>AAOU JOURNAL</t>
  </si>
  <si>
    <t>EMERALD PUBLISHING</t>
  </si>
  <si>
    <t>AAPG BULLETIN</t>
  </si>
  <si>
    <t>AMER ASSOC PETROLEUM GEOLOGIST</t>
  </si>
  <si>
    <t>AAPP ATTI DELLA ACCADEMIA PELORITANA DEI PERICOLANTI, CLASSE DI SCIENZE FISICHE, MATEMATICHE E NATURALI</t>
  </si>
  <si>
    <t>ACCADEMIA PELORITANA DEI PERICOLANTI</t>
  </si>
  <si>
    <t>AAPPS BULLETIN</t>
  </si>
  <si>
    <t>SPRINGER</t>
  </si>
  <si>
    <t>AAPS ADVANCES IN THE PHARMACEUTICAL SCIENCES SERIES</t>
  </si>
  <si>
    <t>2210738X</t>
  </si>
  <si>
    <t>AAPS JOURNAL</t>
  </si>
  <si>
    <t>SPRINGER NEW YORK</t>
  </si>
  <si>
    <t>AAPS PHARMSCITECH</t>
  </si>
  <si>
    <t>SPRINGER NATURE SWITZERLAND AG</t>
  </si>
  <si>
    <t>AAS OPEN RESEARCH</t>
  </si>
  <si>
    <t>F1000 RESEARCH LTD.</t>
  </si>
  <si>
    <t>AATCC JOURNAL OF RESEARCH</t>
  </si>
  <si>
    <t>AMER ASSOC TEXTILE CHEMISTS COLORISTS-AATCC</t>
  </si>
  <si>
    <t>SAGE PUBLICATIONS INC.</t>
  </si>
  <si>
    <t>AATCC REVIEW</t>
  </si>
  <si>
    <t>AB IMPERIO</t>
  </si>
  <si>
    <t>AB IMPERIO-STUDIES OF NEW IMPERIAL HISTORY AND NATIONALISM IN THE POST-SOVIET SPACE</t>
  </si>
  <si>
    <t>AB IMPERIO INC</t>
  </si>
  <si>
    <t>ABA JOURNAL</t>
  </si>
  <si>
    <t>AMERICAN BAR ASSOCIATION</t>
  </si>
  <si>
    <t>ABAC JOURNAL</t>
  </si>
  <si>
    <t>ASSUMPTION UNIVERSITY</t>
  </si>
  <si>
    <t>ABACUS-A JOURNAL OF ACCOUNTING FINANCE AND BUSINESS STUDIES</t>
  </si>
  <si>
    <t>WILEY</t>
  </si>
  <si>
    <t>ABC IMAGEM CARDIOVASCULAR</t>
  </si>
  <si>
    <t>2675312X</t>
  </si>
  <si>
    <t>ATHA COMUNICAÇÃO E EDITORA</t>
  </si>
  <si>
    <t>ABC: ČASOPIS URGENTNE MEDICINE</t>
  </si>
  <si>
    <t>SERBIAN MEDICAL SOCIETY, DEPARTMENT OF EMERGENCY MEDICINE, BELGRADE</t>
  </si>
  <si>
    <t>ABCD: ARQUIVOS BRASILEIROS DE CIRURGIA DIGESTIVA</t>
  </si>
  <si>
    <t>COLÉGIO BRASILEIRO DE CIRURGIA DIGESTIVA</t>
  </si>
  <si>
    <t>ABCS HEALTH SCIENCES</t>
  </si>
  <si>
    <t>FACULDADE DE MEDICINA DO ABC</t>
  </si>
  <si>
    <t>ABDIMAS UNWAHAS: JURNAL PENGABDIAN MASYARAKAT UNWAHAS</t>
  </si>
  <si>
    <t>UNIVERSITAS WAHID HASYIM</t>
  </si>
  <si>
    <t>ABDIMAS: JURNAL PENGABDIAN MASYARAKAT UNIVERSITAS MERDEKA MALANG</t>
  </si>
  <si>
    <t>2721138X</t>
  </si>
  <si>
    <t>UNIVERSITY OF MERDEKA MALANG</t>
  </si>
  <si>
    <t>ABDOMINAL RADIOLOGY</t>
  </si>
  <si>
    <t>2366004X</t>
  </si>
  <si>
    <t>SPRINGER NEW YORK LLC</t>
  </si>
  <si>
    <t>ABEI JOURNAL</t>
  </si>
  <si>
    <t>ASSOCIAÇÃO BRASILEIRA DE ESTUDOS IRLANDESES</t>
  </si>
  <si>
    <t>ABHANDLUNGEN AUS DEM MATHEMATISCHEN SEMINAR DER UNIVERSITAT HAMBURG</t>
  </si>
  <si>
    <t>SPRINGER HEIDELBERG</t>
  </si>
  <si>
    <t>ABIOTECH</t>
  </si>
  <si>
    <t>SPRINGER NATURE</t>
  </si>
  <si>
    <t>ABORIGINAL HISTORY</t>
  </si>
  <si>
    <t>ABRA</t>
  </si>
  <si>
    <t>UNIVERSIDAD NACIONAL, COSTA RICA</t>
  </si>
  <si>
    <t>ABRIU: ESTUDOS DE TEXTUALIDADE DO BRASIL, GALICIA E PORTUGAL</t>
  </si>
  <si>
    <t>UNIVERSITAT DE BARCELONA</t>
  </si>
  <si>
    <t>ABSTRACT AND APPLIED ANALYSIS</t>
  </si>
  <si>
    <t>HINDAWI PUBLISHING CORPORATION</t>
  </si>
  <si>
    <t>ABSTRACTS OF PAPERS OF THE AMERICAN CHEMICAL SOCIETY</t>
  </si>
  <si>
    <t>AMER CHEMICAL SOC</t>
  </si>
  <si>
    <t>ACADEME</t>
  </si>
  <si>
    <t>AMERICAN ASSOCIATION OF UNIVERSITY PROFESSORS</t>
  </si>
  <si>
    <t>ACADEMIA (GREECE)</t>
  </si>
  <si>
    <t>HIGHER EDUCATION POLICY NETWORK</t>
  </si>
  <si>
    <t>ACADEMIA ECONOMIC PAPERS</t>
  </si>
  <si>
    <t>1018161X</t>
  </si>
  <si>
    <t>INSTITUTE OF ECONOMICS ACADEMIA SINICA</t>
  </si>
  <si>
    <t>ACADEMIA REVISTA LATINOAMERICANA DE ADMINISTRACION</t>
  </si>
  <si>
    <t>EMERALD GROUP PUBLISHING LTD.</t>
  </si>
  <si>
    <t>ACADEMIA: АРХИТЕКТУРА И СТРОИТЕЛЬСТВО</t>
  </si>
  <si>
    <t>RUSSIAN ACADEMY OF ARCHITECTURE AND CONSTRUCTION SCIENCES (RAACS)</t>
  </si>
  <si>
    <t>ACADEMIC EMERGENCY MEDICINE</t>
  </si>
  <si>
    <t>ACADEMIC FORENSIC PATHOLOGY</t>
  </si>
  <si>
    <t>ACADEMIC JOURNAL OF INTERDISCIPLINARY STUDIES</t>
  </si>
  <si>
    <t>RICHTMANN PUBLISHING LTD</t>
  </si>
  <si>
    <t>ACADEMIC JOURNAL OF MANUFACTURING ENGINEERING</t>
  </si>
  <si>
    <t>EDITURA POLITEHNICA</t>
  </si>
  <si>
    <t>ACADEMIC JOURNAL OF MODERN PHILOLOGY</t>
  </si>
  <si>
    <t>COMMITTEE FOR PHILOLOGY OF THE POLISH ACADEMY OF SCIENCES, WROCŁAW BRANCH</t>
  </si>
  <si>
    <t>ACADEMIC JOURNAL OF PSYCHOLOGY AND COUNSELING</t>
  </si>
  <si>
    <t>FACULTY OF USHULUDDIN AND DA'WAH UIN RADEN MAS SAID</t>
  </si>
  <si>
    <t>ACADEMIC JOURNAL OF SECOND MILITARY MEDICAL UNIVERSITY</t>
  </si>
  <si>
    <t>0258879X</t>
  </si>
  <si>
    <t>SECOND MILITARY MEDICAL UNIVERSITY PRESS</t>
  </si>
  <si>
    <t>ACADEMIC MEDICINE</t>
  </si>
  <si>
    <t>1938808X</t>
  </si>
  <si>
    <t>LIPPINCOTT WILLIAMS &amp; WILKINS</t>
  </si>
  <si>
    <t>ACADEMIC PATHOLOGY</t>
  </si>
  <si>
    <t>ACADEMIC PEDIATRICS</t>
  </si>
  <si>
    <t>ACADEMIC PSYCHIATRY</t>
  </si>
  <si>
    <t>ACADEMIC QUARTER</t>
  </si>
  <si>
    <t>AALBORG UNIVERSITY PRESS</t>
  </si>
  <si>
    <t>ACADEMIC QUESTIONS</t>
  </si>
  <si>
    <t>ACADEMIC RADIOLOGY</t>
  </si>
  <si>
    <t>ELSEVIER SCIENCE INC</t>
  </si>
  <si>
    <t>ACADEMICA TURISTICA</t>
  </si>
  <si>
    <t>UNIVERSITY OF PRIMORSKA</t>
  </si>
  <si>
    <t>ACADEMICUS INTERNATIONAL SCIENTIFIC JOURNAL</t>
  </si>
  <si>
    <t>ACADEMICUS</t>
  </si>
  <si>
    <t>ACADEMY OF MANAGEMENT ANNALS</t>
  </si>
  <si>
    <t>ACADEMY OF MANAGEMENT</t>
  </si>
  <si>
    <t>ACADEMY OF MANAGEMENT DISCOVERIES</t>
  </si>
  <si>
    <t>ACADEMY OF MANAGEMENT JOURNAL</t>
  </si>
  <si>
    <t>ACAD MANAGEMENT</t>
  </si>
  <si>
    <t>ACADEMY OF MANAGEMENT LEARNING &amp; EDUCATION</t>
  </si>
  <si>
    <t>1537260X</t>
  </si>
  <si>
    <t>ACADEMY OF MANAGEMENT PERSPECTIVES</t>
  </si>
  <si>
    <t>ACADEMY OF MANAGEMENT REVIEW</t>
  </si>
  <si>
    <t>ACADIENSIS</t>
  </si>
  <si>
    <t>UNIV NEW BRUNSWICK</t>
  </si>
  <si>
    <t>ACARINA</t>
  </si>
  <si>
    <t>TYUMEN STATE UNIVERSITY</t>
  </si>
  <si>
    <t>ACAROLOGIA</t>
  </si>
  <si>
    <t>0044586X</t>
  </si>
  <si>
    <t>LES AMIS D'ACAROLOGIA</t>
  </si>
  <si>
    <t>ACC JOURNAL</t>
  </si>
  <si>
    <t>TECHNICAL UNIVERSITY OF LIBEREC</t>
  </si>
  <si>
    <t>ACCESS MICROBIOLOGY</t>
  </si>
  <si>
    <t>MICROBIOLOGY SOCIETY</t>
  </si>
  <si>
    <t>ACCESS TO JUSTICE IN EASTERN EUROPE</t>
  </si>
  <si>
    <t>ACCIDENT ANALYSIS AND PREVENTION</t>
  </si>
  <si>
    <t>PERGAMON-ELSEVIER SCIENCE LTD</t>
  </si>
  <si>
    <t>ACCIONES E INVESTIGACIONES SOCIALES</t>
  </si>
  <si>
    <t>1132192X</t>
  </si>
  <si>
    <t>UNIVERSIDAD DE ZARAGOZA</t>
  </si>
  <si>
    <t>ACCOUNTABILITY IN RESEARCH-POLICIES AND QUALITY ASSURANCE</t>
  </si>
  <si>
    <t>TAYLOR &amp; FRANCIS INC</t>
  </si>
  <si>
    <t>ACCOUNTING</t>
  </si>
  <si>
    <t>GROWING SCIENCE</t>
  </si>
  <si>
    <t>ACCOUNTING ANALYSIS JOURNAL</t>
  </si>
  <si>
    <t>UNIVERSITAS NEGERI SEMARANG</t>
  </si>
  <si>
    <t>ACCOUNTING AND BUSINESS RESEARCH</t>
  </si>
  <si>
    <t>ROUTLEDGE JOURNALS, TAYLOR &amp; FRANCIS LTD</t>
  </si>
  <si>
    <t>ACCOUNTING AND FINANCE</t>
  </si>
  <si>
    <t>1467629X</t>
  </si>
  <si>
    <t>ACCOUNTING AND FINANCIAL CONTROL</t>
  </si>
  <si>
    <t>LLC "CPC "BUSINESS PERSPECTIVES"</t>
  </si>
  <si>
    <t>ACCOUNTING AND THE PUBLIC INTEREST</t>
  </si>
  <si>
    <t>AMERICAN ACCOUNTING ASSOCIATION</t>
  </si>
  <si>
    <t>ACCOUNTING AUDITING &amp; ACCOUNTABILITY JOURNAL</t>
  </si>
  <si>
    <t>EMERALD GROUP PUBLISHING LTD</t>
  </si>
  <si>
    <t>ACCOUNTING EDUCATION</t>
  </si>
  <si>
    <t>TAYLOR AND FRANCIS</t>
  </si>
  <si>
    <t>ACCOUNTING FORUM</t>
  </si>
  <si>
    <t>TAYLOR &amp; FRANCIS LTD</t>
  </si>
  <si>
    <t>ACCOUNTING HISTORIANS JOURNAL</t>
  </si>
  <si>
    <t>ACCOUNTING HISTORY</t>
  </si>
  <si>
    <t>SAGE PUBLICATIONS</t>
  </si>
  <si>
    <t>ACCOUNTING HISTORY REVIEW</t>
  </si>
  <si>
    <t>2155286X</t>
  </si>
  <si>
    <t>ROUTLEDGE</t>
  </si>
  <si>
    <t>ACCOUNTING HORIZONS</t>
  </si>
  <si>
    <t>ACCOUNTING IN EUROPE</t>
  </si>
  <si>
    <t>ACCOUNTING ORGANIZATIONS AND SOCIETY</t>
  </si>
  <si>
    <t>ACCOUNTING PERSPECTIVES</t>
  </si>
  <si>
    <t>1911382X</t>
  </si>
  <si>
    <t>JOHN WILEY &amp; SONS INC</t>
  </si>
  <si>
    <t>ACCOUNTING PROFESSION JOURNAL (APAJI)</t>
  </si>
  <si>
    <t>UNIVERSITAS KRISTEN INDONESIAN PAULUS</t>
  </si>
  <si>
    <t>ACCOUNTING RESEARCH JOURNAL</t>
  </si>
  <si>
    <t>ACCOUNTING REVIEW</t>
  </si>
  <si>
    <t>ACCOUNTING, AUDITING &amp; ACCOUNTABILITY JOURNAL</t>
  </si>
  <si>
    <t>EMERALD GROUP PUBLISHING LIMITED</t>
  </si>
  <si>
    <t>ACCOUNTING, ECONOMICS AND LAW: A CONVIVIUM</t>
  </si>
  <si>
    <t>WALTER DE GRUYTER GMBH</t>
  </si>
  <si>
    <t>ACCOUNTING, FINANCE, SUSTAINABILITY, GOVERNANCE AND FRAUD</t>
  </si>
  <si>
    <t>ACCOUNTS OF CHEMICAL RESEARCH</t>
  </si>
  <si>
    <t>AMERICAN CHEMICAL SOCIETY</t>
  </si>
  <si>
    <t>ACCOUNTS OF MATERIALS RESEARCH</t>
  </si>
  <si>
    <t>ACCREDITATION AND QUALITY ASSURANCE</t>
  </si>
  <si>
    <t>ACCURATE</t>
  </si>
  <si>
    <t>PUSAT PENELITIAN DAN PENGABDIAN MASYARAKAT (P3M), POLITEKNIK NEGERI CILACAP</t>
  </si>
  <si>
    <t>ACDI: ANUARIO COLOMBIANO DE DERECHO INTERNACIONAL</t>
  </si>
  <si>
    <t>UNIVERSIDAD DEL ROSARIO</t>
  </si>
  <si>
    <t>ACEH INTERNATIONAL JOURNAL OF SCIENCE AND TECHNOLOGY</t>
  </si>
  <si>
    <t>SYIAH KUALA UNIVERSITY</t>
  </si>
  <si>
    <t>ACEH JOURNAL OF ANIMAL SCIENCE</t>
  </si>
  <si>
    <t>FACULTY OF MARINE AND FISHERIES UNIVERSITAS SYIAH KUALA</t>
  </si>
  <si>
    <t>ACERVO</t>
  </si>
  <si>
    <t>0102700X</t>
  </si>
  <si>
    <t>ARQUIVO NACIONAL</t>
  </si>
  <si>
    <t>ACG CASE REPORTS JOURNAL</t>
  </si>
  <si>
    <t>AMERICAN COLLEGE OF GASTROENTEROLOGY</t>
  </si>
  <si>
    <t>ACI AVANCES EN CIENCIAS E INGENIERÍAS</t>
  </si>
  <si>
    <t>UNIVERSIDAD SAN FRANCISCO DE QUITO</t>
  </si>
  <si>
    <t>ACI MATERIALS JOURNAL</t>
  </si>
  <si>
    <t>0889325X</t>
  </si>
  <si>
    <t>1944737X</t>
  </si>
  <si>
    <t>AMER CONCRETE INST</t>
  </si>
  <si>
    <t>ACI STRUCTURAL JOURNAL</t>
  </si>
  <si>
    <t>ACM COMMUNICATIONS IN COMPUTER ALGEBRA</t>
  </si>
  <si>
    <t>ASSOCIATION FOR COMPUTING MACHINERY (ACM)</t>
  </si>
  <si>
    <t>ACM COMPUTING SURVEYS</t>
  </si>
  <si>
    <t>ASSOC COMPUTING MACHINERY</t>
  </si>
  <si>
    <t>ACM INROADS</t>
  </si>
  <si>
    <t>ACM JOURNAL ON COMPUTING AND CULTURAL HERITAGE</t>
  </si>
  <si>
    <t>ACM JOURNAL ON EMERGING TECHNOLOGIES IN COMPUTING SYSTEMS</t>
  </si>
  <si>
    <t>ACM SIGBED REVIEW</t>
  </si>
  <si>
    <t>ACM SIGCOMM COMPUTER COMMUNICATION REVIEW</t>
  </si>
  <si>
    <t>ACM TRANSACTIONS ON ACCESSIBLE COMPUTING</t>
  </si>
  <si>
    <t>ACM TRANSACTIONS ON ALGORITHMS</t>
  </si>
  <si>
    <t>ACM TRANSACTIONS ON APPLIED PERCEPTION</t>
  </si>
  <si>
    <t>ACM TRANSACTIONS ON ARCHITECTURE AND CODE OPTIMIZATION</t>
  </si>
  <si>
    <t>ACM TRANSACTIONS ON ASIAN AND LOW-RESOURCE LANGUAGE INFORMATION PROCESSING</t>
  </si>
  <si>
    <t>ASSOCIATION FOR COMPUTING MACHINERY</t>
  </si>
  <si>
    <t>ACM TRANSACTIONS ON AUTONOMOUS AND ADAPTIVE SYSTEMS</t>
  </si>
  <si>
    <t>ACM TRANSACTIONS ON COMPUTATION THEORY</t>
  </si>
  <si>
    <t>ACM TRANSACTIONS ON COMPUTATIONAL LOGIC</t>
  </si>
  <si>
    <t>1557945X</t>
  </si>
  <si>
    <t>ACM TRANSACTIONS ON COMPUTER SYSTEMS</t>
  </si>
  <si>
    <t>ACM TRANSACTIONS ON COMPUTER-HUMAN INTERACTION</t>
  </si>
  <si>
    <t>ACM TRANSACTIONS ON COMPUTING EDUCATION</t>
  </si>
  <si>
    <t>ACM TRANSACTIONS ON COMPUTING FOR HEALTHCARE</t>
  </si>
  <si>
    <t>ACM TRANSACTIONS ON CYBER-PHYSICAL SYSTEMS</t>
  </si>
  <si>
    <t>2378962X</t>
  </si>
  <si>
    <t>ACM TRANSACTIONS ON DATABASE SYSTEMS</t>
  </si>
  <si>
    <t>ACM TRANSACTIONS ON DESIGN AUTOMATION OF ELECTRONIC SYSTEMS</t>
  </si>
  <si>
    <t>ACM TRANSACTIONS ON ECONOMICS AND COMPUTATION</t>
  </si>
  <si>
    <t>ACM TRANSACTIONS ON EMBEDDED COMPUTING SYSTEMS</t>
  </si>
  <si>
    <t>ACM TRANSACTIONS ON GRAPHICS</t>
  </si>
  <si>
    <t>ACM TRANSACTIONS ON HUMAN-ROBOT INTERACTION</t>
  </si>
  <si>
    <t>ACM TRANSACTIONS ON INFORMATION SYSTEMS</t>
  </si>
  <si>
    <t>ACM TRANSACTIONS ON INTELLIGENT SYSTEMS AND TECHNOLOGY</t>
  </si>
  <si>
    <t>ACM TRANSACTIONS ON INTERACTIVE INTELLIGENT SYSTEMS</t>
  </si>
  <si>
    <t>ACM TRANSACTIONS ON INTERNET OF THINGS</t>
  </si>
  <si>
    <t>ACM TRANSACTIONS ON INTERNET TECHNOLOGY</t>
  </si>
  <si>
    <t>ACM TRANSACTIONS ON KNOWLEDGE DISCOVERY FROM DATA</t>
  </si>
  <si>
    <t>1556472X</t>
  </si>
  <si>
    <t>ACM TRANSACTIONS ON MANAGEMENT INFORMATION SYSTEMS</t>
  </si>
  <si>
    <t>2158656X</t>
  </si>
  <si>
    <t>ACM TRANSACTIONS ON MATHEMATICAL SOFTWARE</t>
  </si>
  <si>
    <t>ACM TRANSACTIONS ON MODELING AND COMPUTER SIMULATION</t>
  </si>
  <si>
    <t>ACM TRANSACTIONS ON MODELING AND PERFORMANCE EVALUATION OF COMPUTING SYSTEMS</t>
  </si>
  <si>
    <t>ACM TRANSACTIONS ON MULTIMEDIA COMPUTING COMMUNICATIONS AND APPLICATIONS</t>
  </si>
  <si>
    <t>ACM TRANSACTIONS ON PARALLEL COMPUTING</t>
  </si>
  <si>
    <t>ACM TRANSACTIONS ON PRIVACY AND SECURITY</t>
  </si>
  <si>
    <t>ACM TRANSACTIONS ON PROGRAMMING LANGUAGES AND SYSTEMS</t>
  </si>
  <si>
    <t>ACM TRANSACTIONS ON RECONFIGURABLE TECHNOLOGY AND SYSTEMS</t>
  </si>
  <si>
    <t>ACM TRANSACTIONS ON SENSOR NETWORKS</t>
  </si>
  <si>
    <t>ACM TRANSACTIONS ON SOFTWARE ENGINEERING AND METHODOLOGY</t>
  </si>
  <si>
    <t>1049331X</t>
  </si>
  <si>
    <t>ACM TRANSACTIONS ON SPATIAL ALGORITHMS AND SYSTEMS</t>
  </si>
  <si>
    <t>ACM TRANSACTIONS ON STORAGE</t>
  </si>
  <si>
    <t>ACM TRANSACTIONS ON THE WEB</t>
  </si>
  <si>
    <t>1559114X</t>
  </si>
  <si>
    <t>ACME</t>
  </si>
  <si>
    <t>UNIVERSITY OF BRITISH COLUMBIA OKANAGAN CAMPUS</t>
  </si>
  <si>
    <t>0001494X</t>
  </si>
  <si>
    <t>UNIVERSITÀ DEGLI STUDI DI MILANO</t>
  </si>
  <si>
    <t>OKANAGAN UNIVERSITY COLLEGE</t>
  </si>
  <si>
    <t>ACOTACIONES</t>
  </si>
  <si>
    <t>REAL ESCUELA SUPERIOR DE ARTE DRAMATICO</t>
  </si>
  <si>
    <t>ACOUSTICAL PHYSICS</t>
  </si>
  <si>
    <t>PLEIADES PUBLISHING</t>
  </si>
  <si>
    <t>ACOUSTICAL SCIENCE AND TECHNOLOGY</t>
  </si>
  <si>
    <t>ACOUSTICAL SOCIETY OF JAPAN</t>
  </si>
  <si>
    <t>ACOUSTICS</t>
  </si>
  <si>
    <t>2624599X</t>
  </si>
  <si>
    <t>MDPI MULTIDISCIPLINARY DIGITAL PUBLISHING INSTITUTE</t>
  </si>
  <si>
    <t>ACOUSTICS AUSTRALIA</t>
  </si>
  <si>
    <t>SPRINGER SINGAPORE</t>
  </si>
  <si>
    <t>ACQUE SOTTERRANEE</t>
  </si>
  <si>
    <t>1828454X</t>
  </si>
  <si>
    <t>PAGEPRESS PUBLICATIONS</t>
  </si>
  <si>
    <t>ACR OPEN RHEUMATOLOGY</t>
  </si>
  <si>
    <t>JOHN WILEY AND SONS INC.</t>
  </si>
  <si>
    <t>ACRN JOURNAL OF FINANCE AND RISK PERSPECTIVES</t>
  </si>
  <si>
    <t>ACRN OXFORD LTD.</t>
  </si>
  <si>
    <t>ACROCEPHALUS</t>
  </si>
  <si>
    <t>DRUSTVO ZA OPAZOVANJE IN PROUCEVANJE PTIC SLOVENIJE/BIRD WATCHING AND BIRD STUDY ASSOCIATION OF SLOVENIA</t>
  </si>
  <si>
    <t>ACROSS LANGUAGES AND CULTURES</t>
  </si>
  <si>
    <t>AKADEMIAI KIADO</t>
  </si>
  <si>
    <t>ACS AGRICULTURAL SCIENCE AND TECHNOLOGY</t>
  </si>
  <si>
    <t>ACS APPLIED BIO MATERIALS</t>
  </si>
  <si>
    <t>ACS APPLIED ELECTRONIC MATERIALS</t>
  </si>
  <si>
    <t>ACS APPLIED ENERGY MATERIALS</t>
  </si>
  <si>
    <t>ACS APPLIED MATERIALS &amp; INTERFACES</t>
  </si>
  <si>
    <t>ACS APPLIED NANO MATERIALS</t>
  </si>
  <si>
    <t>ACS APPLIED POLYMER MATERIALS</t>
  </si>
  <si>
    <t>ACS BIO AND MED CHEM AU</t>
  </si>
  <si>
    <t>ACS BIOMATERIAL SCIENCE AND ENGINEERING</t>
  </si>
  <si>
    <t>ACS BIOMATERIALS SCIENCE &amp; ENGINEERING</t>
  </si>
  <si>
    <t>ACS CATALYSIS</t>
  </si>
  <si>
    <t>ACS CENTRAL SCIENCE</t>
  </si>
  <si>
    <t>ACS CHEMICAL BIOLOGY</t>
  </si>
  <si>
    <t>ACS CHEMICAL NEUROSCIENCE</t>
  </si>
  <si>
    <t>ACS COMBINATORIAL SCIENCE</t>
  </si>
  <si>
    <t>ACS EARTH AND SPACE CHEMISTRY</t>
  </si>
  <si>
    <t>ACS ENERGY LETTERS</t>
  </si>
  <si>
    <t>ACS ENVIRONMENTAL AU</t>
  </si>
  <si>
    <t>ACS ENVIRONMENTAL SCIENCE AND TECHNOLOGY ENGINEERING</t>
  </si>
  <si>
    <t>ACS AMERICAN CHEMICAL SOCIETY</t>
  </si>
  <si>
    <t>ACS ES AND T WATER</t>
  </si>
  <si>
    <t>ACS FOOD SCIENCE AND TECHNOLOGY</t>
  </si>
  <si>
    <t>ACS INFECTIOUS DISEASES</t>
  </si>
  <si>
    <t>ACS MACRO LETTERS</t>
  </si>
  <si>
    <t>ACS MATERIALS AU</t>
  </si>
  <si>
    <t>ACS MATERIALS LETTERS</t>
  </si>
  <si>
    <t>ACS MEASUREMENT SCIENCE AU</t>
  </si>
  <si>
    <t>2694250X</t>
  </si>
  <si>
    <t>ACS MEDICINAL CHEMISTRY LETTERS</t>
  </si>
  <si>
    <t>ACS NANO</t>
  </si>
  <si>
    <t>1936086X</t>
  </si>
  <si>
    <t>ACS NANOSCIENCE AU</t>
  </si>
  <si>
    <t>ACS OMEGA</t>
  </si>
  <si>
    <t>ACS ORGANIC AND INORGANIC AU</t>
  </si>
  <si>
    <t>2694247X</t>
  </si>
  <si>
    <t>ACS PHARMACOLOGY AND TRANSLATIONAL SCIENCE</t>
  </si>
  <si>
    <t>ACS PHOTONICS</t>
  </si>
  <si>
    <t>ACS PHYSICAL CHEMISTRY AU</t>
  </si>
  <si>
    <t>ACS SENSORS</t>
  </si>
  <si>
    <t>ACS SUSTAINABLE CHEMISTRY &amp; ENGINEERING</t>
  </si>
  <si>
    <t>ACS SYMPOSIUM SERIES</t>
  </si>
  <si>
    <t>ACS SYNTHETIC BIOLOGY</t>
  </si>
  <si>
    <t>ACSMS HEALTH &amp; FITNESS JOURNAL</t>
  </si>
  <si>
    <t>1536593X</t>
  </si>
  <si>
    <t>ACTA ACADEMIAE ARTIUM VILNENSIS</t>
  </si>
  <si>
    <t>VILNIAUS DAILES AKADEMIJOS LEIDYKLA</t>
  </si>
  <si>
    <t>ACTA ACADEMICA</t>
  </si>
  <si>
    <t>UNIVERSITY OF THE FREE STATE</t>
  </si>
  <si>
    <t>05872405</t>
  </si>
  <si>
    <t xml:space="preserve">PUBLISHER ADDRESS 
SUN MEDIA BLOEMFONTEIN 
55 BRILL ST 
WESTDENE 
POSTNET SUITE 214 
PRIVATE BAG X01 
BRANDHOF 9324 
TEL : +27-(0)51-430-0459 
FAX : 086-545-4491 
E-MAIL : SUNMEDIA@SUNBLOEM.CO.ZA
</t>
  </si>
  <si>
    <t>ACTA ACUSTICA</t>
  </si>
  <si>
    <t>EDP SCIENCES</t>
  </si>
  <si>
    <t>EDP SCIENCES S A</t>
  </si>
  <si>
    <t>ACTA AD ARCHAEOLOGIAM ET ARTIUM HISTORIAM PERTINENTIA</t>
  </si>
  <si>
    <t>UNIVERSITY OF OSLO LIBRARY</t>
  </si>
  <si>
    <t>ACTA ADRIATICA</t>
  </si>
  <si>
    <t>INSTITUTE OF OCEANOGRAPHY AND FISHERIES</t>
  </si>
  <si>
    <t>ACTA AGRESTIA SINICA</t>
  </si>
  <si>
    <t>CHINA AGRICULTURAL UNIVERSITY</t>
  </si>
  <si>
    <t>ACTA AGRICULTURAE SCANDINAVICA - SECTION A: ANIMAL SCIENCE</t>
  </si>
  <si>
    <t>TAYLOR &amp; FRANCIS</t>
  </si>
  <si>
    <t>ACTA AGRICULTURAE SCANDINAVICA - SECTION B SOIL AND PLANT SCIENCE</t>
  </si>
  <si>
    <t>ACTA AGRICULTURAE SERBICA</t>
  </si>
  <si>
    <t>UNIVERSITY OF KRAGUJEVAC, FACULTY OF AGRONOMY, CACAK</t>
  </si>
  <si>
    <t>ACTA AGRICULTURAE SLOVENICA</t>
  </si>
  <si>
    <t>UNIVERSITY OF LJUBLJANA, BIOTECHNICAL FACULTY</t>
  </si>
  <si>
    <t>ACTA AGROBOTANICA</t>
  </si>
  <si>
    <t>2300357X</t>
  </si>
  <si>
    <t>POLISH BOTANICAL SOCIETY</t>
  </si>
  <si>
    <t>ACTA AGRONÓMICA</t>
  </si>
  <si>
    <t>UNIVERSIDAD NACIONAL DE COLOMBIA</t>
  </si>
  <si>
    <t>ACTA AGROPHYSICA</t>
  </si>
  <si>
    <t>INSTITUTE OF AGROPHYSICS, POLISH ACADEMY OF SCIENCES</t>
  </si>
  <si>
    <t>ACTA ALIMENTARIA</t>
  </si>
  <si>
    <t>AKADEMIAI KIADO ZRT</t>
  </si>
  <si>
    <t>ACTA AMAZONICA</t>
  </si>
  <si>
    <t>INST NACIONAL PESQUISAS AMAZONIA</t>
  </si>
  <si>
    <t>ACTA ANAESTHESIOLOGICA SCANDINAVICA</t>
  </si>
  <si>
    <t>BLACKWELL PUBLISHING INC.</t>
  </si>
  <si>
    <t>ACTA ANALYTICA-INTERNATIONAL PERIODICAL FOR PHILOSOPHY IN THE ANALYTICAL TRADITION</t>
  </si>
  <si>
    <t>ACTA ANATOMICA SINICA</t>
  </si>
  <si>
    <t>CHINESE MEDICAL ASSOCIATION</t>
  </si>
  <si>
    <t>ACTA ANGIOLOGICA</t>
  </si>
  <si>
    <t>1234950X</t>
  </si>
  <si>
    <t>VIA MEDICA</t>
  </si>
  <si>
    <t>ACTA ANTIQUA ACADEMIAE SCIENTIARUM HUNGARICAE</t>
  </si>
  <si>
    <t>ACTA APPLICANDAE MATHEMATICAE</t>
  </si>
  <si>
    <t>SPRINGER NETHERLANDS</t>
  </si>
  <si>
    <t>ACTA AQUATICA</t>
  </si>
  <si>
    <t>INSTITUTE OF RESEARCH AND COMMUNITY SERVICE (LPPM) UNIVERSITAS MALIKUSSALEH</t>
  </si>
  <si>
    <t>ACTA ARACHNOLOGICA</t>
  </si>
  <si>
    <t>ARACHNOLOGICAL SOCIETY OF JAPAN</t>
  </si>
  <si>
    <t>ACTA ARCHAEOLOGICA</t>
  </si>
  <si>
    <t>0065101X</t>
  </si>
  <si>
    <t>BLACKWELL PUBLISHING</t>
  </si>
  <si>
    <t>ACTA ARCHAEOLOGICA ACADEMIAE SCIENTIARUM HUNGARICAE</t>
  </si>
  <si>
    <t>ACTA ARCHAEOLOGICA LODZIENSIA</t>
  </si>
  <si>
    <t>LODZKIE TOWARZYSTWO NAUKOWE</t>
  </si>
  <si>
    <t>ACTA ARITHMETICA</t>
  </si>
  <si>
    <t>POLISH ACAD SCIENCES INST MATHEMATICS-IMPAN</t>
  </si>
  <si>
    <t>ACTA ASIATICA VARSOVIENSIA</t>
  </si>
  <si>
    <t>INSTITUTE OF MEDITERRANEAN AND ORIENTAL CULTURES OF THE POLISH ACADEMY OF SCIENCES</t>
  </si>
  <si>
    <t>ACTA ASTRONAUTICA</t>
  </si>
  <si>
    <t>ACTA ASTRONOMICA</t>
  </si>
  <si>
    <t>COPERNICUS FOUNDATION POLISH  ASTRONOMY</t>
  </si>
  <si>
    <t>ACTA BALTICA HISTORIAE ET PHILOSOPHIAE SCIENTIARUM</t>
  </si>
  <si>
    <t>ACTA BALTICO-SLAVICA</t>
  </si>
  <si>
    <t>INSTITUTE OF SLAVIC STUDIES, POLISH ACADEMY OF SCIENCES</t>
  </si>
  <si>
    <t>ACTA BIOCHIMICA ET BIOPHYSICA SINICA</t>
  </si>
  <si>
    <t>SCIENCE PRESS</t>
  </si>
  <si>
    <t>ACTA BIOCHIMICA INDONESIANA</t>
  </si>
  <si>
    <t>INDONESIAN SOCIETY FOR BIOCHEMISTRY AND MOLECULAR BIOLOGY</t>
  </si>
  <si>
    <t>ACTA BIOCHIMICA POLONICA</t>
  </si>
  <si>
    <t>0001527X</t>
  </si>
  <si>
    <t>1734154X</t>
  </si>
  <si>
    <t>POLSKIE TOWARZYSTWO BIOCHEMICZNE</t>
  </si>
  <si>
    <t>ACTA BIOETHICA</t>
  </si>
  <si>
    <t>1726569X</t>
  </si>
  <si>
    <t>UNIVERSIDAD DE CHILE - CENTRO INTERDISCIPLINARIO DE ESTUDIOS EN BIOETICA</t>
  </si>
  <si>
    <t>ACTA BIOLOGICA</t>
  </si>
  <si>
    <t>SZCZECIN UNIVERSITY PRESS</t>
  </si>
  <si>
    <t>ACTA BIOLOGICA COLOMBIANA</t>
  </si>
  <si>
    <t>0120548X</t>
  </si>
  <si>
    <t>UNIV NAC COLOMBIA, FAC CIENCIAS, DEPT BIOL</t>
  </si>
  <si>
    <t>ACTA BIOLOGICA CRACOVIENSIA SERIES BOTANICA</t>
  </si>
  <si>
    <t>POLISH ACADEMY OF SCIENCES, BIOLOGICAL COMMISSION</t>
  </si>
  <si>
    <t>ACTA BIOLOGICA SIBIRICA</t>
  </si>
  <si>
    <t>ALTAI STATE UNIVERSITY</t>
  </si>
  <si>
    <t>ACTA BIOLOGICA SZEGEDIENSIS</t>
  </si>
  <si>
    <t>1588385X</t>
  </si>
  <si>
    <t>UNIVERSITY OF SZEGED</t>
  </si>
  <si>
    <t>ACTA BIOMATERIALIA</t>
  </si>
  <si>
    <t>ELSEVIER SCI LTD</t>
  </si>
  <si>
    <t>ACTA BIOMEDICA</t>
  </si>
  <si>
    <t>MATTIOLI1885</t>
  </si>
  <si>
    <t>ACTA BIOMEDICA SCIENTIFICA</t>
  </si>
  <si>
    <t>SCIENTIFIC CENTRE FOR FAMILY HEALTH AND HUMAN REPRODUCTION PROBLEMS</t>
  </si>
  <si>
    <t>ACTA BIOQUIMICA CLINICA LATINOAMERICANA</t>
  </si>
  <si>
    <t>FEDERACION BIOQUIMICA PROVINCIA BUENOS AIRES</t>
  </si>
  <si>
    <t>ACTA BIOTHEORETICA</t>
  </si>
  <si>
    <t>ACTA BOREALIA</t>
  </si>
  <si>
    <t>1503111X</t>
  </si>
  <si>
    <t>ACTA BOTANICA BRASILICA</t>
  </si>
  <si>
    <t>1677941X</t>
  </si>
  <si>
    <t>SOC BOTANICA BRASIL</t>
  </si>
  <si>
    <t>ACTA BOTANICA CROATICA</t>
  </si>
  <si>
    <t>UNIV ZAGREB, FAC SCIENCE, DIV BIOLOGY</t>
  </si>
  <si>
    <t>ACTA BOTANICA HUNGARICA</t>
  </si>
  <si>
    <t>ACTA BOTANICA MEXICANA</t>
  </si>
  <si>
    <t>INSTITUTO DE ECOLOGIA</t>
  </si>
  <si>
    <t>ACTA BOTANICA VENEZUELICA</t>
  </si>
  <si>
    <t>UNIVERSIDAD CENTRAL DE VENEZUELA</t>
  </si>
  <si>
    <t>ACTA BRASILIENSIS</t>
  </si>
  <si>
    <t>2526432X</t>
  </si>
  <si>
    <t>UNIVERSIDADE FEDERAL DE CAMPINA GRANDE</t>
  </si>
  <si>
    <t>ACTA CARDIOLOGICA</t>
  </si>
  <si>
    <t>1784973X</t>
  </si>
  <si>
    <t>ACTA CARDIOLOGICA SINICA</t>
  </si>
  <si>
    <t>REPUBLIC OF CHINA SOCIETY OF CARDIOLOGY</t>
  </si>
  <si>
    <t>ACTA CARSOLOGICA</t>
  </si>
  <si>
    <t>ZRC SAZU, ZALOZBA ZRC</t>
  </si>
  <si>
    <t>ACTA CHIMICA SINICA</t>
  </si>
  <si>
    <t>ACTA CHIMICA SLOVENICA</t>
  </si>
  <si>
    <t>SLOVENSKO KEMIJSKO DRUSTVO</t>
  </si>
  <si>
    <t>ACTA CHIROPTEROLOGICA</t>
  </si>
  <si>
    <t>MUSEUM &amp; INST ZOOLOGY PAS-POLISH ACAD SCIENCES</t>
  </si>
  <si>
    <t>ACTA CHIRURGIAE ORTHOPAEDICAE ET TRAUMATOLOGIAE CECHOSLOVACA</t>
  </si>
  <si>
    <t>2570981X</t>
  </si>
  <si>
    <t>GALEN S.R.O.</t>
  </si>
  <si>
    <t>ACTA CHIRURGIAE PLASTICAE</t>
  </si>
  <si>
    <t>CZECH MEDICAL ASSOCIATION J.E. PURKYNE</t>
  </si>
  <si>
    <t>ACTA CHIRURGICA BELGICA</t>
  </si>
  <si>
    <t>ACTA CHROMATOGRAPHICA</t>
  </si>
  <si>
    <t>ACTA CIRURGICA BRASILEIRA</t>
  </si>
  <si>
    <t>ACTA CLASSICA</t>
  </si>
  <si>
    <t>2227538X</t>
  </si>
  <si>
    <t>UNIV FREE STATE, DEPT ENG CLASSICAL LANG</t>
  </si>
  <si>
    <t>00651141</t>
  </si>
  <si>
    <t>'2227538X</t>
  </si>
  <si>
    <t>CLASSICAL ASSOCIATION OF SA                                       DEPARTMENT OF ANCIENT LANGUAGE                                            UNIVERSITY OF STELLENBOSCH                                           PRIVATEBAG X                                                    MATIELAND 7602                                                          TEL:021 808 3137                                                      E-MAIL:JCT@AKAD.SUN.AC.ZA</t>
  </si>
  <si>
    <t>ACTA CLINICA BELGICA</t>
  </si>
  <si>
    <t>ACTA CLINICA CROATICA</t>
  </si>
  <si>
    <t>KLINICKA BOLNICA SESTRE MILOSRDNICE</t>
  </si>
  <si>
    <t>ACTA COLOMBIANA DE CUIDADO INTENSIVO</t>
  </si>
  <si>
    <t>ELSEVIER: DOYMA</t>
  </si>
  <si>
    <t>ACTA COLOMBIANA DE PSICOLOGÍA</t>
  </si>
  <si>
    <t>UNIVERSIDAD CATÓLICA DE COLOMBIA</t>
  </si>
  <si>
    <t>ACTA COMENIANA</t>
  </si>
  <si>
    <t>CESKA AKADEMIE VERLAG</t>
  </si>
  <si>
    <t>ACTA COMMERCII</t>
  </si>
  <si>
    <t>AOSIS (PTY) LTD</t>
  </si>
  <si>
    <t>ACTA COMPORTAMENTALIA</t>
  </si>
  <si>
    <t>UNIVERSIDAD NACIONAL AUTONOMA DE MEXICO</t>
  </si>
  <si>
    <t>ACTA CONVENTUS NEO-LATINI</t>
  </si>
  <si>
    <t>BRILL ACADEMIC PUBLISHERS</t>
  </si>
  <si>
    <t>ACTA CRIMINOLOGICA: AFRICAN JOURNAL OF CRIMINOLOGY AND VICTIMOLOGY (FORMELRY ACTA CRIMINOLOGICA: SOUTHERN AFRICAN JOURNAL OF CRIMINOLOGY)</t>
  </si>
  <si>
    <t>10128093</t>
  </si>
  <si>
    <t xml:space="preserve">CRIMINOLOGICAL AND VICTIMOLOGICAL SOCIETY OF  AFRICA  </t>
  </si>
  <si>
    <t>ACTA CRYSTALLOGRAPHICA A-FOUNDATION AND ADVANCES</t>
  </si>
  <si>
    <t>INT UNION CRYSTALLOGRAPHY</t>
  </si>
  <si>
    <t>ACTA CRYSTALLOGRAPHICA SECTION A: FOUNDATIONS AND ADVANCES</t>
  </si>
  <si>
    <t>ACTA CRYSTALLOGRAPHICA SECTION B: STRUCTURAL SCIENCE, CRYSTAL ENGINEERING AND MATERIALS</t>
  </si>
  <si>
    <t>ACTA CRYSTALLOGRAPHICA SECTION B-STRUCTURAL SCIENCE CRYSTAL ENGINEERING AND MATERIALS</t>
  </si>
  <si>
    <t>ACTA CRYSTALLOGRAPHICA SECTION C-STRUCTURAL CHEMISTRY</t>
  </si>
  <si>
    <t>ACTA CRYSTALLOGRAPHICA SECTION D: STRUCTURAL BIOLOGY</t>
  </si>
  <si>
    <t>ACTA CRYSTALLOGRAPHICA SECTION D-STRUCTURAL BIOLOGY</t>
  </si>
  <si>
    <t>ACTA CRYSTALLOGRAPHICA SECTION E: CRYSTALLOGRAPHIC COMMUNICATIONS</t>
  </si>
  <si>
    <t>INTERNATIONAL UNION OF CRYSTALLOGRAPHY</t>
  </si>
  <si>
    <t>ACTA CRYSTALLOGRAPHICA SECTION F: STRUCTURAL BIOLOGY COMMUNICATIONS</t>
  </si>
  <si>
    <t>2053230X</t>
  </si>
  <si>
    <t>JOHN WILEY AND SONS LTD</t>
  </si>
  <si>
    <t>ACTA CRYSTALLOGRAPHICA. SECTION C, STRUCTURAL CHEMISTRY</t>
  </si>
  <si>
    <t>ACTA CYBERNETICA</t>
  </si>
  <si>
    <t>0324721X</t>
  </si>
  <si>
    <t>UNIVERSITY OF SZEGED, INSTITUTE OF INFORMATICS</t>
  </si>
  <si>
    <t>ACTA CYTOLOGICA</t>
  </si>
  <si>
    <t>KARGER</t>
  </si>
  <si>
    <t>ACTA DERMATO-VENEREOLOGICA</t>
  </si>
  <si>
    <t>MEDICAL JOURNALS/ACTA D-V</t>
  </si>
  <si>
    <t>ACTA DERMATOVENEROLOGICA ALPINA, PANONICA ET ADRIATICA</t>
  </si>
  <si>
    <t>SLOVENIAN MEDICAL SOCIETY</t>
  </si>
  <si>
    <t>ACTA DERMATOVENEROLOGICA CROATICA</t>
  </si>
  <si>
    <t>1330027X</t>
  </si>
  <si>
    <t>CROATION DERMATOVENEROLOGICAL SOC</t>
  </si>
  <si>
    <t>ACTA DIABETOLOGICA</t>
  </si>
  <si>
    <t>SPRINGER-VERLAG ITALIA S.R.L.</t>
  </si>
  <si>
    <t>ACTA DIDACTICA NORDEN</t>
  </si>
  <si>
    <t>UNIVERSITETET I OSLO</t>
  </si>
  <si>
    <t>ACTA ECOLOGICA SINICA</t>
  </si>
  <si>
    <t>ECOLOGICAL SOCIETY OF CHINA</t>
  </si>
  <si>
    <t>ACTA ECONOMICA</t>
  </si>
  <si>
    <t>1512858X</t>
  </si>
  <si>
    <t>2232738X</t>
  </si>
  <si>
    <t>UNIVERSITY OF BANJA LUKA, FACULTY OF ECONOMICS</t>
  </si>
  <si>
    <t>ACTA ECONOMICA ET TURISTICA</t>
  </si>
  <si>
    <t>1849921X</t>
  </si>
  <si>
    <t>LIBERTAS MEĐUNARODNO SVEUČILIŠTE</t>
  </si>
  <si>
    <t>ACTA EDUCATIONIS GENERALIS</t>
  </si>
  <si>
    <t>2585741X</t>
  </si>
  <si>
    <t>SCIENDO</t>
  </si>
  <si>
    <t>ACTA ELECTROTECHNICA ET INFORMATICA</t>
  </si>
  <si>
    <t>TECHNICAL UNIVERSITY OF KOSICE</t>
  </si>
  <si>
    <t>ACTA ENDOCRINOLOGICA</t>
  </si>
  <si>
    <t>1843066X</t>
  </si>
  <si>
    <t>ACTA ENDOCRINOLOGICA FOUNDATION</t>
  </si>
  <si>
    <t>ACTA ENERGETICA</t>
  </si>
  <si>
    <t>ENERGA SA</t>
  </si>
  <si>
    <t>ACTA ENTOMOLOGICA MUSEI NATIONALIS PRAGAE</t>
  </si>
  <si>
    <t>NATIONAL MUSEUM PRAGUE</t>
  </si>
  <si>
    <t>ACTA EPILEPTOLOGICA</t>
  </si>
  <si>
    <t>ACTA ET COMMENTATIONES UNIVERSITATIS TARTUENSIS DE MATHEMATICA</t>
  </si>
  <si>
    <t>TARTU UNIVERSITY PRESS</t>
  </si>
  <si>
    <t>ACTA ETHNOGRAPHICA HUNGARICA</t>
  </si>
  <si>
    <t>ACTA ETHOLOGICA</t>
  </si>
  <si>
    <t>ACTA FACULTATIS EDUCATIONIS PHYSICAE UNIVERSITATIS COMENIANAE</t>
  </si>
  <si>
    <t>ACTA FACULTATIS MEDICAE NAISSENSIS</t>
  </si>
  <si>
    <t>UNIVERSITY OF NIS, FACULTY OF MEDICINE</t>
  </si>
  <si>
    <t>ACTA FACULTATIS PHILOSOPHICAE UNIVERSITATIS OSTRAVIENIS STUDIA GERMANISTICA</t>
  </si>
  <si>
    <t>1803408X</t>
  </si>
  <si>
    <t>UNIVERSITY OF OSTRAVA, FACULTY OF ARTS</t>
  </si>
  <si>
    <t>ACTA FACULTATIS XYLOLOGIAE</t>
  </si>
  <si>
    <t>TECHNICAL UNIVERSITY IN ZVOLEN</t>
  </si>
  <si>
    <t>ACTA FAKULTY FILOZOFICKÉ ZÁPADOČESKÉ UNIVERZITY V PLZNI</t>
  </si>
  <si>
    <t>UNIVERSITY OF WEST BOHEMIA, PILSEN</t>
  </si>
  <si>
    <t>ACTA FYTOTECHNICA ET ZOOTECHNICA</t>
  </si>
  <si>
    <t>1335258X</t>
  </si>
  <si>
    <t>SLOVAK UNIVERSITY OF AGRICULTURE IN NITRA</t>
  </si>
  <si>
    <t>ACTA GASTRO-ENTEROLOGICA BELGICA</t>
  </si>
  <si>
    <t>ACTA MEDICA BELGICA</t>
  </si>
  <si>
    <t>UNIV CATHOLIQUE LOUVAIN-UCL</t>
  </si>
  <si>
    <t>ACTA GASTROENTEROLÓGICA LATINOAMERICANA</t>
  </si>
  <si>
    <t>SOCIEDAD ARGENTINA DE GASTROENTEROLOGÍA</t>
  </si>
  <si>
    <t>ACTA GEOCHIMICA</t>
  </si>
  <si>
    <t>ACTA GEODAETICA ET CARTOGRAPHICA SINICA</t>
  </si>
  <si>
    <t>SURVEYING AND MAPPING PRESS</t>
  </si>
  <si>
    <t>ACTA GEODAETICA ET GEOPHYSICA</t>
  </si>
  <si>
    <t>ACTA GEODYNAMICA ET GEOMATERIALIA</t>
  </si>
  <si>
    <t>ACADEMY OF SCIENCES OF THE CZECH REPUBLIC</t>
  </si>
  <si>
    <t>ACTA GEOGRAPHICA DEBRECINA: LANDSCAPE AND ENVIRONMENT SERIES</t>
  </si>
  <si>
    <t>UNIVERSITY OF DEBRECEN</t>
  </si>
  <si>
    <t>ACTA GEOGRAPHICA LODZIENSIA</t>
  </si>
  <si>
    <t>LODZ SCIENTIFIC SOCIETY</t>
  </si>
  <si>
    <t>ACTA GEOGRAPHICA SINICA</t>
  </si>
  <si>
    <t>ACTA GEOGRAPHICA SLOVENICA</t>
  </si>
  <si>
    <t>ZRC SAZU, ZALOŽBA ZRC</t>
  </si>
  <si>
    <t>ACTA GEOGRAPHICA UNIVERSITATIS COMENIANAE</t>
  </si>
  <si>
    <t>COMENIUS UNIVERSITY IN BRATISLAVA</t>
  </si>
  <si>
    <t>ACTA GEOLOGICA POLONICA</t>
  </si>
  <si>
    <t>POLSKA AKAD NAUK, POLISH ACAD SCIENCES, UNIV WARSAW, GEOLOGY DEPT</t>
  </si>
  <si>
    <t>ACTA GEOLOGICA SINICA</t>
  </si>
  <si>
    <t>GEOLOGICAL SOCIETY OF CHINA</t>
  </si>
  <si>
    <t>ACTA GEOLOGICA SINICA (CHINESE EDITION)</t>
  </si>
  <si>
    <t>SCIENCE PRESS (CHINA)</t>
  </si>
  <si>
    <t>ACTA GEOLOGICA SLOVACA</t>
  </si>
  <si>
    <t>COMENIUS UNIVERSITY</t>
  </si>
  <si>
    <t>ACTA GEOPHYSICA</t>
  </si>
  <si>
    <t>ACTA GEOSCIENTICA SINICA</t>
  </si>
  <si>
    <t>ACTA GEOTECHNICA</t>
  </si>
  <si>
    <t>ACTA GEOTECHNICA SLOVENICA</t>
  </si>
  <si>
    <t>UNIVERSITY OF MARIBOR, FACULTY OF CIVIL ENGINEERING</t>
  </si>
  <si>
    <t>ACTA GERMANICA, GERMAN STUDIES IN AFRICA</t>
  </si>
  <si>
    <t>SUN MEDIA BLOEMFOTEIN, PRIVATE BAG X 01, BRANDHOF 9324</t>
  </si>
  <si>
    <t>ACTA GYMNICA</t>
  </si>
  <si>
    <t>PALACKY UNIVERSITY</t>
  </si>
  <si>
    <t>ACTA HAEMATOLOGICA</t>
  </si>
  <si>
    <t>S. KARGER AG</t>
  </si>
  <si>
    <t>ACTA HAEMATOLOGICA POLONICA</t>
  </si>
  <si>
    <t>ACTA HEPATOLOGICA JAPONICA</t>
  </si>
  <si>
    <t>JAPANESE SOCIETY OF HEPATOLOGY</t>
  </si>
  <si>
    <t>ACTA HERPETOLOGICA</t>
  </si>
  <si>
    <t>FIRENZE UNIVERSITY PRESS</t>
  </si>
  <si>
    <t>ACTA HISTOCHEMICA</t>
  </si>
  <si>
    <t>ELSEVIER GMBH</t>
  </si>
  <si>
    <t>ACTA HISTOCHEMICA ET CYTOCHEMICA</t>
  </si>
  <si>
    <t>JAPAN SOCIETY OF HISTOCHEMISTRY AND CYTOCHEMISTRY</t>
  </si>
  <si>
    <t>ACTA HISTORIAE ARTIS SLOVENICA</t>
  </si>
  <si>
    <t>ACTA HISTORICA TALLINNENSIA</t>
  </si>
  <si>
    <t>TEADUSTE AKADEEMIA KIRJASTUS/ESTONIAN ACADEMY PUBLISHERS</t>
  </si>
  <si>
    <t>ACTA HISTORICA UNIVERSITATIS KLAIPEDENSIS</t>
  </si>
  <si>
    <t>INSTITUTE OF BALTIC REGION HISTORY AND ARCHAEOLOGY OF KLAIPEDA UNIVERSITY</t>
  </si>
  <si>
    <t>ACTA HISTRIAE</t>
  </si>
  <si>
    <t>HISTORICAL SOC SOUTHERN PRIMORSKA KOPER-HSSP</t>
  </si>
  <si>
    <t>ACTA HORTICULTURAE</t>
  </si>
  <si>
    <t>INTERNATIONAL SOCIETY FOR HORTICULTURAL SCIENCE</t>
  </si>
  <si>
    <t>ACTA HORTICULTURAE SINICA</t>
  </si>
  <si>
    <t>0513353X</t>
  </si>
  <si>
    <t>EDITORIAL OFFICE OF HORTICULTURAL PLANT JOURNAL</t>
  </si>
  <si>
    <t>ACTA HYDROBIOLOGICA SINICA</t>
  </si>
  <si>
    <t>INSTITUTE OF HYDROBIOLOGY, CHINESE ACADEMY OF SCIENCES</t>
  </si>
  <si>
    <t>ACTA HYDROLOGICA SLOVACA</t>
  </si>
  <si>
    <t>SLOVAK ACADEMY OF SCIENCES, INSTITUTE OF HYDROLOGY</t>
  </si>
  <si>
    <t>ACTA HYDROTECHNICA</t>
  </si>
  <si>
    <t>UNIVERSITY OF LJUBLJANA, FACULTY OF CIVIL AND GEODETIC ENGINEERING</t>
  </si>
  <si>
    <t>ACTA IASSYENSIA COMPARATIONIS</t>
  </si>
  <si>
    <t>EDITURA UNIVERSITĂŢII "ALEXANDRU IOAN CUZA" IAŞI</t>
  </si>
  <si>
    <t>ACTA ICHTHYOLOGICA ET PISCATORIA</t>
  </si>
  <si>
    <t>PENSOFT PUBLISHERS</t>
  </si>
  <si>
    <t>ACTA IMEKO</t>
  </si>
  <si>
    <t>0237028X</t>
  </si>
  <si>
    <t>2221870X</t>
  </si>
  <si>
    <t>IMEKO</t>
  </si>
  <si>
    <t>INTERNATIONAL MEASUREMENT CONFEDERATION (IMEKO)</t>
  </si>
  <si>
    <t>ACTA INFORMATICA</t>
  </si>
  <si>
    <t>ACTA INFORMATICA MALAYSIA</t>
  </si>
  <si>
    <t>ZIBELINE INTERNATIONAL</t>
  </si>
  <si>
    <t>ACTA INFORMATICA MEDICA</t>
  </si>
  <si>
    <t>AVICENA PUBLISHING</t>
  </si>
  <si>
    <t>ACTA INFORMATICA PRAGENSIA</t>
  </si>
  <si>
    <t>PRAGUE UNIVERSITY OF ECONOMICS AND BUSINESS</t>
  </si>
  <si>
    <t>ACTA INNOVATIONS</t>
  </si>
  <si>
    <t>RESEARCH AND INNOVATION CENTRE PRO-AKADEMIA</t>
  </si>
  <si>
    <t>ACTA IURIS STETINENSIS</t>
  </si>
  <si>
    <t>WYDAWNICTWO NAUKOWE UNIWERSYTETU SZCZECIŃSKIEGO</t>
  </si>
  <si>
    <t>ACTA JURIDICA</t>
  </si>
  <si>
    <t>00651346</t>
  </si>
  <si>
    <t>FACULTY OF LAW, UCT                               JUTA&amp;COMPANY                                                       P.O. BOX 14363                                                       CAPE TOWN, 8000                           EMAIL: PVANAARDT@JUTA.CO.ZA</t>
  </si>
  <si>
    <t>ACTA KOREANA</t>
  </si>
  <si>
    <t>KEIMYUNG UNIVERSITY, ACADEMIA KOREANA</t>
  </si>
  <si>
    <t>ACTA LIMNOLOGICA BRASILIENSIA</t>
  </si>
  <si>
    <t>2179975X</t>
  </si>
  <si>
    <t>BRAZILIAN SOCIETY OF LIMNOLOGY</t>
  </si>
  <si>
    <t>ACTA LINGUISTICA ACADEMICA</t>
  </si>
  <si>
    <t>ACTA LINGUISTICA ASIATICA</t>
  </si>
  <si>
    <t>LJUBLJANA UNIVERSITY PRESS</t>
  </si>
  <si>
    <t>ACTA LINGUISTICA HAFNIENSIA</t>
  </si>
  <si>
    <t>ACTA LINGUISTICA LITHUANICA</t>
  </si>
  <si>
    <t>2669218X</t>
  </si>
  <si>
    <t>INSTITUTE OF THE LITHUANIAN LANGUAGE</t>
  </si>
  <si>
    <t>ACTA LINGUISTICA PETROPOLITANA</t>
  </si>
  <si>
    <t>INSTITUTE FOR LINGUISTIC STUDIES RAS</t>
  </si>
  <si>
    <t>ACTA LITERARIA</t>
  </si>
  <si>
    <t>UNIVERSIDAD DE CONCEPCION</t>
  </si>
  <si>
    <t>UNIV CONCEPCION, FAC HUMANIDADES ARTE</t>
  </si>
  <si>
    <t>ACTA LOGISTICA</t>
  </si>
  <si>
    <t>4S GO, S.R.O</t>
  </si>
  <si>
    <t>ACTA MARISIENSIS - SERIA MEDICA</t>
  </si>
  <si>
    <t>ACTA MATERIALIA</t>
  </si>
  <si>
    <t>ACTA MATHEMATICA</t>
  </si>
  <si>
    <t>INT PRESS BOSTON, INC</t>
  </si>
  <si>
    <t>ACTA MATHEMATICA HUNGARICA</t>
  </si>
  <si>
    <t>ACTA MATHEMATICA SCIENTIA</t>
  </si>
  <si>
    <t>ACTA MATHEMATICA SINICA, CHINESE SERIES</t>
  </si>
  <si>
    <t>CHINESE ACADEMY OF SCIENCES</t>
  </si>
  <si>
    <t>ACTA MATHEMATICA SINICA, ENGLISH SERIES</t>
  </si>
  <si>
    <t>ACTA MATHEMATICA UNIVERSITATIS COMENIANAE</t>
  </si>
  <si>
    <t>COMENIUS UNIVERSITY PRESS</t>
  </si>
  <si>
    <t>ACTA MATHEMATICA VIETNAMICA</t>
  </si>
  <si>
    <t>ACTA MATHEMATICAE APPLICATAE SINICA-ENGLISH SERIES</t>
  </si>
  <si>
    <t>ACTA MECHANICA</t>
  </si>
  <si>
    <t>ACTA MECHANICA ET AUTOMATICA</t>
  </si>
  <si>
    <t>BIALYSTOK UNIVERSITY OF TECHNOLOGY</t>
  </si>
  <si>
    <t>ACTA MECHANICA SINICA</t>
  </si>
  <si>
    <t>ACTA MECHANICA SOLIDA SINICA</t>
  </si>
  <si>
    <t>ACTA MEDICA</t>
  </si>
  <si>
    <t>KAROLINUM PRESS</t>
  </si>
  <si>
    <t>ACTA MEDICA ACADEMICA</t>
  </si>
  <si>
    <t>ACADEMY OF SCIENCES AND ARTS OF BOSNIA AND HERZEGOVINA</t>
  </si>
  <si>
    <t>ACTA MEDICA BULGARICA</t>
  </si>
  <si>
    <t>ACTA MÉDICA COSTARRICENSE</t>
  </si>
  <si>
    <t>COLEGIO DE MÉDICOS Y CIRUJANOS DE COSTA RICA</t>
  </si>
  <si>
    <t>ACTA MEDICA CROATICA</t>
  </si>
  <si>
    <t>CROATIAN ACADEMY OF MEDICAL SCIENCES</t>
  </si>
  <si>
    <t>ACTA MEDICA INDONESIANA</t>
  </si>
  <si>
    <t>INTERNA PUBLISHING</t>
  </si>
  <si>
    <t>ACTA MEDICA INTERNATIONAL</t>
  </si>
  <si>
    <t>WOLTERS KLUWER MEDKNOW PUBLICATIONS</t>
  </si>
  <si>
    <t>ACTA MEDICA IRANICA</t>
  </si>
  <si>
    <t>TEHRAN UNIVERSITY OF MEDICAL SCIENCES</t>
  </si>
  <si>
    <t>ACTA MEDICA LEOPOLIENSIA</t>
  </si>
  <si>
    <t>DANYLO HALYTSKY LVIV NATIONAL MEDICAL UNIVERSITY</t>
  </si>
  <si>
    <t>ACTA MEDICA LITUANICA</t>
  </si>
  <si>
    <t>VILNIUS UNIVERSITY PRESS</t>
  </si>
  <si>
    <t>ACTA MEDICA MARTINIANA</t>
  </si>
  <si>
    <t>ACTA MEDICA MEDIANAE</t>
  </si>
  <si>
    <t>UNIVERSITY IN NIS, FACULTY OF MEDICINE</t>
  </si>
  <si>
    <t>ACTA MEDICA MEDITERRANEA</t>
  </si>
  <si>
    <t>CARBONE EDITORE</t>
  </si>
  <si>
    <t>ACTA MEDICA OKAYAMA</t>
  </si>
  <si>
    <t>0386300X</t>
  </si>
  <si>
    <t>OKAYAMA UNIV MED SCHOOL</t>
  </si>
  <si>
    <t>ACTA MÉDICA PERUANA</t>
  </si>
  <si>
    <t>COLEGIO MÉDICO DEL PERÚ</t>
  </si>
  <si>
    <t>ACTA MEDICA PHILIPPINA</t>
  </si>
  <si>
    <t>UNIVERSITY OF THE PHILIPPINES AT MANILA</t>
  </si>
  <si>
    <t>ACTA MEDICA PORTUGUESA</t>
  </si>
  <si>
    <t>0870399X</t>
  </si>
  <si>
    <t>ORDEM DOS MEDICOS</t>
  </si>
  <si>
    <t>ACTA MEDICA SALINIANA</t>
  </si>
  <si>
    <t>0350364X</t>
  </si>
  <si>
    <t>UNIVERZITET U TUZLI</t>
  </si>
  <si>
    <t>ACTA MEDICA TRANSILVANICA</t>
  </si>
  <si>
    <t>FUNDATIA PENTRU SANATATE PUBLICA SI MANAGEMENTUL SANATATII</t>
  </si>
  <si>
    <t>ACTA MEDICINAE ET SOCIOLOGICA</t>
  </si>
  <si>
    <t>ACTA MEDICO-HISTORICA ADRIATICA</t>
  </si>
  <si>
    <t>CROATIAN SCIENTIFIC SOCIETY FOR THE HISTORY OF HEALTH CULTURE</t>
  </si>
  <si>
    <t>ACTA MEDICO-HISTORICA RIGENSIA</t>
  </si>
  <si>
    <t>2592818X</t>
  </si>
  <si>
    <t>RĪGAS STRADIŅA UNIVERSITĀTE</t>
  </si>
  <si>
    <t>ACTA METALLURGICA SINICA</t>
  </si>
  <si>
    <t>ACTA METALLURGICA SINICA-ENGLISH LETTERS</t>
  </si>
  <si>
    <t>CHINESE ACAD SCIENCES, INST METAL RESEARCH</t>
  </si>
  <si>
    <t>ACTA METALLURGICA SLOVACA</t>
  </si>
  <si>
    <t>SCICELL S.R.O.</t>
  </si>
  <si>
    <t>ACTA METEOROLOGICA SINICA</t>
  </si>
  <si>
    <t>CHINA METEOROLOGICAL PRESS</t>
  </si>
  <si>
    <t>ACTA MICROBIOLOGICA BULGARICA</t>
  </si>
  <si>
    <t>BULGARSKA AKADEMIIA NA NAUKITE</t>
  </si>
  <si>
    <t>ACTA MICROBIOLOGICA ET IMMUNOLOGICA</t>
  </si>
  <si>
    <t>ACTA MICROBIOLOGICA HELLENICA</t>
  </si>
  <si>
    <t>GREEK SOCIETY OF MICROBIOLOGY</t>
  </si>
  <si>
    <t>ACTA MICROSCOPICA</t>
  </si>
  <si>
    <t>COMMITTEE OF SOCIETIES FOR ELECTRON MICROSCOPY (CIASEM)</t>
  </si>
  <si>
    <t>ACTA MONTANISTICA SLOVACA</t>
  </si>
  <si>
    <t>ACTA MUSEI MORAVIAE, SCIENTIAE GEOLOGICAE</t>
  </si>
  <si>
    <t>MORAVIAN MUSEUM</t>
  </si>
  <si>
    <t>ACTA MUSEI NAPOCENSIS</t>
  </si>
  <si>
    <t>MUZEUL NATIONAL DE ISTORIE A TRANSILVANIEI</t>
  </si>
  <si>
    <t>ACTA MUSEI POROLISSENSIS</t>
  </si>
  <si>
    <t>EDITURA MEGA</t>
  </si>
  <si>
    <t>ACTA MUSICOLOGICA</t>
  </si>
  <si>
    <t>BÄRENREITER VERLAG</t>
  </si>
  <si>
    <t>ACTA MYCOLOGICA</t>
  </si>
  <si>
    <t>0001625X</t>
  </si>
  <si>
    <t>2353074X</t>
  </si>
  <si>
    <t>ACTA MYOLOGICA</t>
  </si>
  <si>
    <t>PACINI EDITORE SPA</t>
  </si>
  <si>
    <t>ACTA NATURAE</t>
  </si>
  <si>
    <t>RUSSIAN FEDERATION AGENCY SCIENCE &amp; INNOVATION</t>
  </si>
  <si>
    <t>ACTA NEOPHILOLOGICA</t>
  </si>
  <si>
    <t>0567784X</t>
  </si>
  <si>
    <t>2350417X</t>
  </si>
  <si>
    <t>UNIVERSITY OF LJUBLJANA PRESS</t>
  </si>
  <si>
    <t>ACTA NEUROBIOLOGIAE EXPERIMENTALIS</t>
  </si>
  <si>
    <t>POLSKA AKADEMIA NAUK</t>
  </si>
  <si>
    <t>ACTA NEUROCHIRURGICA</t>
  </si>
  <si>
    <t>ACTA NEUROCHIRURGICA, SUPPLEMENT</t>
  </si>
  <si>
    <t>ACTA NEUROLOGICA BELGICA</t>
  </si>
  <si>
    <t>ACTA NEUROLOGICA SCANDINAVICA</t>
  </si>
  <si>
    <t>ACTA NEUROLOGICA TAIWANICA</t>
  </si>
  <si>
    <t>1028768X</t>
  </si>
  <si>
    <t>TAIWAN NEUROLOGICAL SOCIETY</t>
  </si>
  <si>
    <t>ACTA NEUROPATHOLOGICA</t>
  </si>
  <si>
    <t>ACTA NEUROPATHOLOGICA COMMUNICATIONS</t>
  </si>
  <si>
    <t>BMC</t>
  </si>
  <si>
    <t>BIOMED CENTRAL</t>
  </si>
  <si>
    <t>ACTA NEUROPSYCHIATRICA</t>
  </si>
  <si>
    <t>CAMBRIDGE UNIVERSITY PRESS</t>
  </si>
  <si>
    <t>CAMBRIDGE UNIV PRESS</t>
  </si>
  <si>
    <t>ACTA NEUROPSYCHOLOGICA</t>
  </si>
  <si>
    <t>AGENCJA WYDAWNICZA MEDSPORTPRESS</t>
  </si>
  <si>
    <t>ACTA NUMERICA</t>
  </si>
  <si>
    <t>ACTA OBSTETRICIA ET GYNECOLOGICA SCANDINAVICA</t>
  </si>
  <si>
    <t>WILEY-BLACKWELL</t>
  </si>
  <si>
    <t>ACTA OCEANOLOGICA SINICA</t>
  </si>
  <si>
    <t>0253505X</t>
  </si>
  <si>
    <t>ACTA ODONTOLOGICA SCANDINAVICA</t>
  </si>
  <si>
    <t>ACTA OECOLOGICA-INTERNATIONAL JOURNAL OF ECOLOGY</t>
  </si>
  <si>
    <t>1146609X</t>
  </si>
  <si>
    <t>ELSEVIER</t>
  </si>
  <si>
    <t>ACTA OECONOMICA</t>
  </si>
  <si>
    <t>ACTA OF BIOENGINEERING AND BIOMECHANICS</t>
  </si>
  <si>
    <t>1509409X</t>
  </si>
  <si>
    <t>OFICYNA WYDAWNICZA</t>
  </si>
  <si>
    <t>ACTA ONCOLOGICA</t>
  </si>
  <si>
    <t>0284186X</t>
  </si>
  <si>
    <t>1651226X</t>
  </si>
  <si>
    <t>ACTA ONOMASTICA</t>
  </si>
  <si>
    <t>ACTA OPHTHALMOLOGICA</t>
  </si>
  <si>
    <t>1755375X</t>
  </si>
  <si>
    <t>ACTA ORIENTALIA</t>
  </si>
  <si>
    <t>AKADEMIAI KIADO RT.</t>
  </si>
  <si>
    <t>ACTA ORIENTALIA ACADEMIAE SCIENTIARUM HUNGARICAE</t>
  </si>
  <si>
    <t>ACTA ORNITHOLOGICA</t>
  </si>
  <si>
    <t>MUSEUM &amp; INST ZOOLOGY</t>
  </si>
  <si>
    <t>ACTA ORTHOPAEDICA</t>
  </si>
  <si>
    <t>MEDICAL JOURNALS SWEDEN AB</t>
  </si>
  <si>
    <t>ACTA ORTHOPAEDICA BELGICA</t>
  </si>
  <si>
    <t>ACTA ORTHOPAEDICA ET TRAUMATOLOGICA TURCICA</t>
  </si>
  <si>
    <t>1017995X</t>
  </si>
  <si>
    <t>AVES</t>
  </si>
  <si>
    <t>ACTA ORTOPEDICA BRASILEIRA</t>
  </si>
  <si>
    <t>ATHA COMUNICACAO &amp; EDITORA</t>
  </si>
  <si>
    <t>ACTA OTO-LARYNGOLOGICA</t>
  </si>
  <si>
    <t>ACTA OTORHINOLARYNGOLOGICA ITALICA</t>
  </si>
  <si>
    <t>0392100X</t>
  </si>
  <si>
    <t>1827675X</t>
  </si>
  <si>
    <t>ACTA OTORRINOLARINGOLOGICA ESPANOLA</t>
  </si>
  <si>
    <t>SOCIEDAD ESPANOLA DE OTORRINOLARINGOLOGIA Y CIRUGIA DE CABEZA Y CUELLO</t>
  </si>
  <si>
    <t>ACTA PAEDAGOGICA VILNENSIA</t>
  </si>
  <si>
    <t>1648665X</t>
  </si>
  <si>
    <t>ACTA PAEDIATRICA</t>
  </si>
  <si>
    <t>ACTA PALAEOBOTANICA</t>
  </si>
  <si>
    <t>W. SZAFER INSTITUTE OF BOTANY, POLISH ACADEMY OF SCIENCE</t>
  </si>
  <si>
    <t>ACTA PALAEONTOLOGICA POLONICA</t>
  </si>
  <si>
    <t>INST PALEOBIOLOGII PAN</t>
  </si>
  <si>
    <t>ACTA PALAEONTOLOGICA ROMANIAE</t>
  </si>
  <si>
    <t>1842371X</t>
  </si>
  <si>
    <t>ROMANIAN SOCIETY OF PALAEONTOLOGISTS</t>
  </si>
  <si>
    <t>ACTA PARASITOLOGICA</t>
  </si>
  <si>
    <t>ACTA PAULISTA DE ENFERMAGEM</t>
  </si>
  <si>
    <t>UNIV FED SAO PAULO, DEPT ENFERMAGEN</t>
  </si>
  <si>
    <t>ACTA PEDIÁTRICA DE MÉXICO</t>
  </si>
  <si>
    <t>INSTITUTO NACIONAL DE PEDIATRÍA</t>
  </si>
  <si>
    <t>ACTA PEDIATRICA ESPANOLA</t>
  </si>
  <si>
    <t>EDICIONES MAYO S.A.</t>
  </si>
  <si>
    <t>ACTA PEDOLOGICA SINICA</t>
  </si>
  <si>
    <t>ACTA PERIODICA TECHNOLOGICA</t>
  </si>
  <si>
    <t>2406095X</t>
  </si>
  <si>
    <t>FACULTY OF TECHNOLOGY, NOVI SAD</t>
  </si>
  <si>
    <t>ACTA PETROLOGICA SINICA</t>
  </si>
  <si>
    <t>ACTA PHARMACEUTICA</t>
  </si>
  <si>
    <t>ACTA PHARMACEUTICA SCIENCIA</t>
  </si>
  <si>
    <t>ISTANBUL MEDIPOL UNIVERSITY</t>
  </si>
  <si>
    <t>ACTA PHARMACEUTICA SINICA B</t>
  </si>
  <si>
    <t>ELSEVIER BV</t>
  </si>
  <si>
    <t>ACTA PHARMACOLOGICA SINICA</t>
  </si>
  <si>
    <t>NATURE PUBLISHING GROUP</t>
  </si>
  <si>
    <t>ACTA PHILOSOPHICA</t>
  </si>
  <si>
    <t>FABRIZIO SERRA EDITORE</t>
  </si>
  <si>
    <t>ACTA PHLEBOLOGICA</t>
  </si>
  <si>
    <t>1593232X</t>
  </si>
  <si>
    <t>EDIZIONI MINERVA MEDICA S.P.A.</t>
  </si>
  <si>
    <t>ACTA PHYSICA POLONICA A</t>
  </si>
  <si>
    <t>1898794X</t>
  </si>
  <si>
    <t>POLISH ACAD SCIENCES INST PHYSICS</t>
  </si>
  <si>
    <t>ACTA PHYSICA POLONICA B</t>
  </si>
  <si>
    <t>JAGIELLONIAN UNIV PRESS</t>
  </si>
  <si>
    <t>ACTA PHYSICA POLONICA B, PROCEEDINGS SUPPLEMENT</t>
  </si>
  <si>
    <t>JAGIELLONIAN UNIVERSITY PRESS</t>
  </si>
  <si>
    <t>ACTA PHYSICA SINICA</t>
  </si>
  <si>
    <t>CHINESE PHYSICAL SOC</t>
  </si>
  <si>
    <t>ACTA PHYSICA SLOVACA</t>
  </si>
  <si>
    <t>1336040X</t>
  </si>
  <si>
    <t>SLOVAK ACAD SCIENCES INST PHYSICS</t>
  </si>
  <si>
    <t>ACTA PHYSICO - CHIMICA SINICA</t>
  </si>
  <si>
    <t>CHINESE CHEMICAL SOCIETY AND PEKING UNIVERSITY</t>
  </si>
  <si>
    <t>ACTA PHYSIOLOGIAE PLANTARUM</t>
  </si>
  <si>
    <t>ACTA PHYSIOLOGICA</t>
  </si>
  <si>
    <t>ACTA PHYSIOLOGICA SINICA</t>
  </si>
  <si>
    <t>ACTA PHYTOPATHOLOGICA ET ENTOMOLOGICA HUNGARICA</t>
  </si>
  <si>
    <t>ACTA PHYTOTAXONOMICA ET GEOBOTANICA</t>
  </si>
  <si>
    <t>JAPANESE SOCIETY FOR PLANT SYSTEMATICS</t>
  </si>
  <si>
    <t>ACTA POETICA</t>
  </si>
  <si>
    <t>2448735X</t>
  </si>
  <si>
    <t>ACTA POLITICA</t>
  </si>
  <si>
    <t>PALGRAVE MACMILLAN LTD</t>
  </si>
  <si>
    <t>ACTA POLITICA POLONICA</t>
  </si>
  <si>
    <t>ACTA POLITOLOGICA</t>
  </si>
  <si>
    <t>INSTITUTE OF POLITICAL STUDIES, CHARLES UNIVERSITY</t>
  </si>
  <si>
    <t>ACTA POLONIAE HISTORICA</t>
  </si>
  <si>
    <t>INST HISTORY- PAN</t>
  </si>
  <si>
    <t>ACTA POLONIAE PHARMACEUTICA</t>
  </si>
  <si>
    <t>POLSKIE TOWARZYSTWO FARMACEUTYCZNE</t>
  </si>
  <si>
    <t>ACTA POLYMERICA SINICA</t>
  </si>
  <si>
    <t>ACTA POLYTECHNICA</t>
  </si>
  <si>
    <t>CZECH TECHNICAL UNIVERSITY</t>
  </si>
  <si>
    <t>ACTA POLYTECHNICA HUNGARICA</t>
  </si>
  <si>
    <t>BUDAPEST TECH</t>
  </si>
  <si>
    <t>ACTA PRATACULTURAE SINICA</t>
  </si>
  <si>
    <t>EDITORIAL DEPARTMENT OF ACTA PRATACULTURAE SINICA</t>
  </si>
  <si>
    <t>ACTA PROTOZOOLOGICA</t>
  </si>
  <si>
    <t>ACTA PSYCHIATRICA SCANDINAVICA</t>
  </si>
  <si>
    <t>0001690X</t>
  </si>
  <si>
    <t>ACTA PSYCHOLOGICA</t>
  </si>
  <si>
    <t>ACTA PSYCHOLOGICA SINICA</t>
  </si>
  <si>
    <t>0439755X</t>
  </si>
  <si>
    <t>ACTA RADIOLOGICA</t>
  </si>
  <si>
    <t>ACTA REUMATOLOGICA PORTUGUESA</t>
  </si>
  <si>
    <t>0303464X</t>
  </si>
  <si>
    <t>PUBLISAUDE-EDICOES MEDICAS LDA</t>
  </si>
  <si>
    <t>ACTA SCIENTIAE</t>
  </si>
  <si>
    <t>LUTHERAN UNIVERSITY OF BRAZIL</t>
  </si>
  <si>
    <t>ACTA SCIENTIAE VETERINARIAE</t>
  </si>
  <si>
    <t>UNIVERSIDADE FEDERAL DO RIO GRANDE DO SUL</t>
  </si>
  <si>
    <t>ACTA SCIENTIARUM - AGRONOMY</t>
  </si>
  <si>
    <t>UNIVERSIDADE ESTADUAL DE MARINGA</t>
  </si>
  <si>
    <t>ACTA SCIENTIARUM - ANIMAL SCIENCES</t>
  </si>
  <si>
    <t>ACTA SCIENTIARUM - BIOLOGICAL SCIENCES</t>
  </si>
  <si>
    <t>1807863X</t>
  </si>
  <si>
    <t>ACTA SCIENTIARUM - EDUCATION</t>
  </si>
  <si>
    <t>ACTA SCIENTIARUM - HEALTH SCIENCES</t>
  </si>
  <si>
    <t>ACTA SCIENTIARUM - TECHNOLOGY</t>
  </si>
  <si>
    <t>ACTA SCIENTIARUM LANGUAGE AND CULTURE</t>
  </si>
  <si>
    <t>ACTA SCIENTIARUM MATHEMATICARUM</t>
  </si>
  <si>
    <t>ACTA SCIENTIARUM POLONORUM ZOOTECHNICA</t>
  </si>
  <si>
    <t>WEST POMERANIAN UNIVERSITY OF TECHNOLOGY</t>
  </si>
  <si>
    <t>ACTA SCIENTIARUM POLONORUM, ADMINISTRATIO LOCORUM</t>
  </si>
  <si>
    <t>PUBLISHER OF THE UNIVERSITY OF WARMIA AND MAZURY IN OLSZTYN</t>
  </si>
  <si>
    <t>ACTA SCIENTIARUM POLONORUM, TECHNOLOGIA ALIMENTARIA</t>
  </si>
  <si>
    <t>WYDAWNICTWO AKADEMII ROLNICZEJ W POZNANIU</t>
  </si>
  <si>
    <t>ACTA SCIENTIARUM POLONORUM. FORMATIO CIRCUMIECTUS</t>
  </si>
  <si>
    <t>PUBLISHING HOUSE OF THE UNIVERSITY OF AGRICULTURE IN KRAKOW</t>
  </si>
  <si>
    <t>ACTA SCIENTIARUM POLONORUM. OECONOMIA</t>
  </si>
  <si>
    <t>2450047X</t>
  </si>
  <si>
    <t>WARSAW UNIVERSITY OF LIFE SCIENCES</t>
  </si>
  <si>
    <t>ACTA SCIENTIARUM POLONORUM-HORTORUM CULTUS</t>
  </si>
  <si>
    <t>UNIV LIFE SCIENCES LUBLIN</t>
  </si>
  <si>
    <t>ACTA SCIENTIARUM-AGRONOMY</t>
  </si>
  <si>
    <t>UNIV ESTADUAL MARINGA, PRO-REITORIA PESQUISA POS-GRADUACAO</t>
  </si>
  <si>
    <t>ACTA SCIENTIFICA MALAYSIA</t>
  </si>
  <si>
    <t>2521506X</t>
  </si>
  <si>
    <t>ACTA SEDIMENTOLOGICA SINICA</t>
  </si>
  <si>
    <t>ACTA SEISMOLOGICA SINICA</t>
  </si>
  <si>
    <t>ACTA SEISMOLOGICA SINICA PRESS</t>
  </si>
  <si>
    <t>ACTA SILVAE ET LIGNI</t>
  </si>
  <si>
    <t>SLOVENIAN FORESTRY INSTITUTE</t>
  </si>
  <si>
    <t>ACTA SILVATICA ET LIGNARIA HUNGARICA</t>
  </si>
  <si>
    <t>1786691X</t>
  </si>
  <si>
    <t>1787064X</t>
  </si>
  <si>
    <t>FORESTRY COMMISSION OF THE HUNGARIAN ACADEMY OF SCIENCES</t>
  </si>
  <si>
    <t>ACTA SOCIETATIS BOTANICORUM POLONIAE</t>
  </si>
  <si>
    <t>POLSKIE TOWARZYSTWO BOTANICZNE</t>
  </si>
  <si>
    <t>ACTA SOCIOLOGICA</t>
  </si>
  <si>
    <t>ACTA STOMATOLOGICA CROATICA</t>
  </si>
  <si>
    <t>UNIVERSITY OF ZAGREB. SCHOOL OF DENTAL MEDICINE</t>
  </si>
  <si>
    <t>ACTA STOMATOLOGICA MARISIENSIS</t>
  </si>
  <si>
    <t>ACTA STOMATOLOGICA NAISSI</t>
  </si>
  <si>
    <t>UNIVERSITY OF NIS</t>
  </si>
  <si>
    <t>ACTA STRUCTILIA</t>
  </si>
  <si>
    <t>10230564</t>
  </si>
  <si>
    <t>'24150487</t>
  </si>
  <si>
    <t>SUN MEDIA, BLOEMFONTEIN, EMAIL:ADMIN@SUNBLOEM.CO.ZA</t>
  </si>
  <si>
    <t>ACTA TECHNOLOGICA AGRICULTURAE</t>
  </si>
  <si>
    <t>DE GRUYTER OPEN LTD.</t>
  </si>
  <si>
    <t>ACTA THEOLOGICA</t>
  </si>
  <si>
    <t>UNIV FREE STATE, FAC THEOLOGY</t>
  </si>
  <si>
    <t xml:space="preserve">ACTA THEOLOGICA </t>
  </si>
  <si>
    <t>10158758</t>
  </si>
  <si>
    <t>'23099089</t>
  </si>
  <si>
    <t>SUN MEDIA BLOEMFONTEIN  TEL: + 27 51 430 0459
FAX: +27 86 545 4491
E-MAIL: SUNMEDIA@SUNBLOEM.CO.ZA
PHYSICAL ADDRESS:
59 BRILL STREET
WESTDENE
BLOEMFONTEIN</t>
  </si>
  <si>
    <t>ACTA THERIOLOGICA SINICA</t>
  </si>
  <si>
    <t>ACTA TOXICOLÓGICA ARGENTINA</t>
  </si>
  <si>
    <t>ASOCIACIÓN TOXICOLÓGICA ARGENTINA</t>
  </si>
  <si>
    <t>ACTA TROPICA</t>
  </si>
  <si>
    <t>0001706X</t>
  </si>
  <si>
    <t>ACTA TURISTICA</t>
  </si>
  <si>
    <t>UNIVERSITY OF ZAGREB FACULTY OF ECONOMICS AND BUSINESS</t>
  </si>
  <si>
    <t>ACTA UNIVERSITARIA</t>
  </si>
  <si>
    <t>UNIVERSIDAD DE GUANAJUATO</t>
  </si>
  <si>
    <t>ACTA UNIVERSITATIS AGRICULTURAE ET SILVICULTURAE MENDELIANAE BRUNENSIS</t>
  </si>
  <si>
    <t>MENDELOVA ZEMEDELSKA A LESNICKA UNIVERZITA V BRNE</t>
  </si>
  <si>
    <t>ACTA UNIVERSITATIS CAROLINAE GEOGRAPHICA</t>
  </si>
  <si>
    <t>ACTA UNIVERSITATIS CAROLINAE IURIDICA</t>
  </si>
  <si>
    <t>UNIVERZITA KARLOVA</t>
  </si>
  <si>
    <t>ACTA UNIVERSITATIS CAROLINAE STUDIA TERRITORIALIA</t>
  </si>
  <si>
    <t>KAROLINUM - NAKLADATELSTVI UNIVERZITY KARLOVY</t>
  </si>
  <si>
    <t>ACTA UNIVERSITATIS CAROLINAE THEOLOGICA</t>
  </si>
  <si>
    <t>ACTA UNIVERSITATIS CAROLINAE: HISTORIA UNIVERSITATIS CAROLINAE PRAGENSIS</t>
  </si>
  <si>
    <t>ACTA UNIVERSITATIS CAROLINAE: KINANTHROPOLOGICA</t>
  </si>
  <si>
    <t>ACTA UNIVERSITATIS CAROLINAE: PHILOLOGICA</t>
  </si>
  <si>
    <t>ACTA UNIVERSITATIS CAROLINAE: PHILOSOPHICA ET HISTORICA</t>
  </si>
  <si>
    <t>ACTA UNIVERSITATIS CIBINIENSIS - SERIES E: FOOD TECHNOLOGY</t>
  </si>
  <si>
    <t>2344150X</t>
  </si>
  <si>
    <t>ACTA UNIVERSITATIS DANUBIUS: ADMINISTRATIO</t>
  </si>
  <si>
    <t>DANUBIUS UNIVERSITY</t>
  </si>
  <si>
    <t>ACTA UNIVERSITATIS DANUBIUS: COMMUNICATIO</t>
  </si>
  <si>
    <t>ACTA UNIVERSITATIS DANUBIUS: JURIDICA</t>
  </si>
  <si>
    <t>ACTA UNIVERSITATIS DANUBIUS: OECONOMICA</t>
  </si>
  <si>
    <t>2067340X</t>
  </si>
  <si>
    <t>ACTA UNIVERSITATIS DANUBIUS: RELATIONES INTERNATIONALES</t>
  </si>
  <si>
    <t>ACTA UNIVERSITATIS LODZIENSIS FOLIA IURIDICA</t>
  </si>
  <si>
    <t>LODZ UNIVERSITY PRESS</t>
  </si>
  <si>
    <t>ACTA UNIVERSITATIS LODZIENSIS. FOLIA ARCHAEOLOGICA</t>
  </si>
  <si>
    <t>ACTA UNIVERSITATIS LODZIENSIS. FOLIA LIBRORUM</t>
  </si>
  <si>
    <t>ACTA UNIVERSITATIS LODZIENSIS. FOLIA LINGUISTICA</t>
  </si>
  <si>
    <t>ACTA UNIVERSITATIS LODZIENSIS. FOLIA LITTERARIA POLONICA</t>
  </si>
  <si>
    <t>ACTA UNIVERSITATIS LODZIENSIS. FOLIA LITTERARIA ROMANICA</t>
  </si>
  <si>
    <t>ACTA UNIVERSITATIS LODZIENSIS. FOLIA OECONOMICA</t>
  </si>
  <si>
    <t>ACTA UNIVERSITATIS LODZIENSIS: FOLIA HISTORICA</t>
  </si>
  <si>
    <t>ACTA UNIVERSITATIS LODZIENSIS: FOLIA LINGUISTICA ROSSICA</t>
  </si>
  <si>
    <t>ACTA UNIVERSITATIS LODZIENSIS: FOLIA LITTERARIA ROSSICA</t>
  </si>
  <si>
    <t>ACTA UNIVERSITATIS LODZIENSIS: FOLIA PHILOSOPHICA</t>
  </si>
  <si>
    <t>ACTA UNIVERSITATIS LODZIENSIS: FOLIA SOCIOLOGICA</t>
  </si>
  <si>
    <t>0208600X</t>
  </si>
  <si>
    <t>ACTA UNIVERSITATIS LODZIENSIS: KSZTAŁCENIE POLONISTYCZNE CUDZOZIEMCÓW</t>
  </si>
  <si>
    <t>ACTA UNIVERSITATIS NICOLAI COPERNICI. NAUKI HUMANISTYCZNO-SPOŁECZNE. ZABYTKOZNAWSTWO I KONSERWATORSTWO</t>
  </si>
  <si>
    <t>0208533X</t>
  </si>
  <si>
    <t>UNIWERSYTET MIKOŁAJA KOPERNIKA W TORUNIU</t>
  </si>
  <si>
    <t>ACTA UNIVERSITATIS NICOLAI COPERNICI. ZARZĄDZANIE</t>
  </si>
  <si>
    <t>UNIWERSYTET MIKOŁAJA KOPERNIKA</t>
  </si>
  <si>
    <t>ACTA UNIVERSITATIS PALACKIANAE OLOMUCENSIS. GYMNICA</t>
  </si>
  <si>
    <t>ACTA UNIVERSITATIS SAPIENTIAE, MATHEMATICA</t>
  </si>
  <si>
    <t>DE GRUYTER</t>
  </si>
  <si>
    <t>ACTA UNIVERSITATIS SAPIENTIAE, PHILOLOGICA</t>
  </si>
  <si>
    <t>ACTA UNIVERSITATIS SAPIENTIAE: SOCIAL ANALYSIS</t>
  </si>
  <si>
    <t>SAPIENTIA HUNGARIAN UNIVERSITY OF TRANSYLVANIA, SCIENTIA PUBLISHING HOUSE</t>
  </si>
  <si>
    <t>ACTA UROLOGICA JAPONICA</t>
  </si>
  <si>
    <t>KYOTO UNIVERSITY</t>
  </si>
  <si>
    <t>ACTA VETERINARIA</t>
  </si>
  <si>
    <t>ACTA VETERINARIA BRASILICA</t>
  </si>
  <si>
    <t>UNIVERSIDADE FEDERAL RURAL DO SEMI-ARIDO</t>
  </si>
  <si>
    <t>ACTA VETERINARIA BRNO</t>
  </si>
  <si>
    <t>UNIVERSITY OF VETERINARY AND PHARMACEUTICAL SCIENCES</t>
  </si>
  <si>
    <t>ACTA VETERINARIA EURASIA</t>
  </si>
  <si>
    <t>2618639X</t>
  </si>
  <si>
    <t>2619905X</t>
  </si>
  <si>
    <t>ISTANBUL UNIVERSITY - CERRAHPASA</t>
  </si>
  <si>
    <t>ACTA VETERINARIA HUNGARICA</t>
  </si>
  <si>
    <t>ACTA VETERINARIA INDONESIANA</t>
  </si>
  <si>
    <t>INSTITUT PERTANIAN BOGOR</t>
  </si>
  <si>
    <t>ACTA VETERINARIA SCANDINAVICA</t>
  </si>
  <si>
    <t>0044605X</t>
  </si>
  <si>
    <t>ACTA VIROLOGICA</t>
  </si>
  <si>
    <t>0001723X</t>
  </si>
  <si>
    <t>AEPRESS SRO</t>
  </si>
  <si>
    <t>ACTA VŠFS</t>
  </si>
  <si>
    <t>1802792X</t>
  </si>
  <si>
    <t>UNIVERSITY OF FINANCE AND ADMINISTRATION</t>
  </si>
  <si>
    <t>ACTA ZOOLOGICA</t>
  </si>
  <si>
    <t>ACTA ZOOLOGICA ACADEMIAE SCIENTIARUM HUNGARICAE</t>
  </si>
  <si>
    <t>HUNGARIAN NATURAL HISTORY MUSEUM; HUNGARIAN ACADEMY OF SCIENCES</t>
  </si>
  <si>
    <t>ACTA ZOOLOGICA BULGARICA</t>
  </si>
  <si>
    <t>INSTITUTE OF BIODIVERSITY AND ECOSYSTEM RESEARCH - BULGARIAN ACADEMY OF SCIENCES</t>
  </si>
  <si>
    <t>ACTA ZOOLOGICA LILLOANA</t>
  </si>
  <si>
    <t>FUNDACIÓN MIGUEL LILLO</t>
  </si>
  <si>
    <t>ACTAS DERMO-SIFILIOGRAFICAS</t>
  </si>
  <si>
    <t>EDICIONES DOYMA S.A.</t>
  </si>
  <si>
    <t>ACTAS ESPANOLAS DE PSIQUIATRIA</t>
  </si>
  <si>
    <t>GRUPO ARS XXI DE COMINICACION</t>
  </si>
  <si>
    <t>ACTAS IBEROAMERICANAS DE CONSERVACIÓN ANIMAL</t>
  </si>
  <si>
    <t>RED CONBIAND</t>
  </si>
  <si>
    <t>ACTAS UROLOGICAS ESPANOLAS</t>
  </si>
  <si>
    <t>ELSEVIER ESPANA</t>
  </si>
  <si>
    <t>ACTES (IFSTTAR)</t>
  </si>
  <si>
    <t>2115418X</t>
  </si>
  <si>
    <t>DRIVING SIMULATION ASSOCIATION</t>
  </si>
  <si>
    <t>ACTES DE LA RECHERCHE EN SCIENCES SOCIALES</t>
  </si>
  <si>
    <t>EDITIONS SEUIL</t>
  </si>
  <si>
    <t>ACTION IN TEACHER EDUCATION</t>
  </si>
  <si>
    <t>ACTION LEARNING: RESEARCH AND PRACTICE</t>
  </si>
  <si>
    <t>ACTION RESEARCH</t>
  </si>
  <si>
    <t>SAGE PUBLICATIONS LTD</t>
  </si>
  <si>
    <t>ACTION: ACEH NUTRITION JOURNAL</t>
  </si>
  <si>
    <t>JURUSAN GIZI POLITEKNIK KESEHATAN KEMENKES ACEH</t>
  </si>
  <si>
    <t>ACTIVE AND PASSIVE ELECTRONIC COMPONENTS</t>
  </si>
  <si>
    <t>ACTIVE LEARNING IN HIGHER EDUCATION</t>
  </si>
  <si>
    <t>ACTIVE VOLCANOES OF THE WORLD</t>
  </si>
  <si>
    <t>ACTIVE: JOURNAL OF PHYSICAL EDUCATION, SPORT, HEALTH AND RECREATION</t>
  </si>
  <si>
    <t>2460724X</t>
  </si>
  <si>
    <t>ACTIVITAS NERVOSA SUPERIOR</t>
  </si>
  <si>
    <t>ACTIVITAS NERVOSA SUPERIOR REDIVIVA</t>
  </si>
  <si>
    <t>1337933X</t>
  </si>
  <si>
    <t>INSTITUTE OF NORMAL AND PATHOLOGICAL PHYSIOLOGY, SLOVAK ACADEMY OF SCIENCES</t>
  </si>
  <si>
    <t>ACTIVITIES, ADAPTATION AND AGING</t>
  </si>
  <si>
    <t>HAWORTH PRESS INC.</t>
  </si>
  <si>
    <t>ACTUAL PROBLEMS OF THEORY AND HISTORY OF ART</t>
  </si>
  <si>
    <t>SAINT PETERSBURG STATE UNIVERSITY</t>
  </si>
  <si>
    <t>ACTUALIDAD CONTABLE FACES</t>
  </si>
  <si>
    <t>UNIVERSIDAD DE LOS ANDES</t>
  </si>
  <si>
    <t>ACTUALIDAD ECONÓMICA</t>
  </si>
  <si>
    <t>0327585X</t>
  </si>
  <si>
    <t>2250754X</t>
  </si>
  <si>
    <t>UNIVERSIDAD NACIONAL DE CÓRDOBA</t>
  </si>
  <si>
    <t>ACTUALIDAD JURIDICA IBEROAMERICANA</t>
  </si>
  <si>
    <t>IBERO-AMERICAN LAW INSTITUTE</t>
  </si>
  <si>
    <t>ACTUALIDADES BIOLÓGICAS</t>
  </si>
  <si>
    <t>UNIVERSIDAD DE ANTIOQUIA</t>
  </si>
  <si>
    <t>ACTUALIDADES EN PSICOLOGIA</t>
  </si>
  <si>
    <t>UNIVERSIDAD DE COSTA RICA</t>
  </si>
  <si>
    <t>ACTUALITE CHIMIQUE</t>
  </si>
  <si>
    <t>SOCIETE FRANCAISE DE CHIMIE</t>
  </si>
  <si>
    <t>ACTUALITES PHARMACEUTIQUES</t>
  </si>
  <si>
    <t>ACTUALIZACIONES EN OSTEOLOGIA</t>
  </si>
  <si>
    <t>ASOCIACION ARGENTINA DE OSTEOLOGIA Y METABOLISMO MINERAL</t>
  </si>
  <si>
    <t>ACTUATORS</t>
  </si>
  <si>
    <t>MDPI AG</t>
  </si>
  <si>
    <t>ACTUEL MARX</t>
  </si>
  <si>
    <t>PRESSES UNIVERSITAIRES DE FRANCE</t>
  </si>
  <si>
    <t>ACUITY</t>
  </si>
  <si>
    <t>UNIVERSITAS ADVENT INDONESIA</t>
  </si>
  <si>
    <t>ACUPUNCTURE &amp; ELECTRO-THERAPEUTICS RESEARCH</t>
  </si>
  <si>
    <t>COGNIZANT COMMUNICATION CORP</t>
  </si>
  <si>
    <t>ACUPUNCTURE AND HERBAL MEDICINE</t>
  </si>
  <si>
    <t>WOLTERS KLUWER HEALTH/LWW</t>
  </si>
  <si>
    <t>ACUPUNCTURE IN MEDICINE</t>
  </si>
  <si>
    <t>ACUTE AND CRITICAL CARE</t>
  </si>
  <si>
    <t>KOREAN SOCIETY OF CRITICAL CARE MEDICINE</t>
  </si>
  <si>
    <t>ACUTE MEDICINE</t>
  </si>
  <si>
    <t>RILA PUBLICATIONS, LTD.</t>
  </si>
  <si>
    <t>AD HOC &amp; SENSOR WIRELESS NETWORKS</t>
  </si>
  <si>
    <t>OLD CITY PUBLISHING INC</t>
  </si>
  <si>
    <t>AD HOC NETWORKS</t>
  </si>
  <si>
    <t>AD LIMINA</t>
  </si>
  <si>
    <t>2171620X</t>
  </si>
  <si>
    <t>XUNTA DE GALICIA</t>
  </si>
  <si>
    <t>ADA USER JOURNAL</t>
  </si>
  <si>
    <t>ADA LANGUAGE UK LTD.</t>
  </si>
  <si>
    <t>ADALYA</t>
  </si>
  <si>
    <t>SUNA VE INAN KIRAC AKDENIZ MEDENIYETLERI ARASTIRMA ENSTITUSU</t>
  </si>
  <si>
    <t>ADAM AKADEMI, SOSYAL BILIMLER DERGISI</t>
  </si>
  <si>
    <t>ANKARA CENTER FOR THOUGHT AND RESEARCH</t>
  </si>
  <si>
    <t>ADAMANTIUS</t>
  </si>
  <si>
    <t>EDITRICE MORCELLIANA</t>
  </si>
  <si>
    <t>ADANSONIA</t>
  </si>
  <si>
    <t>PUBLICATIONS SCIENTIFIQUES DU MUSEUM, PARIS</t>
  </si>
  <si>
    <t>ADAPTATION</t>
  </si>
  <si>
    <t>OXFORD UNIVERSITY PRESS</t>
  </si>
  <si>
    <t>ADAPTATION, LEARNING, AND OPTIMIZATION</t>
  </si>
  <si>
    <t>SPRINGER SCIENCE + BUSINESS MEDIA</t>
  </si>
  <si>
    <t>ADAPTED PHYSICAL ACTIVITY QUARTERLY</t>
  </si>
  <si>
    <t>HUMAN KINETICS PUBLISHERS INC.</t>
  </si>
  <si>
    <t>ADAPTIVE BEHAVIOR</t>
  </si>
  <si>
    <t>ADAPTIVE HUMAN BEHAVIOR AND PHYSIOLOGY</t>
  </si>
  <si>
    <t>ADAPTIVNI SISTEMI AVTOMATIČNOGO UPRAVLINNÂ</t>
  </si>
  <si>
    <t>IGOR SIKORSKY KYIV POLYTECHNIC INSTITUTE</t>
  </si>
  <si>
    <t>ADCOMUNICA. REVISTA CIENTÍFICA DE ESTRATEGIAS, TENDENCIAS E INNOVACIÓN EN COMUNICACIÓN</t>
  </si>
  <si>
    <t>ADCOMUNICA. ASOCIACIÓN PARA EL DESARROLLO DE LA COMUNICACIÓN</t>
  </si>
  <si>
    <t>ADDICTION</t>
  </si>
  <si>
    <t>ADDICTION AND HEALTH</t>
  </si>
  <si>
    <t>KERMAN UNIVERSITY OF MEDICAL SCIENCES</t>
  </si>
  <si>
    <t>ADDICTION BIOLOGY</t>
  </si>
  <si>
    <t>ADDICTION RESEARCH &amp; THEORY</t>
  </si>
  <si>
    <t>ADDICTION SCIENCE &amp; CLINICAL PRACTICE</t>
  </si>
  <si>
    <t>ADDICTIVE BEHAVIORS</t>
  </si>
  <si>
    <t>ADDICTIVE BEHAVIORS REPORTS</t>
  </si>
  <si>
    <t>ELSEVIER LIMITED</t>
  </si>
  <si>
    <t>ADDICTIVE DISORDERS AND THEIR TREATMENT</t>
  </si>
  <si>
    <t>ADDITIVE MANUFACTURING</t>
  </si>
  <si>
    <t xml:space="preserve">ADDITIVE MANUFACTURING </t>
  </si>
  <si>
    <t>ADELAIDE LAW REVIEW</t>
  </si>
  <si>
    <t>UNIVERSITY OF ADELAIDE</t>
  </si>
  <si>
    <t>ÂDERNA FÌZIKA TA ENERGETIKA</t>
  </si>
  <si>
    <t>1818331X</t>
  </si>
  <si>
    <t>INSTITUTE FOR NUCLEAR RESEARCH, NATIONAL ACADEMY OF SCIENCES OF UKRAINE</t>
  </si>
  <si>
    <t>ADHAESION KLEBEN UND DICHTEN</t>
  </si>
  <si>
    <t>FRIEDR. VIEWEG AND SOHN VERLAGSGESELLSCHAFT MBH</t>
  </si>
  <si>
    <t>ADHESION ADHESIVES AND SEALANTS</t>
  </si>
  <si>
    <t>SPRINGER FACHMEDIEN WIESBADEN GMBH</t>
  </si>
  <si>
    <t>ADICCIONES</t>
  </si>
  <si>
    <t>SOCIDROGALCOHOL</t>
  </si>
  <si>
    <t>ADIKTOLOGIE</t>
  </si>
  <si>
    <t>SCAN CIVIC ASSOCIATION</t>
  </si>
  <si>
    <t>ADILLA</t>
  </si>
  <si>
    <t>PRODI EKONOMI SYARIAH FAI UNIVERSITAS ISLAM DARUL ULUM, LAMONGAN</t>
  </si>
  <si>
    <t>ADIPOCYTE</t>
  </si>
  <si>
    <t>2162397X</t>
  </si>
  <si>
    <t>ADLI TIP BÜLTENI</t>
  </si>
  <si>
    <t>1300865X</t>
  </si>
  <si>
    <t>ADLI TIP UZMANLARI DERNEĞI</t>
  </si>
  <si>
    <t>ADMET AND DMPK</t>
  </si>
  <si>
    <t>INTERNATIONAL ASSOCIATION OF PHYSICAL CHEMISTS</t>
  </si>
  <si>
    <t>AD-MINISTER</t>
  </si>
  <si>
    <t>UNIVERSIDAD EAFIT</t>
  </si>
  <si>
    <t>ADMINISTRAÇÃO DE EMPRESAS EM REVISTA</t>
  </si>
  <si>
    <t>CENTRO UNIVERSITÁRIO CURITIBA</t>
  </si>
  <si>
    <t>ADMINISTRAÇÃO: ENSINO E PESQUISA</t>
  </si>
  <si>
    <t>ASSOCIAÇÃO NACIONAL DOS CURSOS DE GRADUAÇÃO EM ADMINISTRAÇÃO</t>
  </si>
  <si>
    <t>ADMINISTRACIÓN &amp; CIDADANÍA</t>
  </si>
  <si>
    <t>ESCOLA GALEGA DE ADMINISTRACIÓN PÚBLICA</t>
  </si>
  <si>
    <t>ADMINISTRATIE SI MANAGEMENT PUBLIC</t>
  </si>
  <si>
    <t>ACADEMY OF ECONOMIC STUDIES FROM BUCHAREST</t>
  </si>
  <si>
    <t>ADMINISTRATIO PUBLICA</t>
  </si>
  <si>
    <t>10154833</t>
  </si>
  <si>
    <t>ASSOCIATION OF SOUTHERN AFRICAN SCHOOLS AND DEPARTMENTS OF PUBLIC ADMINISTRATION AND MANAGEMENT (ASSADPAM). </t>
  </si>
  <si>
    <t>ADMINISTRATION</t>
  </si>
  <si>
    <t>ADMINISTRATION &amp; SOCIETY</t>
  </si>
  <si>
    <t>SAGE PUBLICATIONS INC</t>
  </si>
  <si>
    <t>ADMINISTRATION AND POLICY IN MENTAL HEALTH AND MENTAL HEALTH SERVICES RESEARCH</t>
  </si>
  <si>
    <t>0894587X</t>
  </si>
  <si>
    <t>ADMINISTRATIVE AND ENVIRONMENTAL LAW REVIEW</t>
  </si>
  <si>
    <t>FACULTY OF LAW UNIVERSITAS LAMPUNG</t>
  </si>
  <si>
    <t>ADMINISTRATIVE LAW REVIEW</t>
  </si>
  <si>
    <t>AMER BAR ASSOC, ADMINISTRATIVE LAW &amp; REGULATORY PRACTICE SECTION</t>
  </si>
  <si>
    <t>ADMINISTRATIVE SCIENCE QUARTERLY</t>
  </si>
  <si>
    <t>ADMINISTRATIVE SCIENCES</t>
  </si>
  <si>
    <t>ADMINISTRATIVE THEORY AND PRAXIS</t>
  </si>
  <si>
    <t>ADOLESCENCIA E SAUDE</t>
  </si>
  <si>
    <t>EDITORARTE PROJETOS DE COMUNICACAO E EDITORA</t>
  </si>
  <si>
    <t>ADOLESCENT PSYCHIATRY</t>
  </si>
  <si>
    <t>BENTHAM SCIENCE PUBLISHERS</t>
  </si>
  <si>
    <t>ADOLESCENT RESEARCH REVIEW</t>
  </si>
  <si>
    <t>ADONGHAKOEJI</t>
  </si>
  <si>
    <t>2234408X</t>
  </si>
  <si>
    <t>KOREAN ASSOCIATION OF CHILD STUDIES</t>
  </si>
  <si>
    <t>ADOPTION &amp; FOSTERING</t>
  </si>
  <si>
    <t>1740469X</t>
  </si>
  <si>
    <t>ADOPTION QUARTERLY</t>
  </si>
  <si>
    <t>ADSORPTION</t>
  </si>
  <si>
    <t>KLUWER ACADEMIC PUBLISHERS</t>
  </si>
  <si>
    <t>ADSORPTION SCIENCE &amp; TECHNOLOGY</t>
  </si>
  <si>
    <t>ADULT EDUCATION QUARTERLY</t>
  </si>
  <si>
    <t>ADULT LEARNING</t>
  </si>
  <si>
    <t>ADULTS LEARNING MATHEMATICS INTERNATIONAL JOURNAL</t>
  </si>
  <si>
    <t>ADULTS LEARNING MATHEMATICS (ALM)</t>
  </si>
  <si>
    <t>ADULTSPAN JOURNAL</t>
  </si>
  <si>
    <t>ADVANCED BIOLOGY</t>
  </si>
  <si>
    <t>JOHN WILEY &amp; SONS INC.</t>
  </si>
  <si>
    <t>ADVANCED BIOMEDICAL ENGINEERING</t>
  </si>
  <si>
    <t>JAPANESE SOCIETY FOR MEDICAL AND BIOLOGICAL ENGINEERING</t>
  </si>
  <si>
    <t>ADVANCED BIOMEDICAL RESEARCH</t>
  </si>
  <si>
    <t>WOLTERS KLUWER: MEDKNOW PUBLICATIONS</t>
  </si>
  <si>
    <t>ADVANCED COMPOSITE MATERIALS</t>
  </si>
  <si>
    <t>ADVANCED COMPOSITES AND HYBRID MATERIALS</t>
  </si>
  <si>
    <t>SPRINGER SCIENCE AND BUSINESS MEDIA B.V.</t>
  </si>
  <si>
    <t>ADVANCED COMPOSITES BULLETIN</t>
  </si>
  <si>
    <t>0951953X</t>
  </si>
  <si>
    <t>INTERNATIONAL NEWSLETTERS</t>
  </si>
  <si>
    <t>ADVANCED COMPOSITES LETTERS</t>
  </si>
  <si>
    <t>2633366X</t>
  </si>
  <si>
    <t>SAGE PUBLISHING</t>
  </si>
  <si>
    <t>ADVANCED CONTROL FOR APPLICATIONS: ENGINEERING AND INDUSTRIAL SYSTEMS</t>
  </si>
  <si>
    <t>ADVANCED DENTAL JOURNAL</t>
  </si>
  <si>
    <t>2636302X</t>
  </si>
  <si>
    <t>FACULTY OF DENTISTRY, CAIRO UNIVERSITY</t>
  </si>
  <si>
    <t>ADVANCED DRUG DELIVERY REVIEWS</t>
  </si>
  <si>
    <t>0169409X</t>
  </si>
  <si>
    <t>ADVANCED ELECTROMAGNETICS</t>
  </si>
  <si>
    <t>ADVANCE ELECTROMAGNETICS</t>
  </si>
  <si>
    <t>ADVANCED ELECTRONIC MATERIALS</t>
  </si>
  <si>
    <t>2199160X</t>
  </si>
  <si>
    <t>ADVANCED EMERGENCY NURSING JOURNAL</t>
  </si>
  <si>
    <t>ADVANCED ENERGY MATERIALS</t>
  </si>
  <si>
    <t>WILEY-VCH VERLAG</t>
  </si>
  <si>
    <t>ADVANCED ENGINEERING INFORMATICS</t>
  </si>
  <si>
    <t>ADVANCED ENGINEERING MATERIALS</t>
  </si>
  <si>
    <t>JOHN WILEY &amp; SONS LTD.</t>
  </si>
  <si>
    <t>ADVANCED FIBER MATERIALS</t>
  </si>
  <si>
    <t>2524793X</t>
  </si>
  <si>
    <t>ADVANCED FUNCTIONAL MATERIALS</t>
  </si>
  <si>
    <t>1616301X</t>
  </si>
  <si>
    <t>WILEY-V C H VERLAG GMBH</t>
  </si>
  <si>
    <t>ADVANCED GENETICS</t>
  </si>
  <si>
    <t>ADVANCED HEALTHCARE MATERIALS</t>
  </si>
  <si>
    <t>ADVANCED INDUSTRIAL AND ENGINEERING POLYMER RESEARCH</t>
  </si>
  <si>
    <t>KEAI COMMUNICATIONS CO.</t>
  </si>
  <si>
    <t>ADVANCED INFORMATION AND KNOWLEDGE PROCESSING</t>
  </si>
  <si>
    <t>ADVANCED INTELLIGENT SYSTEMS</t>
  </si>
  <si>
    <t>ADVANCED MANUFACTURING: POLYMER &amp; COMPOSITES SCIENCE</t>
  </si>
  <si>
    <t>TAYLOR &amp; FRANCIS GROUP</t>
  </si>
  <si>
    <t>ADVANCED MANUFACTURING: POLYMER AND COMPOSITES SCIENCE</t>
  </si>
  <si>
    <t>ADVANCED MATERIALS</t>
  </si>
  <si>
    <t>ADVANCED MATERIALS &amp; PROCESSES</t>
  </si>
  <si>
    <t>ASM INT</t>
  </si>
  <si>
    <t>ADVANCED MATERIALS INTERFACES</t>
  </si>
  <si>
    <t>ADVANCED MATERIALS TECHNOLOGIES</t>
  </si>
  <si>
    <t>2365709X</t>
  </si>
  <si>
    <t>ADVANCED MATHEMATICAL MODELS AND APPLICATIONS</t>
  </si>
  <si>
    <t>JOMARD PUBLISHING</t>
  </si>
  <si>
    <t>ADVANCED MEMBRANES</t>
  </si>
  <si>
    <t>KEAI COMMUNICATIONS CO., LTD.</t>
  </si>
  <si>
    <t>ADVANCED MODELING AND SIMULATION IN ENGINEERING SCIENCES</t>
  </si>
  <si>
    <t>SPRINGER OPEN</t>
  </si>
  <si>
    <t>ADVANCED NONLINEAR STUDIES</t>
  </si>
  <si>
    <t>ADVANCED OPTICAL MATERIALS</t>
  </si>
  <si>
    <t>ADVANCED OPTICAL TECHNOLOGIES</t>
  </si>
  <si>
    <t>ADVANCED PHARMACEUTICAL BULLETIN</t>
  </si>
  <si>
    <t>TABRIZ UNIVERSITY OF MEDICAL SCIENCES, FACULTY OF PHARMACY</t>
  </si>
  <si>
    <t>ADVANCED PHOTONICS</t>
  </si>
  <si>
    <t>SPIE</t>
  </si>
  <si>
    <t>ADVANCED PHYSICAL RESEARCH</t>
  </si>
  <si>
    <t>ADVANCED POWDER MATERIALS</t>
  </si>
  <si>
    <t>2772834X</t>
  </si>
  <si>
    <t>KEAI PUBLISHING GROUP</t>
  </si>
  <si>
    <t>ADVANCED POWDER TECHNOLOGY</t>
  </si>
  <si>
    <t>ADVANCED QUANTUM TECHNOLOGIES</t>
  </si>
  <si>
    <t>ADVANCED ROBOTICS</t>
  </si>
  <si>
    <t>ADVANCED SCIENCE</t>
  </si>
  <si>
    <t>ADVANCED SCIENCES AND TECHNOLOGIES FOR SECURITY APPLICATIONS</t>
  </si>
  <si>
    <t>ADVANCED SERIES IN MANAGEMENT</t>
  </si>
  <si>
    <t>ADVANCED SERIES ON OCEAN ENGINEERING</t>
  </si>
  <si>
    <t>1793074X</t>
  </si>
  <si>
    <t>WORLD SCIENTIFIC PUBLISHING CO</t>
  </si>
  <si>
    <t>ADVANCED SPACE LAW</t>
  </si>
  <si>
    <t>INTERNATIONAL SOCIETY OF PHILOSOPHY AND COSMOLOGY (ISPC)</t>
  </si>
  <si>
    <t>ADVANCED STEEL CONSTRUCTION</t>
  </si>
  <si>
    <t>1816112X</t>
  </si>
  <si>
    <t>HONG KONG INSTITUTE OF STEEL CONSTRUCTION</t>
  </si>
  <si>
    <t>ADVANCED STRUCTURAL AND CHEMICAL IMAGING</t>
  </si>
  <si>
    <t>ADVANCED STRUCTURED MATERIALS</t>
  </si>
  <si>
    <t>ADVANCED STUDIES IN THEORETICAL AND APPLIED ECONOMETRICS</t>
  </si>
  <si>
    <t>ADVANCED STUDIES: EURO-TBILISI MATHEMATICAL JOURNAL</t>
  </si>
  <si>
    <t>TBILISI CENTRE FOR MATHEMATICAL SCIENCES</t>
  </si>
  <si>
    <t>ADVANCED SUSTAINABLE SYSTEMS</t>
  </si>
  <si>
    <t>ADVANCED SYNTHESIS &amp; CATALYSIS</t>
  </si>
  <si>
    <t>ADVANCED TEXTBOOKS IN CONTROL AND SIGNAL PROCESSING</t>
  </si>
  <si>
    <t>ADVANCED THEORY AND SIMULATIONS</t>
  </si>
  <si>
    <t>ADVANCED THERAPEUTICS</t>
  </si>
  <si>
    <t>WILEY-BLACKWELL PUBLISHING LTD</t>
  </si>
  <si>
    <t>ADVANCED TOPICS IN SCIENCE AND TECHNOLOGY IN CHINA</t>
  </si>
  <si>
    <t>ADVANCED ULTRASOUND IN DIAGNOSIS AND THERAPY</t>
  </si>
  <si>
    <t>PRINGMA, LLC</t>
  </si>
  <si>
    <t>ADVANCEMENTS IN LIFE SCIENCES</t>
  </si>
  <si>
    <t>CENTRE OF EXCELLENCE IN MOLECULAR BIOLOGY</t>
  </si>
  <si>
    <t>ADVANCEMENTS OF MICROBIOLOGY</t>
  </si>
  <si>
    <t>POLSKIE TOWARZYSTWO MIKROBIOLOGOW-POLISH SOCIETY OF MICROBIOLOGISTS</t>
  </si>
  <si>
    <t>ADVANCES AND APPLICATIONS IN BIOINFORMATICS AND CHEMISTRY</t>
  </si>
  <si>
    <t>DOVE MEDICAL PRESS LTD</t>
  </si>
  <si>
    <t>ADVANCES AND TECHNICAL STANDARDS IN NEUROSURGERY</t>
  </si>
  <si>
    <t>ADVANCES IN 21ST CENTURY HUMAN SETTLEMENTS</t>
  </si>
  <si>
    <t>ADVANCES IN ACCOUNTING</t>
  </si>
  <si>
    <t>ELSEVIER LTD.</t>
  </si>
  <si>
    <t>ADVANCES IN ACCOUNTING BEHAVIORAL RESEARCH</t>
  </si>
  <si>
    <t>ADVANCES IN ACCOUNTING EDUCATION: TEACHING AND CURRICULUM INNOVATIONS</t>
  </si>
  <si>
    <t>1527893X</t>
  </si>
  <si>
    <t>ADVANCES IN ACOUSTICS AND VIBRATION</t>
  </si>
  <si>
    <t>1687627X</t>
  </si>
  <si>
    <t>ADVANCES IN AERODYNAMICS</t>
  </si>
  <si>
    <t>ADVANCES IN AFRICAN ECONOMIC, SOCIAL AND POLITICAL DEVELOPMENT</t>
  </si>
  <si>
    <t>ADVANCES IN AGRICULTURE</t>
  </si>
  <si>
    <t>2356654X</t>
  </si>
  <si>
    <t>ADVANCES IN AGRONOMY</t>
  </si>
  <si>
    <t>ELSEVIER ACADEMIC PRESS INC</t>
  </si>
  <si>
    <t>ADVANCES IN AIRCRAFT AND SPACECRAFT SCIENCE</t>
  </si>
  <si>
    <t>2287528X</t>
  </si>
  <si>
    <t>TECHNO PRESS</t>
  </si>
  <si>
    <t>ADVANCES IN ALZHEIMER'S DISEASE</t>
  </si>
  <si>
    <t>IOS PRESS</t>
  </si>
  <si>
    <t>ADVANCES IN ANATOMIC PATHOLOGY</t>
  </si>
  <si>
    <t>ADVANCES IN ANATOMY EMBRYOLOGY AND CELL BIOLOGY</t>
  </si>
  <si>
    <t>ADVANCES IN ANESTHESIA</t>
  </si>
  <si>
    <t>MOSBY INC.</t>
  </si>
  <si>
    <t>ADVANCES IN ANIMAL AND VETERINARY SCIENCES</t>
  </si>
  <si>
    <t>RESEARCHERSLINKS LTD</t>
  </si>
  <si>
    <t>ADVANCES IN APPLIED CERAMICS</t>
  </si>
  <si>
    <t>ADVANCES IN APPLIED CLIFFORD ALGEBRAS</t>
  </si>
  <si>
    <t>SPRINGER BASEL AG</t>
  </si>
  <si>
    <t>ADVANCES IN APPLIED ENERGY</t>
  </si>
  <si>
    <t>ADVANCES IN APPLIED MATHEMATICS</t>
  </si>
  <si>
    <t>ADVANCES IN APPLIED MATHEMATICS AND MECHANICS</t>
  </si>
  <si>
    <t>ADVANCES IN APPLIED MECHANICS</t>
  </si>
  <si>
    <t>ADVANCES IN APPLIED MICROBIOLOGY</t>
  </si>
  <si>
    <t>ADVANCES IN APPLIED PROBABILITY</t>
  </si>
  <si>
    <t>ADVANCES IN ARCHAEOLOGICAL PRACTICE</t>
  </si>
  <si>
    <t>ADVANCES IN ASIAN HUMAN-ENVIRONMENTAL RESEARCH</t>
  </si>
  <si>
    <t>ADVANCES IN ASTROBIOLOGY AND BIOGEOPHYSICS</t>
  </si>
  <si>
    <t>ADVANCES IN ASTRONAUTICS SCIENCE AND TECHNOLOGY</t>
  </si>
  <si>
    <t>ADVANCES IN ASTRONOMY</t>
  </si>
  <si>
    <t>ADVANCES IN ATMOSPHERIC SCIENCES</t>
  </si>
  <si>
    <t>ADVANCES IN ATOMIC MOLECULAR AND OPTICAL PHYSICS</t>
  </si>
  <si>
    <t>1049250X</t>
  </si>
  <si>
    <t>ADVANCES IN AUSTRIAN ECONOMICS</t>
  </si>
  <si>
    <t>ADVANCES IN AUTISM</t>
  </si>
  <si>
    <t>ADVANCES IN BIOCHEMICAL ENGINEERING/BIOTECHNOLOGY</t>
  </si>
  <si>
    <t>ADVANCES IN BIOENERGY</t>
  </si>
  <si>
    <t>ADVANCES IN BIOINFORMATICS</t>
  </si>
  <si>
    <t>ADVANCES IN BIOLOGICAL REGULATION</t>
  </si>
  <si>
    <t>ADVANCES IN BIOMEMBRANES AND LIPID SELF-ASSEMBLY</t>
  </si>
  <si>
    <t>ADVANCES IN BOTANICAL RESEARCH</t>
  </si>
  <si>
    <t>ACADEMIC PRESS LTD-ELSEVIER SCIENCE LTD</t>
  </si>
  <si>
    <t>ADVANCES IN BRIDGE ENGINEERING</t>
  </si>
  <si>
    <t>ADVANCES IN BUILDING ENERGY RESEARCH</t>
  </si>
  <si>
    <t>ADVANCES IN BUSINESS AND MANAGEMENT FORECASTING</t>
  </si>
  <si>
    <t>ADVANCES IN BUSINESS RELATED SCIENTIFIC RESEARCH JOURNAL</t>
  </si>
  <si>
    <t>1855931X</t>
  </si>
  <si>
    <t>GEA COLLEGE - FACULTY OF ENTREPRENEURSHIP</t>
  </si>
  <si>
    <t>ADVANCES IN CALCULUS OF VARIATIONS</t>
  </si>
  <si>
    <t>ADVANCES IN CANCER BIOLOGY - METASTASIS</t>
  </si>
  <si>
    <t>ADVANCES IN CANCER RESEARCH</t>
  </si>
  <si>
    <t>0065230X</t>
  </si>
  <si>
    <t>ADVANCES IN CARBOHYDRATE CHEMISTRY AND BIOCHEMISTRY</t>
  </si>
  <si>
    <t>ADVANCES IN CATALYSIS</t>
  </si>
  <si>
    <t>ADVANCES IN CEMENT RESEARCH</t>
  </si>
  <si>
    <t>ICE PUBLISHING</t>
  </si>
  <si>
    <t>ADVANCES IN CHEMICAL ENGINEERING</t>
  </si>
  <si>
    <t>ADVANCES IN CHEMICAL PHYSICS</t>
  </si>
  <si>
    <t>ADVANCES IN CHEMICAL POLLUTION, ENVIRONMENTAL MANAGEMENT AND PROTECTION</t>
  </si>
  <si>
    <t>ADVANCES IN CHILD DEVELOPMENT AND BEHAVIOR</t>
  </si>
  <si>
    <t>ADVANCES IN CHROMATOGRAPHY</t>
  </si>
  <si>
    <t>2153991X</t>
  </si>
  <si>
    <t>CRC PRESS-TAYLOR &amp; FRANCIS GROUP</t>
  </si>
  <si>
    <t>ADVANCES IN CHRONIC KIDNEY DISEASE</t>
  </si>
  <si>
    <t>W B SAUNDERS CO-ELSEVIER INC</t>
  </si>
  <si>
    <t>ADVANCES IN CIVIL ENGINEERING</t>
  </si>
  <si>
    <t>ADVANCES IN CIVIL ENGINEERING MATERIALS</t>
  </si>
  <si>
    <t>ASTM INTERNATIONAL</t>
  </si>
  <si>
    <t>ADVANCES IN CLIMATE CHANGE RESEARCH</t>
  </si>
  <si>
    <t>ADVANCES IN CLINICAL AND EXPERIMENTAL MEDICINE</t>
  </si>
  <si>
    <t>WROCLAW UNIVERSITY OF MEDICINE</t>
  </si>
  <si>
    <t>ADVANCES IN CLINICAL CHEMISTRY</t>
  </si>
  <si>
    <t>ADVANCES IN CLINICAL NEUROSCIENCE &amp; REHABILITATION</t>
  </si>
  <si>
    <t>2397267X</t>
  </si>
  <si>
    <t>WHITEHOUSE PUBLISHING</t>
  </si>
  <si>
    <t>ADVANCES IN COGNITIVE PSYCHOLOGY</t>
  </si>
  <si>
    <t>UNIV ECONOMICS &amp; HUMAN SCIENCES WARSAW</t>
  </si>
  <si>
    <t>ADVANCES IN COLLOID AND INTERFACE SCIENCE</t>
  </si>
  <si>
    <t>ADVANCES IN COMBINATORICS</t>
  </si>
  <si>
    <t>ALLIANCE OF DIAMOND OPEN ACCESS JOURNALS</t>
  </si>
  <si>
    <t>ADVANCES IN COMPLEX SYSTEMS</t>
  </si>
  <si>
    <t>WORLD SCIENTIFIC PUBL CO PTE LTD</t>
  </si>
  <si>
    <t>ADVANCES IN COMPUTATIONAL DESIGN</t>
  </si>
  <si>
    <t>TECHNO-PRESS</t>
  </si>
  <si>
    <t>ADVANCES IN COMPUTATIONAL MATHEMATICS</t>
  </si>
  <si>
    <t>ADVANCES IN COMPUTER VISION AND PATTERN RECOGNITION</t>
  </si>
  <si>
    <t>ADVANCES IN COMPUTERS</t>
  </si>
  <si>
    <t>ADVANCES IN COMPUTING AND ENGINEERING</t>
  </si>
  <si>
    <t>ACADEMY PUBLISHING CENTER</t>
  </si>
  <si>
    <t>ADVANCES IN CONCRETE CONSTRUCTION</t>
  </si>
  <si>
    <t>2287531X</t>
  </si>
  <si>
    <t>ADVANCES IN CONDENSED MATTER PHYSICS</t>
  </si>
  <si>
    <t>ADVANCES IN CONTINUOUS AND DISCRETE MODELS</t>
  </si>
  <si>
    <t>SPRINGER SCIENCE AND BUSINESS MEDIA DEUTSCHLAND GMBH</t>
  </si>
  <si>
    <t>ADVANCES IN DATA ANALYSIS AND CLASSIFICATION</t>
  </si>
  <si>
    <t>ADVANCES IN DECISION SCIENCES</t>
  </si>
  <si>
    <t>ASIA UNIVERSITY</t>
  </si>
  <si>
    <t>ADVANCES IN DENTAL RESEARCH</t>
  </si>
  <si>
    <t>INTERNATIONAL ASSOCIATION FOR DENTAL RESEARCH</t>
  </si>
  <si>
    <t>ADVANCES IN DERMATOLOGY AND ALLERGOLOGY</t>
  </si>
  <si>
    <t>1642395X</t>
  </si>
  <si>
    <t>TERMEDIA PUBLISHING HOUSE</t>
  </si>
  <si>
    <t>ADVANCES IN DEVELOPING HUMAN RESOURCES</t>
  </si>
  <si>
    <t>ADVANCES IN DIFFERENCE EQUATIONS</t>
  </si>
  <si>
    <t>ADVANCES IN DIFFERENTIAL EQUATIONS</t>
  </si>
  <si>
    <t>KHAYYAM PUBL CO INC</t>
  </si>
  <si>
    <t>ADVANCES IN DISTRIBUTED COMPUTING AND ARTIFICIAL INTELLIGENCE JOURNAL</t>
  </si>
  <si>
    <t>UNIVERSITY OF SALAMANCA</t>
  </si>
  <si>
    <t>ADVANCES IN DUAL DIAGNOSIS</t>
  </si>
  <si>
    <t>ADVANCES IN ECOLOGICAL RESEARCH</t>
  </si>
  <si>
    <t>2163582X</t>
  </si>
  <si>
    <t>ADVANCES IN ECONOMETRICS</t>
  </si>
  <si>
    <t>ADVANCES IN EDUCATIONAL TECHNOLOGY AND PSYCHOLOGY</t>
  </si>
  <si>
    <t>CLAUSIUS SCIENTIFIC PRESS INC.</t>
  </si>
  <si>
    <t>ADVANCES IN ELECTRICAL AND COMPUTER ENGINEERING</t>
  </si>
  <si>
    <t>UNIVERSITY OF SUCEAVA</t>
  </si>
  <si>
    <t>ADVANCES IN ELECTRICAL AND ELECTRONIC ENGINEERING</t>
  </si>
  <si>
    <t>VSB-TECHNICAL UNIVERSITY OF OSTRAVA</t>
  </si>
  <si>
    <t>ADVANCES IN ENGINEERING EDUCATION</t>
  </si>
  <si>
    <t>AMERICAN SOCIETY FOR ENGINEERING EDUCATION</t>
  </si>
  <si>
    <t>ADVANCES IN ENGINEERING SOFTWARE</t>
  </si>
  <si>
    <t>ADVANCES IN ENTREPRENEURSHIP, FIRM EMERGENCE AND GROWTH</t>
  </si>
  <si>
    <t>ADVANCES IN ENVIRONMENTAL ACCOUNTING AND MANAGEMENT</t>
  </si>
  <si>
    <t>ADVANCES IN ENVIRONMENTAL TECHNOLOGY</t>
  </si>
  <si>
    <t>IRANIAN RESEARCH ORGANIZATION FOR SCIENCE AND TECHNOLOGY</t>
  </si>
  <si>
    <t>ADVANCES IN EXPERIMENTAL MEDICINE AND BIOLOGY</t>
  </si>
  <si>
    <t>ADVANCES IN EXPERIMENTAL SOCIAL PSYCHOLOGY</t>
  </si>
  <si>
    <t>ADVANCES IN FINANCIAL ECONOMICS</t>
  </si>
  <si>
    <t>ADVANCES IN FIXED POINT THEORY</t>
  </si>
  <si>
    <t>SCIK PUBLISHING CORPORATION</t>
  </si>
  <si>
    <t>ADVANCES IN FOOD AND NUTRITION RESEARCH</t>
  </si>
  <si>
    <t>ADVANCES IN FOOD SECURITY AND SUSTAINABILITY</t>
  </si>
  <si>
    <t>ADVANCES IN FUZZY SYSTEMS</t>
  </si>
  <si>
    <t>1687711X</t>
  </si>
  <si>
    <t>ADVANCES IN GENDER RESEARCH</t>
  </si>
  <si>
    <t>ADVANCES IN GENETICS</t>
  </si>
  <si>
    <t>ADVANCES IN GEO-ENERGY RESEARCH</t>
  </si>
  <si>
    <t>2208598X</t>
  </si>
  <si>
    <t>YANDY SCIENTIFIC PRESS</t>
  </si>
  <si>
    <t>ADVANCES IN GEOMETRY</t>
  </si>
  <si>
    <t>1615715X</t>
  </si>
  <si>
    <t>ADVANCES IN GEOPHYSICAL AND ENVIRONMENTAL MECHANICS AND MATHEMATICS</t>
  </si>
  <si>
    <t>ADVANCES IN GEOPHYSICS</t>
  </si>
  <si>
    <t>ADVANCES IN GEOSCIENCES</t>
  </si>
  <si>
    <t>COPERNICUS PUBLICATIONS</t>
  </si>
  <si>
    <t>ADVANCES IN GERONTOLOGY</t>
  </si>
  <si>
    <t>ADVANCES IN GERONTOLOGY = USPEKHI GERONTOLOGII / ROSSIISKAIA AKADEMIIA NAUK, GERONTOLOGICHESKOE OBSHCHESTVO</t>
  </si>
  <si>
    <t>ESKULAP</t>
  </si>
  <si>
    <t>ADVANCES IN GLOBAL CHANGE RESEARCH</t>
  </si>
  <si>
    <t>ADVANCES IN GLOBAL LEADERSHIP</t>
  </si>
  <si>
    <t>ADVANCES IN GROUP PROCESSES</t>
  </si>
  <si>
    <t>ADVANCES IN GROUP THEORY AND APPLICATIONS</t>
  </si>
  <si>
    <t>ARACNE EDITRICE</t>
  </si>
  <si>
    <t>ADVANCES IN HEALTH CARE MANAGEMENT</t>
  </si>
  <si>
    <t>ADVANCES IN HEALTH SCIENCES EDUCATION</t>
  </si>
  <si>
    <t>ADVANCES IN HEAT TRANSFER</t>
  </si>
  <si>
    <t>ADVANCES IN HEMATOLOGY</t>
  </si>
  <si>
    <t>ADVANCES IN HETEROCYCLIC CHEMISTRY</t>
  </si>
  <si>
    <t>ADVANCES IN HIGH ENERGY PHYSICS</t>
  </si>
  <si>
    <t>HINDAWI LTD</t>
  </si>
  <si>
    <t>ADVANCES IN HORTICULTURAL SCIENCE</t>
  </si>
  <si>
    <t>ADVANCES IN HOSPITALITY AND LEISURE</t>
  </si>
  <si>
    <t>ADVANCES IN HOSPITALITY AND TOURISM RESEARCH</t>
  </si>
  <si>
    <t>AKDENIZ UNIVERSITY TOURISM FACULTY</t>
  </si>
  <si>
    <t>ADVANCES IN HUMAN BIOLOGY</t>
  </si>
  <si>
    <t>ADVANCES IN HUMAN-COMPUTER INTERACTION</t>
  </si>
  <si>
    <t>ADVANCES IN IMAGING AND ELECTRON PHYSICS</t>
  </si>
  <si>
    <t>ADVANCES IN IMMUNOLOGY</t>
  </si>
  <si>
    <t>ADVANCES IN INDUSTRIAL AND LABOR RELATIONS</t>
  </si>
  <si>
    <t>ADVANCES IN INDUSTRIAL AND MANUFACTURING ENGINEERING</t>
  </si>
  <si>
    <t>ADVANCES IN INDUSTRIAL CONTROL</t>
  </si>
  <si>
    <t>ADVANCES IN INDUSTRIAL ENGINEERING AND MANAGEMENT</t>
  </si>
  <si>
    <t>ZIBELINE INTERNATIONAL PUBLISHING</t>
  </si>
  <si>
    <t>ADVANCES IN INFORMATION SECURITY</t>
  </si>
  <si>
    <t>ADVANCES IN INORGANIC CHEMISTRY</t>
  </si>
  <si>
    <t>ADVANCES IN INSECT PHYSIOLOGY</t>
  </si>
  <si>
    <t>ADVANCES IN INTEGRATIVE MEDICINE</t>
  </si>
  <si>
    <t>ADVANCES IN INTERVENTIONAL CARDIOLOGY</t>
  </si>
  <si>
    <t>ADVANCES IN ISOTOPE GEOCHEMISTRY</t>
  </si>
  <si>
    <t>ADVANCES IN JAPANESE BUSINESS AND ECONOMICS</t>
  </si>
  <si>
    <t>ADVANCES IN LABORATORY MEDICINE</t>
  </si>
  <si>
    <t>2628491X</t>
  </si>
  <si>
    <t>ADVANCES IN LEARNING AND BEHAVIORAL DISABILITIES</t>
  </si>
  <si>
    <t>0735004X</t>
  </si>
  <si>
    <t>ADVANCES IN LIBRARIANSHIP</t>
  </si>
  <si>
    <t>ADVANCES IN LIBRARY ADMINISTRATION AND ORGANIZATION</t>
  </si>
  <si>
    <t>ADVANCES IN LIFE COURSE RESEARCH</t>
  </si>
  <si>
    <t>ADVANCES IN MANAGEMENT ACCOUNTING</t>
  </si>
  <si>
    <t>ADVANCES IN MANUFACTURING</t>
  </si>
  <si>
    <t>ADVANCES IN MARINE BIOLOGY</t>
  </si>
  <si>
    <t>ADVANCES IN MATERIALS AND PROCESSING TECHNOLOGIES</t>
  </si>
  <si>
    <t>2374068X</t>
  </si>
  <si>
    <t>ADVANCES IN MATERIALS RESEARCH (SOUTH KOREA)</t>
  </si>
  <si>
    <t>2234179X</t>
  </si>
  <si>
    <t>ADVANCES IN MATERIALS SCIENCE AND ENGINEERING</t>
  </si>
  <si>
    <t>ADVANCES IN MATHEMATICAL FINANCE AND APPLICATIONS</t>
  </si>
  <si>
    <t>ISLAMIC AZAD UNIVERSITY OF ARAK</t>
  </si>
  <si>
    <t>ADVANCES IN MATHEMATICAL PHYSICS</t>
  </si>
  <si>
    <t>ADVANCES IN MATHEMATICAL SCIENCES AND APPLICATIONS</t>
  </si>
  <si>
    <t>GAKKO TOSHO CO. LTD.</t>
  </si>
  <si>
    <t>ADVANCES IN MATHEMATICS</t>
  </si>
  <si>
    <t>ADVANCES IN MATHEMATICS OF COMMUNICATIONS</t>
  </si>
  <si>
    <t>AMERICAN INSTITUTE OF MATHEMATICAL SCIENCES</t>
  </si>
  <si>
    <t>ADVANCES IN MECHANICAL ENGINEERING</t>
  </si>
  <si>
    <t>ADVANCES IN MECHANICS</t>
  </si>
  <si>
    <t>LI XUE JIN ZHAN BIAN JI BU</t>
  </si>
  <si>
    <t>ADVANCES IN MEDICAL EDUCATION AND PRACTICE</t>
  </si>
  <si>
    <t>DOVE MEDICAL PRESS LTD.</t>
  </si>
  <si>
    <t>ADVANCES IN MEDICAL SCIENCES</t>
  </si>
  <si>
    <t>ADVANCES IN MEDICAL SOCIOLOGY</t>
  </si>
  <si>
    <t>ADVANCES IN MEDICAL, PHARMACEUTICAL AND DENTAL RESEARCH</t>
  </si>
  <si>
    <t>2812488X</t>
  </si>
  <si>
    <t>ADVANCES IN MEDICINE</t>
  </si>
  <si>
    <t>2314758X</t>
  </si>
  <si>
    <t>HINDAWI LIMITED</t>
  </si>
  <si>
    <t>ADVANCES IN MENTAL HEALTH</t>
  </si>
  <si>
    <t>ADVANCES IN MENTAL HEALTH AND INTELLECTUAL DISABILITIES</t>
  </si>
  <si>
    <t>ADVANCES IN MERGERS AND ACQUISITIONS</t>
  </si>
  <si>
    <t>1479361X</t>
  </si>
  <si>
    <t>ADVANCES IN METEOROLOGY</t>
  </si>
  <si>
    <t>ADVANCES IN METHODS AND PRACTICES IN PSYCHOLOGICAL SCIENCE</t>
  </si>
  <si>
    <t>ADVANCES IN MICROBIAL PHYSIOLOGY</t>
  </si>
  <si>
    <t>ADVANCES IN MILITARY GEOSCIENCES</t>
  </si>
  <si>
    <t>ADVANCES IN MILITARY TECHNOLOGY</t>
  </si>
  <si>
    <t>UNIVERSITY OF DEFENCE</t>
  </si>
  <si>
    <t>ADVANCES IN MIND-BODY MEDICINE</t>
  </si>
  <si>
    <t>INNOVISION COMMUNICATIONS</t>
  </si>
  <si>
    <t>ADVANCES IN MOLECULAR TOXICOLOGY</t>
  </si>
  <si>
    <t>ADVANCES IN MOTIVATION AND ACHIEVEMENT</t>
  </si>
  <si>
    <t>ADVANCES IN MOTIVATION SCIENCE</t>
  </si>
  <si>
    <t>ADVANCES IN MULTIMEDIA</t>
  </si>
  <si>
    <t>ADVANCES IN NANO RESEARCH</t>
  </si>
  <si>
    <t>2287237X</t>
  </si>
  <si>
    <t>ADVANCES IN NATURAL SCIENCES: NANOSCIENCE AND NANOTECHNOLOGY</t>
  </si>
  <si>
    <t>ADVANCES IN NEONATAL CARE</t>
  </si>
  <si>
    <t>WILLIAMS &amp; WILKINS CO.</t>
  </si>
  <si>
    <t>ADVANCES IN NEURAL INFORMATION PROCESSING SYSTEMS</t>
  </si>
  <si>
    <t>CURRAN ASSOCIATES, INC.</t>
  </si>
  <si>
    <t>ADVANCES IN NEUROBIOLOGY</t>
  </si>
  <si>
    <t>ADVANCES IN NEURODEVELOPMENTAL DISORDERS</t>
  </si>
  <si>
    <t>ADVANCES IN NEUROIMMUNE BIOLOGY</t>
  </si>
  <si>
    <t>1878948X</t>
  </si>
  <si>
    <t>ADVANCES IN NEUROTOXICOLOGY</t>
  </si>
  <si>
    <t>ADVANCES IN NONLINEAR ANALYSIS</t>
  </si>
  <si>
    <t>2191950X</t>
  </si>
  <si>
    <t>ADVANCES IN NONLINEAR VARIATIONAL INEQUALITIES</t>
  </si>
  <si>
    <t>1092910X</t>
  </si>
  <si>
    <t>INTERNATIONAL PUBLICATIONS</t>
  </si>
  <si>
    <t>ADVANCES IN NURSING SCIENCE</t>
  </si>
  <si>
    <t>ADVANCES IN NUTRITION</t>
  </si>
  <si>
    <t>AMERICAN SOCIETY FOR NUTRITION</t>
  </si>
  <si>
    <t>OXFORD UNIV PRESS</t>
  </si>
  <si>
    <t>ADVANCES IN OCEANOGRAPHY AND LIMNOLOGY</t>
  </si>
  <si>
    <t>1947573X</t>
  </si>
  <si>
    <t>ADVANCES IN OIL AND GAS EXPLORATION AND PRODUCTION</t>
  </si>
  <si>
    <t>2509372X</t>
  </si>
  <si>
    <t>ADVANCES IN OPERATIONS RESEARCH</t>
  </si>
  <si>
    <t>ADVANCES IN OPERATOR THEORY</t>
  </si>
  <si>
    <t>2538225X</t>
  </si>
  <si>
    <t>TUSI MATHEMATICAL RESEARCH GROUP (TMRG)</t>
  </si>
  <si>
    <t>ADVANCES IN OPHTHALMOLOGY AND OPTOMETRY</t>
  </si>
  <si>
    <t>ADVANCES IN OPTICS AND PHOTONICS</t>
  </si>
  <si>
    <t>OPTICA PUBLISHING GROUP</t>
  </si>
  <si>
    <t>ADVANCES IN ORGANIC SYNTHESIS</t>
  </si>
  <si>
    <t>2212408X</t>
  </si>
  <si>
    <t>BENTHAM SCIENCE PUBLISHERS B.V.</t>
  </si>
  <si>
    <t>ADVANCES IN ORGANOMETALLIC CHEMISTRY</t>
  </si>
  <si>
    <t>ADVANCES IN ORTHOPEDICS</t>
  </si>
  <si>
    <t>ADVANCES IN OTO-RHINO-LARYNGOLOGY</t>
  </si>
  <si>
    <t>ADVANCES IN PARALLEL COMPUTING</t>
  </si>
  <si>
    <t>1879808X</t>
  </si>
  <si>
    <t>ADVANCES IN PARASITOLOGY</t>
  </si>
  <si>
    <t>0065308X</t>
  </si>
  <si>
    <t>ADVANCES IN PEDIATRICS</t>
  </si>
  <si>
    <t>ADVANCES IN PHARMACOLOGICAL AND PHARMACEUTICAL SCIENCES</t>
  </si>
  <si>
    <t>ADVANCES IN PHARMACOLOGICAL SCIENCES</t>
  </si>
  <si>
    <t>ADVANCES IN PHARMACOLOGY</t>
  </si>
  <si>
    <t>ADVANCES IN PHYSICAL ORGANIC CHEMISTRY</t>
  </si>
  <si>
    <t>ADVANCES IN PHYSICS</t>
  </si>
  <si>
    <t>ADVANCES IN PHYSICS: X</t>
  </si>
  <si>
    <t>ADVANCES IN PHYSICS-X</t>
  </si>
  <si>
    <t>ADVANCES IN PHYSIOLOGY EDUCATION</t>
  </si>
  <si>
    <t>AMER PHYSIOLOGICAL SOC</t>
  </si>
  <si>
    <t>ADVANCES IN PLANETARY SCIENCE</t>
  </si>
  <si>
    <t>WORLD SCIENTIFIC PUBLISHING CO. PTE LTD</t>
  </si>
  <si>
    <t>ADVANCES IN POLAR SCIENCE</t>
  </si>
  <si>
    <t>EDITORIAL OFFICE OF ADVANCES IN POLAR SCIENCE</t>
  </si>
  <si>
    <t>ADVANCES IN POLYMER SCIENCE</t>
  </si>
  <si>
    <t>ADVANCES IN POLYMER TECHNOLOGY</t>
  </si>
  <si>
    <t>ADVANCES IN PREDICTIVE, PREVENTIVE AND PERSONALISED MEDICINE</t>
  </si>
  <si>
    <t>ADVANCES IN PREVENTIVE MEDICINE</t>
  </si>
  <si>
    <t>ADVANCES IN PRODUCTION ENGINEERING &amp; MANAGEMENT</t>
  </si>
  <si>
    <t>UNIV MARIBOR, FAC MECHANICAL ENGINEERING</t>
  </si>
  <si>
    <t>ADVANCES IN PROTEIN CHEMISTRY AND STRUCTURAL BIOLOGY</t>
  </si>
  <si>
    <t>ADVANCES IN PSYCHOSOMATIC MEDICINE</t>
  </si>
  <si>
    <t>ADVANCES IN PUBLIC HEALTH</t>
  </si>
  <si>
    <t>ADVANCES IN PUBLIC INTEREST ACCOUNTING</t>
  </si>
  <si>
    <t>ADVANCES IN PURE AND APPLIED MATHEMATICS</t>
  </si>
  <si>
    <t>ISTE GROUP</t>
  </si>
  <si>
    <t>ADVANCES IN QUANTUM CHEMISTRY</t>
  </si>
  <si>
    <t>ADVANCES IN RACE AND ETHNICITY IN EDUCATION</t>
  </si>
  <si>
    <t>ADVANCES IN RADIATION ONCOLOGY</t>
  </si>
  <si>
    <t>ADVANCES IN RADIO SCIENCE</t>
  </si>
  <si>
    <t>ADVANCES IN REHABILITATION</t>
  </si>
  <si>
    <t>TERMEDIA PUBLISHING HOUSE LTD.</t>
  </si>
  <si>
    <t>ADVANCES IN RESEARCH ON RUSSIAN BUSINESS AND MANAGEMENT</t>
  </si>
  <si>
    <t>2578725X</t>
  </si>
  <si>
    <t>INFORMATION AGE PUBLISHING INC.</t>
  </si>
  <si>
    <t>ADVANCES IN RESEARCH ON TEACHING</t>
  </si>
  <si>
    <t>ADVANCES IN RESPIRATORY MEDICINE</t>
  </si>
  <si>
    <t>MULTIDISCIPLINARY DIGITAL PUBLISHING INSTITUTE (MDPI)</t>
  </si>
  <si>
    <t>ADVANCES IN RHEUMATOLOGY</t>
  </si>
  <si>
    <t>ADVANCES IN SCIENCE AND RESEARCH</t>
  </si>
  <si>
    <t>COPERNICUS GMBH</t>
  </si>
  <si>
    <t>ADVANCES IN SCIENCE AND TECHNOLOGY OF WATER RESOURCES</t>
  </si>
  <si>
    <t>SHUI LI SHUI DIAN KE JI JIN ZHAN BIAN JI BU</t>
  </si>
  <si>
    <t>ADVANCES IN SCIENCE AND TECHNOLOGY RESEARCH JOURNAL</t>
  </si>
  <si>
    <t>POLITECHNIKA LUBELSKA</t>
  </si>
  <si>
    <t>ADVANCES IN SCIENCE, TECHNOLOGY AND INNOVATION</t>
  </si>
  <si>
    <t>ADVANCES IN SCIENCES AND TECHNOLOGY</t>
  </si>
  <si>
    <t>LUBLIN UNIVERSITY OF TECHNOLOGY</t>
  </si>
  <si>
    <t>ADVANCES IN SKIN &amp; WOUND CARE</t>
  </si>
  <si>
    <t>ADVANCES IN SMALL ANIMAL MEDICINE AND SURGERY</t>
  </si>
  <si>
    <t>W. B. SAUNDERS CO., LTD.</t>
  </si>
  <si>
    <t>ADVANCES IN SOCIAL WORK</t>
  </si>
  <si>
    <t>INDIANA UNIVERSITY SCHOOL OF SOCIAL WORK</t>
  </si>
  <si>
    <t>ADVANCES IN SPACE RESEARCH</t>
  </si>
  <si>
    <t>ADVANCES IN SPATIAL SCIENCE</t>
  </si>
  <si>
    <t>ADVANCES IN STATISTICAL CLIMATOLOGY, METEOROLOGY AND OCEANOGRAPHY</t>
  </si>
  <si>
    <t>ADVANCES IN STRATEGIC MANAGEMENT</t>
  </si>
  <si>
    <t>ADVANCES IN STRUCTURAL ENGINEERING</t>
  </si>
  <si>
    <t>ADVANCES IN SURGERY</t>
  </si>
  <si>
    <t>ADVANCES IN SYSTEMS SCIENCE AND APPLICATIONS</t>
  </si>
  <si>
    <t>INTERNATIONAL INSTITUTE FOR GENERAL SYSTEMS STUDIES</t>
  </si>
  <si>
    <t>ADVANCES IN TAXATION</t>
  </si>
  <si>
    <t>ADVANCES IN TECHNOLOGY INNOVATION</t>
  </si>
  <si>
    <t>TAIWAN ASSOCIATION OF ENGINEERING AND TECHNOLOGY INNOVATION</t>
  </si>
  <si>
    <t>ADVANCES IN THE ASTRONAUTICAL SCIENCES</t>
  </si>
  <si>
    <t>UNIVELT, INC.</t>
  </si>
  <si>
    <t>ADVANCES IN THE STUDY OF BEHAVIOR</t>
  </si>
  <si>
    <t>ADVANCES IN THE THEORY OF NONLINEAR ANALYSIS AND ITS APPLICATIONS</t>
  </si>
  <si>
    <t>ERDAL KARAPINAR</t>
  </si>
  <si>
    <t>ADVANCES IN THEORETICAL AND MATHEMATICAL PHYSICS</t>
  </si>
  <si>
    <t>ADVANCES IN THERAPY</t>
  </si>
  <si>
    <t>0741238X</t>
  </si>
  <si>
    <t>ADVANCES IN TRADITIONAL MEDICINE</t>
  </si>
  <si>
    <t>ADVANCES IN TRANSPORT POLICY AND PLANNING</t>
  </si>
  <si>
    <t>ADVANCES IN TRANSPORTATION STUDIES</t>
  </si>
  <si>
    <t>ADVANCES IN TRIBOLOGY</t>
  </si>
  <si>
    <t>ADVANCES IN UROLOGY</t>
  </si>
  <si>
    <t>ADVANCES IN VIROLOGY</t>
  </si>
  <si>
    <t>ADVANCES IN VIRUS RESEARCH</t>
  </si>
  <si>
    <t>ADVANCES IN VOLCANOLOGY</t>
  </si>
  <si>
    <t>ADVANCES IN WATER RESOURCES</t>
  </si>
  <si>
    <t>ADVANCES IN WEED SCIENCE</t>
  </si>
  <si>
    <t>SOC BRASILEIRA CIENCIA PLANTAS DANINHAS-SBCPD</t>
  </si>
  <si>
    <t>SOCIEDADE BRASILEIRA DA CIENCIA DAS PLANTAS DANINHAS</t>
  </si>
  <si>
    <t>ADVANCES IN WOUND CARE</t>
  </si>
  <si>
    <t>ADVANCING GLOBAL BIOETHICS</t>
  </si>
  <si>
    <t>2212652X</t>
  </si>
  <si>
    <t>ADVANCING MICROELECTRONICS</t>
  </si>
  <si>
    <t>INTERNATIONAL MICROELECTRONICS AND PACKAGING SOCIETY</t>
  </si>
  <si>
    <t>ADVERSE DRUG REACTION BULLETIN</t>
  </si>
  <si>
    <t>ADVERSE DRUG REACTIONS JOURNAL</t>
  </si>
  <si>
    <t>CHINESE MEDICAL JOURNALS PUBLISHING HOUSE CO.LTD</t>
  </si>
  <si>
    <t>ADVOCATUS</t>
  </si>
  <si>
    <t>UNIVERSIDAD LIBRE</t>
  </si>
  <si>
    <t>AEGAEUM</t>
  </si>
  <si>
    <t>UNIVERSITE DE LIEGE</t>
  </si>
  <si>
    <t>AEM EDUCATION AND TRAINING</t>
  </si>
  <si>
    <t>AEOLIAN RESEARCH</t>
  </si>
  <si>
    <t>AEQUATIONES MATHEMATICAE</t>
  </si>
  <si>
    <t>BIRKHAUSER VERLAG</t>
  </si>
  <si>
    <t>AERA OPEN</t>
  </si>
  <si>
    <t>AEROBIOLOGIA</t>
  </si>
  <si>
    <t>AERONAUTICAL JOURNAL</t>
  </si>
  <si>
    <t>AEROSOL AND AIR QUALITY RESEARCH</t>
  </si>
  <si>
    <t>TAIWAN ASSOC AEROSOL RES-TAAR</t>
  </si>
  <si>
    <t>AEROSOL SCIENCE AND ENGINEERING</t>
  </si>
  <si>
    <t>2510375X</t>
  </si>
  <si>
    <t>AEROSOL SCIENCE AND TECHNOLOGY</t>
  </si>
  <si>
    <t>AEROSPACE</t>
  </si>
  <si>
    <t>AEROSPACE AMERICA</t>
  </si>
  <si>
    <t>0740722X</t>
  </si>
  <si>
    <t>AMER INST AERONAUTICS  ASTRONAUTICS</t>
  </si>
  <si>
    <t>AEROSPACE MEDICINE AND HUMAN PERFORMANCE</t>
  </si>
  <si>
    <t>AEROSPACE MEDICAL ASSOCIATION</t>
  </si>
  <si>
    <t>AEROSPACE SCIENCE AND TECHNOLOGY</t>
  </si>
  <si>
    <t>ELSEVIER FRANCE-EDITIONS SCIENTIFIQUES MEDICALES ELSEVIER</t>
  </si>
  <si>
    <t>AEROSPACE SYSTEMS</t>
  </si>
  <si>
    <t>AERUL ŞI APA: COMPONENTE ALE MEDIULUI</t>
  </si>
  <si>
    <t>2067743X</t>
  </si>
  <si>
    <t>CLUJ UNIVERSITY PRESS</t>
  </si>
  <si>
    <t>AESTHETIC COSMETOLOGY AND MEDICINE</t>
  </si>
  <si>
    <t>INDYGO ZAHIR MEDIA</t>
  </si>
  <si>
    <t>AESTHETIC MEDICINE</t>
  </si>
  <si>
    <t>SALUS INTERNAZIONALE ECM SRL</t>
  </si>
  <si>
    <t>AESTHETIC PLASTIC SURGERY</t>
  </si>
  <si>
    <t>0364216X</t>
  </si>
  <si>
    <t>AESTHETIC SURGERY JOURNAL</t>
  </si>
  <si>
    <t>1090820X</t>
  </si>
  <si>
    <t>1527330X</t>
  </si>
  <si>
    <t>AESTIMATIO</t>
  </si>
  <si>
    <t>INSTITUTE FOR RESEARCH IN CLASSICAL PHILOSOPHY AND SCIENCE</t>
  </si>
  <si>
    <t>AESTIMUM</t>
  </si>
  <si>
    <t>AETHIOPICA</t>
  </si>
  <si>
    <t>HARRASSOWITZ VERLAG</t>
  </si>
  <si>
    <t>AEU-INTERNATIONAL JOURNAL OF ELECTRONICS AND COMMUNICATIONS</t>
  </si>
  <si>
    <t>AEVUM - RASSEGNA DI SCIENZE STORICHE LINGUISTICHE E FILOLOGICHE</t>
  </si>
  <si>
    <t>1827787X</t>
  </si>
  <si>
    <t>VITA E PENSIERO</t>
  </si>
  <si>
    <t>AFEBI ECONOMIC AND FINANCE REVIEW</t>
  </si>
  <si>
    <t>2548527X</t>
  </si>
  <si>
    <t>ASOSIASI FAKULTAS EKONOMI &amp; BISNIS INDONESIA (AFEBI)</t>
  </si>
  <si>
    <t>AFEBI ISLAMIC FINANCE AND ECONOMIC REVIEW</t>
  </si>
  <si>
    <t>AFEBI MANAGEMENT AND BUSINESS REVIEW</t>
  </si>
  <si>
    <t>2548530X</t>
  </si>
  <si>
    <t>AFFECTIO SOCIETATIS</t>
  </si>
  <si>
    <t>AFFILIA-JOURNAL OF WOMEN AND SOCIAL WORK</t>
  </si>
  <si>
    <t>AFGHANISTAN</t>
  </si>
  <si>
    <t>2399357X</t>
  </si>
  <si>
    <t>EDINBURGH UNIVERSITY PRESS</t>
  </si>
  <si>
    <t>AFINIDAD</t>
  </si>
  <si>
    <t>ASOC QUIMICOS</t>
  </si>
  <si>
    <t>AFKAR</t>
  </si>
  <si>
    <t>UNIVERSITY OF MALAYA</t>
  </si>
  <si>
    <t>AFKARUNA: INDONESIAN INTERDISCIPLINARY JOURNAL OF ISLAMIC STUDIES</t>
  </si>
  <si>
    <t>UNIVERSITAS MUHAMMADIYAH YOGYAKARTA</t>
  </si>
  <si>
    <t>AFRE (ACCOUNTING AND FINANCIAL REVIEW)</t>
  </si>
  <si>
    <t>AFRICA</t>
  </si>
  <si>
    <t>VIELLA</t>
  </si>
  <si>
    <t>AFRICA DEVELOPMENT/AFRIQUE ET DEVELOPPEMENT</t>
  </si>
  <si>
    <t>COUNCIL FOR THE DEVELOPMENT OF ECONOMIC AND SOCIAL RESEARCH IN AFRICA</t>
  </si>
  <si>
    <t>AFRICA EDUCATION REVIEW</t>
  </si>
  <si>
    <t>AFRICA INSIGHT</t>
  </si>
  <si>
    <t>HUMAN SCIENCES RESEARCH COUNCIL, PRIVATE BAG X41,0001</t>
  </si>
  <si>
    <t>AFRICA JOURNAL OF MANAGEMENT</t>
  </si>
  <si>
    <t>AFRICA JOURNAL OF NURSING AND MIDWIFERY</t>
  </si>
  <si>
    <t>25205293</t>
  </si>
  <si>
    <t xml:space="preserve">UNIVERSITY OF SOUTH AFRICA PRESS                                                         P O BOX 392                                                             PRETORIA                                                               0003                                                                                                                                                      TEL :012 429 6149                                              E-MAIL: RALLPB@UNISA.AC.ZA  </t>
  </si>
  <si>
    <t>AFRICA REVIEW</t>
  </si>
  <si>
    <t>AFRICA SPECTRUM</t>
  </si>
  <si>
    <t>AFRICA TODAY</t>
  </si>
  <si>
    <t>INDIANA UNIVERSITY PRESS</t>
  </si>
  <si>
    <t>AFRICA YEARBOOK</t>
  </si>
  <si>
    <t>BRILL</t>
  </si>
  <si>
    <t>AFRICA’S PUBLIC SERVICE DELIVERY &amp; PERFORMANCE REVIEW</t>
  </si>
  <si>
    <t>AOSIS</t>
  </si>
  <si>
    <t>AFRICA-EUROPE GROUP FOR INTERDISCIPLINARY STUDIES</t>
  </si>
  <si>
    <t>AFRICAGROWTH AGENDA</t>
  </si>
  <si>
    <t>AFRICAGROWTH INSTITUTE</t>
  </si>
  <si>
    <t>AFRICAN AFFAIRS</t>
  </si>
  <si>
    <t>AFRICAN AMERICAN REVIEW</t>
  </si>
  <si>
    <t>AFRICAN AMER REVIEW</t>
  </si>
  <si>
    <t>AFRICAN AND ASIAN STUDIES</t>
  </si>
  <si>
    <t>AFRICAN AND BLACK DIASPORA</t>
  </si>
  <si>
    <t>AFRICAN ARCHAEOLOGICAL REVIEW</t>
  </si>
  <si>
    <t>AFRICAN ARTS</t>
  </si>
  <si>
    <t>MIT PRESS JOURNALS</t>
  </si>
  <si>
    <t>AFRICAN CONFLICT AND PEACEBUILDING REVIEW</t>
  </si>
  <si>
    <t>2156695X</t>
  </si>
  <si>
    <t>AFRICAN DEVELOPMENT REVIEW</t>
  </si>
  <si>
    <t>AFRICAN DIASPORA</t>
  </si>
  <si>
    <t>AFRICAN DISABILITY RIGHTS YEARBOOK</t>
  </si>
  <si>
    <t>PRETORIA UNIVERSITY LAW PRESS (PULP), FACULTY OF LAW, UNIVERSITY OF PRETORIA, SOUTH AFRICA,0002</t>
  </si>
  <si>
    <t>AFRICAN EAST-ASIAN AFFAIRS</t>
  </si>
  <si>
    <t>CENTRE FOR CHINESE STUDIES, PRIVATE BAG X 1, MATIELAND 7602, SOUTH AFRICA</t>
  </si>
  <si>
    <t>AFRICAN ECONOMIC HISTORY</t>
  </si>
  <si>
    <t>UNIV WISCONSIN MADISON, AFRICAN STUDIES PROGRAM</t>
  </si>
  <si>
    <t>AFRICAN ENTOMOLOGY</t>
  </si>
  <si>
    <t>ENTOMOLOGICAL SOC SOUTHERN AFRICA</t>
  </si>
  <si>
    <t>10213589</t>
  </si>
  <si>
    <t>22248854</t>
  </si>
  <si>
    <t>ENTOMOLOGICAL SOCIETY OF SOUTHERN AFRICA, PO BOX 13162 HATFIELD, PRETORIA, 0028 HTTP://WWW.ENTOSOCSA.CO.ZA</t>
  </si>
  <si>
    <t>AFRICAN EVALUATION JOURNAL</t>
  </si>
  <si>
    <t>OPENJOURNALS PUBLISHING AOSIS (PTY) LTD</t>
  </si>
  <si>
    <t>AFRICAN FINANCE JOURNAL</t>
  </si>
  <si>
    <t>AFRICAN FINANCE ASSOCIATION</t>
  </si>
  <si>
    <t>AFRICAN GEOGRAPHICAL REVIEW</t>
  </si>
  <si>
    <t>AFRICAN HEALTH SCIENCES</t>
  </si>
  <si>
    <t>MAKERERE UNIV, FAC MED</t>
  </si>
  <si>
    <t>AFRICAN HISTORICAL REVIEW</t>
  </si>
  <si>
    <t>ROUTLEDGE, TAYLOR &amp; FRANCIS GROUP</t>
  </si>
  <si>
    <t>AFRICAN HISTORIES AND MODERNITIES</t>
  </si>
  <si>
    <t>PALGRAVE MACMILLAN LTD.</t>
  </si>
  <si>
    <t>AFRICAN HISTORY</t>
  </si>
  <si>
    <t>2211145X</t>
  </si>
  <si>
    <t>AFRICAN HUMAN MOBILITY REVIEW</t>
  </si>
  <si>
    <t>UNIVERSITY OF THE WESTERN CAPE</t>
  </si>
  <si>
    <t>AFRICAN HUMAN RIGHTS LAW JOURNAL</t>
  </si>
  <si>
    <t>1609073X</t>
  </si>
  <si>
    <t>PRETORIA UNIVERSITY LAW PRESS</t>
  </si>
  <si>
    <t>AFRICAN IDENTITIES</t>
  </si>
  <si>
    <t>AFRICAN INVERTEBRATES</t>
  </si>
  <si>
    <t>COUNCIL NATAL MUSEUM</t>
  </si>
  <si>
    <t xml:space="preserve">AFRICAN INVERTEBRATES </t>
  </si>
  <si>
    <t xml:space="preserve">16185556 </t>
  </si>
  <si>
    <t>COUNCIL NATAL MUSEUM, PRIVATE BAG 9070, PIETERMARITZBURG, KWAZULU-NATAL</t>
  </si>
  <si>
    <t>AFRICAN JOURNAL BIOMEDICAL RESEARCH</t>
  </si>
  <si>
    <t>BIOLINE INTERNATIONAL</t>
  </si>
  <si>
    <t>AFRICAN JOURNAL FOR PHYSICAL ACTIVITY AND HEALTH SCIENCES (AJPHES). FORMELRY AFRICAN JOURNAL FOR PHYSICAL, HEALTH EDUCATION, RECREATION AND DANCE (AJPHERD)</t>
  </si>
  <si>
    <t>AAFAHPER-SD;CENTRE FOR BIOKINETICS,            RECREATION AND SPORT SCIENCE                         LAM PUBLICATION LTD.</t>
  </si>
  <si>
    <t>AFRICAN JOURNAL OF AGRICULTURAL AND RESOURCE ECONOMICS</t>
  </si>
  <si>
    <t>AFRICAN ASSOCIATION OF AGRICULTURAL ECONOMISTS</t>
  </si>
  <si>
    <t>AFRICAN JOURNAL OF AIDS RESEARCH</t>
  </si>
  <si>
    <t>AFRICAN JOURNAL OF AQUATIC SCIENCE</t>
  </si>
  <si>
    <t xml:space="preserve">AFRICAN JOURNAL OF AQUATIC SCIENCE </t>
  </si>
  <si>
    <t xml:space="preserve">16085914
</t>
  </si>
  <si>
    <t>CO-PUBLISHED BY NATIONAL INQUIRY SERVICE CENTRE, PTY LTD AND TAYLOR AND FRANCIS</t>
  </si>
  <si>
    <t>AFRICAN JOURNAL OF BIOLOGICAL SCIENCES (SOUTH AFRICA)</t>
  </si>
  <si>
    <t>AFRICAN SCIENCE PUBLICATIONS</t>
  </si>
  <si>
    <t>AFRICAN JOURNAL OF BUSINESS AND ECONOMIC RESEARCH</t>
  </si>
  <si>
    <t>ADONIS &amp; ABBEY PUBLISHERS LTD.</t>
  </si>
  <si>
    <t>AFRICAN JOURNAL OF BUSINESS ETHICS</t>
  </si>
  <si>
    <t>BUSINESS ETHICS NETWORK OF AFRICA</t>
  </si>
  <si>
    <t>AFRICAN JOURNAL OF CAREER DEVELOPMENT</t>
  </si>
  <si>
    <t>AFRICAN JOURNAL OF DEMOCRACY AND GOVERNANCE(AJDG)</t>
  </si>
  <si>
    <t>23136529</t>
  </si>
  <si>
    <t xml:space="preserve">INSTITUTE FOR DEMOCRACY AND GOVERNANCE,PEACE &amp; DEVELOPMENT IN AFRICA                                                              PO BOX 4320                                                           THE REEDS 0158 ,SOUTH AFRICA,                                  TELL/FAX: +27 (012) 661 9774                                  EMAIL :INFO@IDGPA.ORG WEB:WWW.IDGPA.ORG      </t>
  </si>
  <si>
    <t>AFRICAN JOURNAL OF DEVELOPMENT STUDIES</t>
  </si>
  <si>
    <t>ADONIS &amp; ABBEY PUBLISHERS LTD</t>
  </si>
  <si>
    <t>AFRICAN JOURNAL OF DISABILITY</t>
  </si>
  <si>
    <t>AFRICAN JOURNAL OF DRUG AND ALCOHOL STUDIES</t>
  </si>
  <si>
    <t>AFRICAN CENTER FOR RESEARCH AND INFORMATION ON SUBSTANCE ABUSE</t>
  </si>
  <si>
    <t>AFRICAN JOURNAL OF ECOLOGY</t>
  </si>
  <si>
    <t>AFRICAN JOURNAL OF ECONOMIC AND MANAGEMENT STUDIES</t>
  </si>
  <si>
    <t>AFRICAN JOURNAL OF EMERGENCY MEDICINE</t>
  </si>
  <si>
    <t>2211419X</t>
  </si>
  <si>
    <t>AFRICAN JOURNAL OF EMPLOYEE RELATIONS (FORMELRY SOUTH AFRICAN JOURNAL OF LABOUR RELATIONS)</t>
  </si>
  <si>
    <t>03798410</t>
  </si>
  <si>
    <t>25203223</t>
  </si>
  <si>
    <t>UNISA PRESS</t>
  </si>
  <si>
    <t>AFRICAN JOURNAL OF FOOD, AGRICULTURE, NUTRITION AND DEVELOPMENT</t>
  </si>
  <si>
    <t>AFRICAN SCHOLARLY SCIENCE COMMUNICATIONS TRUST (ASSCAT)</t>
  </si>
  <si>
    <t>AFRICAN JOURNAL OF GENDER, SOCIETY &amp; DEVELOPMENT</t>
  </si>
  <si>
    <t>AFRICAN JOURNAL OF GOVERNANCE &amp; DEVELOPMENT</t>
  </si>
  <si>
    <t>UNIVERSITY OF KWAZULU-NATAL</t>
  </si>
  <si>
    <t xml:space="preserve">AFRICAN JOURNAL OF HEALTH PROFESSIONS  EDUCATION </t>
  </si>
  <si>
    <t>SOUTH AFRICAN MEDICAL ASSOCIATION</t>
  </si>
  <si>
    <t xml:space="preserve">AFRICAN JOURNAL OF HEALTH PROFESSIONS EDUCATION </t>
  </si>
  <si>
    <t>AFRICAN JOURNAL OF HERPETOLOGY</t>
  </si>
  <si>
    <t>AFRICAN JOURNAL OF HOSPITALITY, TOURISM AND LEISURE</t>
  </si>
  <si>
    <t>2223814X</t>
  </si>
  <si>
    <t>AFRICA JOURNALS</t>
  </si>
  <si>
    <t>AFRICAN JOURNAL OF HOSPITALITY, TOURISM AND LEISURE (AJHTL)</t>
  </si>
  <si>
    <t>2223814x</t>
  </si>
  <si>
    <t>AFRICAN JOURNAL OF INFECTIOUS DISEASES</t>
  </si>
  <si>
    <t>AFRICAN ETHNOMEDICINES NETWORK</t>
  </si>
  <si>
    <t>AFRICAN JOURNAL OF INFORMATION SYSTEMS, THE</t>
  </si>
  <si>
    <t>KENNESAW STATE UNIVERSITY</t>
  </si>
  <si>
    <t>AFRICAN JOURNAL OF INTER/MULTIDISCIPLINARY STUDIES</t>
  </si>
  <si>
    <t>DURBAN UNIVERSITY OF TECHNOLOGY</t>
  </si>
  <si>
    <t>AFRICAN JOURNAL OF INTER-MULTIDISCIPLINARY STUDIES</t>
  </si>
  <si>
    <t>RESEARCH AND POSTGRADUATE SUPPORT DIRECTORATE</t>
  </si>
  <si>
    <t>AFRICAN JOURNAL OF INTERNATIONAL AND COMPARATIVE LAW</t>
  </si>
  <si>
    <t>AFRICAN JOURNAL OF LABORATORY MEDICINE</t>
  </si>
  <si>
    <t>AFRICAN JOURNAL OF LEGAL STUDIES</t>
  </si>
  <si>
    <t>AFRICAN JOURNAL OF LEGAL STUDIES (ONLINE)</t>
  </si>
  <si>
    <t>AFRICA LAW INSTITUTE</t>
  </si>
  <si>
    <t>AFRICAN JOURNAL OF LIBRARY ARCHIVES AND INFORMATION SCIENCE</t>
  </si>
  <si>
    <t>ARCHLIB &amp; INFORMATION SERVICES LTD</t>
  </si>
  <si>
    <t>AFRICAN JOURNAL OF MARINE SCIENCE</t>
  </si>
  <si>
    <t>1814232X</t>
  </si>
  <si>
    <t>AFRICAN JOURNAL OF NEPHROLOGY</t>
  </si>
  <si>
    <t>AFRICAN ASSOCIATION OF NEPHROLOGY</t>
  </si>
  <si>
    <t>AFRICAN JOURNAL OF PAEDIATRIC SURGERY</t>
  </si>
  <si>
    <t>MEDKNOW PUBLICATIONS</t>
  </si>
  <si>
    <t>AFRICAN JOURNAL OF PEACE AND CONFLICT STUDIES</t>
  </si>
  <si>
    <t>AFRICAN JOURNAL OF PRIMARY HEALTH CARE &amp; FAMILY MEDICINE</t>
  </si>
  <si>
    <t>AFRICAN JOURNAL OF PSYCHIATRY (AJP) (SOUTH AFRICAN PSYCHIATRY REVIEW)</t>
  </si>
  <si>
    <t>18117805</t>
  </si>
  <si>
    <t>IN HOUSE PUBLICATION                                                   P.O.BOX 412748, CRAIGHALL 2024, JOHANNESBURG,                                                         TEL: 011 788 9139                                                       FAX: 011 788 9136                                                        E-MAIL: INHOUSE@IAFRICA.COM</t>
  </si>
  <si>
    <t>AFRICAN JOURNAL OF PSYCHOLOGICAL ASSESSMENT</t>
  </si>
  <si>
    <t>AFRICAN JOURNAL OF PUBLIC AFFAIRS</t>
  </si>
  <si>
    <t>UNIVERSITY OF PRETORIA, ECONOMIC AND MANAGEMENT SCIENCES</t>
  </si>
  <si>
    <t>AFRICAN JOURNAL OF RANGE &amp; FORAGE SCIENCE</t>
  </si>
  <si>
    <t>AFRICAN JOURNAL OF RANGE AND FORAGE SCIENCE</t>
  </si>
  <si>
    <t xml:space="preserve">10220119
</t>
  </si>
  <si>
    <t>17279380</t>
  </si>
  <si>
    <t>AFRICAN JOURNAL OF REPRODUCTIVE HEALTH</t>
  </si>
  <si>
    <t>WOMENS HEALTH &amp; ACTION RESEARCH CENTRE</t>
  </si>
  <si>
    <t>AFRICAN JOURNAL OF RESEARCH IN MATHEMATICS, SCIENCE AND TECHNOLOGY EDUCATION</t>
  </si>
  <si>
    <t>AFRICAN JOURNAL OF RHETORIC</t>
  </si>
  <si>
    <t>THE AFRICAN ASSOCIATION FOR RHETORIC, UNIVERSITY OF KWAZULU-NATAL, DURBAN, SOUTH AFRICA</t>
  </si>
  <si>
    <t>AFRICAN JOURNAL OF SCIENCE, TECHNOLOGY, INNOVATION AND DEVELOPMENT</t>
  </si>
  <si>
    <t>AFRICAN JOURNAL OF SOCIAL WORK</t>
  </si>
  <si>
    <t>NATIONAL ASSOCIATION OF SOCIAL WORKERS ZIMBABWE</t>
  </si>
  <si>
    <t>AFRICAN JOURNAL OF THORACIC AND CRITICAL CARE MEDICINE</t>
  </si>
  <si>
    <t>AFRICAN JOURNAL OF THORACIC AND CRITICAL CARE MEDICINE ( PREVIOUSLY SOUTH AFRICAN RESPIRATORY JOURNAL).</t>
  </si>
  <si>
    <t>23040017</t>
  </si>
  <si>
    <t xml:space="preserve">HEALTH AND MEDICAL PUBLISHING GROUP (PTY) LTD.                                                                                  CO.REGISTRATION 2004/0220 32/07,A SUBSIDIARY OF SAMA.                                                                                    HEAD OFFICE:BLOCK F,CASTLE WALK CORPORATE PARK,NOSSOB STREET,ERASMUSKLOOF EXT. 3,PRETORIA,0181                                    </t>
  </si>
  <si>
    <t>AFRICAN JOURNAL OF UROLOGY</t>
  </si>
  <si>
    <t>SPRINGEROPEN</t>
  </si>
  <si>
    <t>AFRICAN JOURNAL OF WILDLIFE RESEARCH</t>
  </si>
  <si>
    <t>SOUTHERN AFRICAN WILDLIFE MANAGEMENT ASSOCIATION</t>
  </si>
  <si>
    <t>AFRICAN JOURNAL ON CONFLICT RESOLUTION</t>
  </si>
  <si>
    <t>AFRICAN CENTRE FOR THE CONSTRUCTIVE RESOLUTION OF DISPUTES(ACCORD)                                            PRIVATE BAG X018 UMHLANGA ROCKS 4320                       TEL: 031 502 3908                                                          FAX:031 502 4160</t>
  </si>
  <si>
    <t>AFRICAN JOURNALISM STUDIES</t>
  </si>
  <si>
    <t xml:space="preserve">AFRICAN MUSIC: JOURNAL OF THE INTERNATIONAL LIBRARY OF AFRICAN MUSIC </t>
  </si>
  <si>
    <t>INTERNATIONAL LIBRARY OF AFRICAN MUSIC - SA</t>
  </si>
  <si>
    <t>AFRICAN PERSPECTIVES OF RESEARCH IN TEACHING AND LEARNING</t>
  </si>
  <si>
    <t>UNIVERSITY OF LIMPOPO, CENTRE FOR ACADEMIC EXCELLENCE (CAE)</t>
  </si>
  <si>
    <t>AFRICAN POPULATION STUDIES</t>
  </si>
  <si>
    <t>FORUM PRESS, PO BOX 93895, BOORDFONTEIN 0201</t>
  </si>
  <si>
    <t>AFRICAN RENAISSANCE</t>
  </si>
  <si>
    <t xml:space="preserve">AFRICAN REVIEW OF ECONOMICS &amp; FINANCE (THE JOURNAL OF THE AFRICAN CENTRE FOR ECONOMICS &amp; FINANCE) </t>
  </si>
  <si>
    <t>DEPARTMENT OF ECONOMICS AND ECONOMIC HIOSTORY, RHODES UNIVESITY, PO BOX 94, GRAHAMSTOWN, 6140</t>
  </si>
  <si>
    <t>AFRICAN REVIEW OF PHYSICS</t>
  </si>
  <si>
    <t>AFRICAN PHYSICAL SOCIETY</t>
  </si>
  <si>
    <t>AFRICAN SECURITY</t>
  </si>
  <si>
    <t>AFRICAN SECURITY REVIEW</t>
  </si>
  <si>
    <t>10246029</t>
  </si>
  <si>
    <t>AFRICAN SOCIAL STUDIES SERIES</t>
  </si>
  <si>
    <t>AFRICAN SOCIOLOGICAL REVIEW</t>
  </si>
  <si>
    <t>10274332</t>
  </si>
  <si>
    <t>CODESRIA, FACULTY OF HUMANITIES, RHODES UNIVERSITY, PO BOX 94, GRAHAMSTOWN, 6140, EMAIL:  F.HENDRICKS@RU.AC.ZA</t>
  </si>
  <si>
    <t>AFRICAN SOURCES FOR AFRICAN HISTORY</t>
  </si>
  <si>
    <t>AFRICAN STUDIES</t>
  </si>
  <si>
    <t>AFRICAN STUDIES QUARTERLY</t>
  </si>
  <si>
    <t>UNIVERSITY OF FLORIDA</t>
  </si>
  <si>
    <t>AFRICAN STUDIES REVIEW</t>
  </si>
  <si>
    <t>AFRICAN VISION AND EYE HEALTH</t>
  </si>
  <si>
    <t>AFRICAN YEARBOOK OF INTERNATIONAL LAW</t>
  </si>
  <si>
    <t>BRILL:  MARTINUS NIJHOFF</t>
  </si>
  <si>
    <t>AFRICAN YEARBOOK ON INTERNATIONAL HUMANITARIAN LAW</t>
  </si>
  <si>
    <t xml:space="preserve">JUTA&amp;CO.               PVANAARDT@JUTA.CO.ZA                                                                                                 </t>
  </si>
  <si>
    <t>AFRICAN ZOOLOGY</t>
  </si>
  <si>
    <t>2224073X</t>
  </si>
  <si>
    <t>AFRICANA LINGUISTICA</t>
  </si>
  <si>
    <t>PEETERS PUBLISHERS</t>
  </si>
  <si>
    <t>PEETERS</t>
  </si>
  <si>
    <t>AFRICANA STUDIA</t>
  </si>
  <si>
    <t>CENTRO DE ESTUDOS AFRICANOS DA UNIVERSIDADE DO PORTO</t>
  </si>
  <si>
    <t>AFRIKA MATEMATIKA</t>
  </si>
  <si>
    <t>AFRIKA-STUDIECENTRUM SERIES</t>
  </si>
  <si>
    <t>AFRIQUE CONTEMPORAINE</t>
  </si>
  <si>
    <t>DE BOECK &amp; LARCIER</t>
  </si>
  <si>
    <t>AFRIQUES</t>
  </si>
  <si>
    <t>INSTITUT DES MONDES AFRICAINS (IMAF)</t>
  </si>
  <si>
    <t>AFRO-ÁSIA</t>
  </si>
  <si>
    <t>UNIVERSIDADE FEDERAL DA BAHIA - CENTRO DE ESTUDOS AFRO-ORIENTAIS</t>
  </si>
  <si>
    <t>AFRO-ASIAN JOURNAL OF FINANCE AND ACCOUNTING</t>
  </si>
  <si>
    <t>INDERSCIENCE PUBLISHERS</t>
  </si>
  <si>
    <t>AFRO-EGYPTIAN JOURNAL OF INFECTIOUS AND ENDEMIC DISEASES</t>
  </si>
  <si>
    <t>ZAGAZIG UNIVERSITY, FACULTY OF MEDICINE, ENDEMIC AND TROPICAL MEDICINE DEPARTMENT</t>
  </si>
  <si>
    <t>AFTE JOURNAL</t>
  </si>
  <si>
    <t>ASSOCIATION OF FIREARM AND TOOL MARK EXAMINERS</t>
  </si>
  <si>
    <t>AFTERALL</t>
  </si>
  <si>
    <t>UNIVERSITY OF CHICAGO PRESS</t>
  </si>
  <si>
    <t>AFYON KOCATEPE ÜNIVERSITESI İKTISADI VE İDARI BILIMLER FAKÜLTESI DERGISI</t>
  </si>
  <si>
    <t>AFYON KOCATEPE UNIVERSITY</t>
  </si>
  <si>
    <t>AGATHÓN</t>
  </si>
  <si>
    <t>2532683X</t>
  </si>
  <si>
    <t>PALERMO UNIVERSITY PRESS</t>
  </si>
  <si>
    <t>AGATHOS: AN INTERNATIONAL REVIEW OF THE HUMANITIES AND SOCIAL SCIENCES</t>
  </si>
  <si>
    <t>ALEXANDRU IOAN CUZA UNIVERSITY PRESS</t>
  </si>
  <si>
    <t>AGBIOFORUM</t>
  </si>
  <si>
    <t>1522936X</t>
  </si>
  <si>
    <t>UNIVERSITY OF MISSOURI</t>
  </si>
  <si>
    <t>AGE AND AGEING</t>
  </si>
  <si>
    <t>AGE OF HUMAN RIGHTS JOURNAL</t>
  </si>
  <si>
    <t>UNIVERSIDAD DE JAEN</t>
  </si>
  <si>
    <t>AGEING &amp; SOCIETY</t>
  </si>
  <si>
    <t>0144686X</t>
  </si>
  <si>
    <t>AGEING INTERNATIONAL</t>
  </si>
  <si>
    <t>1936606X</t>
  </si>
  <si>
    <t>AGEING RESEARCH REVIEWS</t>
  </si>
  <si>
    <t>ELSEVIER IRELAND LTD</t>
  </si>
  <si>
    <t>AGENDA</t>
  </si>
  <si>
    <t>AGENDA AND EDITIONS CHARITABLE TRUST</t>
  </si>
  <si>
    <t>2158978X</t>
  </si>
  <si>
    <t>AGENDA INTERNACIONAL</t>
  </si>
  <si>
    <t>AGENDA SETTING JOURNAL</t>
  </si>
  <si>
    <t>JOHN BENJAMINS PUBLISHING COMPANY</t>
  </si>
  <si>
    <t>AGER</t>
  </si>
  <si>
    <t>CENTRO DE ESTUDIOS SOBRE LA DESPOBLACION Y DESARROLLO DE AREAS RURALES</t>
  </si>
  <si>
    <t>AGG+</t>
  </si>
  <si>
    <t>UNIVERSITY OF BANJA LUKA, FACULTY OF ARCHITECTURE, CIVIL ENGINEERING AND GEODESY</t>
  </si>
  <si>
    <t>AGGRESSION AND VIOLENT BEHAVIOR</t>
  </si>
  <si>
    <t>AGGRESSIVE BEHAVIOR</t>
  </si>
  <si>
    <t>0096140X</t>
  </si>
  <si>
    <t>AGING</t>
  </si>
  <si>
    <t>IMPACT JOURNALS LLC</t>
  </si>
  <si>
    <t>AGING - CLINICAL AND EXPERIMENTAL RESEARCH</t>
  </si>
  <si>
    <t>AGING &amp; MENTAL HEALTH</t>
  </si>
  <si>
    <t>AGING AND DISEASE</t>
  </si>
  <si>
    <t>INT SOC AGING &amp; DISEASE</t>
  </si>
  <si>
    <t>INTERNATIONAL SOCIETY ON AGING AND DISEASE</t>
  </si>
  <si>
    <t>AGING AND HEALTH RESEARCH</t>
  </si>
  <si>
    <t>AGING CELL</t>
  </si>
  <si>
    <t>AGING MALE</t>
  </si>
  <si>
    <t>AGING MEDICINE</t>
  </si>
  <si>
    <t>AGING MEDICINE AND HEALTHCARE</t>
  </si>
  <si>
    <t>FULL UNIVERSE INTEGRATED MARKETING LIMITED</t>
  </si>
  <si>
    <t>AGING NEUROPSYCHOLOGY AND COGNITION</t>
  </si>
  <si>
    <t>AGING-US</t>
  </si>
  <si>
    <t>AGIT- JOURNAL FUR ANGEWANDTE GEOINFORMATIK</t>
  </si>
  <si>
    <t>2509713X</t>
  </si>
  <si>
    <t>VDE VERLAG GMBH</t>
  </si>
  <si>
    <t>AGORA</t>
  </si>
  <si>
    <t>UNIVERSIDADE FEDERAL DO RIO DE JANEIRO</t>
  </si>
  <si>
    <t>ÁGORA</t>
  </si>
  <si>
    <t>UNIVERSIDADE DE AVEIRO</t>
  </si>
  <si>
    <t>UNIVERSIDADE DE SANTA CRUZ DO SUL</t>
  </si>
  <si>
    <t>AGORA - PAPELES DE FILOSOFIA</t>
  </si>
  <si>
    <t>UNIVERSIDADE DE SANTIAGO DE COMPOSTELA</t>
  </si>
  <si>
    <t>AGORA INTERNATIONAL JOURNAL OF ECONOMICAL SCIENCES</t>
  </si>
  <si>
    <t>EDITURA UNIVERSITATII AGORA</t>
  </si>
  <si>
    <t>AGRAARTEADUS</t>
  </si>
  <si>
    <t>ESTONIAN ACADEMIC AGRICULTURAL SOCIETY</t>
  </si>
  <si>
    <t>AGRARFORSCHUNG SCHWEIZ</t>
  </si>
  <si>
    <t>AGRARFORSCHUNG</t>
  </si>
  <si>
    <t>AGRARIAN SOUTH</t>
  </si>
  <si>
    <t>AGRARIS</t>
  </si>
  <si>
    <t>2407814X</t>
  </si>
  <si>
    <t>DEPARTMENT OF AGRIBUSINESS, UNIVERSITAS MUHAMMADIYAH YOGYAKARTA</t>
  </si>
  <si>
    <t>AGREKON</t>
  </si>
  <si>
    <t>AGRI CENTURIATI</t>
  </si>
  <si>
    <t>1724904X</t>
  </si>
  <si>
    <t>FABRIZIO SERRA EDITORE SRL</t>
  </si>
  <si>
    <t>AGRI DERGISI</t>
  </si>
  <si>
    <t>TURK ALGOLOJI (AGRI) DERNEGI</t>
  </si>
  <si>
    <t>AGRI GENE</t>
  </si>
  <si>
    <t>AGRIBUSINESS</t>
  </si>
  <si>
    <t>WILEY-LISS INC</t>
  </si>
  <si>
    <t>AGRIC</t>
  </si>
  <si>
    <t>UNIVERSITAS KRISTEN SATYA WACANA</t>
  </si>
  <si>
    <t>AGRICULTURA</t>
  </si>
  <si>
    <t>ACADEMICPRES</t>
  </si>
  <si>
    <t>AGRICULTURAE CONSPECTUS SCIENTIFICUS</t>
  </si>
  <si>
    <t>UNIVERSITY OF ZAGREB, FACULTY OF MINING, GEOLOGY AND PETROLEUM ENGINEERING</t>
  </si>
  <si>
    <t>AGRICULTURAL &amp; ENVIRONMENTAL LETTERS</t>
  </si>
  <si>
    <t>AGRICULTURAL AND FOOD ECONOMICS</t>
  </si>
  <si>
    <t>AGRICULTURAL AND FOOD SCIENCE</t>
  </si>
  <si>
    <t>SCIENTIFIC AGRICULTURAL SOC FINLAND</t>
  </si>
  <si>
    <t>AGRICULTURAL AND FOREST ENTOMOLOGY</t>
  </si>
  <si>
    <t>AGRICULTURAL AND FOREST METEOROLOGY</t>
  </si>
  <si>
    <t>AGRICULTURAL AND RESOURCE ECONOMICS</t>
  </si>
  <si>
    <t>2414584X</t>
  </si>
  <si>
    <t>INSTITUTE OF EASTERN EUROPEAN RESEARCH AND CONSULTING</t>
  </si>
  <si>
    <t>AGRICULTURAL AND RESOURCE ECONOMICS REVIEW</t>
  </si>
  <si>
    <t>AGRICULTURAL ECONOMICS</t>
  </si>
  <si>
    <t>AGRICULTURAL ECONOMICS (AGRICECON)</t>
  </si>
  <si>
    <t>0139570X</t>
  </si>
  <si>
    <t>CZECH ACADEMY OF AGRICULTURAL SCIENCES</t>
  </si>
  <si>
    <t>AGRICULTURAL ENGINEERING</t>
  </si>
  <si>
    <t>AGRICULTURAL ENGINEERING INTERNATIONAL: CIGR JOURNAL</t>
  </si>
  <si>
    <t>INTERNATIONAL COMMISSION OF AGRICULTURAL AND BIOSYSTEMS ENGINEERING</t>
  </si>
  <si>
    <t>AGRICULTURAL FINANCE REVIEW</t>
  </si>
  <si>
    <t>AGRICULTURAL HISTORY</t>
  </si>
  <si>
    <t>AGRICULTURAL HISTORY SOCIETY</t>
  </si>
  <si>
    <t>AGRICULTURAL HISTORY REVIEW</t>
  </si>
  <si>
    <t>BRITISH AGRICULTURAL HISTORY SOC</t>
  </si>
  <si>
    <t>AGRICULTURAL RESEARCH</t>
  </si>
  <si>
    <t>2249720X</t>
  </si>
  <si>
    <t>AGRICULTURAL RESEARCH IN THE ARID AREAS</t>
  </si>
  <si>
    <t>EDITORIAL DEPARTMENT OF AGRICULTURAL RESEARCH IN THE ARID AREAS</t>
  </si>
  <si>
    <t>AGRICULTURAL RESEARCH JOURNAL</t>
  </si>
  <si>
    <t>2395146X</t>
  </si>
  <si>
    <t>PUNJAB AGRICULTURAL UNIVERSITY</t>
  </si>
  <si>
    <t>AGRICULTURAL SCIENCE</t>
  </si>
  <si>
    <t>FACULTY OF AGRICULTURE, MERDEKA UNIVERSITY SURABAYA</t>
  </si>
  <si>
    <t>AGRICULTURAL SCIENCE AND TECHNOLOGY</t>
  </si>
  <si>
    <t>1314412X</t>
  </si>
  <si>
    <t>TRAKIA UNIVERSITY. FACULTY OF AGRICULTURE, STARA ZAGORA</t>
  </si>
  <si>
    <t>AGRICULTURAL SCIENCE DIGEST</t>
  </si>
  <si>
    <t>0253150X</t>
  </si>
  <si>
    <t>AGRICULTURAL RESEARCH COMMUNICATION CENTRE</t>
  </si>
  <si>
    <t>AGRICULTURAL SYSTEMS</t>
  </si>
  <si>
    <t>0308521X</t>
  </si>
  <si>
    <t>APPLIED SCIENCE PUBLISHERS</t>
  </si>
  <si>
    <t>AGRICULTURAL WATER MANAGEMENT</t>
  </si>
  <si>
    <t>AGRICULTURE</t>
  </si>
  <si>
    <t>AGRICULTURE (SWITZERLAND)</t>
  </si>
  <si>
    <t>AGRICULTURE AND FOOD SECURITY</t>
  </si>
  <si>
    <t>AGRICULTURE AND HUMAN VALUES</t>
  </si>
  <si>
    <t>0889048X</t>
  </si>
  <si>
    <t>AGRICULTURE AND NATURAL RESOURCES</t>
  </si>
  <si>
    <t>2452316X</t>
  </si>
  <si>
    <t>KASETSART UNIVERSITY</t>
  </si>
  <si>
    <t>AGRICULTURE ECOSYSTEMS &amp; ENVIRONMENT</t>
  </si>
  <si>
    <t>AGRIEKONOMIKA</t>
  </si>
  <si>
    <t>TRUNOJOYO UNIVERSITY OF MADURA</t>
  </si>
  <si>
    <t>AGRIENGINEERING</t>
  </si>
  <si>
    <t>AGRIN: JURNAL PENELITIAN PERTANIAN</t>
  </si>
  <si>
    <t>JENDERAL SOEDIRMAN UNIVERSITY</t>
  </si>
  <si>
    <t>AGRIPRIMA: JOURNAL OF APPLIED AGRICULTURAL SCIENCES</t>
  </si>
  <si>
    <t>POLITEKNIK NEGERI JEMBER</t>
  </si>
  <si>
    <t>AGRIS ON-LINE PAPERS IN ECONOMICS AND INFORMATICS</t>
  </si>
  <si>
    <t>FACULTY OF ECONOMICS AND MANAGEMENT CULS PRAGUE</t>
  </si>
  <si>
    <t>AGRISCIENTIA</t>
  </si>
  <si>
    <t>1668298X</t>
  </si>
  <si>
    <t>FACULTAD DE CIENCIAS AGROPECUARIAS, UNIVERSIDAD NACIONAL DE CÓRDOBA</t>
  </si>
  <si>
    <t>AGRISE</t>
  </si>
  <si>
    <t>UNIVERSITY OF BRAWIJAYA</t>
  </si>
  <si>
    <t>AGRITECH</t>
  </si>
  <si>
    <t>UNIVERSITAS GADJAH MADA</t>
  </si>
  <si>
    <t>UNIVERSITAS MUHAMMADIYAH PURWOKERTO</t>
  </si>
  <si>
    <t>AGRIVITA JOURNAL OF AGRICULTURAL SCIENCE</t>
  </si>
  <si>
    <t>UNIVERSITAS BRAWIJAYA</t>
  </si>
  <si>
    <t>AGRO EKONOMI</t>
  </si>
  <si>
    <t>UNIVERSITAS GADJAH MADA, YOGYAKARTA</t>
  </si>
  <si>
    <t>AGROALIMENTARIA</t>
  </si>
  <si>
    <t>AGROBIOLOGIA</t>
  </si>
  <si>
    <t>UNIVERSITÉ SAAD DAHLAB</t>
  </si>
  <si>
    <t>AGROCHIMICA</t>
  </si>
  <si>
    <t>PISA UNIVERSITY PRESS</t>
  </si>
  <si>
    <t>AGROCIENCIA</t>
  </si>
  <si>
    <t>COLEGIO DE POSTGRADUADOS</t>
  </si>
  <si>
    <t>UNIVERSIDAD DE LA REPÚBLICA</t>
  </si>
  <si>
    <t>AGROECOLOGY AND SUSTAINABLE FOOD SYSTEMS</t>
  </si>
  <si>
    <t>AGROFORESTRY SYSTEMS</t>
  </si>
  <si>
    <t>AGROINDUSTRIAL TECHNOLOGY JOURNAL</t>
  </si>
  <si>
    <t>UNIVERSITAS DARUSSALAM GONTOR</t>
  </si>
  <si>
    <t>AGROINTEK</t>
  </si>
  <si>
    <t>UNIVERSITAS TRUNOJOYO MADURA</t>
  </si>
  <si>
    <t>AGROKEMIA ES TALAJTAN</t>
  </si>
  <si>
    <t>AGROLIFE SCIENTIFIC JOURNAL</t>
  </si>
  <si>
    <t>UNIVERSITY OF AGRONOMIC SCIENCES AND VETERINARY MEDICINE OF BUCHAREST</t>
  </si>
  <si>
    <t>AGROLOGY</t>
  </si>
  <si>
    <t>DNIPRO STATE AGRARIAN AND ECONOMIC UNIVERSITY</t>
  </si>
  <si>
    <t>AGROMIX</t>
  </si>
  <si>
    <t>2085241X</t>
  </si>
  <si>
    <t>FACULTY OF AGRICULTURE, UNIVERSITY OF YUDHARTA PASURUAN</t>
  </si>
  <si>
    <t>AGRONOMÍA &amp; AMBIENTE</t>
  </si>
  <si>
    <t>UNIVERSIDAD DE BUENOS AIRES</t>
  </si>
  <si>
    <t>AGRONOMÍA COLOMBIANA</t>
  </si>
  <si>
    <t>CENTRO EDITORIAL OF FACULTAD DE CIENCIAS AGRARIAS, UNIVERSIDAD NACIONAL DE COLOMBIA</t>
  </si>
  <si>
    <t>AGRONOMÍA COSTARRICENSE</t>
  </si>
  <si>
    <t>AGRONOMÍA MESOAMERICANA</t>
  </si>
  <si>
    <t>AGRONOMY</t>
  </si>
  <si>
    <t>AGRONOMY FOR SUSTAINABLE DEVELOPMENT</t>
  </si>
  <si>
    <t>AGRONOMY JOURNAL</t>
  </si>
  <si>
    <t>AGRONOMY MESOAMERICANA</t>
  </si>
  <si>
    <t>AGRONOMY RESEARCH</t>
  </si>
  <si>
    <t>1406894X</t>
  </si>
  <si>
    <t>ESTONIAN UNIVERSITY OF LIFE SCIENCES</t>
  </si>
  <si>
    <t>AGRONOMY SCIENCE</t>
  </si>
  <si>
    <t>2544798X</t>
  </si>
  <si>
    <t>UNIVERSITY OF LIFE SCIENCES IN LUBLIN - PUBLISHING HOUSE</t>
  </si>
  <si>
    <t>AGROPECUÁRIA CATARINENSE</t>
  </si>
  <si>
    <t>EMPRESA DE PESQUISA AGROPECUÁRIA E EXTENSÃO RURAL DE SANTA CATARINA</t>
  </si>
  <si>
    <t>AGROSYSTEMS, GEOSCIENCES AND ENVIRONMENT</t>
  </si>
  <si>
    <t>AGROTEKNIKA</t>
  </si>
  <si>
    <t>POLITEKNIK PERTANIAN NEGERI PAYAKUMBUH</t>
  </si>
  <si>
    <t>AGU ADVANCES</t>
  </si>
  <si>
    <t>2576604X</t>
  </si>
  <si>
    <t>AGU ADVANCES  </t>
  </si>
  <si>
    <t xml:space="preserve">2576604X </t>
  </si>
  <si>
    <t>AGUA Y TERRITORIO</t>
  </si>
  <si>
    <t>UNIVERSIDAD DE JAEN CAMPUS LAS LAGUNILLAS</t>
  </si>
  <si>
    <t>AGUA, SANEAMIENTO &amp; AMBIENTE</t>
  </si>
  <si>
    <t>UNIVERSIDAD DE SAN CARLOS DE GUATEMALA</t>
  </si>
  <si>
    <t>AGUAS SUBTERRANEAS</t>
  </si>
  <si>
    <t>ASSOCIACAO BRASILEIRA DE AGUAS SUBTERRANEAS (ABAS)</t>
  </si>
  <si>
    <t>AGYPTEN UND LEVANTE</t>
  </si>
  <si>
    <t>VERLAG DER OSTERREICHISCHEN AKADEMIE DER WISSENSCHAFTEN</t>
  </si>
  <si>
    <t>AHKAM: JURNAL ILMU SYARIAH</t>
  </si>
  <si>
    <t>SYARIF HIDAYATULLAH STATE ISLAMIC UNIVERSITY (UIN) JAKARTA</t>
  </si>
  <si>
    <t>AHMAR METAKARYA</t>
  </si>
  <si>
    <t>YAYASAN AHMAD MANSYUR NASIRAH</t>
  </si>
  <si>
    <t>AHMAR METASTASIS HEALTH JOURNAL</t>
  </si>
  <si>
    <t>AHURI FINAL REPORT</t>
  </si>
  <si>
    <t>AUSTRALIAN HOUSING AND URBAN RESEARCH INSTITUTE</t>
  </si>
  <si>
    <t>AI AND SOCIETY</t>
  </si>
  <si>
    <t>AI COMMUNICATIONS</t>
  </si>
  <si>
    <t>AI EDAM-ARTIFICIAL INTELLIGENCE FOR ENGINEERING DESIGN ANALYSIS AND MANUFACTURING</t>
  </si>
  <si>
    <t>AI MAGAZINE</t>
  </si>
  <si>
    <t>AMER ASSOC ARTIFICIAL INTELL</t>
  </si>
  <si>
    <t>AI OPEN</t>
  </si>
  <si>
    <t>AIAA JOURNAL</t>
  </si>
  <si>
    <t>1533385X</t>
  </si>
  <si>
    <t>AMERICAN INSTITUTE OF AERONAUTICS AND ASTRONAUTICS (AIAA)</t>
  </si>
  <si>
    <t>AIB STUDI</t>
  </si>
  <si>
    <t>ASSOCIAZIONE ITALIANA BIBLIOTECHE</t>
  </si>
  <si>
    <t>AIBI, REVISTA DE INVESTIGACION ADMINISTRACION E INGENIERIAS</t>
  </si>
  <si>
    <t>2346030X</t>
  </si>
  <si>
    <t>UNIVERSIDAD DE SANTANDER</t>
  </si>
  <si>
    <t>AIBR REVISTA DE ANTROPOLOGIA IBEROAMERICANA</t>
  </si>
  <si>
    <t>ASOCIACION DE ANTROPOLOGOS IBEROAMERICANOS EN RED - AIBR</t>
  </si>
  <si>
    <t>AICCM BULLETIN</t>
  </si>
  <si>
    <t>AICHE JOURNAL</t>
  </si>
  <si>
    <t>AIDA EUROPE RESEARCH SERIES ON INSURANCE LAW AND REGULATION</t>
  </si>
  <si>
    <t>AIDE SOIGNANTE</t>
  </si>
  <si>
    <t>AIDS</t>
  </si>
  <si>
    <t>AIDS AND BEHAVIOR</t>
  </si>
  <si>
    <t>AIDS CARE - PSYCHOLOGICAL AND SOCIO-MEDICAL ASPECTS OF AIDS/HIV</t>
  </si>
  <si>
    <t>CARFAX PUBLISHING LTD.</t>
  </si>
  <si>
    <t>AIDS EDUCATION AND PREVENTION</t>
  </si>
  <si>
    <t>GUILFORD PUBLICATIONS INC</t>
  </si>
  <si>
    <t>AIDS PATIENT CARE AND STDS</t>
  </si>
  <si>
    <t>MARY ANN LIEBERT, INC</t>
  </si>
  <si>
    <t>AIDS RESEARCH AND HUMAN RETROVIRUSES</t>
  </si>
  <si>
    <t>AIDS RESEARCH AND THERAPY</t>
  </si>
  <si>
    <t>AIDS RESEARCH AND TREATMENT</t>
  </si>
  <si>
    <t>AIDS REVIEWS</t>
  </si>
  <si>
    <t>PERMANYER PUBL</t>
  </si>
  <si>
    <t>AIJ JOURNAL OF TECHNOLOGY AND DESIGN</t>
  </si>
  <si>
    <t>ARCHITECTURAL INSTITUTE OF JAPAN</t>
  </si>
  <si>
    <t>AILA REVIEW</t>
  </si>
  <si>
    <t>AIMS AGRICULTURE AND FOOD</t>
  </si>
  <si>
    <t>AIMS PRESS</t>
  </si>
  <si>
    <t>AIMS BIOENGINEERING</t>
  </si>
  <si>
    <t>AIMS BIOPHYSICS</t>
  </si>
  <si>
    <t>AIMS ELECTRONICS AND ELECTRICAL ENGINEERING</t>
  </si>
  <si>
    <t>AIMS ENERGY</t>
  </si>
  <si>
    <t>AIMS ENVIRONMENTAL SCIENCE</t>
  </si>
  <si>
    <t>AIMS JOURNAL</t>
  </si>
  <si>
    <t>SOFTLINE INFORMATION, INC</t>
  </si>
  <si>
    <t>AIMS MATERIALS SCIENCE</t>
  </si>
  <si>
    <t>AIMS MATHEMATICS</t>
  </si>
  <si>
    <t>AIMS MICROBIOLOGY</t>
  </si>
  <si>
    <t>AIMS NEUROSCIENCE</t>
  </si>
  <si>
    <t>AIMS PUBLIC HEALTH</t>
  </si>
  <si>
    <t>AIN SHAMS ENGINEERING JOURNAL</t>
  </si>
  <si>
    <t>AIN SHAMS JOURNAL OF FORENSIC MEDICINE AND CLINICAL TOXICOLOGY</t>
  </si>
  <si>
    <t>AIN SHAMS UNIVERSITY, FACULTY OF MEDICINE, FORENSIC MEDICINE ; CLINICAL TOXICOLOGY DEPARTMENT</t>
  </si>
  <si>
    <t>AIP ADVANCES</t>
  </si>
  <si>
    <t>AMERICAN INSTITUTE OF PHYSICS INC.</t>
  </si>
  <si>
    <t>AIP PUBLISHING</t>
  </si>
  <si>
    <t>AIR AND SPACE LAW</t>
  </si>
  <si>
    <t>KLUWER LAW INTERNATIONAL</t>
  </si>
  <si>
    <t>AIR MEDICAL JOURNAL</t>
  </si>
  <si>
    <t>1067991X</t>
  </si>
  <si>
    <t>AIR QUALITY ATMOSPHERE AND HEALTH</t>
  </si>
  <si>
    <t>AIR, SOIL AND WATER RESEARCH</t>
  </si>
  <si>
    <t>AIRCRAFT ENGINEERING AND AEROSPACE TECHNOLOGY</t>
  </si>
  <si>
    <t>AIRO SPRINGER SERIES</t>
  </si>
  <si>
    <t>AIS TRANSACTIONS ON REPLICATION RESEARCH</t>
  </si>
  <si>
    <t>ASSOCIATION FOR INFORMATION SYSTEMS</t>
  </si>
  <si>
    <t>AISTHESIS</t>
  </si>
  <si>
    <t>PONTIFICIA UNIVERSIDAD CATOLICA DE CHILE, FACULTAD DE FILOSOFIA, INSTITUTO DE ESTETICA</t>
  </si>
  <si>
    <t>AISTHESIS (ITALY)</t>
  </si>
  <si>
    <t>AITHER</t>
  </si>
  <si>
    <t>PALACKY UNIVERSITY OLOMOUC</t>
  </si>
  <si>
    <t>AIUB JOURNAL OF SCIENCE AND ENGINEERING</t>
  </si>
  <si>
    <t>AIUB OFFICE OF RESEARCH AND PUBLICATION</t>
  </si>
  <si>
    <t>AJALOOLINE AJAKIRI</t>
  </si>
  <si>
    <t>AJAR (ASIAN JOURNAL OF ACCOUNTING RESEARCH)</t>
  </si>
  <si>
    <t>AJIDD-AMERICAN JOURNAL ON INTELLECTUAL AND DEVELOPMENTAL DISABILITIES</t>
  </si>
  <si>
    <t>AMER ASSOC INTELLECTUAL DEVELOPMENTAL DISABILITIES</t>
  </si>
  <si>
    <t>AJIL UNBOUND</t>
  </si>
  <si>
    <t>AJIS: ACADEMIC JOURNAL OF ISLAMIC STUDIES</t>
  </si>
  <si>
    <t>INSTITUT AGAMA ISLAM NEGERI (IAIN) CURUP</t>
  </si>
  <si>
    <t>AJOB EMPIRICAL BIOETHICS</t>
  </si>
  <si>
    <t>AJOB NEUROSCIENCE</t>
  </si>
  <si>
    <t>AJOG GLOBAL REPORTS</t>
  </si>
  <si>
    <t>AJP REPORTS</t>
  </si>
  <si>
    <t>THIEME MEDICAL PUBLISHERS</t>
  </si>
  <si>
    <t>AJS REVIEW</t>
  </si>
  <si>
    <t>AJUDIKASI</t>
  </si>
  <si>
    <t>UNIVERSITAS SERANG RAYA</t>
  </si>
  <si>
    <t>AKADEMIČNIJ OGLÂD</t>
  </si>
  <si>
    <t>UNIVERSYTET IMENI ALFREDA NOBELYA</t>
  </si>
  <si>
    <t>AKADEMIK GIDA</t>
  </si>
  <si>
    <t>2148015X</t>
  </si>
  <si>
    <t>SIDAS MEDYA A.S.</t>
  </si>
  <si>
    <t>AKADEMIKA</t>
  </si>
  <si>
    <t>UNIVERSITI KEBANGSAAN MALAYSIA</t>
  </si>
  <si>
    <t>AKADEMIKA: JURNAL PEMIKIRAN ISLAM</t>
  </si>
  <si>
    <t>1693069X</t>
  </si>
  <si>
    <t>INSTITUT AGAMA ISLAM NEGERI METRO</t>
  </si>
  <si>
    <t>AKADEMOS: REVISTA DE ŞTIINŢĂ, INOVARE, CULTURĂ ŞI ARTĂ</t>
  </si>
  <si>
    <t>ACADEMY OF SCIENCES OF MOLDOVA</t>
  </si>
  <si>
    <t>AKCE INTERNATIONAL JOURNAL OF GRAPHS AND COMBINATORICS</t>
  </si>
  <si>
    <t>AKDENIZ I¿I¿BF DERGISI</t>
  </si>
  <si>
    <t>AKDENIZ UNIVERSITY, FACULTY OF ECONOMICS AND ADMINISTRATIVE SCIENCES</t>
  </si>
  <si>
    <t>AKKADICA</t>
  </si>
  <si>
    <t>ASSYRIOLOGICAL CENTER GEORGES DOSSIN</t>
  </si>
  <si>
    <t>AKOFENA</t>
  </si>
  <si>
    <t>L3DL-CI, UNIVERSITÉ FÉLIX HOUPHOUËT-BOIGNY</t>
  </si>
  <si>
    <t>AKROPOLIS</t>
  </si>
  <si>
    <t>2536572X</t>
  </si>
  <si>
    <t>CENTER FOR HELLENIC STUDIES</t>
  </si>
  <si>
    <t>AKROTERION</t>
  </si>
  <si>
    <t>DEPARTMENT OF ANCIENT STUDIES, STELLENBOSCH UNIVERSITY</t>
  </si>
  <si>
    <t>AKROTERION:JOURNAL FOR THE CLASSICS IN SOUTH AFRICA</t>
  </si>
  <si>
    <t>03031896</t>
  </si>
  <si>
    <t>20792883</t>
  </si>
  <si>
    <t>AFRICAN SUN MEDIA, ADMIN BUILDING A, RYNEVELD STREET, STELLENBOSCH 7600. 0218082401.WWW.AFRICANSUNMEDIA.CO.ZA</t>
  </si>
  <si>
    <t>AKRUAL: JURNAL AKUNTANSI</t>
  </si>
  <si>
    <t>UNIVERSITAS NEGERI SURABAYA</t>
  </si>
  <si>
    <t>AKSARA</t>
  </si>
  <si>
    <t>BALAI BAHASA BALI</t>
  </si>
  <si>
    <t>MAGISTER PENDIDIKAN NONFORMAL PASCASARJANA UNIVERSITAS NEGERI GORONTALO</t>
  </si>
  <si>
    <t>AKSIOLOGIYA: JURNAL PENGABDIAN KEPADA MASYARAKAT</t>
  </si>
  <si>
    <t>2548219X</t>
  </si>
  <si>
    <t>UMSURABAYA PUBLISHING</t>
  </si>
  <si>
    <t>AKSIOMA: JURNAL PROGRAM STUDI PENDIDIKAN MATEMATIKA</t>
  </si>
  <si>
    <t>UNIVERSITAS MUHAMMADIYAH METRO</t>
  </si>
  <si>
    <t>AKTUALʹNAÂ INFEKTOLOGIÂ</t>
  </si>
  <si>
    <t>2312413X</t>
  </si>
  <si>
    <t>ZASLAVSKY O.YU.</t>
  </si>
  <si>
    <t>AKTUALʹNÌ PITANNÂ FARMACEVTIČNOÏ Ì MEDIČNOÏ NAUKI TA PRAKTIKI</t>
  </si>
  <si>
    <t>ZAPOROZHYE STATE MEDICAL UNIVERSITY</t>
  </si>
  <si>
    <t>AKTUALʹNÌ PROBLEMI ROZVITKU EKONOMÌKI REGÌONU</t>
  </si>
  <si>
    <t>VASYL STEFANYK PRECARPATHIAN NATIONAL UNIVERSITY</t>
  </si>
  <si>
    <t>AKTUALNOŚCI NEUROLOGICZNE</t>
  </si>
  <si>
    <t>MEDICAL COMMUNICATIONS SP. Z O.O.</t>
  </si>
  <si>
    <t>AKTUALʹNYE PROBLEMY ÈKONOMIKI I PRAVA</t>
  </si>
  <si>
    <t>1993047X</t>
  </si>
  <si>
    <t>TATAR EDUCATIONAL CENTER "TAGLIMAT" LTD.</t>
  </si>
  <si>
    <t>AKTUELLE DERMATOLOGIE</t>
  </si>
  <si>
    <t>GEORG THIEME VERLAG</t>
  </si>
  <si>
    <t>AKTUELLE ERNAHRUNGSMEDIZIN KLINIK UND PRAXIS</t>
  </si>
  <si>
    <t>AKTUELLE RHEUMATOLOGIE</t>
  </si>
  <si>
    <t>0341051X</t>
  </si>
  <si>
    <t>AKTUELLE UROLOGIE</t>
  </si>
  <si>
    <t>GEORG THIEME VERLAG KG</t>
  </si>
  <si>
    <t>AKUISISI</t>
  </si>
  <si>
    <t>AKUNTANSI DAN TEKNOLOGI INFORMASI</t>
  </si>
  <si>
    <t>UNIVERSITAS SURABAYA FEB, JURUSAN AKUNTANSI</t>
  </si>
  <si>
    <t>AKUNTANSI DEWANTARA</t>
  </si>
  <si>
    <t>UNIVERSITAS SARJANAWIYATA TAMANSISWA YOGYAKARTA</t>
  </si>
  <si>
    <t>AKUSHERSTVO I GINEKOLOGIYA (RUSSIAN FEDERATION)</t>
  </si>
  <si>
    <t>BIONIKA MEDIA LTD</t>
  </si>
  <si>
    <t>AKUSTIKA</t>
  </si>
  <si>
    <t>STUDIO D AKUSTIKA S.R.O.</t>
  </si>
  <si>
    <t>AKZENTE</t>
  </si>
  <si>
    <t>WALTER DE GRUYTER</t>
  </si>
  <si>
    <t>AL ' ADALAH</t>
  </si>
  <si>
    <t>JEMBER: LP2M IAIN JEMBER</t>
  </si>
  <si>
    <t>AL 'ADALAH: JURNAL HUKUM ISLAM</t>
  </si>
  <si>
    <t>INSTITUT AGAMA ISLAM NEGERI RADEN INTAN LAMPUNG</t>
  </si>
  <si>
    <t>AL AMEEN JOURNAL OF MEDICAL SCIENCES</t>
  </si>
  <si>
    <t>AL AMEEN MEDICAL COLLEGE</t>
  </si>
  <si>
    <t>AL IBTIDA: JURNAL PENDIDIKAN GURU MI</t>
  </si>
  <si>
    <t>INSTITUT AGAMA ISLAM NEGERI (IAIN) SYEKH NURJATI CIREBON</t>
  </si>
  <si>
    <t>AL KHAWARIZMI</t>
  </si>
  <si>
    <t>CENTER FOR RESEARCH AND PUBLICATION UIN AR-RANIRY AND DEPARTMENT OF MATHEMATICS EDUCATION UIN AR-RANIRY.</t>
  </si>
  <si>
    <t>AL MAHĀRA: JURNAL PENDIDIKAN BAHASA ARAB</t>
  </si>
  <si>
    <t>JURUSAN PENDIDIKAN BAHASA ARAB UIN SUNAN KALIJAGA</t>
  </si>
  <si>
    <t>AL QUDS: JURNAL STUDI ALQURAN DAN HADIS</t>
  </si>
  <si>
    <t>AL TIJARAH</t>
  </si>
  <si>
    <t>AL-ADABIYA: JURNAL KEBUDAYAAN DAN KEAGAMAAN</t>
  </si>
  <si>
    <t>LP2M INSURI PONOROGO</t>
  </si>
  <si>
    <t>AL-ADALAH</t>
  </si>
  <si>
    <t>2685550X</t>
  </si>
  <si>
    <t>INSTITUT AGAMA ISLAM NEGERI BONE</t>
  </si>
  <si>
    <t>AL-ADYAN</t>
  </si>
  <si>
    <t>UIN RADEN INTAN LAMPUNG</t>
  </si>
  <si>
    <t>AL-AFKAR</t>
  </si>
  <si>
    <t>FAKULTAS AGAMA ISLAM UNIVERSITAS WIRALODRA</t>
  </si>
  <si>
    <t>AL-AHKAM</t>
  </si>
  <si>
    <t>WALISONGO STATE ISLAMIC UNIVERSITY</t>
  </si>
  <si>
    <t>AL-AHWAL: JURNAL HUKUM KELUARGA ISLAM</t>
  </si>
  <si>
    <t>2085627X</t>
  </si>
  <si>
    <t>UNIVERSITAS ISLAM NEGERI SUNAN KALIJAGA YOGYAKARTA</t>
  </si>
  <si>
    <t>AL-ALBAB</t>
  </si>
  <si>
    <t>IAIN PONTIANAK</t>
  </si>
  <si>
    <t>ALAM CIPTA</t>
  </si>
  <si>
    <t>UNIVERSITI PUTRA MALAYSIA</t>
  </si>
  <si>
    <t>AL-AMĪR</t>
  </si>
  <si>
    <t>2790931X</t>
  </si>
  <si>
    <t>MALIK YAR MUHAMMAD RESEARCH CENTER</t>
  </si>
  <si>
    <t>AL-ANDALUS MAGREB</t>
  </si>
  <si>
    <t>EDITORIAL UCA</t>
  </si>
  <si>
    <t>AL-'ARABIYYA</t>
  </si>
  <si>
    <t>GEORGETOWN UNIVERSITY PRESS</t>
  </si>
  <si>
    <t>AL-A'RAF: JURNAL PEMIKIRAN ISLAM DAN FILSAFAT</t>
  </si>
  <si>
    <t>IAIN SURAKARTA</t>
  </si>
  <si>
    <t>ALASKA JOURNAL OF ANTHROPOLOGY</t>
  </si>
  <si>
    <t>ALASKA ANTHROPOLOGICAL ASSOCIATION</t>
  </si>
  <si>
    <t>AL-ATHFAAL</t>
  </si>
  <si>
    <t>PRODI PIAUD</t>
  </si>
  <si>
    <t>AL-ATHFAL: JURNAL PENDIDIKAN ANAK</t>
  </si>
  <si>
    <t>ALAUDA</t>
  </si>
  <si>
    <t>MUSEUM NATIONAL D'HISTOIRE NATURELLE</t>
  </si>
  <si>
    <t>AL-AZHAR ASSIUT MEDICAL JOURNAL</t>
  </si>
  <si>
    <t>AL-BALAGH: JURNAL DAKWAH DAN KOMUNIKASI</t>
  </si>
  <si>
    <t>ALBANIAN JOURNAL OF TRAUMA AND EMERGENCY SURGERY</t>
  </si>
  <si>
    <t>ALBANIAN SOCIETY FOR TRAUMA AND EMERGENCY SURGERY</t>
  </si>
  <si>
    <t>AL-BANJARI: JURNAL ILMIAH ILMU-ILMU KEISLAMAN</t>
  </si>
  <si>
    <t>THE GRADUATE SCHOOL OF ANTASARI STATE ISLAMIC UNIVERSITY OF BANJARMASIN</t>
  </si>
  <si>
    <t>ALBAYAN</t>
  </si>
  <si>
    <t>AL-BAYAN: JURNAL STUDI AL-QUR'AN DAN TAFSIR</t>
  </si>
  <si>
    <t>UIN SUNAN GUNUNG DJATI BANDUNG</t>
  </si>
  <si>
    <t>ALBERTA JOURNAL OF EDUCATIONAL RESEARCH</t>
  </si>
  <si>
    <t>UNIVERSITY OF ALBERTA</t>
  </si>
  <si>
    <t>AL-BIDAYAH: JURNAL PENDIDIKAN DASAR ISLAM</t>
  </si>
  <si>
    <t>STUDY PROGRAM OF EDUCATION FOR ISLAMIC ELEMENTARY SCHOOL TEACHERS (UNDERGRADUATE), FACULTY OF TARBIYAH AND EDUCATION (FITK), UNIVERSITAS ISLAM NEGERI (UIN) SUNAN KALIJAGA YOGYAKARTA</t>
  </si>
  <si>
    <t>AL-BUKHARI</t>
  </si>
  <si>
    <t>PROGRAM STUDI ILMU HADIS FAKULTAS USHULUDDIN ADAB DAN DAKWAH IAIN LANGSA</t>
  </si>
  <si>
    <t>ALBUQUERQUE</t>
  </si>
  <si>
    <t>UNIVERSIDADE FEDERAL DE MATO GROSSO DO SUL</t>
  </si>
  <si>
    <t>ALCES</t>
  </si>
  <si>
    <t>LAKEHEAD UNIVERSITY</t>
  </si>
  <si>
    <t>ALCEU</t>
  </si>
  <si>
    <t>PONTIFÍCIA UNIVERSIDADE CATÓLICA DO RIO DE JANEIRO (PUC-RIO)</t>
  </si>
  <si>
    <t>ALCHERINGA</t>
  </si>
  <si>
    <t>ALCOHOL</t>
  </si>
  <si>
    <t>ALCOHOL AND ALCOHOLISM</t>
  </si>
  <si>
    <t>ALCOHOL RESEARCH : CURRENT REVIEWS</t>
  </si>
  <si>
    <t>NATIONAL INSTITUTE ON ALCOHOL ABUSE AND ALCOHOLISM (NIAAA)</t>
  </si>
  <si>
    <t>ALCOHOL RESEARCH-CURRENT REVIEWS</t>
  </si>
  <si>
    <t>NATL INST ALCOHOL ABUSE  ALCOHOLISM</t>
  </si>
  <si>
    <t>ALCOHOLISM AND DRUG ADDICTION</t>
  </si>
  <si>
    <t>ALCOHOLISM AND PSYCHIATRY RESEARCH</t>
  </si>
  <si>
    <t>2459542X</t>
  </si>
  <si>
    <t>UNIVERSITY HOSPITAL CENTER SESTRE MILOSRDNICE, DEPARTMENT OF PSYCHIATRY</t>
  </si>
  <si>
    <t>ALCOHOLISM TREATMENT QUARTERLY</t>
  </si>
  <si>
    <t>ALCOHOLISM: CLINICAL AND EXPERIMENTAL RESEARCH</t>
  </si>
  <si>
    <t>ALDEA MUNDO</t>
  </si>
  <si>
    <t>ALDRICHIMICA ACTA</t>
  </si>
  <si>
    <t>ALDRICH CHEMICAL CO.</t>
  </si>
  <si>
    <t>ALEA</t>
  </si>
  <si>
    <t>INSTITUTO NACIONAL DE MATEMATICA PURA E APLICADA</t>
  </si>
  <si>
    <t>ALEA-ESTUDOS NEOLATINOS</t>
  </si>
  <si>
    <t>1517106X</t>
  </si>
  <si>
    <t>UNIV FED RIO DE JANEIRO, FAC LETRAS</t>
  </si>
  <si>
    <t>ALEPH</t>
  </si>
  <si>
    <t>ALERGIA ASTMA IMMUNOLOGIA</t>
  </si>
  <si>
    <t>POLSKIE TOWARZYSTWO ALERGOLOICZNE</t>
  </si>
  <si>
    <t>ALETRIA: REVISTA DE ESTUDOS DE LITERATURA</t>
  </si>
  <si>
    <t>UNIVERSIDADE FEDERAL DE MINAS GERAIS</t>
  </si>
  <si>
    <t>ALEXANDRIA ENGINEERING JOURNAL</t>
  </si>
  <si>
    <t>ALEXANDRIA JOURNAL OF MEDICINE</t>
  </si>
  <si>
    <t>ALEXANDRIA SCIENCE EXCHANGE JOURNAL</t>
  </si>
  <si>
    <t>PROF. BALBA SOCIETY FOR SOIL &amp; WATER RESEARCH</t>
  </si>
  <si>
    <t>ALFA: REVISTA DE LINGÜÍSTICA</t>
  </si>
  <si>
    <t>UNIVERSIDADE ESTADUAL PAULISTA JÚLIO DE MESQUITA FILHO</t>
  </si>
  <si>
    <t>AL-FAHIM</t>
  </si>
  <si>
    <t>2656226X</t>
  </si>
  <si>
    <t>STAI TERPADU YOGYAKARTA</t>
  </si>
  <si>
    <t>AL-FAKKAAR</t>
  </si>
  <si>
    <t>UNIVERSITAS ISLAM DARUL ULUM LAMONGAN FAKULTAS AGAMA ISLAM, JAWA TIMUR, PROGRAM STUDI PENDIDIKAN BAHASA ARAB</t>
  </si>
  <si>
    <t>AL-FALAH: JOURNAL OF ISLAMIC ECONOMICS</t>
  </si>
  <si>
    <t>AL-FIKRAH: JURNAL MANAJEMEN PENDIDIKAN</t>
  </si>
  <si>
    <t>INSTITUT AGAMA ISLAM NEGERI (IAIN) BATUSANGKAR</t>
  </si>
  <si>
    <t>AL-FIKRU</t>
  </si>
  <si>
    <t>SEKOLAH TINGGI AGAMA ISLAM SERDANG LUBUK PAKAM</t>
  </si>
  <si>
    <t>ALFRED NOBEL UNIVERSITY JOURNAL OF PHILOLOGY</t>
  </si>
  <si>
    <t>ALFRED NOBEL UNIVERSITY PUBLISHER</t>
  </si>
  <si>
    <t>ALGAE</t>
  </si>
  <si>
    <t>THE KOREAN SOCIETY OF PHYCOLOGY</t>
  </si>
  <si>
    <t>ALGAL RESEARCH-BIOMASS BIOFUELS AND BIOPRODUCTS</t>
  </si>
  <si>
    <t>ALGEBRA &amp; NUMBER THEORY</t>
  </si>
  <si>
    <t>MATHEMATICAL SCIENCE PUBL</t>
  </si>
  <si>
    <t>ALGEBRA AND DISCRETE MATHEMATICS</t>
  </si>
  <si>
    <t>2415721X</t>
  </si>
  <si>
    <t>INSTITUTE OF APPLIED MATHEMATICS AND MECHANICS OF THE NATIONAL ACADEMY OF SCIENCES OF UKRAINE</t>
  </si>
  <si>
    <t>ALGEBRA AND LOGIC</t>
  </si>
  <si>
    <t>ALGEBRA COLLOQUIUM</t>
  </si>
  <si>
    <t>ALGEBRA UNIVERSALIS</t>
  </si>
  <si>
    <t>ALGEBRAIC AND GEOMETRIC TOPOLOGY</t>
  </si>
  <si>
    <t>GEOMETRY &amp; TOPOLOGY PUBLICATIONS</t>
  </si>
  <si>
    <t>ALGEBRAIC COMBINATORICS</t>
  </si>
  <si>
    <t>CENTRE MERSENNE</t>
  </si>
  <si>
    <t>ALGEBRAIC GEOMETRY</t>
  </si>
  <si>
    <t>THE EMS PUBLISHING HOUSE </t>
  </si>
  <si>
    <t>ALGEBRAIC STRUCTURES AND THEIR APPLICATIONS</t>
  </si>
  <si>
    <t>YAZD UNIVERSITY</t>
  </si>
  <si>
    <t>ALGEBRAS AND REPRESENTATION THEORY</t>
  </si>
  <si>
    <t>1386923X</t>
  </si>
  <si>
    <t>ALGERIAN JOURNAL OF HEALTH SCIENCES</t>
  </si>
  <si>
    <t>THEMATIC RESEARCH AGENCY IN HEALTH AND LIFE SCIENCES</t>
  </si>
  <si>
    <t>ALGORITHMIC FINANCE</t>
  </si>
  <si>
    <t>ALGORITHMICA</t>
  </si>
  <si>
    <t>ALGORITHMS</t>
  </si>
  <si>
    <t>MDPI OPEN ACCESS PUBLISHING</t>
  </si>
  <si>
    <t>ALGORITHMS FOR MOLECULAR BIOLOGY</t>
  </si>
  <si>
    <t>AL-HAYAT</t>
  </si>
  <si>
    <t>UNIVERSITAS ISLAM NEGERI WALISONGO SEMARANG</t>
  </si>
  <si>
    <t>AL-IDARAH: JURNAL MANAJEMEN DAN ADMINISTRASI ISLAM</t>
  </si>
  <si>
    <t>UNIVERSITAS ISLAM NEGERI AR-RANIRY</t>
  </si>
  <si>
    <t>AL-IDAROH: JURNAL STUDI MANAJEMEN PENDIDIKAN ISLAM</t>
  </si>
  <si>
    <t>SEKOLAH TINGGI ILMU TARBIYAH AL-URWATUL WUTSQO JOMBANG</t>
  </si>
  <si>
    <t>ALIF</t>
  </si>
  <si>
    <t>AMERICAN UNIVERSITY IN CAIRO</t>
  </si>
  <si>
    <t>AL-IHKAM: JURNAL HUKUM DAN PRANATA SOSIAL</t>
  </si>
  <si>
    <t>1907591X</t>
  </si>
  <si>
    <t>FACULTY OF SHARIAH INSTITUT AGAMA ISLAM NEGERI MADURA</t>
  </si>
  <si>
    <t>AL-ILTIZAM</t>
  </si>
  <si>
    <t>LP2M IAIN AMBON</t>
  </si>
  <si>
    <t>ALIMENTARY PHARMACOLOGY &amp; THERAPEUTICS</t>
  </si>
  <si>
    <t>ALIMENTOS E NUTRIÇÃO</t>
  </si>
  <si>
    <t>UNIVERSIDADE ESTADUAL PAULISTA</t>
  </si>
  <si>
    <t>ALINTERI SOSYAL BILIMLER DERGISI</t>
  </si>
  <si>
    <t>2602229X</t>
  </si>
  <si>
    <t>ADEM YAVUZ SONMEZ</t>
  </si>
  <si>
    <t>AL-IQTISHAD: JURNAL ILMU EKONOMI SYARIAH</t>
  </si>
  <si>
    <t>2087135X</t>
  </si>
  <si>
    <t>SYARIF HIDAYATULLAH STATE ISLAMIC UNIVERSITY OF JAKARTA</t>
  </si>
  <si>
    <t>AL-ISHLAH: JURNAL PENDIDIKAN</t>
  </si>
  <si>
    <t>2597940X</t>
  </si>
  <si>
    <t>STAI HUBBULWATHAN DURI</t>
  </si>
  <si>
    <t>AL-ISTINBATH: JURNAL HUKUM ISLAM</t>
  </si>
  <si>
    <t>AL-IZZAH</t>
  </si>
  <si>
    <t>IAIN KENDARI</t>
  </si>
  <si>
    <t>AL-JAMI'AH</t>
  </si>
  <si>
    <t>0126012X</t>
  </si>
  <si>
    <t>2338557X</t>
  </si>
  <si>
    <t>UIN SUNAN KALIJAGA</t>
  </si>
  <si>
    <t>ALKALOIDS: CHEMISTRY AND BIOLOGY</t>
  </si>
  <si>
    <t>AL-KAUNIYAH JURNAL BIOLOGI</t>
  </si>
  <si>
    <t>UNIVERSITAS ISLAM NEGERI SYARIF HIDAYATULLAH JAKARTA</t>
  </si>
  <si>
    <t>AL-KHAWARIZMI ENGINEERING JOURNAL</t>
  </si>
  <si>
    <t>AL-KHWARIZMI COLLEGE OF ENGINEERING – UNIVERSITY OF BAGHDAD</t>
  </si>
  <si>
    <t>AL-KHWARIZMI: JURNAL PENDIDIKAN MATEMATIKA DAN ILMU PENGETAHUAN ALAM</t>
  </si>
  <si>
    <t>TADRIS MATEMATIKA IAIN PALOPO</t>
  </si>
  <si>
    <t>AL-KIMIA</t>
  </si>
  <si>
    <t>FACULTY OF SCIENCE AND TECHNOLOGY ALAUDDIN STATE ISLAMIC UNIVERSITY OF MAKASSAR</t>
  </si>
  <si>
    <t>ALL AZIMUTH</t>
  </si>
  <si>
    <t>CENTER FOR FOREIGN POLICY AND PEACE RESEARCH, IHSAN DOGRAMACI PEACE FOUNDATION</t>
  </si>
  <si>
    <t>ALL EARTH</t>
  </si>
  <si>
    <t>INFORMA UK LIMITED</t>
  </si>
  <si>
    <t>ALL LIFE</t>
  </si>
  <si>
    <t>ALLELOPATHY JOURNAL</t>
  </si>
  <si>
    <t>ALLERGO JOURNAL INTERNATIONAL</t>
  </si>
  <si>
    <t>SPRINGER MEDIZIN</t>
  </si>
  <si>
    <t>ALLERGOLOGIA ET IMMUNOPATHOLOGIA</t>
  </si>
  <si>
    <t>CODON PUBLICATIONS</t>
  </si>
  <si>
    <t>ALLERGOLOGIE</t>
  </si>
  <si>
    <t>DUSTRI-VERLAG DR KARL FEISTLE</t>
  </si>
  <si>
    <t>ALLERGOLOGY INTERNATIONAL</t>
  </si>
  <si>
    <t>ALLERGY</t>
  </si>
  <si>
    <t>ALLERGY AND ASTHMA PROCEEDINGS</t>
  </si>
  <si>
    <t>OCEANSIDE PUBLICATIONS, INC.</t>
  </si>
  <si>
    <t>ALLERGY AND RHINOLOGY</t>
  </si>
  <si>
    <t>ALLERGY ASTHMA &amp; IMMUNOLOGY RESEARCH</t>
  </si>
  <si>
    <t>KOREAN ACAD ASTHMA ALLERGY &amp; CLINICAL IMMUNOLOGY</t>
  </si>
  <si>
    <t>ALLERGY ASTHMA AND CLINICAL IMMUNOLOGY</t>
  </si>
  <si>
    <t>ALLERGY, ASTHMA &amp; CLINICAL IMMUNOLOGY</t>
  </si>
  <si>
    <t>ALLGEMEINE FORST UND JAGDZEITUNG</t>
  </si>
  <si>
    <t>J D SAUERLAENDERS VERLAG</t>
  </si>
  <si>
    <t>ALLGEMEINE ZEITSCHRIFT FUR PHILOSOPHIE</t>
  </si>
  <si>
    <t>FROMMANN-HOLZBOOG VERLAG E.K.</t>
  </si>
  <si>
    <t>AL-LISAN: JURNAL BAHASA</t>
  </si>
  <si>
    <t>LP2M IAIN SULTAN AMAI GORONTALO</t>
  </si>
  <si>
    <t>ALLPANCHIS</t>
  </si>
  <si>
    <t>UNIVERSIDAD CATÓLICA SAN PABLO</t>
  </si>
  <si>
    <t>ALMA MATER</t>
  </si>
  <si>
    <t>JAGIELLONIAN UNIVERSITY-JAGIELLONIAN UNIVERSITY PRESS</t>
  </si>
  <si>
    <t>AL-MA'MUN</t>
  </si>
  <si>
    <t>UPT. PERPUSTAKAAN UIN PROF. K.H. SAIFUDDIN ZUHRI PURWOKERTO</t>
  </si>
  <si>
    <t>ALMANA: JURNAL MANAJEMEN DAN BISNIS</t>
  </si>
  <si>
    <t>PROGRAM STUDI MANAJEMEN, FAKULTAS EKONOMI, UNIVERSITAS LANGLANGBUANA</t>
  </si>
  <si>
    <t>ALMANACH HISTORYCZNY</t>
  </si>
  <si>
    <t>JAN KOCHANOWSKI UNIVERSITY PRESS</t>
  </si>
  <si>
    <t>ALʹMANAH KLINIČESKOJ MEDICINY</t>
  </si>
  <si>
    <t>MONIKI</t>
  </si>
  <si>
    <t>AL-MANAHIJ: JURNAL KAJIAN HUKUM ISLAM</t>
  </si>
  <si>
    <t>FACULTY OF SYARIAH, STATE ISLAMIC UNIVERSITY OF PROF. K.H. SAIFUDDIN ZUHRI PURWOKERTO</t>
  </si>
  <si>
    <t>AL-MASAQ: ISLAM AND THE MEDIEVAL MEDITERRANEAN</t>
  </si>
  <si>
    <t>1473348X</t>
  </si>
  <si>
    <t>TAYLOR AND FRANCIS INC.</t>
  </si>
  <si>
    <t>AL-MISBAH: JURNAL ISLAMIC STUDIES</t>
  </si>
  <si>
    <t>UNIVERSITAS AHMAD DAHLAN</t>
  </si>
  <si>
    <t>AL-MUDARRIS</t>
  </si>
  <si>
    <t>PENDIDIKAN GURU MADRASAH IBTIDAIYAH (PGMI)</t>
  </si>
  <si>
    <t>AL-MURABBI: JURNAL STUDI KEPENDIDIKAN DAN KEISLAMAN</t>
  </si>
  <si>
    <t>2406775X</t>
  </si>
  <si>
    <t>LEMBAGA PENELITIAN DAN PENGABDIAN MASYARAKAT (LP2M)</t>
  </si>
  <si>
    <t>AL-MUSANNIF</t>
  </si>
  <si>
    <t>MADRASAH TSANAWIYAH DDI CILELLANG</t>
  </si>
  <si>
    <t>ALOMA</t>
  </si>
  <si>
    <t>FACULTAT DE PSICOLOGIA, CIENCIES DE L'EDUCACIO I DE L'ESPORT BLANQUERNA</t>
  </si>
  <si>
    <t>ALPHA</t>
  </si>
  <si>
    <t>UNIVERSIDAD DE LOS LAGOS</t>
  </si>
  <si>
    <t>ALPHA PSYCHIATRY</t>
  </si>
  <si>
    <t>ALPINE AND MEDITERRANEAN QUATERNARY</t>
  </si>
  <si>
    <t>AIQUA - ASSOCIAZIONE ITALIANA PER LO STUDIO DEL QUATERNARIO</t>
  </si>
  <si>
    <t>ALPINE BOTANY</t>
  </si>
  <si>
    <t>1664221X</t>
  </si>
  <si>
    <t>ALPINE ENTOMOLOGY</t>
  </si>
  <si>
    <t>AL-QADISIYAH JOURNAL FOR AGRICULTURE SCIENCES</t>
  </si>
  <si>
    <t>UNIVERSITY OF AL-QADISIYA</t>
  </si>
  <si>
    <t>AL-QADISIYAH JOURNAL FOR ENGINEERING SCIENCE</t>
  </si>
  <si>
    <t>UNIVERSITY OF AL-QADISIYAH</t>
  </si>
  <si>
    <t>AL-QADISIYAH JOURNAL OF VETERINARY MEDICINE SCIENCES</t>
  </si>
  <si>
    <t>COLLEGE OF VETERINARY MEDICINE</t>
  </si>
  <si>
    <t>AL-QANTARA</t>
  </si>
  <si>
    <t>CONSEJO SUPERIOR INVESTIGACIONES CIENTIFICAS-CSIC</t>
  </si>
  <si>
    <t>AL-RAFIDAIN DENTAL JOURNAL</t>
  </si>
  <si>
    <t>UNIVERSITY OF MOSUL, COLLEGE OF DENTISTRY</t>
  </si>
  <si>
    <t>AL-RAFIDAIN JOURNAL OF COMPUTER SCIENCES AND MATHEMATICS</t>
  </si>
  <si>
    <t>MOSUL UNIVERSITY</t>
  </si>
  <si>
    <t>AL-RĀʾIQ</t>
  </si>
  <si>
    <t>UNISSA</t>
  </si>
  <si>
    <t>AL-SHAJARAH</t>
  </si>
  <si>
    <t>INT ISLAMIC UNIV MALAYSIA, INT INST ISLAMIC THOUGHT &amp; CIVILIZATION</t>
  </si>
  <si>
    <t>AL-SIHAH: THE PUBLIC HEALTH SCIENCE JOURNAL</t>
  </si>
  <si>
    <t>UNIVERSITAS ISLAM NEGERI ALAUDDIN MAKASSAR</t>
  </si>
  <si>
    <t>ALSINATUNA</t>
  </si>
  <si>
    <t>IAIN PEKALONGAN</t>
  </si>
  <si>
    <t>ALSUNIYAT</t>
  </si>
  <si>
    <t>2721480X</t>
  </si>
  <si>
    <t>DEPARTMENT OF ARABIC EDUCATION, FACULTY OF LANGUAGE AND LITERATURE</t>
  </si>
  <si>
    <t>AL-TA'DIB: JURNAL KAJIAN ILMU KEPENDIDIKAN</t>
  </si>
  <si>
    <t>FAKULTAS TARBIYAH DAN ILMU KEGURUAN INSTITUT AGAMA ISLAM NEGERI KENDARI</t>
  </si>
  <si>
    <t>AL-TADZKIYYAH: JURNAL PENDIDIKAN ISLAM</t>
  </si>
  <si>
    <t>UNIVERSITAS ISLAM NEGERI RADEN INTAN LAMPUNG</t>
  </si>
  <si>
    <t>AL-TAHRIR</t>
  </si>
  <si>
    <t>INSTITUT AGAMA ISLAM NEGERI PONOROGO</t>
  </si>
  <si>
    <t>AL-TA'LIM</t>
  </si>
  <si>
    <t>STATE INSTITUTE OF ISLAMIC STUDIES IMAM BONJOL PADANG</t>
  </si>
  <si>
    <t>AL-TANZIM: JURNAL MANAJEMEN PENDIDIKAN ISLAM</t>
  </si>
  <si>
    <t>NURUL JADID UNIVERSITY, ISLAMIC FACULTY</t>
  </si>
  <si>
    <t>AL-TA'RIB</t>
  </si>
  <si>
    <t>INSTITUT AGAMA ISLAM NEGERI (IAIN) PALANGKA RAYA</t>
  </si>
  <si>
    <t>ALTER</t>
  </si>
  <si>
    <t>EDITIONS DE L'ECOLE DES HAUTES ETUDES EN SCIENCES SOCIALES</t>
  </si>
  <si>
    <t>ALTERIDAD : REVISTA DE EDUCACIÓN</t>
  </si>
  <si>
    <t>1390325X</t>
  </si>
  <si>
    <t>UNIVERSIDAD POLITÉCNICA SALESIANA</t>
  </si>
  <si>
    <t>ALTERIDADES</t>
  </si>
  <si>
    <t>2448850X</t>
  </si>
  <si>
    <t>UNIVERSIDAD AUTÓNOMA METROPOLITANA UNIDAD IZTAPALAPA</t>
  </si>
  <si>
    <t>ALTERNATE ROUTES: A JOURNAL OF CRITICAL SOCIAL RESEARCH</t>
  </si>
  <si>
    <t>ATHABASCA UNIVERSITY PRESS</t>
  </si>
  <si>
    <t>ALTERNATION:INTERDISCIPLINARY JOURNAL FOR THE STUDY OF THE ARTS AND HUMANITIES IN SOUTHERN AFRICA  (FORMERLY INTERNATIONAL JOURNAL FOR THE STUDY OF SOUTHERN AFRICAN LITERATURE AND LANGUAGES)</t>
  </si>
  <si>
    <t>10231757</t>
  </si>
  <si>
    <t>CSSALL PUBLISHER                           PO BOX 1734                                     WANDSBECK                                        3631</t>
  </si>
  <si>
    <t>ALTERNATIVAS</t>
  </si>
  <si>
    <t>UNIVERSITY OF ALICANTE - DEPARTMENT OF SOCIAL WORK AND SOCIAL SERVICES</t>
  </si>
  <si>
    <t>ALTERNATIVE</t>
  </si>
  <si>
    <t>ALTERNATIVE AND COMPLEMENTARY THERAPIES</t>
  </si>
  <si>
    <t>ALTERNATIVE LAW JOURNAL</t>
  </si>
  <si>
    <t>1037969X</t>
  </si>
  <si>
    <t>ALTERNATIVE THERAPIES IN HEALTH AND MEDICINE</t>
  </si>
  <si>
    <t>ALTERNATIVES</t>
  </si>
  <si>
    <t>ALTERNATIVES ÉCONOMIQUES</t>
  </si>
  <si>
    <t>ALTERNATIVES ECONOMIQUES</t>
  </si>
  <si>
    <t>ALTERNATIVES RURALES</t>
  </si>
  <si>
    <t>UMR DRIDURA</t>
  </si>
  <si>
    <t>ALTEX</t>
  </si>
  <si>
    <t>1868596X</t>
  </si>
  <si>
    <t>AL-TIJARY</t>
  </si>
  <si>
    <t>IAIN SAMARINDA</t>
  </si>
  <si>
    <t>ALTORIENTALISCHE FORSCHUNGEN</t>
  </si>
  <si>
    <t>ALTRALANG JOURNAL</t>
  </si>
  <si>
    <t>UNIVERSITY OF ORAN 2 MOHAMED BEN AHMED</t>
  </si>
  <si>
    <t>ALTRE MODERNITA</t>
  </si>
  <si>
    <t>UNIVERSITA DEGLI STUDI DI MILANO</t>
  </si>
  <si>
    <t>ALUE JA YMPÄRISTÖ</t>
  </si>
  <si>
    <t>ALUE-JA YMPÄRISTÖTUTKIMUKSEN SEURA</t>
  </si>
  <si>
    <t>AL-ULUM</t>
  </si>
  <si>
    <t>INSTITUT AGAMA ISLAM NEGERI (IAIN) SULTAN AMAI GORONTALO</t>
  </si>
  <si>
    <t>AL-UQUD: JOURNAL OF ISLAMIC ECONOMICS</t>
  </si>
  <si>
    <t>AL-ʿUṢŪR AL-WUSṬĀ</t>
  </si>
  <si>
    <t>COLUMBIA UNIVERSITY LIBRARIES</t>
  </si>
  <si>
    <t>AL-ZAHRA: JOURNAL FOR ISLAMIC AND ARABIC STUDIES</t>
  </si>
  <si>
    <t>1412226X</t>
  </si>
  <si>
    <t>UIN SYARIF HIDAYATULLAH JAKARTA</t>
  </si>
  <si>
    <t>ALZHEIMER DISEASE &amp; ASSOCIATED DISORDERS</t>
  </si>
  <si>
    <t>ALZHEIMERS &amp; DEMENTIA</t>
  </si>
  <si>
    <t>ALZHEIMER'S AND DEMENTIA: DIAGNOSIS, ASSESSMENT AND DISEASE MONITORING</t>
  </si>
  <si>
    <t>ALZHEIMER'S AND DEMENTIA: TRANSLATIONAL RESEARCH AND CLINICAL INTERVENTIONS</t>
  </si>
  <si>
    <t>ALZHEIMERS RESEARCH &amp; THERAPY</t>
  </si>
  <si>
    <t>ALZHEIMER'S RESEARCH AND THERAPY</t>
  </si>
  <si>
    <t>AM: ART + MEDIA</t>
  </si>
  <si>
    <t>SINGIDUNUM UNIVERSITY. FACULTY OF MEDIA AND COMMUNICATIONS</t>
  </si>
  <si>
    <t>AMA JOURNAL OF ETHICS</t>
  </si>
  <si>
    <t>AMERICAN MEDICAL ASSOCIATION</t>
  </si>
  <si>
    <t>AMA-AGRICULTURAL MECHANIZATION IN ASIA AFRICA AND LATIN AMERICA</t>
  </si>
  <si>
    <t>FARM MACHINERY INDUSTRIAL RESEARCH CORP</t>
  </si>
  <si>
    <t>AMALEE</t>
  </si>
  <si>
    <t>AMALTEA</t>
  </si>
  <si>
    <t>AMAR (ANDALAS MANAGEMENT REVIEW)</t>
  </si>
  <si>
    <t>2548155X</t>
  </si>
  <si>
    <t>THE MANAGEMENT INSTITUTE, FACULTY OF ECONOMICS, UNIVERSITAS ANDALAS</t>
  </si>
  <si>
    <t>AMAUTA</t>
  </si>
  <si>
    <t>UNIVERSIDAD DEL ATLÁNTICO</t>
  </si>
  <si>
    <t>AMAZÔNIA</t>
  </si>
  <si>
    <t>UNIVERSIDADE FEDERAL DO PARÁ</t>
  </si>
  <si>
    <t>AMB EXPRESS</t>
  </si>
  <si>
    <t>AMBIÊNCIA</t>
  </si>
  <si>
    <t>EDITORA UNICENTRO</t>
  </si>
  <si>
    <t>AMBIENTE &amp; EDUCAÇÃO</t>
  </si>
  <si>
    <t>UNIVERSIDADE FEDERAL DO RIO GRANDE</t>
  </si>
  <si>
    <t>AMBIENTE &amp; SOCIEDADE</t>
  </si>
  <si>
    <t>1414753X</t>
  </si>
  <si>
    <t>ASSOCIAÇÃO NACIONAL DE PÓS-GRADUAÇÃO E PESQUISA EM AMBIENTE E SOCIEDADE (ANPPAS)</t>
  </si>
  <si>
    <t>AMBIO</t>
  </si>
  <si>
    <t>ÁMBITOS</t>
  </si>
  <si>
    <t>EDITORIAL UNIVERSIDAD DE SEVILLA</t>
  </si>
  <si>
    <t>AMBIX</t>
  </si>
  <si>
    <t>AMBULATORNAYA KHIRURGIYA</t>
  </si>
  <si>
    <t>REMEDIUM GROUP LTD</t>
  </si>
  <si>
    <t>AMBULATORY SURGERY</t>
  </si>
  <si>
    <t>INTERNATIONAL ASSOCIATION FOR AMBULATORY SURGERY</t>
  </si>
  <si>
    <t>AME MEDICAL JOURNAL</t>
  </si>
  <si>
    <t>AME PUBLISHING COMPANY</t>
  </si>
  <si>
    <t>AMEGHINIANA</t>
  </si>
  <si>
    <t>ASOCIACION PALEONTOLOGICA ARGENTINA</t>
  </si>
  <si>
    <t>AMERASIA JOURNAL</t>
  </si>
  <si>
    <t>AMERICA LATINA EN LA HISTORIA ECONOMICA</t>
  </si>
  <si>
    <t>INSTITUTO DE INVESTIGACIONES DR. JOSE MARIA LUIS MORA</t>
  </si>
  <si>
    <t>AMERICA LATINA HOY</t>
  </si>
  <si>
    <t>AMERICA SIN NOMBRE</t>
  </si>
  <si>
    <t>UNIVERSIDAD DE ALICANTE</t>
  </si>
  <si>
    <t>AMERICAN AND BRITISH STUDIES ANNUAL</t>
  </si>
  <si>
    <t>UNIVERSITY OF PARDUBICE</t>
  </si>
  <si>
    <t>AMERICAN ANNALS OF THE DEAF</t>
  </si>
  <si>
    <t>0002726X</t>
  </si>
  <si>
    <t>GALLAUDET UNIVERSITY PRESS</t>
  </si>
  <si>
    <t>AMERICAN ANTHROPOLOGIST</t>
  </si>
  <si>
    <t>AMERICAN ANTIQUITY</t>
  </si>
  <si>
    <t>AMERICAN ARCHIVIST</t>
  </si>
  <si>
    <t>SOCIETY OF AMERICAN ARCHIVISTS</t>
  </si>
  <si>
    <t>AMERICAN ART</t>
  </si>
  <si>
    <t>AMERICAN BANKRUPTCY LAW JOURNAL</t>
  </si>
  <si>
    <t>NATL CONF BANKRUPT J</t>
  </si>
  <si>
    <t>AMERICAN BEHAVIORAL SCIENTIST</t>
  </si>
  <si>
    <t>AMERICAN BIOLOGY TEACHER</t>
  </si>
  <si>
    <t>NATL ASSOC BIOLOGY TEACHERS INC</t>
  </si>
  <si>
    <t>AMERICAN BOOK REVIEW</t>
  </si>
  <si>
    <t>UNIV HOUSTON, VICTORIA-ART &amp; SCI</t>
  </si>
  <si>
    <t>AMERICAN BUSINESS LAW JOURNAL</t>
  </si>
  <si>
    <t>AMERICAN BUSINESS REVIEW</t>
  </si>
  <si>
    <t>POMPEA COLLEGE OF BUSINESS</t>
  </si>
  <si>
    <t>POMPEA COLLEGE OF BUSINESS, UNIVERSITY OF NEW HAVEN</t>
  </si>
  <si>
    <t>AMERICAN CATHOLIC PHILOSOPHICAL QUARTERLY</t>
  </si>
  <si>
    <t>PHILOSOPHY DOCUMENTATION CENTER</t>
  </si>
  <si>
    <t>AMERICAN CERAMIC SOCIETY BULLETIN</t>
  </si>
  <si>
    <t>AMER CERAMIC SOC</t>
  </si>
  <si>
    <t>AMERICAN CITY AND COUNTY</t>
  </si>
  <si>
    <t>0149337X</t>
  </si>
  <si>
    <t>UBM EXHIBITION SINGAPORE PTE LTD</t>
  </si>
  <si>
    <t>AMERICAN COMMUNICATION JOURNAL</t>
  </si>
  <si>
    <t>AMERICAN COMMUNICATION ASSOCIATION</t>
  </si>
  <si>
    <t>AMERICAN COMMUNIST HISTORY</t>
  </si>
  <si>
    <t>AMERICAN CRIMINAL LAW REVIEW</t>
  </si>
  <si>
    <t>AMER CRIMINAL LAW REVIEW</t>
  </si>
  <si>
    <t>AMERICAN ECONOMIC JOURNAL. APPLIED ECONOMICS</t>
  </si>
  <si>
    <t>AMERICAN ECONOMIC ASSOCIATION</t>
  </si>
  <si>
    <t>AMERICAN ECONOMIC JOURNAL: ECONOMIC POLICY</t>
  </si>
  <si>
    <t>1945774X</t>
  </si>
  <si>
    <t>AMERICAN ECONOMIC JOURNAL: MACROECONOMICS</t>
  </si>
  <si>
    <t>AMERICAN ECONOMIC JOURNAL: MICROECONOMICS</t>
  </si>
  <si>
    <t>AMERICAN ECONOMIC REVIEW</t>
  </si>
  <si>
    <t>AMER ECONOMIC ASSOC</t>
  </si>
  <si>
    <t>AMERICAN ECONOMIC REVIEW-INSIGHTS</t>
  </si>
  <si>
    <t>2640205X</t>
  </si>
  <si>
    <t>AMERICAN EDUCATIONAL RESEARCH JOURNAL</t>
  </si>
  <si>
    <t>AMERICAN ENTOMOLOGIST</t>
  </si>
  <si>
    <t>AMERICAN ETHNOLOGIST</t>
  </si>
  <si>
    <t>AMERICAN FAMILY PHYSICIAN</t>
  </si>
  <si>
    <t>0002838X</t>
  </si>
  <si>
    <t>AMERICAN ACADEMY OF FAMILY PHYSICIANS</t>
  </si>
  <si>
    <t>AMERICAN FERN JOURNAL</t>
  </si>
  <si>
    <t>1938422X</t>
  </si>
  <si>
    <t>AMER FERN SOC INC</t>
  </si>
  <si>
    <t>AMERICAN FORESTS</t>
  </si>
  <si>
    <t>AMERICAN FORESTRY ASSOCIATION</t>
  </si>
  <si>
    <t>AMERICAN HEALTH AND DRUG BENEFITS</t>
  </si>
  <si>
    <t>ENGAGE HEALTHCARE COMMUNICATIONS INC</t>
  </si>
  <si>
    <t>AMERICAN HEART JOURNAL</t>
  </si>
  <si>
    <t>AMERICAN HISTORICAL REVIEW</t>
  </si>
  <si>
    <t>AMERICAN HISTORY</t>
  </si>
  <si>
    <t>WEIDER HISTORY GROUP</t>
  </si>
  <si>
    <t>AMERICAN IMAGO</t>
  </si>
  <si>
    <t>0065860X</t>
  </si>
  <si>
    <t>THE JOHNS HOPKINS UNIVERSITY PRESS</t>
  </si>
  <si>
    <t>AMERICAN INDIAN AND ALASKA NATIVE MENTAL HEALTH RESEARCH</t>
  </si>
  <si>
    <t>NATIONAL CENTER FOR AMERICAN INDIAN MENTAL HEALTH RESEARCH</t>
  </si>
  <si>
    <t>UNIV PRESS COLORADO</t>
  </si>
  <si>
    <t>AMERICAN INDIAN CULTURE AND RESEARCH JOURNAL</t>
  </si>
  <si>
    <t>U C L A, AMER INDIAN STUDIES CENTER</t>
  </si>
  <si>
    <t>AMERICAN JEWISH HISTORY</t>
  </si>
  <si>
    <t>JOHNS HOPKINS UNIVERSITY PRESS</t>
  </si>
  <si>
    <t>AMERICAN JOURNAL OF AGRICULTURAL ECONOMICS</t>
  </si>
  <si>
    <t>AMERICAN JOURNAL OF ALZHEIMERS DISEASE AND OTHER DEMENTIAS</t>
  </si>
  <si>
    <t>AMERICAN JOURNAL OF ANIMAL AND VETERINARY SCIENCES</t>
  </si>
  <si>
    <t>SCIENCE PUBLICATIONS</t>
  </si>
  <si>
    <t>AMERICAN JOURNAL OF ARCHAEOLOGY</t>
  </si>
  <si>
    <t>1939828X</t>
  </si>
  <si>
    <t>ARCHAEOLOGICAL INST AMERICA</t>
  </si>
  <si>
    <t>AMERICAN JOURNAL OF AUDIOLOGY</t>
  </si>
  <si>
    <t>AMER SPEECH-LANGUAGE-HEARING ASSOC</t>
  </si>
  <si>
    <t>AMERICAN JOURNAL OF BIOCHEMISTRY AND BIOTECHNOLOGY</t>
  </si>
  <si>
    <t>AMERICAN JOURNAL OF BIOETHICS</t>
  </si>
  <si>
    <t>AMERICAN JOURNAL OF BOTANY</t>
  </si>
  <si>
    <t>AMERICAN JOURNAL OF CANCER RESEARCH</t>
  </si>
  <si>
    <t>E-CENTURY PUBLISHING CORP</t>
  </si>
  <si>
    <t>AMERICAN JOURNAL OF CARDIOLOGY</t>
  </si>
  <si>
    <t>EXCERPTA MEDICA INC-ELSEVIER SCIENCE INC</t>
  </si>
  <si>
    <t>AMERICAN JOURNAL OF CARDIOVASCULAR DRUGS</t>
  </si>
  <si>
    <t>1179187X</t>
  </si>
  <si>
    <t>ADIS INT LTD</t>
  </si>
  <si>
    <t>AMERICAN JOURNAL OF CASE REPORTS</t>
  </si>
  <si>
    <t>INTERNATIONAL SCIENTIFIC LITERATURE, INC</t>
  </si>
  <si>
    <t>AMERICAN JOURNAL OF CHINESE MEDICINE</t>
  </si>
  <si>
    <t>0192415X</t>
  </si>
  <si>
    <t>AMERICAN JOURNAL OF CLINICAL DERMATOLOGY</t>
  </si>
  <si>
    <t>AMERICAN JOURNAL OF CLINICAL HYPNOSIS</t>
  </si>
  <si>
    <t>AMERICAN JOURNAL OF CLINICAL NUTRITION</t>
  </si>
  <si>
    <t>AMERICAN JOURNAL OF CLINICAL ONCOLOGY-CANCER CLINICAL TRIALS</t>
  </si>
  <si>
    <t>1537453X</t>
  </si>
  <si>
    <t>AMERICAN JOURNAL OF CLINICAL PATHOLOGY</t>
  </si>
  <si>
    <t>OXFORD UNIV PRESS INC</t>
  </si>
  <si>
    <t>AMERICAN JOURNAL OF COMMUNITY PSYCHOLOGY</t>
  </si>
  <si>
    <t>AMERICAN JOURNAL OF COMPARATIVE LAW</t>
  </si>
  <si>
    <t>0002919X</t>
  </si>
  <si>
    <t>AMERICAN JOURNAL OF CRIMINAL JUSTICE</t>
  </si>
  <si>
    <t>AMERICAN JOURNAL OF CRITICAL CARE</t>
  </si>
  <si>
    <t>1937710X</t>
  </si>
  <si>
    <t>AMER ASSOC CRITICAL CARE NURSES</t>
  </si>
  <si>
    <t>AMERICAN JOURNAL OF CULTURAL SOCIOLOGY</t>
  </si>
  <si>
    <t>AMERICAN JOURNAL OF DANCE THERAPY</t>
  </si>
  <si>
    <t>KLUWER ACADEMIC/PLENUM PUBLISHERS</t>
  </si>
  <si>
    <t>AMERICAN JOURNAL OF DENTISTRY</t>
  </si>
  <si>
    <t>MOSHER &amp; LINDER, INC.</t>
  </si>
  <si>
    <t>AMERICAN JOURNAL OF DERMATOPATHOLOGY</t>
  </si>
  <si>
    <t>AMERICAN JOURNAL OF DISASTER MEDICINE</t>
  </si>
  <si>
    <t>1932149X</t>
  </si>
  <si>
    <t>PRIME NATIONAL PUBLISHING CORP.</t>
  </si>
  <si>
    <t>AMERICAN JOURNAL OF DISTANCE EDUCATION</t>
  </si>
  <si>
    <t>AMERICAN JOURNAL OF DRUG AND ALCOHOL ABUSE</t>
  </si>
  <si>
    <t>MARCEL DEKKER INC.</t>
  </si>
  <si>
    <t>AMERICAN JOURNAL OF ECONOMICS AND SOCIOLOGY</t>
  </si>
  <si>
    <t>AMERICAN JOURNAL OF EDUCATION</t>
  </si>
  <si>
    <t>AMERICAN JOURNAL OF EMERGENCY MEDICINE</t>
  </si>
  <si>
    <t>AMERICAN JOURNAL OF ENOLOGY AND VITICULTURE</t>
  </si>
  <si>
    <t>AMER SOC ENOLOGY VITICULTURE</t>
  </si>
  <si>
    <t>AMERICAN JOURNAL OF EPIDEMIOLOGY</t>
  </si>
  <si>
    <t>AMERICAN JOURNAL OF EVALUATION</t>
  </si>
  <si>
    <t>AMERICAN JOURNAL OF EXPERIMENTAL AND CLINICAL RESEARCH</t>
  </si>
  <si>
    <t>AMERICAN JOURNAL OF FAMILY THERAPY</t>
  </si>
  <si>
    <t>AMERICAN JOURNAL OF FORENSIC MEDICINE AND PATHOLOGY</t>
  </si>
  <si>
    <t>1533404X</t>
  </si>
  <si>
    <t>AMERICAN JOURNAL OF FORENSIC PSYCHOLOGY</t>
  </si>
  <si>
    <t>AMERICAN COLLEGE OF FORENSIC PSYCHIATRY</t>
  </si>
  <si>
    <t>AMERICAN JOURNAL OF GASTROENTEROLOGY</t>
  </si>
  <si>
    <t>AMERICAN JOURNAL OF GERIATRIC PSYCHIATRY</t>
  </si>
  <si>
    <t>AMERICAN JOURNAL OF HEALTH BEHAVIOR</t>
  </si>
  <si>
    <t>P N G PUBLICATIONS</t>
  </si>
  <si>
    <t>PNG PUBLICATIONS</t>
  </si>
  <si>
    <t>AMERICAN JOURNAL OF HEALTH ECONOMICS</t>
  </si>
  <si>
    <t>AMERICAN JOURNAL OF HEALTH EDUCATION</t>
  </si>
  <si>
    <t>AMERICAN JOURNAL OF HEALTH PROMOTION</t>
  </si>
  <si>
    <t>AMERICAN JOURNAL OF HEALTH-SYSTEM PHARMACY</t>
  </si>
  <si>
    <t>AMERICAN JOURNAL OF HEMATOLOGY</t>
  </si>
  <si>
    <t>AMERICAN JOURNAL OF HOSPICE &amp; PALLIATIVE MEDICINE</t>
  </si>
  <si>
    <t>AMERICAN JOURNAL OF HUMAN BIOLOGY</t>
  </si>
  <si>
    <t>AMERICAN JOURNAL OF HUMAN GENETICS</t>
  </si>
  <si>
    <t>CELL PRESS</t>
  </si>
  <si>
    <t>AMERICAN JOURNAL OF HYPERTENSION</t>
  </si>
  <si>
    <t>AMERICAN JOURNAL OF INDUSTRIAL MEDICINE</t>
  </si>
  <si>
    <t>AMERICAN JOURNAL OF INFECTION CONTROL</t>
  </si>
  <si>
    <t>MOSBY-ELSEVIER</t>
  </si>
  <si>
    <t>AMERICAN JOURNAL OF INTERNATIONAL LAW</t>
  </si>
  <si>
    <t>AMERICAN JOURNAL OF ISLAM AND SOCIETY</t>
  </si>
  <si>
    <t>INTERNATIONAL INSTITUTE OF ISLAMIC THOUGHT</t>
  </si>
  <si>
    <t>AMERICAN JOURNAL OF KIDNEY DISEASES</t>
  </si>
  <si>
    <t>AMERICAN JOURNAL OF LAW &amp; MEDICINE</t>
  </si>
  <si>
    <t>2375835X</t>
  </si>
  <si>
    <t>AMERICAN JOURNAL OF LEGAL HISTORY</t>
  </si>
  <si>
    <t>AMERICAN JOURNAL OF LIFESTYLE MEDICINE</t>
  </si>
  <si>
    <t>AMERICAN JOURNAL OF MANAGED CARE</t>
  </si>
  <si>
    <t>ASCEND MEDIA</t>
  </si>
  <si>
    <t>AMERICAN JOURNAL OF MATHEMATICAL AND MANAGEMENT SCIENCES</t>
  </si>
  <si>
    <t>AMERICAN JOURNAL OF MATHEMATICS</t>
  </si>
  <si>
    <t>AMERICAN JOURNAL OF MEDICAL GENETICS - SEMINARS IN MEDICAL GENETICS</t>
  </si>
  <si>
    <t>AMERICAN JOURNAL OF MEDICAL GENETICS PART A</t>
  </si>
  <si>
    <t>AMERICAN JOURNAL OF MEDICAL GENETICS PART B-NEUROPSYCHIATRIC GENETICS</t>
  </si>
  <si>
    <t>1552485X</t>
  </si>
  <si>
    <t>AMERICAN JOURNAL OF MEDICAL QUALITY</t>
  </si>
  <si>
    <t>1555824X</t>
  </si>
  <si>
    <t>AMERICAN JOURNAL OF MEDICINE</t>
  </si>
  <si>
    <t>AMERICAN JOURNAL OF MENS HEALTH</t>
  </si>
  <si>
    <t>AMERICAN JOURNAL OF NEPHROLOGY</t>
  </si>
  <si>
    <t>AMERICAN JOURNAL OF NEURORADIOLOGY</t>
  </si>
  <si>
    <t>1936959X</t>
  </si>
  <si>
    <t>AMER SOC NEURORADIOLOGY</t>
  </si>
  <si>
    <t>AMERICAN JOURNAL OF NURSING</t>
  </si>
  <si>
    <t>0002936X</t>
  </si>
  <si>
    <t>AMERICAN JOURNAL OF OBSTETRICS &amp; GYNECOLOGY MFM</t>
  </si>
  <si>
    <t>AMERICAN JOURNAL OF OBSTETRICS AND GYNECOLOGY</t>
  </si>
  <si>
    <t>AMERICAN JOURNAL OF OBSTETRICS AND GYNECOLOGY MFM</t>
  </si>
  <si>
    <t>AMERICAN JOURNAL OF OCCUPATIONAL THERAPY</t>
  </si>
  <si>
    <t>AMER OCCUPATIONAL THERAPY ASSOC, INC</t>
  </si>
  <si>
    <t>AMERICAN JOURNAL OF OPHTHALMOLOGY</t>
  </si>
  <si>
    <t>AMERICAN JOURNAL OF OPHTHALMOLOGY CASE REPORTS</t>
  </si>
  <si>
    <t>AMERICAN JOURNAL OF ORTHODONTICS AND DENTOFACIAL ORTHOPEDICS</t>
  </si>
  <si>
    <t>AMERICAN JOURNAL OF ORTHOPSYCHIATRY</t>
  </si>
  <si>
    <t>EDUCATIONAL PUBLISHING FOUNDATION-AMERICAN PSYCHOLOGICAL ASSOC</t>
  </si>
  <si>
    <t>AMERICAN JOURNAL OF OTOLARYNGOLOGY</t>
  </si>
  <si>
    <t>1532818X</t>
  </si>
  <si>
    <t>AMERICAN JOURNAL OF PATHOLOGY</t>
  </si>
  <si>
    <t>AMERICAN JOURNAL OF PERINATOLOGY</t>
  </si>
  <si>
    <t>AMERICAN JOURNAL OF PHARMACEUTICAL EDUCATION</t>
  </si>
  <si>
    <t>AMERICAN ASSOCIATION OF COLLEGES OF PHARMACY</t>
  </si>
  <si>
    <t>AMERICAN JOURNAL OF PHILOLOGY</t>
  </si>
  <si>
    <t>JOHNS HOPKINS UNIV PRESS</t>
  </si>
  <si>
    <t>AMERICAN JOURNAL OF PHYSICAL ANTHROPOLOGY</t>
  </si>
  <si>
    <t>AMERICAN JOURNAL OF PHYSICAL MEDICINE &amp; REHABILITATION</t>
  </si>
  <si>
    <t>AMERICAN JOURNAL OF PHYSICS</t>
  </si>
  <si>
    <t>AMERICAN JOURNAL OF PHYSIOLOGY - CELL PHYSIOLOGY</t>
  </si>
  <si>
    <t>AMERICAN PHYSIOLOGICAL SOCIETY</t>
  </si>
  <si>
    <t>AMERICAN JOURNAL OF PHYSIOLOGY - ENDOCRINOLOGY AND METABOLISM</t>
  </si>
  <si>
    <t>AMERICAN JOURNAL OF PHYSIOLOGY - GASTROINTESTINAL AND LIVER PHYSIOLOGY</t>
  </si>
  <si>
    <t>AMERICAN JOURNAL OF PHYSIOLOGY - HEART AND CIRCULATORY PHYSIOLOGY</t>
  </si>
  <si>
    <t>AMERICAN JOURNAL OF PHYSIOLOGY - LUNG CELLULAR AND MOLECULAR PHYSIOLOGY</t>
  </si>
  <si>
    <t>AMERICAN JOURNAL OF PHYSIOLOGY - REGULATORY INTEGRATIVE AND COMPARATIVE PHYSIOLOGY</t>
  </si>
  <si>
    <t>AMERICAN JOURNAL OF PHYSIOLOGY-RENAL PHYSIOLOGY</t>
  </si>
  <si>
    <t>1931857X</t>
  </si>
  <si>
    <t>AMERICAN JOURNAL OF POLITICAL SCIENCE</t>
  </si>
  <si>
    <t>AMERICAN JOURNAL OF POTATO RESEARCH</t>
  </si>
  <si>
    <t>1099209X</t>
  </si>
  <si>
    <t>AMERICAN JOURNAL OF PREVENTIVE MEDICINE</t>
  </si>
  <si>
    <t>AMERICAN JOURNAL OF PRIMATOLOGY</t>
  </si>
  <si>
    <t>AMERICAN JOURNAL OF PSYCHIATRY</t>
  </si>
  <si>
    <t>0002953X</t>
  </si>
  <si>
    <t>AMER PSYCHIATRIC PUBLISHING, INC</t>
  </si>
  <si>
    <t>AMERICAN JOURNAL OF PSYCHOANALYSIS</t>
  </si>
  <si>
    <t>AMERICAN JOURNAL OF PSYCHOLOGY</t>
  </si>
  <si>
    <t>UNIV ILLINOIS PRESS</t>
  </si>
  <si>
    <t>AMERICAN JOURNAL OF PSYCHOTHERAPY</t>
  </si>
  <si>
    <t>ASSOCIATION FOR THE ADVANCEMENT OF PSYCHOTHERAPY</t>
  </si>
  <si>
    <t>AMERICAN JOURNAL OF PUBLIC HEALTH</t>
  </si>
  <si>
    <t>AMERICAN PUBLIC HEALTH ASSOCIATION</t>
  </si>
  <si>
    <t>AMERICAN JOURNAL OF REPRODUCTIVE IMMUNOLOGY</t>
  </si>
  <si>
    <t>AMERICAN JOURNAL OF RESPIRATORY AND CRITICAL CARE MEDICINE</t>
  </si>
  <si>
    <t>1073449X</t>
  </si>
  <si>
    <t>AMERICAN THORACIC SOCIETY</t>
  </si>
  <si>
    <t>AMERICAN JOURNAL OF RESPIRATORY CELL AND MOLECULAR BIOLOGY</t>
  </si>
  <si>
    <t>AMERICAN JOURNAL OF RHINOLOGY &amp; ALLERGY</t>
  </si>
  <si>
    <t>AMERICAN JOURNAL OF ROENTGENOLOGY</t>
  </si>
  <si>
    <t>0361803X</t>
  </si>
  <si>
    <t>AMERICAN ROENTGEN RAY SOCIETY</t>
  </si>
  <si>
    <t>AMERICAN JOURNAL OF SCIENCE</t>
  </si>
  <si>
    <t>1945452X</t>
  </si>
  <si>
    <t>AMER JOURNAL SCIENCE</t>
  </si>
  <si>
    <t>AMERICAN JOURNAL OF SEMIOTICS</t>
  </si>
  <si>
    <t>AMERICAN JOURNAL OF SEXUALITY EDUCATION</t>
  </si>
  <si>
    <t>AMERICAN JOURNAL OF SOCIOLOGY</t>
  </si>
  <si>
    <t>AMERICAN JOURNAL OF SPEECH-LANGUAGE PATHOLOGY</t>
  </si>
  <si>
    <t>AMERICAN JOURNAL OF SPORTS MEDICINE</t>
  </si>
  <si>
    <t>AMERICAN JOURNAL OF SURGERY</t>
  </si>
  <si>
    <t>AMERICAN JOURNAL OF SURGICAL PATHOLOGY</t>
  </si>
  <si>
    <t>AMERICAN JOURNAL OF THE MEDICAL SCIENCES</t>
  </si>
  <si>
    <t>AMERICAN JOURNAL OF THERAPEUTICS</t>
  </si>
  <si>
    <t>AMERICAN JOURNAL OF TRANSLATIONAL RESEARCH</t>
  </si>
  <si>
    <t>AMERICAN JOURNAL OF TRANSPLANTATION</t>
  </si>
  <si>
    <t>AMERICAN JOURNAL OF TROPICAL MEDICINE AND HYGIENE</t>
  </si>
  <si>
    <t>AMER SOC TROP MED &amp; HYGIENE</t>
  </si>
  <si>
    <t>AMERICAN JOURNAL OF VETERINARY RESEARCH</t>
  </si>
  <si>
    <t>AMER VETERINARY MEDICAL ASSOC</t>
  </si>
  <si>
    <t>AMERICAN JOURNAL ON ADDICTIONS</t>
  </si>
  <si>
    <t>AMERICAN JOURNALISM</t>
  </si>
  <si>
    <t>AMERICAN LABORATORY</t>
  </si>
  <si>
    <t>AMER LABORATORY-LABCOMPARE</t>
  </si>
  <si>
    <t>AMERICAN LAW AND ECONOMICS REVIEW</t>
  </si>
  <si>
    <t>AMERICAN LITERARY HISTORY</t>
  </si>
  <si>
    <t>AMERICAN LITERARY REALISM</t>
  </si>
  <si>
    <t>UNIVERSITY OF ILLINOIS PRESS</t>
  </si>
  <si>
    <t>AMERICAN LITERARY SCHOLARSHIP</t>
  </si>
  <si>
    <t>DUKE UNIVERSITY PRESS</t>
  </si>
  <si>
    <t>AMERICAN LITERATURE</t>
  </si>
  <si>
    <t>DUKE UNIV PRESS</t>
  </si>
  <si>
    <t>AMERICAN LITERATURE READINGS IN THE 21ST CENTURY</t>
  </si>
  <si>
    <t>2634579X</t>
  </si>
  <si>
    <t>AMERICAN MALACOLOGICAL BULLETIN</t>
  </si>
  <si>
    <t>AMER MALACOLOGICAL SOC, INC</t>
  </si>
  <si>
    <t>AMERICAN MATHEMATICAL MONTHLY</t>
  </si>
  <si>
    <t>AMERICAN MIDLAND NATURALIST</t>
  </si>
  <si>
    <t>AMER MIDLAND NATURALIST</t>
  </si>
  <si>
    <t>AMERICAN MINERALOGIST</t>
  </si>
  <si>
    <t>0003004X</t>
  </si>
  <si>
    <t>MINERALOGICAL SOC AMER</t>
  </si>
  <si>
    <t>AMERICAN MUSEUM NOVITATES</t>
  </si>
  <si>
    <t>1937352X</t>
  </si>
  <si>
    <t>AMER MUSEUM NATURAL HISTORY</t>
  </si>
  <si>
    <t>AMERICAN MUSIC</t>
  </si>
  <si>
    <t>AMERICAN NATURALIST</t>
  </si>
  <si>
    <t>AMERICAN NINETEENTH CENTURY HISTORY</t>
  </si>
  <si>
    <t>AMERICAN PERIODICALS</t>
  </si>
  <si>
    <t>OHIO STATE UNIVERSITY PRESS</t>
  </si>
  <si>
    <t>AMERICAN PHARMACEUTICAL REVIEW</t>
  </si>
  <si>
    <t>RUSSELL PUBLISHING LLC</t>
  </si>
  <si>
    <t>AMERICAN PHILOSOPHICAL QUARTERLY</t>
  </si>
  <si>
    <t>AMERICAN POETRY REVIEW</t>
  </si>
  <si>
    <t>AMERICAN POLITICAL SCIENCE REVIEW</t>
  </si>
  <si>
    <t>AMERICAN POLITICAL THOUGHT</t>
  </si>
  <si>
    <t>AMERICAN POLITICS RESEARCH</t>
  </si>
  <si>
    <t>1532673X</t>
  </si>
  <si>
    <t>AMERICAN PSYCHOLOGIST</t>
  </si>
  <si>
    <t>0003066X</t>
  </si>
  <si>
    <t>1935990X</t>
  </si>
  <si>
    <t>AMER PSYCHOLOGICAL ASSOC</t>
  </si>
  <si>
    <t>AMERICAN QUARTERLY</t>
  </si>
  <si>
    <t>AMERICAN REVIEW OF CANADIAN STUDIES</t>
  </si>
  <si>
    <t>AMERICAN REVIEW OF PUBLIC ADMINISTRATION</t>
  </si>
  <si>
    <t>AMERICAN SCHOLAR</t>
  </si>
  <si>
    <t>PHI BETA KAPPA SOC</t>
  </si>
  <si>
    <t>AMERICAN SCIENTIST</t>
  </si>
  <si>
    <t>SIGMA XI-SCI RES SOC</t>
  </si>
  <si>
    <t>AMERICAN SOCIETY OF CLINICAL ONCOLOGY EDUCATIONAL BOOK / ASCO. AMERICAN SOCIETY OF CLINICAL ONCOLOGY. MEETING</t>
  </si>
  <si>
    <t>AMERICAN SOCIETY OF CLINICAL ONCOLOGY</t>
  </si>
  <si>
    <t>AMERICAN SOCIETY OF NEPHROLOGY. CLINICAL JOURNAL</t>
  </si>
  <si>
    <t>1555905X</t>
  </si>
  <si>
    <t>AMERICAN SOCIETY OF NEPHROLOGY</t>
  </si>
  <si>
    <t>AMERICAN SOCIOLOGICAL REVIEW</t>
  </si>
  <si>
    <t>AMERICAN SPEECH</t>
  </si>
  <si>
    <t>AMERICAN STATISTICIAN</t>
  </si>
  <si>
    <t>AMERICAN STUDIES</t>
  </si>
  <si>
    <t>MID-AMERICA AMERICAN STUDIES ASSOCIATION</t>
  </si>
  <si>
    <t>AMERICAN STUDIES IN SCANDINAVIA</t>
  </si>
  <si>
    <t>UNIVERISTY PRESS OF SOUTHERN DENMARK</t>
  </si>
  <si>
    <t>AMERICAN STUDIES JOURNAL</t>
  </si>
  <si>
    <t>GÖTTINGEN UNIVERSITY PRESS</t>
  </si>
  <si>
    <t>AMERICAN SURGEON</t>
  </si>
  <si>
    <t>AMERICAN, BRITISH AND CANADIAN STUDIES</t>
  </si>
  <si>
    <t>1841964X</t>
  </si>
  <si>
    <t>AMERICANIA</t>
  </si>
  <si>
    <t>UNIVERSIDAD PABLO DE OLAVIDE</t>
  </si>
  <si>
    <t>AMERICAS</t>
  </si>
  <si>
    <t>AMERTA NUTRITION</t>
  </si>
  <si>
    <t>UNIVERSITAS AIRLANGGA</t>
  </si>
  <si>
    <t>AMERYKA LACIN´SKA</t>
  </si>
  <si>
    <t>UNIWERSYTET WARSZAWSKI, CENTRUM STUDIÓW LATYNOAMERYKANSKICH</t>
  </si>
  <si>
    <t>AMFITEATER</t>
  </si>
  <si>
    <t>1855850X</t>
  </si>
  <si>
    <t>ACADEMY OF THEATRE, RADIO, FILM AND TELEVISION OF THE UNIVERSITY OF LJUBLJANA</t>
  </si>
  <si>
    <t>SLOVENIAN THEATRE INSTITUTE</t>
  </si>
  <si>
    <t>AMFITEATRU ECONOMIC</t>
  </si>
  <si>
    <t>EDITURA ASE</t>
  </si>
  <si>
    <t>AMINO ACIDS</t>
  </si>
  <si>
    <t>AMINO ACIDS, PEPTIDES AND PROTEINS</t>
  </si>
  <si>
    <t>ROYAL SOCIETY OF CHEMISTRY</t>
  </si>
  <si>
    <t>AMME IDARESI DERGISI</t>
  </si>
  <si>
    <t>ANKARA HACI BAYRAM VELI UNIV</t>
  </si>
  <si>
    <t>AMPERSAND</t>
  </si>
  <si>
    <t>AMPHIBIA - REPTILIA</t>
  </si>
  <si>
    <t>AMPHIBIAN &amp; REPTILE CONSERVATION</t>
  </si>
  <si>
    <t>1083446X</t>
  </si>
  <si>
    <t>AMS REVIEW</t>
  </si>
  <si>
    <t>1869814X</t>
  </si>
  <si>
    <t>AMSTERDAMER BEITRAGE ZUR NEUEREN GERMANISTIK</t>
  </si>
  <si>
    <t>1875726X</t>
  </si>
  <si>
    <t>ĀMŪZISH VA YĀDGĪRĪ</t>
  </si>
  <si>
    <t>PAYAME NOOR UNIVERSITY</t>
  </si>
  <si>
    <t>ĀMŪZISH-I MUḤĪṬ-I ZĪST VA TUSI̒AH-I PĀYDĀR</t>
  </si>
  <si>
    <t>AMWALUNA: JURNAL EKONOMI DAN KEUANGAN SYARIAH</t>
  </si>
  <si>
    <t>UNIVERSITAS ISLAM BANDUNG</t>
  </si>
  <si>
    <t>AMYLOID-JOURNAL OF PROTEIN FOLDING DISORDERS</t>
  </si>
  <si>
    <t>AMYOTROPHIC LATERAL SCLEROSIS AND FRONTOTEMPORAL DEGENERATION</t>
  </si>
  <si>
    <t>AN INTERNATIONAL JOURNAL OF OPTIMIZATION AND CONTROL: THEORIES &amp; APPLICATIONS</t>
  </si>
  <si>
    <t>BALIKESIR UNIVERSITY</t>
  </si>
  <si>
    <t>AN NABIGHOH</t>
  </si>
  <si>
    <t>AN NUHA: JURNAL KAJIAN ISLAM, PENDIDIKAN, BUDAYA &amp; SOSIAL</t>
  </si>
  <si>
    <t>LP2M</t>
  </si>
  <si>
    <t>ANADISS</t>
  </si>
  <si>
    <t>STEFAN CEL MARE UNIVERSITY OF SUCEAVA</t>
  </si>
  <si>
    <t>ANADOLU ARASTIRMALARI</t>
  </si>
  <si>
    <t>2667629X</t>
  </si>
  <si>
    <t>ISTANBUL UNIVERSITESI</t>
  </si>
  <si>
    <t>ANADOLU HEMŞIRELIK VE SAĞLIK BILIMLERI DERGISI</t>
  </si>
  <si>
    <t>ATATÜRK UNIVERSITY</t>
  </si>
  <si>
    <t>ANADOLU PSIKIYATRI DERGISI</t>
  </si>
  <si>
    <t>CUMHURIYET UNIVERSITY FACULTY OF MEDICINE DEPARTMENT OF PSYCHIATRY</t>
  </si>
  <si>
    <t>ANADOLU TARIM BILIMLERI DERGISI</t>
  </si>
  <si>
    <t>ONDOKUZ MAYIS UNIVERSITY</t>
  </si>
  <si>
    <t>ANADOLU UNIVERSITY JOURNAL OF SCIENCE AND TECHNOLOGY - C. LIFE SCIENCES AND BIOTECHNOLOGY</t>
  </si>
  <si>
    <t>ANADOLU UNIVERSITY</t>
  </si>
  <si>
    <t>ANADOLU UNIVERSITY JOURNAL OF SCIENCE AND TECHNOLOGY. A : APPLIED SCIENCES AND ENGINEERING</t>
  </si>
  <si>
    <t>ANADOLU UNIVERSITY JOURNAL OF SCIENCE AND TECHNOLOGY: B THEORETICAL SCIENCES</t>
  </si>
  <si>
    <t>ANAE - APPROCHE NEUROPSYCHOLOGIQUE DES APPRENTISSAGES CHEZ L'ENFANT</t>
  </si>
  <si>
    <t>0999792X</t>
  </si>
  <si>
    <t>APPROCHE NEUROPSYCHOLOGIQUE DES APPRENTISSAGES CHEZ L'ENFANT (A.N.A.E.)</t>
  </si>
  <si>
    <t>ANAEROBE</t>
  </si>
  <si>
    <t>ANAESTHESIA</t>
  </si>
  <si>
    <t>ANAESTHESIA AND INTENSIVE CARE</t>
  </si>
  <si>
    <t>0310057X</t>
  </si>
  <si>
    <t>AUSTRALIAN SOCIETY OF ANAESTHETISTS</t>
  </si>
  <si>
    <t>ANAESTHESIA AND INTENSIVE CARE MEDICINE</t>
  </si>
  <si>
    <t>ANAESTHESIA CRITICAL CARE &amp; PAIN MEDICINE</t>
  </si>
  <si>
    <t>ANAESTHESIA, CRITICAL CARE &amp; PAIN MEDICINE</t>
  </si>
  <si>
    <t>ANAESTHESIA, PAIN &amp; INTENSIVE CARE</t>
  </si>
  <si>
    <t>THK</t>
  </si>
  <si>
    <t>ANAESTHESIOLOGY AND INTENSIVE CARE</t>
  </si>
  <si>
    <t>MEDITSINSKI UNIVERSITET - SOFIA</t>
  </si>
  <si>
    <t>ANAESTHESIOLOGY INTENSIVE THERAPY</t>
  </si>
  <si>
    <t>ANAESTHESIST</t>
  </si>
  <si>
    <t>1432055X</t>
  </si>
  <si>
    <t>ANAFORA</t>
  </si>
  <si>
    <t>UNIVERSITY OF OSIJEK - FACULTY OF HUMANITIES AND SOCIAL SCIENCES</t>
  </si>
  <si>
    <t>ANAGRAMAS RUMBOS Y SENTIDOS DE LA COMUNICACIÓN</t>
  </si>
  <si>
    <t>UNIVERSIDAD DE MEDELLÍN, SELLO EDITORIAL</t>
  </si>
  <si>
    <t>ANAIS BRASILEIROS DE DERMATOLOGIA</t>
  </si>
  <si>
    <t>ANAIS DA ACADEMIA BRASILEIRA DE CIENCIAS</t>
  </si>
  <si>
    <t>ACADEMIA BRASILEIRA DE CIENCIAS</t>
  </si>
  <si>
    <t>ANAIS DE HISTORIA DE ALEM-MAR</t>
  </si>
  <si>
    <t>CHAM - CENTRE FOR THE HUMANITIES (NOVA FCSH-UAC)</t>
  </si>
  <si>
    <t>ANAIS DO MUSEU PAULISTA</t>
  </si>
  <si>
    <t>UNIVERSIDADE DE SAO PAULO</t>
  </si>
  <si>
    <t>ANALE: SERIA INFORMATICĂ</t>
  </si>
  <si>
    <t>MIRTON PUBLISHING HOUSE, TIMISOARA</t>
  </si>
  <si>
    <t>ANALECTA HIBERNICA</t>
  </si>
  <si>
    <t>THE IRISH MANUSCRIPTS COMMISSION LTD.</t>
  </si>
  <si>
    <t>ANALECTA POLÍTICA</t>
  </si>
  <si>
    <t>UNIVERSIDAD PONTIFICIA BOLIVARIANA</t>
  </si>
  <si>
    <t>ANALECTA VETERINARIA</t>
  </si>
  <si>
    <t>UNIVERSIDAD NACIONAL DE LA PLATA</t>
  </si>
  <si>
    <t>ANALELE ASOCIATIEI PROFESIONALE A GEOGRAFILOR DIN ROMANIA</t>
  </si>
  <si>
    <t>PROFESSIONAL ASSOCIATION OF ROMANIAN GEOGRAPHERS</t>
  </si>
  <si>
    <t>ANALELE BANATULUI. ARHEOLOGIE-ISTORIE</t>
  </si>
  <si>
    <t>1221678X</t>
  </si>
  <si>
    <t>ANALELE ŞTIINŢIFICE ALE UNIVERSITĂŢII "AL.I. CUZA" DIN IAŞI. ŞTIINŢE JURIDICE</t>
  </si>
  <si>
    <t>EDITURA UNIVERSITĂȚII „ALEXANDRU IOAN CUZA” DIN IAȘI</t>
  </si>
  <si>
    <t>ANALELE STIINTIFICE ALE UNIVERSITATII AL I CUZA DIN IASI - MATEMATICA</t>
  </si>
  <si>
    <t>EDITURA UNIVERSITATEA ALEXENDRU ION CUZA</t>
  </si>
  <si>
    <t>ANALELE ŞTIINŢIFICE ALE UNIVERSITĂŢII ALEXANDRU IOAN CUZA DIN IAȘI,SECTIUNEA II A : GENETICA SI BIOLOGIE MOLECULARA</t>
  </si>
  <si>
    <t>"ALEXANDRU IOAN CUZA" UNIVERSITY OF IAȘI</t>
  </si>
  <si>
    <t>ANALELE STIINTIFICE ALE UNIVERSITATII OVIDIUS CONSTANTA: SERIA MATEMATICA</t>
  </si>
  <si>
    <t>ANALELE UNIVERSITĂŢII "CONSTANTIN BRÂNCUŞI" DIN TÂRGU JIU: SERIA INGINERIE</t>
  </si>
  <si>
    <t>2537530X</t>
  </si>
  <si>
    <t>EDITURA ACADEMICA BRÂNCUŞI</t>
  </si>
  <si>
    <t>ANALELE UNIVERSITĂŢII "CONSTANTIN BRÂNCUŞI" DIN TÂRGU JIU: SERIA LITERE ŞI ŞTIINŢE SOCIALE</t>
  </si>
  <si>
    <t>ANALELE UNIVERSITĂŢII "DUNĂREA DE JOS" GALAŢI: FASCICULA III, ELECTROTEHNICĂ, ELECTRONICĂ, AUTOMATICĂ, INFORMATICĂ</t>
  </si>
  <si>
    <t>1221454X</t>
  </si>
  <si>
    <t>UNIVERSITATEA DUNAREA DE JOS</t>
  </si>
  <si>
    <t>ANALELE UNIVERSITĂŢII "EFTIMIE MURGU" REŞIŢA: FASCICOLA I, INGINERIE</t>
  </si>
  <si>
    <t>EFTIMIE MURGU UNIVERSITY OF RESITA</t>
  </si>
  <si>
    <t>ANALELE UNIVERSITATII "EFTIMIE MURGU" RESITA: FASCICOLA II, STUDII ECONOMICE</t>
  </si>
  <si>
    <t>EFTIMIE MURGU UNIVERSITY PRESS</t>
  </si>
  <si>
    <t>ANALELE UNIVERSITĂŢII BUCUREŞTI: FILOSOFIE</t>
  </si>
  <si>
    <t>BUCHAREST UNIVERSITY PRESS</t>
  </si>
  <si>
    <t>ANALELE UNIVERSITĂŢII CONSTANTIN BRÂNCUŞI DIN TÂRGU JIU : SERIA ECONOMIE</t>
  </si>
  <si>
    <t>ACADEMICA BRÂNCUŞI</t>
  </si>
  <si>
    <t>ANALELE UNIVERSITATII DIN BUCURESTI, SERIA STIINTE POLITICE</t>
  </si>
  <si>
    <t>INSTITUTE FOR POLITICAL RESEARCH OF THE DEPARTMENT OF POLITICAL SCIENCE, UNIVERSITY OF BUCHAREST</t>
  </si>
  <si>
    <t>ANALELE UNIVERSITATII DIN CRAIOVA - SERIA ISTORIE</t>
  </si>
  <si>
    <t>UNIVERSITARIA PUBLISHING HOUSE, UNIVERSITY OF CRAIOVA</t>
  </si>
  <si>
    <t>ANALELE UNIVERSITATII DIN CRAIOVA - SERIA STIINTE FILOLOGICE, LINGVISTICA</t>
  </si>
  <si>
    <t>FACULTATEA DE LITERE, UNIVERSITATEA DIN CRAIOVA</t>
  </si>
  <si>
    <t>ANALELE UNIVERSITATII DIN CRAIOVA, SERIA FILOZOFIE</t>
  </si>
  <si>
    <t>UNIVERSITATEA DIN CRAIOVA</t>
  </si>
  <si>
    <t>ANALELE UNIVERSITĂŢII DIN CRAIOVA. PSIHOLOGIE, PEDAGOGIE</t>
  </si>
  <si>
    <t>1582313X</t>
  </si>
  <si>
    <t>UNIVERSITARIA PUBLISHING HOUSE, CRAIOVA</t>
  </si>
  <si>
    <t>ANALELE UNIVERSITĂȚII DIN CRAIOVA. SERIA GEOGRAFIE</t>
  </si>
  <si>
    <t>EDITURA UNIVERSITARIA CRAIOVA</t>
  </si>
  <si>
    <t>ANALELE UNIVERSITATII DIN ORADEA, FASCICULA BIOLOGIE</t>
  </si>
  <si>
    <t>UNIVERSITY OF ORADEA PUBLISHING HOUSE</t>
  </si>
  <si>
    <t>ANALELE UNIVERSITĂŢII DIN ORADEA: FASCICULA EDUCAŢIE FIZICĂ ŞI SPORT</t>
  </si>
  <si>
    <t>EDITURA UNIVERSITĂŢII DIN ORADEA</t>
  </si>
  <si>
    <t>ANALELE UNIVERSITĂŢII DIN ORADEA: SERIA GEOGRAFIE</t>
  </si>
  <si>
    <t>EDITURA UNIVERSITATII DIN ORADEA</t>
  </si>
  <si>
    <t>ANALELE UNIVERSITATII OVIDIUS CONSTANTA, SERIA FILOLOGIE</t>
  </si>
  <si>
    <t>OVIDIUS UNIVERSITY</t>
  </si>
  <si>
    <t>ANALES</t>
  </si>
  <si>
    <t>ANALES (ASOCIACIÓN FÍSICA ARGENTINA)</t>
  </si>
  <si>
    <t>0327358X</t>
  </si>
  <si>
    <t>CEILAP-UNIDEF-CONICET-CITEDEF</t>
  </si>
  <si>
    <t>ANALES CERVANTINOS</t>
  </si>
  <si>
    <t>ANALES DE ANTROPOLOGÍA</t>
  </si>
  <si>
    <t>UNIVERSIDAD NACIONAL AUTÓNOMA DE MÉXICO</t>
  </si>
  <si>
    <t>ANALES DE BIOLOGÍA</t>
  </si>
  <si>
    <t>UNIVERSIDAD DE MURCIA</t>
  </si>
  <si>
    <t>ANALES DE DOCUMENTACIÓN</t>
  </si>
  <si>
    <t>ANALES DE FILOLOGIA FRANCESA</t>
  </si>
  <si>
    <t>ANALES DE GEOGRAFIA DE LA UNIVERSIDAD COMPLUTENSE</t>
  </si>
  <si>
    <t>ANALES DE HISTORIA ANTIGUA, MEDIEVAL Y MODERNA</t>
  </si>
  <si>
    <t>UNIVERSIDAD DE BUENOS AIRES, FACULTAD DE FILOSOFÍA Y LETRAS</t>
  </si>
  <si>
    <t>ANALES DE HISTORIA DEL ARTE</t>
  </si>
  <si>
    <t>UNIVERSIDAD COMPLUTENSE MADRID</t>
  </si>
  <si>
    <t>ANALES DE INVESTIGACION EN ARQUITECTURA</t>
  </si>
  <si>
    <t>UNIVERSIDAD ORT URUGUAY</t>
  </si>
  <si>
    <t>ANALES DE LA ASOCIACION FISICA ARGENTINA</t>
  </si>
  <si>
    <t>CENTRO DE INVESTIGACIONES EN LASERES Y APLICACIONES</t>
  </si>
  <si>
    <t>ANALES DE LA CATEDRA FRANCISCO SUAREZ</t>
  </si>
  <si>
    <t>UNIVERSIDAD DE GRANADA</t>
  </si>
  <si>
    <t>ANALES DE LA FACULTAD DE CIENCIAS MÉDICAS</t>
  </si>
  <si>
    <t>UNIVERSIDAD NACIONAL DE ASUNCIÓN</t>
  </si>
  <si>
    <t>ANALES DE LA FACULTAD DE MEDICINA</t>
  </si>
  <si>
    <t>UNIVERSIDAD NACIONAL MAYOR DE SAN MARCOS</t>
  </si>
  <si>
    <t>ANALES DE LA LITERATURA ESPANOLA CONTEMPORANEA</t>
  </si>
  <si>
    <t>SOCIETY OF SPANISH AND SPANISH-AMERICAN STUDIES</t>
  </si>
  <si>
    <t>ANALES DE LITERATURA CHILENA</t>
  </si>
  <si>
    <t>CENTRO DE ESTUDIOS DE LITERATURA CHILENA, INSTITUTO DE LETRAS, PONTIFICIA UNIVERSIDAD CATOLICA DE CHILE</t>
  </si>
  <si>
    <t>ANALES DE LITERATURA ESPANOLA</t>
  </si>
  <si>
    <t>UNIVERSITY OF ALICANTE</t>
  </si>
  <si>
    <t>ANALES DE LITERATURA HISPANOAMERICANA</t>
  </si>
  <si>
    <t>ANALES DE PEDIATRIA</t>
  </si>
  <si>
    <t>ASOCIACION ESPANOLA DE PEDIATRIA</t>
  </si>
  <si>
    <t>ANALES DE PSICOLOGIA</t>
  </si>
  <si>
    <t>SECRETARIADO DE PUBLICACIONES E INTERCAMBIO CIENTIFICO</t>
  </si>
  <si>
    <t>ANALES DEL INSTITUTO DE ARTE AMERICANO E INVESTIGACIONES ESTÉTICAS "MARIO J. BUSCHIAZZO"</t>
  </si>
  <si>
    <t>ANALES DEL INSTITUTO DE INVESTIGACIONES ESTETICAS</t>
  </si>
  <si>
    <t>ANALES DEL INSTITUTO DE INVESTIGACIONES ESTÉTICAS</t>
  </si>
  <si>
    <t>ANALES DEL JARDIN BOTANICO DE MADRID</t>
  </si>
  <si>
    <t>EL JARDIN</t>
  </si>
  <si>
    <t>ANALES DEL SEMINARIO DE HISTORIA DE LA FILOSOFIA</t>
  </si>
  <si>
    <t>ANALES DEL SISTEMA SANITARIO DE NAVARRA</t>
  </si>
  <si>
    <t>GOBIERNO DE NAVARRA</t>
  </si>
  <si>
    <t>ANALES EN GERONTOLOGÍA</t>
  </si>
  <si>
    <t>UCR</t>
  </si>
  <si>
    <t>ANALI EKONOMSKOG FAKULTETA U SUBOTICI</t>
  </si>
  <si>
    <t>UNIVERSITY OF NOVI SAD - FACULTY OF ECONOMICS, SUBOTICA</t>
  </si>
  <si>
    <t>ANALI HRVATSKOG POLITOLOSKOG DRUSTVA</t>
  </si>
  <si>
    <t>CROATIAN POLITICAL SCIENCE ASSOCIATION</t>
  </si>
  <si>
    <t>ANALI PRAVNOG FAKULTETA U BEOGRADU</t>
  </si>
  <si>
    <t>UNIVERSITY OF BELGRADE, FACULTY OF LAW, BELGRADE, SERBIA</t>
  </si>
  <si>
    <t>ANALI ZAVODA ZA POVIJESNE ZNANOSTI HRVATSKE AKADEMIJE ZNANOSTI I UMJETNOSTI U DUBROVNIKU</t>
  </si>
  <si>
    <t>CROATIAN ACADEMY OF SCIENCES AND ARTS</t>
  </si>
  <si>
    <t>ANALISA</t>
  </si>
  <si>
    <t>MINISTRY OF RELIGIOUS AFFAIRS</t>
  </si>
  <si>
    <t>ANALISA: JURNAL PENGKAJIAN MASALAH SOSIAL KEAGAMAAN</t>
  </si>
  <si>
    <t>ANALISE PSICOLOGICA</t>
  </si>
  <si>
    <t>INSTITUTO SUPERIOR DE PSICOLOGIA APLICADA</t>
  </si>
  <si>
    <t>ANÁLISE SOCIAL</t>
  </si>
  <si>
    <t>INSTITUTO DE CIÊNCIAS SOCIAIS DA UNIVERSIDADE DE LISBOA</t>
  </si>
  <si>
    <t>ANALISI</t>
  </si>
  <si>
    <t>UNIVERSITAT AUTONOMA DE BARCELONA</t>
  </si>
  <si>
    <t>ANALISI LINGUISTICA E LETTERARIA</t>
  </si>
  <si>
    <t>EDUCATT</t>
  </si>
  <si>
    <t>ANÀLISI: QUADERNS DE COMUNICACIÓ I CULTURA</t>
  </si>
  <si>
    <t>UNIVERSITAT AUTÒNOMA DE BARCELONA</t>
  </si>
  <si>
    <t>ANALISIS</t>
  </si>
  <si>
    <t>ANÁLISIS</t>
  </si>
  <si>
    <t>UNIVERSIDAD SANTO TOMÁS</t>
  </si>
  <si>
    <t>ANALISIS FILOSOFICO</t>
  </si>
  <si>
    <t>SOCIEDAD ARGENTINA DE ANALISIS FILOSOFICO</t>
  </si>
  <si>
    <t>ANÁLISIS JURÍDICO - POLÍTICO</t>
  </si>
  <si>
    <t>UNIVERSIDAD NACIONAL ABIERTA Y A DISTANCIA (UNAD)</t>
  </si>
  <si>
    <t>ANALISIS POLITICO</t>
  </si>
  <si>
    <t>ANALITIKA</t>
  </si>
  <si>
    <t>UNIVERSITAS MEDAN AREA</t>
  </si>
  <si>
    <t>ANALITIKA I KONTROL</t>
  </si>
  <si>
    <t>URAL FEDERAL UNIVERSITY</t>
  </si>
  <si>
    <t>ANALIZ RISKA ZDOROVʹÛ</t>
  </si>
  <si>
    <t>FBSI “FEDERAL SCIENTIFIC CENTER FOR MEDICAL AND PREVENTIVE HEALTH RISK MANAGEMENT TECHNOLOGIES”</t>
  </si>
  <si>
    <t>ANALIZA I EGZYSTENCJA</t>
  </si>
  <si>
    <t>WYDAWNICTWO NAUKOWE UNIWERSYTETU SZCZECINSKIEGO</t>
  </si>
  <si>
    <t>ANALIZE: JOURNAL OF GENDER AND FEMINIST STUDIES</t>
  </si>
  <si>
    <t>ROMANIAN SOCIETY FOR FEMINIST ANALYSES (ANA)</t>
  </si>
  <si>
    <t>ANALOG CIRCUITS AND SIGNAL PROCESSING</t>
  </si>
  <si>
    <t>1872082X</t>
  </si>
  <si>
    <t>ANALOG INTEGRATED CIRCUITS AND SIGNAL PROCESSING</t>
  </si>
  <si>
    <t>ANALYSE UND KRITIK</t>
  </si>
  <si>
    <t>ANALYSES OF SOCIAL ISSUES AND PUBLIC POLICY</t>
  </si>
  <si>
    <t>ANALYSIS</t>
  </si>
  <si>
    <t>ANALYSIS &amp; PDE</t>
  </si>
  <si>
    <t>1948206X</t>
  </si>
  <si>
    <t>MATHEMATICAL SCIENCES PUBLISHERS</t>
  </si>
  <si>
    <t>ANALYSIS (GERMANY)</t>
  </si>
  <si>
    <t>ANALYSIS AND APPLICATIONS</t>
  </si>
  <si>
    <t>ANALYSIS AND GEOMETRY IN METRIC SPACES</t>
  </si>
  <si>
    <t>DE GRUYTER POLAND SP Z O O</t>
  </si>
  <si>
    <t>ANALYSIS AND MATHEMATICAL PHYSICS</t>
  </si>
  <si>
    <t>1664235X</t>
  </si>
  <si>
    <t>ANALYSIS AND METAPHYSICS</t>
  </si>
  <si>
    <t>ADDLETON ACADEMIC PUBLISHERS</t>
  </si>
  <si>
    <t>ANALYSIS MATHEMATICA</t>
  </si>
  <si>
    <t>1588273X</t>
  </si>
  <si>
    <t>ANALYST</t>
  </si>
  <si>
    <t>ROYAL SOC CHEMISTRY</t>
  </si>
  <si>
    <t>ANALYTIC METHODS IN ACCIDENT RESEARCH</t>
  </si>
  <si>
    <t>ANALYTIC PHILOSOPHY</t>
  </si>
  <si>
    <t>2153960X</t>
  </si>
  <si>
    <t>ANALYTICA CHIMICA ACTA</t>
  </si>
  <si>
    <t>ANALYTICA CHIMICA ACTA: X</t>
  </si>
  <si>
    <t>ANALYTICAL AND BIOANALYTICAL CHEMISTRY</t>
  </si>
  <si>
    <t>ANALYTICAL AND BIOANALYTICAL CHEMISTRY RESEARCH</t>
  </si>
  <si>
    <t>2383093X</t>
  </si>
  <si>
    <t>IRANIAN CHEMICAL SOCIETY</t>
  </si>
  <si>
    <t>ANALYTICAL AND BIOANALYTICAL ELECTROCHEMISTRY</t>
  </si>
  <si>
    <t>CENTER OF EXCELLENCE IN ELECTROCHEMISTRY, FACULTY OF CHEMISTRY, UNIVERSITY OF TEHRAN</t>
  </si>
  <si>
    <t>ANALYTICAL AND NUMERICAL METHODS IN MINING ENGINEERING</t>
  </si>
  <si>
    <t>ANALYTICAL AND QUANTITATIVE CYTOPATHOLOGY AND HISTOPATHOLOGY</t>
  </si>
  <si>
    <t>SCI PRINTERS &amp; PUBL INC</t>
  </si>
  <si>
    <t>2578742X</t>
  </si>
  <si>
    <t>SCIENCE PRINTERS AND PUBLISHERS</t>
  </si>
  <si>
    <t>ANALYTICAL BIOCHEMISTRY</t>
  </si>
  <si>
    <t>ANALYTICAL CELLULAR PATHOLOGY</t>
  </si>
  <si>
    <t>ANALYTICAL CHEMISTRY</t>
  </si>
  <si>
    <t>ANALYTICAL CHEMISTRY LETTERS</t>
  </si>
  <si>
    <t>INFORMA:  TAYLOR &amp; FRANCIS</t>
  </si>
  <si>
    <t>ANALYTICAL LETTERS</t>
  </si>
  <si>
    <t>1532236X</t>
  </si>
  <si>
    <t>ANALYTICAL METHODS</t>
  </si>
  <si>
    <t>ANALYTICAL METHODS IN ENVIRONMENTAL CHEMISTRY JOURNAL</t>
  </si>
  <si>
    <t>AMEC PUBLISHER</t>
  </si>
  <si>
    <t>ANALYTICAL SCIENCE AND TECHNOLOGY</t>
  </si>
  <si>
    <t>KOREA SOCIETY OF ANALYTICAL SCIENCE</t>
  </si>
  <si>
    <t>ANALYTICAL SCIENCES</t>
  </si>
  <si>
    <t>ANAQUEL DE ESTUDIOS ARABES</t>
  </si>
  <si>
    <t>ANARCHIST STUDIES</t>
  </si>
  <si>
    <t>LAWRENCE &amp; WISHART</t>
  </si>
  <si>
    <t>ANAS TRANSACTIONS, EARTH SCIENCES</t>
  </si>
  <si>
    <t>GEOLOGY AND GEOPHYSICS INSTITUTE AT AZERBAIJAN NATIONAL ACADEMY OF SCIENCES (ANAS)</t>
  </si>
  <si>
    <t>ANASTASIS</t>
  </si>
  <si>
    <t>2392862X</t>
  </si>
  <si>
    <t>RESEARCH CENTER OF MEDIEVAL ART VASILE DRAGUT</t>
  </si>
  <si>
    <t>ANASTHESIOLOGIE &amp; INTENSIVMEDIZIN</t>
  </si>
  <si>
    <t>AKTIV DRUCK &amp; VERLAG GMBH</t>
  </si>
  <si>
    <t>ANASTHESIOLOGIE INTENSIVMEDIZIN NOTFALLMEDIZIN SCHMERZTHERAPIE</t>
  </si>
  <si>
    <t>ANATOLIA</t>
  </si>
  <si>
    <t>ANATOLIAN JOURNAL OF CARDIOLOGY</t>
  </si>
  <si>
    <t>KARE PUBLISHING</t>
  </si>
  <si>
    <t>ANATOLIAN JOURNAL OF FAMILY MEDICINE</t>
  </si>
  <si>
    <t>ANATOLIAN STUDIES</t>
  </si>
  <si>
    <t>ANATOLICA</t>
  </si>
  <si>
    <t>ANATOMIA HISTOLOGIA EMBRYOLOGIA</t>
  </si>
  <si>
    <t>ANATOMICAL RECORD</t>
  </si>
  <si>
    <t>ANATOMICAL SCIENCE INTERNATIONAL</t>
  </si>
  <si>
    <t>1447073X</t>
  </si>
  <si>
    <t>ANATOMICAL SCIENCES EDUCATION</t>
  </si>
  <si>
    <t>ANATOMICAL SCIENCES JOURNAL</t>
  </si>
  <si>
    <t>NEGAH INSTITUTE FOR SCIENTIFIC COMMUNICATION</t>
  </si>
  <si>
    <t>ANATOMY AND CELL BIOLOGY</t>
  </si>
  <si>
    <t>KOREAN ASSOCIATION OF ANATOMISTS</t>
  </si>
  <si>
    <t>ANCIENT ASIA</t>
  </si>
  <si>
    <t>UBIQUITY PRESS LTD.</t>
  </si>
  <si>
    <t>ANCIENT CIVILIZATIONS FROM SCYTHIA TO SIBERIA</t>
  </si>
  <si>
    <t>0929077X</t>
  </si>
  <si>
    <t>ANCIENT JUDAISM AND EARLY CHRISTIANITY</t>
  </si>
  <si>
    <t>ANCIENT MAGIC AND DIVINATION</t>
  </si>
  <si>
    <t>ANCIENT MESOAMERICA</t>
  </si>
  <si>
    <t>ANCIENT NEAR EASTERN STUDIES</t>
  </si>
  <si>
    <t>ANCIENT PHILOSOPHY</t>
  </si>
  <si>
    <t>ANCIENT SCIENCE OF LIFE</t>
  </si>
  <si>
    <t>ANCIENT SOCIETY</t>
  </si>
  <si>
    <t>ANCLAJES</t>
  </si>
  <si>
    <t>INSTITUTO DE INVESTIGACIONES LITERARIAS Y DISCURSIVAS, UNIVERSIDAD NACIONAL DE LA PAMPA</t>
  </si>
  <si>
    <t>AND</t>
  </si>
  <si>
    <t>DNA EDITRICE</t>
  </si>
  <si>
    <t>ANDALAS JOURNAL OF INTERNATIONAL STUDIES</t>
  </si>
  <si>
    <t>ANDALAS INSTITUTE OF INTERNATIONAL STUDIES</t>
  </si>
  <si>
    <t>ANDAMIOS</t>
  </si>
  <si>
    <t>UNIV AUTONOMA CIUDAD MEXICO</t>
  </si>
  <si>
    <t>ANDEAN GEOLOGY</t>
  </si>
  <si>
    <t>SERVICIO NACIONAL DE GEOLOGIA Y MINERIA</t>
  </si>
  <si>
    <t>SERVICIO NACIONAL GEOLOGIA MINERVA</t>
  </si>
  <si>
    <t>ANDELMA</t>
  </si>
  <si>
    <t>CENTRO DE ESTUDIOS HISTÓRICOS FRAY PASQUAL SALMERÓN</t>
  </si>
  <si>
    <t>ANDES PEDIATRICA</t>
  </si>
  <si>
    <t>SOCIEDAD CHILENA DE PEDIATRIA</t>
  </si>
  <si>
    <t>ANDHARUPA: JURNAL DESAIN KOMUNIKASI VISUAL &amp; MULTIMEDIA</t>
  </si>
  <si>
    <t>UNIVERSITAS DIAN NUSWANTORO</t>
  </si>
  <si>
    <t>ANDREWS UNIVERSITY SEMINARY STUDENT JOURNAL</t>
  </si>
  <si>
    <t>2376063X</t>
  </si>
  <si>
    <t>ANDREWS UNIVERSITY</t>
  </si>
  <si>
    <t>ANDROGENS</t>
  </si>
  <si>
    <t>ANDROLOGIA</t>
  </si>
  <si>
    <t>ANDROLOGIA I GENITAL'NAA HIRURGIA</t>
  </si>
  <si>
    <t>ABV-PRESS PUBLISHING HOUSE</t>
  </si>
  <si>
    <t>ANDROLOGY</t>
  </si>
  <si>
    <t>ANDULI</t>
  </si>
  <si>
    <t>UNIVERSIDAD DE SEVILLA</t>
  </si>
  <si>
    <t>ANEMIA</t>
  </si>
  <si>
    <t>ANESTEZI DERGISI</t>
  </si>
  <si>
    <t>ANESTEZIYOLOJI VE REANIMASYON UZMANLARI DERNEGI</t>
  </si>
  <si>
    <t>ANESTEZIOLOGIE A INTENZIVNI MEDICINA</t>
  </si>
  <si>
    <t>CESKA LEKARSKA SPOLECNOST J.E. PURKYNE/CZECH MEDICAL ASSOCIATION</t>
  </si>
  <si>
    <t>ANESTHESIA AND ANALGESIA</t>
  </si>
  <si>
    <t>ANESTHESIA PROGRESS</t>
  </si>
  <si>
    <t>ALLEN PRESS INC.</t>
  </si>
  <si>
    <t>ANESTHESIA REPORTS</t>
  </si>
  <si>
    <t>ANESTHESIE ET REANIMATION</t>
  </si>
  <si>
    <t>ELSEVIER MASSON S.R.L.</t>
  </si>
  <si>
    <t>ANESTHESIOLOGY</t>
  </si>
  <si>
    <t>ANESTHESIOLOGY AND PAIN MEDICINE</t>
  </si>
  <si>
    <t>BRIEFLANDS</t>
  </si>
  <si>
    <t>ANESTHESIOLOGY CLINICS.</t>
  </si>
  <si>
    <t>SAUNDERS</t>
  </si>
  <si>
    <t>ANESTHESIOLOGY RESEARCH AND PRACTICE</t>
  </si>
  <si>
    <t>ÁNFORA</t>
  </si>
  <si>
    <t>UNIVERSIDAD AUTÓNOMA DE MANIZALES</t>
  </si>
  <si>
    <t>ANGELAKI</t>
  </si>
  <si>
    <t>0969725X</t>
  </si>
  <si>
    <t>ANGEWANDTE CHEMIE - INTERNATIONAL EDITION</t>
  </si>
  <si>
    <t>ANGIOGENESIS</t>
  </si>
  <si>
    <t>ANGIOLOGIA</t>
  </si>
  <si>
    <t>EDITORIAL DIPS ROCAS</t>
  </si>
  <si>
    <t>ANGIOLOGIA E CIRURGIA VASCULAR</t>
  </si>
  <si>
    <t>1646706X</t>
  </si>
  <si>
    <t>SOCIEDADE PORTUGUESA DE ANGIOLOGIA E CIRURGIA VASCULAR</t>
  </si>
  <si>
    <t xml:space="preserve">ANGIOLOGIIA I SOSUDISTAIA KHIRURGIIA </t>
  </si>
  <si>
    <t>IZDVO INFOMEDIA</t>
  </si>
  <si>
    <t>ANGIOLOGY</t>
  </si>
  <si>
    <t>ANGLE ORTHODONTIST</t>
  </si>
  <si>
    <t>E H ANGLE EDUCATION RESEARCH FOUNDATION, INC</t>
  </si>
  <si>
    <t>ANGLES</t>
  </si>
  <si>
    <t>SOCIETE DES ANGLICISTES DE L'ENSEIGNEMENT SUPERIEUR</t>
  </si>
  <si>
    <t>ANGLIA-ZEITSCHRIFT FUR ENGLISCHE PHILOLOGIE</t>
  </si>
  <si>
    <t>ANGLICA. AN INTERNATIONAL JOURNAL OF ENGLISH STUDIES</t>
  </si>
  <si>
    <t>INSTITUTE OF ENGLISH STUDIES</t>
  </si>
  <si>
    <t>ANGLICAN-EPISCOPAL THEOLOGY AND HISTORY</t>
  </si>
  <si>
    <t>ANGLISTICUM</t>
  </si>
  <si>
    <t>ASSOCIATION-INSTITUTE FOR ENGLISH LANGUAGE AND AMERICAN STUDIES</t>
  </si>
  <si>
    <t>ANGLO SAXONICA</t>
  </si>
  <si>
    <t>UNIVERSITY OF LISBON CENTRE FOR ENGLISH STUDIES (ULICES)</t>
  </si>
  <si>
    <t>ANGLOPHONIA</t>
  </si>
  <si>
    <t>PRESSES UNIVERSITAIRES DU MIDI</t>
  </si>
  <si>
    <t>ANGLO-SAXON ENGLAND</t>
  </si>
  <si>
    <t>ANIL AGGRAWAL'S INTERNET JOURNAL OF FORENSIC MEDICINE AND TOXICOLOGY</t>
  </si>
  <si>
    <t>ANIL AGGRAWAL</t>
  </si>
  <si>
    <t>'ANIL ISLAM: JURNAL KEBUDAYAAN DAN ILMU KEISLAMAN</t>
  </si>
  <si>
    <t>INSTITUT ILMU KEISLAMAN ANNUQAYAH</t>
  </si>
  <si>
    <t>ANIMAL</t>
  </si>
  <si>
    <t>1751732X</t>
  </si>
  <si>
    <t>ANIMAL BEHAVIOR AND COGNITION</t>
  </si>
  <si>
    <t>ANIMAL BEHAVIOUR</t>
  </si>
  <si>
    <t>ANIMAL BIODIVERSITY AND CONSERVATION</t>
  </si>
  <si>
    <t>1578665X</t>
  </si>
  <si>
    <t>2014928X</t>
  </si>
  <si>
    <t>MUSEU DE CIENCIES NATURALS-ZOOLOGIA</t>
  </si>
  <si>
    <t>ANIMAL BIOLOGY</t>
  </si>
  <si>
    <t>ANIMAL BIOSCIENCE</t>
  </si>
  <si>
    <t>ASIAN-AUSTRALASIAN ASSOCIATION OF ANIMAL PRODUCTION SOCIETIES</t>
  </si>
  <si>
    <t>ANIMAL BIOTECHNOLOGY</t>
  </si>
  <si>
    <t>ANIMAL BIOTELEMETRY</t>
  </si>
  <si>
    <t>ANIMAL CELLS AND SYSTEMS</t>
  </si>
  <si>
    <t>ANIMAL COGNITION</t>
  </si>
  <si>
    <t>ANIMAL CONSERVATION</t>
  </si>
  <si>
    <t>ANIMAL DISEASES</t>
  </si>
  <si>
    <t>SPRINGER:  BIOMED CENTRAL (BMC)</t>
  </si>
  <si>
    <t>ANIMAL FEED SCIENCE AND TECHNOLOGY</t>
  </si>
  <si>
    <t>ANIMAL FRONTIERS</t>
  </si>
  <si>
    <t>ANIMAL GENE</t>
  </si>
  <si>
    <t>ANIMAL GENETICS</t>
  </si>
  <si>
    <t>ANIMAL HEALTH RESEARCH REVIEWS</t>
  </si>
  <si>
    <t>ANIMAL MIGRATION</t>
  </si>
  <si>
    <t>ANIMAL MODELS AND EXPERIMENTAL MEDICINE</t>
  </si>
  <si>
    <t>ANIMAL NUTRITION</t>
  </si>
  <si>
    <t>KEAI PUBLISHING LTD</t>
  </si>
  <si>
    <t>KEAI COMMUNICATIONS CO</t>
  </si>
  <si>
    <t>ANIMAL NUTRITION AND FEED TECHNOLOGY</t>
  </si>
  <si>
    <t>0974181X</t>
  </si>
  <si>
    <t>ANIMAL NUTRITION ASSOCIATION</t>
  </si>
  <si>
    <t>ANIMAL PRODUCTION</t>
  </si>
  <si>
    <t>UNIVERSITAS JENDERAL SOEDIRMAN (UNSOED), FACULTY OF ANIMAL SCIENCE</t>
  </si>
  <si>
    <t>ANIMAL PRODUCTION RESEARCH</t>
  </si>
  <si>
    <t>UNIVERSITY OF GUILAN</t>
  </si>
  <si>
    <t>ANIMAL PRODUCTION SCIENCE</t>
  </si>
  <si>
    <t>COMMONWEALTH SCIENTIFIC AND INDUSTRIAL RESEARCH ORGANIZATION PUBLISHING</t>
  </si>
  <si>
    <t>ANIMAL REPRODUCTION</t>
  </si>
  <si>
    <t>COLEGIO BRASILEIRO DE REPRODUCAO ANIMAL</t>
  </si>
  <si>
    <t>ANIMAL REPRODUCTION SCIENCE</t>
  </si>
  <si>
    <t>ANIMAL SCIENCE JOURNAL</t>
  </si>
  <si>
    <t>ANIMAL SCIENCE PAPERS AND REPORTS</t>
  </si>
  <si>
    <t>INSTITUTE OF GENETICS AND ANIMAL BIOTECHNOLOGY OF THE POLISH ACADEMY OF SCIENCES</t>
  </si>
  <si>
    <t>ANIMAL SENTIENCE</t>
  </si>
  <si>
    <t>WELLBEING INTERNATIONAL</t>
  </si>
  <si>
    <t>ANIMAL SYSTEMATICS, EVOLUTION AND DIVERSITY</t>
  </si>
  <si>
    <t>KOREAN SOCIETY OF SYSTEMATIC ZOOLOGY</t>
  </si>
  <si>
    <t>ANIMAL WELFARE</t>
  </si>
  <si>
    <t>UNIVERSITIES FEDERATION FOR ANIMAL WELFARE</t>
  </si>
  <si>
    <t>ANIMALS</t>
  </si>
  <si>
    <t>MDPI</t>
  </si>
  <si>
    <t>ANIMATION-AN INTERDISCIPLINARY JOURNAL</t>
  </si>
  <si>
    <t>ANKARA ARAŞTIRMALARI DERGISI</t>
  </si>
  <si>
    <t>KOC UNIVERSITY, VEHBI KOC ANKARA STUDIES RESEARCH CENTER (VEKAM)</t>
  </si>
  <si>
    <t>ANKARA AVRUPA ÇALIŞMALARI DERGISI</t>
  </si>
  <si>
    <t>ANKARA UNIVERSITY</t>
  </si>
  <si>
    <t>ANKARA MEDICAL JOURNAL</t>
  </si>
  <si>
    <t>ANKARA YILDIRIM BEYAZIT UNIVERSITY</t>
  </si>
  <si>
    <t>ANKARA SOSYAL BILIMLER ÜNIVERSITESI HUKUK FAKÜLTESI DERGISI</t>
  </si>
  <si>
    <t>ANKARA SOSYAL BILIMLER ÜNIVERSITESI</t>
  </si>
  <si>
    <t>ANKARA UNIVERSITESI ECZACILIK FAKULTESI DERGISI</t>
  </si>
  <si>
    <t>ANKARA UNIVERSITESI</t>
  </si>
  <si>
    <t>ANKARA ÜNIVERSITESI EĞITIM BILIMLERI FAKÜLTESI DERGISI</t>
  </si>
  <si>
    <t>ANKARA UNIVERSITESI ILAHIYAT FAKULTESI DERGISI</t>
  </si>
  <si>
    <t>ANKARA UNIVERSITY, JOURNAL OF THE FACULTY OF DIVINITY</t>
  </si>
  <si>
    <t>ANKARA UNIVERSITESI VETERINER FAKULTESI DERGISI</t>
  </si>
  <si>
    <t>ANKARA UNIV PRESS</t>
  </si>
  <si>
    <t>AN-NAJAH UNIVERSITY JOURNAL FOR RESEARCH-B, HUMANITIES</t>
  </si>
  <si>
    <t>AN-NAJAH NATIONAL UNIVERSITY</t>
  </si>
  <si>
    <t>ANNALEN DER PHYSIK</t>
  </si>
  <si>
    <t>WILEY - VCH VERLAG GMBH &amp; CO. KG</t>
  </si>
  <si>
    <t>ANNALES - UNIVERSITATIS MARIAE CURIE-SKLODOWSKA, SECTIO B</t>
  </si>
  <si>
    <t>ANNALES ACADEMIAE SCIENTIARUM FENNICAE-MATHEMATICA</t>
  </si>
  <si>
    <t>1239629X</t>
  </si>
  <si>
    <t>SUOMALAINEN TIEDEAKATEMIA</t>
  </si>
  <si>
    <t>ANNALES AFRICAINES DE MÉDECINE</t>
  </si>
  <si>
    <t>UNIVERSITY OF KINSHASA</t>
  </si>
  <si>
    <t>ANNALES BOTANICI FENNICI</t>
  </si>
  <si>
    <t>FINNISH ZOOLOGICAL BOTANICAL PUBLISHING BOARD</t>
  </si>
  <si>
    <t>ANNALES D ENDOCRINOLOGIE</t>
  </si>
  <si>
    <t>MASSON EDITEUR</t>
  </si>
  <si>
    <t>ANNALES DE BIOLOGIE CLINIQUE</t>
  </si>
  <si>
    <t>JOHN LIBBEY EUROTEXT LTD</t>
  </si>
  <si>
    <t>ANNALES DE BOURGOGNE</t>
  </si>
  <si>
    <t>SOCIETE DES ANNALES DE BOURGOGNE</t>
  </si>
  <si>
    <t>ANNALES DE BRETAGNE ET DES PAYS DE L OUEST</t>
  </si>
  <si>
    <t>UNIV HAUTE-BRETAGNE</t>
  </si>
  <si>
    <t>ANNALES DE CARDIOLOGIE ET D'ANGEIOLOGIE</t>
  </si>
  <si>
    <t>ELSEVIER MASSON</t>
  </si>
  <si>
    <t>ANNALES DE CHIMIE: SCIENCE DES MATERIAUX</t>
  </si>
  <si>
    <t>LAVOISIER</t>
  </si>
  <si>
    <t>ANNALES DE CHIRURGIE PLASTIQUE ESTHETIQUE</t>
  </si>
  <si>
    <t>1768319X</t>
  </si>
  <si>
    <t>ANNALES DE DEMOGRAPHIE HISTORIQUE</t>
  </si>
  <si>
    <t>EDITIONS ODILE JACOB</t>
  </si>
  <si>
    <t>ANNALES DE DERMATOLOGIE ET DE VENEREOLOGIE</t>
  </si>
  <si>
    <t>ANNALES DE GE´OGRAPHIE</t>
  </si>
  <si>
    <t>CAIRN</t>
  </si>
  <si>
    <t>ANNALES DE L INSTITUT FOURIER</t>
  </si>
  <si>
    <t>ANNALES INST FOURIER</t>
  </si>
  <si>
    <t>ANNALES DE L INSTITUT HENRI POINCARE-ANALYSE NON LINEAIRE</t>
  </si>
  <si>
    <t>ANNALES DE L INSTITUT HENRI POINCARE-PROBABILITES ET STATISTIQUES</t>
  </si>
  <si>
    <t>INST MATHEMATICAL STATISTICS-IMS</t>
  </si>
  <si>
    <t>ANNALES DE L’INSTITUT HENRI POINCARÉ D</t>
  </si>
  <si>
    <t>EMS PRESS</t>
  </si>
  <si>
    <t>ANNALES DE LA FACULTÉ DE DROIT D’ISTANBUL</t>
  </si>
  <si>
    <t>ISTANBUL UNIVERSITY PRESS</t>
  </si>
  <si>
    <t>ANNALES DE LA FONDATION LOUIS DE BROGLIE</t>
  </si>
  <si>
    <t>FONDATION LOUIS DE BROGLIE</t>
  </si>
  <si>
    <t>ANNALES DE LA SOCIETE ENTOMOLOGIQUE DE FRANCE</t>
  </si>
  <si>
    <t>ANNALES DE LIMNOLOGIE-INTERNATIONAL JOURNAL OF LIMNOLOGY</t>
  </si>
  <si>
    <t>2100000X</t>
  </si>
  <si>
    <t>ANNALES DE PALEONTOLOGIE</t>
  </si>
  <si>
    <t>ANNALES DE PATHOLOGIE</t>
  </si>
  <si>
    <t>2213008X</t>
  </si>
  <si>
    <t>ANNALES DU PATRIMOINE</t>
  </si>
  <si>
    <t>UNIVERSITY OF MOSTAGANEM</t>
  </si>
  <si>
    <t>ANNALES D'UNIVERSITE 'VALAHIA' TARGOVISTE, SECTION D'ARCHEOLOGIE ET D'HISTOIRE</t>
  </si>
  <si>
    <t>VALAHIA UNIVERSITY PRESS</t>
  </si>
  <si>
    <t>ANNALES ETYKA W ŻYCIU GOSPODARCZYM</t>
  </si>
  <si>
    <t>ANNALES FENNICI MATHEMATICI</t>
  </si>
  <si>
    <t>2737114X</t>
  </si>
  <si>
    <t>FINNISH MATHEMATICAL SOCIETY</t>
  </si>
  <si>
    <t>ANNALES FRANCAISES DE MEDECINE D'URGENCE</t>
  </si>
  <si>
    <t>SPRINGER PARIS</t>
  </si>
  <si>
    <t>ANNALES FRANCAISES D'OTO-RHINO-LARYNGOLOGIE ET DE PATHOLOGIE CERVICO-FACIALE</t>
  </si>
  <si>
    <t>ANNALES GEOPHYSICAE</t>
  </si>
  <si>
    <t>COPERNICUS GESELLSCHAFTEN</t>
  </si>
  <si>
    <t>ANNALES HENRI POINCARE</t>
  </si>
  <si>
    <t>ANNALES HISTORIQUES DE LA REVOLUTION FRANCAISE</t>
  </si>
  <si>
    <t>1952403X</t>
  </si>
  <si>
    <t>SOC ETUDES ROBESPIERRISTES</t>
  </si>
  <si>
    <t>ANNALES HORTICULTURAE</t>
  </si>
  <si>
    <t>ANNALES INSTITUTI ARCHAEOLOGICI</t>
  </si>
  <si>
    <t>INSTITUT ZA ARHEOLOGIJU</t>
  </si>
  <si>
    <t>ANNALES KINESIOLOGIAE</t>
  </si>
  <si>
    <t>ANNALES ZRS, SCIENTIFIC PUBLISHING HOUSE OF ZRS KOPER</t>
  </si>
  <si>
    <t>ANNALES MATHEMATICAE ET INFORMATICAE</t>
  </si>
  <si>
    <t>ESZTERHAZY KAROLY COLLEGE</t>
  </si>
  <si>
    <t>ANNALES MATHEMATICAE SILESIANAE</t>
  </si>
  <si>
    <t>ANNALES MATHEMATIQUES BLAISE PASCAL</t>
  </si>
  <si>
    <t>UNIVERSITE CLERMONT AUVERGNE</t>
  </si>
  <si>
    <t>ANNALES MATHEMATIQUES DU QUEBEC</t>
  </si>
  <si>
    <t>ANNALES MEDICO-PSYCHOLOGIQUES</t>
  </si>
  <si>
    <t>ANNALES PHARMACEUTIQUES FRANCAISES</t>
  </si>
  <si>
    <t>ANNALES POLONICI MATHEMATICI</t>
  </si>
  <si>
    <t>POLSKA AKADEMIA NAUK,INSTYTUT MATEMATYCZNYS</t>
  </si>
  <si>
    <t>ANNALES SCIENTIFIQUES DE L ECOLE NORMALE SUPERIEURE</t>
  </si>
  <si>
    <t>SOC MATHEMATIQUE FRANCE</t>
  </si>
  <si>
    <t>ANNALES SOCIETATIS GEOLOGORUM POLONIAE</t>
  </si>
  <si>
    <t>POLISH GEOLOGICAL SOC</t>
  </si>
  <si>
    <t>ANNALES UMCS PHYSICA</t>
  </si>
  <si>
    <t>WYDAWNICTWO UMCS</t>
  </si>
  <si>
    <t>ANNALES UNIVERSITATES PAEDAGOGICAE CRACOVIENSIS. STUDIA AD DIDACTICAM MATHEMATICAE PERTINENTIA</t>
  </si>
  <si>
    <t>2450341X</t>
  </si>
  <si>
    <t>UNIWERSYTET PEDAGOGICZNY</t>
  </si>
  <si>
    <t>ANNALES UNIVERSITATIS APULENSIS. SERIES ECONOMICA</t>
  </si>
  <si>
    <t>AETERNITAS PUBLISHING HOUSE</t>
  </si>
  <si>
    <t>ANNALES UNIVERSITATIS APULENSIS. SERIES HISTORICA</t>
  </si>
  <si>
    <t>UNIVERSITATEA "1 DECEMBRIE 1918" ALBA IULIA</t>
  </si>
  <si>
    <t>ANNALES UNIVERSITATIS MARIAE CURIE-SKŁODOWSKA. SECTIO A, MATHEMATICA</t>
  </si>
  <si>
    <t>MARIA CURIE-SKŁODOWSKA UNIVERSITY</t>
  </si>
  <si>
    <t>ANNALES UNIVERSITATIS MARIAE CURIE-SKŁODOWSKA. SECTIO J, PAEDAGOGIA-PSYCHOLOGIA</t>
  </si>
  <si>
    <t>UNIVERSITY OF MARIA CURIE-SKŁODOWSKA</t>
  </si>
  <si>
    <t>ANNALES UNIVERSITATIS MARIAE CURIE-SKŁODOWSKA. SECTIO K, POLITOLOGIA</t>
  </si>
  <si>
    <t>MARIA CURIE-SKŁODOWSKA UNIVERSITY, LUBLIN, POLAND</t>
  </si>
  <si>
    <t>ANNALES UNIVERSITATIS PAEDAGOGICAE CRACOVIENSIS STUDIA NATURAE</t>
  </si>
  <si>
    <t>WYDAWNICTWO NAUKOWE UNIWERSYTETU PEDAGOGICZNEGO</t>
  </si>
  <si>
    <t>ANNALES UNIVERSITATIS PAEDAGOGICAE CRACOVIENSIS. STUDIA DE CULTURA</t>
  </si>
  <si>
    <t>UNIWERSYTET PEDAGOGICZNY IM. KOMISJI EDUKACJI NARODOWEJ W KRAKOWIE</t>
  </si>
  <si>
    <t>ANNALES UNIVERSITATIS PAEDAGOGICAE CRACOVIENSIS. STUDIA HISTORICOLITTERARIA</t>
  </si>
  <si>
    <t>ANNALES UNIVERSITATIS PAEDAGOGICAE CRACOVIENSIS. STUDIA LINGUISTICA</t>
  </si>
  <si>
    <t>ANNALES UNIVERSITATIS PAEDAGOGICAE CRACOVIENSIS. STUDIA POETICA</t>
  </si>
  <si>
    <t>PEDAGOGICAL UNIVERSITY OF KRAKOW</t>
  </si>
  <si>
    <t>ANNALES UNIVERSITATIS PAEDAGOGICAE CRACOVIENSIS: STUDIA MATHEMATICA</t>
  </si>
  <si>
    <t>2081545X</t>
  </si>
  <si>
    <t>2300133X</t>
  </si>
  <si>
    <t>ANNALES ZOOLOGICI</t>
  </si>
  <si>
    <t>ANNALES ZOOLOGICI FENNICI</t>
  </si>
  <si>
    <t>0003455X</t>
  </si>
  <si>
    <t>ANNALES, SERIES HISTORIA NATURALIS</t>
  </si>
  <si>
    <t>1408533X</t>
  </si>
  <si>
    <t>THE HISTORICAL SOCIETY OF SOUTHERN PRIMORSKA KOPER</t>
  </si>
  <si>
    <t>ANNALES: ANALI ZA ISTRSKE IN MEDITERANSKE STUDIJE - ANNALI DI STUDI ISTRIANI E MEDITERRANEI - ANNALS FOR ISTRIAN AND MEDITERRANEAN STUDIES. SERIES HISTORIA ET SOCIOLOGIA</t>
  </si>
  <si>
    <t>ZNANSTVENO RAZISKOVALNO SREDISCE REPUBLIKE SLOVENIJE</t>
  </si>
  <si>
    <t>ANNALES: HISTOIRE, SCIENCES SOCIALES</t>
  </si>
  <si>
    <t>ARMAND COLIN</t>
  </si>
  <si>
    <t>ANNALI DELLA FACOLTÀ DI SCIENZE DELLA FORMAZIONE UNIVERSITÀ DEGLI STUDI DI CATANIA</t>
  </si>
  <si>
    <t>UNIVERSITÀ DEGLI STUDI DI CATANIA</t>
  </si>
  <si>
    <t>ANNALI DELLA SCUOLA NORMALE SUPERIORE DI PISA-CLASSE DI SCIENZE</t>
  </si>
  <si>
    <t>0391173X</t>
  </si>
  <si>
    <t>SCUOLA NORMALE SUPERIORE</t>
  </si>
  <si>
    <t>ANNALI DELL'ISTITUTO STORICO ITALI-GERMANICO IN TRENTO</t>
  </si>
  <si>
    <t>SOCIETA EDITRICE IL MULINO</t>
  </si>
  <si>
    <t>ANNALI DELL'ISTITUTO SUPERIORE DI SANITÀ</t>
  </si>
  <si>
    <t>ISTITUTO SUPERIORE DI SANITÀ</t>
  </si>
  <si>
    <t>ANNALI DELL'UNIVERSITA DI FERRARA</t>
  </si>
  <si>
    <t>ANNALI DI BOTANICA</t>
  </si>
  <si>
    <t>DEPARTMENT OF ENVIRONMENTAL BIOLOGY, UNIVERSITY LA SAPIENZA OF ROME</t>
  </si>
  <si>
    <t>ANNALI DI CA FOSCARI SERIE ORIENTALE</t>
  </si>
  <si>
    <t>EDIZIONI CA FOSCARI</t>
  </si>
  <si>
    <t>ANNALI DI CA’ FOSCARI. SERIE OCCIDENTALE</t>
  </si>
  <si>
    <t>FONDAZIONE UNIVERSITÀ CA’ FOSCARI</t>
  </si>
  <si>
    <t>ANNALI DI CA’ FOSCARI: SERIE ORIENTALE</t>
  </si>
  <si>
    <t>ANNALI DI IGIENE MEDICINA PREVENTIVA E DI COMUNITA</t>
  </si>
  <si>
    <t>SOCIETA EDITRICE UNIVERSO</t>
  </si>
  <si>
    <t>ANNALI DI MATEMATICA PURA ED APPLICATA</t>
  </si>
  <si>
    <t>ANNALI DI SCIENZE RELIGIOSE</t>
  </si>
  <si>
    <t>BREPOLS PUBLISHERS</t>
  </si>
  <si>
    <t>ANNALI DI STORIA DELLE UNIVERSITA ITALIANE</t>
  </si>
  <si>
    <t>ANNALI DI STORIA DELL'ESEGESI</t>
  </si>
  <si>
    <t>CENTRO EDITORIALE DEHONIANO</t>
  </si>
  <si>
    <t>ANNALI ITALIANI DI CHIRURGIA</t>
  </si>
  <si>
    <t>0003469X</t>
  </si>
  <si>
    <t>2239253X</t>
  </si>
  <si>
    <t>EDIZIONI LUIGI POZZI</t>
  </si>
  <si>
    <t>ANNALS : FOOD SCIENCE AND TECHNOLOGY</t>
  </si>
  <si>
    <t>ANNALS ACADEMY OF MEDICINE SINGAPORE</t>
  </si>
  <si>
    <t>ACAD MEDICINE SINGAPORE</t>
  </si>
  <si>
    <t>ANNALS DENTISTRY</t>
  </si>
  <si>
    <t>UNIVERISTY OF MALAYA</t>
  </si>
  <si>
    <t>ANNALS OF "DUNAREA DE JOS" UNIVERSITY OF GALATI, FASCICLE XII, WELDING EQUIPMENT AND TECHNOLOGY</t>
  </si>
  <si>
    <t>GALATI UNIVERSITY PRESS</t>
  </si>
  <si>
    <t>ANNALS OF "DUNĂREA DE JOS" UNIVERSITY OF GALAŢI: FASCICLE XI SHIPBUILDING</t>
  </si>
  <si>
    <t>ANNALS OF 3D PRINTED MEDICINE</t>
  </si>
  <si>
    <t>ELSEVIER: MASSON</t>
  </si>
  <si>
    <t>ANNALS OF ACTUARIAL SCIENCE</t>
  </si>
  <si>
    <t>ANNALS OF AFRICAN MEDICINE</t>
  </si>
  <si>
    <t>ANNALS OF AFRICAN SURGERY</t>
  </si>
  <si>
    <t>SURGICAL SOCIETY OF KENYA</t>
  </si>
  <si>
    <t>ANNALS OF AGRI BIO RESEARCH</t>
  </si>
  <si>
    <t>AGRI BIO RESEARCH PUBLISHERS</t>
  </si>
  <si>
    <t>ANNALS OF AGRICULTURAL AND ENVIRONMENTAL MEDICINE</t>
  </si>
  <si>
    <t>INST RURAL HEALTH LUBLIN, POLAND</t>
  </si>
  <si>
    <t>ANNALS OF AGRICULTURAL SCIENCE</t>
  </si>
  <si>
    <t>ANNALS OF ALLERGY ASTHMA &amp; IMMUNOLOGY</t>
  </si>
  <si>
    <t>ANNALS OF ANATOMY-ANATOMISCHER ANZEIGER</t>
  </si>
  <si>
    <t>ANNALS OF ANIMAL SCIENCE</t>
  </si>
  <si>
    <t>ANNALS OF ANTHROPOLOGICAL PRACTICE</t>
  </si>
  <si>
    <t>2153957X</t>
  </si>
  <si>
    <t>ANNALS OF APPLIED BIOLOGY</t>
  </si>
  <si>
    <t>ANNALS OF APPLIED SPORT SCIENCE</t>
  </si>
  <si>
    <t>ASIAN EXERCISE AND SPORT SCIENCE ASSOCIATION</t>
  </si>
  <si>
    <t>ANNALS OF APPLIED STATISTICS</t>
  </si>
  <si>
    <t>ANNALS OF ARID ZONE</t>
  </si>
  <si>
    <t>ARID ZONE RESEARCH ASSOCIATION OF INDIA</t>
  </si>
  <si>
    <t>ANNALS OF BEHAVIORAL MEDICINE</t>
  </si>
  <si>
    <t>ANNALS OF BIOLOGY</t>
  </si>
  <si>
    <t>ANNALS OF BIOMEDICAL ENGINEERING</t>
  </si>
  <si>
    <t>ANNALS OF BLOOD</t>
  </si>
  <si>
    <t>2521361X</t>
  </si>
  <si>
    <t>ANNALS OF BOTANY</t>
  </si>
  <si>
    <t>ANNALS OF BURNS AND FIRE DISASTERS</t>
  </si>
  <si>
    <t>MEDITERRANEAN COUNCIL FOR BURNS AND FIRE DISASTERS</t>
  </si>
  <si>
    <t>ANNALS OF BUSINESS ADMINISTRATIVE SCIENCE</t>
  </si>
  <si>
    <t>GLOBAL BUSINESS RESEARCH CENTER</t>
  </si>
  <si>
    <t>ANNALS OF CANCER RESEARCH AND THERAPY</t>
  </si>
  <si>
    <t>PJD PUBLICATIONS LTD.</t>
  </si>
  <si>
    <t>ANNALS OF CARDIAC ANAESTHESIA</t>
  </si>
  <si>
    <t>ANNALS OF CARDIOTHORACIC SURGERY</t>
  </si>
  <si>
    <t>2225319X</t>
  </si>
  <si>
    <t>ANNALS OF CARNEGIE MUSEUM</t>
  </si>
  <si>
    <t>CARNEGIE MUSEUM NATURAL HISTORY</t>
  </si>
  <si>
    <t>ANNALS OF CHILD NEUROLOGY</t>
  </si>
  <si>
    <t>2635909X</t>
  </si>
  <si>
    <t>KOREAN CHILD NEUROLOGY SOCIETY</t>
  </si>
  <si>
    <t>ANNALS OF CLINICAL AND EXPERIMENTAL NEUROLOGY</t>
  </si>
  <si>
    <t>SOVERO PRESS PUBLISHING HOUSE</t>
  </si>
  <si>
    <t>ANNALS OF CLINICAL AND LABORATORY SCIENCE</t>
  </si>
  <si>
    <t>ASSOC CLINICAL SCIENTISTS</t>
  </si>
  <si>
    <t>ANNALS OF CLINICAL AND TRANSLATIONAL NEUROLOGY</t>
  </si>
  <si>
    <t>ANNALS OF CLINICAL BIOCHEMISTRY</t>
  </si>
  <si>
    <t>ANNALS OF CLINICAL MICROBIOLOGY</t>
  </si>
  <si>
    <t>KOREAN SOCIETY OF CLINICAL MICROBIOLOGY</t>
  </si>
  <si>
    <t>ANNALS OF CLINICAL MICROBIOLOGY AND ANTIMICROBIALS</t>
  </si>
  <si>
    <t>ANNALS OF CLINICAL PSYCHIATRY</t>
  </si>
  <si>
    <t>QUADRANT HEALTHCOM INC.</t>
  </si>
  <si>
    <t>ANNALS OF COLOPROCTOLOGY</t>
  </si>
  <si>
    <t>KOREAN SOCIETY OF COLOPROCTOLOGY</t>
  </si>
  <si>
    <t>ANNALS OF COMBINATORICS</t>
  </si>
  <si>
    <t>ANNALS OF CORPORATE GOVERNANCE</t>
  </si>
  <si>
    <t>NOW PUBLISHERS INC</t>
  </si>
  <si>
    <t>ANNALS OF CRITICAL CARE</t>
  </si>
  <si>
    <t>1818474X</t>
  </si>
  <si>
    <t>PRACTICAL MEDICINE PUBLISHING HOUSE</t>
  </si>
  <si>
    <t>ANNALS OF DATA SCIENCE</t>
  </si>
  <si>
    <t>ANNALS OF DERMATOLOGY</t>
  </si>
  <si>
    <t>KOREAN DERMATOLOGICAL ASSOC</t>
  </si>
  <si>
    <t>ANNALS OF DIAGNOSTIC PATHOLOGY</t>
  </si>
  <si>
    <t>ANNALS OF DUNAREA DE JOS UNIVERSITY. FASCICLE I : ECONOMICS AND APPLIED INFORMATICS</t>
  </si>
  <si>
    <t>DUNAREA DE JOS UNIVERSITY OF GALATI</t>
  </si>
  <si>
    <t>ANNALS OF DYSLEXIA</t>
  </si>
  <si>
    <t>ANNALS OF ECONOMICS AND FINANCE</t>
  </si>
  <si>
    <t>WUHAN UNIV JOURNALS PRESS</t>
  </si>
  <si>
    <t>ANNALS OF ECONOMICS AND STATISTICS</t>
  </si>
  <si>
    <t>GROUPE DES ECOLES NATIONALES D'ECONOMIE ET STATISTIQUE</t>
  </si>
  <si>
    <t>ANNALS OF ELECTRICAL AND ELECTRONIC ENGINEERING</t>
  </si>
  <si>
    <t>INSTITUTE OF ADVANCED SCIENCE EXTENSION (IASE)</t>
  </si>
  <si>
    <t>ANNALS OF EMERGENCY MEDICINE</t>
  </si>
  <si>
    <t>ANNALS OF EMERGING TECHNOLOGIES IN COMPUTING</t>
  </si>
  <si>
    <t>2516029X</t>
  </si>
  <si>
    <t>INTERNATIONAL ASSOCIATION FOR EDUCATORS AND RESEARCHERS (IAER)</t>
  </si>
  <si>
    <t>ANNALS OF EPIDEMIOLOGY</t>
  </si>
  <si>
    <t>ANNALS OF ESOPHAGUS</t>
  </si>
  <si>
    <t>ANNALS OF EYE SCIENCE</t>
  </si>
  <si>
    <t>ANNALS OF FAMILY MEDICINE</t>
  </si>
  <si>
    <t>ANNALS OF FAMILY MEDICINE, INC.</t>
  </si>
  <si>
    <t>ANNALS OF FINANCE</t>
  </si>
  <si>
    <t>ANNALS OF FINANCIAL ECONOMICS</t>
  </si>
  <si>
    <t>ANNALS OF FOREST RESEARCH</t>
  </si>
  <si>
    <t>FOREST RESEARCH AND MANAGEMENT INSTITUTE</t>
  </si>
  <si>
    <t>ANNALS OF FOREST SCIENCE</t>
  </si>
  <si>
    <t>1297966X</t>
  </si>
  <si>
    <t>ANNALS OF FUNCTIONAL ANALYSIS</t>
  </si>
  <si>
    <t>TUSI MATHEMATICAL RESEARCH GROUP</t>
  </si>
  <si>
    <t>ANNALS OF GASTROENTEROLOGICAL SURGERY</t>
  </si>
  <si>
    <t>ANNALS OF GASTROENTEROLOGY</t>
  </si>
  <si>
    <t>HELLENIC SOCIETY OF GASTROENTEROLOGY</t>
  </si>
  <si>
    <t>ANNALS OF GENERAL PSYCHIATRY</t>
  </si>
  <si>
    <t>1744859X</t>
  </si>
  <si>
    <t>ANNALS OF GEOPHYSICS</t>
  </si>
  <si>
    <t>2037416X</t>
  </si>
  <si>
    <t>IST NAZIONALE DI GEOFISICA E VULCANOLOGIA</t>
  </si>
  <si>
    <t>ANNALS OF GERIATRIC MEDICINE AND RESEARCH</t>
  </si>
  <si>
    <t>KOREAN GERIATRICS SOCIETY</t>
  </si>
  <si>
    <t>ANNALS OF GIS</t>
  </si>
  <si>
    <t>ANNALS OF GLACIOLOGY</t>
  </si>
  <si>
    <t>ANNALS OF GLOBAL ANALYSIS AND GEOMETRY</t>
  </si>
  <si>
    <t>0232704X</t>
  </si>
  <si>
    <t>ANNALS OF GLOBAL HEALTH</t>
  </si>
  <si>
    <t>UBIQUITY PRESS LTD</t>
  </si>
  <si>
    <t>LEVY LIBRARY PRESS</t>
  </si>
  <si>
    <t>ANNALS OF HEALTH RESEARCH</t>
  </si>
  <si>
    <t>MEDICAL AND DENTAL CONSULTANTS ASSOCIATION OF NIGERIA, OOUTH SAGAMU</t>
  </si>
  <si>
    <t>ANNALS OF HEMATOLOGY</t>
  </si>
  <si>
    <t>ANNALS OF HEPATO-BILIARY-PANCREATIC SURGERY</t>
  </si>
  <si>
    <t>KOREAN ASSOCIATION OF HEPATO-BILIARY-PANCREATIC SURGERY</t>
  </si>
  <si>
    <t>ANNALS OF HEPATOLOGY</t>
  </si>
  <si>
    <t>ANNALS OF HPB SURGERY</t>
  </si>
  <si>
    <t>VIDAR PUBLISHING HOUSE</t>
  </si>
  <si>
    <t>ANNALS OF HUMAN BIOLOGY</t>
  </si>
  <si>
    <t>ANNALS OF HUMAN GENETICS</t>
  </si>
  <si>
    <t>ANNALS OF INDIAN ACADEMY OF NEUROLOGY</t>
  </si>
  <si>
    <t>ANNALS OF INDIAN PSYCHIATRY</t>
  </si>
  <si>
    <t>ANNALS OF INTENSIVE CARE</t>
  </si>
  <si>
    <t>ANNALS OF INTERNAL MEDICINE</t>
  </si>
  <si>
    <t>AMERICAN COLLEGE OF PHYSICIANS</t>
  </si>
  <si>
    <t>ANNALS OF JOINT</t>
  </si>
  <si>
    <t>ANNALS OF KING EDWARD MEDICAL UNIVERSITY</t>
  </si>
  <si>
    <t>KING EDWARD MEDICAL UNIVERSITY</t>
  </si>
  <si>
    <t>ANNALS OF K-THEORY</t>
  </si>
  <si>
    <t>ANNALS OF LABORATORY MEDICINE</t>
  </si>
  <si>
    <t>SEOUL NATIONAL UNIVERSITY</t>
  </si>
  <si>
    <t>ANNALS OF LAPAROSCOPIC AND ENDOSCOPIC SURGERY</t>
  </si>
  <si>
    <t>ANNALS OF LEISURE RESEARCH</t>
  </si>
  <si>
    <t>ANNALS OF LIBRARY AND INFORMATION STUDIES</t>
  </si>
  <si>
    <t>NATIONAL INSTITUTE OF SCIENCE COMMUNICATION AND INFORMATION RESOURCES (NISCAIR)</t>
  </si>
  <si>
    <t>ANNALS OF MATHEMATICS</t>
  </si>
  <si>
    <t>0003486X</t>
  </si>
  <si>
    <t>ANNALS MATHEMATICS, FINE HALL</t>
  </si>
  <si>
    <t>ANNALS OF MATHEMATICS AND ARTIFICIAL INTELLIGENCE</t>
  </si>
  <si>
    <t>ANNALS OF MATHEMATICS STUDIES</t>
  </si>
  <si>
    <t>PRINCETON UNIVERSITY PRESS</t>
  </si>
  <si>
    <t>ANNALS OF MAXILLOFACIAL SURGERY</t>
  </si>
  <si>
    <t>ANNALS OF MEDICINE</t>
  </si>
  <si>
    <t>ANNALS OF MEDICINE AND SURGERY</t>
  </si>
  <si>
    <t>ANNALS OF MICROBIOLOGY</t>
  </si>
  <si>
    <t>ANNALS OF MOVEMENT DISORDERS</t>
  </si>
  <si>
    <t>ANNALS OF NEUROLOGY</t>
  </si>
  <si>
    <t>ANNALS OF NEUROSCIENCES</t>
  </si>
  <si>
    <t>INDIAN ACADEMY OF NEUROSCIENCES</t>
  </si>
  <si>
    <t>ANNALS OF NONINVASIVE ELECTROCARDIOLOGY</t>
  </si>
  <si>
    <t>1082720X</t>
  </si>
  <si>
    <t>1542474X</t>
  </si>
  <si>
    <t>ANNALS OF NUCLEAR ENERGY</t>
  </si>
  <si>
    <t>ANNALS OF NUCLEAR MEDICINE</t>
  </si>
  <si>
    <t>ANNALS OF NUTRITION AND METABOLISM</t>
  </si>
  <si>
    <t>ANNALS OF OCCUPATIONAL AND ENVIRONMENTAL MEDICINE</t>
  </si>
  <si>
    <t>ANNALS OF ONCOLOGY</t>
  </si>
  <si>
    <t>ANNALS OF OPERATIONS RESEARCH</t>
  </si>
  <si>
    <t>ANNALS OF OTOLOGY RHINOLOGY AND LARYNGOLOGY</t>
  </si>
  <si>
    <t>1943572X</t>
  </si>
  <si>
    <t>ANNALS OF PALLIATIVE MEDICINE</t>
  </si>
  <si>
    <t>ANNALS OF PANCREATIC CANCER</t>
  </si>
  <si>
    <t>ANNALS OF PARASITOLOGY</t>
  </si>
  <si>
    <t>POLSKIE TOWARZYSTWO PARAZYTOLOGICZNE</t>
  </si>
  <si>
    <t>ANNALS OF PDE</t>
  </si>
  <si>
    <t>ANNALS OF PEDIATRIC CARDIOLOGY</t>
  </si>
  <si>
    <t>ANNALS OF PEDIATRIC ENDOCRINOLOGY &amp; METABOLISM</t>
  </si>
  <si>
    <t>KOREAN SOCIETY OF PEDIATRIC ENDOCRINOLOGY</t>
  </si>
  <si>
    <t>ANNALS OF PEDIATRIC SURGERY</t>
  </si>
  <si>
    <t>ANNALS OF PHARMACOTHERAPY</t>
  </si>
  <si>
    <t>ANNALS OF PHILOSOPHY, SOCIAL AND HUMAN DISCIPLINES</t>
  </si>
  <si>
    <t>UNIVERSITATEA "STEFAN CEL MARE" SUCEAVA</t>
  </si>
  <si>
    <t>ANNALS OF PHYSICAL AND REHABILITATION MEDICINE</t>
  </si>
  <si>
    <t>ANNALS OF PHYSICS</t>
  </si>
  <si>
    <t>1096035X</t>
  </si>
  <si>
    <t>ANNALS OF PLASTIC SURGERY</t>
  </si>
  <si>
    <t>ANNALS OF PROBABILITY</t>
  </si>
  <si>
    <t>2168894X</t>
  </si>
  <si>
    <t>INSTITUTE OF MATHEMATICAL STATISTICS</t>
  </si>
  <si>
    <t>ANNALS OF PSYCHOLOGY</t>
  </si>
  <si>
    <t>TOWARZYSTWO NAUKOWE KATOLICKIEGO UNIWERSYTETU LUBELSKIEGO</t>
  </si>
  <si>
    <t>ANNALS OF PSYCHOPHYSIOLOGY</t>
  </si>
  <si>
    <t>ADVANCE EDUCATIONAL INSTITUTE &amp; RESEARCH CENTRE</t>
  </si>
  <si>
    <t>ANNALS OF PUBLIC AND COOPERATIVE ECONOMICS</t>
  </si>
  <si>
    <t>ANNALS OF PURE AND APPLIED LOGIC</t>
  </si>
  <si>
    <t>ANNALS OF REGIONAL SCIENCE</t>
  </si>
  <si>
    <t>ANNALS OF REHABILITATION MEDICINE</t>
  </si>
  <si>
    <t>KOREAN ACADEMY OF REHABILITATION MEDICINE (KARM)</t>
  </si>
  <si>
    <t>ANNALS OF SAUDI MEDICINE</t>
  </si>
  <si>
    <t>KING FAISAL SPECIALIST HOSPITAL AND RESEARCH CENTRE</t>
  </si>
  <si>
    <t>ANNALS OF SCIENCE</t>
  </si>
  <si>
    <t>1464505X</t>
  </si>
  <si>
    <t>ANNALS OF SILVICULTURAL RESEARCH</t>
  </si>
  <si>
    <t>2284354X</t>
  </si>
  <si>
    <t>CREA – COUNCIL FOR AGRICULTURAL RESEARCH AND ECONOMICS, RESEARCH CENTRE FOR FORESTRY AND WOOD</t>
  </si>
  <si>
    <t>ANNALS OF SOLID AND STRUCTURAL MECHANICS</t>
  </si>
  <si>
    <t>ANNALS OF STATISTICS</t>
  </si>
  <si>
    <t>ANNALS OF SURGERY</t>
  </si>
  <si>
    <t>ANNALS OF SURGICAL ONCOLOGY</t>
  </si>
  <si>
    <t>ANNALS OF SURGICAL TREATMENT AND RESEARCH</t>
  </si>
  <si>
    <t>KOREAN SURGICAL SOCIETY</t>
  </si>
  <si>
    <t>ANNALS OF TELECOMMUNICATIONS</t>
  </si>
  <si>
    <t>SPRINGER INT PUBL AG</t>
  </si>
  <si>
    <t>ANNALS OF THE "OVIDIUS" UNIVERSITY OF CONSTANŢA. POLITICAL SCIENCE SERIES</t>
  </si>
  <si>
    <t>2286315X</t>
  </si>
  <si>
    <t>OVIDIUS UNIVERSITY PRESS</t>
  </si>
  <si>
    <t>ANNALS OF THE “ŞTEFAN CEL MARE” UNIVERSITY: PHYSICAL EDUCATION AND SPORT SECTION - THE SCIENCE AND ART OF MOVEMENT</t>
  </si>
  <si>
    <t>2601341X</t>
  </si>
  <si>
    <t>EDITURA UNIVERISTATII "STEFAN CEL MARE" DIN SUCEAVA</t>
  </si>
  <si>
    <t>ANNALS OF THE ACADEMY OF ROMANIAN SCIENTISTS: SERIES ON MATHEMATICS AND ITS APPLICATIONS</t>
  </si>
  <si>
    <t>ACADEMY OF ROMANIAN SCIENTISTS</t>
  </si>
  <si>
    <t>ANNALS OF THE AMERICAN ACADEMY OF POLITICAL AND SOCIAL SCIENCE</t>
  </si>
  <si>
    <t>ANNALS OF THE AMERICAN ASSOCIATION OF GEOGRAPHERS</t>
  </si>
  <si>
    <t>ANNALS OF THE AMERICAN THORACIC SOCIETY</t>
  </si>
  <si>
    <t>AMER THORACIC SOC</t>
  </si>
  <si>
    <t>ANNALS OF THE COLLEGE OF MEDICINE MOSUL</t>
  </si>
  <si>
    <t>UNIVERSITY OF MOSUL</t>
  </si>
  <si>
    <t>ANNALS OF THE DITSONG NATIONAL MUSEUM OF NATURAL HISTORY  (ANNALS  OF THE TRANSVAAL MUSEUM)</t>
  </si>
  <si>
    <t>P.O.BOX 413                                                            PRETORIA, 0001                                                              TEL:  012 322 7632                                                                           FAX: 012 322 7939                                                                    E-MAIL:ANNALS@NFI.CO.ZA; PERREGIL@NFI.MUSEUM</t>
  </si>
  <si>
    <t>ANNALS OF THE ENTOMOLOGICAL SOCIETY OF AMERICA</t>
  </si>
  <si>
    <t>ANNALS OF THE FACULTY OF ENGINEERING HUNEDOARA</t>
  </si>
  <si>
    <t>UNIVERSITY POLITEHNICA TIMISOARA</t>
  </si>
  <si>
    <t>ANNALS OF THE FONDAZIONE LUIGI EINAUDI</t>
  </si>
  <si>
    <t>CASA EDITRICE LEO S. OLSCHKI</t>
  </si>
  <si>
    <t>ANNALS OF THE ICRP (INTERNATIONAL COMMISSION ON RADIOLOGICAL PROTECTION)</t>
  </si>
  <si>
    <t>ANNALS OF THE INSTITUTE OF STATISTICAL MATHEMATICS</t>
  </si>
  <si>
    <t>ANNALS OF THE INTERNATIONAL COMMUNICATION ASSOCIATION</t>
  </si>
  <si>
    <t>ANNALS OF THE INTERNATIONAL SOCIETY OF DYNAMIC GAMES</t>
  </si>
  <si>
    <t>BIRKHAUSER VERLAG BASEL</t>
  </si>
  <si>
    <t>ANNALS OF THE MISSOURI BOTANICAL GARDEN</t>
  </si>
  <si>
    <t>MISSOURI BOTANICAL GARDEN</t>
  </si>
  <si>
    <t>ANNALS OF THE NAPRSTEK MUSEUM</t>
  </si>
  <si>
    <t>0231844X</t>
  </si>
  <si>
    <t>NATIONAL MUSEUM</t>
  </si>
  <si>
    <t>ANNALS OF THE NATIONAL ACADEMY OF MEDICAL SCIENCES (INDIA)</t>
  </si>
  <si>
    <t>0379038X</t>
  </si>
  <si>
    <t>THIEME MEDICAL AND SCIENTIFIC PUBLISHERS PVT. LTD.</t>
  </si>
  <si>
    <t>ANNALS OF THE NEW YORK ACADEMY OF SCIENCES</t>
  </si>
  <si>
    <t>ANNALS OF THE RHEUMATIC DISEASES</t>
  </si>
  <si>
    <t>BMJ PUBLISHING GROUP</t>
  </si>
  <si>
    <t>ANNALS OF THE ROYAL COLLEGE OF SURGEONS OF ENGLAND</t>
  </si>
  <si>
    <t>ROYAL COLL SURGEONS ENGLAND</t>
  </si>
  <si>
    <t>ANNALS OF THE UNIVERSITY DUNAREA DE JOS OF GALATI, FASCICLE VI: FOOD TECHNOLOGY</t>
  </si>
  <si>
    <t>2068259X</t>
  </si>
  <si>
    <t>ANNALS OF THE UNIVERSITY OF BUCHAREST: GEOGRAPHY SERIES</t>
  </si>
  <si>
    <t>2247238X</t>
  </si>
  <si>
    <t>UNIVERSITY OF BUCHAREST</t>
  </si>
  <si>
    <t>ANNALS OF THE UNIVERSITY OF CRAIOVA FOR JOURNALISM, COMMUNICATION AND MANAGEMENT</t>
  </si>
  <si>
    <t>EDITURA SITECH</t>
  </si>
  <si>
    <t>ANNALS OF THE UNIVERSITY OF CRAIOVA, MATHEMATICS AND COMPUTER SCIENCE SERIES</t>
  </si>
  <si>
    <t>ANNALS OF THE UNIVERSITY OF CRAIOVA, PHYSICS</t>
  </si>
  <si>
    <t>UNIVERSITY OF CRAIOVA</t>
  </si>
  <si>
    <t>ANNALS OF THE UNIVERSITY OF CRAIOVA: ECONOMIC SCIENCES SERIES</t>
  </si>
  <si>
    <t>1223365X</t>
  </si>
  <si>
    <t>ANNALS OF THE UNIVERSITY OF ORADEA: ECONOMIC SCIENCE</t>
  </si>
  <si>
    <t>1222569X</t>
  </si>
  <si>
    <t>UNIVERSITY OF ORADEA</t>
  </si>
  <si>
    <t>ANNALS OF THE UNIVERSITY OF ORADEA: FASCICLE OF TEXTILES, LEATHERWORK</t>
  </si>
  <si>
    <t>1843813X</t>
  </si>
  <si>
    <t>ANNALS OF THE UNIVERSITY OF PETROŞANI. MECHANICAL ENGINEERING</t>
  </si>
  <si>
    <t>UNIVERSITY OF PETROSANI</t>
  </si>
  <si>
    <t>ANNALS OF THE UNIVERSITY OF PETROSANI: ECONOMICS</t>
  </si>
  <si>
    <t>ANNALS OF THORACIC AND CARDIOVASCULAR SURGERY</t>
  </si>
  <si>
    <t>MEDICAL TRIBUNE INC</t>
  </si>
  <si>
    <t>ANNALS OF THORACIC MEDICINE</t>
  </si>
  <si>
    <t>ANNALS OF THORACIC SURGERY</t>
  </si>
  <si>
    <t>ANNALS OF THYROID</t>
  </si>
  <si>
    <t>ANNALS OF TOURISM RESEARCH</t>
  </si>
  <si>
    <t>ANNALS OF TOURISM RESEARCH EMPIRICAL INSIGHTS</t>
  </si>
  <si>
    <t>ANNALS OF TRANSLATIONAL MEDICINE</t>
  </si>
  <si>
    <t>AME PUBL CO</t>
  </si>
  <si>
    <t>ANNALS OF TRANSPLANTATION</t>
  </si>
  <si>
    <t>INTERNATIONAL SCIENTIFIC INFORMATION, INC.</t>
  </si>
  <si>
    <t>ANNALS OF UROLOGIC ONCOLOGY</t>
  </si>
  <si>
    <t>ASIAN MEDICAL PRESS LTD.(H.K.)</t>
  </si>
  <si>
    <t>ANNALS OF VASCULAR SURGERY</t>
  </si>
  <si>
    <t>ANNALS OF WEST UNIVERSITY OF TIMISOARA: PHYSICS</t>
  </si>
  <si>
    <t>ANNALS OF WORK EXPOSURES AND HEALTH</t>
  </si>
  <si>
    <t>ANNALS: SERIES ON ENGINEERING SCIENCES (ACADEMY OF ROMANIAN SCIENTISTS)</t>
  </si>
  <si>
    <t>EDITURA ACADEMIEI OAMENILOR DE ȘTIINȚĂ DIN ROMÂNIA</t>
  </si>
  <si>
    <t>ANNALS: SERIES ON HISTORY AND ARCHAEOLOGY (ACADEMY OF ROMANIAN SCIENTISTS)</t>
  </si>
  <si>
    <t>EDITURA ACADEMIEI OAMENILOR DE ŞTIINŢĂ DIN ROMÂNIA</t>
  </si>
  <si>
    <t>ANNALS: SERIES ON MILITARY SCIENCES</t>
  </si>
  <si>
    <t>ACADEMY OF ROMANIAN SCIENTISTS PUBLISHING HOUSE</t>
  </si>
  <si>
    <t>ANNEE BALZACIENNE</t>
  </si>
  <si>
    <t>ANNEE PSYCHOLOGIQUE</t>
  </si>
  <si>
    <t>PRESSES UNIV FRANCE</t>
  </si>
  <si>
    <t>AN-NISBAH: JURNAL EKONOMI SYARIAH</t>
  </si>
  <si>
    <t>STATE INSTITUTE OF ISLAMIC STUDIES (IAIN) TULUNGAGUNG</t>
  </si>
  <si>
    <t>ANNOTATED LEGAL DOCUMENTS ON ISLAM IN EUROPE</t>
  </si>
  <si>
    <t>ANNUAIRE FRANC¸AIS DE RELATIONS INTERNATIONALES</t>
  </si>
  <si>
    <t>CENTRE THUCYDIDE</t>
  </si>
  <si>
    <t>ANNUAIRE ROUMAIN D'ANTHROPOLOGIE</t>
  </si>
  <si>
    <t>PUBLISHING HOUSE OF THE ROMANIAN ACADEMY</t>
  </si>
  <si>
    <t>ANNUAL INTERNATIONAL CONFERENCE OF THE IEEE ENGINEERING IN MEDICINE AND BIOLOGY SOCIETY. IEEE ENGINEERING IN MEDICINE AND BIOLOGY SOCIETY. ANNUAL INTERNATIONAL CONFERENCE</t>
  </si>
  <si>
    <t>INSTITUTE OF ELECTRICAL AND ELECTRONICS ENGINEERS INC.</t>
  </si>
  <si>
    <t>ANNUAL OF THE BRITISH SCHOOL AT ATHENS</t>
  </si>
  <si>
    <t>ANNUAL PLANT REVIEWS ONLINE</t>
  </si>
  <si>
    <t>ANNUAL REPORTS IN COMPUTATIONAL CHEMISTRY</t>
  </si>
  <si>
    <t>ANNUAL REPORTS IN MEDICINAL CHEMISTRY</t>
  </si>
  <si>
    <t>ANNUAL REPORTS ON NMR SPECTROSCOPY</t>
  </si>
  <si>
    <t>ANNUAL REVIEW OF ANALYTICAL CHEMISTRY</t>
  </si>
  <si>
    <t>ANNUAL REVIEWS INC.</t>
  </si>
  <si>
    <t>ANNUAL REVIEW OF ANIMAL BIOSCIENCES</t>
  </si>
  <si>
    <t>ANNUAL REVIEW OF ANTHROPOLOGY</t>
  </si>
  <si>
    <t>ANNUAL REVIEW OF APPLIED LINGUISTICS</t>
  </si>
  <si>
    <t>ANNUAL REVIEW OF ASTRONOMY AND ASTROPHYSICS</t>
  </si>
  <si>
    <t>ANNUAL REVIEW OF BIOCHEMISTRY</t>
  </si>
  <si>
    <t>ANNUAL REVIEW OF BIOMEDICAL DATA SCIENCE</t>
  </si>
  <si>
    <t>ANNUAL REVIEWS</t>
  </si>
  <si>
    <t>ANNUAL REVIEW OF BIOMEDICAL ENGINEERING</t>
  </si>
  <si>
    <t>ANNUAL REVIEW OF BIOPHYSICS</t>
  </si>
  <si>
    <t>1936122X</t>
  </si>
  <si>
    <t>ANNUAL REVIEW OF CANCER BIOLOGY</t>
  </si>
  <si>
    <t>ANNUAL REVIEW OF CANCER BIOLOGY-SERIES</t>
  </si>
  <si>
    <t>ANNUAL REVIEW OF CELL AND DEVELOPMENTAL BIOLOGY</t>
  </si>
  <si>
    <t>ANNUAL REVIEW OF CHEMICAL AND BIOMOLECULAR ENGINEERING</t>
  </si>
  <si>
    <t>ANNUAL REVIEW OF CLINICAL PSYCHOLOGY</t>
  </si>
  <si>
    <t>ANNUAL REVIEW OF CONDENSED MATTER PHYSICS</t>
  </si>
  <si>
    <t>ANNUAL REVIEW OF CONTROL, ROBOTICS, AND AUTONOMOUS SYSTEMS</t>
  </si>
  <si>
    <t>ANNUAL REVIEW OF CRIMINOLOGY</t>
  </si>
  <si>
    <t>ANNUAL REVIEW OF CYBERTHERAPY AND TELEMEDICINE</t>
  </si>
  <si>
    <t>INTERACTIVE MEDIA INSTITUTE (IMI)</t>
  </si>
  <si>
    <t>ANNUAL REVIEW OF EARTH AND PLANETARY SCIENCE</t>
  </si>
  <si>
    <t>ANNUAL REVIEW OF ECOLOGY EVOLUTION AND SYSTEMATICS</t>
  </si>
  <si>
    <t>1543592X</t>
  </si>
  <si>
    <t>ANNUAL REVIEW OF ECONOMICS</t>
  </si>
  <si>
    <t>ANNUAL REVIEW OF ENTOMOLOGY</t>
  </si>
  <si>
    <t>ANNUAL REVIEW OF ENVIRONMENT AND RESOURCES</t>
  </si>
  <si>
    <t>ANNUAL REVIEW OF FINANCIAL ECONOMICS</t>
  </si>
  <si>
    <t>ANNUAL REVIEW OF FLUID MECHANICS</t>
  </si>
  <si>
    <t>ANNUAL REVIEW OF FOOD SCIENCE AND TECHNOLOGY</t>
  </si>
  <si>
    <t>ANNUAL REVIEW OF GENETICS</t>
  </si>
  <si>
    <t>ANNUAL REVIEW OF GENOMICS AND HUMAN GENETICS</t>
  </si>
  <si>
    <t>1545293X</t>
  </si>
  <si>
    <t>ANNUAL REVIEW OF HEAT TRANSFER</t>
  </si>
  <si>
    <t>BEGELL HOUSE INC.</t>
  </si>
  <si>
    <t>ANNUAL REVIEW OF IMMUNOLOGY</t>
  </si>
  <si>
    <t>ANNUAL REVIEW OF LAW AND SOCIAL SCIENCE</t>
  </si>
  <si>
    <t>ANNUAL REVIEW OF LINGUISTICS</t>
  </si>
  <si>
    <t>ANNUAL REVIEW OF MARINE SCIENCE</t>
  </si>
  <si>
    <t>ANNUAL REVIEW OF MATERIALS RESEARCH</t>
  </si>
  <si>
    <t>ANNUAL REVIEW OF MEDICINE</t>
  </si>
  <si>
    <t>1545326X</t>
  </si>
  <si>
    <t>ANNUAL REVIEW OF MICROBIOLOGY</t>
  </si>
  <si>
    <t>ANNUAL REVIEW OF NEUROSCIENCE</t>
  </si>
  <si>
    <t>0147006X</t>
  </si>
  <si>
    <t>ANNUAL REVIEW OF NUCLEAR AND PARTICLE SCIENCE</t>
  </si>
  <si>
    <t>ANNUAL REVIEW OF NURSING RESEARCH</t>
  </si>
  <si>
    <t>SPRINGER PUBLISHING COMPANY</t>
  </si>
  <si>
    <t>ANNUAL REVIEW OF NUTRITION</t>
  </si>
  <si>
    <t>ANNUAL REVIEW OF ORGANIZATIONAL PSYCHOLOGY AND ORGANIZATIONAL BEHAVIOR</t>
  </si>
  <si>
    <t>ANNUAL REVIEW OF PATHOLOGY: MECHANISMS OF DISEASE</t>
  </si>
  <si>
    <t>ANNUAL REVIEW OF PHARMACOLOGY AND TOXICOLOGY</t>
  </si>
  <si>
    <t>ANNUAL REVIEW OF PHYSICAL CHEMISTRY</t>
  </si>
  <si>
    <t>0066426X</t>
  </si>
  <si>
    <t>ANNUAL REVIEW OF PHYSIOLOGY</t>
  </si>
  <si>
    <t>ANNUAL REVIEW OF PHYTOPATHOLOGY</t>
  </si>
  <si>
    <t>ANNUAL REVIEW OF PLANT BIOLOGY</t>
  </si>
  <si>
    <t>ANNUAL REVIEW OF POLITICAL SCIENCE</t>
  </si>
  <si>
    <t>ANNUAL REVIEW OF PSYCHOLOGY</t>
  </si>
  <si>
    <t>ANNUAL REVIEW OF PUBLIC HEALTH</t>
  </si>
  <si>
    <t>ANNUAL REVIEW OF RESOURCE ECONOMICS</t>
  </si>
  <si>
    <t>ANNUAL REVIEW OF SOCIOLOGY</t>
  </si>
  <si>
    <t>ANNUAL REVIEW OF STATISTICS AND ITS APPLICATION</t>
  </si>
  <si>
    <t>2326831X</t>
  </si>
  <si>
    <t>ANNUAL REVIEW OF THE SOCIOLOGY OF RELIGION</t>
  </si>
  <si>
    <t>ANNUAL REVIEW OF VIROLOGY</t>
  </si>
  <si>
    <t>2327056X</t>
  </si>
  <si>
    <t>ANNUAL REVIEW OF VISION SCIENCE</t>
  </si>
  <si>
    <t>ANNUAL REVIEWS IN CONTROL</t>
  </si>
  <si>
    <t>ANNUARIO DELLA SCUOLA DI ARCHEOLOGICA ITALIANA DI ATENE E DELLE MISSIONI ITALIANE IN ORIENTE</t>
  </si>
  <si>
    <t>GIORGIO BRETSCHNEIDER EDITORE</t>
  </si>
  <si>
    <t>ANOS 90</t>
  </si>
  <si>
    <t>0104236X</t>
  </si>
  <si>
    <t>1983201X</t>
  </si>
  <si>
    <t>ANQ-A QUARTERLY JOURNAL OF SHORT ARTICLES NOTES AND REVIEWS</t>
  </si>
  <si>
    <t>0895769X</t>
  </si>
  <si>
    <t>ANSIEDAD Y ESTRES</t>
  </si>
  <si>
    <t>SPANISH SOCIETY FOR THE STUDY OF ANXIETY AND STRESS (SEAS)</t>
  </si>
  <si>
    <t>ANTARCTIC RECORD</t>
  </si>
  <si>
    <t>2432079X</t>
  </si>
  <si>
    <t>NATIONAL INSTITUTE OF POLAR RESEARCH</t>
  </si>
  <si>
    <t>ANTARCTIC SCIENCE</t>
  </si>
  <si>
    <t>ANTEC</t>
  </si>
  <si>
    <t>2616681X</t>
  </si>
  <si>
    <t>UNIVERSIDAD NACIONAL DE MÚSICA</t>
  </si>
  <si>
    <t>ANTHROPOCENE</t>
  </si>
  <si>
    <t>ANTHROPOCENE COASTS</t>
  </si>
  <si>
    <t>ANTHROPOCENE REVIEW</t>
  </si>
  <si>
    <t>2053020X</t>
  </si>
  <si>
    <t>ANTHROPOGENIC POLLUTION</t>
  </si>
  <si>
    <t>ISLAMIC AZAD UNIVERSITY</t>
  </si>
  <si>
    <t>ANTHROPOLOGICA</t>
  </si>
  <si>
    <t>UNIVERSITY OF TORONTO PRESS</t>
  </si>
  <si>
    <t>ANTHROPOLOGICAL FORUM</t>
  </si>
  <si>
    <t>ANTHROPOLOGICAL JOURNAL OF EUROPEAN CULTURES</t>
  </si>
  <si>
    <t>BERGHAHN JOURNALS</t>
  </si>
  <si>
    <t>ANTHROPOLOGICAL LINGUISTICS</t>
  </si>
  <si>
    <t>ANTHROPOLOGY DEPARTMENT, INDIANA UNIVERSITY</t>
  </si>
  <si>
    <t>ANTHROPOLOGICAL NOTEBOOKS</t>
  </si>
  <si>
    <t>1408032X</t>
  </si>
  <si>
    <t>SLOVENE ANTHROPOLOGICAL SOCIETY</t>
  </si>
  <si>
    <t>ANTHROPOLOGICAL PAPERS OF THE AMERICAN MUSEUM OF NATURAL HISTORY</t>
  </si>
  <si>
    <t>AMERICAN MUSEUM OF NATURAL HISTORY</t>
  </si>
  <si>
    <t>ANTHROPOLOGICAL QUARTERLY</t>
  </si>
  <si>
    <t>INSTITUTE FOR ETHNOGRAPHIC RESEARCH</t>
  </si>
  <si>
    <t>ANTHROPOLOGICAL REVIEW</t>
  </si>
  <si>
    <t>ANTHROPOLOGICAL SCIENCE</t>
  </si>
  <si>
    <t>BUSINESS CENTER FOR ACADEMIC SOCIETIES JAPAN/NIHON GAKKAI JIMU SENTA</t>
  </si>
  <si>
    <t>ANTHROPOLOGICAL THEORY</t>
  </si>
  <si>
    <t>ANTHROPOLOGIE</t>
  </si>
  <si>
    <t>ANTHROPOLOGIE (CZECH REPUBLIC)</t>
  </si>
  <si>
    <t>ANTHROPOS INSTITUTE, MORAVIAN MUSEUM</t>
  </si>
  <si>
    <t>ANTHROPOLOGIE ET SOCIE´TE´S</t>
  </si>
  <si>
    <t>UNIVERSITE LAVAL</t>
  </si>
  <si>
    <t>ANTHROPOLOGISCHER ANZEIGER</t>
  </si>
  <si>
    <t>E SCHWEIZERBARTSCHE VERLAGSBUCHHANDLUNG</t>
  </si>
  <si>
    <t>ANTHROPOLOGY &amp; EDUCATION QUARTERLY</t>
  </si>
  <si>
    <t>ANTHROPOLOGY &amp; MEDICINE</t>
  </si>
  <si>
    <t>ANTHROPOLOGY AND AGING</t>
  </si>
  <si>
    <t>UNIVERSITY LIBRARY SYSTEM, UNIVERSITY OF PITTSBURGH</t>
  </si>
  <si>
    <t>ANTHROPOLOGY AND ARCHEOLOGY OF EURASIA</t>
  </si>
  <si>
    <t>M.E. SHARPE INC.</t>
  </si>
  <si>
    <t>ANTHROPOLOGY AND HUMANISM</t>
  </si>
  <si>
    <t>ANTHROPOLOGY IN ACTION</t>
  </si>
  <si>
    <t>0967201X</t>
  </si>
  <si>
    <t>BERGHAHN BOOKS</t>
  </si>
  <si>
    <t>ANTHROPOLOGY OF CONSCIOUSNESS</t>
  </si>
  <si>
    <t>ANTHROPOLOGY OF EAST EUROPE REVIEW</t>
  </si>
  <si>
    <t>ANTHROPOLOGY OF THE MIDDLE EAST</t>
  </si>
  <si>
    <t>ANTHROPOLOGY OF WORK REVIEW</t>
  </si>
  <si>
    <t>0883024X</t>
  </si>
  <si>
    <t>ANTHROPOLOGY SOUTHERN AFRICA</t>
  </si>
  <si>
    <t>ANTHROPOLOGY TODAY</t>
  </si>
  <si>
    <t>0268540X</t>
  </si>
  <si>
    <t>ANTHROPOS</t>
  </si>
  <si>
    <t>NOMOS VERLAGSGESELLSCHAFT MBH UND CO</t>
  </si>
  <si>
    <t>ANTHROPOS: JURNAL ANTROPOLOGI SOSIAL DAN BUDAYA (JOURNAL OF SOCIAL AND CULTURAL ANTHROPOLOGY)</t>
  </si>
  <si>
    <t>UNIVERSITAS NEGERI MEDAN</t>
  </si>
  <si>
    <t>ANTHROPOZOOLOGICA</t>
  </si>
  <si>
    <t>ANTHROZOOS</t>
  </si>
  <si>
    <t>ANTIBIOTICS</t>
  </si>
  <si>
    <t>ANTIBIOTICS-BASEL</t>
  </si>
  <si>
    <t>ANTIBIOTIKI I KHIMIOTERAPIYA</t>
  </si>
  <si>
    <t>PUBLISHING HOUSE OKI</t>
  </si>
  <si>
    <t>ANTIBODIES</t>
  </si>
  <si>
    <t>ANTIBODY THERAPEUTICS</t>
  </si>
  <si>
    <t>ANTI-CANCER AGENTS IN MEDICINAL CHEMISTRY</t>
  </si>
  <si>
    <t>ANTI-CANCER DRUGS</t>
  </si>
  <si>
    <t>ANTICANCER RESEARCH</t>
  </si>
  <si>
    <t>INT INST ANTICANCER RESEARCH</t>
  </si>
  <si>
    <t>ANTICHNAYA DREVNOST' I SREDNIE VEKA</t>
  </si>
  <si>
    <t>ANTICHTHON</t>
  </si>
  <si>
    <t>ANTICIPATION SCIENCE</t>
  </si>
  <si>
    <t>2522039X</t>
  </si>
  <si>
    <t>ANTI-CORROSION METHODS AND MATERIALS</t>
  </si>
  <si>
    <t>ANTIGONISH REVIEW</t>
  </si>
  <si>
    <t>ST FRANCIS XAVIER UNIV</t>
  </si>
  <si>
    <t>ANTIGUEDAD Y CRISTIANISMO</t>
  </si>
  <si>
    <t>ANTIGUO ORIENTE</t>
  </si>
  <si>
    <t>PONTIFICAL CATHOLIC UNIVERSITY OF ARGENTINA</t>
  </si>
  <si>
    <t>ANTI-INFECTIVE AGENTS</t>
  </si>
  <si>
    <t>ANTI-INFLAMMATORY AND ANTI-ALLERGY AGENTS IN MEDICINAL CHEMISTRY</t>
  </si>
  <si>
    <t>ANTIK TANULMANYOK</t>
  </si>
  <si>
    <t>0003567X</t>
  </si>
  <si>
    <t>ANTIKE KUNST</t>
  </si>
  <si>
    <t>FRANCKE VERLAG</t>
  </si>
  <si>
    <t>ANTIKE UND ABENDLAND</t>
  </si>
  <si>
    <t>ANTIMICROBIAL AGENTS AND CHEMOTHERAPY</t>
  </si>
  <si>
    <t>AMERICAN SOCIETY FOR MICROBIOLOGY</t>
  </si>
  <si>
    <t>ANTIMICROBIAL RESISTANCE AND INFECTION CONTROL</t>
  </si>
  <si>
    <t>ANTIMICROBIAL STEWARDSHIP AND HEALTHCARE EPIDEMIOLOGY</t>
  </si>
  <si>
    <t>2732494X</t>
  </si>
  <si>
    <t>ANTI-OBESITY DRUG DISCOVERY AND DEVELOPMENT</t>
  </si>
  <si>
    <t>ANTIOCH REVIEW</t>
  </si>
  <si>
    <t>ANTIOXIDANTS</t>
  </si>
  <si>
    <t>ANTIOXIDANTS &amp; REDOX SIGNALING</t>
  </si>
  <si>
    <t>ANTIPODA</t>
  </si>
  <si>
    <t>ANTIPODE</t>
  </si>
  <si>
    <t>ANTIQUARIES JOURNAL</t>
  </si>
  <si>
    <t>ANTIQUITÉ TARDIVE</t>
  </si>
  <si>
    <t>BREPOLS</t>
  </si>
  <si>
    <t>ANTIQUITÉS AFRICAINES</t>
  </si>
  <si>
    <t>2117539X</t>
  </si>
  <si>
    <t>CNRS ÉDITIONS</t>
  </si>
  <si>
    <t>ANTIQUITY</t>
  </si>
  <si>
    <t>0003598X</t>
  </si>
  <si>
    <t>ANTIQVORVM PHILOSOPHIA</t>
  </si>
  <si>
    <t>ANTISEMITISM STUDIES</t>
  </si>
  <si>
    <t>ANTI-TRAFFICKING REVIEW</t>
  </si>
  <si>
    <t>GLOBAL ALLIANCE AGAINST TRAFFIC IN WOMEN</t>
  </si>
  <si>
    <t>ANTITRUST BULLETIN</t>
  </si>
  <si>
    <t>0003603X</t>
  </si>
  <si>
    <t>ANTITRUST LAW JOURNAL</t>
  </si>
  <si>
    <t>ANTIVIRAL CHEMISTRY AND CHEMOTHERAPY</t>
  </si>
  <si>
    <t>ANTIVIRAL RESEARCH</t>
  </si>
  <si>
    <t>ANTIVIRAL THERAPY</t>
  </si>
  <si>
    <t>INT MEDICAL PRESS LTD</t>
  </si>
  <si>
    <t>ANTONIE VAN LEEUWENHOEK INTERNATIONAL JOURNAL OF GENERAL AND MOLECULAR MICROBIOLOGY</t>
  </si>
  <si>
    <t>ANTROPOLOGIA</t>
  </si>
  <si>
    <t>LEDIZIONI</t>
  </si>
  <si>
    <t>ANTROPOLOGIA PORTUGUESA</t>
  </si>
  <si>
    <t>COIMBRA UNIVERSITY PRESS</t>
  </si>
  <si>
    <t>ANTROPOLOGÍAS DEL SUR</t>
  </si>
  <si>
    <t>UNIVERSIDAD ACADEMIA DE HUMANISMO CRISTIANO</t>
  </si>
  <si>
    <t>ANTROPOLOGICHESKIJ FORUM</t>
  </si>
  <si>
    <t>PETER THE GREAT MUSEUM OF ANTHROPOLOGY AND ETHNOGRAPHY (KUNSTKAMERA), RUSSIAN ACADEMY OF SCIENCES</t>
  </si>
  <si>
    <t>ANTROPOLOGÌČNÌ VIMÌRI FÌLOSOFSʹKIH DOSLÌDŽEN'</t>
  </si>
  <si>
    <t>DNIPROPETROVSK NATIONAL UNIVERSITY OF RAILWAY TRANSPORT NAMED AFTER ACADEMICIAN V. LAZARYAN</t>
  </si>
  <si>
    <t>ANTROPOLOJI</t>
  </si>
  <si>
    <t>ANTROPOMOTORYKA</t>
  </si>
  <si>
    <t>UNIVERSITY OF PHYSICAL EDUCATION IN KRAKOW</t>
  </si>
  <si>
    <t>ANUARIO</t>
  </si>
  <si>
    <t>UNIVERSIDAD DE BUENOS AIRES. FACULTAD DE CIENCIAS ECONÓMICAS. CENTRO DE ESTUDIOS ECONÓMICOS DE LA EMPRESA Y EL DESARROLLO</t>
  </si>
  <si>
    <t>ANUARIO (CENTRO DE INVESTIGACIÓN Y ESTUDIOS POLÍTICOS)</t>
  </si>
  <si>
    <t>ANUÁRIO ANTROPOLÓGICO</t>
  </si>
  <si>
    <t>2357738X</t>
  </si>
  <si>
    <t>UNIVERSIDADE DE BRASÍLIA</t>
  </si>
  <si>
    <t>ANUARIO CALDERONIANO</t>
  </si>
  <si>
    <t>UNIVERSIDAD DE NAVARRA</t>
  </si>
  <si>
    <t>ANUARIO CIDOB DE LA INMIGRACIÓN</t>
  </si>
  <si>
    <t>BARCELONA CENTRE FOR INTERNATIONAL AFFAIRS (CIDOB)</t>
  </si>
  <si>
    <t>ANUARIO COLOMBIANO DE HISTORIA SOCIAL Y DE LA CULTURA</t>
  </si>
  <si>
    <t>ANUARIO DE ARQUEOLOGÍA</t>
  </si>
  <si>
    <t>ANUARIO DE DERECHOS HUMANOS</t>
  </si>
  <si>
    <t>UNIVERSIDAD DE CHILE</t>
  </si>
  <si>
    <t>ANUARIO DE ESTUDIOS AMERICANOS</t>
  </si>
  <si>
    <t>CSIC CONSEJO SUPERIOR DE INVESTIGACIONES CIENTIFICAS</t>
  </si>
  <si>
    <t>ANUARIO DE ESTUDIOS CENTROAMERICANOS</t>
  </si>
  <si>
    <t>ANUARIO DE ESTUDIOS FILOLÓGICOS</t>
  </si>
  <si>
    <t>UNIVERSIDAD DE EXTREMADURA</t>
  </si>
  <si>
    <t>ANUARIO DE ESTUDIOS MEDIEVALES</t>
  </si>
  <si>
    <t>ANUARIO DE HISTORIA DE LA IGLESIA</t>
  </si>
  <si>
    <t>SERVICIO DE PUBLICACIONES DE LA UNIVERSIDAD DE NAVARRA</t>
  </si>
  <si>
    <t>ANUARIO DE HISTORIA REGIONAL Y DE LAS FRONTERAS</t>
  </si>
  <si>
    <t>UNIVERSIDAD INDUSTRIAL DE SANTANDER</t>
  </si>
  <si>
    <t>ANUARIO DE INVESTIGACIÓN EN LITERATURA INFANTIL Y JUVENIL</t>
  </si>
  <si>
    <t>UNIVERSITY OF VIGO</t>
  </si>
  <si>
    <t>ANUARIO DE INVESTIGACIONES</t>
  </si>
  <si>
    <t>FACULTAD DE PSICOLOGÍA UNIVERSIDAD DE BUENOS AIRES</t>
  </si>
  <si>
    <t>ANUARIO DE LA FACULTAD DE DERECHO, UNIVERSIDAD DE EXTREMADURA</t>
  </si>
  <si>
    <t>0213988X</t>
  </si>
  <si>
    <t>ANUARIO DE LA FACULTAD DE DERECHO. UNIVERSIDAD DE EXTREMADURA</t>
  </si>
  <si>
    <t>ANUARIO DE LETRAS MODERNAS</t>
  </si>
  <si>
    <t>FACULTAD DE FILOSOFÍA Y LETRAS, UNIVERSIDAD NACIONAL AUTÓNOMA DE MÉXICO (UNAM)</t>
  </si>
  <si>
    <t>ANUARIO DE LETRAS: LINGÜÍSTICA Y FILOLOGÍA</t>
  </si>
  <si>
    <t>ANUÁRIO DE LITERATURA</t>
  </si>
  <si>
    <t>UNIVERSIDADE FEDERAL DE SANTA CATARINA</t>
  </si>
  <si>
    <t>ANUARIO DE PSICOLOGIA</t>
  </si>
  <si>
    <t>ANUARIO DE PSICOLOGIA JURIDICA</t>
  </si>
  <si>
    <t>COLEGIO OFICIAL DE PSICÓLOGOS DE MADRID</t>
  </si>
  <si>
    <t>ANUARIO DEL CENTRO DE ESTUDIOS HISTÓRICOS "PROFESOR CARLOS S. A. SEGRETI"</t>
  </si>
  <si>
    <t>CENTRO DE ESTUDIOS HISTÓRICOS SEGRETI</t>
  </si>
  <si>
    <t>ANUARIO DEL INSTITUTO DE HISTORIA ARGENTINA</t>
  </si>
  <si>
    <t>1668950X</t>
  </si>
  <si>
    <t>2314257X</t>
  </si>
  <si>
    <t>ANUARIO DEL SEMINARIO DE FILOLOGÍA VASCA "JULIO DE URQUIJO"</t>
  </si>
  <si>
    <t>UPV/EHU PRESS</t>
  </si>
  <si>
    <t>ANUARIO DIGITAL (ESCUELA DE HISTORIA. FACULTAD DE HUMANIDADES Y ARTES. UNIVERSIDAD NACIONAL DE ROSARIO)</t>
  </si>
  <si>
    <t>0327215X</t>
  </si>
  <si>
    <t>ANUÁRIO DO INSTITUTO DE GEOCIÊNCIAS</t>
  </si>
  <si>
    <t>ANUARIO ELECTRONICO DE ESTUDIOS EN COMUNICACION SOCIAL DISERTACIONES</t>
  </si>
  <si>
    <t>ANUARIO ESPANOL DE DERECHO INTERNACIONAL PRIVADO</t>
  </si>
  <si>
    <t>IPROLEX</t>
  </si>
  <si>
    <t>ANUARIO FILOSOFICO</t>
  </si>
  <si>
    <t>SERVICIO PUBL UNIV NAVARRA</t>
  </si>
  <si>
    <t>ANUARIO IBEROAMERICANO DE JUSTICIA CONSTITUCIONAL</t>
  </si>
  <si>
    <t>CENTRO DE ESTUDIOS POLITICOS Y CONSTITUCIONALES</t>
  </si>
  <si>
    <t>ANUARIO IEHS</t>
  </si>
  <si>
    <t>UNIVERSIDAD NACIONAL DEL CENTRO DE LA PROVINCIA DE BUENOS AIRES, FACULTAD DE CIENCIAS HUMANAS, INSTITUTO DE ESTUDIOS HISTÓRICO-SOCIALES</t>
  </si>
  <si>
    <t>ANUARIO LATINOAMERICANO</t>
  </si>
  <si>
    <t>ANUARIO LOPE DE VEGA</t>
  </si>
  <si>
    <t>ANUARIO LOPE DE VEGA: TEXTO, LITERATURA, CULTURA</t>
  </si>
  <si>
    <t>ANUARIO MEXICANO DE DERECHO INTERNACIONAL</t>
  </si>
  <si>
    <t>ANUARIO MUSICAL</t>
  </si>
  <si>
    <t>ANUARIO TAREA</t>
  </si>
  <si>
    <t>UNIVERSIDAD NACIONAL DE SAN MARTÍN</t>
  </si>
  <si>
    <t>ANUARUL INSTITUTULUI DE CERCETĂRI SOCIO-UMANE „C.S. NICOLĂESCU-PLOPŞOR”</t>
  </si>
  <si>
    <t>INSTITUTUL DE CERCETĂRI SOCIO-UMANE „C.S. NICOLĂESCU-PLOPȘOR”</t>
  </si>
  <si>
    <t>ANUARUL MUZEULUI NAŢIONAL AL LITERATURII ROMÂNE DIN IAŞI</t>
  </si>
  <si>
    <t>EDITURA MUZEELOR LITERARE IASI</t>
  </si>
  <si>
    <t>ANURADHAPURA MEDICAL JOURNAL</t>
  </si>
  <si>
    <t>ANURADHAPURA CLINICAL SOCIETY</t>
  </si>
  <si>
    <t>ANXIETY STRESS AND COPING</t>
  </si>
  <si>
    <t>ANZ JOURNAL OF SURGERY</t>
  </si>
  <si>
    <t>ANZIAM JOURNAL</t>
  </si>
  <si>
    <t>AOB PLANTS</t>
  </si>
  <si>
    <t>AORN JOURNAL</t>
  </si>
  <si>
    <t>AORTA</t>
  </si>
  <si>
    <t>THIEME MEDICAL PUBLISHERS INC.</t>
  </si>
  <si>
    <t>AP ARQUEOLOGIA PUBLICA</t>
  </si>
  <si>
    <t>JAS ARQUEOLOGIA S.L.U</t>
  </si>
  <si>
    <t>APA PLANNING ADVISORY SERVICE REPORTS</t>
  </si>
  <si>
    <t>AMERICAN PLANNING ASSOCIATION</t>
  </si>
  <si>
    <t>APEIRON</t>
  </si>
  <si>
    <t>APERTURA</t>
  </si>
  <si>
    <t>UNIVERSIDAD DE GUADALAJARA</t>
  </si>
  <si>
    <t>APERTURE</t>
  </si>
  <si>
    <t>APHASIOLOGY</t>
  </si>
  <si>
    <t>APIDOLOGIE</t>
  </si>
  <si>
    <t>APIK JOURNAL OF INTERNAL MEDICINE</t>
  </si>
  <si>
    <t>APL BIOENGINEERING</t>
  </si>
  <si>
    <t>AMERICAN INSTITUTE OF PHYSICS</t>
  </si>
  <si>
    <t>APL MATERIALS</t>
  </si>
  <si>
    <t>2166532X</t>
  </si>
  <si>
    <t>AMERICAN INSTITUTE OF PHYSICS PUBLISING LLC</t>
  </si>
  <si>
    <t>APL PHOTONICS</t>
  </si>
  <si>
    <t>AIP PUBLISHING LLC</t>
  </si>
  <si>
    <t>APLIKASIA</t>
  </si>
  <si>
    <t>UIN SUNAN KALIJAGA LPPM</t>
  </si>
  <si>
    <t>APMBA (ASIA PACIFIC MANAGEMENT AND BUSINESS APPLICATION)</t>
  </si>
  <si>
    <t>APMIS</t>
  </si>
  <si>
    <t>APOCRYPHA</t>
  </si>
  <si>
    <t>APOLLO MEDICINE</t>
  </si>
  <si>
    <t>APOLLO-THE INTERNATIONAL ART MAGAZINE</t>
  </si>
  <si>
    <t>APOLLO MAGAZINE LTD</t>
  </si>
  <si>
    <t>APOPTOSIS</t>
  </si>
  <si>
    <t>1573675X</t>
  </si>
  <si>
    <t>APORTE SANTIAGUINO</t>
  </si>
  <si>
    <t>2070836X</t>
  </si>
  <si>
    <t>UNIVERSIDAD NACIONAL SANTIAGO ANTÚNEZ DE MAYOLO</t>
  </si>
  <si>
    <t>APORTES</t>
  </si>
  <si>
    <t>SCHEDAS</t>
  </si>
  <si>
    <t>APORTES PARA LA INTEGRACIÓN LATINOAMERICANA</t>
  </si>
  <si>
    <t>APOS TRENDS IN ORTHODONTICS</t>
  </si>
  <si>
    <t>SCIENTIFIC SCHOLAR LLC</t>
  </si>
  <si>
    <t>APPALACHIAN JOURNAL</t>
  </si>
  <si>
    <t>APPALACHIAN STATE UNIV</t>
  </si>
  <si>
    <t>APPARATUS</t>
  </si>
  <si>
    <t>APPETITE</t>
  </si>
  <si>
    <t>APPLICABLE ALGEBRA IN ENGINEERING COMMUNICATION AND COMPUTING</t>
  </si>
  <si>
    <t>APPLICABLE ANALYSIS</t>
  </si>
  <si>
    <t>APPLICABLE ANALYSIS AND DISCRETE MATHEMATICS</t>
  </si>
  <si>
    <t>UNIV BELGRADE, FAC ELECTRICAL ENGINEERING</t>
  </si>
  <si>
    <t>APPLICATION OF CLINICAL GENETICS</t>
  </si>
  <si>
    <t>1178704X</t>
  </si>
  <si>
    <t>APPLICATIONES MATHEMATICAE</t>
  </si>
  <si>
    <t>INSTITUTE OF MATHEMATICS, POLISH ACADEMY OF SCIENCES</t>
  </si>
  <si>
    <t>APPLICATIONS IN ENERGY AND COMBUSTION SCIENCE</t>
  </si>
  <si>
    <t>2666352X</t>
  </si>
  <si>
    <t>APPLICATIONS IN ENGINEERING SCIENCE</t>
  </si>
  <si>
    <t>APPLICATIONS IN PLANT SCIENCES</t>
  </si>
  <si>
    <t>APPLICATIONS OF MANAGEMENT SCIENCE</t>
  </si>
  <si>
    <t>APPLICATIONS OF MATHEMATICS</t>
  </si>
  <si>
    <t>SPRINGERNATURE</t>
  </si>
  <si>
    <t>APPLIED ACOUSTICS</t>
  </si>
  <si>
    <t>0003682X</t>
  </si>
  <si>
    <t>1872910X</t>
  </si>
  <si>
    <t>APPLIED ADHESION SCIENCE</t>
  </si>
  <si>
    <t>APPLIED AND COMPUTATIONAL HARMONIC ANALYSIS</t>
  </si>
  <si>
    <t>1096603X</t>
  </si>
  <si>
    <t>APPLIED AND COMPUTATIONAL MATHEMATICS</t>
  </si>
  <si>
    <t>MINISTRY COMMUNICATIONS &amp; HIGH TECHNOLOGIES REPUBLIC AZERBAIJAN</t>
  </si>
  <si>
    <t>APPLIED AND COMPUTATIONAL MECHANICS</t>
  </si>
  <si>
    <t>1802680X</t>
  </si>
  <si>
    <t>UNIVERSITY OF WEST BOHEMIA</t>
  </si>
  <si>
    <t>APPLIED AND ENVIRONMENTAL MICROBIOLOGY</t>
  </si>
  <si>
    <t>APPLIED AND ENVIRONMENTAL SOIL SCIENCE</t>
  </si>
  <si>
    <t>APPLIED AND NUMERICAL HARMONIC ANALYSIS</t>
  </si>
  <si>
    <t>APPLIED ANIMAL BEHAVIOUR SCIENCE</t>
  </si>
  <si>
    <t>APPLIED ANIMAL SCIENCE</t>
  </si>
  <si>
    <t>APPLIED ARTIFICIAL INTELLIGENCE</t>
  </si>
  <si>
    <t>APPLIED BIOCHEMISTRY AND BIOTECHNOLOGY</t>
  </si>
  <si>
    <t>APPLIED BIOCHEMISTRY AND MICROBIOLOGY</t>
  </si>
  <si>
    <t>APPLIED BIOLOGICAL CHEMISTRY</t>
  </si>
  <si>
    <t>APPLIED BIONICS AND BIOMECHANICS</t>
  </si>
  <si>
    <t>APPLIED BIOSAFETY</t>
  </si>
  <si>
    <t>APPLIED CATALYSIS A: GENERAL</t>
  </si>
  <si>
    <t>0926860X</t>
  </si>
  <si>
    <t>APPLIED CATALYSIS B: ENVIRONMENTAL</t>
  </si>
  <si>
    <t>APPLIED CATEGORICAL STRUCTURES</t>
  </si>
  <si>
    <t>APPLIED CHEMICAL ENGINEERING</t>
  </si>
  <si>
    <t>ENPRESS PUBLISHER, LLC</t>
  </si>
  <si>
    <t>APPLIED CHEMISTRY FOR ENGINEERING</t>
  </si>
  <si>
    <t>KOREAN SOCIETY OF INDUSTRIAL ENGINEERING CHEMISTRY</t>
  </si>
  <si>
    <t>APPLIED CLAY SCIENCE</t>
  </si>
  <si>
    <t>APPLIED CLINICAL INFORMATICS</t>
  </si>
  <si>
    <t>APPLIED COGNITIVE PSYCHOLOGY</t>
  </si>
  <si>
    <t>APPLIED COMPOSITE MATERIALS</t>
  </si>
  <si>
    <t>0929189X</t>
  </si>
  <si>
    <t>APPLIED COMPUTATIONAL ELECTROMAGNETICS SOCIETY JOURNAL</t>
  </si>
  <si>
    <t>APPLIED COMPUTATIONAL ELECTROMAGNETICS SOC</t>
  </si>
  <si>
    <t>APPLIED COMPUTATIONAL INTELLIGENCE AND SOFT COMPUTING</t>
  </si>
  <si>
    <t>APPLIED COMPUTER SCIENCE</t>
  </si>
  <si>
    <t>POLISH ASSOCIATION FOR KNOWLEDGE PROMOTION</t>
  </si>
  <si>
    <t>APPLIED COMPUTING AND GEOSCIENCES</t>
  </si>
  <si>
    <t>APPLIED COMPUTING AND INFORMATICS</t>
  </si>
  <si>
    <t>APPLIED CONDITION MONITORING</t>
  </si>
  <si>
    <t>APPLIED DEVELOPMENTAL SCIENCE</t>
  </si>
  <si>
    <t>1532480X</t>
  </si>
  <si>
    <t>LAWRENCE ERLBAUM ASSOCIATES INC.</t>
  </si>
  <si>
    <t>APPLIED EARTH SCIENCE: TRANSACTIONS OF THE INSTITUTE OF MINING AND METALLURGY</t>
  </si>
  <si>
    <t>APPLIED ECOLOGY AND ENVIRONMENTAL RESEARCH</t>
  </si>
  <si>
    <t>SZENT ISTVAN UNIVERSITY</t>
  </si>
  <si>
    <t>APPLIED ECONOMETRICS</t>
  </si>
  <si>
    <t>SINERGIA PRESS</t>
  </si>
  <si>
    <t>APPLIED ECONOMETRICS AND INTERNATIONAL DEVELOPMENT</t>
  </si>
  <si>
    <t>EURO-AMERICAN ASSOCIATION OF ECONOMIC DEVELOPMENT STUDIES</t>
  </si>
  <si>
    <t>APPLIED ECONOMIC ANALYSIS</t>
  </si>
  <si>
    <t>APPLIED ECONOMIC PERSPECTIVES AND POLICY</t>
  </si>
  <si>
    <t>APPLIED ECONOMICS</t>
  </si>
  <si>
    <t>APPLIED ECONOMICS LETTERS</t>
  </si>
  <si>
    <t>CHAPMAN &amp; HALL</t>
  </si>
  <si>
    <t>APPLIED ECONOMICS QUARTERLY</t>
  </si>
  <si>
    <t>DUNCKER UND HUMBLOT GMBH</t>
  </si>
  <si>
    <t>APPLIED ENERGY</t>
  </si>
  <si>
    <t>APPLIED ENGINEERING IN AGRICULTURE</t>
  </si>
  <si>
    <t>AMER SOC AGRICULTURAL &amp; BIOLOGICAL ENGINEERS</t>
  </si>
  <si>
    <t>APPLIED ENGINEERING LETTERS</t>
  </si>
  <si>
    <t>SERBIAN ACADEMIC CENTER</t>
  </si>
  <si>
    <t>APPLIED ENTOMOLOGY AND PHYTOPATHOLOGY</t>
  </si>
  <si>
    <t>AGRICULTURAL RESEARCH,EDUCATION AND EXTENSION ORGANIZATION</t>
  </si>
  <si>
    <t>APPLIED ENTOMOLOGY AND ZOOLOGY</t>
  </si>
  <si>
    <t>1347605X</t>
  </si>
  <si>
    <t>SPRINGER JAPAN</t>
  </si>
  <si>
    <t>APPLIED ENVIRONMENTAL BIOTECHNOLOGY</t>
  </si>
  <si>
    <t>URBAN DEVELOPMENT SCIENTIFIC PUBLISHING PTE. LTD.</t>
  </si>
  <si>
    <t>APPLIED ENVIRONMENTAL EDUCATION AND COMMUNICATION</t>
  </si>
  <si>
    <t>1533015X</t>
  </si>
  <si>
    <t>APPLIED ENVIRONMENTAL RESEARCH</t>
  </si>
  <si>
    <t>2287075X</t>
  </si>
  <si>
    <t>ENVIRONMENTAL RESEARCH INSTITUTE, CHULALONGKORN UNIVERSITY</t>
  </si>
  <si>
    <t>APPLIED ERGONOMICS</t>
  </si>
  <si>
    <t>APPLIED FINANCE LETTERS</t>
  </si>
  <si>
    <t>TUWHERA OPEN ACCESS PUBLISHER</t>
  </si>
  <si>
    <t>APPLIED FOOD BIOTECHNOLOGY</t>
  </si>
  <si>
    <t>NATIONAL NUTRITION AND FOOD TECHNOLOGY RESEARCH INSTITUTE</t>
  </si>
  <si>
    <t>APPLIED FOOD RESEARCH</t>
  </si>
  <si>
    <t>APPLIED GENERAL TOPOLOGY</t>
  </si>
  <si>
    <t>UNIVERSITAT POLITÈCNICA DE VALÈNCIA</t>
  </si>
  <si>
    <t>APPLIED GEOCHEMISTRY</t>
  </si>
  <si>
    <t>APPLIED GEOGRAPHY</t>
  </si>
  <si>
    <t>APPLIED GEOMATICS</t>
  </si>
  <si>
    <t>1866928X</t>
  </si>
  <si>
    <t>APPLIED GEOPHYSICS</t>
  </si>
  <si>
    <t>APPLIED HEALTH ECONOMICS AND HEALTH POLICY</t>
  </si>
  <si>
    <t>APPLIED IMMUNOHISTOCHEMISTRY &amp; MOLECULAR MORPHOLOGY</t>
  </si>
  <si>
    <t>APPLIED IN VITRO TOXICOLOGY</t>
  </si>
  <si>
    <t>APPLIED INTELLIGENCE</t>
  </si>
  <si>
    <t>0924669X</t>
  </si>
  <si>
    <t>APPLIED LINGUISTICS</t>
  </si>
  <si>
    <t>1477450X</t>
  </si>
  <si>
    <t>APPLIED LINGUISTICS REVIEW</t>
  </si>
  <si>
    <t>DE GRUYTER MOUTON</t>
  </si>
  <si>
    <t>APPLIED MAGNETIC RESONANCE</t>
  </si>
  <si>
    <t>SPRINGER WIEN</t>
  </si>
  <si>
    <t>APPLIED MARKETING ANALYTICS</t>
  </si>
  <si>
    <t>HENRY STEWART PUBLICATIONS</t>
  </si>
  <si>
    <t>APPLIED MATERIALS TODAY</t>
  </si>
  <si>
    <t>APPLIED MATHEMATICAL FINANCE</t>
  </si>
  <si>
    <t>1350486X</t>
  </si>
  <si>
    <t>APPLIED MATHEMATICAL MODELLING</t>
  </si>
  <si>
    <t>0307904X</t>
  </si>
  <si>
    <t>APPLIED MATHEMATICAL SCIENCES (SWITZERLAND)</t>
  </si>
  <si>
    <t>2196968X</t>
  </si>
  <si>
    <t>APPLIED MATHEMATICS</t>
  </si>
  <si>
    <t>APPLIED MATHEMATICS AND COMPUTATION</t>
  </si>
  <si>
    <t>APPLIED MATHEMATICS AND INFORMATION SCIENCES</t>
  </si>
  <si>
    <t>NATURAL SCIENCES PUBLISHING</t>
  </si>
  <si>
    <t>APPLIED MATHEMATICS AND MECHANICS</t>
  </si>
  <si>
    <t>EDITORIAL OFFICE OF APPLIED MATHEMATICS AND MECHANICS</t>
  </si>
  <si>
    <t>APPLIED MATHEMATICS AND MECHANICS-ENGLISH EDITION</t>
  </si>
  <si>
    <t>SHANGHAI UNIV</t>
  </si>
  <si>
    <t>APPLIED MATHEMATICS AND NONLINEAR SCIENCES</t>
  </si>
  <si>
    <t>APPLIED MATHEMATICS AND OPTIMIZATION</t>
  </si>
  <si>
    <t>APPLIED MATHEMATICS E - NOTES</t>
  </si>
  <si>
    <t>TSINGHUA UNIVERSITY</t>
  </si>
  <si>
    <t>APPLIED MATHEMATICS LETTERS</t>
  </si>
  <si>
    <t>APPLIED MEASUREMENT IN EDUCATION</t>
  </si>
  <si>
    <t>APPLIED MECHANICS</t>
  </si>
  <si>
    <t>APPLIED MECHANICS REVIEWS</t>
  </si>
  <si>
    <t>AMERICAN SOCIETY OF MECHANICAL ENGINEERS</t>
  </si>
  <si>
    <t>APPLIED MEDICAL INFORMATICS</t>
  </si>
  <si>
    <t>IULIU HATIEGANU UNIVERSITY OF MEDICINE AND PHARMACY, CLUJ-NAPOCA</t>
  </si>
  <si>
    <t>APPLIED MICROBIOLOGY AND BIOTECHNOLOGY</t>
  </si>
  <si>
    <t>APPLIED MICROSCOPY</t>
  </si>
  <si>
    <t>APPLIED MOBILITIES</t>
  </si>
  <si>
    <t>APPLIED NANOSCIENCE</t>
  </si>
  <si>
    <t>APPLIED NETWORK SCIENCE</t>
  </si>
  <si>
    <t>APPLIED NEUROPSYCHOLOGY: ADULT</t>
  </si>
  <si>
    <t>APPLIED NEUROPSYCHOLOGY: CHILD</t>
  </si>
  <si>
    <t>APPLIED NUMERICAL MATHEMATICS</t>
  </si>
  <si>
    <t>APPLIED NURSING RESEARCH</t>
  </si>
  <si>
    <t>APPLIED OCEAN RESEARCH</t>
  </si>
  <si>
    <t>APPLIED ONTOLOGY</t>
  </si>
  <si>
    <t>APPLIED OPTICS</t>
  </si>
  <si>
    <t>1559128X</t>
  </si>
  <si>
    <t>APPLIED ORGANOMETALLIC CHEMISTRY</t>
  </si>
  <si>
    <t>APPLIED PHYCOLOGY</t>
  </si>
  <si>
    <t>INFORMA: TAYLOR &amp; FRANCIS</t>
  </si>
  <si>
    <t>APPLIED PHYSICS</t>
  </si>
  <si>
    <t>FEDERAL INFORMATIONAL-ANALYTICAL CENTER OF THE DEFENSE INDUSTRY</t>
  </si>
  <si>
    <t>APPLIED PHYSICS A: MATERIALS SCIENCE AND PROCESSING</t>
  </si>
  <si>
    <t>APPLIED PHYSICS B-LASERS AND OPTICS</t>
  </si>
  <si>
    <t>APPLIED PHYSICS EXPRESS</t>
  </si>
  <si>
    <t>APPLIED PHYSICS LETTERS</t>
  </si>
  <si>
    <t>APPLIED PHYSICS REVIEWS</t>
  </si>
  <si>
    <t>APPLIED PHYSIOLOGY NUTRITION AND METABOLISM</t>
  </si>
  <si>
    <t>CANADIAN SCIENCE PUBLISHING</t>
  </si>
  <si>
    <t>APPLIED PRAGMATICS</t>
  </si>
  <si>
    <t>2589109X</t>
  </si>
  <si>
    <t>JOHN BENJAMINS PUBLISHING CO.</t>
  </si>
  <si>
    <t>APPLIED PSYCHOLINGUISTICS</t>
  </si>
  <si>
    <t>APPLIED PSYCHOLOGICAL MEASUREMENT</t>
  </si>
  <si>
    <t>APPLIED PSYCHOLOGY: HEALTH AND WELL-BEING</t>
  </si>
  <si>
    <t>APPLIED PSYCHOLOGY-AN INTERNATIONAL REVIEW-PSYCHOLOGIE APPLIQUEE-REVUE INTERNATIONALE</t>
  </si>
  <si>
    <t>0269994X</t>
  </si>
  <si>
    <t>APPLIED PSYCHOPHYSIOLOGY AND BIOFEEDBACK</t>
  </si>
  <si>
    <t>SPRINGER/PLENUM PUBLISHERS</t>
  </si>
  <si>
    <t>APPLIED RADIATION AND ISOTOPES</t>
  </si>
  <si>
    <t>APPLIED RADIOLOGY</t>
  </si>
  <si>
    <t>ANDERSON PUBLISHING LTD.</t>
  </si>
  <si>
    <t>APPLIED RESEARCH IN QUALITY OF LIFE</t>
  </si>
  <si>
    <t>APPLIED RESEARCH ON ENGLISH LANGUAGE</t>
  </si>
  <si>
    <t>UNIVERSITY OF ISFAHAN, DEPARTMENT OF ENGLISH</t>
  </si>
  <si>
    <t>APPLIED RHEOLOGY</t>
  </si>
  <si>
    <t>KERSCHENSTEINER VERLAG GMBH</t>
  </si>
  <si>
    <t>APPLIED SCIENCE AND CONVERGENCE TECHNOLOGY</t>
  </si>
  <si>
    <t>KOREAN VACUUM SOCIETY</t>
  </si>
  <si>
    <t>APPLIED SCIENCE AND ENGINEERING PROGRESS</t>
  </si>
  <si>
    <t>KING MONGKUT'S UNIVERSITY OF TECHNOLOGY NORTH BANGKOK (KMUTNB)</t>
  </si>
  <si>
    <t>APPLIED SCIENCES</t>
  </si>
  <si>
    <t>BALKAN SOCIETY OF GEOMETERS</t>
  </si>
  <si>
    <t>APPLIED SCIENCES (SWITZERLAND)</t>
  </si>
  <si>
    <t>APPLIED SET-VALUED ANALYSIS AND OPTIMIZATION</t>
  </si>
  <si>
    <t>BIEMDAS ACADEMIC PUBLISHERS</t>
  </si>
  <si>
    <t>APPLIED SOFT COMPUTING</t>
  </si>
  <si>
    <t>APPLIED SOIL ECOLOGY</t>
  </si>
  <si>
    <t>APPLIED SOLAR ENERGY (ENGLISH TRANSLATION OF GELIOTEKHNIKA)</t>
  </si>
  <si>
    <t>0003701X</t>
  </si>
  <si>
    <t>APPLIED SPATIAL ANALYSIS AND POLICY</t>
  </si>
  <si>
    <t>1874463X</t>
  </si>
  <si>
    <t>APPLIED SPECTROSCOPY</t>
  </si>
  <si>
    <t>APPLIED SPECTROSCOPY REVIEWS</t>
  </si>
  <si>
    <t>1520569X</t>
  </si>
  <si>
    <t>APPLIED STOCHASTIC MODELS IN BUSINESS AND INDUSTRY</t>
  </si>
  <si>
    <t>APPLIED SURFACE SCIENCE</t>
  </si>
  <si>
    <t>APPLIED SURFACE SCIENCE ADVANCES</t>
  </si>
  <si>
    <t>APPLIED SYSTEM INNOVATION</t>
  </si>
  <si>
    <t>APPLIED THEATRE RESEARCH</t>
  </si>
  <si>
    <t>INTELLECT LTD.</t>
  </si>
  <si>
    <t>APPLIED THERMAL ENGINEERING</t>
  </si>
  <si>
    <t>APPLIED VEGETATION SCIENCE</t>
  </si>
  <si>
    <t>1654109X</t>
  </si>
  <si>
    <t>APPLIED WATER SCIENCE</t>
  </si>
  <si>
    <t>APPROACHES TO TRANSLATION STUDIES</t>
  </si>
  <si>
    <t>APPROACHES: MUSIC THERAPY &amp; SPECIAL MUSIC EDUCATION</t>
  </si>
  <si>
    <t>GREEK ASSOCIATION OF PRIMARY MUSIC EDUCATION TEACHERS</t>
  </si>
  <si>
    <t>APPROACHING RELIGION</t>
  </si>
  <si>
    <t>DONNER INSTITUTE FOR RESEARCH IN RELIGIOUS AND CULTURAL HISTORY</t>
  </si>
  <si>
    <t>APPROPRIATE TECHNOLOGY</t>
  </si>
  <si>
    <t>RESEARCH INFORMATION LTD.</t>
  </si>
  <si>
    <t>APSIPA TRANSACTIONS ON SIGNAL AND INFORMATION PROCESSING</t>
  </si>
  <si>
    <t>APSKAITOS IR FINANSŲ MOKSLAS IR STUDIJOS: PROBLEMOS IR PERSPEKTYVOS</t>
  </si>
  <si>
    <t>VYTAUTAS MAGNUS UNIVERSITY</t>
  </si>
  <si>
    <t>APSTRACT: APPLIED STUDIES IN AGRIBUSINESS AND COMMERCE</t>
  </si>
  <si>
    <t>1789221X</t>
  </si>
  <si>
    <t>APUNTES</t>
  </si>
  <si>
    <t>UNIVERSIDAD DEL PACIFICO PRESS</t>
  </si>
  <si>
    <t>EDITORIAL PONTIFICIA UNIVERSIDAD JAVERIANA</t>
  </si>
  <si>
    <t>APUNTES CONTABLES</t>
  </si>
  <si>
    <t>UNIVERSIDAD EXTERNADO DE COLOMBIA</t>
  </si>
  <si>
    <t>APUNTES DEL CENES</t>
  </si>
  <si>
    <t>UNIVERSIDAD PEDAGÓGICA Y TECNOLÓGICA DE COLOMBIA</t>
  </si>
  <si>
    <t>APUNTS SPORTS MEDICINE</t>
  </si>
  <si>
    <t>GENERALITAT DE CATALUNYA, DEPARTMENT DE LA PRESIDENCIA, SECRETARIA GENERAL DE L ESPORT</t>
  </si>
  <si>
    <t>APUNTS. EDUCACION FISICA Y DEPORTES</t>
  </si>
  <si>
    <t>INSTITUT NACIONAL D'EDUCACIO FISICA DE CATALUNYA</t>
  </si>
  <si>
    <t>AQUA</t>
  </si>
  <si>
    <t>IWA PUBLISHING</t>
  </si>
  <si>
    <t>AQUACULTURAL ENGINEERING</t>
  </si>
  <si>
    <t>AQUACULTURE</t>
  </si>
  <si>
    <t>AQUACULTURE AND FISHERIES</t>
  </si>
  <si>
    <t>2468550X</t>
  </si>
  <si>
    <t>KEAI PUBLISHING COMMUNICATIONS LTD.</t>
  </si>
  <si>
    <t>AQUACULTURE ENVIRONMENT INTERACTIONS</t>
  </si>
  <si>
    <t>1869215X</t>
  </si>
  <si>
    <t>INTER-RESEARCH</t>
  </si>
  <si>
    <t>AQUACULTURE INTERNATIONAL</t>
  </si>
  <si>
    <t>1573143X</t>
  </si>
  <si>
    <t>AQUACULTURE NUTRITION</t>
  </si>
  <si>
    <t>AQUACULTURE REPORTS</t>
  </si>
  <si>
    <t>AQUACULTURE RESEARCH</t>
  </si>
  <si>
    <t>1355557X</t>
  </si>
  <si>
    <t>AQUACULTURE SCIENCE</t>
  </si>
  <si>
    <t>JAPANESE SOCIETY FOR AQUACULTURE RESEARCH, NISHIMURA TOUSHADOU LTD.</t>
  </si>
  <si>
    <t>AQUACULTURE STUDIES</t>
  </si>
  <si>
    <t>CENTRAL FISHERIES RESEARCH INSTITUTE</t>
  </si>
  <si>
    <t>AQUACULTURE, ECONOMICS AND MANAGEMENT</t>
  </si>
  <si>
    <t>AQUATIC BIOLOGY</t>
  </si>
  <si>
    <t>INTER-RESEARCH SCIENCE CENTER</t>
  </si>
  <si>
    <t>AQUATIC BOTANY</t>
  </si>
  <si>
    <t>AQUATIC CONSERVATION: MARINE AND FRESHWATER ECOSYSTEMS</t>
  </si>
  <si>
    <t>AQUATIC ECOLOGY</t>
  </si>
  <si>
    <t>AQUATIC ECOSYSTEM HEALTH &amp; MANAGEMENT</t>
  </si>
  <si>
    <t>MICHIGAN STATE UNIV PRESS</t>
  </si>
  <si>
    <t>AQUATIC GEOCHEMISTRY</t>
  </si>
  <si>
    <t>AQUATIC INSECTS</t>
  </si>
  <si>
    <t>AQUATIC INVASIONS</t>
  </si>
  <si>
    <t>REGIONAL EURO-ASIAN BIOLOGICAL INVASIONS CENTRE</t>
  </si>
  <si>
    <t>AQUATIC LIVING RESOURCES</t>
  </si>
  <si>
    <t>AQUATIC MAMMALS</t>
  </si>
  <si>
    <t>EUROPEAN ASSOCIATION FOR AQUATIC MAMMALS</t>
  </si>
  <si>
    <t>AQUATIC MICROBIAL ECOLOGY</t>
  </si>
  <si>
    <t>INTER-RESEARCH SCIENCE PUBLISHING</t>
  </si>
  <si>
    <t>AQUATIC SCIENCE &amp; MANAGEMENT: JURNAL ILMU DAN MANAJEMEN PERAIRAN</t>
  </si>
  <si>
    <t>UNIVERSITAS SAM RATULANGI</t>
  </si>
  <si>
    <t>AQUATIC SCIENCES</t>
  </si>
  <si>
    <t>AQUATIC SCIENCES AND ENGINEERING</t>
  </si>
  <si>
    <t>2602473X</t>
  </si>
  <si>
    <t>İSTANBUL UNIVERSITY FACULTY OF AQUATIC SCIENCES</t>
  </si>
  <si>
    <t>AQUATIC TOXICOLOGY</t>
  </si>
  <si>
    <t>0166445X</t>
  </si>
  <si>
    <t>AQUICHAN</t>
  </si>
  <si>
    <t>UNIVERSIDAD DE LA SABANA</t>
  </si>
  <si>
    <t>AR: ARHITEKTURA, RAZISKAVE</t>
  </si>
  <si>
    <t>UNIVERSITY OF LJUBLJANA</t>
  </si>
  <si>
    <t>ARAB GULF JOURNAL OF SCIENTIFIC RESEARCH</t>
  </si>
  <si>
    <t>ARAB JOURNAL OF BASIC AND APPLIED SCIENCES</t>
  </si>
  <si>
    <t>ARAB JOURNAL OF FORENSIC SCIENCES &amp; FORENSIC MEDICINE</t>
  </si>
  <si>
    <t>NAIF UNIVERSITY PUBLISHING HOUSE</t>
  </si>
  <si>
    <t>ARAB JOURNAL OF GASTROENTEROLOGY</t>
  </si>
  <si>
    <t>ARAB JOURNAL OF MATHEMATICAL SCIENCES</t>
  </si>
  <si>
    <t>ARAB JOURNAL OF PLANT PROTECTION</t>
  </si>
  <si>
    <t>0255982X</t>
  </si>
  <si>
    <t>ARAB SOCIETY FOR PLANT PROTECTION</t>
  </si>
  <si>
    <t>ARAB JOURNAL OF UROLOGY</t>
  </si>
  <si>
    <t>2090598X</t>
  </si>
  <si>
    <t>ARAB LAW QUARTERLY</t>
  </si>
  <si>
    <t>ARAB MEDIA AND SOCIETY</t>
  </si>
  <si>
    <t>ARAB STUDIES JOURNAL</t>
  </si>
  <si>
    <t>GEORGETOWN UNIVERSITY, CENTER FOR CONTEMPORARY ARAB STUDIES</t>
  </si>
  <si>
    <t>ARAB STUDIES QUARTERLY</t>
  </si>
  <si>
    <t>ASSOCIATION OF ARAB-AMERICAN UNIVERSITY GRADUATES</t>
  </si>
  <si>
    <t>ARAB UNIVERSITIES JOURNAL OF AGRICULTURAL SCIENCES</t>
  </si>
  <si>
    <t>THE UNION OF ARAB UNIVERSITIES</t>
  </si>
  <si>
    <t>ARAB WORLD GEOGRAPHER</t>
  </si>
  <si>
    <t>CENTRE FOR URBAN AND COMMUNITY STUDIES, UNIVERSITY OF TORONTO</t>
  </si>
  <si>
    <t>ARABI: JOURNAL OF ARABIC STUDIES</t>
  </si>
  <si>
    <t>IMLA (ARABIC TEACHER AND LECTURER ASSOCIATION OF INDONESIA)</t>
  </si>
  <si>
    <t>ARABIAN ARCHAEOLOGY AND EPIGRAPHY</t>
  </si>
  <si>
    <t>ARABIAN JOURNAL FOR SCIENCE AND ENGINEERING</t>
  </si>
  <si>
    <t>2193567X</t>
  </si>
  <si>
    <t>ARABIAN JOURNAL OF CHEMISTRY</t>
  </si>
  <si>
    <t>ARABIAN JOURNAL OF GEOSCIENCES</t>
  </si>
  <si>
    <t>ARABIAN JOURNAL OF MATHEMATICS</t>
  </si>
  <si>
    <t>ARABIAN JOURNAL OF MEDICINAL AND AROMATIC PLANTS</t>
  </si>
  <si>
    <t>MOROCCAN INSTITUTE OF SCIENTIFIC AND TECHNICAL INFORMATION</t>
  </si>
  <si>
    <t>ARABIC LITERATURES FOR ACADEMIC ZEALOTS</t>
  </si>
  <si>
    <t>JURUSAN BAHASA DAN SASTRA ARAB FAKULTAS USHULUDDIN DAN ADAB UIN SULTAN MAULANA HASANUDDIN BANTEN</t>
  </si>
  <si>
    <t>ARABIC SCIENCES AND PHILOSOPHY</t>
  </si>
  <si>
    <t>ARABICA</t>
  </si>
  <si>
    <t>ARABIYAT</t>
  </si>
  <si>
    <t>2356153X</t>
  </si>
  <si>
    <t>ARABIYATUNA: JURNAL BAHASA ARAB</t>
  </si>
  <si>
    <t>INSTITUT AGAMA ISLAM NEGERI CURUP</t>
  </si>
  <si>
    <t>ARACHNOLOGISCHE MITTEILUNGEN</t>
  </si>
  <si>
    <t>ARACHNOLOGISCHE GESELLSCHAFT (ARAGES)</t>
  </si>
  <si>
    <t>ARACHNOLOGY</t>
  </si>
  <si>
    <t>BRITISH ARACHNOLOGICAL SOCIETY (BAS)</t>
  </si>
  <si>
    <t>ARAMAIC STUDIES</t>
  </si>
  <si>
    <t>ARAUCARIA</t>
  </si>
  <si>
    <t>ARBEIDERHISTORIE</t>
  </si>
  <si>
    <t>SCANDINAVIAN UNIVERSITY PRESS/UNIVERSITETSFORLAGET</t>
  </si>
  <si>
    <t>ARBEITSMEDIZIN SOZIALMEDIZIN UMWELTMEDIZIN</t>
  </si>
  <si>
    <t>GENTNER VERLAG STUTTGART</t>
  </si>
  <si>
    <t>ARBITRATION INTERNATIONAL</t>
  </si>
  <si>
    <t>ARBITRER</t>
  </si>
  <si>
    <t>UNIVERSITAS ANDALAS</t>
  </si>
  <si>
    <t>ARBOR: CIENCIA, PENSAMIENTO Y CULTURA</t>
  </si>
  <si>
    <t>1988303X</t>
  </si>
  <si>
    <t>CONSEJO SUPERIOR DE INVESTIGACIONES CIENTÍFICAS</t>
  </si>
  <si>
    <t>ARBORICULTURAL JOURNAL</t>
  </si>
  <si>
    <t>ARBORICULTURE AND URBAN FORESTRY</t>
  </si>
  <si>
    <t>INTERNATIONAL SOCIETY OF ARBORICUTURE</t>
  </si>
  <si>
    <t>ARCADIA</t>
  </si>
  <si>
    <t>ARCHAEA</t>
  </si>
  <si>
    <t>ARCHAEOFAUNA</t>
  </si>
  <si>
    <t>LABORATORIO ARQUEOZOOLOGIA, DPTO BIOLOGIA</t>
  </si>
  <si>
    <t>ARCHAEOLOGIA BALTICA</t>
  </si>
  <si>
    <t>ARCHAEOLOGIA BULGARICA</t>
  </si>
  <si>
    <t>NOUS PUBLISHERS LTD</t>
  </si>
  <si>
    <t>ARCHAEOLOGIA HISTORICA</t>
  </si>
  <si>
    <t>FACULTY OF ARTS, MASARYK UNIVERSITY</t>
  </si>
  <si>
    <t>ARCHAEOLOGIA LITUANA</t>
  </si>
  <si>
    <t>ARCHAEOLOGIA MARITIMA MEDITERRANEA</t>
  </si>
  <si>
    <t>ARCHAEOLOGIA POLONA</t>
  </si>
  <si>
    <t>INSTITUTE OF ARCHAEOLOGY AND ETHNOLOGY, POLISH ACADEMY OF SCIENCES</t>
  </si>
  <si>
    <t>ARCHAEOLOGIAE</t>
  </si>
  <si>
    <t>ARCHAEOLOGIAI ERTESITO</t>
  </si>
  <si>
    <t>1589486X</t>
  </si>
  <si>
    <t>ARCHAEOLOGICA AUSTRIACA</t>
  </si>
  <si>
    <t>AUSTRIAN ACADEMY OF SCIENCES</t>
  </si>
  <si>
    <t>ARCHAEOLOGICAL AND ANTHROPOLOGICAL SCIENCES</t>
  </si>
  <si>
    <t>ARCHAEOLOGICAL DIALOGUES</t>
  </si>
  <si>
    <t>ARCHAEOLOGICAL JOURNAL</t>
  </si>
  <si>
    <t>ARCHAEOLOGICAL PROSPECTION</t>
  </si>
  <si>
    <t>ARCHAEOLOGICAL REPORTS-LONDON</t>
  </si>
  <si>
    <t>ARCHAEOLOGICAL RESEARCH IN ASIA</t>
  </si>
  <si>
    <t>ARCHAEOLOGIES-JOURNAL OF THE WORLD ARCHAEOLOGICAL CONGRESS</t>
  </si>
  <si>
    <t>ARCHAEOLOGY</t>
  </si>
  <si>
    <t>ARCHAEOLOGY IN OCEANIA</t>
  </si>
  <si>
    <t>ARCHAEOLOGY INTERNATIONAL</t>
  </si>
  <si>
    <t>UCL PRESS</t>
  </si>
  <si>
    <t>ARCHAEOLOGY, ETHNOLOGY AND ANTHROPOLOGY OF EURASIA</t>
  </si>
  <si>
    <t>INSTITUTE OF ARCHAEOLOGY AND ETHNOGRAPHY SB RAS</t>
  </si>
  <si>
    <t>ARCHAEOMETRY</t>
  </si>
  <si>
    <t>0003813X</t>
  </si>
  <si>
    <t>ARCHAI: REVISTA DE ESTUDOS SOBRE AS ORIGENS DO PENSAMENTO OCIDENTAL</t>
  </si>
  <si>
    <t>1984249X</t>
  </si>
  <si>
    <t>IMPRENSA DA UNIVERSIDADE DE COIMBRA; UNIVERSIDADE DE BRASÍLIA</t>
  </si>
  <si>
    <t>ARCHALP</t>
  </si>
  <si>
    <t>BONONIA UNIVERSITY PRESS</t>
  </si>
  <si>
    <t>ARCHAOLOGIE DER SCHWEIZ</t>
  </si>
  <si>
    <t>ARCHAOLOGIE SCHWEIZ</t>
  </si>
  <si>
    <t>ARCHÄOLOGISCHER ANZEIGER</t>
  </si>
  <si>
    <t>VERLAG PHILIPP VON ZABERN</t>
  </si>
  <si>
    <t>ARCHAOLOGISCHES KORRESPONDENZBLATT</t>
  </si>
  <si>
    <t>0342734X</t>
  </si>
  <si>
    <t>ROEMISCH-GERMANISCHES ZENTRALMUSEUM</t>
  </si>
  <si>
    <t>ARCHEION</t>
  </si>
  <si>
    <t>THE STATE ARCHIVES HEAD OFFICE, POLAND</t>
  </si>
  <si>
    <t>ARCHEOLOGIA DELL'ARCHITETTURA</t>
  </si>
  <si>
    <t>EDIZIONI ALL'INSEGNA DEL GIGLIO S.A.S.</t>
  </si>
  <si>
    <t>ARCHEOLOGIA E CALCOLATORI</t>
  </si>
  <si>
    <t>CONSIGLIO NAZIONALE DELLE RICERCHE</t>
  </si>
  <si>
    <t>ARCHEOLOGIA MEDIEVALE</t>
  </si>
  <si>
    <t>2039280X</t>
  </si>
  <si>
    <t>ALL'INSEGNA DEL GIGLIO S.A.S.</t>
  </si>
  <si>
    <t>ARCHEOLOGIA POLSKI</t>
  </si>
  <si>
    <t>INSTITUTE OF ARCHAEOLOGY AND ETHNOLOGY POLISH ACADEMY OF SCIENCES</t>
  </si>
  <si>
    <t>ARCHEOLOGICAL PAPERS OF THE AMERICAN ANTHROPOLOGICAL ASSOCIATION</t>
  </si>
  <si>
    <t>1551823X</t>
  </si>
  <si>
    <t>ARCHEOLOGICKE ROZHLEDY</t>
  </si>
  <si>
    <t>ARCHEOLOGICKY USTAV AKADEMIE VED CESKE REPUBLIKY</t>
  </si>
  <si>
    <t>ARCHÉOLOGIE MÉDIÉVALE</t>
  </si>
  <si>
    <t>OPENEDITION</t>
  </si>
  <si>
    <t>ARCHEOMATICA</t>
  </si>
  <si>
    <t>MEDIAGEO SOC. COOP.</t>
  </si>
  <si>
    <t>ARCHEOMETRIAI MUHELY</t>
  </si>
  <si>
    <t>1786271X</t>
  </si>
  <si>
    <t>HUNGARIAN NATIONAL MUSEUM</t>
  </si>
  <si>
    <t>ARCHEO-NIL</t>
  </si>
  <si>
    <t>SOCIETE POUR L'ETUDE DES CULTURES PREPHARAONIQUES DE LA VALLEE DU NIL</t>
  </si>
  <si>
    <t>ARCHEOSCIENCES</t>
  </si>
  <si>
    <t>GROUPE DES METHODES PLURIDISCIPLINAIRES CONTRIBUANT A L'ARCHEOLOGIE</t>
  </si>
  <si>
    <t>ARCHIDOCT</t>
  </si>
  <si>
    <t>LIFELONG LEARNING EU</t>
  </si>
  <si>
    <t>ARCHIMEDES</t>
  </si>
  <si>
    <t>ARCHIPEL</t>
  </si>
  <si>
    <t>ASSOCIATION ARCHIPEL</t>
  </si>
  <si>
    <t>ARCHISTOR</t>
  </si>
  <si>
    <t>UNIVERSITA MEDITERRANEA DI REGGIO CALABRIA</t>
  </si>
  <si>
    <t>ARCHITECT</t>
  </si>
  <si>
    <t>HANLEY WOOD, LLC</t>
  </si>
  <si>
    <t>ARCHITECTURAL DESIGN</t>
  </si>
  <si>
    <t>WILEY PERIODICALS, INC</t>
  </si>
  <si>
    <t>ARCHITECTURAL DIGEST</t>
  </si>
  <si>
    <t>JOHN C. BRASFIELD PUB. CORP</t>
  </si>
  <si>
    <t>ARCHITECTURAL ENGINEERING AND DESIGN MANAGEMENT</t>
  </si>
  <si>
    <t>ARCHITECTURAL HISTORIES</t>
  </si>
  <si>
    <t>OPEN LIBRARY OF HUMANITIES</t>
  </si>
  <si>
    <t>ARCHITECTURAL HISTORY</t>
  </si>
  <si>
    <t>0066622X</t>
  </si>
  <si>
    <t>ARCHITECTURAL RECORD</t>
  </si>
  <si>
    <t>0003858X</t>
  </si>
  <si>
    <t>MCGRAW HILL INC</t>
  </si>
  <si>
    <t>ARCHITECTURAL REVIEW</t>
  </si>
  <si>
    <t>0003861X</t>
  </si>
  <si>
    <t>EMAP BUSINESS PUBLISHING LTD</t>
  </si>
  <si>
    <t>ARCHITECTURAL SCIENCE REVIEW</t>
  </si>
  <si>
    <t>ARCHITECTURAL THEORY REVIEW</t>
  </si>
  <si>
    <t>ARCHITECTURA-ZEITSCHRIFT FUR GESCHICHTE DER BAUKUNST</t>
  </si>
  <si>
    <t>0044863X</t>
  </si>
  <si>
    <t>DEUTSCHER KUNSTVERLAG GMBH</t>
  </si>
  <si>
    <t>ARCHITECTURE &amp; URBANISM</t>
  </si>
  <si>
    <t>INSTITUTE OF HISTORY, SLOVAK ACADEMY OF SCIENCES</t>
  </si>
  <si>
    <t>ARCHITECTURE AND CULTURE</t>
  </si>
  <si>
    <t>ARCHITECTURE AND ENGINEERING</t>
  </si>
  <si>
    <t>ST. PETERSBURG STATE UNIVERSITY OF ARCHITECTURE AND CIVIL ENGINEERING</t>
  </si>
  <si>
    <t>ARCHITECTURE AND URBAN PLANNING</t>
  </si>
  <si>
    <t>ARCHITECTURE D'AUJOURD HUI</t>
  </si>
  <si>
    <t>EDITIONS JEAN-MICHEL PLACE</t>
  </si>
  <si>
    <t>ARCHITECTURE SOUTH AFRICA: JOURNAL OF THE SOUTH AFRICAN INSITUTE OF ARCHITECTS</t>
  </si>
  <si>
    <t>16829387</t>
  </si>
  <si>
    <t>PICASSO HEADLINE(PTY) LTD                                                105-107                                                                       HATFIELD GARDENS                                                             CAPE TOWN, 8001                                                                 TEL: 021 462 1023</t>
  </si>
  <si>
    <t>ARCHITECTURE, CITY AND ENVIRONMENT</t>
  </si>
  <si>
    <t>UNIVERSITAT POLITECNICA DE CATALUNYA</t>
  </si>
  <si>
    <t>ARCHIV DER MATHEMATIK</t>
  </si>
  <si>
    <t>0003889X</t>
  </si>
  <si>
    <t>ARCHIV DER PHARMAZIE</t>
  </si>
  <si>
    <t>ARCHIV FUR DAS STUDIUM DER NEUEREN SPRACHEN UND LITERATUREN</t>
  </si>
  <si>
    <t>ERICH SCHMIDT VERLAG</t>
  </si>
  <si>
    <t>ARCHIV FUR GESCHICHTE DER PHILOSOPHIE</t>
  </si>
  <si>
    <t>ARCHIV FUR LITURGIEWISSENSCHAFT</t>
  </si>
  <si>
    <t>ACADEMIC PRESS FRIBOURG</t>
  </si>
  <si>
    <t>ARCHIV FUR MOLLUSKENKUNDE</t>
  </si>
  <si>
    <t>ARCHIV FÜR MUSIKWISSENSCHAFT</t>
  </si>
  <si>
    <t>FRANZ STEINER VERLAG</t>
  </si>
  <si>
    <t>ARCHIV FUR PAPYRUSFORSCHUNG UND VERWANDTE GEBIETE</t>
  </si>
  <si>
    <t>ARCHIV FÜR REFORMATIONSGESCHICHTE - ARCHIVE FOR REFORMATION HISTORY</t>
  </si>
  <si>
    <t>WALTER DE GRUYTER (DE GRUYTER)</t>
  </si>
  <si>
    <t>ARCHIV FÜR RELIGIONSGESCHICHTE</t>
  </si>
  <si>
    <t>ARCHIV FUR SOZIALGESCHICHTE</t>
  </si>
  <si>
    <t>VERLAG J H W DIETZ NACHF</t>
  </si>
  <si>
    <t>ARCHIV FUR VOLKERKUNDE</t>
  </si>
  <si>
    <t>W. BRAUMULLER</t>
  </si>
  <si>
    <t>ARCHIV ORIENTALNI</t>
  </si>
  <si>
    <t>ARCHIVAL SCIENCE</t>
  </si>
  <si>
    <t>ARCHIVARIA</t>
  </si>
  <si>
    <t>ASSOCIATION OF CANADIAN ARCHIVISTS</t>
  </si>
  <si>
    <t>ARCHIVE</t>
  </si>
  <si>
    <t>ASOSIASI PENGELOLA PUBLIKASI ILMIAH PERGURUAN TINGGI PGRI</t>
  </si>
  <si>
    <t>ARCHIVE FOR HISTORY OF EXACT SCIENCES</t>
  </si>
  <si>
    <t>ARCHIVE FOR MATHEMATICAL LOGIC</t>
  </si>
  <si>
    <t>ARCHIVE FOR RATIONAL MECHANICS AND ANALYSIS</t>
  </si>
  <si>
    <t>ARCHIVE FOR THE PSYCHOLOGY OF RELIGION/ ARCHIV FÜR RELIGIONSPSYCHOLOGIE</t>
  </si>
  <si>
    <t>ARCHIVE OF APPLIED MECHANICS</t>
  </si>
  <si>
    <t>ARCHIVE OF MECHANICAL ENGINEERING</t>
  </si>
  <si>
    <t>POLISH ACADEMY OF SCIENCES, COMMITTE OF MACHINE DESIGN</t>
  </si>
  <si>
    <t>ARCHIVE OF ONCOLOGY</t>
  </si>
  <si>
    <t>INSTITUTE OF ONCOLOGY SREMSKA KAMENICA</t>
  </si>
  <si>
    <t>ARCHIVES</t>
  </si>
  <si>
    <t>BRITISH RECORDS ASSOCIATION</t>
  </si>
  <si>
    <t>ARCHIVES AND MANUSCRIPTS</t>
  </si>
  <si>
    <t>AUSTRALIAN SOCIETY OF ARCHIVISTS</t>
  </si>
  <si>
    <t>ARCHIVES AND RECORDS</t>
  </si>
  <si>
    <t>ARCHIVES ANIMAL BREEDING</t>
  </si>
  <si>
    <t>COPERNICUS GESELLSCHAFT MBH</t>
  </si>
  <si>
    <t>ARCHIVES DE PEDIATRIE</t>
  </si>
  <si>
    <t>0929693X</t>
  </si>
  <si>
    <t>1769664X</t>
  </si>
  <si>
    <t>ARCHIVES DE PHILOSOPHIE</t>
  </si>
  <si>
    <t>ASSOCIATION CENTRE SEVRES</t>
  </si>
  <si>
    <t>ARCHIVES DE POLITIQUE CRIMINELLE</t>
  </si>
  <si>
    <t>EDITIONS A PEDONE</t>
  </si>
  <si>
    <t>ARCHIVES DE SCIENCES SOCIALES DES RELIGIONS</t>
  </si>
  <si>
    <t>EDITIONS DE I'ECOLE DES HAUTES ETUDES EN SCIENCES SOCIALES</t>
  </si>
  <si>
    <t>ARCHIVES DES MALADIES DU COEUR ET DES VAISSEAUX - PRATIQUE</t>
  </si>
  <si>
    <t>1261694X</t>
  </si>
  <si>
    <t>ARCHIVES DES MALADIES PROFESSIONNELLES ET DE L ENVIRONNEMENT</t>
  </si>
  <si>
    <t>ARCHIVES DES SCIENCES</t>
  </si>
  <si>
    <t>1661464X</t>
  </si>
  <si>
    <t>SOCIETE DE PHYSIQUE ET D'HISTOIRE NATURELLE</t>
  </si>
  <si>
    <t>ARCHIVES D'HISTOIRE DOCTRINALE ET LITTERAIRE DU MOYEN-AGE</t>
  </si>
  <si>
    <t>LIBRAIRIE PHILOSOPHIQUE J. VRIN</t>
  </si>
  <si>
    <t>ARCHIVES EUROPEENNES DE SOCIOLOGIE</t>
  </si>
  <si>
    <t>ARCHIVES ITALIENNES DE BIOLOGIE</t>
  </si>
  <si>
    <t>PISA UNIV PRESS</t>
  </si>
  <si>
    <t>ARCHIVES JUIVES</t>
  </si>
  <si>
    <t>LES BELLES LETTRES</t>
  </si>
  <si>
    <t>ARCHIVES OF ACADEMIC EMERGENCY MEDICINE</t>
  </si>
  <si>
    <t>SHAHID BEHESHTI UNIVERSITY OF MEDICAL SCIENCES</t>
  </si>
  <si>
    <t>ARCHIVES OF ACOUSTICS</t>
  </si>
  <si>
    <t>2300262X</t>
  </si>
  <si>
    <t>POLSKA AKAD NAUK, POLISH ACAD SCIENCES, INST FUNDAMENTAL TECH RES PAS</t>
  </si>
  <si>
    <t>ARCHIVES OF AESTHETIC PLASTIC SURGERY</t>
  </si>
  <si>
    <t>KOREAN SOCIETY FOR AESTHETIC PLASTIC SURGERY</t>
  </si>
  <si>
    <t>ARCHIVES OF AGRONOMY AND SOIL SCIENCE</t>
  </si>
  <si>
    <t>ARCHIVES OF AMERICAN ART JOURNAL</t>
  </si>
  <si>
    <t>UNIV CHICAGO PRESS</t>
  </si>
  <si>
    <t>ARCHIVES OF ANIMAL NUTRITION</t>
  </si>
  <si>
    <t>1745039X</t>
  </si>
  <si>
    <t>ARCHIVES OF ASIAN ART</t>
  </si>
  <si>
    <t>UNIVERSITY OF HAWAII PRESS</t>
  </si>
  <si>
    <t>ARCHIVES OF AUTOMOTIVE ENGINEERING</t>
  </si>
  <si>
    <t>1234754X</t>
  </si>
  <si>
    <t>2084476X</t>
  </si>
  <si>
    <t>LUKASIEWICZ RESEARCH NETWORK - AUTOMOTIVE INDUSTRY INSTITUTE</t>
  </si>
  <si>
    <t>ARCHIVES OF BASIC AND CLINICAL RESEARCH</t>
  </si>
  <si>
    <t>ARCHIVES OF BIOCHEMISTRY AND BIOPHYSICS</t>
  </si>
  <si>
    <t>ARCHIVES OF BIOLOGICAL SCIENCES</t>
  </si>
  <si>
    <t>INST BIOLOSKA ISTRAZIVANJA SINISA STANKOVIC</t>
  </si>
  <si>
    <t>ARCHIVES OF BONE AND JOINT SURGERY</t>
  </si>
  <si>
    <t>2345461X</t>
  </si>
  <si>
    <t>MASHHAD UNIVERSITY OF MEDICAL SCIENCES</t>
  </si>
  <si>
    <t>ARCHIVES OF BREAST CANCER</t>
  </si>
  <si>
    <t>FARNAME SCIENTIFIC PUBLISHING INC.</t>
  </si>
  <si>
    <t>ARCHIVES OF BUDO</t>
  </si>
  <si>
    <t>INT SCIENTIFIC INFORMATION, INC</t>
  </si>
  <si>
    <t>ARCHIVES OF CARDIOVASCULAR DISEASES</t>
  </si>
  <si>
    <t>ELSEVIER MASSON, CORP OFF</t>
  </si>
  <si>
    <t>ARCHIVES OF CARDIOVASCULAR DISEASES SUPPLEMENTS</t>
  </si>
  <si>
    <t>ARCHIVES OF CIVIL AND MECHANICAL ENGINEERING</t>
  </si>
  <si>
    <t>ARCHIVES OF CIVIL ENGINEERING</t>
  </si>
  <si>
    <t>ARCHIVES OF CLINICAL INFECTIOUS DISEASES</t>
  </si>
  <si>
    <t>ARCHIVES OF CLINICAL NEUROPSYCHOLOGY</t>
  </si>
  <si>
    <t>ARCHIVES OF CLINICAL PSYCHIATRY</t>
  </si>
  <si>
    <t>1806938X</t>
  </si>
  <si>
    <t>UNIV SAO PAULO, INST PSIQUIATRIA</t>
  </si>
  <si>
    <t>ARCHIVES OF COMPUTATIONAL METHODS IN ENGINEERING</t>
  </si>
  <si>
    <t>ARCHIVES OF CONTROL SCIENCES</t>
  </si>
  <si>
    <t>POLISH ACADEMY OF SCIENCES,COMMITTEE OF AUTOMATIC CONTROL AND ROBOTICS</t>
  </si>
  <si>
    <t>POLSKA AKAD NAUK, POLISH ACAD SCIENCES</t>
  </si>
  <si>
    <t>ARCHIVES OF CRANIOFACIAL SURGERY</t>
  </si>
  <si>
    <t>THE KOREAN CLEFT PALATE-CRANIOFACIAL ASSOCIATION</t>
  </si>
  <si>
    <t>ARCHIVES OF DERMATOLOGICAL RESEARCH</t>
  </si>
  <si>
    <t>1432069X</t>
  </si>
  <si>
    <t>ARCHIVES OF DESIGN RESEARCH</t>
  </si>
  <si>
    <t>KOREAN SOCIETY OF DESIGN SCIENCE</t>
  </si>
  <si>
    <t>ARCHIVES OF DISEASE IN CHILDHOOD</t>
  </si>
  <si>
    <t>ARCHIVES OF DISEASE IN CHILDHOOD: EDUCATION AND PRACTICE EDITION</t>
  </si>
  <si>
    <t>ARCHIVES OF DISEASE IN CHILDHOOD: FETAL AND NEONATAL EDITION</t>
  </si>
  <si>
    <t>ARCHIVES OF ELECTRICAL ENGINEERING</t>
  </si>
  <si>
    <t>POLISH ACADEMY OF SCIENCES</t>
  </si>
  <si>
    <t>ARCHIVES OF ENDOCRINOLOGY AND METABOLISM</t>
  </si>
  <si>
    <t>SEGMENTO FARMA EDITORES</t>
  </si>
  <si>
    <t>ARCHIVES OF ENVIRONMENTAL &amp; OCCUPATIONAL HEALTH</t>
  </si>
  <si>
    <t>ARCHIVES OF ENVIRONMENTAL CONTAMINATION AND TOXICOLOGY</t>
  </si>
  <si>
    <t>ARCHIVES OF ENVIRONMENTAL PROTECTION</t>
  </si>
  <si>
    <t>POLSKA AKAD NAUK, POLISH ACAD SCIENCES, INST ENVIRON ENG PAS</t>
  </si>
  <si>
    <t>ARCHIVES OF FORENSIC MEDICINE AND CRIMINOLOGY</t>
  </si>
  <si>
    <t>ARCHIVES OF FOUNDRY ENGINEERING</t>
  </si>
  <si>
    <t>POLISH ACADEMY OF SCIENCES, KATOWICE BRANCH</t>
  </si>
  <si>
    <t>ARCHIVES OF GERONTOLOGY AND GERIATRICS</t>
  </si>
  <si>
    <t>ARCHIVES OF GYNECOLOGY AND OBSTETRICS</t>
  </si>
  <si>
    <t>ARCHIVES OF HEALTH SCIENCE AND RESEARCH</t>
  </si>
  <si>
    <t>ARCHIVES OF HELLENIC MEDICINE</t>
  </si>
  <si>
    <t>THE ATHENS MEDICAL SOCIETY</t>
  </si>
  <si>
    <t>ARCHIVES OF HISTOLOGY AND CYTOLOGY</t>
  </si>
  <si>
    <t>INTERNATIONAL SOCIETY OF HISTOLOGY AND CYTOLOGY/KOKUSAI SOSHIKI SAIBOU GAKKAI</t>
  </si>
  <si>
    <t>ARCHIVES OF HYDROENGINEERING AND ENVIRONMENTAL MECHANICS</t>
  </si>
  <si>
    <t>ARCHIVES OF HYGIENE SCIENCES</t>
  </si>
  <si>
    <t>QOM UNIVERSITY OF MEDICAL SCIENCES</t>
  </si>
  <si>
    <t>ARCHIVES OF INSECT BIOCHEMISTRY AND PHYSIOLOGY</t>
  </si>
  <si>
    <t>ARCHIVES OF IRANIAN MEDICINE</t>
  </si>
  <si>
    <t>ACAD MEDICAL SCIENCES I R IRAN</t>
  </si>
  <si>
    <t>ARCHIVES OF MATERIALS SCIENCE AND ENGINEERING</t>
  </si>
  <si>
    <t>INTERNATIONAL OCSCO WORLD PRESS</t>
  </si>
  <si>
    <t>ARCHIVES OF MECHANICS</t>
  </si>
  <si>
    <t>POLISH ACAD SCIENCES INST FUNDAMENTAL TECHNOLOGICAL RESEARCH</t>
  </si>
  <si>
    <t>ARCHIVES OF MEDICAL RESEARCH</t>
  </si>
  <si>
    <t>ARCHIVES OF MEDICAL SCIENCE</t>
  </si>
  <si>
    <t>ARCHIVES OF MEDICINE AND HEALTH SCIENCES</t>
  </si>
  <si>
    <t>ARCHIVES OF MENTAL HEALTH</t>
  </si>
  <si>
    <t>2589918X</t>
  </si>
  <si>
    <t>ARCHIVES OF METALLURGY AND MATERIALS</t>
  </si>
  <si>
    <t>POLISH ACADEMY OF SCIENCES,INSTITUTE OF METALLURGY AND MATERIALS SCIENCE</t>
  </si>
  <si>
    <t>ARCHIVES OF MICROBIOLOGY</t>
  </si>
  <si>
    <t>1432072X</t>
  </si>
  <si>
    <t>ARCHIVES OF MINING SCIENCES</t>
  </si>
  <si>
    <t>ARCHIVES OF NATURAL HISTORY</t>
  </si>
  <si>
    <t>EDINBURGH UNIV PRESS</t>
  </si>
  <si>
    <t>ARCHIVES OF OCCUPATIONAL HEALTH</t>
  </si>
  <si>
    <t>SHAHID SADOUGHI UNIVERSITY OF MEDICAL SCIENCE, YAZD, IRAN</t>
  </si>
  <si>
    <t>ARCHIVES OF ORAL BIOLOGY</t>
  </si>
  <si>
    <t>ARCHIVES OF OROFACIAL SCIENCES</t>
  </si>
  <si>
    <t>PENERBIT UNIVERSITI SAINS MALAYSIA</t>
  </si>
  <si>
    <t>ARCHIVES OF ORTHOPAEDIC AND TRAUMA SURGERY</t>
  </si>
  <si>
    <t>ARCHIVES OF OSTEOPOROSIS</t>
  </si>
  <si>
    <t>ARCHIVES OF PATHOLOGY &amp; LABORATORY MEDICINE</t>
  </si>
  <si>
    <t>COLL AMER PATHOLOGISTS</t>
  </si>
  <si>
    <t>ARCHIVES OF PEDIATRIC INFECTIOUS DISEASES</t>
  </si>
  <si>
    <t>ARCHIVES OF PHARMACAL RESEARCH</t>
  </si>
  <si>
    <t>PHARMACEUTICAL SOC KOREA</t>
  </si>
  <si>
    <t>ARCHIVES OF PHARMACEUTICAL SCIENCES AIN SHAMS UNIVERSITY</t>
  </si>
  <si>
    <t>AIN SHAMS UNIVERSITY</t>
  </si>
  <si>
    <t>ARCHIVES OF PHARMACY PRACTICE</t>
  </si>
  <si>
    <t>2045080X</t>
  </si>
  <si>
    <t>ARCHIVES OF GLOBAL PROFESSIONALS</t>
  </si>
  <si>
    <t>ARCHIVES OF PHYSICAL MEDICINE AND REHABILITATION</t>
  </si>
  <si>
    <t>1532821X</t>
  </si>
  <si>
    <t>ARCHIVES OF PHYSIOLOGY AND BIOCHEMISTRY</t>
  </si>
  <si>
    <t>ARCHIVES OF PHYSIOTHERAPY</t>
  </si>
  <si>
    <t>ARCHIVES OF PHYTOPATHOLOGY AND PLANT PROTECTION</t>
  </si>
  <si>
    <t>ARCHIVES OF PLASTIC SURGERY</t>
  </si>
  <si>
    <t>ARCHIVES OF PSYCHIATRIC NURSING</t>
  </si>
  <si>
    <t>ARCHIVES OF PSYCHIATRY AND PSYCHOTHERAPY</t>
  </si>
  <si>
    <t>2083828X</t>
  </si>
  <si>
    <t>POLSKIE TOWARZYSTWO PSYCHIATRYCZNE</t>
  </si>
  <si>
    <t>ARCHIVES OF PSYCHIATRY RESEARCH</t>
  </si>
  <si>
    <t>UNIVERSITY HOSPITAL CENTER SESTRE MILOSRDNICE</t>
  </si>
  <si>
    <t>ARCHIVES OF PUBLIC HEALTH</t>
  </si>
  <si>
    <t>ARCHIVES OF RAZI INSTITUTE</t>
  </si>
  <si>
    <t>RAZI VACCINE AND SERUM RESEARCH INSTITUTE</t>
  </si>
  <si>
    <t>ARCHIVES OF RHEUMATOLOGY</t>
  </si>
  <si>
    <t>BAYCINAR MEDICAL PUBLISHING</t>
  </si>
  <si>
    <t>TURKISH LEAGUE AGAINST RHEUMATISM</t>
  </si>
  <si>
    <t>ARCHIVES OF SEXUAL BEHAVIOR</t>
  </si>
  <si>
    <t>ARCHIVES OF SUICIDE RESEARCH</t>
  </si>
  <si>
    <t>ARCHIVES OF THE BALKAN MEDICAL UNION</t>
  </si>
  <si>
    <t>2558815X</t>
  </si>
  <si>
    <t>BALKAN MEDICAL UNION</t>
  </si>
  <si>
    <t>ARCHIVES OF THERMODYNAMICS</t>
  </si>
  <si>
    <t>POLISH ACADEMY OF SCIENCES,COMMITTEE ON THERMODYNAMICS AND COMBUSTION</t>
  </si>
  <si>
    <t>ARCHIVES OF TOXICOLOGY</t>
  </si>
  <si>
    <t>ARCHIVES OF TRANSPORT</t>
  </si>
  <si>
    <t>WARSAW UNIVERSITY OF TECHNOLOGY</t>
  </si>
  <si>
    <t>ARCHIVES OF TRAUMA RESEARCH</t>
  </si>
  <si>
    <t>2251953X</t>
  </si>
  <si>
    <t>ARCHIVES OF VETERINARY MEDICINE</t>
  </si>
  <si>
    <t>SCIENTIFIC VETERINARY INSTITUTE NOVI SAD</t>
  </si>
  <si>
    <t>ARCHIVES OF VETERINARY SCIENCE</t>
  </si>
  <si>
    <t>1517784X</t>
  </si>
  <si>
    <t>UNIVERSIDADE FEDERAL DO PARANA</t>
  </si>
  <si>
    <t>ARCHIVES OF VIROLOGY</t>
  </si>
  <si>
    <t>ARCHIVES OF WOMENS MENTAL HEALTH</t>
  </si>
  <si>
    <t>ARCHIVE-SR</t>
  </si>
  <si>
    <t>IEREK PRESS</t>
  </si>
  <si>
    <t>ARCHIVIO ANTROPOLOGICO MEDITERRANEO</t>
  </si>
  <si>
    <t>UNIVERSITY OF PALERMO - DEPARTMENT OF CULTURE AND SOCIETIES</t>
  </si>
  <si>
    <t>ARCHIVIO D’ANNUNZIO</t>
  </si>
  <si>
    <t>2421292X</t>
  </si>
  <si>
    <t>ARCHIVIO DI FILOSOFIA</t>
  </si>
  <si>
    <t>ARCHIVIO DI STORIA DELLA CULTURA</t>
  </si>
  <si>
    <t>2037688X</t>
  </si>
  <si>
    <t>LIGUORI EDITORE SRL</t>
  </si>
  <si>
    <t>ARCHIVIO DI STUDI URBANI E REGIONALI</t>
  </si>
  <si>
    <t>FRANCO ANGELI EDIZIONI</t>
  </si>
  <si>
    <t>ARCHIVIO GIURIDICO FILIPPO SERAFINI</t>
  </si>
  <si>
    <t>MUCCHI EDITORE</t>
  </si>
  <si>
    <t>ARCHIVIO ITALIANO DI UROLOGIA E ANDROLOGIA</t>
  </si>
  <si>
    <t>ARCHIVIO PENALE</t>
  </si>
  <si>
    <t>ARCHIVIO STORICO ITALIANO</t>
  </si>
  <si>
    <t>CASA EDITRICE LEO S OLSCHKI</t>
  </si>
  <si>
    <t>ARCHIVIUM HIBERNICUM</t>
  </si>
  <si>
    <t>IRISH UNIVERSITY PRESS FOR THE CATHOLIC RECORD SOCIETY OF IRELAND</t>
  </si>
  <si>
    <t>ARCHIVO DE ARTE VALENCIANO</t>
  </si>
  <si>
    <t>REAL ACADEMIA DE BELLAS ARTES DE SAN CARLOS</t>
  </si>
  <si>
    <t>ARCHIVO ESPANOL DE ARQUEOLOGIA</t>
  </si>
  <si>
    <t>ARCHIVO ESPANOL DE ARTE</t>
  </si>
  <si>
    <t>ARCHIVO TEOLOGICO GRANADINO</t>
  </si>
  <si>
    <t>FACULTAD DE TEOLOGIA DE GRANADA</t>
  </si>
  <si>
    <t>ARCHIVOS ARGENTINOS DE PEDIATRIA</t>
  </si>
  <si>
    <t>SOCIEDAD ARGENTINA DE PEDIATRIA</t>
  </si>
  <si>
    <t>ARCHIVOS DE BRONCONEUMOLOGIA</t>
  </si>
  <si>
    <t>ELSEVIER ESPANA SLU</t>
  </si>
  <si>
    <t>ARCHIVOS DE CARDIOLOGÍA DE MÉXICO</t>
  </si>
  <si>
    <t>PERMANYER</t>
  </si>
  <si>
    <t>ARCHIVOS DE HISTORIA DEL MOVIMIENTO OBRERO Y LA IZQUIERDA</t>
  </si>
  <si>
    <t>CENTRO DE ESTUDIOS HISTORICOS DE LOS TRABAJADORES Y LAS IZQUIERDAS</t>
  </si>
  <si>
    <t>ARCHIVOS DE LA SOCIEDAD ESPANOLA DE OFTALMOLOGIA</t>
  </si>
  <si>
    <t>ELSEVIER LTD</t>
  </si>
  <si>
    <t>ARCHIVOS DE MEDICINA</t>
  </si>
  <si>
    <t>1657320X</t>
  </si>
  <si>
    <t>UNIVERSIDAD DE MANIZALES</t>
  </si>
  <si>
    <t>ARCHIVOS DE MEDICINA DEL DEPORTE</t>
  </si>
  <si>
    <t>FEDERACION ESPANOLA DE MEDICINA DEL DEPORTE</t>
  </si>
  <si>
    <t>ARCHIVOS DE NEUROCIENCIAS</t>
  </si>
  <si>
    <t>INSTITUTO NACIONAL DE NEUROLOGIA Y NEUROCIRUGIA MANUEL VELOSCO SUAREZ</t>
  </si>
  <si>
    <t>ARCHIVOS DE PEDIATRÍA DEL URUGUAY</t>
  </si>
  <si>
    <t>SOCIEDAD URUGUAYA DE PEDIATRÍA</t>
  </si>
  <si>
    <t>ARCHIVOS DE PREVENCIÓN DE RIESGOS LABORALES</t>
  </si>
  <si>
    <t>ASSOCIACIÓ CATALANA DE SALUT LABORAL</t>
  </si>
  <si>
    <t>ARCHIVOS DE ZOOTECNIA</t>
  </si>
  <si>
    <t>UNIVERSIDAD DE CÓRDOBA</t>
  </si>
  <si>
    <t>ARCHIVOS DEL HOSPITAL UNIVERSITARIO "GENERAL CALIXTO GARCÍA"</t>
  </si>
  <si>
    <t>EDITORAL DE CIENCIAS MÉDICAS (ECIMED)</t>
  </si>
  <si>
    <t>ARCHIVOS ESPANOLES DE UROLOGIA</t>
  </si>
  <si>
    <t>INIESTARES S.A.</t>
  </si>
  <si>
    <t>ARCHIVOS LATINOAMERICANOS DE NUTRICION</t>
  </si>
  <si>
    <t>ARCHIVOS LATINOAMERICANOS NUTRICION</t>
  </si>
  <si>
    <t>ARCHIVUM</t>
  </si>
  <si>
    <t>UNIVERSIDAD DE OVIEDO</t>
  </si>
  <si>
    <t>ARCHIVUM FRANCISCANUM HISTORICUM</t>
  </si>
  <si>
    <t>COLLEGIO SAN BONAVENTURA</t>
  </si>
  <si>
    <t>ARCHIVUM IMMUNOLOGIAE ET THERAPIAE EXPERIMENTALIS</t>
  </si>
  <si>
    <t>0004069X</t>
  </si>
  <si>
    <t>ARCHIVUM MATHEMATICUM</t>
  </si>
  <si>
    <t>MASARYK UNIVERSITY</t>
  </si>
  <si>
    <t>ARCHIWA - KANCELARIE - ZBIORY</t>
  </si>
  <si>
    <t>NICOLAUS COPERNICUS UNIVERSITY IN TORUŃ</t>
  </si>
  <si>
    <t>ARCHIWUM FILOZOFII PRAWA I FILOZOFII SPOLECZNEJ</t>
  </si>
  <si>
    <t>POLISH SECTION OF THE INTERNATIONAL ASSOCIATION FOR PHILOSOPHY OF LAW AND SOCIAL PHILOSOPHY (IVR)</t>
  </si>
  <si>
    <t>ARCHIWUM KRYMINOLOGII</t>
  </si>
  <si>
    <t>INSTYTUT NAUK PRAWNYCH PAN</t>
  </si>
  <si>
    <t>ARCHNET-IJAR</t>
  </si>
  <si>
    <t>ARCHNET-IJAR INTERNATIONAL JOURNAL OF ARCHITECTURAL RESEARCH</t>
  </si>
  <si>
    <t>ARCTIC</t>
  </si>
  <si>
    <t>ARCTIC INST N AMER</t>
  </si>
  <si>
    <t>ARCTIC ANTARCTIC AND ALPINE RESEARCH</t>
  </si>
  <si>
    <t>ARCTIC ANTHROPOLOGY</t>
  </si>
  <si>
    <t>UNIV WISCONSIN PRESS</t>
  </si>
  <si>
    <t>ARCTIC REVIEW ON LAW AND POLITICS</t>
  </si>
  <si>
    <t>CAPPELEN DAMM AKADEMISK NOASP</t>
  </si>
  <si>
    <t>NORDIC OPEN SCHOLARLY PUBLISHING (NOASP)</t>
  </si>
  <si>
    <t>ARCTIC SCIENCE</t>
  </si>
  <si>
    <t>CANADIAN SCIENCE PUBLISHING (OTTAWA, CANADA)</t>
  </si>
  <si>
    <t>ARCTOA</t>
  </si>
  <si>
    <t>KMK SCIENTIFIC PRESS LTD.</t>
  </si>
  <si>
    <t>ARDEA</t>
  </si>
  <si>
    <t>NEDERLANDSE ORNITHOLOGISCHE UNIE</t>
  </si>
  <si>
    <t>ARDEOLA-INTERNATIONAL JOURNAL OF ORNITHOLOGY</t>
  </si>
  <si>
    <t>SOC ESPANOLA ORNITOLGIA</t>
  </si>
  <si>
    <t>ARDETH</t>
  </si>
  <si>
    <t>2611934X</t>
  </si>
  <si>
    <t>ROSENBERG &amp; SELLIER</t>
  </si>
  <si>
    <t>AREA</t>
  </si>
  <si>
    <t>UNIVERSIDAD DE BUENOS AIRES. FACULTAD DE ARQUITECTURA, DISEÑO Y URBANISMO</t>
  </si>
  <si>
    <t>ÁREA ABIERTA</t>
  </si>
  <si>
    <t>EDICIONES COMPLUTENSE</t>
  </si>
  <si>
    <t>AREA DEVELOPMENT AND POLICY</t>
  </si>
  <si>
    <t>ARENAL: REVISTA DE HISTORIA DE LAS MUJERES</t>
  </si>
  <si>
    <t>ARETE</t>
  </si>
  <si>
    <t>1016913X</t>
  </si>
  <si>
    <t>PONTIFICA UNIVERSIDAD CATOLICA DEL PERU/DEPARTAMENTO DE HUMANIDADES, PERU</t>
  </si>
  <si>
    <t>ARETHUSA</t>
  </si>
  <si>
    <t>ARGUMENT</t>
  </si>
  <si>
    <t>ARGUMENT &amp; COMPUTATION</t>
  </si>
  <si>
    <t>ARGUMENTA</t>
  </si>
  <si>
    <t>UNIVERSIDADE ESTADUAL DO NORTE DO PARANÁ</t>
  </si>
  <si>
    <t>UNIVERSITY OF SASSARI</t>
  </si>
  <si>
    <t>ARGUMENTA OECONOMICA</t>
  </si>
  <si>
    <t>WROCLAW UNIVERSITY ECONOMICS</t>
  </si>
  <si>
    <t>ARGUMENTA OECONOMICA CRACOVIENSIA</t>
  </si>
  <si>
    <t>1642168X</t>
  </si>
  <si>
    <t>CRACOW UNIVERSITY OF ECONOMICS PRESS</t>
  </si>
  <si>
    <t>ARGUMENTA PHILOSOPHICA</t>
  </si>
  <si>
    <t>HERDER EDITORIAL</t>
  </si>
  <si>
    <t>ARGUMENTATION</t>
  </si>
  <si>
    <t>0920427X</t>
  </si>
  <si>
    <t>D. REIDEL PUB. CO.</t>
  </si>
  <si>
    <t>ARGUMENTATION AND ADVOCACY</t>
  </si>
  <si>
    <t>ARGUMENTATION IN CONTEXT</t>
  </si>
  <si>
    <t>ARGUMENTATION LIBRARY</t>
  </si>
  <si>
    <t>ARGUMENTOS</t>
  </si>
  <si>
    <t>INSTITUTO DE ESTUDIOS PERUANOS</t>
  </si>
  <si>
    <t>UNIVERSIDADE ESTADUAL DE MONTES CLAROS</t>
  </si>
  <si>
    <t>UNIVERSIDADE FEDERAL DO CEARÁ</t>
  </si>
  <si>
    <t>ARGUMENTUM: JOURNAL OF THE SEMINAR OF DISCURSIVE LOGIC, ARGUMENTATION THEORY AND RHETORIC</t>
  </si>
  <si>
    <t>2069573X</t>
  </si>
  <si>
    <t>AXIS ACADEMIC FOUNDATION PRESS</t>
  </si>
  <si>
    <t>ARHEOLOGIA (KIEV)</t>
  </si>
  <si>
    <t>2616499X</t>
  </si>
  <si>
    <t>THE INSTITUTE OF ARCHAEOLOGY OF THE NATIONAL ACADEMY OF SCIENCES, UKRAINE</t>
  </si>
  <si>
    <t>ARHEOLOGIA MOLDOVEI</t>
  </si>
  <si>
    <t>EDITURA ACADEMIEI ROMANE</t>
  </si>
  <si>
    <t>ARHEOLOSKI VESTNIK</t>
  </si>
  <si>
    <t>INST ARHEOLOSKI SLOVENSKA ACAD SCI ARTS</t>
  </si>
  <si>
    <t>ARHITEKTURA I URBANIZAM</t>
  </si>
  <si>
    <t>INSTITUTE OF ARCHITECTURE AND URBAN AND SPATIAL PLANNING OF SERBIA</t>
  </si>
  <si>
    <t>ARHIV ZA FARMACIJU</t>
  </si>
  <si>
    <t>FARMACEUTSKO DRUSTVO SRBIJE</t>
  </si>
  <si>
    <t>ARHIV ZA HIGIJENU RADA I TOKSIKOLOGIJU</t>
  </si>
  <si>
    <t>INSTITUTE FOR MEDICAL RESEARCH AND OCCUPATIONAL HEALTH</t>
  </si>
  <si>
    <t>ARID ECOSYSTEMS</t>
  </si>
  <si>
    <t>ARID LAND GEOGRAPHY</t>
  </si>
  <si>
    <t>ARID LAND RESEARCH AND MANAGEMENT</t>
  </si>
  <si>
    <t>ARID ZONE RESEARCH</t>
  </si>
  <si>
    <t>ARIEL-A REVIEW OF INTERNATIONAL ENGLISH LITERATURE</t>
  </si>
  <si>
    <t>ARIEL UNIV CALGARY</t>
  </si>
  <si>
    <t>ARIES</t>
  </si>
  <si>
    <t>ARIES BOOK SERIES</t>
  </si>
  <si>
    <t>ARION: A JOURNAL OF HUMANITIES AND THE CLASSICS</t>
  </si>
  <si>
    <t>BOSTON UNIVERSITY</t>
  </si>
  <si>
    <t>ARISTO</t>
  </si>
  <si>
    <t>UNIVERSITAS MUHAMMADIYAH PONOROGO</t>
  </si>
  <si>
    <t>ARISTONOTHOS</t>
  </si>
  <si>
    <t>ARITHMETIC</t>
  </si>
  <si>
    <t>ARIZONA QUARTERLY</t>
  </si>
  <si>
    <t>ARKANSAS HISTORICAL QUARTERLY</t>
  </si>
  <si>
    <t>ARKANSAS HISTORICAL ASSOC</t>
  </si>
  <si>
    <t>ARKHEOLOGIIA EVRAZIISKIKH STEPEI</t>
  </si>
  <si>
    <t>ACADEMY OF SCIENCES OF TATARSTAN</t>
  </si>
  <si>
    <t>ARKHIV PATOLOGII</t>
  </si>
  <si>
    <t>MEDIA SPHERA PUBLISHING GROUP</t>
  </si>
  <si>
    <t>ARKIV FOR MATEMATIK</t>
  </si>
  <si>
    <t>ARKIV FOR NORDISK FILOLOGI</t>
  </si>
  <si>
    <t>LUNDS UNIVERSITET</t>
  </si>
  <si>
    <t>ARKIVOC</t>
  </si>
  <si>
    <t>ARKAT USA</t>
  </si>
  <si>
    <t>ARKTIKA: ÈKOLOGIÂ I ÈKONOMIKA</t>
  </si>
  <si>
    <t>RUSSIAN ACADEMY OF SCIENCES. FEDERAL STATE BUDGETARY INSTITUTE OF SCIENCE NUCLEAR SAFETY INSTITUTE</t>
  </si>
  <si>
    <t>ARMAGHANE DANESH BIMONTHLY JOURNAL</t>
  </si>
  <si>
    <t>YASUJ UNIVERSITY OF MEDICAL SCIENCES</t>
  </si>
  <si>
    <t>ARMED FORCES &amp; SOCIETY</t>
  </si>
  <si>
    <t>0095327X</t>
  </si>
  <si>
    <t>ARMENIAN FOLIA ANGLISTIKA</t>
  </si>
  <si>
    <t>YEREVAN STATE UNIVERSITY</t>
  </si>
  <si>
    <t>ARMENIAN JOURNAL OF MATHEMATICS</t>
  </si>
  <si>
    <t>REPUBLIC OF ARMENIA NATIONAL ACADEMY OF SCIENCES</t>
  </si>
  <si>
    <t>ARMS &amp; ARMOUR</t>
  </si>
  <si>
    <t>ARNALDOA</t>
  </si>
  <si>
    <t>UNIVERSIDAD PRIVADA ANTENOR ORREGO</t>
  </si>
  <si>
    <t>ARNOLD MATHEMATICAL JOURNAL</t>
  </si>
  <si>
    <t>ARO-THE SCIENTIFIC JOURNAL OF KOYA UNIVERSITY</t>
  </si>
  <si>
    <t>2307549X</t>
  </si>
  <si>
    <t>KOYA UNIVERSITY</t>
  </si>
  <si>
    <t>ARPN JOURNAL OF ENGINEERING AND APPLIED SCIENCES</t>
  </si>
  <si>
    <t>ASIAN RESEARCH PUBLISHING NETWORK (ARPN)</t>
  </si>
  <si>
    <t>ARQ</t>
  </si>
  <si>
    <t>PONTIFICIA UNIVERSIDAD CATOLICA DE CHILE</t>
  </si>
  <si>
    <t>PONTIFICIA UNIV CATOLICA CHILE, ESCUELA ARQUITECTURA</t>
  </si>
  <si>
    <t>ARQ-ARCHITECTURAL RESEARCH QUARTERLY</t>
  </si>
  <si>
    <t>ARQUEOLOGIA</t>
  </si>
  <si>
    <t>INST ARQUEOLOGIA</t>
  </si>
  <si>
    <t>ARQUEOLOGÍA DE LA ARQUITECTURA</t>
  </si>
  <si>
    <t>ARQUEOLOGIA IBEROAMERICANA</t>
  </si>
  <si>
    <t>PASCUAL IZQUIERDO-EGEA</t>
  </si>
  <si>
    <t>ARQUEOLOGIA MEXICANA</t>
  </si>
  <si>
    <t>EDITORIAL RAICES</t>
  </si>
  <si>
    <t>ARQUEOLOGIA Y TERRITORIO MEDIEVAL</t>
  </si>
  <si>
    <t>ARQUISUR REVISTA</t>
  </si>
  <si>
    <t>EDICIONES UNL</t>
  </si>
  <si>
    <t>ARQUITECNO</t>
  </si>
  <si>
    <t>UNIVERSIDAD NACIONAL DEL NORDESTE</t>
  </si>
  <si>
    <t>ARQUITECTURAS DEL SUR</t>
  </si>
  <si>
    <t>UNIVERSIDAD DEL BÍO BÍO</t>
  </si>
  <si>
    <t>ARQUITETURA REVISTA</t>
  </si>
  <si>
    <t>EDITORA UNISINOS</t>
  </si>
  <si>
    <t>ARQUIVO BRASILEIRO DE MEDICINA VETERINARIA E ZOOTECNIA</t>
  </si>
  <si>
    <t>ARQUIVO BRASILEIRO MEDICINA VETERINARIA ZOOTECNIA</t>
  </si>
  <si>
    <t>ARQUIVOS BRASILEIROS DE CARDIOLOGIA</t>
  </si>
  <si>
    <t>0066782X</t>
  </si>
  <si>
    <t>SOCIEDADE BRASILEIRA DE CARDIOLOGIA (SBC)</t>
  </si>
  <si>
    <t>ARQUIVOS BRASILEIROS DE OFTALMOLOGIA</t>
  </si>
  <si>
    <t>CONSEL BRASIL OFTALMOLOGIA</t>
  </si>
  <si>
    <t>ARQUIVOS BRASILEIROS DE PSICOLOGIA</t>
  </si>
  <si>
    <t>FUNDACAO GETULIO VARGAS</t>
  </si>
  <si>
    <t>ARQUIVOS DE CIÊNCIAS DA SAÚDE</t>
  </si>
  <si>
    <t>FACULDADE DE MEDICINA DE SÃO JOSÉ DO RIO PRETO</t>
  </si>
  <si>
    <t>ARQUIVOS DE GASTROENTEROLOGIA</t>
  </si>
  <si>
    <t>INSTITUTO BRASILEIRO DE ESTUDOS E PESQUISAS DE GASTROENTEROLOGIA (IBEPEGE)</t>
  </si>
  <si>
    <t>ARQUIVOS DE NEURO-PSIQUIATRIA</t>
  </si>
  <si>
    <t>0004282X</t>
  </si>
  <si>
    <t>ASSOC ARQUIVOS NEURO- PSIQUIATRIA</t>
  </si>
  <si>
    <t>ARQUIVOS DE ZOOLOGIA</t>
  </si>
  <si>
    <t>MUSEU DE ZOOLOGIA DA UNIVERSIDADE DE SÃO PAULO</t>
  </si>
  <si>
    <t>ARQUIVOS DO INSTITUTO BIOLÓGICO</t>
  </si>
  <si>
    <t>INSTITUTO BIOLÓGICO</t>
  </si>
  <si>
    <t>ARRAY</t>
  </si>
  <si>
    <t>ARRHYTHMIA &amp; ELECTROPHYSIOLOGY REVIEW</t>
  </si>
  <si>
    <t>RADCLIFFE MEDICAL MEDIA</t>
  </si>
  <si>
    <t>AR-RIAYAH: JURNAL PENDIDIKAN DASAR</t>
  </si>
  <si>
    <t>2580362X</t>
  </si>
  <si>
    <t>ARS</t>
  </si>
  <si>
    <t>UNIVERSIDADE DE SÃO PAULO</t>
  </si>
  <si>
    <t>ARS &amp; HUMANITAS</t>
  </si>
  <si>
    <t>UNIVERSITY OF LJUBLJANA PRESS (ZALOŽBA UNIVERZE V LJUBLJANI)</t>
  </si>
  <si>
    <t>ARS ADRIATICA</t>
  </si>
  <si>
    <t>UNIVERSITY OF ZADAR</t>
  </si>
  <si>
    <t>ARS AETERNA</t>
  </si>
  <si>
    <t>ARS COMBINATORIA</t>
  </si>
  <si>
    <t>CHARLES BABBAGE RESEARCH CENTRE</t>
  </si>
  <si>
    <t>ARS EDUCANDI</t>
  </si>
  <si>
    <t>WYDAWNICTWO UNIWERSYTETU GDAŃSKIEGO</t>
  </si>
  <si>
    <t>ARS INTERPRETANDI</t>
  </si>
  <si>
    <t>CAROCCI EDITORE</t>
  </si>
  <si>
    <t>ARS JUDAICA</t>
  </si>
  <si>
    <t>LIVERPOOL UNIVERSITY PRESS</t>
  </si>
  <si>
    <t>ARS LINGUODIDACTICAE</t>
  </si>
  <si>
    <t>2663029X</t>
  </si>
  <si>
    <t>TARAS SHEVCHENKO NATIONAL UNIVERSITY OF KYIV</t>
  </si>
  <si>
    <t>ARS LONGA</t>
  </si>
  <si>
    <t>UNIVERSITAT DE VALENCIA, DEPARTMENT D'HISTORIA DE L'ART</t>
  </si>
  <si>
    <t>ARS MATHEMATICA CONTEMPORANEA</t>
  </si>
  <si>
    <t>DMFA SLOVENIJE</t>
  </si>
  <si>
    <t>ARS MEDICA</t>
  </si>
  <si>
    <t>PONTIFICIA UNIVERSIDAD CATÓLICA DE CHILE</t>
  </si>
  <si>
    <t>ARS ORIENTALIS</t>
  </si>
  <si>
    <t>SMITHSONIAN INST, FREER GALLERY ART</t>
  </si>
  <si>
    <t>ARS PHARMACEUTICA</t>
  </si>
  <si>
    <t>FACULTAD DE FARMACIA, UNIVERSIDAD DE GRANADA</t>
  </si>
  <si>
    <t>ARSITEKTURA: JURNAL ILMIAH ARSITEKTUR DAN LINGKUNGAN BINAAN</t>
  </si>
  <si>
    <t>UNIVERSITAS SEBELAS MARET</t>
  </si>
  <si>
    <t>ARSIV KAYNAK TARAMA DERGISI</t>
  </si>
  <si>
    <t>CUKUROVA UNIVERSITY FACULTY OF MEDICINE</t>
  </si>
  <si>
    <t>ARSP. ARCHIV FÜR RECHTS- UND SOCIALPHILOSOPHIE</t>
  </si>
  <si>
    <t>ART AND MATERIAL CULTURE IN MEDIEVAL AND RENAISSANCE EUROPE</t>
  </si>
  <si>
    <t>ART AND PERCEPTION</t>
  </si>
  <si>
    <t>ART AND THE PUBLIC SPHERE</t>
  </si>
  <si>
    <t>2042793X</t>
  </si>
  <si>
    <t>ART BULLETIN</t>
  </si>
  <si>
    <t>ART DOCUMENTATION</t>
  </si>
  <si>
    <t>ART EDUCATION</t>
  </si>
  <si>
    <t>ART HISTORY</t>
  </si>
  <si>
    <t>ART HISTORY AND CRITICISM</t>
  </si>
  <si>
    <t>ART IN AMERICA</t>
  </si>
  <si>
    <t>BRANT PUBL, INC</t>
  </si>
  <si>
    <t>ART IN TRANSLATION</t>
  </si>
  <si>
    <t>ART INQUIRY</t>
  </si>
  <si>
    <t>ART JOURNAL</t>
  </si>
  <si>
    <t>ART OF DISCRETE AND APPLIED MATHEMATICS</t>
  </si>
  <si>
    <t>ART THERAPY</t>
  </si>
  <si>
    <t>ART, DESIGN &amp; COMMUNICATION IN HIGHER EDUCATION</t>
  </si>
  <si>
    <t>1474273X</t>
  </si>
  <si>
    <t>ART, SCIENCE, AND ENGINEERING OF PROGRAMMING</t>
  </si>
  <si>
    <t>AOSA INC.</t>
  </si>
  <si>
    <t>ARTA</t>
  </si>
  <si>
    <t>INST. PATRIMONIULUI CULTURAL (IPC)</t>
  </si>
  <si>
    <t>ARTA MEDICA</t>
  </si>
  <si>
    <t>ASSOCIATION OF SURGEONS OF THE REPUBLIC OF MOLDOVA</t>
  </si>
  <si>
    <t>ARTCULTURA</t>
  </si>
  <si>
    <t>EDITORA DA UNIVERSIDADE FEDERAL DE UBERLÂNDIA</t>
  </si>
  <si>
    <t>ARTE CRISTIANA</t>
  </si>
  <si>
    <t>SCUOLA BEATO ANGELICO</t>
  </si>
  <si>
    <t>ARTE E INVESTIGACIÓN</t>
  </si>
  <si>
    <t>PAPEL COSIDO</t>
  </si>
  <si>
    <t>ARTE INDIVIDUO Y SOCIEDAD</t>
  </si>
  <si>
    <t>UNIV COMPLUTENSE MADRID, SERVICIO PUBLICACIONES</t>
  </si>
  <si>
    <t>ARTE MEDIEVALE</t>
  </si>
  <si>
    <t>SILVANA EDITORIALE</t>
  </si>
  <si>
    <t>ARTE Y POLÍTICAS DE IDENTIDAD</t>
  </si>
  <si>
    <t>1889979X</t>
  </si>
  <si>
    <t>EDITUM, EDICIONES DE LA UNIVERSIDAD DE MURCIA</t>
  </si>
  <si>
    <t>ARTEFACT</t>
  </si>
  <si>
    <t>FAKULTET UMETNOSTI U NIŠU</t>
  </si>
  <si>
    <t>ARTEFILOSOFIA</t>
  </si>
  <si>
    <t>UNIVERSIDADE FEDERAL DE OURO PRETO</t>
  </si>
  <si>
    <t>ARTEKS : JURNAL TEKNIK ARSITEKTUR</t>
  </si>
  <si>
    <t>PROGRAM STUDI ARSITEKTUR UNIVERSITAS KATOLIK WIDYA MANDIRA</t>
  </si>
  <si>
    <t>ARTERIAL HYPERTENSION</t>
  </si>
  <si>
    <t>ARTERIAL HYPERTENSION (RUSSIAN FEDERATION)</t>
  </si>
  <si>
    <t>1607419X</t>
  </si>
  <si>
    <t>ALL-RUSSIAN PUBLIC ORGANIZATION ANTIHYPERTENSIVE LEAGUE</t>
  </si>
  <si>
    <t>ARTERIOSCLEROSIS THROMBOSIS AND VASCULAR BIOLOGY</t>
  </si>
  <si>
    <t>ARTERY RESEARCH</t>
  </si>
  <si>
    <t>ARTETERAPIA</t>
  </si>
  <si>
    <t>ARTFORUM INTERNATIONAL</t>
  </si>
  <si>
    <t>ARTFORUM</t>
  </si>
  <si>
    <t>ARTHA JOURNAL OF SOCIAL SCIENCES</t>
  </si>
  <si>
    <t>0975329X</t>
  </si>
  <si>
    <t>CHRIST (DEEMED TO BE UNIVERSITY)</t>
  </si>
  <si>
    <t>ARTHANITI: JOURNAL OF ECONOMIC THEORY AND PRACTICE</t>
  </si>
  <si>
    <t>ARTHRITIS &amp; RHEUMATOLOGY</t>
  </si>
  <si>
    <t>ARTHRITIS AND RHEUMATOLOGY</t>
  </si>
  <si>
    <t>ARTHRITIS CARE &amp; RESEARCH</t>
  </si>
  <si>
    <t>2151464X</t>
  </si>
  <si>
    <t>ARTHRITIS RESEARCH &amp; THERAPY</t>
  </si>
  <si>
    <t>ARTHROPLASTY</t>
  </si>
  <si>
    <t>ARTHROPLASTY TODAY</t>
  </si>
  <si>
    <t>ARTHROPOD STRUCTURE &amp; DEVELOPMENT</t>
  </si>
  <si>
    <t>ARTHROPOD SYSTEMATICS &amp; PHYLOGENY</t>
  </si>
  <si>
    <t>SENCKENBERG NATURHISTORISCHE SAMMLUNGEN DRESDEN, MUSEUM TIERKUNDE</t>
  </si>
  <si>
    <t>ARTHROPODA SELECTA</t>
  </si>
  <si>
    <t>0136006X</t>
  </si>
  <si>
    <t>ARTHROPOD-PLANT INTERACTIONS</t>
  </si>
  <si>
    <t>ARTHROSCOPY - JOURNAL OF ARTHROSCOPIC AND RELATED SURGERY</t>
  </si>
  <si>
    <t>ARTHROSCOPY TECHNIQUES</t>
  </si>
  <si>
    <t>ARTHROSCOPY, SPORTS MEDICINE, AND REHABILITATION</t>
  </si>
  <si>
    <t>2666061X</t>
  </si>
  <si>
    <t>ARTHROSKOPIE</t>
  </si>
  <si>
    <t>ARTHURIANA</t>
  </si>
  <si>
    <t>SCRIPTORIUM PRESS</t>
  </si>
  <si>
    <t>ARTI MUSICES</t>
  </si>
  <si>
    <t>CROATIAN MUSICOLOGICAL SOC</t>
  </si>
  <si>
    <t>ARTIBUS ASIAE</t>
  </si>
  <si>
    <t>MUSEUM RIETBERG</t>
  </si>
  <si>
    <t>ARTIBUS ET HISTORIAE</t>
  </si>
  <si>
    <t>IRSA PUBLISHING HOUSE</t>
  </si>
  <si>
    <t>ARTICULO - JOURNAL OF URBAN RESEARCH</t>
  </si>
  <si>
    <t>ARTICULO</t>
  </si>
  <si>
    <t>ARTIFACT</t>
  </si>
  <si>
    <t>ARTIFICIAL CELLS NANOMEDICINE AND BIOTECHNOLOGY</t>
  </si>
  <si>
    <t>2169141X</t>
  </si>
  <si>
    <t>ARTIFICIAL INTELLIGENCE</t>
  </si>
  <si>
    <t>ARTIFICIAL INTELLIGENCE AND LAW</t>
  </si>
  <si>
    <t>ARTIFICIAL INTELLIGENCE IN AGRICULTURE</t>
  </si>
  <si>
    <t>ARTIFICIAL INTELLIGENCE IN GEOSCIENCES</t>
  </si>
  <si>
    <t>ARTIFICIAL INTELLIGENCE IN MEDICINE</t>
  </si>
  <si>
    <t>ARTIFICIAL INTELLIGENCE REVIEW</t>
  </si>
  <si>
    <t>ARTIFICIAL LIFE</t>
  </si>
  <si>
    <t>MIT PRESS</t>
  </si>
  <si>
    <t>ARTIFICIAL LIFE AND ROBOTICS</t>
  </si>
  <si>
    <t>ARTIFICIAL ORGANS</t>
  </si>
  <si>
    <t>0160564X</t>
  </si>
  <si>
    <t>ARTIFICIAL SATELLITES</t>
  </si>
  <si>
    <t>WYDAWNICTWO CENTRUM BADAN KOSMICZNYCH</t>
  </si>
  <si>
    <t>ARTMARGINS</t>
  </si>
  <si>
    <t>ARTNEWS</t>
  </si>
  <si>
    <t>ARTNEWS ASSOC</t>
  </si>
  <si>
    <t>ARTNODES</t>
  </si>
  <si>
    <t>FUNDACIO PER LA UNIVERSITAT OBERTA DE CATALUNYA</t>
  </si>
  <si>
    <t>ARTROSCOPIA</t>
  </si>
  <si>
    <t>ASOCIACION ARGENTINA DE ARTROSCOPIA</t>
  </si>
  <si>
    <t>ARTS &amp; HEALTH</t>
  </si>
  <si>
    <t>ARTS AND ARCHAEOLOGY OF THE ISLAMIC WORLD</t>
  </si>
  <si>
    <t>ARTS AND HUMANITIES IN HIGHER EDUCATION</t>
  </si>
  <si>
    <t>ARTS EDUCATION POLICY REVIEW</t>
  </si>
  <si>
    <t>ARTS IN PSYCHOTHERAPY</t>
  </si>
  <si>
    <t>ARTS OF ASIA</t>
  </si>
  <si>
    <t>ARTS OF ASIA PUBLICATIONS</t>
  </si>
  <si>
    <t>ART-SANAT DERGISI</t>
  </si>
  <si>
    <t>ARTSEDUCA</t>
  </si>
  <si>
    <t>UNIVERSITAT JAUME I</t>
  </si>
  <si>
    <t>ARV. NORDIC YEARBOOK OF FOLKLORE</t>
  </si>
  <si>
    <t>KUNGL. GUSTAV ADOLFS AKADEMIEN FÖR SVENSK FOLKKULTUR</t>
  </si>
  <si>
    <t>ARXIU D'ETNOGRAFIA DE CATALUNYA</t>
  </si>
  <si>
    <t>UNIVERSITAT ROVIRA I VIRGILI</t>
  </si>
  <si>
    <t>ARXIUS DE MISCELLANIA ZOOLOGICA</t>
  </si>
  <si>
    <t>MUSEU DE CIENCIES NATURALS DE BARCELONA</t>
  </si>
  <si>
    <t>ARYA ATHEROSCLEROSIS</t>
  </si>
  <si>
    <t>ISFAHAN CARDIOVASCULAR RESEARCH CENTER</t>
  </si>
  <si>
    <t>ARYS. ANTIGUEDAD, RELIGIONES Y SOCIEDADES</t>
  </si>
  <si>
    <t>1575166X</t>
  </si>
  <si>
    <t>UNIVERSIDAD CARLOS III DE MADRID</t>
  </si>
  <si>
    <t>ARZNEIMITTELTHERAPIE</t>
  </si>
  <si>
    <t>WISSENSCHAFTLICHE VERLAGSGESELLSCHAFT</t>
  </si>
  <si>
    <t>AS: ANDRAGOŠKA SPOZNANJA</t>
  </si>
  <si>
    <t>ASAIO JOURNAL</t>
  </si>
  <si>
    <t>1538943X</t>
  </si>
  <si>
    <t>ASALIBUNA</t>
  </si>
  <si>
    <t>PROGRAM STUDI PENDIDIKAN BAHASA ARAB</t>
  </si>
  <si>
    <t>ASANKA</t>
  </si>
  <si>
    <t>PONOROGO: JURUSAN TADRIS ILMU PENGETAHUAN SOSIAL FAKULTAS TARBIYAH DAN ILMU KEGURUAN IAIN PONOROGO</t>
  </si>
  <si>
    <t>ASATIZA</t>
  </si>
  <si>
    <t>STAI AULIAURRASYIDIN TEMBILAHAN</t>
  </si>
  <si>
    <t>ASCARYA</t>
  </si>
  <si>
    <t>PERKUMPULAN ALUMNI DAN SANTRI MAHYAJATUL QURRO'</t>
  </si>
  <si>
    <t>ASCE-ASME JOURNAL OF RISK AND UNCERTAINTY IN ENGINEERING SYSTEMS PART A-CIVIL ENGINEERING</t>
  </si>
  <si>
    <t>ASCE-AMER SOC CIVIL ENGINEERS</t>
  </si>
  <si>
    <t>ASCE-ASME JOURNAL OF RISK AND UNCERTAINTY IN ENGINEERING SYSTEMS, PART A: CIVIL ENGINEERING</t>
  </si>
  <si>
    <t>AMERICAN SOCIETY OF CIVIL ENGINEERS (ASCE)</t>
  </si>
  <si>
    <t>ASCE-ASME JOURNAL OF RISK AND UNCERTAINTY IN ENGINEERING SYSTEMS, PART B: MECHANICAL ENGINEERING</t>
  </si>
  <si>
    <t>AMERICAN SOCIETY OF MECHANICAL ENGINEERS(ASME)</t>
  </si>
  <si>
    <t>ASCHKENAS</t>
  </si>
  <si>
    <t>ASCLEPIO: REVISTA DE HISTORIA DE LA MEDICINA Y DE LA CIENCIA</t>
  </si>
  <si>
    <t>ASEAN ENGINEERING JOURNAL</t>
  </si>
  <si>
    <t>PENERBIT UTM PRESS</t>
  </si>
  <si>
    <t>ASEAN JOURNAL OF CHEMICAL ENGINEERING</t>
  </si>
  <si>
    <t>GADJAH MADA UNIVERSITY</t>
  </si>
  <si>
    <t>ASEAN JOURNAL OF COMMUNITY ENGAGEMENT</t>
  </si>
  <si>
    <t>UNIVERSITAS INDONESIA</t>
  </si>
  <si>
    <t>ASEAN JOURNAL ON SCIENCE AND TECHNOLOGY FOR DEVELOPMENT</t>
  </si>
  <si>
    <t>ASEAN COMMITTEE ON SCIENCE AND TECHNOLOGY</t>
  </si>
  <si>
    <t>ASEAN MARKETING JOURNAL</t>
  </si>
  <si>
    <t>ASEAS - AUSTRIAN JOURNAL OF SOUTH-EAST ASIAN STUDIES</t>
  </si>
  <si>
    <t>1999253X</t>
  </si>
  <si>
    <t>SEAS - SOCIETY FOR SOUTH-EAST ASIAN STUDIES</t>
  </si>
  <si>
    <t>ASHA LEADER</t>
  </si>
  <si>
    <t>AMERICAN SPEECH-LANGUAGE-HEARING ASSOCIATION</t>
  </si>
  <si>
    <t>ASHRAE JOURNAL</t>
  </si>
  <si>
    <t>AMERICAN SOCIETY OF HEATING, REFRIGERATING AND AIR CONDITIONING ENGINEERS</t>
  </si>
  <si>
    <t>ASIA &amp; THE PACIFIC POLICY STUDIES</t>
  </si>
  <si>
    <t>ASIA AND THE PACIFIC POLICY STUDIES</t>
  </si>
  <si>
    <t>ASIA EUROPE JOURNAL</t>
  </si>
  <si>
    <t>ASIA IN TRANSITION</t>
  </si>
  <si>
    <t>ASIA MAIOR</t>
  </si>
  <si>
    <t>ASIA MARKETING JOURNAL</t>
  </si>
  <si>
    <t>KOREAN MARKETING ASSOCIATION</t>
  </si>
  <si>
    <t>ASIA OCEANIA JOURNAL OF NUCLEAR MEDICINE AND BIOLOGY</t>
  </si>
  <si>
    <t>ASIA PACIFIC ALLERGY</t>
  </si>
  <si>
    <t>ASIA PACIFIC ASSOCIATION OF ALLERGY, ASTHMA AND CLINICAL IMMUNOLOGY</t>
  </si>
  <si>
    <t>ASIA PACIFIC BUSINESS REVIEW</t>
  </si>
  <si>
    <t>1743792X</t>
  </si>
  <si>
    <t>ASIA PACIFIC DISABILITY REHABILITATION JOURNAL</t>
  </si>
  <si>
    <t>ASIA PACIFIC EDUCATION REVIEW</t>
  </si>
  <si>
    <t>1876407X</t>
  </si>
  <si>
    <t>ASIA PACIFIC FAMILY MEDICINE</t>
  </si>
  <si>
    <t>1447056X</t>
  </si>
  <si>
    <t>ASIA PACIFIC ISSUES</t>
  </si>
  <si>
    <t>EAST-WEST CENTER</t>
  </si>
  <si>
    <t>ASIA PACIFIC JOURNAL OF ANTHROPOLOGY</t>
  </si>
  <si>
    <t>ASIA PACIFIC JOURNAL OF CLINICAL NUTRITION</t>
  </si>
  <si>
    <t>H E C PRESS</t>
  </si>
  <si>
    <t>ASIA PACIFIC JOURNAL OF EDUCATION</t>
  </si>
  <si>
    <t>ASIA PACIFIC JOURNAL OF EDUCATORS AND EDUCATION</t>
  </si>
  <si>
    <t>ASIA PACIFIC JOURNAL OF ENVIRONMENTAL LAW</t>
  </si>
  <si>
    <t>EDWARD ELGAR PUBLISHING LTD.</t>
  </si>
  <si>
    <t>ASIA PACIFIC JOURNAL OF HEALTH MANAGEMENT</t>
  </si>
  <si>
    <t>ACHSM</t>
  </si>
  <si>
    <t>AUSTRALASIAN COLLEGE OF HEALTH SERVICE MANAGEMENT</t>
  </si>
  <si>
    <t>ASIA PACIFIC JOURNAL OF HUMAN RESOURCES</t>
  </si>
  <si>
    <t>ASIA PACIFIC JOURNAL OF INFORMATION SYSTEMS</t>
  </si>
  <si>
    <t>KOREAN SOCIETY OF MANAGEMENT INFORMATION SYSTEMS</t>
  </si>
  <si>
    <t>ASIA PACIFIC JOURNAL OF INNOVATION AND ENTREPRENEURSHIP</t>
  </si>
  <si>
    <t>ASIA PACIFIC JOURNAL OF MANAGEMENT</t>
  </si>
  <si>
    <t>ASIA PACIFIC JOURNAL OF MARKETING AND LOGISTICS</t>
  </si>
  <si>
    <t>ASIA PACIFIC JOURNAL OF MATHEMATICS</t>
  </si>
  <si>
    <t>ASIA PACIFIC ACADEMIC</t>
  </si>
  <si>
    <t>ASIA PACIFIC JOURNAL OF MEDICAL TOXICOLOGY</t>
  </si>
  <si>
    <t>ASIA PACIFIC JOURNAL OF SOCIAL WORK AND DEVELOPMENT</t>
  </si>
  <si>
    <t>ASIA PACIFIC JOURNAL OF TOURISM RESEARCH</t>
  </si>
  <si>
    <t>ASIA PACIFIC LAW REVIEW</t>
  </si>
  <si>
    <t>ASIA PACIFIC MANAGEMENT REVIEW</t>
  </si>
  <si>
    <t>NATIONAL CHENG KUNG UNIVERSITY</t>
  </si>
  <si>
    <t>ASIA PACIFIC MEDIA EDUCATOR</t>
  </si>
  <si>
    <t>1326365X</t>
  </si>
  <si>
    <t>SAGE PUBLICATIONS INDIA PVT. LTD</t>
  </si>
  <si>
    <t>ASIA PACIFIC SCHOLAR</t>
  </si>
  <si>
    <t>CENTRE FOR MEDICAL EDUCATION (CENMED), NATIONAL UNIVERSITY OF SINGAPORE</t>
  </si>
  <si>
    <t>ASIA PACIFIC TRANSLATION AND INTERCULTURAL STUDIES</t>
  </si>
  <si>
    <t>ASIA PACIFIC VIEWPOINT</t>
  </si>
  <si>
    <t>ASIA POLICY</t>
  </si>
  <si>
    <t>THE NATIONAL BUREAU OF ASIAN RESEARCH</t>
  </si>
  <si>
    <t>ASIAINTERVENTION</t>
  </si>
  <si>
    <t>EUROPA GROUP</t>
  </si>
  <si>
    <t>ASIAN ACADEMY OF MANAGEMENT JOURNAL</t>
  </si>
  <si>
    <t>ASIAN ACADEMY OF MANAGEMENT JOURNAL OF ACCOUNTING AND FINANCE</t>
  </si>
  <si>
    <t>ASIAN ACADEMY OF MANAGEMENT AND UNIVERSITI SAINS MALASIA</t>
  </si>
  <si>
    <t>ASIAN AFFAIRS</t>
  </si>
  <si>
    <t>HELDREF PUBLICATIONS</t>
  </si>
  <si>
    <t>ASIAN AMERICAN JOURNAL OF PSYCHOLOGY</t>
  </si>
  <si>
    <t>AMERICAN PSYCHOLOGICAL ASSOCIATION</t>
  </si>
  <si>
    <t>ASIAN AND AFRICAN STUDIES</t>
  </si>
  <si>
    <t>INSTITUTE OF ORIENTAL STUDIES OF THE SLOVAK ACADEMY OF SCIENCES</t>
  </si>
  <si>
    <t>ASIAN AND PACIFIC MIGRATION JOURNAL</t>
  </si>
  <si>
    <t>2057049X</t>
  </si>
  <si>
    <t>ASIAN ANTHROPOLOGY</t>
  </si>
  <si>
    <t>1683478X</t>
  </si>
  <si>
    <t>ASIAN BIOETHICS REVIEW</t>
  </si>
  <si>
    <t>ASIAN BIOMEDICINE</t>
  </si>
  <si>
    <t>1875855X</t>
  </si>
  <si>
    <t>ASIAN BIOTECHNOLOGY AND DEVELOPMENT REVIEW</t>
  </si>
  <si>
    <t>RESEARCH AND INFORMATION SYSTEM</t>
  </si>
  <si>
    <t>ASIAN BUSINESS &amp; MANAGEMENT</t>
  </si>
  <si>
    <t>ASIAN CARDIOVASCULAR AND THORACIC ANNALS</t>
  </si>
  <si>
    <t>ASIAN CASE RESEARCH JOURNAL</t>
  </si>
  <si>
    <t>ASIAN CINEMA</t>
  </si>
  <si>
    <t>1059440X</t>
  </si>
  <si>
    <t>ASIAN DEVELOPMENT POLICY REVIEW</t>
  </si>
  <si>
    <t>ASIAN ECONOMIC AND SOCIAL SOCIETY</t>
  </si>
  <si>
    <t>ASIAN DEVELOPMENT REVIEW</t>
  </si>
  <si>
    <t>WORLD SCIENTIFIC PUBLISHING</t>
  </si>
  <si>
    <t>ASIAN DYER</t>
  </si>
  <si>
    <t>TEXCHEM PUBLICATIONS</t>
  </si>
  <si>
    <t>ASIAN ECONOMIC AND FINANCIAL REVIEW</t>
  </si>
  <si>
    <t>ASIAN ECONOMIC JOURNAL</t>
  </si>
  <si>
    <t>ASIAN ECONOMIC PAPERS</t>
  </si>
  <si>
    <t>ASIAN ECONOMIC POLICY REVIEW</t>
  </si>
  <si>
    <t>ASIAN EDUCATION AND DEVELOPMENT STUDIES</t>
  </si>
  <si>
    <t>ASIAN ENGLISHES</t>
  </si>
  <si>
    <t>ASIAN ETHNICITY</t>
  </si>
  <si>
    <t>ASIAN ETHNOLOGY</t>
  </si>
  <si>
    <t>NANZAN UNIV, NANZAN INST RELIGION &amp; CULTURE</t>
  </si>
  <si>
    <t>ASIAN FISHERIES SCIENCE</t>
  </si>
  <si>
    <t>ASIAN FISHERIES SOCIETY</t>
  </si>
  <si>
    <t>ASIAN GEOGRAPHER</t>
  </si>
  <si>
    <t>ASIAN HERPETOLOGICAL RESEARCH</t>
  </si>
  <si>
    <t>ASIAN INTERNATIONAL STUDIES REVIEW</t>
  </si>
  <si>
    <t>ASIAN JOURNAL FOR PUBLIC OPINION RESEARCH</t>
  </si>
  <si>
    <t>CENTER FOR ASIAN PUBLIC OPINION RESEARCH AND COLLABORATION INITIATIVE</t>
  </si>
  <si>
    <t>ASIAN JOURNAL OF ACCOUNTING PERSPECTIVES</t>
  </si>
  <si>
    <t>UNIVERSITI MALAYA</t>
  </si>
  <si>
    <t>ASIAN JOURNAL OF AGRICULTURE AND BIOLOGY</t>
  </si>
  <si>
    <t>ASIAN JOURNAL OF AGRICULTURE AND RURAL DEVELOPMENT</t>
  </si>
  <si>
    <t>ASIAN JOURNAL OF ANDROLOGY</t>
  </si>
  <si>
    <t>1008682X</t>
  </si>
  <si>
    <t>ASIAN JOURNAL OF ANESTHESIOLOGY</t>
  </si>
  <si>
    <t>2468824X</t>
  </si>
  <si>
    <t>TAIWAN SOCIETY OF ANESTHESIOLOGISTS</t>
  </si>
  <si>
    <t>ASIAN JOURNAL OF APPLIED LINGUISTICS</t>
  </si>
  <si>
    <t>UNIVERSITY OF HONG KONG - CENTRE FOR APPLIED ENGLISH STUDIES</t>
  </si>
  <si>
    <t>ASIAN JOURNAL OF ATMOSPHERIC ENVIRONMENT</t>
  </si>
  <si>
    <t>KOREAN SOCIETY FOR ATMOSPHERIC ENVIRONMENT</t>
  </si>
  <si>
    <t>ASIAN JOURNAL OF BUSINESS AND ACCOUNTING</t>
  </si>
  <si>
    <t>FACULTY OF BUSINESS AND ECONOMICS, UNIVERSITY OF MALAYA</t>
  </si>
  <si>
    <t>ASIAN JOURNAL OF BUSINESS ENVIRONMENT</t>
  </si>
  <si>
    <t>KOREA DISTRIBUTION SCIENCE ASSOCIATION</t>
  </si>
  <si>
    <t>ASIAN JOURNAL OF BUSINESS ETHICS</t>
  </si>
  <si>
    <t>ASIAN JOURNAL OF BUSINESS RESEARCH</t>
  </si>
  <si>
    <t>ASIA BUSINESS RESEARCH CORPORATION</t>
  </si>
  <si>
    <t>ASIAN JOURNAL OF CHEMISTRY</t>
  </si>
  <si>
    <t>ASIAN PUBLICATION CORPORATION</t>
  </si>
  <si>
    <t>ASIAN JOURNAL OF CIVIL ENGINEERING</t>
  </si>
  <si>
    <t>ASIAN JOURNAL OF COMMUNICATION</t>
  </si>
  <si>
    <t>ASIAN JOURNAL OF COMPARATIVE LAW</t>
  </si>
  <si>
    <t>ASIAN JOURNAL OF COMPARATIVE POLITICS</t>
  </si>
  <si>
    <t>2057892X</t>
  </si>
  <si>
    <t>ASIAN JOURNAL OF CONSERVATION BIOLOGY</t>
  </si>
  <si>
    <t>TCRP FOUNDATION, INDIA</t>
  </si>
  <si>
    <t>ASIAN JOURNAL OF CONTROL</t>
  </si>
  <si>
    <t>ASIAN JOURNAL OF CRIMINOLOGY</t>
  </si>
  <si>
    <t>1871014X</t>
  </si>
  <si>
    <t>ASIAN JOURNAL OF DAIRY AND FOOD RESEARCH</t>
  </si>
  <si>
    <t>ASIAN JOURNAL OF ECONOMIC MODELLING</t>
  </si>
  <si>
    <t>ASIAN JOURNAL OF ECONOMICS AND BANKING</t>
  </si>
  <si>
    <t>ASIAN JOURNAL OF ENDOSCOPIC SURGERY</t>
  </si>
  <si>
    <t>WILEY BLACKWELL</t>
  </si>
  <si>
    <t>ASIAN JOURNAL OF GERONTOLOGY AND GERIATRICS</t>
  </si>
  <si>
    <t>HONG KONG GERIATRICS SOCIETY AND HONG KONG ASSOCIATION OF GERONTOLOGY</t>
  </si>
  <si>
    <t>ASIAN JOURNAL OF HUMAN SERVICES</t>
  </si>
  <si>
    <t>2188059X</t>
  </si>
  <si>
    <t>ASIAN SOCIETY OF HUMAN SERVICES</t>
  </si>
  <si>
    <t>ASIAN JOURNAL OF INTERNATIONAL LAW</t>
  </si>
  <si>
    <t>ASIAN JOURNAL OF ISLAMIC MANAGEMENT</t>
  </si>
  <si>
    <t>P3EI-CENTER FOR ISLAMIC ECONOMICS STUDIES AND DEVELOPMENT</t>
  </si>
  <si>
    <t>ASIAN JOURNAL OF LAW AND ECONOMICS</t>
  </si>
  <si>
    <t>ASIAN JOURNAL OF LAW AND SOCIETY</t>
  </si>
  <si>
    <t>ASIAN JOURNAL OF LEGAL EDUCATION</t>
  </si>
  <si>
    <t>ASIAN JOURNAL OF MANAGEMENT CASES</t>
  </si>
  <si>
    <t>ASIAN JOURNAL OF MATHEMATICS</t>
  </si>
  <si>
    <t>ASIAN JOURNAL OF MEDICAL SCIENCES</t>
  </si>
  <si>
    <t>MANIPAL COLLEGE OF MEDICAL SCIENCES, POKHARA</t>
  </si>
  <si>
    <t>ASIAN JOURNAL OF ONCOLOGY</t>
  </si>
  <si>
    <t>THIEME MEDICAL PUBLISHERS, INC.</t>
  </si>
  <si>
    <t>ASIAN JOURNAL OF OPHTHALMOLOGY</t>
  </si>
  <si>
    <t>SCIENTIFIC COMMUNICATIONS INTERNATIONAL LTD.</t>
  </si>
  <si>
    <t>ASIAN JOURNAL OF ORGANIC CHEMISTRY</t>
  </si>
  <si>
    <t>ASIAN JOURNAL OF PEACEBUILDING</t>
  </si>
  <si>
    <t>SEOUL NATIONAL UNIVERSITY - INSTITUTE FOR PEACE AND UNIFICATION STUDIES</t>
  </si>
  <si>
    <t>ASIAN JOURNAL OF PHARMACEUTICAL SCIENCES</t>
  </si>
  <si>
    <t>SHENYANG PHARMACEUTICAL UNIV</t>
  </si>
  <si>
    <t>ASIAN JOURNAL OF PLANT SCIENCES</t>
  </si>
  <si>
    <t>ASIAN NETWORK FOR SCIENTIFIC INFORMATION</t>
  </si>
  <si>
    <t>ASIAN JOURNAL OF POLITICAL SCIENCE</t>
  </si>
  <si>
    <t>ASIAN JOURNAL OF PSYCHIATRY</t>
  </si>
  <si>
    <t>ASIAN JOURNAL OF SHIPPING AND LOGISTICS</t>
  </si>
  <si>
    <t>ASIAN JOURNAL OF SOCIAL HEALTH AND BEHAVIOR</t>
  </si>
  <si>
    <t>ASIAN JOURNAL OF SOCIAL PSYCHOLOGY</t>
  </si>
  <si>
    <t>1467839X</t>
  </si>
  <si>
    <t>ASIAN JOURNAL OF SOCIAL SCIENCE</t>
  </si>
  <si>
    <t>DEPARTMENT OF SOCIOLOGY, NATIONAL UNIVERSITY OF SINGAPORE</t>
  </si>
  <si>
    <t>ASIAN JOURNAL OF SPORT AND EXERCISE PSYCHOLOGY</t>
  </si>
  <si>
    <t>ASIAN JOURNAL OF SPORTS MEDICINE</t>
  </si>
  <si>
    <t>2008000X</t>
  </si>
  <si>
    <t>ASIAN JOURNAL OF SURGERY</t>
  </si>
  <si>
    <t>ELSEVIER SINGAPORE PTE LTD</t>
  </si>
  <si>
    <t>ASIAN JOURNAL OF TECHNOLOGY INNOVATION</t>
  </si>
  <si>
    <t>ASIAN JOURNAL OF TECHNOLOGY MANAGEMENT</t>
  </si>
  <si>
    <t>2089791X</t>
  </si>
  <si>
    <t>INSTITUT TEKNOLOGI BANDUNG</t>
  </si>
  <si>
    <t>ASIAN JOURNAL OF TRANSFUSION SCIENCE</t>
  </si>
  <si>
    <t>MEDKNOW PUBLICATIONS AND MEDIA PVT. LTD</t>
  </si>
  <si>
    <t>ASIAN JOURNAL OF UNIVERSITY EDUCATION</t>
  </si>
  <si>
    <t>UITM PRESS</t>
  </si>
  <si>
    <t>ASIAN JOURNAL OF UROLOGY</t>
  </si>
  <si>
    <t>ELSEVIER (SINGAPORE) PTE LTD</t>
  </si>
  <si>
    <t>ASIAN JOURNAL OF WATER, ENVIRONMENT AND POLLUTION</t>
  </si>
  <si>
    <t>ASIAN JOURNAL OF WOMENS STUDIES</t>
  </si>
  <si>
    <t>2377004X</t>
  </si>
  <si>
    <t>ASIAN JOURNAL OF WTO &amp; INTERNATIONAL HEALTH LAW AND POLICY</t>
  </si>
  <si>
    <t>NATL TAIWAN UNIV PRESS</t>
  </si>
  <si>
    <t>ASIAN MEDICINE</t>
  </si>
  <si>
    <t>1573420X</t>
  </si>
  <si>
    <t>ASIAN MUSIC</t>
  </si>
  <si>
    <t>UNIV TEXAS PRESS</t>
  </si>
  <si>
    <t>ASIAN MYRMECOLOGY</t>
  </si>
  <si>
    <t>PENERBIT UMS</t>
  </si>
  <si>
    <t>ASIAN NURSING RESEARCH</t>
  </si>
  <si>
    <t>ASIAN PACIFIC ISLAND NURSING JOURNAL</t>
  </si>
  <si>
    <t>JMIR PUBLICATIONS INC.</t>
  </si>
  <si>
    <t>ASIAN PACIFIC JOURNAL OF ALLERGY AND IMMUNOLOGY</t>
  </si>
  <si>
    <t>0125877X</t>
  </si>
  <si>
    <t>ALLERGY IMMUNOL SOC THAILAND</t>
  </si>
  <si>
    <t>ASIAN PACIFIC JOURNAL OF CANCER PREVENTION</t>
  </si>
  <si>
    <t>2476762X</t>
  </si>
  <si>
    <t>ASIAN PACIFIC ORGANIZATION FOR CANCER PREVENTION</t>
  </si>
  <si>
    <t>ASIAN PACIFIC JOURNAL OF PUBLIC ADMINISTRATION</t>
  </si>
  <si>
    <t>ASIAN PACIFIC JOURNAL OF REPRODUCTION</t>
  </si>
  <si>
    <t>ASIAN PACIFIC JOURNAL OF TROPICAL BIOMEDICINE</t>
  </si>
  <si>
    <t>ASIAN PACIFIC JOURNAL OF TROPICAL MEDICINE</t>
  </si>
  <si>
    <t>ASIAN PERSPECTIVE</t>
  </si>
  <si>
    <t>KYUNGNAM UNIV, INST FAR EASTERN STUDIES</t>
  </si>
  <si>
    <t>ASIAN PERSPECTIVES</t>
  </si>
  <si>
    <t>ASIAN PHILOSOPHY</t>
  </si>
  <si>
    <t>ASIAN POLITICS AND POLICY</t>
  </si>
  <si>
    <t>ASIAN POPULATION STUDIES</t>
  </si>
  <si>
    <t>ASIAN REVIEW OF ACCOUNTING</t>
  </si>
  <si>
    <t>ASIAN REVIEW OF FINANCIAL RESEARCH</t>
  </si>
  <si>
    <t>KOREAN FINANCE ASSOCIATION</t>
  </si>
  <si>
    <t>ASIAN REVIEW OF WORLD HISTORIES</t>
  </si>
  <si>
    <t>2287965X</t>
  </si>
  <si>
    <t>ASIAN SECURITY</t>
  </si>
  <si>
    <t>ASIAN SOCIAL WORK AND POLICY REVIEW</t>
  </si>
  <si>
    <t>BLACKWELL PUBLISHING ASIA PTY LTD</t>
  </si>
  <si>
    <t>ASIAN SPINE JOURNAL</t>
  </si>
  <si>
    <t>KOREAN SOCIETY OF SPINE SURGERY</t>
  </si>
  <si>
    <t>ASIAN STUDIES</t>
  </si>
  <si>
    <t>ASIAN STUDIES REVIEW</t>
  </si>
  <si>
    <t>ASIAN SURVEY</t>
  </si>
  <si>
    <t>1533838X</t>
  </si>
  <si>
    <t>UNIV CALIFORNIA PRESS</t>
  </si>
  <si>
    <t>ASIAN TEXTILE JOURNAL</t>
  </si>
  <si>
    <t>GPS KWATRA</t>
  </si>
  <si>
    <t>ASIAN THEATRE JOURNAL</t>
  </si>
  <si>
    <t>ASIAN TRANSPORT STUDIES</t>
  </si>
  <si>
    <t>ASIAN WOMEN</t>
  </si>
  <si>
    <t>1225925X</t>
  </si>
  <si>
    <t>SOOKMYUNG WOMENS UNIV</t>
  </si>
  <si>
    <t>ASIAN-AUSTRALASIAN JOURNAL OF ANIMAL SCIENCES</t>
  </si>
  <si>
    <t>ASIAN-EUROPEAN JOURNAL OF MATHEMATICS</t>
  </si>
  <si>
    <t>ASIAN-EUROPEAN MUSIC RESEARCH JOURNAL</t>
  </si>
  <si>
    <t>2625378X</t>
  </si>
  <si>
    <t>LOGOS VERLAG BERLIN GMBH</t>
  </si>
  <si>
    <t>ASIAN-PACIFIC ECONOMIC LITERATURE</t>
  </si>
  <si>
    <t>ASIAN-PACIFIC JOURNAL OF SECOND AND FOREIGN LANGUAGE EDUCATION</t>
  </si>
  <si>
    <t>ASIA-PACIFIC EDUCATION RESEARCHER</t>
  </si>
  <si>
    <t>ASIA-PACIFIC FINANCIAL MARKETS</t>
  </si>
  <si>
    <t>ASIA-PACIFIC FORUM ON SCIENCE LEARNING AND TEACHING</t>
  </si>
  <si>
    <t>HONG KONG INSTITUTE OF EDUCATION</t>
  </si>
  <si>
    <t>ASIA-PACIFIC JOURNAL OF ACCOUNTING &amp; ECONOMICS</t>
  </si>
  <si>
    <t>ASIA-PACIFIC JOURNAL OF ATMOSPHERIC SCIENCES</t>
  </si>
  <si>
    <t>KOREAN METEOROLOGICAL SOCIETY</t>
  </si>
  <si>
    <t>ASIA-PACIFIC JOURNAL OF BUSINESS ADMINISTRATION</t>
  </si>
  <si>
    <t>ASIA-PACIFIC JOURNAL OF CHEMICAL ENGINEERING</t>
  </si>
  <si>
    <t>ASIA-PACIFIC JOURNAL OF CLINICAL ONCOLOGY</t>
  </si>
  <si>
    <t>BLACKWELL PUB. ASIA</t>
  </si>
  <si>
    <t>ASIA-PACIFIC JOURNAL OF FINANCIAL STUDIES</t>
  </si>
  <si>
    <t>ASIA-PACIFIC JOURNAL OF INNOVATION IN HOSPITALITY AND TOURISM</t>
  </si>
  <si>
    <t>TAYLOR'S UNIVERSITY</t>
  </si>
  <si>
    <t>ASIA-PACIFIC JOURNAL OF MOLECULAR BIOLOGY AND BIOTECHNOLOGY</t>
  </si>
  <si>
    <t>ASIA-PACIFIC JOURNAL OF ONCOLOGY NURSING</t>
  </si>
  <si>
    <t>ASIAN ONSCOLOGY NURSING SOCIETY</t>
  </si>
  <si>
    <t>ASIA-PACIFIC JOURNAL OF OPERATIONAL RESEARCH</t>
  </si>
  <si>
    <t>ASIA-PACIFIC JOURNAL OF OPHTHALMOLOGY</t>
  </si>
  <si>
    <t>ASIA-PACIFIC ACAD OPHTHALMOLOGY-APAO</t>
  </si>
  <si>
    <t>ASIA-PACIFIC JOURNAL OF PUBLIC HEALTH</t>
  </si>
  <si>
    <t>ASIA-PACIFIC JOURNAL OF REGIONAL SCIENCE</t>
  </si>
  <si>
    <t>ASIA-PACIFIC JOURNAL OF RESEARCH IN EARLY CHILDHOOD EDUCATION</t>
  </si>
  <si>
    <t>PACIFIC EARLY CHILDHOOD EDUCATION RESEARCH ASSOCIATION</t>
  </si>
  <si>
    <t>ASIA-PACIFIC JOURNAL OF SCIENCE AND TECHNOLOGY</t>
  </si>
  <si>
    <t>KHON KAEN UNIVERSITY,RESEARCH AND TECHNOLOGY TRANSFER AFFAIRS DIVISION</t>
  </si>
  <si>
    <t>ASIA-PACIFIC JOURNAL OF SPORTS MEDICINE, ARTHROSCOPY, REHABILITATION AND TECHNOLOGY</t>
  </si>
  <si>
    <t>ASIA-PACIFIC JOURNAL OF TEACHER EDUCATION</t>
  </si>
  <si>
    <t>1359866X</t>
  </si>
  <si>
    <t>ASIA-PACIFIC JOURNAL ON HUMAN RIGHTS AND THE LAW</t>
  </si>
  <si>
    <t>ASIA-PACIFIC JOURNAL: JAPAN FOCUS</t>
  </si>
  <si>
    <t>JAPAN FOCUS</t>
  </si>
  <si>
    <t>ASIA-PACIFIC LANGUAGE VARIATION</t>
  </si>
  <si>
    <t>ASIA-PACIFIC PSYCHIATRY</t>
  </si>
  <si>
    <t>ASIA-PACIFIC REVIEW</t>
  </si>
  <si>
    <t>ASIA-PACIFIC SCIENCE EDUCATION</t>
  </si>
  <si>
    <t>ASIA-PACIFIC SOCIAL SCIENCE REVIEW</t>
  </si>
  <si>
    <t>DE LA SALLE UNIVERSITY</t>
  </si>
  <si>
    <t>ASIASCAPE: DIGITAL ASIA</t>
  </si>
  <si>
    <t>ASIATIC</t>
  </si>
  <si>
    <t>INTERNATIONAL ISLAMIC UNIVERSITY MALAYSIA</t>
  </si>
  <si>
    <t>ĀSĪB/SHINĀSĪ-I DARMĀNGĀHĪ-I DĀMPIZISHKĪ</t>
  </si>
  <si>
    <t>ISLAMIC AZAD UNIVERSITY, TABRIZ BRANCH</t>
  </si>
  <si>
    <t>ASK</t>
  </si>
  <si>
    <t>THE OHIO STATE UNIVERSITY LIBRARIES</t>
  </si>
  <si>
    <t>ASLIB JOURNAL OF INFORMATION MANAGEMENT</t>
  </si>
  <si>
    <t>ASM SCIENCE JOURNAL</t>
  </si>
  <si>
    <t>ACADEMY OF SCIENCES MALAYSIA</t>
  </si>
  <si>
    <t>ASN NEURO</t>
  </si>
  <si>
    <t>ASP</t>
  </si>
  <si>
    <t>GROUPE DETUDE ET DE RECHERCHE EN ANGLAIS DE SPECIALITE</t>
  </si>
  <si>
    <t>ASPARKIA</t>
  </si>
  <si>
    <t>ASPASIA</t>
  </si>
  <si>
    <t>ASPEKTI PUBLÌČNOGO UPRAVLÌNNÂ</t>
  </si>
  <si>
    <t>GRANI</t>
  </si>
  <si>
    <t>ASSAY AND DRUG DEVELOPMENT TECHNOLOGIES</t>
  </si>
  <si>
    <t>1540658X</t>
  </si>
  <si>
    <t>ASSEMBLY</t>
  </si>
  <si>
    <t>BUSINESS NEWS PUB. CO.</t>
  </si>
  <si>
    <t>ASSEMBLY AUTOMATION</t>
  </si>
  <si>
    <t>ASSESSING WRITING</t>
  </si>
  <si>
    <t>ASSESSMENT</t>
  </si>
  <si>
    <t>ASSESSMENT &amp; EVALUATION IN HIGHER EDUCATION</t>
  </si>
  <si>
    <t>1469297X</t>
  </si>
  <si>
    <t>ASSESSMENT FOR EFFECTIVE INTERVENTION</t>
  </si>
  <si>
    <t>ASSESSMENT IN EDUCATION: PRINCIPLES, POLICY &amp; PRACTICE</t>
  </si>
  <si>
    <t>0969594X</t>
  </si>
  <si>
    <t>1465329X</t>
  </si>
  <si>
    <t>ASSETS: JURNAL AKUNTANSI DAN PENDIDIKAN</t>
  </si>
  <si>
    <t>UNIVERSITAS PGRI MADIUN</t>
  </si>
  <si>
    <t>AS-SIBYAN</t>
  </si>
  <si>
    <t>UIN SULTAN MAULANA HASANUDDIN BANTEN</t>
  </si>
  <si>
    <t>ASSISTENZA INFERMIERISTICA E RICERCA</t>
  </si>
  <si>
    <t>PENSIERO SCIENTIFICO EDITORE</t>
  </si>
  <si>
    <t>ASSISTIVE TECHNOLOGY</t>
  </si>
  <si>
    <t>ASSISTIVE TECHNOLOGY OUTCOMES AND BENEFITS</t>
  </si>
  <si>
    <t>ASSISTIVE TECHNOLOGY INDUSTRY ASSOCIATION</t>
  </si>
  <si>
    <t>ASSIUT JOURNAL OF SPORT SCIENCE AND ARTS</t>
  </si>
  <si>
    <t>ASSIUT UNIVERSITY, FACULTY OF PHYSICAL EDUCATION</t>
  </si>
  <si>
    <t>ASSIUT UNIVERSITY BULLETIN FOR ENVIRONMENTAL RESEARCHES</t>
  </si>
  <si>
    <t>ASSIUT UNIVERSITY. CENTER OF ENVIRONMENTAL STUDIES (AUCES)</t>
  </si>
  <si>
    <t>ASSIUT VETERINARY MEDICAL JOURNAL</t>
  </si>
  <si>
    <t>FULL CONTENTS: ASSIUT UNIVERSITY, FACULTY OF VETERINATY MEDICINE</t>
  </si>
  <si>
    <t>ASSOCIATION FOR WOMEN IN MATHEMATICS SERIES</t>
  </si>
  <si>
    <t>ASTA-ADVANCES IN STATISTICAL ANALYSIS</t>
  </si>
  <si>
    <t>1863818X</t>
  </si>
  <si>
    <t>ASTERISQUE</t>
  </si>
  <si>
    <t>ASTIN BULLETIN</t>
  </si>
  <si>
    <t>ASTRA SALVENSIS</t>
  </si>
  <si>
    <t>TRANSILVANIAN ASSOCIATION FOR THE LITERARURE AND CULTURE OF ROMANIAN PEOPLE (ASTRA)</t>
  </si>
  <si>
    <t>ASTRAGALO</t>
  </si>
  <si>
    <t>ASTROBIOLOGY</t>
  </si>
  <si>
    <t>ASTRODYNAMICS</t>
  </si>
  <si>
    <t>TSINGHUA UNIVERSITY PRESS</t>
  </si>
  <si>
    <t>ASTROLABIO</t>
  </si>
  <si>
    <t>UNIVERSIDAD NACIONAL DE CORDOBA, CENTRO DE ESTUDIOS AVANZADOS</t>
  </si>
  <si>
    <t>ASTRONOMICAL AND ASTROPHYSICAL TRANSACTIONS</t>
  </si>
  <si>
    <t>CAMBRIDGE SCIENTIFIC PUBLISHERS LTD</t>
  </si>
  <si>
    <t>ASTRONOMICAL JOURNAL</t>
  </si>
  <si>
    <t>AMERICAN ASTRONOMICAL SOCIETY</t>
  </si>
  <si>
    <t>ASTRONOMISCHE NACHRICHTEN</t>
  </si>
  <si>
    <t>ASTRONOMY &amp; ASTROPHYSICS</t>
  </si>
  <si>
    <t>ASTRONOMY &amp; GEOPHYSICS</t>
  </si>
  <si>
    <t>ASTRONOMY AND ASTROPHYSICS REVIEW</t>
  </si>
  <si>
    <t>ASTRONOMY AND COMPUTING</t>
  </si>
  <si>
    <t>ASTRONOMY LETTERS</t>
  </si>
  <si>
    <t>ASTRONOMY REPORTS</t>
  </si>
  <si>
    <t>ASTROPARTICLE PHYSICS</t>
  </si>
  <si>
    <t>ASTROPHYSICAL BULLETIN</t>
  </si>
  <si>
    <t>ASTROPHYSICAL JOURNAL</t>
  </si>
  <si>
    <t>0004637X</t>
  </si>
  <si>
    <t>ASTROPHYSICAL JOURNAL LETTERS</t>
  </si>
  <si>
    <t>ASTROPHYSICAL JOURNAL SUPPLEMENT SERIES</t>
  </si>
  <si>
    <t>ASTROPHYSICS</t>
  </si>
  <si>
    <t>ASTROPHYSICS AND SPACE SCIENCE</t>
  </si>
  <si>
    <t>0004640X</t>
  </si>
  <si>
    <t>1572946X</t>
  </si>
  <si>
    <t>ASTROPOLITICS</t>
  </si>
  <si>
    <t>ASWAN UNIVERSITY JOURNAL OF ENVIRONMENTAL STUDIES</t>
  </si>
  <si>
    <t>UNIT OF ENVIRONMENTAL STUDIES AND DEVELOPMENT, ASWAN UNIVERSITY</t>
  </si>
  <si>
    <t>ASYMPTOTIC ANALYSIS</t>
  </si>
  <si>
    <t>ASY-SYARI'AH</t>
  </si>
  <si>
    <t>FACULTY OF SHARIA AND LAW UIN SUNAN GUNUNG DJATI BANDUNG</t>
  </si>
  <si>
    <t>AT THE INTERFACE</t>
  </si>
  <si>
    <t>ATA JOURNAL OF LEGAL TAX RESEARCH</t>
  </si>
  <si>
    <t>1543866X</t>
  </si>
  <si>
    <t>ATALANTA</t>
  </si>
  <si>
    <t>DEPARTAMENTO DE LITERATURA ESPANOLA E HISPANOAMERICANA</t>
  </si>
  <si>
    <t>ATALANTE-REVISTA DE ESTUDIOS CINEMATOGRAFICOS</t>
  </si>
  <si>
    <t>ASOC CINEFORUM L ATALANTE</t>
  </si>
  <si>
    <t>ATALAYA</t>
  </si>
  <si>
    <t>ECOLE NORMALE SUPÉRIEURE DE LYON</t>
  </si>
  <si>
    <t>ATATÜRK DERGISI</t>
  </si>
  <si>
    <t>ATATURK UNIVERSITESI VETERINER BILIMLERI DERGISI</t>
  </si>
  <si>
    <t>ATATURK UNIVERSITESI</t>
  </si>
  <si>
    <t>AT-AUTOMATISIERUNGSTECHNIK</t>
  </si>
  <si>
    <t>ATEK NA</t>
  </si>
  <si>
    <t>UNIVERSIDAD NACIONAL DE LUJÁN</t>
  </si>
  <si>
    <t>ATELIE GEOGRAFICO</t>
  </si>
  <si>
    <t>UNIVERSIDADE FEDERAL DE GOIAS (UFG)</t>
  </si>
  <si>
    <t>ATEMWEGS- UND LUNGENKRANKHEITEN</t>
  </si>
  <si>
    <t>DUSTRI-VERLAG DR. KARL FEISTLE</t>
  </si>
  <si>
    <t>ATENCION PRIMARIA</t>
  </si>
  <si>
    <t>ATENCION PRIMARIA PRACTICA</t>
  </si>
  <si>
    <t>ELSEVIER ESPANA S.L.U</t>
  </si>
  <si>
    <t>ATENEA</t>
  </si>
  <si>
    <t>UNIV CONCEPCION, BIBLIOTECA CENTRAL</t>
  </si>
  <si>
    <t>ATENEUM KAPLAN´SKIE</t>
  </si>
  <si>
    <t>DIECEZJA WLOCLAWSKA</t>
  </si>
  <si>
    <t>AṬFĀLUNĀ</t>
  </si>
  <si>
    <t>IAIN LANGSA</t>
  </si>
  <si>
    <t>ATHENAEUM-STUDI PERIODICI DI LETTERATURA E STORIA DELL ANTICHITA</t>
  </si>
  <si>
    <t>NEW PRESS SNC</t>
  </si>
  <si>
    <t>ATHENEA DIGITAL</t>
  </si>
  <si>
    <t>UNIVERSITAT AUTONOMA DE BARCELONA, SERVEI DE PUBLICACIONS</t>
  </si>
  <si>
    <t>ATHENS JOURNAL OF EDUCATION</t>
  </si>
  <si>
    <t>ATHENS INSTITUTE FOR EDUCATION AND RESEARCH</t>
  </si>
  <si>
    <t>ATHEROSCLEROSIS</t>
  </si>
  <si>
    <t>ATHEROSCLEROSIS PLUS</t>
  </si>
  <si>
    <t>ATHEROSCLEROSIS SUPPLEMENTS</t>
  </si>
  <si>
    <t>ATIP. ASSOCIATION TECHNIQUE DE L'INDUSTRIE PAPETIERE</t>
  </si>
  <si>
    <t>ASSOCIATION TECHNIQUE DE L'INDUSTRIE PAPETIERE</t>
  </si>
  <si>
    <t>ATLA-ALTERNATIVES TO LABORATORY ANIMALS</t>
  </si>
  <si>
    <t>ATLANTI+</t>
  </si>
  <si>
    <t>INTERNATIONAL INSTITUTE FOR ARCHIVAL SCIENCE TRIESTE-MARIBOR</t>
  </si>
  <si>
    <t>ATLANTIC ECONOMIC JOURNAL</t>
  </si>
  <si>
    <t>ATLANTIC GEOLOGY</t>
  </si>
  <si>
    <t>ATLANTIC GEOSCIENCE SOC</t>
  </si>
  <si>
    <t>ATLANTIC JOURNAL OF COMMUNICATION</t>
  </si>
  <si>
    <t>ATLANTIC STUDIES</t>
  </si>
  <si>
    <t>ATLANTIC WORLD</t>
  </si>
  <si>
    <t>ATLANTIS</t>
  </si>
  <si>
    <t>SPANISH ASSOCIATION OF ANGLO-AMERICAN STUDIES</t>
  </si>
  <si>
    <t>MOUNT SAINT VINCENT UNIVERSITY</t>
  </si>
  <si>
    <t>ATLAS OF GENETICS AND CYTOGENETICS IN ONCOLOGY AND HAEMATOLOGY</t>
  </si>
  <si>
    <t>ATLAS OF THE ORAL AND MAXILLOFACIAL SURGERY CLINICS OF NORTH AMERICA</t>
  </si>
  <si>
    <t>ATMOSFERA</t>
  </si>
  <si>
    <t>CENTRO CIENCIAS ATMOSFERA UNAM</t>
  </si>
  <si>
    <t>ATMOSPHERE</t>
  </si>
  <si>
    <t>ATMOSPHERE-OCEAN</t>
  </si>
  <si>
    <t>ATMOSPHERIC AND OCEANIC OPTICS</t>
  </si>
  <si>
    <t>ATMOSPHERIC AND OCEANIC SCIENCE LETTERS</t>
  </si>
  <si>
    <t>ATMOSPHERIC CHEMISTRY AND PHYSICS</t>
  </si>
  <si>
    <t>ATMOSPHERIC ENVIRONMENT</t>
  </si>
  <si>
    <t>ATMOSPHERIC ENVIRONMENT: X</t>
  </si>
  <si>
    <t>ATMOSPHERIC MEASUREMENT TECHNIQUES</t>
  </si>
  <si>
    <t>ATMOSPHERIC POLLUTION RESEARCH</t>
  </si>
  <si>
    <t>TURKISH NATL COMMITTEE AIR POLLUTION RES &amp; CONTROL-TUNCAP</t>
  </si>
  <si>
    <t>ATMOSPHERIC RESEARCH</t>
  </si>
  <si>
    <t>ATMOSPHERIC SCIENCE LETTERS</t>
  </si>
  <si>
    <t>1530261X</t>
  </si>
  <si>
    <t>ATOM INDONESIA</t>
  </si>
  <si>
    <t>CENTER FOR DEVELOPMENT OF NUCLEAR INFORMATICS, NATIONAL NUCLEAR ENERGY AGENCY (BATAN)</t>
  </si>
  <si>
    <t>NATIONAL NUCLEAR ENERGY AGENCY</t>
  </si>
  <si>
    <t>ATOMIC DATA AND NUCLEAR DATA TABLES</t>
  </si>
  <si>
    <t>0092640X</t>
  </si>
  <si>
    <t>ATOMIC ENERGY</t>
  </si>
  <si>
    <t>ATOMIC SPECTROSCOPY</t>
  </si>
  <si>
    <t>2708521X</t>
  </si>
  <si>
    <t>ATOMIC SPECTROSCOPY PRESS LTD</t>
  </si>
  <si>
    <t>ATOMIZATION AND SPRAYS</t>
  </si>
  <si>
    <t>BEGELL HOUSE INC</t>
  </si>
  <si>
    <t>ATOMS</t>
  </si>
  <si>
    <t>ATOZ</t>
  </si>
  <si>
    <t>2237826X</t>
  </si>
  <si>
    <t>PROGRAMA DE PÓS-GRADUAÇÃO EM GESTÃO DA INFORMAÇÃO. UNIVERSIDADE FEDERAL DO PARANÁ</t>
  </si>
  <si>
    <t>ATRIO. REVISTA DE HISTORIA DEL ARTE</t>
  </si>
  <si>
    <t>UNIVERSIDAD PABLO DE OLAVIDE -  DEPTO DE GEOGRAFIA, HISTORIA Y FILOSOFIA</t>
  </si>
  <si>
    <t>ATS SCHOLAR</t>
  </si>
  <si>
    <t>ATTABSYIR: JURNAL KOMUNIKASI PENYIARAN ISLAM</t>
  </si>
  <si>
    <t>SEKOLAH TINGGI AGAMA ISLAM NEGERI (STAIN) KUDUS</t>
  </si>
  <si>
    <t>ATTACHMENT &amp; HUMAN DEVELOPMENT</t>
  </si>
  <si>
    <t>AT-TA'DIB</t>
  </si>
  <si>
    <t>AT-TARADHI: JURNAL STUDI EKONOMI</t>
  </si>
  <si>
    <t>INSTITUT AGAMA ISLAM NEGERI ANTASARI</t>
  </si>
  <si>
    <t>AT-TARBAWI</t>
  </si>
  <si>
    <t>INSTITUT AGAMA ISLAM NEGERI (IAIN) SURAKARTA</t>
  </si>
  <si>
    <t>ATTENTION PERCEPTION &amp; PSYCHOPHYSICS</t>
  </si>
  <si>
    <t>1943393X</t>
  </si>
  <si>
    <t>ATTHULAB: ISLAMIC RELIGION TEACHING AND LEARNING JOURNAL</t>
  </si>
  <si>
    <t>LABORATORIUM PENDIDIKAN AGAMA ISLAM UIN SUNAN GUNUNG DJATI</t>
  </si>
  <si>
    <t>ATTI DEL SODALIZIO GLOTTOLOGICO MILANESE</t>
  </si>
  <si>
    <t>ATTI DELLA SOCIETA TOSCANA DI SCIENZE NATURALI, MEMORIE SERIE B</t>
  </si>
  <si>
    <t>GRAPHICS PACINI EDITORE</t>
  </si>
  <si>
    <t>AT-TURAS: JURNAL STUDI KEISLAMAN</t>
  </si>
  <si>
    <t>2355567X</t>
  </si>
  <si>
    <t>CENTER FOR PUBLICATION, RESEARCH, AND SOCIAL EMPOWERMENT (LP3M) NURUL JADID UNIVERSITY PAITON PROBOLINGGO.</t>
  </si>
  <si>
    <t>ATW-INTERNATIONAL JOURNAL FOR NUCLEAR POWER</t>
  </si>
  <si>
    <t>INFORUM VERLAGS-VERWALTUNGSGESELLSCHAFT MBH</t>
  </si>
  <si>
    <t>AUDIOLOGY</t>
  </si>
  <si>
    <t>AUDIOLOGY AND NEURO-OTOLOGY</t>
  </si>
  <si>
    <t>AUDIOLOGY AND SPEECH RESEARCH</t>
  </si>
  <si>
    <t>KOREAN ACADEMY OF AUDIOLOGY</t>
  </si>
  <si>
    <t>AUDIOLOGY RESEARCH</t>
  </si>
  <si>
    <t>AUDIT FINANCIAR</t>
  </si>
  <si>
    <t>CHAMBER OF FINANCIAL AUDITORS OF ROMANIA</t>
  </si>
  <si>
    <t>AUDITING: A JOURNAL OF PRACTICE AND THEORY</t>
  </si>
  <si>
    <t>AUDITO COMPARATIVE LAW JOURNAL</t>
  </si>
  <si>
    <t>UNIVERSITAS MUHAMMADIYAH MALANG</t>
  </si>
  <si>
    <t>AUDITORY AND VESTIBULAR RESEARCH</t>
  </si>
  <si>
    <t>2423480X</t>
  </si>
  <si>
    <t>AUGUSTINIAN STUDIES</t>
  </si>
  <si>
    <t>AUGUSTINIANA</t>
  </si>
  <si>
    <t>AUGUSTINIAN HISTORICAL INSTITUTE</t>
  </si>
  <si>
    <t>AULA</t>
  </si>
  <si>
    <t>EDICIONES UNIVERSIDAD DE SALAMANCA</t>
  </si>
  <si>
    <t>AULA ABIERTA</t>
  </si>
  <si>
    <t>AULA DE ENCUENTRO</t>
  </si>
  <si>
    <t>UNIVERSIDAD DE JAÉN</t>
  </si>
  <si>
    <t>AULA ORIENTALIS</t>
  </si>
  <si>
    <t>EDITORIAL AUSA</t>
  </si>
  <si>
    <t>AULA REVISTA DE HUMANIDADES Y CIENCIAS SOCIALES</t>
  </si>
  <si>
    <t>UNIVERSIDAD NACIONAL PEDRO HENRÍQUEZ UREÑA</t>
  </si>
  <si>
    <t>AULAD</t>
  </si>
  <si>
    <t>2655433X</t>
  </si>
  <si>
    <t>PERKUMPULAN PENGELOLA JURNAL PAUD INDONESIA</t>
  </si>
  <si>
    <t>AURIS NASUS LARYNX</t>
  </si>
  <si>
    <t>AURORA</t>
  </si>
  <si>
    <t>EDICIONS UNIVERSITAT DE BARCELONA</t>
  </si>
  <si>
    <t>AUS</t>
  </si>
  <si>
    <t>0718204X</t>
  </si>
  <si>
    <t>UNIVERSIDAD AUSTRAL DE CHILE</t>
  </si>
  <si>
    <t>AUSART</t>
  </si>
  <si>
    <t>UNIVERSITY OF THE BASQUE COUNTRY</t>
  </si>
  <si>
    <t>AUSSENWIRTSCHAFT</t>
  </si>
  <si>
    <t>HOCHSCHULE ST. GALLEN FÜR WIRSTCHAFTS- UND SOCIALWISSENSCHAFTEN</t>
  </si>
  <si>
    <t>AUSSIGER BEITRAGE</t>
  </si>
  <si>
    <t>2570916X</t>
  </si>
  <si>
    <t>JAN-EVANGELISTA-PURKYNE-UNIVERSITY</t>
  </si>
  <si>
    <t>AUSTRAL</t>
  </si>
  <si>
    <t>AUSTRAL COMUNICACIÓN</t>
  </si>
  <si>
    <t>UNIVERSIDAD AUSTRAL ARGENTINA</t>
  </si>
  <si>
    <t>AUSTRAL ECOLOGY</t>
  </si>
  <si>
    <t>AUSTRAL ENTOMOLOGY</t>
  </si>
  <si>
    <t>2052174X</t>
  </si>
  <si>
    <t>AUSTRAL JOURNAL OF VETERINARY SCIENCES</t>
  </si>
  <si>
    <t>AUSTRAL: BRAZILIAN JOURNAL OF STRATEGY AND INTERNATIONAL RELATIONS</t>
  </si>
  <si>
    <t>AUSTRALASIAN ACCOUNTING, BUSINESS AND FINANCE JOURNAL</t>
  </si>
  <si>
    <t>UNIVERSITY OF WOLLONGONG</t>
  </si>
  <si>
    <t>AUSTRALASIAN DRAMA STUDIES</t>
  </si>
  <si>
    <t>2209640X</t>
  </si>
  <si>
    <t>AUSTRALASIAN ASSOCIATION FOR THEATRE, DRAMA AND PERFORMANCE STUDIES</t>
  </si>
  <si>
    <t>AUSTRALASIAN EMERGENCY CARE</t>
  </si>
  <si>
    <t>2588994X</t>
  </si>
  <si>
    <t>ELSEVIER AUSTRALIA</t>
  </si>
  <si>
    <t>AUSTRALASIAN HISTORICAL ARCHAEOLOGY : JOURNAL OF THE AUSTRALASIAN SOCIETY FOR HISTORICAL ARCHAEOLOGY</t>
  </si>
  <si>
    <t>AUSTRALASIAN SOCIETY FOR HISTORICAL ARCHAEOLOGY</t>
  </si>
  <si>
    <t>AUSTRALASIAN JOURNAL OF COMBINATORICS</t>
  </si>
  <si>
    <t>COMBINATORIAL MATHEMATICS SOCIETY OF AUSTRALASIA</t>
  </si>
  <si>
    <t>AUSTRALASIAN JOURNAL OF CONSTRUCTION ECONOMICS AND BUILDING</t>
  </si>
  <si>
    <t>UTS EPRESS</t>
  </si>
  <si>
    <t>AUSTRALASIAN JOURNAL OF DERMATOLOGY</t>
  </si>
  <si>
    <t>AUSTRALASIAN JOURNAL OF DISASTER AND TRAUMA STUDIES</t>
  </si>
  <si>
    <t>MASSEY UNIVERSITY</t>
  </si>
  <si>
    <t>AUSTRALASIAN JOURNAL OF EARLY CHILDHOOD</t>
  </si>
  <si>
    <t>AUSTRALASIAN JOURNAL OF EDUCATIONAL TECHNOLOGY</t>
  </si>
  <si>
    <t>AUSTRALASIAN SOCIETY FOR COMPUTERS IN LEARNING IN TERTIARY EDUCATION (ASCILITE)</t>
  </si>
  <si>
    <t>AUSTRALASIAN JOURNAL OF ENGINEERING EDUCATION</t>
  </si>
  <si>
    <t>AUSTRALASIAN JOURNAL OF ENVIRONMENTAL MANAGEMENT</t>
  </si>
  <si>
    <t>AUSTRALASIAN JOURNAL OF GIFTED EDUCATION</t>
  </si>
  <si>
    <t>AUSTRALIAN ASSOCIATION FOR THE EDUCATION OF THE GIFTED AND TALENTED</t>
  </si>
  <si>
    <t>AUSTRALASIAN JOURNAL OF INFORMATION SYSTEMS</t>
  </si>
  <si>
    <t>UQ BUSINESS SCHOOL, THE UNIVERSITY OF QUEENSLAND</t>
  </si>
  <si>
    <t>AUSTRALASIAN JOURNAL OF NEUROSCIENCE</t>
  </si>
  <si>
    <t>1032335X</t>
  </si>
  <si>
    <t>EXELEY INC.</t>
  </si>
  <si>
    <t>AUSTRALASIAN JOURNAL OF PARAMEDICINE</t>
  </si>
  <si>
    <t>AUSTRALASIAN COLLEGE OF PARAMEDICINE</t>
  </si>
  <si>
    <t>AUSTRALASIAN JOURNAL OF PHILOSOPHY</t>
  </si>
  <si>
    <t>AUSTRALASIAN JOURNAL OF POPULAR CULTURE</t>
  </si>
  <si>
    <t>AUSTRALASIAN JOURNAL OF REGIONAL STUDIES</t>
  </si>
  <si>
    <t>AUSTRALIA AND NEW ZEALAND REGIONAL SCIENCE ASSOCIATION INTERNATIONAL INC. (ANZRSAI)</t>
  </si>
  <si>
    <t>AUSTRALASIAN JOURNAL OF ULTRASOUND IN MEDICINE</t>
  </si>
  <si>
    <t>AUSTRALASIAN SOCIETY FOR ULTRASOUND IN MEDICINE</t>
  </si>
  <si>
    <t>AUSTRALASIAN JOURNAL ON AGEING</t>
  </si>
  <si>
    <t>AUSTRALASIAN MARKETING JOURNAL</t>
  </si>
  <si>
    <t>AUSTRALASIAN ORTHODONTIC JOURNAL</t>
  </si>
  <si>
    <t>EXELEY INC</t>
  </si>
  <si>
    <t>AUSTRALIAN SOCIETY OF ORTHODONTISTS</t>
  </si>
  <si>
    <t>AUSTRALASIAN PLANT DISEASE NOTES</t>
  </si>
  <si>
    <t>1833928X</t>
  </si>
  <si>
    <t>AUSTRALASIAN PLANT PATHOLOGY</t>
  </si>
  <si>
    <t>AUSTRALASIAN PSYCHIATRY</t>
  </si>
  <si>
    <t>AUSTRALASIAN REVIEW OF AFRICAN STUDIES</t>
  </si>
  <si>
    <t>AFRICAN STUDIES ASSOCIATION OF AUSTRALASIA AND THE PACIFIC</t>
  </si>
  <si>
    <t>AUSTRALIAN &amp; NEW ZEALAND JOURNAL OF OBSTETRICS &amp; GYNAECOLOGY</t>
  </si>
  <si>
    <t>1479828X</t>
  </si>
  <si>
    <t>AUSTRALIAN &amp; NEW ZEALAND JOURNAL OF STATISTICS</t>
  </si>
  <si>
    <t>1467842X</t>
  </si>
  <si>
    <t>AUSTRALIAN ABORIGINAL STUDIES</t>
  </si>
  <si>
    <t>ABORIGINAL STUDIES PRESS</t>
  </si>
  <si>
    <t>AUSTRALIAN ACCOUNTING REVIEW</t>
  </si>
  <si>
    <t>AUSTRALIAN AND INTERNATIONAL JOURNAL OF RURAL EDUCATION</t>
  </si>
  <si>
    <t>SOCIETY FOR THE PROVISION OF EDUCATION IN RURAL EDUCATION</t>
  </si>
  <si>
    <t>AUSTRALIAN AND NEW ZEALAND JOURNAL OF FAMILY THERAPY</t>
  </si>
  <si>
    <t>0814723X</t>
  </si>
  <si>
    <t>AUSTRALIAN AND NEW ZEALAND JOURNAL OF PSYCHIATRY</t>
  </si>
  <si>
    <t>AUSTRALIAN AND NEW ZEALAND JOURNAL OF PUBLIC HEALTH</t>
  </si>
  <si>
    <t>AUSTRALIAN ARCHAEOLOGY</t>
  </si>
  <si>
    <t>AUSTRALIAN ART EDUCATION</t>
  </si>
  <si>
    <t>ART EDUCATION AUSTRALIA</t>
  </si>
  <si>
    <t>AUSTRALIAN CRITICAL CARE</t>
  </si>
  <si>
    <t>AUSTRALIAN DENTAL JOURNAL</t>
  </si>
  <si>
    <t>AUSTRALIAN ECONOMIC HISTORY REVIEW</t>
  </si>
  <si>
    <t>AUSTRALIAN ECONOMIC PAPERS</t>
  </si>
  <si>
    <t>0004900X</t>
  </si>
  <si>
    <t>AUSTRALIAN ECONOMIC REVIEW</t>
  </si>
  <si>
    <t>AUSTRALIAN EDUCATIONAL COMPUTING</t>
  </si>
  <si>
    <t>1443833X</t>
  </si>
  <si>
    <t>AUSTRALIAN COUNCIL FOR COMPUTERS IN EDUCATION</t>
  </si>
  <si>
    <t>AUSTRALIAN EDUCATIONAL RESEARCHER</t>
  </si>
  <si>
    <t>AUSTRALIAN ENDODONTIC JOURNAL</t>
  </si>
  <si>
    <t>AUSTRALIAN FEMINIST LAW JOURNAL</t>
  </si>
  <si>
    <t>AUSTRALIAN FEMINIST STUDIES</t>
  </si>
  <si>
    <t>AUSTRALIAN FORESTRY</t>
  </si>
  <si>
    <t>TAYLOR &amp; FRANCIS AUSTRALIA</t>
  </si>
  <si>
    <t>AUSTRALIAN GEOGRAPHER</t>
  </si>
  <si>
    <t>AUSTRALIAN GEOMECHANICS JOURNAL</t>
  </si>
  <si>
    <t>INSTITUTION OF ENGINEERS AUSTRALIA</t>
  </si>
  <si>
    <t>AUSTRALIAN HEALTH REVIEW</t>
  </si>
  <si>
    <t>CSIRO</t>
  </si>
  <si>
    <t>AUSTRALIAN HISTORICAL STUDIES</t>
  </si>
  <si>
    <t>1031461X</t>
  </si>
  <si>
    <t>AUSTRALIAN JOURNAL OF ADULT LEARNING</t>
  </si>
  <si>
    <t>ADULT LEARNING AUSTRALIA</t>
  </si>
  <si>
    <t>AUSTRALIAN JOURNAL OF ADVANCED NURSING</t>
  </si>
  <si>
    <t>AUSTRALIAN NURSING FEDERATION</t>
  </si>
  <si>
    <t>AUSTRALIAN JOURNAL OF AGRICULTURAL AND RESOURCE ECONOMICS</t>
  </si>
  <si>
    <t>1364985X</t>
  </si>
  <si>
    <t>AUSTRALIAN JOURNAL OF ANTHROPOLOGY</t>
  </si>
  <si>
    <t>AUSTRALIAN JOURNAL OF ASIAN LAW</t>
  </si>
  <si>
    <t>MELBOURNE UNIVERSITY LAW REVIEW</t>
  </si>
  <si>
    <t>AUSTRALIAN JOURNAL OF BOTANY</t>
  </si>
  <si>
    <t>CSIRO PUBLISHING</t>
  </si>
  <si>
    <t>AUSTRALIAN JOURNAL OF CAREER DEVELOPMENT</t>
  </si>
  <si>
    <t>AUSTRALIAN JOURNAL OF CHEMISTRY</t>
  </si>
  <si>
    <t>AUSTRALIAN JOURNAL OF CIVIL ENGINEERING</t>
  </si>
  <si>
    <t>AUSTRALIAN JOURNAL OF CROP SCIENCE</t>
  </si>
  <si>
    <t>SOUTHERN CROSS PUBLISHING</t>
  </si>
  <si>
    <t>AUSTRALIAN JOURNAL OF EARTH SCIENCES</t>
  </si>
  <si>
    <t>AUSTRALIAN JOURNAL OF EDUCATION</t>
  </si>
  <si>
    <t>AUSTRALIAN JOURNAL OF ELECTRICAL AND ELECTRONICS ENGINEERING</t>
  </si>
  <si>
    <t>1448837X</t>
  </si>
  <si>
    <t>AUSTRALIAN JOURNAL OF EMERGENCY MANAGEMENT</t>
  </si>
  <si>
    <t>AUSTRALIAN INSTITUTE FOR DISASTER RESILIENCE</t>
  </si>
  <si>
    <t>AUSTRALIAN JOURNAL OF ENVIRONMENTAL EDUCATION</t>
  </si>
  <si>
    <t>AUSTRALIAN JOURNAL OF FORENSIC SCIENCES</t>
  </si>
  <si>
    <t>1834562X</t>
  </si>
  <si>
    <t>AUSTRALIAN JOURNAL OF FRENCH STUDIES</t>
  </si>
  <si>
    <t>LIVERPOOL UNIV PRESS</t>
  </si>
  <si>
    <t>AUSTRALIAN JOURNAL OF GENERAL PRACTICE</t>
  </si>
  <si>
    <t>2208794X</t>
  </si>
  <si>
    <t>ROYAL AUSTRALIAN COLLEGE OF GENERAL PRACTITIONERS</t>
  </si>
  <si>
    <t>AUSTRALIAN JOURNAL OF GRAPE AND WINE RESEARCH</t>
  </si>
  <si>
    <t>AUSTRALIAN JOURNAL OF HERBAL AND NATUROPATHIC MEDICINE</t>
  </si>
  <si>
    <t>2209119X</t>
  </si>
  <si>
    <t>NATUROPATHS AND HERBALISTS ASSOCIATION OF AUSTRALIA</t>
  </si>
  <si>
    <t>AUSTRALIAN JOURNAL OF HUMAN RIGHTS</t>
  </si>
  <si>
    <t>1323238X</t>
  </si>
  <si>
    <t>2573573X</t>
  </si>
  <si>
    <t>AUSTRALIAN JOURNAL OF INDIGENOUS EDUCATION</t>
  </si>
  <si>
    <t>ABORIGINAL AND TORRES STRAIT ISLANDER STUDIES UNIT, THE UNIVERSITY OF QUEENSLAND</t>
  </si>
  <si>
    <t>AUSTRALIAN JOURNAL OF INTERNATIONAL AFFAIRS</t>
  </si>
  <si>
    <t>1465332X</t>
  </si>
  <si>
    <t>AUSTRALIAN JOURNAL OF LANGUAGE AND LITERACY</t>
  </si>
  <si>
    <t>AUSTRALIAN JOURNAL OF LEARNING DIFFICULTIES</t>
  </si>
  <si>
    <t>AUSTRALIAN JOURNAL OF LINGUISTICS</t>
  </si>
  <si>
    <t>AUSTRALIAN JOURNAL OF MANAGEMENT</t>
  </si>
  <si>
    <t>AUSTRALIAN JOURNAL OF MARITIME AND OCEAN AFFAIRS</t>
  </si>
  <si>
    <t>AUSTRALIAN JOURNAL OF MATHEMATICAL ANALYSIS AND APPLICATIONS</t>
  </si>
  <si>
    <t>AUSTRALIAN INTERNET PUBLISHING</t>
  </si>
  <si>
    <t>AUSTRALIAN JOURNAL OF MECHANICAL ENGINEERING</t>
  </si>
  <si>
    <t>AUSTRALIAN JOURNAL OF OTOLARYNGOLOGY</t>
  </si>
  <si>
    <t>AUSTRALIAN JOURNAL OF POLITICAL SCIENCE</t>
  </si>
  <si>
    <t>AUSTRALIAN JOURNAL OF POLITICS AND HISTORY</t>
  </si>
  <si>
    <t>AUSTRALIAN JOURNAL OF PRIMARY HEALTH</t>
  </si>
  <si>
    <t>AUSTRALIAN JOURNAL OF PSYCHOLOGY</t>
  </si>
  <si>
    <t>AUSTRALIAN JOURNAL OF PUBLIC ADMINISTRATION</t>
  </si>
  <si>
    <t>AUSTRALIAN JOURNAL OF REHABILITATION COUNSELLING</t>
  </si>
  <si>
    <t>AUSTRALIAN JOURNAL OF RURAL HEALTH</t>
  </si>
  <si>
    <t>AUSTRALIAN JOURNAL OF SOCIAL ISSUES</t>
  </si>
  <si>
    <t>AUSTRALIAN JOURNAL OF STRUCTURAL ENGINEERING</t>
  </si>
  <si>
    <t>AUSTRALIAN JOURNAL OF TEACHER EDUCATION</t>
  </si>
  <si>
    <t>SCHOOL OF EDUCATION, EDITH COWAN UNIVERSITY</t>
  </si>
  <si>
    <t>AUSTRALIAN JOURNAL OF WATER RESOURCES</t>
  </si>
  <si>
    <t>AUSTRALIAN JOURNAL OF ZOOLOGY</t>
  </si>
  <si>
    <t>0004959X</t>
  </si>
  <si>
    <t>AUSTRALIAN JOURNALISM REVIEW</t>
  </si>
  <si>
    <t>2517620X</t>
  </si>
  <si>
    <t>AUSTRALIAN LITERARY STUDIES</t>
  </si>
  <si>
    <t>UNIV QUEENSLAND AUSTRALIAN LITERARY STUDIES</t>
  </si>
  <si>
    <t>AUSTRALIAN MAMMALOGY</t>
  </si>
  <si>
    <t>AUSTRALIAN OCCUPATIONAL THERAPY JOURNAL</t>
  </si>
  <si>
    <t>AUSTRALIAN PLANNER</t>
  </si>
  <si>
    <t>AUSTRALIAN PLAYWRIGHTS</t>
  </si>
  <si>
    <t>AUSTRALIAN PRESCRIBER</t>
  </si>
  <si>
    <t>NATIONAL PRESCRIBING SERVICE</t>
  </si>
  <si>
    <t>AUSTRALIAN PSYCHOLOGIST</t>
  </si>
  <si>
    <t>AUSTRALIAN REVIEW OF APPLIED LINGUISTICS</t>
  </si>
  <si>
    <t>AUSTRALIAN SLAVONIC AND EAST EUROPEAN STUDIES</t>
  </si>
  <si>
    <t>UNIVERSITY OF QUEENSLAND PRESS</t>
  </si>
  <si>
    <t>AUSTRALIAN SOCIAL WORK</t>
  </si>
  <si>
    <t>0312407X</t>
  </si>
  <si>
    <t>AUSTRALIAN SYSTEMATIC BOTANY</t>
  </si>
  <si>
    <t>AUSTRALIAN UNIVERSITIES REVIEW</t>
  </si>
  <si>
    <t>NATIONAL TERTIARY EDUCATION UNION</t>
  </si>
  <si>
    <t>AUSTRALIAN VETERINARY JOURNAL</t>
  </si>
  <si>
    <t>AUSTRALIAN VETERINARY PRACTITIONER</t>
  </si>
  <si>
    <t>0310138X</t>
  </si>
  <si>
    <t>AUSTRALIAN SMALL ANIMAL VETERINARY ASSOCIATION</t>
  </si>
  <si>
    <t>AUSTRALIAN YEAR BOOK OF INTERNATIONAL LAW</t>
  </si>
  <si>
    <t>AUSTRALIAN ZOOLOGIST</t>
  </si>
  <si>
    <t>ROYAL ZOOLOGICAL SOCIETY OF NEW SOUTH WALES</t>
  </si>
  <si>
    <t>AUSTRIAN ANNUAL JOURNAL</t>
  </si>
  <si>
    <t>VERLAG HOLZHAUSEN GMBH</t>
  </si>
  <si>
    <t>AUSTRIAN HISTORY YEARBOOK</t>
  </si>
  <si>
    <t>AUSTRIAN JOURNAL OF CLINICAL ENDOCRINOLOGY AND METABOLISM</t>
  </si>
  <si>
    <t>AUSTRIAN JOURNAL OF EARTH SCIENCES</t>
  </si>
  <si>
    <t>OSTERREICHISCHE GEOLOGISCHE GESELLSCHAFT</t>
  </si>
  <si>
    <t>AUSTRIAN JOURNAL OF FOREST SCIENCE</t>
  </si>
  <si>
    <t>0375524X</t>
  </si>
  <si>
    <t>OSTERREICHISCHER AGRARVERLAG</t>
  </si>
  <si>
    <t>AUSTRIAN JOURNAL OF POLITICAL SCIENCE</t>
  </si>
  <si>
    <t>OSTERREICHISCHE GESELLSCHAFT POLITIKWISSENSCHAFT</t>
  </si>
  <si>
    <t>OSTERREICHISCHEN GESELLSCHAFT FUR POLITIKWISSENSCHAFT</t>
  </si>
  <si>
    <t>AUSTRIAN JOURNAL OF STATISTICS</t>
  </si>
  <si>
    <t>1026597X</t>
  </si>
  <si>
    <t>AUSTRIAN STATISTICAL SOCIETY</t>
  </si>
  <si>
    <t>AUSTRIAN SOCIETY FOR STATISTICS</t>
  </si>
  <si>
    <t>AUSTRIAN REVIEW OF INTERNATIONAL AND EUROPEAN LAW</t>
  </si>
  <si>
    <t>AUSTRIAN STUDIES</t>
  </si>
  <si>
    <t>MODERN HUMANITIES RESEARCH ASSOCIATION</t>
  </si>
  <si>
    <t>AUSTROBAILEYA</t>
  </si>
  <si>
    <t>QUEENSLAND HERBARIUM</t>
  </si>
  <si>
    <t>AUT AUT</t>
  </si>
  <si>
    <t>LA NUOVA ITALIA EDITRICE</t>
  </si>
  <si>
    <t>AUT JOURNAL OF CIVIL ENGINEERING</t>
  </si>
  <si>
    <t>AMIRKABIR UNIVERSITY OF TECHNOLOGY</t>
  </si>
  <si>
    <t>AUTENTIK: JURNAL PENGEMBANGAN PENDIDIKAN DASAR</t>
  </si>
  <si>
    <t>STKIP PGRI SUMENEP</t>
  </si>
  <si>
    <t>AUTEX RESEARCH JOURNAL</t>
  </si>
  <si>
    <t>AUTHORSHIP</t>
  </si>
  <si>
    <t>GHENT UNIVERSITY</t>
  </si>
  <si>
    <t>AUTISM</t>
  </si>
  <si>
    <t>AUTISM AND DEVELOPMENTAL LANGUAGE IMPAIRMENTS</t>
  </si>
  <si>
    <t>AUTISM IN ADULTHOOD</t>
  </si>
  <si>
    <t>2573959X</t>
  </si>
  <si>
    <t>AUTISM RESEARCH</t>
  </si>
  <si>
    <t>AUTISM RESEARCH AND TREATMENT</t>
  </si>
  <si>
    <t>AUTOBIOGRAFIA</t>
  </si>
  <si>
    <t>UNIVERSITY OF SZCZECIN PRESS</t>
  </si>
  <si>
    <t>AUTOCTONIA. REVISTA DE CIENCIAS SOCIALES E HISTORIA</t>
  </si>
  <si>
    <t>UNIVERSIDAD BERNARDO O'HIGGINS</t>
  </si>
  <si>
    <t>AUTOIMMUNE DISEASES</t>
  </si>
  <si>
    <t>AUTOIMMUNITY</t>
  </si>
  <si>
    <t>1607842X</t>
  </si>
  <si>
    <t>AUTOIMMUNITY HIGHLIGHTS</t>
  </si>
  <si>
    <t>SPRINGER VERLAG ITALIA</t>
  </si>
  <si>
    <t>AUTOIMMUNITY REVIEWS</t>
  </si>
  <si>
    <t>AUTOMATED SOFTWARE ENGINEERING</t>
  </si>
  <si>
    <t>AUTOMATIC CONTROL AND COMPUTER SCIENCES</t>
  </si>
  <si>
    <t>AUTOMATICA</t>
  </si>
  <si>
    <t>AUTOMATIKA</t>
  </si>
  <si>
    <t>AUTOMATION AND REMOTE CONTROL</t>
  </si>
  <si>
    <t>AUTOMATION IN CONSTRUCTION</t>
  </si>
  <si>
    <t>AUTOMOTIVE EXPERIENCES</t>
  </si>
  <si>
    <t>UNIVERSITAS MUHAMMADIYAH MAGELANG</t>
  </si>
  <si>
    <t>AUTOMOTIVE INNOVATION</t>
  </si>
  <si>
    <t>AUTONOMIC NEUROSCIENCE-BASIC &amp; CLINICAL</t>
  </si>
  <si>
    <t>AUTONOMOUS AGENTS AND MULTI-AGENT SYSTEMS</t>
  </si>
  <si>
    <t>AUTONOMOUS INTELLIGENT SYSTEMS</t>
  </si>
  <si>
    <t>2730616X</t>
  </si>
  <si>
    <t>AUTONOMOUS ROBOTS</t>
  </si>
  <si>
    <t>AUTOPHAGY</t>
  </si>
  <si>
    <t>AUTOPSY AND CASE REPORTS</t>
  </si>
  <si>
    <t>HOSPITAL UNIVERSITARIO DA UNIVERSIDADE DE SAO PAULO</t>
  </si>
  <si>
    <t>AVÁ</t>
  </si>
  <si>
    <t>UNIVERSIDAD NACIONAL DE MISIONES</t>
  </si>
  <si>
    <t>AVALIACAO PSICOLOGICA</t>
  </si>
  <si>
    <t>INSTITUTO BRASILEIRO DE AVALIACAO PSICOLOGICA</t>
  </si>
  <si>
    <t>AVALIAÇÃO: REVISTA DA AVALIAÇÃO DA EDUCAÇÃO SUPERIOR</t>
  </si>
  <si>
    <t>UNIVERSIDADE DE SOROCABA</t>
  </si>
  <si>
    <t>AVANCES</t>
  </si>
  <si>
    <t>AVANCES DE INVESTIGACION EN EDUCACION MATEMATICA</t>
  </si>
  <si>
    <t>SPANISH SOCIETY OF RESEARCH IN MATHEMATICS EDUCATION</t>
  </si>
  <si>
    <t>AVANCES DEL CESOR</t>
  </si>
  <si>
    <t>INVESTIGACIONES-SOCIOHISTORICAS REGIONALES</t>
  </si>
  <si>
    <t>AVANCES EN ENFERMERÍA</t>
  </si>
  <si>
    <t>AVANCES EN INVESTIGACIÓN AGROPECUARIA</t>
  </si>
  <si>
    <t>UNIVERSIDAD DE COLIMA</t>
  </si>
  <si>
    <t>AVANCES EN ODONTOESTOMATOLOGIA</t>
  </si>
  <si>
    <t>AVANCES EN PSICOLOGÍA LATINOAMERICANA</t>
  </si>
  <si>
    <t>AVANCES EN QUIMICA</t>
  </si>
  <si>
    <t>UNIVERISDAD DE LOS ANDES</t>
  </si>
  <si>
    <t>AVANT</t>
  </si>
  <si>
    <t>OSRODEK BADAN FILOZOFICZNYCH</t>
  </si>
  <si>
    <t>AVANT SCENE OPERA</t>
  </si>
  <si>
    <t>AVANT-SCENE OPERA</t>
  </si>
  <si>
    <t>EDITIONS PREMIERES LOGES</t>
  </si>
  <si>
    <t>AVERROUS: JURNAL KEDOKTERAN DAN KESEHATAN MALIKUSSALEH</t>
  </si>
  <si>
    <t>UNIVESITAS MALIKUSSALEH</t>
  </si>
  <si>
    <t>AVIAKOSMICHESKAIA I EKOLOGICHESKAIA MEDITSINA = AEROSPACE AND ENVIRONMENTAL MEDICINE</t>
  </si>
  <si>
    <t>0233528X</t>
  </si>
  <si>
    <t>REDAKTSIYA ZHURNALA AVIAKOSMICHESKAYA I EKOLOGICHESKAYA MEDITSINA</t>
  </si>
  <si>
    <t>AVIAN BIOLOGY RESEARCH</t>
  </si>
  <si>
    <t>SCIENCE REVIEWS LTD.</t>
  </si>
  <si>
    <t>AVIAN CONSERVATION AND ECOLOGY</t>
  </si>
  <si>
    <t>THE RESILIENCE ALLIANCE</t>
  </si>
  <si>
    <t>AVIAN DISEASES</t>
  </si>
  <si>
    <t>AMER ASSOC AVIAN PATHOLOGISTS</t>
  </si>
  <si>
    <t>AVIAN PATHOLOGY</t>
  </si>
  <si>
    <t>AVIAN RESEARCH</t>
  </si>
  <si>
    <t>ELSEVIER B.V.</t>
  </si>
  <si>
    <t>AVIATION</t>
  </si>
  <si>
    <t>VILNIUS GEDIMINAS TECHNICAL UNIVERSITY</t>
  </si>
  <si>
    <t>AVICENNA JOURNAL OF CLINICAL MEDICINE</t>
  </si>
  <si>
    <t>2588722X</t>
  </si>
  <si>
    <t>HAMADAN UNIVERSITY OF MEDICAL SCIENCES</t>
  </si>
  <si>
    <t>AVICENNA JOURNAL OF ENVIRONMENTAL HEALTH ENGINEERING</t>
  </si>
  <si>
    <t>AVICENNA JOURNAL OF MEDICAL BIOTECHNOLOGY</t>
  </si>
  <si>
    <t>AVICENNA RESEARCH INSTITUTE</t>
  </si>
  <si>
    <t>AVICENNA JOURNAL OF MEDICINE</t>
  </si>
  <si>
    <t>AVICENNA JOURNAL OF NURSING AND MIDWIFERY CARE</t>
  </si>
  <si>
    <t>AVICENNA JOURNAL OF PHYTOMEDICINE</t>
  </si>
  <si>
    <t>AVN ALLGEMEINE VERMESSUNGS-NACHRICHTEN</t>
  </si>
  <si>
    <t>AVOCETTA</t>
  </si>
  <si>
    <t>CENTRO ITALIANO STUDI ORNITOLOGICI</t>
  </si>
  <si>
    <t>AVS QUANTUM SCIENCE</t>
  </si>
  <si>
    <t>AVTOMOBILʹNYJ TRANSPORT (HARʹKOV)</t>
  </si>
  <si>
    <t>KHARKIV NATIONAL AUTOMOBILE AND HIGHWAY UNIVERSITY</t>
  </si>
  <si>
    <t>AWWA WATER SCIENCE</t>
  </si>
  <si>
    <t>AXIOMATHES</t>
  </si>
  <si>
    <t>AXIOMS</t>
  </si>
  <si>
    <t>AXON</t>
  </si>
  <si>
    <t>FACULTY OF ARTS AND DESIGN, UNIVERSITY OF CANBERRA</t>
  </si>
  <si>
    <t>AXON (ITALY)</t>
  </si>
  <si>
    <t>EDIZIONI CA' FOSCARI</t>
  </si>
  <si>
    <t>AYER</t>
  </si>
  <si>
    <t>MARCIAL PONS</t>
  </si>
  <si>
    <t>AYLLU-SIAF</t>
  </si>
  <si>
    <t>EDITORIAL THEMATA</t>
  </si>
  <si>
    <t>AZAFEA</t>
  </si>
  <si>
    <t>AZANIA-ARCHAEOLOGICAL RESEARCH IN AFRICA</t>
  </si>
  <si>
    <t>0067270X</t>
  </si>
  <si>
    <t>AZERBAIJAN CHEMICAL JOURNAL</t>
  </si>
  <si>
    <t>AZERBAIJAN NATIONAL ACADEMY OF SCIENCES</t>
  </si>
  <si>
    <t>AZERBAIJAN JOURNAL OF MATHEMATICS</t>
  </si>
  <si>
    <t>INSTITUTE OF MATHEMATICS AND MECHANICS NAS OF AZERBAIJAN</t>
  </si>
  <si>
    <t>AZERBAIJAN MEDICAL JOURNAL</t>
  </si>
  <si>
    <t>IZDATEL'STVO ELM</t>
  </si>
  <si>
    <t>AZERBAIJAN PHARMACEUTICAL AND PHARMACOTHERAPY JOURNAL</t>
  </si>
  <si>
    <t>AZARBAUCAN TIBB UNIVERSITETI</t>
  </si>
  <si>
    <t>B E JOURNAL OF ECONOMIC ANALYSIS &amp; POLICY</t>
  </si>
  <si>
    <t>B E JOURNAL OF MACROECONOMICS</t>
  </si>
  <si>
    <t>B E JOURNAL OF THEORETICAL ECONOMICS</t>
  </si>
  <si>
    <t>B.E. JOURNAL OF ECONOMIC ANALYSIS AND POLICY</t>
  </si>
  <si>
    <t>B.E. JOURNAL OF MACROECONOMICS</t>
  </si>
  <si>
    <t>B.E. JOURNAL OF THEORETICAL ECONOMICS</t>
  </si>
  <si>
    <t>BABALI NURSING RESEARCH</t>
  </si>
  <si>
    <t>BABALI HEALTH</t>
  </si>
  <si>
    <t>BABCOCK UNIVERSITY MEDICAL JOURNAL</t>
  </si>
  <si>
    <t>BABCOCK MEDICAL SOCIETY</t>
  </si>
  <si>
    <t>BABEL: LITTÉRATURES PLURIELLES</t>
  </si>
  <si>
    <t>UNIVERSITÉ DU SUD TOULON-VAR</t>
  </si>
  <si>
    <t>BABEL-REVUE INTERNATIONALE DE LA TRADUCTION-INTERNATIONAL JOURNAL OF TRANSLATION</t>
  </si>
  <si>
    <t>JOHN BENJAMINS PUBLISHING CO</t>
  </si>
  <si>
    <t>BABESCH</t>
  </si>
  <si>
    <t>BABYLON</t>
  </si>
  <si>
    <t>BABYLONIA</t>
  </si>
  <si>
    <t>ASSOCIATION BABYLONIA SWITZERLAND</t>
  </si>
  <si>
    <t>BACA: JURNAL DOKUMENTASI DAN INFORMASI</t>
  </si>
  <si>
    <t>LEMBAGA ILMU PENGETAHUAN INDONESIA</t>
  </si>
  <si>
    <t>BACH</t>
  </si>
  <si>
    <t>RIEMENSCHNEIDER BACH INST</t>
  </si>
  <si>
    <t>BAGHDAD SCIENCE JOURNAL</t>
  </si>
  <si>
    <t>UNIVERSITY OF BAGHDAD</t>
  </si>
  <si>
    <t>BAHASA DAN SENI: JURNAL BAHASA, SASTRA, SENI, DAN PENGAJARANNYA</t>
  </si>
  <si>
    <t>UNIVERSITAS NEGERI MALANG</t>
  </si>
  <si>
    <t>BAHASTRA</t>
  </si>
  <si>
    <t>BAHRAIN MEDICAL BULLETIN</t>
  </si>
  <si>
    <t>BAHRAIN MEDICAL SOCIETY</t>
  </si>
  <si>
    <t>BAJO PALABRA</t>
  </si>
  <si>
    <t>1887505X</t>
  </si>
  <si>
    <t>UNIVERSIDAD AUTONOMA DE MADRID</t>
  </si>
  <si>
    <t>BAKHTINIANA</t>
  </si>
  <si>
    <t>LESS CATHOLIC UNIVERSITY - SAO PAULO</t>
  </si>
  <si>
    <t>BAKI (BERKALA AKUNTANSI DAN KEUANGAN INDONESIA)</t>
  </si>
  <si>
    <t>DEPARTEMEN AKUNTANSI FAKULTAS EKONOMI DAN BISNIS UNIVERSITAS AIRLANGGA</t>
  </si>
  <si>
    <t>BAKU STATE UNIVERSITY LAW REVIEW</t>
  </si>
  <si>
    <t>STUDENT ACADEMIC SOCIETY OF BAKU STATE UNIVERSITY LAW SCHOOL</t>
  </si>
  <si>
    <t>BALCANICA</t>
  </si>
  <si>
    <t>INSTITUTE FOR BALKAN STUDIES SASA</t>
  </si>
  <si>
    <t>BALI JOURNAL OF ANESTHESIOLOGY</t>
  </si>
  <si>
    <t>BALI MEDICAL JOURNAL</t>
  </si>
  <si>
    <t>SANGLAH GENERAL HOSPITAL</t>
  </si>
  <si>
    <t>BALKAN JOURNAL OF GEOMETRY AND ITS APPLICATIONS</t>
  </si>
  <si>
    <t>GEOMETRY BALKAN PRESS, BUCHAREST</t>
  </si>
  <si>
    <t>BALKAN JOURNAL OF MEDICAL GENETICS</t>
  </si>
  <si>
    <t>BALKAN JOURNAL OF PHILOSOPHY</t>
  </si>
  <si>
    <t>1313888X</t>
  </si>
  <si>
    <t>BULGARIAN ACADEMY OF SCIENCES</t>
  </si>
  <si>
    <t>BALKAN MEDICAL JOURNAL</t>
  </si>
  <si>
    <t>GALENOS YAYINCILIK</t>
  </si>
  <si>
    <t>BALKAN SOCIAL SCIENCE REVIEW</t>
  </si>
  <si>
    <t>GOCE DELCHEV UNIVERSITY OF SHTIP</t>
  </si>
  <si>
    <t>BALKAN SOCIETY OF GEOMETERS PROCEEDINGS</t>
  </si>
  <si>
    <t>BALKAN STUDIES LIBRARY</t>
  </si>
  <si>
    <t>BALKAN YEARBOOK OF EUROPEAN AND INTERNATIONAL LAW</t>
  </si>
  <si>
    <t>BALKANISTIC FORUM</t>
  </si>
  <si>
    <t>INTERNATIONAL UNIVERSITY SEMINAR FOR BALKAN STUDIES AND SPECIALIZATION</t>
  </si>
  <si>
    <t>BALKANISTICA</t>
  </si>
  <si>
    <t>SLAVICA PUBLISHERS</t>
  </si>
  <si>
    <t>BALNEO RESEARCH JOURNAL</t>
  </si>
  <si>
    <t>ROMANIAN ASSOCIATION OF BALNEOLOGY, EDITURA BALNEARA</t>
  </si>
  <si>
    <t>BALTIC FORESTRY</t>
  </si>
  <si>
    <t>INST FORESTRY LRCAF</t>
  </si>
  <si>
    <t>BALTIC JOURNAL OF ART HISTORY</t>
  </si>
  <si>
    <t>UNIVERSITY OF TARTU PRESS</t>
  </si>
  <si>
    <t>BALTIC JOURNAL OF COLEOPTEROLOGY</t>
  </si>
  <si>
    <t>BALTIJAS KOLEOPTEROLOGIJAS INSTITUTS/BALTIC INSTITUTE OF COLEOPTEROLOGY</t>
  </si>
  <si>
    <t>BALTIC JOURNAL OF ECONOMIC STUDIES</t>
  </si>
  <si>
    <t>IZDEVNIECIBA “BALTIJA PUBLISHING”</t>
  </si>
  <si>
    <t>BALTIC JOURNAL OF ECONOMICS</t>
  </si>
  <si>
    <t>1406099X</t>
  </si>
  <si>
    <t>BALTIC JOURNAL OF ENGLISH LANGUAGE, LITERATURE AND CULTURE</t>
  </si>
  <si>
    <t>UNIVERSITY OF LATVIA PRESS</t>
  </si>
  <si>
    <t>BALTIC JOURNAL OF HEALTH AND PHYSICAL ACTIVITY</t>
  </si>
  <si>
    <t>AKADEMIA WYCHOWANIA FIZYCZNEGO I SPORTU W GDANSKU</t>
  </si>
  <si>
    <t>GDANSK UNIVERSITY OF PHYSICAL EDUCATION AND SPORT</t>
  </si>
  <si>
    <t>BALTIC JOURNAL OF LAW &amp; POLITICS</t>
  </si>
  <si>
    <t>DE GRUYTER POLAND</t>
  </si>
  <si>
    <t>BALTIC JOURNAL OF MANAGEMENT</t>
  </si>
  <si>
    <t>BALTIC JOURNAL OF MODERN COMPUTING</t>
  </si>
  <si>
    <t>UNIVERSITY OF LATVIA, INSTITUTE OF MATHEMATICS AND INFORMATICS</t>
  </si>
  <si>
    <t>BALTIC JOURNAL OF POLITICAL SCIENCE</t>
  </si>
  <si>
    <t>BALTIC JOURNAL OF ROAD AND BRIDGE ENGINEERING</t>
  </si>
  <si>
    <t>1822427X</t>
  </si>
  <si>
    <t>RIGA TECHNICAL UNIVERSITY</t>
  </si>
  <si>
    <t>BALTIC JOURNAL OF SPORT AND HEALTH SCIENCES</t>
  </si>
  <si>
    <t>LITHUANIAN SPORTS UNIVERSITY</t>
  </si>
  <si>
    <t>BALTIC LINGUISTICS</t>
  </si>
  <si>
    <t>UNIVERSITY OF WARSAW</t>
  </si>
  <si>
    <t>BALTIC REGION</t>
  </si>
  <si>
    <t>IMMANUEL KANT BALTIC FEDERAL UNIVERSITY</t>
  </si>
  <si>
    <t>BALTIC WORLDS</t>
  </si>
  <si>
    <t>SODERTORN UNIVERSITY CENTRE FOR BALTIC AND EAST EUROPEAN STUDIES</t>
  </si>
  <si>
    <t>BALTIC YEARBOOK OF INTERNATIONAL LAW</t>
  </si>
  <si>
    <t>BALTICA</t>
  </si>
  <si>
    <t>1648858X</t>
  </si>
  <si>
    <t>INST GEOLOGY &amp; GEOGRAPHY</t>
  </si>
  <si>
    <t>BALTISTICA</t>
  </si>
  <si>
    <t>VILNIUS UNIVERSITY, DEPARTMENT OF BALTIC STUDIES</t>
  </si>
  <si>
    <t>BAMBOO AND SILK</t>
  </si>
  <si>
    <t>BANACH JOURNAL OF MATHEMATICAL ANALYSIS</t>
  </si>
  <si>
    <t>BANBER AREVELAGITUT'YAN INSTITUTI</t>
  </si>
  <si>
    <t>NATIONAL ACADEMY OF SCIENCES OF ARMENIA</t>
  </si>
  <si>
    <t>BANBER EREVANI HAMALSARANI. SOTS'IOLOGIA</t>
  </si>
  <si>
    <t>2738263X</t>
  </si>
  <si>
    <t>BANCA IMPRESA SOCIETA`</t>
  </si>
  <si>
    <t>BANCARIA</t>
  </si>
  <si>
    <t>BANCARIA EDITRICE S P A</t>
  </si>
  <si>
    <t>BANDAOTI GUANGDIAN/SEMICONDUCTOR OPTOELECTRONICS</t>
  </si>
  <si>
    <t>CHONGQING GUANGDIAN JISHU YANJIUSUO</t>
  </si>
  <si>
    <t>BANGABANDHU SHEIKH MUJIB MEDICAL UNIVERSITY JOURNAL</t>
  </si>
  <si>
    <t>BANGABANDHU SHEIKH MUJIB MEDICAL UNIVERSITY</t>
  </si>
  <si>
    <t>BANGLADESH AGRONOMY JOURNAL</t>
  </si>
  <si>
    <t>BANGLADESH SOCIETY OF AGRONOMY</t>
  </si>
  <si>
    <t>BANGLADESH JOURNAL OF BIOETHICS</t>
  </si>
  <si>
    <t>BANGLADESH BIOETHICS SOCIETY</t>
  </si>
  <si>
    <t>BANGLADESH JOURNAL OF BOTANY</t>
  </si>
  <si>
    <t>BANGLADESH BOTANICAL SOC</t>
  </si>
  <si>
    <t>BANGLADESH JOURNAL OF MEDICAL SCIENCE</t>
  </si>
  <si>
    <t>IBN SINA TRUST</t>
  </si>
  <si>
    <t>BANGLADESH JOURNAL OF OBSTETRICS AND GYNECOLOGY</t>
  </si>
  <si>
    <t>OBSTETRICAL &amp; GYNAECOLOGICAL SOCIETY OF BANGLADESH</t>
  </si>
  <si>
    <t>BANGLADESH JOURNAL OF PHARMACOLOGY</t>
  </si>
  <si>
    <t>1991007X</t>
  </si>
  <si>
    <t>BANGLADESH PHARMACOLOGICAL SOCIETY</t>
  </si>
  <si>
    <t>BANGLADESH JOURNAL OF PLANT TAXONOMY</t>
  </si>
  <si>
    <t>BANGLADESH ASSOC PLANT TAXONOMISTS</t>
  </si>
  <si>
    <t>BANGLADESH JOURNAL OF SCIENTIFIC AND INDUSTRIAL RESEARCH</t>
  </si>
  <si>
    <t>BANGLADESH COUNCIL OF SCIENTIFIC AND INDUSTRIAL RESEARCH</t>
  </si>
  <si>
    <t>BANGLADESH MEDICAL RESEARCH COUNCIL BULLETIN</t>
  </si>
  <si>
    <t>BANGLADESH MEDICAL RESEARCH COUNCIL</t>
  </si>
  <si>
    <t>BANK I KREDYT</t>
  </si>
  <si>
    <t>NARODOWY BANK POLSKI</t>
  </si>
  <si>
    <t>BANK OF ENGLAND. QUARTERLY BULLETIN</t>
  </si>
  <si>
    <t>BANK OF ENGLAND. ECONOMICS DIVISION. BULLETIN GROUP</t>
  </si>
  <si>
    <t>BANKARSTVO</t>
  </si>
  <si>
    <t>ASSOCIATION OF SERBIAN BANKS</t>
  </si>
  <si>
    <t>BANKING AND FINANCE REVIEW</t>
  </si>
  <si>
    <t>SCHOOL OF BUSINESS CENTRAL CONNECTICUT STATE UNIVERSITY</t>
  </si>
  <si>
    <t>BANKING LAW JOURNAL</t>
  </si>
  <si>
    <t>SHESHUNOFF INFORMATION SERVICES INC.</t>
  </si>
  <si>
    <t>BANKO JANAKARI</t>
  </si>
  <si>
    <t>FOREST RESEARCH AND TRAINING CENTRE (FRTC)</t>
  </si>
  <si>
    <t>BANKS AND BANK SYSTEMS</t>
  </si>
  <si>
    <t>BUSINESS PERSPECTIVES</t>
  </si>
  <si>
    <t>BAOZHA YU CHONGJI/EXPOLOSION AND SHOCK WAVES</t>
  </si>
  <si>
    <t>EXPLOSION AND SHOCK WAVES</t>
  </si>
  <si>
    <t>BAQAI JOURNAL OF HEALTH SCIENCES</t>
  </si>
  <si>
    <t>BAQAI UNIVERSITY PRESS</t>
  </si>
  <si>
    <t>BAR - BRAZILIAN ADMINISTRATION REVIEW</t>
  </si>
  <si>
    <t>BRAZILIAN ADMINISTRATION REVIEW</t>
  </si>
  <si>
    <t>BARATARIA</t>
  </si>
  <si>
    <t>ASOCIACION CASTELLANO-MANCHEGA DE SOCIOLOGIA (ACMS)</t>
  </si>
  <si>
    <t>BARCELONA RESEARCH ART CREATION</t>
  </si>
  <si>
    <t>HIPATIA EDITORIAL</t>
  </si>
  <si>
    <t>BARCELONA RESPIRATORY NETWORK REVIEWS</t>
  </si>
  <si>
    <t>PUBLICACIONES PERMANYER</t>
  </si>
  <si>
    <t>BARIATRIC SURGICAL PATIENT CARE</t>
  </si>
  <si>
    <t>2168023X</t>
  </si>
  <si>
    <t>BARNBOKEN</t>
  </si>
  <si>
    <t>SWEDISH INSTITUTE FOR CHILDREN'S BOOKS</t>
  </si>
  <si>
    <t>BARNBOKEN: TIDSKRIFT FÖR BARNLITTERATURFORSKNING</t>
  </si>
  <si>
    <t>0347772X</t>
  </si>
  <si>
    <t>SVENSKA BARNBOKSINSTITUTET</t>
  </si>
  <si>
    <t>BARTIN ORMAN FAKÜLTESI DERGISI</t>
  </si>
  <si>
    <t>UNIVERSITY OF BARTIN</t>
  </si>
  <si>
    <t>BASIC &amp; CLINICAL CANCER RESEARCH</t>
  </si>
  <si>
    <t>BASIC &amp; CLINICAL PHARMACOLOGY &amp; TOXICOLOGY</t>
  </si>
  <si>
    <t>BASIC AND APPLIED ECOLOGY</t>
  </si>
  <si>
    <t>BASIC AND APPLIED HERPETOLOGY</t>
  </si>
  <si>
    <t>ASOCIACION HERPETOLOGICA ESPANOLA</t>
  </si>
  <si>
    <t>BASIC AND APPLIED MYOLOGY</t>
  </si>
  <si>
    <t>UNIPRESS PADOVA</t>
  </si>
  <si>
    <t>BASIC AND APPLIED SOCIAL PSYCHOLOGY</t>
  </si>
  <si>
    <t>BASIC AND CLINICAL ANDROLOGY</t>
  </si>
  <si>
    <t>BASIC AND CLINICAL NEUROSCIENCE</t>
  </si>
  <si>
    <t>2008126X</t>
  </si>
  <si>
    <t>IRAN UNIVERSITY OF MEDICAL SCIENCES</t>
  </si>
  <si>
    <t>BASIC INCOME STUDIES</t>
  </si>
  <si>
    <t>BASIC RESEARCH IN CARDIOLOGY</t>
  </si>
  <si>
    <t>BASIN RESEARCH</t>
  </si>
  <si>
    <t>0950091X</t>
  </si>
  <si>
    <t>BASPĀRISH</t>
  </si>
  <si>
    <t>IRAN POLYMER &amp; PETROCHEMICAL INSTITUTE</t>
  </si>
  <si>
    <t>BASRAH JOURNAL OF AGRICULTURAL SCIENCES</t>
  </si>
  <si>
    <t>UNIVERSITY OF BASRAH, COLLEGE OF AGRICULTURE</t>
  </si>
  <si>
    <t>BASRAH JOURNAL OF SURGERY</t>
  </si>
  <si>
    <t>2409501X</t>
  </si>
  <si>
    <t>UNIVERSITY OF BASRAH</t>
  </si>
  <si>
    <t>BAŠTINA</t>
  </si>
  <si>
    <t>INSTITUTE OF SERBIAN CULTURE PRIŠTINA, LEPOSAVIĆ</t>
  </si>
  <si>
    <t>BATTEN-CORBET-LUCEY HANDBOOKS IN ALTERNATIVE INVESTMENTS</t>
  </si>
  <si>
    <t>BATTERIES</t>
  </si>
  <si>
    <t>MULTIDISCIPLINARY DIGITAL PUBLISHING INSTITUTE</t>
  </si>
  <si>
    <t>BATTERIES &amp; SUPERCAPS</t>
  </si>
  <si>
    <t>BATULIS CIVIL LAW REVIEW</t>
  </si>
  <si>
    <t>UNIVERSITAS PATTIMURA, FAKULTAS HUKUM</t>
  </si>
  <si>
    <t>BAUINGENIEUR</t>
  </si>
  <si>
    <t>VDI FACHMEDIEN GMBH &amp; CO KG UNTERNEHMEN FACHINFORMATIONEN</t>
  </si>
  <si>
    <t>BAUPHYSIK</t>
  </si>
  <si>
    <t>BAUTECHNIK</t>
  </si>
  <si>
    <t>BAYESIAN ANALYSIS</t>
  </si>
  <si>
    <t>INT SOC BAYESIAN ANALYSIS</t>
  </si>
  <si>
    <t>CARNEGIE MELLON UNIVERSITY</t>
  </si>
  <si>
    <t>BAYLOR UNIVERSITY MEDICAL CENTER PROCEEDINGS</t>
  </si>
  <si>
    <t>BBA ADVANCES</t>
  </si>
  <si>
    <t>BC STUDIES</t>
  </si>
  <si>
    <t>PACIFIC AFFAIRS. THE UNIVERSITY OF BRITISH COLUMBIA</t>
  </si>
  <si>
    <t>BCES CONFERENCE BOOKS</t>
  </si>
  <si>
    <t>BULGARIAN COMPARATIVE EDUCATION SOCIETY (BCES)</t>
  </si>
  <si>
    <t>BDJ OPEN</t>
  </si>
  <si>
    <t>2056807X</t>
  </si>
  <si>
    <t>BEHAVIOR GENETICS</t>
  </si>
  <si>
    <t>BEHAVIOR MODIFICATION</t>
  </si>
  <si>
    <t>BEHAVIOR RESEARCH METHODS</t>
  </si>
  <si>
    <t>1554351X</t>
  </si>
  <si>
    <t>BEHAVIOR THERAPY</t>
  </si>
  <si>
    <t>ELSEVIER INC</t>
  </si>
  <si>
    <t>BEHAVIORAL AND BRAIN FUNCTIONS</t>
  </si>
  <si>
    <t>BEHAVIORAL AND BRAIN SCIENCES</t>
  </si>
  <si>
    <t>0140525X</t>
  </si>
  <si>
    <t>BEHAVIORAL AND SOCIAL SCIENCES LIBRARIAN</t>
  </si>
  <si>
    <t>BEHAVIORAL DISORDERS</t>
  </si>
  <si>
    <t>BEHAVIORAL ECOLOGY</t>
  </si>
  <si>
    <t>BEHAVIORAL ECOLOGY AND SOCIOBIOLOGY</t>
  </si>
  <si>
    <t>BEHAVIORAL INTERVENTIONS</t>
  </si>
  <si>
    <t>1099078X</t>
  </si>
  <si>
    <t>BEHAVIORAL MEDICINE</t>
  </si>
  <si>
    <t>BEHAVIORAL NEUROSCIENCE</t>
  </si>
  <si>
    <t>BEHAVIORAL PSYCHOLOGY-PSICOLOGIA CONDUCTUAL</t>
  </si>
  <si>
    <t>FUNDACION VECA PARA AVANCE PSICOLOGIA</t>
  </si>
  <si>
    <t>BEHAVIORAL RESEARCH IN ACCOUNTING</t>
  </si>
  <si>
    <t>BEHAVIORAL SCIENCE AND POLICY</t>
  </si>
  <si>
    <t>BROOKINGS INSTITUTION PRESS</t>
  </si>
  <si>
    <t>BEHAVIORAL SCIENCES</t>
  </si>
  <si>
    <t>2076328X</t>
  </si>
  <si>
    <t>BEHAVIORAL SCIENCES &amp; THE LAW</t>
  </si>
  <si>
    <t>BEHAVIORAL SCIENCES OF TERRORISM AND POLITICAL AGGRESSION</t>
  </si>
  <si>
    <t>BEHAVIORAL SLEEP MEDICINE</t>
  </si>
  <si>
    <t>BEHAVIORMETRIKA</t>
  </si>
  <si>
    <t>BEHAVIORMETRIC SOCIETY OF JAPAN</t>
  </si>
  <si>
    <t>BEHAVIOUR</t>
  </si>
  <si>
    <t>1568539X</t>
  </si>
  <si>
    <t>BEHAVIOUR &amp; INFORMATION TECHNOLOGY</t>
  </si>
  <si>
    <t>0144929X</t>
  </si>
  <si>
    <t>BEHAVIOUR CHANGE</t>
  </si>
  <si>
    <t>BEHAVIOUR RESEARCH AND THERAPY</t>
  </si>
  <si>
    <t>1873622X</t>
  </si>
  <si>
    <t>BEHAVIOURAL AND COGNITIVE PSYCHOTHERAPY</t>
  </si>
  <si>
    <t>BEHAVIOURAL BRAIN RESEARCH</t>
  </si>
  <si>
    <t>BEHAVIOURAL NEUROLOGY</t>
  </si>
  <si>
    <t>BEHAVIOURAL PHARMACOLOGY</t>
  </si>
  <si>
    <t>BEHAVIOURAL PROCESSES</t>
  </si>
  <si>
    <t>BEHAVIOURAL PUBLIC POLICY</t>
  </si>
  <si>
    <t>2398063X</t>
  </si>
  <si>
    <t>BEIHEFTE ZUR ZEITSCHRIFT FÜR DIE NEUTESTAMENTLICHE WISSENSCHAFT UND DIE KUNDE DER ÄLTEREN KIRCHE</t>
  </si>
  <si>
    <t>BEIJING DA XUE XUE BAO. YI XUE BAN</t>
  </si>
  <si>
    <t>1671167X</t>
  </si>
  <si>
    <t>PEKING UNIVERSITY HEALTH SCIENCE CENTER</t>
  </si>
  <si>
    <t>BEIJING DAXUE XUEBAO (ZIRAN KEXUE BAN)/ACTA SCIENTIARUM NATURALIUM UNIVERSITATIS PEKINENSIS</t>
  </si>
  <si>
    <t>BEIJING UNIVERSITY PRESS</t>
  </si>
  <si>
    <t>BEIJING GONGYE DAXUE XUEBAO / JOURNAL OF BEIJING UNIVERSITY OF TECHNOLOGY</t>
  </si>
  <si>
    <t>BEIJING UNIVERSITY OF TECHNOLOGY</t>
  </si>
  <si>
    <t>BEIJING HANGKONG HANGTIAN DAXUE XUEBAO/JOURNAL OF BEIJING UNIVERSITY OF AERONAUTICS AND ASTRONAUTICS</t>
  </si>
  <si>
    <t>BEIJING HANGKONGTIAN DAXUE/BEIJING UNIVERSITY OF AERONAUTICS AND ASTRONAUTICS</t>
  </si>
  <si>
    <t>BEIJING HUAGONG DAXUE XUEBAO (ZIRAN KEXUEBAN)/JOURNAL OF BEIJING UNIVERSITY OF CHEMICAL TECHNOLOGY (NATURAL SCIENCE EDITION)</t>
  </si>
  <si>
    <t>BEIJING HUAGONG DAXUE/BEIJING UNIVERSITY OF CHEMICAL TECHNOLOGY</t>
  </si>
  <si>
    <t>BEIJING INTERNATIONAL REVIEW OF EDUCATION</t>
  </si>
  <si>
    <t>BEIJING JIAOTONG DAXUE XUEBAO/JOURNAL OF BEIJING JIAOTONG UNIVERSITY</t>
  </si>
  <si>
    <t>JOURNAL NORTHERN JIAOTONG UNIVERSITY</t>
  </si>
  <si>
    <t>BEIJING LIGONG DAXUE XUEBAO/TRANSACTION OF BEIJING INSTITUTE OF TECHNOLOGY</t>
  </si>
  <si>
    <t>BEIJING LIGONG DAXUE/BEIJING INSTITUTE OF TECHNOLOGY</t>
  </si>
  <si>
    <t>BEIJING LINYE DAXUE XUEBAO/JOURNAL OF BEIJING FORESTRY UNIVERSITY</t>
  </si>
  <si>
    <t>BEIJING LINYE DAXUE/BEIJING FORESTRY UNIVERSITY</t>
  </si>
  <si>
    <t>BEIJING YOUDIAN XUEYUAN XUEBAO/JOURNAL OF BEIJING UNIVERSITY OF POSTS AND TELECOMMUNICATIONS</t>
  </si>
  <si>
    <t>BEILSTEIN JOURNAL OF NANOTECHNOLOGY</t>
  </si>
  <si>
    <t>BEILSTEIN-INSTITUT</t>
  </si>
  <si>
    <t>BEILSTEIN JOURNAL OF ORGANIC CHEMISTRY</t>
  </si>
  <si>
    <t>BEITRAGE ZUR ALGEBRA UND GEOMETRIE</t>
  </si>
  <si>
    <t>BEITRAGE ZUR GESCHICHTE DER DEUTSCHEN SPRACHE UND LITERATUR</t>
  </si>
  <si>
    <t>BEITRAGE ZUR GESCHICHTE DER SPRACHWISSENSCHAFT</t>
  </si>
  <si>
    <t>NODUS-PUBL. MUNSTER DUTZ</t>
  </si>
  <si>
    <t>BEITRAGE ZUR MITTELALTERARCHAOLOGIE IN OSTERREICH</t>
  </si>
  <si>
    <t>BEITRAGE ZUR TABAKFORSCHUNG INTERNATIONAL/ CONTRIBUTIONS TO TOBACCO RESEARCH</t>
  </si>
  <si>
    <t>0173783X</t>
  </si>
  <si>
    <t>BELAJEA: JURNAL PENDIDIKAN ISLAM</t>
  </si>
  <si>
    <t>BELGEO</t>
  </si>
  <si>
    <t>BELGIAN JOURNAL OF LINGUISTICS</t>
  </si>
  <si>
    <t>BELGIAN JOURNAL OF ZOOLOGY</t>
  </si>
  <si>
    <t>ROYAL BELGIAN ZOOLOGICAL SOC</t>
  </si>
  <si>
    <t>BELITUNG NURSING JOURNAL</t>
  </si>
  <si>
    <t>BELITUNG RAYA PUBLISHER - BELITUNG RAYA FOUNDATION</t>
  </si>
  <si>
    <t>BELL LABS TECHNICAL JOURNAL</t>
  </si>
  <si>
    <t>LUCENT TECHNOLOGIES</t>
  </si>
  <si>
    <t>BELLATERRA JOURNAL OF TEACHING AND LEARNING LANGUAGE AND LITERATURE</t>
  </si>
  <si>
    <t>BELLETEN</t>
  </si>
  <si>
    <t>TURK TARIH KURUMU</t>
  </si>
  <si>
    <t>BELLETEN YEARBOOK OF TURKIC STUDIES</t>
  </si>
  <si>
    <t>TURK DIL KURUMU</t>
  </si>
  <si>
    <t>BELVEDERE MERIDIONALE</t>
  </si>
  <si>
    <t>BELVEDERE MERIDIONALE LTD.</t>
  </si>
  <si>
    <t>BEN JONSON JOURNAL</t>
  </si>
  <si>
    <t>1755165X</t>
  </si>
  <si>
    <t>BENCHMARKING</t>
  </si>
  <si>
    <t>BENEFICIAL MICROBES</t>
  </si>
  <si>
    <t>WAGENINGEN ACADEMIC PUBLISHERS</t>
  </si>
  <si>
    <t>BENEFIT JURNAL MANAJEMEN DAN BISNIS</t>
  </si>
  <si>
    <t>MUHAMMADIYAH UNIVERSITY PRESS</t>
  </si>
  <si>
    <t>BENI-SUEF UNIVERSITY INTERNATIONAL JOURNAL OF HUMANITIES AND SOCIAL SCIENCES</t>
  </si>
  <si>
    <t>BANI-SUEF UNIVERSITY</t>
  </si>
  <si>
    <t>BENI-SUEF UNIVERSITY JOURNAL OF BASIC AND APPLIED SCIENCES</t>
  </si>
  <si>
    <t>BENJAMINS TRANSLATION LIBRARY</t>
  </si>
  <si>
    <t>B-ENT</t>
  </si>
  <si>
    <t>1781782X</t>
  </si>
  <si>
    <t>B-ENT.</t>
  </si>
  <si>
    <t>ROYAL BELGIAN SOCIETY</t>
  </si>
  <si>
    <t>BEREAVEMENT CARE</t>
  </si>
  <si>
    <t>BERICHT DER RÖMISCH-GERMANISCHEN KOMMISSION</t>
  </si>
  <si>
    <t>BERICHTE UBER LANDWIRTSCHAFT</t>
  </si>
  <si>
    <t>LANDWIRTSCHAFTSVERLAG GMBH</t>
  </si>
  <si>
    <t>BUNDESMINISTERIUM ERNAHRUNG LANDWIRTSCHAFT</t>
  </si>
  <si>
    <t>BERICHTE ZUR WISSENSCHAFTSGESCHICHTE</t>
  </si>
  <si>
    <t>BERICHTE. GEOGRAPHIE UND LANDESKUNDE</t>
  </si>
  <si>
    <t>ZENTRALAUSSCHUS FUR DEUTSCHE LANDESKUNDE</t>
  </si>
  <si>
    <t>BERKALA ARKEOLOGI</t>
  </si>
  <si>
    <t>BALAI ARKEOLOGI YOGYAKARTA</t>
  </si>
  <si>
    <t>BERKALA ILMIAH PENDIDIKAN FISIKA</t>
  </si>
  <si>
    <t>2337604X</t>
  </si>
  <si>
    <t>PROGRAM STUDI PENDIDIKAN FISIKA FKIP UNIVERSITAS LAMBUNG MANGKURAT</t>
  </si>
  <si>
    <t>BERKALA ILMU PERPUSTAKAAN DAN INFORMASI</t>
  </si>
  <si>
    <t>BERKALA KEDOKTERAN</t>
  </si>
  <si>
    <t>UNIVERSITAS LAMBUNG MANGKURAT</t>
  </si>
  <si>
    <t>BERKELEY PLANNING JOURNAL</t>
  </si>
  <si>
    <t>UNIVERSITY OF CALIFORNIA AT BERKELEY</t>
  </si>
  <si>
    <t>BERKELEY TECHNOLOGY LAW JOURNAL</t>
  </si>
  <si>
    <t>UNIVERSITY OF CALIFORNIA, BOALT HALL SCHOOL OF LAW</t>
  </si>
  <si>
    <t>BERLINER JOURNAL FUR SOZIOLOGIE</t>
  </si>
  <si>
    <t>VS VERLAG SOZIALWISSENSCHAFTEN-GWV FACHVERLAGE GMBH</t>
  </si>
  <si>
    <t>BERLINER UND MUNCHENER TIERARZTLICHE WOCHENSCHRIFT</t>
  </si>
  <si>
    <t>SCHLUETERSCHE GMBH UND CO.</t>
  </si>
  <si>
    <t>BERNARD SHAW AND HIS CONTEMPORARIES</t>
  </si>
  <si>
    <t>2634582X</t>
  </si>
  <si>
    <t>BERNOULLI</t>
  </si>
  <si>
    <t>INT STATISTICAL INST</t>
  </si>
  <si>
    <t>BEST PRACTICE &amp; RESEARCH CLINICAL ENDOCRINOLOGY &amp; METABOLISM</t>
  </si>
  <si>
    <t>1521690X</t>
  </si>
  <si>
    <t>BEST PRACTICE &amp; RESEARCH CLINICAL GASTROENTEROLOGY</t>
  </si>
  <si>
    <t>BEST PRACTICE &amp; RESEARCH CLINICAL HAEMATOLOGY</t>
  </si>
  <si>
    <t>BEST PRACTICE &amp; RESEARCH CLINICAL OBSTETRICS &amp; GYNAECOLOGY</t>
  </si>
  <si>
    <t>BEST PRACTICE &amp; RESEARCH IN CLINICAL RHEUMATOLOGY</t>
  </si>
  <si>
    <t>BEST PRACTICE &amp; RESEARCH-CLINICAL ANAESTHESIOLOGY</t>
  </si>
  <si>
    <t>BEST PRACTICE AND RESEARCH IN CLINICAL ANAESTHESIOLOGY</t>
  </si>
  <si>
    <t>BAILLIERE TINDALL</t>
  </si>
  <si>
    <t>BEST PRACTICE ONKOLOGIE</t>
  </si>
  <si>
    <t>BESTUUR</t>
  </si>
  <si>
    <t>SEBELAS MARET UNIVERSITY FACULTY OF LAW</t>
  </si>
  <si>
    <t>BESTUURSKUNDE</t>
  </si>
  <si>
    <t>SECRETARIAT GENERAL OF THE MINISTRY OF HOME AFFAIRS</t>
  </si>
  <si>
    <t>BETA: JURNAL TADRIS MATEMATIKA</t>
  </si>
  <si>
    <t>UNIVERSITAS ISLAM NEGERI MATARAM</t>
  </si>
  <si>
    <t>BETON- UND STAHLBETONBAU</t>
  </si>
  <si>
    <t>WILHELM ERNST AND SOHN</t>
  </si>
  <si>
    <t>BETONWERK UND FERTIGTEIL-TECHNIK/CONCRETE PRECASTING PLANT AND TECHNOLOGY</t>
  </si>
  <si>
    <t>BAUVERLAG BV GMBH</t>
  </si>
  <si>
    <t>BETRIEBSWIRTSCHAFTLICHE FORSCHUNG UND PRAXIS</t>
  </si>
  <si>
    <t>VERLAG NEUE WIRTSCHAFTS-BRIEFE</t>
  </si>
  <si>
    <t>BEVERAGES</t>
  </si>
  <si>
    <t>BEYHAGH</t>
  </si>
  <si>
    <t>SABZEVAR UNIVERSITY OF MEDICAL SCIENCES</t>
  </si>
  <si>
    <t>BEYOGLU EYE JOURNAL</t>
  </si>
  <si>
    <t>BEYOND BEHAVIOR</t>
  </si>
  <si>
    <t>BEYOND WORDS</t>
  </si>
  <si>
    <t>WIDYA MANDALA CATHOLIC UNIVERSITY SURABAYA</t>
  </si>
  <si>
    <t>BEZBEDNOSNI DIJALOZI</t>
  </si>
  <si>
    <t>FACULTY OF PHILOSOPHY, SS. CYRIL AND METHODIUS UNIVERSITY IN SKOPJE</t>
  </si>
  <si>
    <t>BEZOPASNOSTʹ INFORMACIONNYH TEHNOLOGIJ</t>
  </si>
  <si>
    <t>MOSCOW ENGINEERING PHYSICS INSTITUTE</t>
  </si>
  <si>
    <t>BEZOPASTNOST' TRUDA V PROMYSHLENNOSTI</t>
  </si>
  <si>
    <t>STC INDUSTRIAL SAFETY CJSC</t>
  </si>
  <si>
    <t>BEZPIECZEŃSTWO I TECHNIKA POŻARNICZA</t>
  </si>
  <si>
    <t>SCIENTIFIC AND RESEARCH CENTRE FOR FIRE PROTECTION - NATIONAL RESEARCH INSTITUTE</t>
  </si>
  <si>
    <t>BHAKTI PERSADA: JURNAL APLIKASI IPTEKS</t>
  </si>
  <si>
    <t>POLITEKNIK NEGERI BALI</t>
  </si>
  <si>
    <t>BHUMI: JURNAL AGRARIA DAN PERTANAHAN</t>
  </si>
  <si>
    <t>SEKOLAH TINGGI PERTANAHAN NASIONAL YOGYAKARTA</t>
  </si>
  <si>
    <t>BIALOSTOCKIE STUDIA LITERATUROZNAWCZE</t>
  </si>
  <si>
    <t>WYDAWNICTWO UNIWERSYTETU W BIALYMSTOKU</t>
  </si>
  <si>
    <t>BIAŁOSTOCKIE STUDIA PRAWNICZE</t>
  </si>
  <si>
    <t>BIBECHANA</t>
  </si>
  <si>
    <t>DEPARTMENT OF PHYSICS, MAHENDRA MORANG ADARSH MULTIPLE CAMPUS, TRIBHUVAN UNIVERSITY</t>
  </si>
  <si>
    <t>BIBEL UND KIRCHE</t>
  </si>
  <si>
    <t>KATHOLISCHES BIBELWERK</t>
  </si>
  <si>
    <t>BIBLIA ARABICA</t>
  </si>
  <si>
    <t>BIBLICA</t>
  </si>
  <si>
    <t>BIBLICA ET PATRISTICA THORUNIENSIA</t>
  </si>
  <si>
    <t>UNIWERSYTET MIKOLAJA KOPERNIKA</t>
  </si>
  <si>
    <t>BIBLICAL ANNALS</t>
  </si>
  <si>
    <t>THE JOHN PAUL II CATHOLIC UNIVERSITY OF LUBLIN</t>
  </si>
  <si>
    <t>BIBLICAL ARCHAEOLOGY REVIEW</t>
  </si>
  <si>
    <t>BIBLICAL ARCHAEOLOGY SOCIETY</t>
  </si>
  <si>
    <t>BIBLICAL INTERPRETATION SERIES</t>
  </si>
  <si>
    <t>BIBLICAL INTERPRETATION-A JOURNAL OF CONTEMPORARY APPROACHES</t>
  </si>
  <si>
    <t>BIBLICAL THEOLOGY BULLETIN</t>
  </si>
  <si>
    <t>BIBLIOGRAPHICA</t>
  </si>
  <si>
    <t>2594178X</t>
  </si>
  <si>
    <t>UNIVERSIDAD NACIONAL AUTÓNOMA DE MÉXICO,  INSTITUTO DE INVESTIGACIONES BIBLIOGRÁFICAS</t>
  </si>
  <si>
    <t>BIBLIOS</t>
  </si>
  <si>
    <t>BIBLIOTECAS</t>
  </si>
  <si>
    <t>UNIVERSIDAD NACIONAL</t>
  </si>
  <si>
    <t>BIBLIOTECAS, ANALES DE INVESTIGACION</t>
  </si>
  <si>
    <t>0006176X</t>
  </si>
  <si>
    <t>BIBLIOTECA NACIONAL DE CUBA JOSE MARTI</t>
  </si>
  <si>
    <t>BÌBLÌOTEČNIJ VÌSNIK</t>
  </si>
  <si>
    <t>VERNADSKY NATIONAL LIBRARY OF UKRAINE</t>
  </si>
  <si>
    <t>BIBLIOTEKA</t>
  </si>
  <si>
    <t>ADAM MICKIEWICZ UNIVERSITY, POZNAN</t>
  </si>
  <si>
    <t>BIBLIOTEKARZ PODLASKI</t>
  </si>
  <si>
    <t>KSIAZNICA PODLASKA</t>
  </si>
  <si>
    <t>BIBLIOTHECA LITUANA</t>
  </si>
  <si>
    <t>BIBLIOTHECA MAQRIZIANA</t>
  </si>
  <si>
    <t>BIBLIOTHECAE.IT</t>
  </si>
  <si>
    <t>UNIVERSITY OF BOLOGNA</t>
  </si>
  <si>
    <t>UNIVERSITA DI BOLOGNA, DIPARTIMENTO DI BENI CULTURALI, ALMA MATER STUDIORUM</t>
  </si>
  <si>
    <t>BIBLIOTHEQUE D HUMANISME ET RENAISSANCE</t>
  </si>
  <si>
    <t>LIBRAIRIE DROZ SA</t>
  </si>
  <si>
    <t>BIBLIOTHEQUE DE L ECOLE DES CHARTES</t>
  </si>
  <si>
    <t>BIBLISCHE NOTIZEN</t>
  </si>
  <si>
    <t>VERLAG HERDER GMBH UND CO. KG</t>
  </si>
  <si>
    <t>BIBLISCHE ZEITSCHRIFT</t>
  </si>
  <si>
    <t>BIBLOS</t>
  </si>
  <si>
    <t>UNIVERSIDADE DE COIMBRA - FACULDADE DE LETRAS</t>
  </si>
  <si>
    <t>BIBLOS : REVISTA DO INSTITUTO DE CIÊNCIAS HUMANAS E DA INFORMAÇÃO</t>
  </si>
  <si>
    <t>BID</t>
  </si>
  <si>
    <t>BIG DATA</t>
  </si>
  <si>
    <t>2167647X</t>
  </si>
  <si>
    <t>BIG DATA &amp; SOCIETY</t>
  </si>
  <si>
    <t>BIG DATA AND COGNITIVE COMPUTING</t>
  </si>
  <si>
    <t>BIG DATA AND SOCIETY</t>
  </si>
  <si>
    <t>BIG DATA MINING AND ANALYTICS</t>
  </si>
  <si>
    <t>BIG DATA RESEARCH</t>
  </si>
  <si>
    <t>BIG EARTH DATA</t>
  </si>
  <si>
    <t>BIHAREAN BIOLOGIST</t>
  </si>
  <si>
    <t>EDITURA UNIVERSITATI DIN ORADEA</t>
  </si>
  <si>
    <t>BIHDĀD</t>
  </si>
  <si>
    <t>ALBORZ UNIVERSITY OF MEDICAL SCIENCS</t>
  </si>
  <si>
    <t>BIHDĀSHT-I MAVĀDD-I GHAZ̠ĀYĪ</t>
  </si>
  <si>
    <t>BIJDRAGEN TOT DE TAAL- LAND- EN VOLKENKUNDE</t>
  </si>
  <si>
    <t>BILD LAW JOURNAL</t>
  </si>
  <si>
    <t>BANGLADESH INSTITUTE OF LEGAL DEVELOPMENT</t>
  </si>
  <si>
    <t>BILGI DÜNYASI</t>
  </si>
  <si>
    <t>2148354X</t>
  </si>
  <si>
    <t>ÜNIVERSITE VE ARAŞTIRMA KÜTÜPHANECILERI DERNEĞI</t>
  </si>
  <si>
    <t>BILIG</t>
  </si>
  <si>
    <t>AHMET YESEVI UNIV</t>
  </si>
  <si>
    <t>BILINGUAL RESEARCH JOURNAL</t>
  </si>
  <si>
    <t>BILINGUALISM</t>
  </si>
  <si>
    <t>BILIŞSEL DAVRANIŞÇI PSIKOTERAPI ARAŞTIRMALAR DERGISI</t>
  </si>
  <si>
    <t>ASSOCIATION FOR COGNITIVE AND BEHAVIORAL PSYCHOTHERAPIES</t>
  </si>
  <si>
    <t>BINGGONG XUEBAO/ACTA ARMAMENTARII</t>
  </si>
  <si>
    <t>ZAHONGGUO BINGGONG XUEHUI</t>
  </si>
  <si>
    <t>BINUS BUSINESS REVIEW</t>
  </si>
  <si>
    <t>BINA NUSANTARA UNIVERSITY</t>
  </si>
  <si>
    <t>BIO INTEGRATION</t>
  </si>
  <si>
    <t>COMPUSCRIPT</t>
  </si>
  <si>
    <t>BIOACOUSTICS-THE INTERNATIONAL JOURNAL OF ANIMAL SOUND AND ITS RECORDING</t>
  </si>
  <si>
    <t>BIOACTIVE CARBOHYDRATES AND DIETARY FIBRE</t>
  </si>
  <si>
    <t>BIOACTIVE COMPOUNDS IN HEALTH AND DISEASE</t>
  </si>
  <si>
    <t>FUNCTIONAL FOOD CENTER INC.</t>
  </si>
  <si>
    <t>BIOACTIVE MATERIALS</t>
  </si>
  <si>
    <t>2452199X</t>
  </si>
  <si>
    <t>BIOAGRO</t>
  </si>
  <si>
    <t>UNIV CENTROCCIDENTIAL LISANDRO ALVARADO</t>
  </si>
  <si>
    <t>BIO-ALGORITHMS AND MED-SYSTEMS</t>
  </si>
  <si>
    <t>1896530X</t>
  </si>
  <si>
    <t>BIOANALYSIS</t>
  </si>
  <si>
    <t>FUTURE MEDICINE LTD.</t>
  </si>
  <si>
    <t>BIOANALYTICAL REVIEWS</t>
  </si>
  <si>
    <t>BIOARCHAEOLOGY AND SOCIAL THEORY</t>
  </si>
  <si>
    <t>BIOARCHAEOLOGY INTERNATIONAL</t>
  </si>
  <si>
    <t>UNIVERSITY OF FLORIDA PRESS</t>
  </si>
  <si>
    <t>BIOARCHAEOLOGY OF THE NEAR EAST</t>
  </si>
  <si>
    <t>1899962X</t>
  </si>
  <si>
    <t>BIOAUTOMATION</t>
  </si>
  <si>
    <t>1313261X</t>
  </si>
  <si>
    <t>1312451X</t>
  </si>
  <si>
    <t>ACADEMIC PUBLISHING HOUSE</t>
  </si>
  <si>
    <t>BIO-BASED AND APPLIED ECONOMICS</t>
  </si>
  <si>
    <t>BIOCATALYSIS AND AGRICULTURAL BIOTECHNOLOGY</t>
  </si>
  <si>
    <t>BIOCATALYSIS AND BIOTRANSFORMATION</t>
  </si>
  <si>
    <t>BIOCELL</t>
  </si>
  <si>
    <t>TECH SCIENCE PRESS</t>
  </si>
  <si>
    <t>BIOCHAR</t>
  </si>
  <si>
    <t>SPRINGER SINGAPORE PTE LTD</t>
  </si>
  <si>
    <t>BIOCHEMIA MEDICA</t>
  </si>
  <si>
    <t>CROATIAN SOC MEDICAL BIOCHEMISTRY &amp; LABORATORY MEDICINE</t>
  </si>
  <si>
    <t>BIOCHEMICAL AND BIOPHYSICAL RESEARCH COMMUNICATIONS</t>
  </si>
  <si>
    <t>0006291X</t>
  </si>
  <si>
    <t>BIOCHEMICAL ENGINEERING JOURNAL</t>
  </si>
  <si>
    <t>1369703X</t>
  </si>
  <si>
    <t>1873295X</t>
  </si>
  <si>
    <t>BIOCHEMICAL GENETICS</t>
  </si>
  <si>
    <t>BIOCHEMICAL JOURNAL</t>
  </si>
  <si>
    <t>PORTLAND PRESS, LTD.</t>
  </si>
  <si>
    <t>BIOCHEMICAL PHARMACOLOGY</t>
  </si>
  <si>
    <t>BIOCHEMICAL SOCIETY TRANSACTIONS</t>
  </si>
  <si>
    <t>BIOCHEMICAL SYSTEMATICS AND ECOLOGY</t>
  </si>
  <si>
    <t>BIOCHEMIST</t>
  </si>
  <si>
    <t>0954982X</t>
  </si>
  <si>
    <t>BIOCHEMICAL SOCIETY</t>
  </si>
  <si>
    <t>BIOCHEMISTRY</t>
  </si>
  <si>
    <t>BIOCHEMISTRY (MOSCOW)</t>
  </si>
  <si>
    <t>BIOCHEMISTRY (MOSCOW) SUPPLEMENT SERIES A: MEMBRANE AND CELL BIOLOGY</t>
  </si>
  <si>
    <t>BIOCHEMISTRY (MOSCOW) SUPPLEMENT SERIES B: BIOMEDICAL CHEMISTRY</t>
  </si>
  <si>
    <t>BIOCHEMISTRY AND BIOPHYSICS REPORTS</t>
  </si>
  <si>
    <t>BIOCHEMISTRY AND CELL BIOLOGY</t>
  </si>
  <si>
    <t>NRC RESEARCH PRESS</t>
  </si>
  <si>
    <t>BIOCHEMISTRY AND MOLECULAR BIOLOGY EDUCATION</t>
  </si>
  <si>
    <t>BIOCHEMISTRY RESEARCH INTERNATIONAL</t>
  </si>
  <si>
    <t>BIOCHIMICA CLINICA</t>
  </si>
  <si>
    <t>CLAS INTERNATIONAL</t>
  </si>
  <si>
    <t>BIOCHIMICA ET BIOPHYSICA ACTA-BIOENERGETICS</t>
  </si>
  <si>
    <t>BIOCHIMICA ET BIOPHYSICA ACTA-BIOMEMBRANES</t>
  </si>
  <si>
    <t>BIOCHIMICA ET BIOPHYSICA ACTA-GENE REGULATORY MECHANISMS</t>
  </si>
  <si>
    <t>BIOCHIMICA ET BIOPHYSICA ACTA-GENERAL SUBJECTS</t>
  </si>
  <si>
    <t>BIOCHIMICA ET BIOPHYSICA ACTA-MOLECULAR AND CELL BIOLOGY OF LIPIDS</t>
  </si>
  <si>
    <t>BIOCHIMICA ET BIOPHYSICA ACTA-MOLECULAR BASIS OF DISEASE</t>
  </si>
  <si>
    <t>1879260X</t>
  </si>
  <si>
    <t>BIOCHIMICA ET BIOPHYSICA ACTA-MOLECULAR CELL RESEARCH</t>
  </si>
  <si>
    <t>BIOCHIMICA ET BIOPHYSICA ACTA-PROTEINS AND PROTEOMICS</t>
  </si>
  <si>
    <t>BIOCHIMICA ET BIOPHYSICA ACTA-REVIEWS ON CANCER</t>
  </si>
  <si>
    <t>0304419X</t>
  </si>
  <si>
    <t>BIOCHIMIE</t>
  </si>
  <si>
    <t>BIOCHIP JOURNAL</t>
  </si>
  <si>
    <t>BIOCIENCIAS</t>
  </si>
  <si>
    <t>BIOCONJUGATE CHEMISTRY</t>
  </si>
  <si>
    <t>BIOCONTROL</t>
  </si>
  <si>
    <t>BIOCONTROL SCIENCE</t>
  </si>
  <si>
    <t>SOC ANTIBACTERIAL &amp; ANTIFUNGAL AGENTS, JAPAN</t>
  </si>
  <si>
    <t>BIOCONTROL SCIENCE AND TECHNOLOGY</t>
  </si>
  <si>
    <t>BIOCYBERNETICS AND BIOMEDICAL ENGINEERING</t>
  </si>
  <si>
    <t>BIODATA MINING</t>
  </si>
  <si>
    <t>BIODEGRADATION</t>
  </si>
  <si>
    <t>BIODEMOGRAPHY AND SOCIAL BIOLOGY</t>
  </si>
  <si>
    <t>BIO-DESIGN AND MANUFACTURING</t>
  </si>
  <si>
    <t>BIODESIGN RESEARCH</t>
  </si>
  <si>
    <t>AMERICAN ASSOCIATION FOR THE ADVANCEMENT OF SCIENCE</t>
  </si>
  <si>
    <t>BIODIVERSITAS</t>
  </si>
  <si>
    <t>1412033X</t>
  </si>
  <si>
    <t>BIOLOGY DEPARTMENT, SEBELAS MARET UNIVERSITY SURAKARTA</t>
  </si>
  <si>
    <t>BIODIVERSITY</t>
  </si>
  <si>
    <t>BIODIVERSITY AND CONSERVATION</t>
  </si>
  <si>
    <t>BIODIVERSITY DATA JOURNAL</t>
  </si>
  <si>
    <t>BIODIVERSITY JOURNAL</t>
  </si>
  <si>
    <t>EDIZIONI DANAUS, PALERMO</t>
  </si>
  <si>
    <t>BIODIVERSITY SCIENCE</t>
  </si>
  <si>
    <t>BIODRUGS</t>
  </si>
  <si>
    <t>1179190X</t>
  </si>
  <si>
    <t>BIOEDU: BERKALA ILMIAH PENDIDIKAN BIOLOGI</t>
  </si>
  <si>
    <t>BIOEDUCA</t>
  </si>
  <si>
    <t>UNIVERSITAS ISLAM NEGERI WALISONGO SEMARANG, FACULTY OF SCIENCE AND TECHNOLOGY</t>
  </si>
  <si>
    <t>BIOEDUKASI: JURNAL PENDIDIKAN BIOLOGI FKIP UM METRO</t>
  </si>
  <si>
    <t>BIOEDUSCIENCE</t>
  </si>
  <si>
    <t>2614154X</t>
  </si>
  <si>
    <t>DEPARTMENT OF BIOLOGY EDUCATION, FACULTY OF TEACHER TRAINING AND EDUCATION, UNIVERSITAS MUHAMMADIYAH</t>
  </si>
  <si>
    <t>BIOEKSPERIMEN: JURNAL PENELITIAN BIOLOGI</t>
  </si>
  <si>
    <t>BIOELECTRICITY</t>
  </si>
  <si>
    <t>BIOELECTROCHEMISTRY</t>
  </si>
  <si>
    <t>1878562X</t>
  </si>
  <si>
    <t>ELSEVIER SCIENCE SA</t>
  </si>
  <si>
    <t>BIOELECTROMAGNETICS</t>
  </si>
  <si>
    <t>1521186X</t>
  </si>
  <si>
    <t>BIOENERGY RESEARCH</t>
  </si>
  <si>
    <t>BIOENGINEERED</t>
  </si>
  <si>
    <t>BIOENGINEERING</t>
  </si>
  <si>
    <t>BIOENGINEERING &amp; TRANSLATIONAL MEDICINE</t>
  </si>
  <si>
    <t>BIOESSAYS</t>
  </si>
  <si>
    <t>BIOETHICS</t>
  </si>
  <si>
    <t>BIOETHICS UPDATE</t>
  </si>
  <si>
    <t>2395938X</t>
  </si>
  <si>
    <t>BIOFABRICATION</t>
  </si>
  <si>
    <t>INSTITUTE OF PHYSICS PUBLISHING</t>
  </si>
  <si>
    <t>BIOFACTORS</t>
  </si>
  <si>
    <t>BIOFILM</t>
  </si>
  <si>
    <t>BIOFOULING</t>
  </si>
  <si>
    <t>BIOFUEL RESEARCH JOURNAL</t>
  </si>
  <si>
    <t>GREEN WAVE PUBLISHING OF CANADA</t>
  </si>
  <si>
    <t>BIOFUELS BIOPRODUCTS &amp; BIOREFINING-BIOFPR</t>
  </si>
  <si>
    <t>1932104X</t>
  </si>
  <si>
    <t>BIOFUELS-UK</t>
  </si>
  <si>
    <t>BIOGEOCHEMISTRY</t>
  </si>
  <si>
    <t>1573515X</t>
  </si>
  <si>
    <t>BIOGEOGRAPHIA</t>
  </si>
  <si>
    <t>ESCHOLARSHIP PUBLISHING, UNIVERSITY OF CALIFORNIA</t>
  </si>
  <si>
    <t>ESCHOLARSHIP UNIVERSITY OF CALIFORNIA</t>
  </si>
  <si>
    <t>BIOGEOSCIENCES</t>
  </si>
  <si>
    <t>BIOGERONTOLOGY</t>
  </si>
  <si>
    <t>BIO-GRAFÍA</t>
  </si>
  <si>
    <t>UNIVERSIDAD PEDAGÓGICA NACIONAL</t>
  </si>
  <si>
    <t>BIOGRAPHY</t>
  </si>
  <si>
    <t>BIOIMPACTS</t>
  </si>
  <si>
    <t>TABRIZ UNIVERSITY OF MEDICAL SCIENCES</t>
  </si>
  <si>
    <t>BIOINFORMATICS</t>
  </si>
  <si>
    <t>BIOINFORMATICS ADVANCES</t>
  </si>
  <si>
    <t>BIOINFORMATICS AND BIOLOGY INSIGHTS</t>
  </si>
  <si>
    <t>LIBERTAS ACADEMICA</t>
  </si>
  <si>
    <t>BIOINGENIØREN</t>
  </si>
  <si>
    <t>NITO - BIOINGENIØRFAGLIG INSTITUTT</t>
  </si>
  <si>
    <t>BIOINORGANIC CHEMISTRY AND APPLICATIONS</t>
  </si>
  <si>
    <t>1687479X</t>
  </si>
  <si>
    <t>BIO-INOVED: JURNAL BIOLOGI-INOVASI PENDIDIKAN</t>
  </si>
  <si>
    <t>BIOINSPIRATION &amp; BIOMIMETICS</t>
  </si>
  <si>
    <t>BIOINSPIRED BIOMIMETIC AND NANOBIOMATERIALS</t>
  </si>
  <si>
    <t>BIOINTERFACE RESEARCH IN APPLIED CHEMISTRY</t>
  </si>
  <si>
    <t>AMG TRANSCEND ASSOCIATION</t>
  </si>
  <si>
    <t>BIOINTERPHASES</t>
  </si>
  <si>
    <t>AMERICAN VACUUM SOCIETY</t>
  </si>
  <si>
    <t>BIOINVASIONS RECORDS</t>
  </si>
  <si>
    <t>REGIONAL EURO-ASIAN BIOLOGICAL INVASIONS CENTRE-REABIC</t>
  </si>
  <si>
    <t>BIOLAW JOURNAL</t>
  </si>
  <si>
    <t>UNIVERSITY OF TRENTO</t>
  </si>
  <si>
    <t>BIOLEX</t>
  </si>
  <si>
    <t>UNIVERSIDAD DE SONORA</t>
  </si>
  <si>
    <t>BIOLINGUISTICS</t>
  </si>
  <si>
    <t>BIOLINGUISTICS JOURNAL TEAM</t>
  </si>
  <si>
    <t>BIOLINK</t>
  </si>
  <si>
    <t>2356458X</t>
  </si>
  <si>
    <t>BIOLOGIA</t>
  </si>
  <si>
    <t>BIOLOGIA FUTURA</t>
  </si>
  <si>
    <t>BIOLOGIA PLANTARUM</t>
  </si>
  <si>
    <t>BIOLOGICA NYSSANA</t>
  </si>
  <si>
    <t>UNIVERSITY OF NIŠ</t>
  </si>
  <si>
    <t>BIOLOGICAL &amp; PHARMACEUTICAL BULLETIN</t>
  </si>
  <si>
    <t>PHARMACEUTICAL SOC JAPAN</t>
  </si>
  <si>
    <t>BIOLOGICAL AGRICULTURE &amp; HORTICULTURE</t>
  </si>
  <si>
    <t>BIOLOGICAL BULLETIN</t>
  </si>
  <si>
    <t>BIOLOGICAL CHEMISTRY</t>
  </si>
  <si>
    <t>BIOLOGICAL COMMUNICATIONS</t>
  </si>
  <si>
    <t>BIOLOGICAL CONSERVATION</t>
  </si>
  <si>
    <t>BIOLOGICAL CONTROL</t>
  </si>
  <si>
    <t>BIOLOGICAL CYBERNETICS</t>
  </si>
  <si>
    <t>BIOLOGICAL INVASIONS</t>
  </si>
  <si>
    <t>BIOLOGICAL JOURNAL OF MICROORGANISM</t>
  </si>
  <si>
    <t>UNIVERSITY OF ISFAHAN</t>
  </si>
  <si>
    <t>BIOLOGICAL JOURNAL OF THE LINNEAN SOCIETY</t>
  </si>
  <si>
    <t>BIOLOGICAL LETTERS</t>
  </si>
  <si>
    <t>BIOLOGICAL PROCEDURES ONLINE</t>
  </si>
  <si>
    <t>BIOLOGICAL PSYCHIATRY</t>
  </si>
  <si>
    <t>BIOLOGICAL PSYCHIATRY GLOBAL OPEN SCIENCE</t>
  </si>
  <si>
    <t>BIOLOGICAL PSYCHIATRY-COGNITIVE NEUROSCIENCE AND NEUROIMAGING</t>
  </si>
  <si>
    <t>BIOLOGICAL PSYCHOLOGY</t>
  </si>
  <si>
    <t>BIOLOGICAL RESEARCH</t>
  </si>
  <si>
    <t>BIOLOGICAL RESEARCH FOR NURSING</t>
  </si>
  <si>
    <t>BIOLOGICAL REVIEWS</t>
  </si>
  <si>
    <t>1469185X</t>
  </si>
  <si>
    <t>BIOLOGICAL RHYTHM RESEARCH</t>
  </si>
  <si>
    <t>BIOLOGICAL THEORY</t>
  </si>
  <si>
    <t>BIOLOGICAL TRACE ELEMENT RESEARCH</t>
  </si>
  <si>
    <t>BIOLOGICALS</t>
  </si>
  <si>
    <t>BIOLOGICHESKIE MEMBRANY</t>
  </si>
  <si>
    <t>BIOLOGICNI STUDII</t>
  </si>
  <si>
    <t>IVAN FRANKO NATIONAL UNIVERSITY OF LVIV</t>
  </si>
  <si>
    <t>BIOLOGICS: TARGETS &amp; THERAPY</t>
  </si>
  <si>
    <t>DOVE MEDICAL PRESS</t>
  </si>
  <si>
    <t>BIOLOGIE AUJOURD'HUI</t>
  </si>
  <si>
    <t>BIOLOGIE IN UNSERER ZEIT</t>
  </si>
  <si>
    <t>0045205X</t>
  </si>
  <si>
    <t>BIOLOGIST</t>
  </si>
  <si>
    <t>INSTITUTE OF BIOLOGY</t>
  </si>
  <si>
    <t>BIOLOGY</t>
  </si>
  <si>
    <t>BIOLOGY &amp; PHILOSOPHY</t>
  </si>
  <si>
    <t>BIOLOGY AND ENVIRONMENT-PROCEEDINGS OF THE ROYAL IRISH ACADEMY</t>
  </si>
  <si>
    <t>2009003X</t>
  </si>
  <si>
    <t>ROYAL IRISH ACAD</t>
  </si>
  <si>
    <t>BIOLOGY AND FERTILITY OF SOILS</t>
  </si>
  <si>
    <t>BIOLOGY BULLETIN</t>
  </si>
  <si>
    <t>BIOLOGY DIRECT</t>
  </si>
  <si>
    <t>BIOLOGY LETTERS</t>
  </si>
  <si>
    <t>1744957X</t>
  </si>
  <si>
    <t>THE ROYAL SOCIETY</t>
  </si>
  <si>
    <t>BIOLOGY METHODS AND PROTOCOLS</t>
  </si>
  <si>
    <t>BIOLOGY OF REPRODUCTION</t>
  </si>
  <si>
    <t>SOCIETY FOR THE STUDY OF REPRODUCTION</t>
  </si>
  <si>
    <t>BIOLOGY OF SEX DIFFERENCES</t>
  </si>
  <si>
    <t>BIOLOGY OF SPORT</t>
  </si>
  <si>
    <t>0860021X</t>
  </si>
  <si>
    <t>TERMEDIA PUBLISHING HOUSE LTD</t>
  </si>
  <si>
    <t>BIOLOGY OF THE CELL</t>
  </si>
  <si>
    <t>1768322X</t>
  </si>
  <si>
    <t>BIOLOGY OPEN</t>
  </si>
  <si>
    <t>COMPANY BIOLOGISTS LTD</t>
  </si>
  <si>
    <t>COMPANY OF BIOLOGISTS LTD</t>
  </si>
  <si>
    <t>BIOLOGY, MEDICINE &amp; NATURAL PRODUCT CHEMISTRY</t>
  </si>
  <si>
    <t>STATE ISLAMIC UNIVERSITY SUNAN KALIJAGA</t>
  </si>
  <si>
    <t>BIOMA</t>
  </si>
  <si>
    <t>UNIVERSITAS PGRI SEMARANG</t>
  </si>
  <si>
    <t>BIOMACROMOLECULES</t>
  </si>
  <si>
    <t>BIOMARKER INSIGHTS</t>
  </si>
  <si>
    <t>BIOMARKER RESEARCH</t>
  </si>
  <si>
    <t>BIOMARKERS</t>
  </si>
  <si>
    <t>1354750X</t>
  </si>
  <si>
    <t>BIOMARKERS IN MEDICINE</t>
  </si>
  <si>
    <t>BIOMARKERS IN NEUROPSYCHIATRY</t>
  </si>
  <si>
    <t>BIOMASS &amp; BIOENERGY</t>
  </si>
  <si>
    <t>BIOMASS CONVERSION AND BIOREFINERY</t>
  </si>
  <si>
    <t>BIOMATERIALS</t>
  </si>
  <si>
    <t>BIOMATERIALS ADVANCES</t>
  </si>
  <si>
    <t>BIOMATERIALS AND BIOSYSTEMS</t>
  </si>
  <si>
    <t>BIOMATERIALS RESEARCH</t>
  </si>
  <si>
    <t>BIOMATERIALS SCIENCE</t>
  </si>
  <si>
    <t>BIOMATH</t>
  </si>
  <si>
    <t>1314684X</t>
  </si>
  <si>
    <t>BIOMATH FORUM</t>
  </si>
  <si>
    <t>BIOMECHANICA HUNGARICA</t>
  </si>
  <si>
    <t>MORDON BT.</t>
  </si>
  <si>
    <t>BIOMECHANICS AND MODELING IN MECHANOBIOLOGY</t>
  </si>
  <si>
    <t>BIOMED RESEARCH INTERNATIONAL</t>
  </si>
  <si>
    <t>BIOMEDICA</t>
  </si>
  <si>
    <t>INST NACIONAL SALUD</t>
  </si>
  <si>
    <t>BIOMEDICAL AND BIOPHARMACEUTICAL RESEARCH</t>
  </si>
  <si>
    <t>ALIES</t>
  </si>
  <si>
    <t>BIOMEDICAL AND BIOTECHNOLOGY RESEARCH JOURNAL</t>
  </si>
  <si>
    <t>BIOMEDICAL AND ENVIRONMENTAL SCIENCES</t>
  </si>
  <si>
    <t>CHINESE CENTER DISEASE CONTROL &amp; PREVENTION</t>
  </si>
  <si>
    <t>BIOMEDICAL AND PHARMACOLOGY JOURNAL</t>
  </si>
  <si>
    <t>ORIENTAL SCIENTIFIC PUB. CO.</t>
  </si>
  <si>
    <t>BIOMEDICAL CHROMATOGRAPHY</t>
  </si>
  <si>
    <t>BIO-MEDICAL ENGINEERING</t>
  </si>
  <si>
    <t>BIOMEDICAL ENGINEERING - APPLICATIONS, BASIS AND COMMUNICATIONS</t>
  </si>
  <si>
    <t>BIOMEDICAL ENGINEERING LETTERS</t>
  </si>
  <si>
    <t>2093985X</t>
  </si>
  <si>
    <t>BIOMEDICAL ENGINEERING ONLINE</t>
  </si>
  <si>
    <t>1475925X</t>
  </si>
  <si>
    <t>BIOMEDICAL ENGINEERING-BIOMEDIZINISCHE TECHNIK</t>
  </si>
  <si>
    <t>1862278X</t>
  </si>
  <si>
    <t>BIOMEDICAL GLASSES</t>
  </si>
  <si>
    <t>BIOMEDICAL HUMAN KINETICS</t>
  </si>
  <si>
    <t>BIOMEDICAL INSTRUMENTATION AND TECHNOLOGY</t>
  </si>
  <si>
    <t>ASSOCIATION FOR THE ADVANCEMENT OF MEDICAL INSTRUMENTATION</t>
  </si>
  <si>
    <t>BIOMEDICAL JOURNAL</t>
  </si>
  <si>
    <t>BIOMEDICAL JOURNAL OF INDONESIA</t>
  </si>
  <si>
    <t>FACULTY OF MEDICINE UNIVERSITAS SRIWIJAYA</t>
  </si>
  <si>
    <t>BIOMEDICAL MATERIALS</t>
  </si>
  <si>
    <t>1748605X</t>
  </si>
  <si>
    <t>BIO-MEDICAL MATERIALS AND ENGINEERING</t>
  </si>
  <si>
    <t>BIOMEDICAL MICRODEVICES</t>
  </si>
  <si>
    <t>BIOMEDICAL OPTICS EXPRESS</t>
  </si>
  <si>
    <t>BIOMEDICAL PAPERS</t>
  </si>
  <si>
    <t>UNIVERSITA PALACKEHO OLOMOUC</t>
  </si>
  <si>
    <t>BIOMEDICAL PHOTONICS</t>
  </si>
  <si>
    <t>NON-PROFIT PARTNERSHIP FOR DEVELOPMENT OF DOMESTIC PHOTODYNAMIC THERAPY AND PHOTODIAGNOSIS "RUSSIAN PHOTODYNAMIC ASSOCIATION"</t>
  </si>
  <si>
    <t>BIOMEDICAL PHYSICS AND ENGINEERING EXPRESS</t>
  </si>
  <si>
    <t>IOP PUBLISHING LTD.</t>
  </si>
  <si>
    <t>BIOMEDICAL REPORTS</t>
  </si>
  <si>
    <t>SPANDIDOS PUBLICATIONS</t>
  </si>
  <si>
    <t>BIOMEDICAL RESEARCH (JAPAN)</t>
  </si>
  <si>
    <t>1880313X</t>
  </si>
  <si>
    <t>BIOMEDICAL RESEARCH FOUNDATION</t>
  </si>
  <si>
    <t>BIOMEDICAL RESEARCH JOURNAL</t>
  </si>
  <si>
    <t>BIOMEDICAL SCIENCES INSTRUMENTATION</t>
  </si>
  <si>
    <t>INSTRUMENT SOCIETY OF AMERICA</t>
  </si>
  <si>
    <t>BIOMEDICAL SIGNAL PROCESSING AND CONTROL</t>
  </si>
  <si>
    <t>BIOMEDICINE</t>
  </si>
  <si>
    <t>CHINA MEDICAL UNIVERSITY</t>
  </si>
  <si>
    <t>BIOMEDICINE &amp; PHARMACOTHERAPY</t>
  </si>
  <si>
    <t>BIOMEDICINE (INDIA)</t>
  </si>
  <si>
    <t>INDIAN ASSOSIATION OF BIOMEDICAL SCIENTISTS</t>
  </si>
  <si>
    <t>BIOMEDICINES</t>
  </si>
  <si>
    <t>BIOMEDICINSKA ISTRAŽIVANJA</t>
  </si>
  <si>
    <t>UNIVERSITY OF EAST SARAJEVO</t>
  </si>
  <si>
    <t>BIOMEDITSINSKAYA KHIMIYA</t>
  </si>
  <si>
    <t>ROSSIISKAYA AKADEMIYA MEDITSINSKIKH NAUK</t>
  </si>
  <si>
    <t>BIOMETALS</t>
  </si>
  <si>
    <t>BIOMETEOROLOGY</t>
  </si>
  <si>
    <t>BIOMETRIC TECHNOLOGY TODAY</t>
  </si>
  <si>
    <t>MA HEALTHCARE LTD</t>
  </si>
  <si>
    <t>BIOMETRICAL JOURNAL</t>
  </si>
  <si>
    <t>BIOMETRICS</t>
  </si>
  <si>
    <t>0006341X</t>
  </si>
  <si>
    <t>BIOMETRIKA</t>
  </si>
  <si>
    <t>BIOMICROFLUIDICS</t>
  </si>
  <si>
    <t>BIOMIMETIC INTELLIGENCE AND ROBOTICS</t>
  </si>
  <si>
    <t>BIOMIMETICS</t>
  </si>
  <si>
    <t>BIOMOLECULAR CONCEPTS</t>
  </si>
  <si>
    <t>1868503X</t>
  </si>
  <si>
    <t>BIOMOLECULAR NMR ASSIGNMENTS</t>
  </si>
  <si>
    <t>1874270X</t>
  </si>
  <si>
    <t>BIOMOLECULES</t>
  </si>
  <si>
    <t>2218273X</t>
  </si>
  <si>
    <t>BIOMOLECULES &amp; THERAPEUTICS</t>
  </si>
  <si>
    <t>KOREAN SOC APPLIED PHARMACOLOGY</t>
  </si>
  <si>
    <t>BIONANOSCIENCE</t>
  </si>
  <si>
    <t>BIONATURA</t>
  </si>
  <si>
    <t>CENTRO DE BIOTECNOLOGIA Y BIOMEDICINA, CLINICAL BIOTEC. UNIVERSIDAD CATOLICA DEL ORIENTE (UCO), UNIVESIDAD YACHAY TECH</t>
  </si>
  <si>
    <t>BIOORGANIC &amp; MEDICINAL CHEMISTRY</t>
  </si>
  <si>
    <t>BIOORGANIC &amp; MEDICINAL CHEMISTRY LETTERS</t>
  </si>
  <si>
    <t>0960894X</t>
  </si>
  <si>
    <t>BIOORGANIC CHEMISTRY</t>
  </si>
  <si>
    <t>BIOPESTICIDES INTERNATIONAL</t>
  </si>
  <si>
    <t>0973483X</t>
  </si>
  <si>
    <t>CONNECT JOURNALS</t>
  </si>
  <si>
    <t>BIOPHARM INTERNATIONAL</t>
  </si>
  <si>
    <t>1542166X</t>
  </si>
  <si>
    <t>ADVANSTAR COMMUNICATIONS INC</t>
  </si>
  <si>
    <t>BIOPHARMACEUTICS &amp; DRUG DISPOSITION</t>
  </si>
  <si>
    <t>1099081X</t>
  </si>
  <si>
    <t>BIOPHYSICAL BULLETIN</t>
  </si>
  <si>
    <t>V. N. KARAZIN KHARKIV NATIONAL UNIVERSITY</t>
  </si>
  <si>
    <t>BIOPHYSICAL CHEMISTRY</t>
  </si>
  <si>
    <t>BIOPHYSICAL JOURNAL</t>
  </si>
  <si>
    <t>BIOPHYSICAL REPORTS</t>
  </si>
  <si>
    <t>BIOPHYSICAL REVIEWS</t>
  </si>
  <si>
    <t>BIOPHYSICS (RUSSIAN FEDERATION)</t>
  </si>
  <si>
    <t>BIOPHYSICS AND PHYSICOBIOLOGY</t>
  </si>
  <si>
    <t>BIOPHYSICAL SOCIETY OF JAPAN</t>
  </si>
  <si>
    <t>BIOPHYSICS REPORTS</t>
  </si>
  <si>
    <t>BIOPOLYMERS</t>
  </si>
  <si>
    <t>BIOPOLYMERS AND CELL</t>
  </si>
  <si>
    <t>NAUKOVA DUMKA</t>
  </si>
  <si>
    <t>BIOPRESERVATION AND BIOBANKING</t>
  </si>
  <si>
    <t>BIOPRINTING</t>
  </si>
  <si>
    <t>BIOPROCESS AND BIOSYSTEMS ENGINEERING</t>
  </si>
  <si>
    <t>BIOPRODUCTS BUSINESS</t>
  </si>
  <si>
    <t>SOCIETY OF WOOD SCIENCE AND TECHNOLOGY</t>
  </si>
  <si>
    <t>BIOPROPAL INDUSTRI</t>
  </si>
  <si>
    <t>BALAI RISET DAN STANDARDISASI INDUSTRI PONTIANAK</t>
  </si>
  <si>
    <t>BIO-PROTOCOL</t>
  </si>
  <si>
    <t>BIO-PROTOCOL LLC</t>
  </si>
  <si>
    <t>BIOPSYCHOSOCIAL MEDICINE</t>
  </si>
  <si>
    <t>BIOREMEDIATION JOURNAL</t>
  </si>
  <si>
    <t>BIORESEARCH OPEN ACCESS</t>
  </si>
  <si>
    <t>BIORESOURCE TECHNOLOGY</t>
  </si>
  <si>
    <t>BIORESOURCE TECHNOLOGY REPORTS</t>
  </si>
  <si>
    <t>2589014X</t>
  </si>
  <si>
    <t>BIORESOURCES</t>
  </si>
  <si>
    <t>NORTH CAROLINA STATE UNIV DEPT WOOD &amp; PAPER SCI</t>
  </si>
  <si>
    <t>BIORESOURCES AND BIOPROCESSING</t>
  </si>
  <si>
    <t>BIORHEOLOGY</t>
  </si>
  <si>
    <t>0006355X</t>
  </si>
  <si>
    <t>BIORISK</t>
  </si>
  <si>
    <t>BIOSAFETY AND HEALTH</t>
  </si>
  <si>
    <t>BIOSAINTIFIKA: JOURNAL OF BIOLOGY &amp; BIOLOGY EDUCATION</t>
  </si>
  <si>
    <t>2085191X</t>
  </si>
  <si>
    <t>BIOSCENE</t>
  </si>
  <si>
    <t>ASSOCIATION OF MIDWESTERN COLLEGE BIOLOGY TEACHERS</t>
  </si>
  <si>
    <t>BIOSCIENCE</t>
  </si>
  <si>
    <t>BIOSCIENCE BIOTECHNOLOGY AND BIOCHEMISTRY</t>
  </si>
  <si>
    <t>BIOSCIENCE JOURNAL</t>
  </si>
  <si>
    <t>UNIV FEDER UBERLANDIA</t>
  </si>
  <si>
    <t>UNIV FEDERAL UBERLANDIA</t>
  </si>
  <si>
    <t>BIOSCIENCE OF MICROBIOTA FOOD AND HEALTH</t>
  </si>
  <si>
    <t>BMFH PRESS</t>
  </si>
  <si>
    <t>BIOSCIENCE REPORTS</t>
  </si>
  <si>
    <t>BIOSCIENCE TRENDS</t>
  </si>
  <si>
    <t>INTERNATIONAL ADVANCEMENT CENTER FOR MEDICINE &amp; HEALTH RESEARCH CO., LTD. (IACMHR CO., LTD.)</t>
  </si>
  <si>
    <t>BIOSCIENTIFIC REVIEW</t>
  </si>
  <si>
    <t>UNIVERSITY OF MANAGEMENT AND TECHNOLOGY</t>
  </si>
  <si>
    <t>BIOSCOPE: SOUTH ASIAN SCREEN STUDIES</t>
  </si>
  <si>
    <t>0976352X</t>
  </si>
  <si>
    <t>BIOSEMIOTICS</t>
  </si>
  <si>
    <t>BIOSENSORS</t>
  </si>
  <si>
    <t>BIOSENSORS &amp; BIOELECTRONICS</t>
  </si>
  <si>
    <t>ELSEVIER ADVANCED TECHNOLOGY</t>
  </si>
  <si>
    <t>BIOSENSORS AND BIOELECTRONICS: X</t>
  </si>
  <si>
    <t>BIOSENSORS-BASEL</t>
  </si>
  <si>
    <t>BIOSFER</t>
  </si>
  <si>
    <t>UNIVERSITAS NEGERI JAKARTA</t>
  </si>
  <si>
    <t>BIOSFER: JURNAL TADRIS BIOLOGI</t>
  </si>
  <si>
    <t>BIOSOCIETIES</t>
  </si>
  <si>
    <t>BIOSPECIES</t>
  </si>
  <si>
    <t>UNIVERSITAS JAMBI</t>
  </si>
  <si>
    <t>BIOSPEKTRUM</t>
  </si>
  <si>
    <t>SPEKTRUM AKADEMISCHER VERLAG GMBH</t>
  </si>
  <si>
    <t>BIOSTATISTICS</t>
  </si>
  <si>
    <t>BIOSTATISTICS AND EPIDEMIOLOGY</t>
  </si>
  <si>
    <t>BIOSURFACE AND BIOTRIBOLOGY</t>
  </si>
  <si>
    <t>BIOSYSTEMS</t>
  </si>
  <si>
    <t>BIOSYSTEMS AND BIOROBOTICS</t>
  </si>
  <si>
    <t>BIOSYSTEMS DIVERSITY</t>
  </si>
  <si>
    <t>OLES HONCHAR DNIPRO NATIONAL UNIVERSITY</t>
  </si>
  <si>
    <t>BIOSYSTEMS ENGINEERING</t>
  </si>
  <si>
    <t>BIOTA COLOMBIANA</t>
  </si>
  <si>
    <t>2539200X</t>
  </si>
  <si>
    <t>INSTITUTO DE INVESTIGACION DE RECURSOS BIOLOGICOS ALEXANDER VON HUMBOLDT</t>
  </si>
  <si>
    <t>BIOTA NEOTROPICA</t>
  </si>
  <si>
    <t>REVISTA BIOTA NEOTROPICA</t>
  </si>
  <si>
    <t>CENTRO DE REFERENCIA EM INFORMACAO AMBIENTAL</t>
  </si>
  <si>
    <t>BIOTECH</t>
  </si>
  <si>
    <t>BIOTECHNIC &amp; HISTOCHEMISTRY</t>
  </si>
  <si>
    <t>BIOTECHNIQUES</t>
  </si>
  <si>
    <t>FUTURE SCI LTD</t>
  </si>
  <si>
    <t>BIOTECHNOLOGIA</t>
  </si>
  <si>
    <t>BIOTECHNOLOGIA ACTA</t>
  </si>
  <si>
    <t>2410776X</t>
  </si>
  <si>
    <t>NATIONAL ACADEMY OF SCIENCES OF UKRAINE, PALLADIN INSTITUTE OF BIOCHEMISTRY</t>
  </si>
  <si>
    <t>BIOTECHNOLOGIE AGRONOMIE SOCIETE ET ENVIRONNEMENT</t>
  </si>
  <si>
    <t>FAC UNIV SCIENCES AGRONOMIQUES GEMBLOUX</t>
  </si>
  <si>
    <t>BIOTECHNOLOGY &amp; BIOTECHNOLOGICAL EQUIPMENT</t>
  </si>
  <si>
    <t>BIOTECHNOLOGY &amp; GENETIC ENGINEERING REVIEWS</t>
  </si>
  <si>
    <t>BIOTECHNOLOGY ADVANCES</t>
  </si>
  <si>
    <t>BIOTECHNOLOGY AND APPLIED BIOCHEMISTRY</t>
  </si>
  <si>
    <t>BIOTECHNOLOGY AND BIOENGINEERING</t>
  </si>
  <si>
    <t>WILEY - V C H VERLAG GMBBH &amp; CO.</t>
  </si>
  <si>
    <t>BIOTECHNOLOGY AND BIOPROCESS ENGINEERING</t>
  </si>
  <si>
    <t>KOREAN SOC BIOTECHNOLOGY &amp; BIOENGINEERING</t>
  </si>
  <si>
    <t>BIOTECHNOLOGY FOR BIOFUELS</t>
  </si>
  <si>
    <t>BIOTECHNOLOGY FOR BIOFUELS AND BIOPRODUCTS</t>
  </si>
  <si>
    <t>BIOTECHNOLOGY IN ANIMAL HUSBANDRY</t>
  </si>
  <si>
    <t>INSTITUTE FOR ANIMAL HUSBANDRY, BELGRADE</t>
  </si>
  <si>
    <t>BIOTECHNOLOGY JOURNAL</t>
  </si>
  <si>
    <t>WILEY - VCH VERLAG GMBH &amp; CO. KGAA</t>
  </si>
  <si>
    <t>BIOTECHNOLOGY LAW REPORT</t>
  </si>
  <si>
    <t>0730031X</t>
  </si>
  <si>
    <t>BIOTECHNOLOGY LETTERS</t>
  </si>
  <si>
    <t>BIOTECHNOLOGY PROGRESS</t>
  </si>
  <si>
    <t>BIOTECHNOLOGY REPORTS</t>
  </si>
  <si>
    <t>2215017X</t>
  </si>
  <si>
    <t>BIOTECNOLOGIA APLICADA</t>
  </si>
  <si>
    <t>ELFOS SCIENTIAE</t>
  </si>
  <si>
    <t>BIOTECNOLOGÍA EN EL SECTOR AGROPECUARIO Y AGROINDUSTRIAL</t>
  </si>
  <si>
    <t>UNIVERSIDAD DEL CAUCA</t>
  </si>
  <si>
    <t>BIOTECNOLOGÍA VEGETAL</t>
  </si>
  <si>
    <t>UNIVERSIDAD CENTRAL MARTA ABREU DE LAS VILLAS</t>
  </si>
  <si>
    <t>BIOTEKHNOLOGIYA</t>
  </si>
  <si>
    <t>STATE RESEARCH INSTITUTE FOR GENETICS AND SELECTION OF INDUSTRIAL MICROORGANISMS</t>
  </si>
  <si>
    <t>BIOTEKNOLOGI</t>
  </si>
  <si>
    <t>MBI &amp; UNS SOLO</t>
  </si>
  <si>
    <t>BIOTEMAS</t>
  </si>
  <si>
    <t>BIOTIK: JURNAL ILMIAH BIOLOGI TEKNOLOGI DAN KEPENDIDIKAN</t>
  </si>
  <si>
    <t>BIOTRIBOLOGY</t>
  </si>
  <si>
    <t>BIOTROPIA: THE SOUTHEAST ASIAN JOURNAL OF TROPICAL BIOLOGY</t>
  </si>
  <si>
    <t>1907770X</t>
  </si>
  <si>
    <t>SEAMEO, BIOTROP</t>
  </si>
  <si>
    <t>BIOTROPICA</t>
  </si>
  <si>
    <t>BIPOLAR DISORDERS</t>
  </si>
  <si>
    <t>BIRAT JOURNAL OF HEALTH SCIENCES</t>
  </si>
  <si>
    <t>BIRAT MEDICAL COLLEGE AND TEACHING HOSPITAL</t>
  </si>
  <si>
    <t>BIRD CONSERVATION INTERNATIONAL</t>
  </si>
  <si>
    <t>BIRD STUDY</t>
  </si>
  <si>
    <t>BIRTH</t>
  </si>
  <si>
    <t>1523536X</t>
  </si>
  <si>
    <t>BIRTH DEFECTS RESEARCH</t>
  </si>
  <si>
    <t>BISNIS &amp; BIROKRASI: JURNAL ILMU ADMINISTRASI DAN ORGANISASI (INTERNATIONAL JOURNAL OF ADMINISTRATIVE SCIENCES &amp; ORGANIZATION)</t>
  </si>
  <si>
    <t>FACULTY OF ADMINISTRATIVE SCIENCE, UNIVERSITAS INDONESIA</t>
  </si>
  <si>
    <t>BIT NUMERICAL MATHEMATICS</t>
  </si>
  <si>
    <t>BITÁCORA URBANO TERRITORIAL</t>
  </si>
  <si>
    <t>2027145X</t>
  </si>
  <si>
    <t>BIULETYN - PANSTWOWEGO INSTYTUTU GEOLOGICZNEGO</t>
  </si>
  <si>
    <t>POLICE GEOLOGICAL INSTITUTE</t>
  </si>
  <si>
    <t>BIULETYN POLSKIEJ MISJI HISTORYCZNEJ</t>
  </si>
  <si>
    <t>2391792X</t>
  </si>
  <si>
    <t>NICOLAUS COPERNICUS UNIVERSITY</t>
  </si>
  <si>
    <t>BIULETYN SZADKOWSKI</t>
  </si>
  <si>
    <t>BIULETYN UNIEJOWSKI</t>
  </si>
  <si>
    <t>BIULETYN WOJSKOWEJ AKADEMII TECHNICZNEJ</t>
  </si>
  <si>
    <t>WOJSKOWA AKADEMIA TECHNICZNA, REDAKCJA WYDAWNICTW WAT, UL. GEN. S. KALISKIEGO 2, 00-908 WARSZAWA</t>
  </si>
  <si>
    <t>BIYUMIKĀNĪK-I VARZISHĪ</t>
  </si>
  <si>
    <t>ISLAMIC AZAD UNIVERSITY, HAMEDAN BRANCH</t>
  </si>
  <si>
    <t>BIZINFO</t>
  </si>
  <si>
    <t>ACADEMY OF PROFESSIONAL STUDIES SOUTH SERBIA, DEPARTMENT OF BUSINESS STUDIES BLACE</t>
  </si>
  <si>
    <t>BÌZNES INFORM</t>
  </si>
  <si>
    <t>2311116X</t>
  </si>
  <si>
    <t>RESEARCH CENTRE OF INDUSTRIAL PROBLEMS OF DEVELOPMENT OF NAS OF UKRAINE</t>
  </si>
  <si>
    <t>BJ KINES: NATIONAL JOURNAL OF BASIC &amp; APPLIED SCIENCES</t>
  </si>
  <si>
    <t>B.J.MEDICAL COLLEGE DEVELOPMENT SOCIETY, AHMEDABAD</t>
  </si>
  <si>
    <t>BJ PSYCH ADVANCES</t>
  </si>
  <si>
    <t>ROYAL COLLEGE OF PSYCHIATRISTS</t>
  </si>
  <si>
    <t>BJA EDUCATION</t>
  </si>
  <si>
    <t>BJGP OPEN</t>
  </si>
  <si>
    <t>ROYAL COLLEGE OF GENERAL PRACTITIONERS</t>
  </si>
  <si>
    <t>BJHS THEMES</t>
  </si>
  <si>
    <t>2058850X</t>
  </si>
  <si>
    <t>2056354X</t>
  </si>
  <si>
    <t>BJOG: AN INTERNATIONAL JOURNAL OF OBSTETRICS AND GYNAECOLOGY</t>
  </si>
  <si>
    <t>BJPSYCH BULLETIN</t>
  </si>
  <si>
    <t>BJPSYCH INTERNATIONAL</t>
  </si>
  <si>
    <t>BJPSYCH OPEN</t>
  </si>
  <si>
    <t>BJS OPEN</t>
  </si>
  <si>
    <t>BJU INTERNATIONAL</t>
  </si>
  <si>
    <t>1464410X</t>
  </si>
  <si>
    <t>BLACK CAMERA</t>
  </si>
  <si>
    <t>BLACK SCHOLAR</t>
  </si>
  <si>
    <t>BLACK THEOLOGY</t>
  </si>
  <si>
    <t>BLADDER CANCER</t>
  </si>
  <si>
    <t>BLAKE - AN ILLUSTRATED QUARTERLY</t>
  </si>
  <si>
    <t>0160628X</t>
  </si>
  <si>
    <t>UNIVERSITY OF ROCHESTER</t>
  </si>
  <si>
    <t>BLDE UNIVERSITY JOURNAL OF HEALTH SCIENCES</t>
  </si>
  <si>
    <t>2468838X</t>
  </si>
  <si>
    <t>BLOCKCHAIN IN HEALTHCARE TODAY</t>
  </si>
  <si>
    <t>PARTNERS IN DIGITAL HEALTH</t>
  </si>
  <si>
    <t>BLOCKCHAIN: RESEARCH AND APPLICATIONS</t>
  </si>
  <si>
    <t>ZHEJIANG UNIVERSITY PRESS</t>
  </si>
  <si>
    <t>BLOOD</t>
  </si>
  <si>
    <t>BLOOD ADVANCES</t>
  </si>
  <si>
    <t>BLOOD CANCER JOURNAL</t>
  </si>
  <si>
    <t>BLOOD CELLS MOLECULES AND DISEASES</t>
  </si>
  <si>
    <t>ACADEMIC PRESS INC ELSEVIER SCIENCE</t>
  </si>
  <si>
    <t>BLOOD COAGULATION &amp; FIBRINOLYSIS</t>
  </si>
  <si>
    <t>BLOOD PRESSURE</t>
  </si>
  <si>
    <t>BLOOD PRESSURE MONITORING</t>
  </si>
  <si>
    <t>BLOOD PURIFICATION</t>
  </si>
  <si>
    <t>BLOOD RESEARCH</t>
  </si>
  <si>
    <t>2287979X</t>
  </si>
  <si>
    <t>KOREAN SOCIETY OF HEMATOLOGY</t>
  </si>
  <si>
    <t>BLOOD REVIEWS</t>
  </si>
  <si>
    <t>0268960X</t>
  </si>
  <si>
    <t>CHURCHILL LIVINGSTONE</t>
  </si>
  <si>
    <t>BLOOD SCIENCE</t>
  </si>
  <si>
    <t>BLOOD TRANSFUSION</t>
  </si>
  <si>
    <t>SIMTIPRO SRL</t>
  </si>
  <si>
    <t>BLUE-GREEN SYSTEMS</t>
  </si>
  <si>
    <t>BLUMEA</t>
  </si>
  <si>
    <t>RIJKSHERBARIUM</t>
  </si>
  <si>
    <t>BMB REPORTS</t>
  </si>
  <si>
    <t>1976670X</t>
  </si>
  <si>
    <t>KOREAN SOCIETY FOR BIOCHEMISTRY AND MOLECULAR BIOLOGY</t>
  </si>
  <si>
    <t>BMC ANESTHESIOLOGY</t>
  </si>
  <si>
    <t>BMC BIOINFORMATICS</t>
  </si>
  <si>
    <t>BMC BIOLOGY</t>
  </si>
  <si>
    <t>BMC BIOPHYSICS</t>
  </si>
  <si>
    <t>BMC BIOTECHNOLOGY</t>
  </si>
  <si>
    <t>BMC CANCER</t>
  </si>
  <si>
    <t>BMC CARDIOVASCULAR DISORDERS</t>
  </si>
  <si>
    <t>BMC CHEMISTRY</t>
  </si>
  <si>
    <t>2661801X</t>
  </si>
  <si>
    <t>BMC COMPLEMENTARY MEDICINE AND THERAPIES</t>
  </si>
  <si>
    <t>BMC DERMATOLOGY</t>
  </si>
  <si>
    <t>BMC DEVELOPMENTAL BIOLOGY</t>
  </si>
  <si>
    <t>1471213X</t>
  </si>
  <si>
    <t>BMC ECOLOGY AND EVOLUTION</t>
  </si>
  <si>
    <t>BMC EMERGENCY MEDICINE</t>
  </si>
  <si>
    <t>1471227X</t>
  </si>
  <si>
    <t>BMC ENDOCRINE DISORDERS</t>
  </si>
  <si>
    <t>BMC FAMILY PRACTICE</t>
  </si>
  <si>
    <t>BMC GASTROENTEROLOGY</t>
  </si>
  <si>
    <t>1471230X</t>
  </si>
  <si>
    <t>BMC GENOMIC DATA</t>
  </si>
  <si>
    <t>BMC GENOMICS</t>
  </si>
  <si>
    <t>BMC GERIATRICS</t>
  </si>
  <si>
    <t>BMC HEALTH SERVICES RESEARCH</t>
  </si>
  <si>
    <t>BMC IMMUNOLOGY</t>
  </si>
  <si>
    <t>BMC INFECTIOUS DISEASES</t>
  </si>
  <si>
    <t>BMC MEDICAL EDUCATION</t>
  </si>
  <si>
    <t>BMC MEDICAL ETHICS</t>
  </si>
  <si>
    <t>BMC MEDICAL GENOMICS</t>
  </si>
  <si>
    <t>BMC MEDICAL IMAGING</t>
  </si>
  <si>
    <t>BMC MEDICAL INFORMATICS AND DECISION MAKING</t>
  </si>
  <si>
    <t>BMC MEDICAL RESEARCH METHODOLOGY</t>
  </si>
  <si>
    <t>BMC MEDICINE</t>
  </si>
  <si>
    <t>BMC MICROBIOLOGY</t>
  </si>
  <si>
    <t>BMC MOLECULAR AND CELL BIOLOGY</t>
  </si>
  <si>
    <t>BMC MUSCULOSKELETAL DISORDERS</t>
  </si>
  <si>
    <t>BMC NEPHROLOGY</t>
  </si>
  <si>
    <t>BMC NEUROLOGY</t>
  </si>
  <si>
    <t>BMC NEUROSCIENCE</t>
  </si>
  <si>
    <t>BMC NURSING</t>
  </si>
  <si>
    <t>BMC NUTRITION</t>
  </si>
  <si>
    <t>BMC OPHTHALMOLOGY</t>
  </si>
  <si>
    <t>BMC ORAL HEALTH</t>
  </si>
  <si>
    <t>BMC PALLIATIVE CARE</t>
  </si>
  <si>
    <t>1472684X</t>
  </si>
  <si>
    <t>BMC PEDIATRICS</t>
  </si>
  <si>
    <t>BMC PHARMACOLOGY &amp; TOXICOLOGY</t>
  </si>
  <si>
    <t>BMC PLANT BIOLOGY</t>
  </si>
  <si>
    <t>BMC PREGNANCY AND CHILDBIRTH</t>
  </si>
  <si>
    <t>BMC PRIMARY CARE</t>
  </si>
  <si>
    <t>BMC PROCEEDINGS</t>
  </si>
  <si>
    <t>BMC PSYCHIATRY</t>
  </si>
  <si>
    <t>1471244X</t>
  </si>
  <si>
    <t>BMC PSYCHOLOGY</t>
  </si>
  <si>
    <t>BMC PUBLIC HEALTH</t>
  </si>
  <si>
    <t>BMC PULMONARY MEDICINE</t>
  </si>
  <si>
    <t>BMC RESEARCH NOTES</t>
  </si>
  <si>
    <t>BMC RHEUMATOLOGY</t>
  </si>
  <si>
    <t>BMC SPORTS SCIENCE MEDICINE AND REHABILITATION</t>
  </si>
  <si>
    <t>BMC SPORTS SCIENCE, MEDICINE AND REHABILITATION</t>
  </si>
  <si>
    <t>BMC SURGERY</t>
  </si>
  <si>
    <t>BMC UROLOGY</t>
  </si>
  <si>
    <t>BMC VETERINARY RESEARCH</t>
  </si>
  <si>
    <t>BMC WOMENS HEALTH</t>
  </si>
  <si>
    <t>BMC ZOOLOGY</t>
  </si>
  <si>
    <t>BMGN: LOW COUNTRIES HISTORICAL REVIEW</t>
  </si>
  <si>
    <t>OPENJOURNALS.NL</t>
  </si>
  <si>
    <t>BMJ CASE REPORTS</t>
  </si>
  <si>
    <t>1757790X</t>
  </si>
  <si>
    <t>BMJ EVIDENCE-BASED MEDICINE</t>
  </si>
  <si>
    <t>2515446X</t>
  </si>
  <si>
    <t>BMJ GLOBAL HEALTH</t>
  </si>
  <si>
    <t>BMJ HEALTH AND CARE INFORMATICS</t>
  </si>
  <si>
    <t>BMJ INNOVATIONS</t>
  </si>
  <si>
    <t>2055642X</t>
  </si>
  <si>
    <t>BMJ LEADER</t>
  </si>
  <si>
    <t>2398631X</t>
  </si>
  <si>
    <t>BMJ MILITARY HEALTH</t>
  </si>
  <si>
    <t>BMJ NEUROLOGY OPEN</t>
  </si>
  <si>
    <t>BMJ NUTRITION, PREVENTION AND HEALTH</t>
  </si>
  <si>
    <t>BMJ OPEN</t>
  </si>
  <si>
    <t>BMJ OPEN DIABETES RESEARCH &amp; CARE</t>
  </si>
  <si>
    <t>BMJ OPEN GASTROENTEROLOGY</t>
  </si>
  <si>
    <t>BMJ OPEN OPHTHALMOLOGY</t>
  </si>
  <si>
    <t>BMJ OPEN QUALITY</t>
  </si>
  <si>
    <t>BMJ OPEN RESPIRATORY RESEARCH</t>
  </si>
  <si>
    <t>BMJ OPEN SCIENCE</t>
  </si>
  <si>
    <t>BMJ OPEN SPORT AND EXERCISE MEDICINE</t>
  </si>
  <si>
    <t>BMJ PAEDIATRICS OPEN</t>
  </si>
  <si>
    <t>BMJ QUALITY &amp; SAFETY</t>
  </si>
  <si>
    <t>BMJ SEXUAL &amp; REPRODUCTIVE HEALTH</t>
  </si>
  <si>
    <t>BMJ SIMULATION AND TECHNOLOGY ENHANCED LEARNING</t>
  </si>
  <si>
    <t>BMJ SUPPORTIVE &amp; PALLIATIVE CARE</t>
  </si>
  <si>
    <t>2045435X</t>
  </si>
  <si>
    <t>BMJ SURGERY, INTERVENTIONS, AND HEALTH TECHNOLOGIES</t>
  </si>
  <si>
    <t>BMJ-BRITISH MEDICAL JOURNAL</t>
  </si>
  <si>
    <t>0959535X</t>
  </si>
  <si>
    <t>BMS BULLETIN OF SOCIOLOGICAL METHODOLOGY/ BULLETIN DE METHODOLOGIE SOCIOLOGIQUE</t>
  </si>
  <si>
    <t>BOCCONI AND SPRINGER SERIES</t>
  </si>
  <si>
    <t>2039148X</t>
  </si>
  <si>
    <t>BODENKULTUR</t>
  </si>
  <si>
    <t>BODY &amp; SOCIETY</t>
  </si>
  <si>
    <t>1357034X</t>
  </si>
  <si>
    <t>BODY IMAGE</t>
  </si>
  <si>
    <t>BODY, MOVEMENT AND DANCE IN PSYCHOTHERAPY</t>
  </si>
  <si>
    <t>BODY, SPACE AND TECHNOLOGY</t>
  </si>
  <si>
    <t>BOGAZICI JOURNAL</t>
  </si>
  <si>
    <t>BOGAZICI UNIVERSITY</t>
  </si>
  <si>
    <t>BOĞAZIÇI TIP DERGISI</t>
  </si>
  <si>
    <t>BOGOSLOVNI VESTNIK</t>
  </si>
  <si>
    <t>FACULTY OF THEOLOGY, UNIVERSITY OF LJUBLJANA</t>
  </si>
  <si>
    <t>BOGOSLOVSKA SMOTRA</t>
  </si>
  <si>
    <t>CATHOLIC FACULTY OF THEOLOGY, UNIVERSITY OF ZAGREB</t>
  </si>
  <si>
    <t>BOHEMIA</t>
  </si>
  <si>
    <t>COLLEGIUM CAROLINUM E. V.</t>
  </si>
  <si>
    <t>BOHEMICA LITTERARIA</t>
  </si>
  <si>
    <t>MASARYK UNIVERSITY PRESS</t>
  </si>
  <si>
    <t>BOHEMISTYKA</t>
  </si>
  <si>
    <t>INSTYTUT FILOLOGII SŁOWIAŃSKIEJ UNIWERSYTETU IM. ADAMA MICKIEWICZA W POZNANIU, KOMISJA SLAWISTYCZNA POLSKIEJ AKADEMII NAUK, ODDZIAŁ W POZNANIU, WYDAWNICTWO "PRO"</t>
  </si>
  <si>
    <t>BOIS ET FORETS DES TROPIQUES</t>
  </si>
  <si>
    <t>0006579X</t>
  </si>
  <si>
    <t>CENTRE DE COOPERATION INTERNATIONALE EN RECHERCHE AGRONOMIQUE POUR LE DEVELOPPEMENT</t>
  </si>
  <si>
    <t>BOLʹ, SUSTAVY, POZVONOČNIK</t>
  </si>
  <si>
    <t>BOLEMA</t>
  </si>
  <si>
    <t>0103636X</t>
  </si>
  <si>
    <t>BOLETI´N ICE ECONO´MICO</t>
  </si>
  <si>
    <t>COMERCIO DEL MINISTERIO DE ECONOMÍA Y COMPETIVIDAD DE ESPAÑA</t>
  </si>
  <si>
    <t>BOLETIM CEARENSE DE EDUCAÇÃO E HISTÓRIA DA MATEMÁTICA</t>
  </si>
  <si>
    <t>UNIVERSIDADE ESTADUAL DO CEARÁ</t>
  </si>
  <si>
    <t>BOLETIM CENTRO DE PESQUISA DE PROCESSAMENTO DE ALIMENTOS</t>
  </si>
  <si>
    <t>BOLETIM DA SOCIEDADE PARANAENSE DE MATEMATICA</t>
  </si>
  <si>
    <t>SOCIEDADE BRASILEIRA DE MATEMATICA</t>
  </si>
  <si>
    <t>BOLETIM DE CIENCIAS GEODESICAS</t>
  </si>
  <si>
    <t>BOLETIM DE ESTUDOS CLASSICOS</t>
  </si>
  <si>
    <t>UNIVERSIDADE DE COIMBRA</t>
  </si>
  <si>
    <t>BOLETIM DE GEOGRAFIA</t>
  </si>
  <si>
    <t>UNIVERSIDADE ESTADUAL DE MARINGÁ</t>
  </si>
  <si>
    <t>BOLETIM DE INDÚSTRIA ANIMAL</t>
  </si>
  <si>
    <t>INSTITUTO DE ZOOTECNIA</t>
  </si>
  <si>
    <t>BOLETIM DE PESQUISA NELIC</t>
  </si>
  <si>
    <t>1984784X</t>
  </si>
  <si>
    <t>BOLETIM DO ARQUIVO DA UNIVERSIDADE DE COIMBRA</t>
  </si>
  <si>
    <t>IMPRENSA DA UNIVERSIDADE DE COIMBRA</t>
  </si>
  <si>
    <t>BOLETIM DO INSTITUTO DE PESCA</t>
  </si>
  <si>
    <t>INSTITUTO DE PESCA</t>
  </si>
  <si>
    <t>BOLETIM DO MUSEU PARAENSE EMÍLIO GOELDI. CIÊNCIAS HUMANAS</t>
  </si>
  <si>
    <t>MUSEU PARAENSE EMÍLIO GOELDI</t>
  </si>
  <si>
    <t>BOLETIM DO MUSEU PARAENSE EMÍLIO GOELDI. CIÊNCIAS NATURAIS</t>
  </si>
  <si>
    <t>BOLETIM DO OBSERVATÓRIO AMBIENTAL ALBERTO RIBEIRO LAMEGO</t>
  </si>
  <si>
    <t>ESSENTIA EDITORA</t>
  </si>
  <si>
    <t>BOLETIM GAÙCHO DE GEOGRAFIA</t>
  </si>
  <si>
    <t>ASSOCIAÇÃO DOS GEÓGRAFOS BRASILEIROS, SEÇÃO DE PORTO ALEGRE</t>
  </si>
  <si>
    <t>BOLETIM GEOGRÁFICO DO RIO GRANDE DO SUL</t>
  </si>
  <si>
    <t>SECRETARIA DE PLANEJAMENTO, GOVERNANÇA E GESTÃO DO ESTADO DO RIO GRANDE DO SUL</t>
  </si>
  <si>
    <t>BOLETIM GOIANO DE GEOGRAFIA</t>
  </si>
  <si>
    <t>0101708X</t>
  </si>
  <si>
    <t>UNIVERSIDADE FEDERAL DE GOIÁS</t>
  </si>
  <si>
    <t>BOLETIM PARANAENSE DE GEOSCIENCIAS</t>
  </si>
  <si>
    <t>0067964X</t>
  </si>
  <si>
    <t>BOLETIM TÉCNICO DO SENAC</t>
  </si>
  <si>
    <t>0102549X</t>
  </si>
  <si>
    <t>SERVIÇO NACIONAL DE APRENDIZAGEM COMERCIAL</t>
  </si>
  <si>
    <t>BOLETIN ACADEMICO</t>
  </si>
  <si>
    <t>UNIVERSIDADE DA CORUNA</t>
  </si>
  <si>
    <t>BOLETIN AMERICANISTA</t>
  </si>
  <si>
    <t>2014993X</t>
  </si>
  <si>
    <t>BOLETÍN CIENTÍFICO CIOH</t>
  </si>
  <si>
    <t>DIRECCIÓN GENERAL MARITIMA</t>
  </si>
  <si>
    <t>BOLETIN CIENTIFICO DEL CENTRO DE MUSEOS</t>
  </si>
  <si>
    <t>UNIVERSIDAD DE CALDAS</t>
  </si>
  <si>
    <t>BOLETÍN CRIMINOLÓGICO</t>
  </si>
  <si>
    <t>INSTITUTO DE CRIMINOLOGÍA DE MÁLAGA</t>
  </si>
  <si>
    <t>BOLETÍN DE ANTROPOLOGÍA</t>
  </si>
  <si>
    <t>UNIVERSIDAD DE ANTIOQUÍA</t>
  </si>
  <si>
    <t>BOLETIN DE ARTE</t>
  </si>
  <si>
    <t>UNIVERSIDAD DE MALAGA, DEPARTAMENTO DE HISTORIA DEL ARTE</t>
  </si>
  <si>
    <t>BOLETÍN DE ARTE</t>
  </si>
  <si>
    <t>BOLETÍN DE CIENCIAS DE LA TIERRA</t>
  </si>
  <si>
    <t>BOLETIN DE ESTADISTICA E INVESTIGACION OPERATIVA</t>
  </si>
  <si>
    <t>SOCIEDAD DE ESTADISTICA E INVESTIGACION OPERATIVA</t>
  </si>
  <si>
    <t>BOLETIN DE ESTETICA</t>
  </si>
  <si>
    <t>CENTRO DE INVESTIGACIONES FILOSOFICAS</t>
  </si>
  <si>
    <t>BOLETÍN DE ESTUDIOS GEOGRÁFICOS</t>
  </si>
  <si>
    <t>INSTITUTO DE GEOGRAFÍA, FACULTAD DE FILOSOFÍA Y LETRAS, UNIVERSIDAD NACIONAL DE CUYO</t>
  </si>
  <si>
    <t>BOLETIN DE FILOLOGIA</t>
  </si>
  <si>
    <t>BOLETÍN DE GEOLOGÍA</t>
  </si>
  <si>
    <t>BOLETÍN DE HISTORIA ARGENTINA Y AMERICANA DR. EMILIO RAVIGNANI</t>
  </si>
  <si>
    <t>BOLETIN DE INVESTIGACIONES MARINAS Y COSTERAS</t>
  </si>
  <si>
    <t>INSTITUTO DE INVESTIGACIONES MARINAS Y COSTERAS "JOSE BENITO VIVES DE ANDREIS"</t>
  </si>
  <si>
    <t>BOLETIN DE LA ACADEMIA PERUANA DE LA LENGUA</t>
  </si>
  <si>
    <t>ACADEMIA PERUANA DE LA LENGUA</t>
  </si>
  <si>
    <t>BOLETIN DE LA ASOCIACION DE GEOGRAFOS ESPANOLES</t>
  </si>
  <si>
    <t>ASOCIACION ESPANOLES DE GEOGRAFIA</t>
  </si>
  <si>
    <t>BOLETIN DE LA ASOCIACION ESPANOLA DE ENTOMOLOGIA</t>
  </si>
  <si>
    <t>ASOCIACION ESPANOLA DE ENTOMOLOGIA</t>
  </si>
  <si>
    <t>BOLETÍN DE LA ASOCIACIÓN INTERNACIONAL DE DERECHO COOPERATIVO</t>
  </si>
  <si>
    <t>1134993X</t>
  </si>
  <si>
    <t>UNIVERSIDAD DE DEUSTO</t>
  </si>
  <si>
    <t>BOLETIN DE LA REAL ACADEMIA ESPANOLA</t>
  </si>
  <si>
    <t>REAL ACAD ESPANOLA</t>
  </si>
  <si>
    <t>BOLETIN DE LA SOCIEDAD ARGENTINA DE BOTANICA</t>
  </si>
  <si>
    <t>SOC ARGENTINA BOTANICA</t>
  </si>
  <si>
    <t>0373580X</t>
  </si>
  <si>
    <t>SOCIEDAD ARGENTINA DE BOTANICA</t>
  </si>
  <si>
    <t>BOLETIN DE LA SOCIEDAD ESPANOLA DE CERAMICA Y VIDRIO</t>
  </si>
  <si>
    <t>BOLETIN DE LA SOCIEDAD ESPANOLA DE ESPELEOLOGIA Y CIENCIAS DEL KARST</t>
  </si>
  <si>
    <t>SOCIEDAD ESPANOLA DE ESPELEOLOGIA Y CIENCIAS DEL KARST</t>
  </si>
  <si>
    <t>BOLETÍN DE LA SOCIEDAD ESPAÑOLA DE HISTORIOGRAFÍA LINGÜÍSTICA</t>
  </si>
  <si>
    <t>SOCIEDAD ESPAÑOLA DE HISTORIOGRAFÍA LINGÜÍSTICA (SEHL)</t>
  </si>
  <si>
    <t>BOLETIN DE LA SOCIEDAD GEOLOGICA MEXICANA</t>
  </si>
  <si>
    <t>SOCIEDAD GEOLOGICA MEXICANA</t>
  </si>
  <si>
    <t>BOLETIN DE LA SOCIEDAD MATEMATICA MEXICANA</t>
  </si>
  <si>
    <t>1405213X</t>
  </si>
  <si>
    <t>BOLETIN DE LITERATURA ORAL</t>
  </si>
  <si>
    <t>BOLETIN DE MALARIOLOGIA Y SALUD AMBIENTAL</t>
  </si>
  <si>
    <t>INSTITUTO DE ALTOS ESTUDIOS "DR. ARNOLDO GABALDON"</t>
  </si>
  <si>
    <t>BOLETÍN DEL MUSEO ARQUEOLÓGICO NACIONAL</t>
  </si>
  <si>
    <t>MINISTERIO DE CULTURA Y DEPORTE DE ESPAÑA</t>
  </si>
  <si>
    <t>BOLETIN DEL MUSEO CHILENO DE ARTE PRECOLOMBINO</t>
  </si>
  <si>
    <t>MUSEO CHILENO DE ARTE PRECOLOMBINO</t>
  </si>
  <si>
    <t>BOLETÍN GEOGRÁFICO</t>
  </si>
  <si>
    <t>2313903X</t>
  </si>
  <si>
    <t>DEPARTAMENTO DE GEOGRAFÍA, FACULTAD DE HUMANIDADES, UNIVERSIDAD NACIONAL DEL COMAHUE</t>
  </si>
  <si>
    <t>BOLETÍN GEOLÓGICO</t>
  </si>
  <si>
    <t>SERVICIO GEOLÓGICO COLOMBIANO</t>
  </si>
  <si>
    <t>BOLETIN GEOOLOGICO Y MINERO</t>
  </si>
  <si>
    <t>INSTITUTO GEOLOGICO Y MINERO DE ESPANA</t>
  </si>
  <si>
    <t>BOLETIN LATINOAMERICANO Y DEL CARIBE DE PLANTAS MEDICINALES Y AROMATICAS</t>
  </si>
  <si>
    <t>MS-EDITIONS</t>
  </si>
  <si>
    <t>BOLETIN MEDICO DEL HOSPITAL INFANTIL DE MEXICO</t>
  </si>
  <si>
    <t>HOSPITAL INFANTIL DE MEXICO FEDERICO GOMEZ</t>
  </si>
  <si>
    <t>BOLETIN MEXICANO DE DERECHO COMPARADO</t>
  </si>
  <si>
    <t>BOLIVIAN STUDIES JOURNAL</t>
  </si>
  <si>
    <t>BOLLETINO DELL UNIONE MATEMATICA ITALIANA</t>
  </si>
  <si>
    <t>BOLLETTINO D'ARTE</t>
  </si>
  <si>
    <t>ISTITUTO POLIGRAFICO E ZECCA DELLO STATO</t>
  </si>
  <si>
    <t>BOLLETTINO DELLA SOCIETÀ GEOGRAFICA ITALIANA</t>
  </si>
  <si>
    <t>BOLLETTINO DELLA SOCIETÀ ITALIANA DI FOTOGRAMMETRIA E TOPOGRAFIA</t>
  </si>
  <si>
    <t>1721971X</t>
  </si>
  <si>
    <t>SOCIETÀ ITALIANA DI FOTOGRAMMETRIA E TOPOGRAFIA</t>
  </si>
  <si>
    <t>BOLLETTINO DELLA SOCIETA PALEONTOLOGICA ITALIANA</t>
  </si>
  <si>
    <t>SOCIETA PALEONTOLOGICA ITALIANA</t>
  </si>
  <si>
    <t>BOLLETTINO DELL'ISTITUTO STORICO ITALIANO PER IL MEDIO EVO</t>
  </si>
  <si>
    <t>ISTITUTO STORICO ITALIANO PER IL MEDIO EVO</t>
  </si>
  <si>
    <t>BOLLETTINO DI GEOFISICA TEORICA ED APPLICATA</t>
  </si>
  <si>
    <t>IST NAZIONALE DI OCEANOGRAFIA E DI GEOFISICA</t>
  </si>
  <si>
    <t>BOLLETTINO DI STORIA DELLE SCIENZE MATEMATICHE</t>
  </si>
  <si>
    <t>BOLLETTINO EPIDEMIOLOGICO NAZIONALE</t>
  </si>
  <si>
    <t>BOLLETTINO FILOSOFICO</t>
  </si>
  <si>
    <t>UNIVERSITA DEGLI STUDI DI NAPOLI</t>
  </si>
  <si>
    <t>BOLLETTINO STORICO - BIBLIOGRAFICO SUBALPINO</t>
  </si>
  <si>
    <t>DEPUTAZIONE SUBALPINA DI STORIA PATRIA</t>
  </si>
  <si>
    <t>BOND LAW REVIEW</t>
  </si>
  <si>
    <t>BOND UNIVERSITY</t>
  </si>
  <si>
    <t>BONE</t>
  </si>
  <si>
    <t>BONE &amp; JOINT JOURNAL</t>
  </si>
  <si>
    <t>BRITISH EDITORIAL SOC BONE &amp; JOINT SURGERY</t>
  </si>
  <si>
    <t>BONE &amp; JOINT RESEARCH</t>
  </si>
  <si>
    <t>BONE AND JOINT OPEN</t>
  </si>
  <si>
    <t>BRITISH EDITORIAL SOCIETY OF BONE AND JOINT SURGERY</t>
  </si>
  <si>
    <t>BONE AND JOINT RESEARCH</t>
  </si>
  <si>
    <t>BONE MARROW TRANSPLANTATION</t>
  </si>
  <si>
    <t>BONE REPORTS</t>
  </si>
  <si>
    <t>BONE RESEARCH</t>
  </si>
  <si>
    <t>BONN ZOOLOGICAL BULLETIN</t>
  </si>
  <si>
    <t>ZOOLOGISCHES FORSCHUNGSMUSEUM ALEXANDER KOENIG - LEIBNITZ INSTITUTE FOR ANIMAL BIODIVERSITY (ZFMK), BONN</t>
  </si>
  <si>
    <t>BONPLANDIA</t>
  </si>
  <si>
    <t>INSTITUTO DE BOTANICA DEL NORDESTE</t>
  </si>
  <si>
    <t>BOOK COLLECTOR</t>
  </si>
  <si>
    <t>COLLECTOR LTD</t>
  </si>
  <si>
    <t>BOOK HISTORY</t>
  </si>
  <si>
    <t>BOOKBIRD: JOURNAL OF INTERNATIONAL CHILDREN'S LITERATURE</t>
  </si>
  <si>
    <t>IBBY - INTERNATIONAL BOARD OF BOOKS FOR YOUNG PEOPLE</t>
  </si>
  <si>
    <t>BORDER CROSSINGS</t>
  </si>
  <si>
    <t>GLOBAL INSTITUTE FOR JAPANESE STUDIES, KOREA UNIVERSITY</t>
  </si>
  <si>
    <t>BORDERLINE PERSONALITY DISORDER AND EMOTION DYSREGULATION</t>
  </si>
  <si>
    <t>BORDON</t>
  </si>
  <si>
    <t>SOCIEDAD ESPANOLA DE PEDAGOGIA</t>
  </si>
  <si>
    <t>BOREAL ENVIRONMENT RESEARCH</t>
  </si>
  <si>
    <t>FINNISH ENVIRONMENT INSTITUTE</t>
  </si>
  <si>
    <t>BOREAS</t>
  </si>
  <si>
    <t>BORNEO JOURNAL OF RESOURCE SCIENCE AND TECHNOLOGY</t>
  </si>
  <si>
    <t>UNIVERSITI MALAYSIA SARAWAK</t>
  </si>
  <si>
    <t>BORSA ISTANBUL REVIEW</t>
  </si>
  <si>
    <t>BORSA ISTANBUL ANONIM SIRKETI</t>
  </si>
  <si>
    <t>BOSNIACA</t>
  </si>
  <si>
    <t>THE NATIONAL AND UNIVERSITY LIBRARY OF BOSNIA AND HERZEGOVINA</t>
  </si>
  <si>
    <t>BOSNIAN JOURNAL OF BASIC MEDICAL SCIENCES</t>
  </si>
  <si>
    <t>ASSOC BASIC MEDICAL SCI FEDERATION BOSNIA &amp; HERZEGOVINA SARAJEVO</t>
  </si>
  <si>
    <t>BOSQUE</t>
  </si>
  <si>
    <t>FACULTAD DE CIENCIAS FORESTALES, UNIVERSIDAD AUSTRAL DE CHILE</t>
  </si>
  <si>
    <t>UNIV AUSTRAL CHILE, FAC CIENCIAS FORESTALES</t>
  </si>
  <si>
    <t>BOSTON STUDIES IN PHILOSOPHY, RELIGION AND PUBLIC LIFE</t>
  </si>
  <si>
    <t>BOSTON STUDIES IN THE PHILOSOPHY AND HISTORY OF SCIENCE</t>
  </si>
  <si>
    <t>BOSTON UNIVERSITY LAW REVIEW</t>
  </si>
  <si>
    <t>BOSTON UNIV LAW REVIEW</t>
  </si>
  <si>
    <t>BOTANICA</t>
  </si>
  <si>
    <t>NATURE RESEARCH CENTRE</t>
  </si>
  <si>
    <t>BOTANICA COMPLUTENSIS</t>
  </si>
  <si>
    <t>BOTANICA MARINA</t>
  </si>
  <si>
    <t>BOTANICA PACIFICA</t>
  </si>
  <si>
    <t>BOTANICAL GARDEN-INSTITUTE</t>
  </si>
  <si>
    <t>BOTANICA SERBICA</t>
  </si>
  <si>
    <t>UNIVERSITY OF BELGRADE</t>
  </si>
  <si>
    <t>BOTANICAL JOURNAL OF THE LINNEAN SOCIETY</t>
  </si>
  <si>
    <t>BOTANICAL REVIEW</t>
  </si>
  <si>
    <t>BOTANICAL SCIENCES</t>
  </si>
  <si>
    <t>SOCIEDAD BOTANICA DE MEXICO</t>
  </si>
  <si>
    <t>BOTANICAL STUDIES</t>
  </si>
  <si>
    <t>1817406X</t>
  </si>
  <si>
    <t>BOTANICHESKII ZHURNAL</t>
  </si>
  <si>
    <t>KOMAROV BOTANICAL INSTITUTE OF THE RUSSIAN ACADEMY OF SCIENCES</t>
  </si>
  <si>
    <t>BOTANIKAI KOZLEMENYEK</t>
  </si>
  <si>
    <t>MAGYAR BIOLOGIAI TARSASAG (HUNGARIAN BIOLOGICAL SOCIETY)</t>
  </si>
  <si>
    <t>BOTANY</t>
  </si>
  <si>
    <t>NATIONAL RESEARCH COUNCIL CANADA</t>
  </si>
  <si>
    <t>BOTANY LETTERS</t>
  </si>
  <si>
    <t>BOTHALIA</t>
  </si>
  <si>
    <t>SOUTH AFRICAN NATIONAL BIODIVERSITY INSTITUTE</t>
  </si>
  <si>
    <t xml:space="preserve">BOTHALIA - AFRICAN BIODIVERSITY &amp; CONSERVATION </t>
  </si>
  <si>
    <t>00068241 </t>
  </si>
  <si>
    <t xml:space="preserve">SOUTH AFRICAN NATIONAL BIODIVERSITY INSTITUTE </t>
  </si>
  <si>
    <t>BOTTOM LINE</t>
  </si>
  <si>
    <t>0888045X</t>
  </si>
  <si>
    <t>BOUNDARIES OF RELIGIOUS FREEDOM: REGULATING RELIGION IN DIVERSE SOCIETIES</t>
  </si>
  <si>
    <t>2214529X</t>
  </si>
  <si>
    <t>BOUNDARY 2</t>
  </si>
  <si>
    <t>BOUNDARY VALUE PROBLEMS</t>
  </si>
  <si>
    <t>BOUNDARY-LAYER METEOROLOGY</t>
  </si>
  <si>
    <t>BOYHOOD STUDIES</t>
  </si>
  <si>
    <t>BPA APPLIED PSYCHOLOGY BULLETIN</t>
  </si>
  <si>
    <t>GIUNTI PSYCHOMETRICS</t>
  </si>
  <si>
    <t>BRACHYTHERAPY</t>
  </si>
  <si>
    <t>BRADLEYA</t>
  </si>
  <si>
    <t>0265086X</t>
  </si>
  <si>
    <t>BRITISH CACTUS AND SUCCULENT SOCIETY</t>
  </si>
  <si>
    <t>BRAGANTIA</t>
  </si>
  <si>
    <t>INSTITUTO AGRONOMICO</t>
  </si>
  <si>
    <t>BRAIN</t>
  </si>
  <si>
    <t>BRAIN &amp; DEVELOPMENT</t>
  </si>
  <si>
    <t>BRAIN &amp; NEUROREHABILITATION</t>
  </si>
  <si>
    <t>KOREAN SOCIETY FOR NEUROREHABILITATION</t>
  </si>
  <si>
    <t>BRAIN AND BEHAVIOR</t>
  </si>
  <si>
    <t>BRAIN AND COGNITION</t>
  </si>
  <si>
    <t>BRAIN AND LANGUAGE</t>
  </si>
  <si>
    <t>0093934X</t>
  </si>
  <si>
    <t>BRAIN AND NERVE = SHINKEI KENKYU NO SHINPO</t>
  </si>
  <si>
    <t>IGAKU SHOIN LTD.</t>
  </si>
  <si>
    <t>BRAIN AND NEUROSCIENCE ADVANCES</t>
  </si>
  <si>
    <t>BRAIN BEHAVIOR AND EVOLUTION</t>
  </si>
  <si>
    <t>BRAIN BEHAVIOR AND IMMUNITY</t>
  </si>
  <si>
    <t>BRAIN COMMUNICATIONS</t>
  </si>
  <si>
    <t>BRAIN CONNECTIVITY</t>
  </si>
  <si>
    <t>BRAIN HEMORRHAGES</t>
  </si>
  <si>
    <t>2589238X</t>
  </si>
  <si>
    <t>BRAIN IMAGING AND BEHAVIOR</t>
  </si>
  <si>
    <t>BRAIN IMPAIRMENT</t>
  </si>
  <si>
    <t>BRAIN INFORMATICS</t>
  </si>
  <si>
    <t>SPRINGER BERLIN</t>
  </si>
  <si>
    <t>BRAIN INJURY</t>
  </si>
  <si>
    <t>1362301X</t>
  </si>
  <si>
    <t>BRAIN MULTIPHYSICS</t>
  </si>
  <si>
    <t>BRAIN PATHOLOGY</t>
  </si>
  <si>
    <t>BRAIN RESEARCH</t>
  </si>
  <si>
    <t>BRAIN RESEARCH BULLETIN</t>
  </si>
  <si>
    <t>BRAIN SCIENCES</t>
  </si>
  <si>
    <t>BRAIN STIMULATION</t>
  </si>
  <si>
    <t>1935861X</t>
  </si>
  <si>
    <t>BRAIN STRUCTURE &amp; FUNCTION</t>
  </si>
  <si>
    <t>BRAIN TOPOGRAPHY</t>
  </si>
  <si>
    <t>BRAIN TUMOR PATHOLOGY</t>
  </si>
  <si>
    <t>1861387X</t>
  </si>
  <si>
    <t>SPRINGER JAPAN KK</t>
  </si>
  <si>
    <t>BRAIN, BEHAVIOR, AND IMMUNITY - HEALTH</t>
  </si>
  <si>
    <t>BRAIN-COMPUTER INTERFACES</t>
  </si>
  <si>
    <t>2326263X</t>
  </si>
  <si>
    <t>BRATISLAVA LAW REVIEW</t>
  </si>
  <si>
    <t>COMENIUS UNIVERSITY BRATISLAVA, FACULTY OF LAW</t>
  </si>
  <si>
    <t>BRATISLAVA MEDICAL JOURNAL-BRATISLAVSKE LEKARSKE LISTY</t>
  </si>
  <si>
    <t>BRAWIJAYA LAW JOURNAL</t>
  </si>
  <si>
    <t>BRAWIJAYA UNIVERSITY</t>
  </si>
  <si>
    <t>BRAZILIAN ARCHIVES OF BIOLOGY AND TECHNOLOGY</t>
  </si>
  <si>
    <t>INST TECNOLOGIA PARANA</t>
  </si>
  <si>
    <t>BRAZILIAN BUSINESS REVIEW</t>
  </si>
  <si>
    <t>FUCAPE BUSINESS SCHOOL</t>
  </si>
  <si>
    <t>BRAZILIAN DENTAL JOURNAL</t>
  </si>
  <si>
    <t>FUNDAÇÃO ODONTOLÓGICA DE RIBEIRÃO PRETO</t>
  </si>
  <si>
    <t>BRAZILIAN DENTAL SCIENCE</t>
  </si>
  <si>
    <t>UNIVERSIDADE ESTADUAL PAULISTA, INSTITUTE OF SCIENCE AND TECHNOLOGY OF SAO JOSE DOS CAMPO</t>
  </si>
  <si>
    <t>BRAZILIAN ENGLISH LANGUAGE TEACHING JOURNAL</t>
  </si>
  <si>
    <t>EDITORA UNIVERSITARIA DA PUCRS</t>
  </si>
  <si>
    <t>BRAZILIAN JOURNAL OF AFRICAN STUDIES</t>
  </si>
  <si>
    <t>BRAZILIAN JOURNAL OF ANALYTICAL CHEMISTRY</t>
  </si>
  <si>
    <t>VISAO FOKKA COMMUNICATION AGENCY</t>
  </si>
  <si>
    <t>BRAZILIAN JOURNAL OF ANESTHESIOLOGY</t>
  </si>
  <si>
    <t>BRAZILIAN JOURNAL OF BIOLOGY</t>
  </si>
  <si>
    <t>INSTITUTO INTERNACIONAL DE ECOLOGIA</t>
  </si>
  <si>
    <t>BRAZILIAN JOURNAL OF BOTANY</t>
  </si>
  <si>
    <t>SOC BOTANICA SAO PAULO</t>
  </si>
  <si>
    <t>BRAZILIAN JOURNAL OF CARDIOVASCULAR SURGERY</t>
  </si>
  <si>
    <t>SOC BRASIL CIRURGIA CARDIOVASC</t>
  </si>
  <si>
    <t>BRAZILIAN JOURNAL OF CHEMICAL ENGINEERING</t>
  </si>
  <si>
    <t>BRAZILIAN JOURNAL OF FOOD TECHNOLOGY</t>
  </si>
  <si>
    <t>INSTITUTO DE TECNOLOGIA DE ALIMENTOS (ITAL)</t>
  </si>
  <si>
    <t>BRAZILIAN JOURNAL OF GEOLOGY</t>
  </si>
  <si>
    <t>SOCIEDADE BRASILEIRA DE GEOLOGIA</t>
  </si>
  <si>
    <t>BRAZILIAN JOURNAL OF INFECTIOUS DISEASES</t>
  </si>
  <si>
    <t>ELSEVIER BRAZIL</t>
  </si>
  <si>
    <t>BRAZILIAN JOURNAL OF INTERNATIONAL LAW</t>
  </si>
  <si>
    <t>2236997X</t>
  </si>
  <si>
    <t>CENTRO UNIVERSITARIO DE BRASILIA</t>
  </si>
  <si>
    <t>BRAZILIAN JOURNAL OF MEDICAL AND BIOLOGICAL RESEARCH</t>
  </si>
  <si>
    <t>0100879X</t>
  </si>
  <si>
    <t>1414431X</t>
  </si>
  <si>
    <t>ASSOC BRAS DIVULG CIENTIFICA</t>
  </si>
  <si>
    <t>BRAZILIAN JOURNAL OF MICROBIOLOGY</t>
  </si>
  <si>
    <t>BRAZILIAN JOURNAL OF NEPHROLOGY</t>
  </si>
  <si>
    <t>SOCIEDADE BRASILEIRA DE NEFROLOGIA</t>
  </si>
  <si>
    <t>BRAZILIAN JOURNAL OF OCCUPATIONAL THERAPY</t>
  </si>
  <si>
    <t>UNIVERSIDADE FEDERAL DE SAO CARLOS</t>
  </si>
  <si>
    <t>BRAZILIAN JOURNAL OF OCEANOGRAPHY</t>
  </si>
  <si>
    <t>1982436X</t>
  </si>
  <si>
    <t>BRAZILIAN JOURNAL OF OPERATIONS &amp; PRODUCTION MANAGEMENT</t>
  </si>
  <si>
    <t>ASSOCIAÇÃO BRASILEIRA DE ENGENHARIA DE PRODUÇÃO (ABEPRO)</t>
  </si>
  <si>
    <t>BRAZILIAN JOURNAL OF ORAL SCIENCES</t>
  </si>
  <si>
    <t>UNIVERSIDADE ESTADUAL DE CAMPINAS</t>
  </si>
  <si>
    <t>BRAZILIAN JOURNAL OF OTORHINOLARYNGOLOGY</t>
  </si>
  <si>
    <t>ASSOC BRASILEIRA OTORRINOLARINGOLOGIA &amp; CIRURGIA CERVICOFACIAL</t>
  </si>
  <si>
    <t>BRAZILIAN JOURNAL OF PHARMACEUTICAL SCIENCES</t>
  </si>
  <si>
    <t>BRAZILIAN JOURNAL OF PHYSICAL THERAPY</t>
  </si>
  <si>
    <t>ELSEVIER EDITORA LTDA</t>
  </si>
  <si>
    <t>BRAZILIAN JOURNAL OF PHYSICS</t>
  </si>
  <si>
    <t>BRAZILIAN JOURNAL OF POLITICAL ECONOMY</t>
  </si>
  <si>
    <t>EDITORA 34</t>
  </si>
  <si>
    <t>BRAZILIAN JOURNAL OF POULTRY SCIENCE</t>
  </si>
  <si>
    <t>1516635X</t>
  </si>
  <si>
    <t>FACTA-FUNDACIO ARNCO CIENCIA TECNOLOGIA AVICOLAS</t>
  </si>
  <si>
    <t>BRAZILIAN JOURNAL OF PROBABILITY AND STATISTICS</t>
  </si>
  <si>
    <t>BRAZILIAN STATISTICAL ASSOCIATION</t>
  </si>
  <si>
    <t>BRAZILIAN JOURNAL OF PSYCHIATRY</t>
  </si>
  <si>
    <t>1809452X</t>
  </si>
  <si>
    <t>ASSOC BRASILEIRA PSIQUIATRIA</t>
  </si>
  <si>
    <t>BRAZILIAN JOURNAL OF VETERINARY MEDICINE</t>
  </si>
  <si>
    <t>SOCIEDADE DE MEDICINA VETERINÁRIA DO ESTADO DO RIO DE JANEIRO</t>
  </si>
  <si>
    <t>BRAZILIAN JOURNAL OF VETERINARY PATHOLOGY</t>
  </si>
  <si>
    <t>BRAZILIAN ASSOCIATION OF VETERINARY PATHOLOGY</t>
  </si>
  <si>
    <t>BRAZILIAN JOURNAL OF VETERINARY RESEARCH AND ANIMAL SCIENCE</t>
  </si>
  <si>
    <t>UNIVERSIDADE DE SAO PAULO. FACULDADE DE MEDICINA VETERINARI</t>
  </si>
  <si>
    <t>BRAZILIAN JOURNALISM RESEARCH</t>
  </si>
  <si>
    <t>BRAZILIAN ASSOCIATION OF JOURNALISM RESEARCHERS</t>
  </si>
  <si>
    <t>BRAZILIAN NEUROSURGERY</t>
  </si>
  <si>
    <t>THIEME PUBLISHERS RIO</t>
  </si>
  <si>
    <t>BRAZILIAN ORAL RESEARCH</t>
  </si>
  <si>
    <t>SOCIEDADE BRASILEIRA DE PESQUISA ODONTOLÓGICA</t>
  </si>
  <si>
    <t>SOCIEDADE BRASILEIRA DE PESQUISA ODONTOLOGICA</t>
  </si>
  <si>
    <t>BRAZILIAN POLITICAL SCIENCE REVIEW</t>
  </si>
  <si>
    <t>ASSOCIACAO BRASILEIRA DE CIENCIA POLITICA</t>
  </si>
  <si>
    <t>BREAST</t>
  </si>
  <si>
    <t>BREAST CANCER</t>
  </si>
  <si>
    <t>BREAST CANCER MANAGEMENT</t>
  </si>
  <si>
    <t>BREAST CANCER RESEARCH</t>
  </si>
  <si>
    <t>1465542X</t>
  </si>
  <si>
    <t>BREAST CANCER RESEARCH AND TREATMENT</t>
  </si>
  <si>
    <t>BREAST CANCER: BASIC AND CLINICAL RESEARCH</t>
  </si>
  <si>
    <t>BREAST CANCER-TARGETS AND THERAPY</t>
  </si>
  <si>
    <t>BREAST CARE</t>
  </si>
  <si>
    <t>KARGER AG</t>
  </si>
  <si>
    <t>BREAST DISEASE</t>
  </si>
  <si>
    <t>BREAST JOURNAL</t>
  </si>
  <si>
    <t>1075122X</t>
  </si>
  <si>
    <t>BREASTFEEDING MEDICINE</t>
  </si>
  <si>
    <t>BREASTFEEDING REVIEW</t>
  </si>
  <si>
    <t>AUSTRALIAN BREASTFEEDING ASSOCIATION</t>
  </si>
  <si>
    <t>BREATHE</t>
  </si>
  <si>
    <t>EUROPEAN RESPIRATORY SOCIETY</t>
  </si>
  <si>
    <t>BREEDING SCIENCE</t>
  </si>
  <si>
    <t>JAPANESE SOCIETY OF BREEDING</t>
  </si>
  <si>
    <t>BRÉSIL(S)</t>
  </si>
  <si>
    <t>2425231X</t>
  </si>
  <si>
    <t>MAISON DES SCIENCE DE L'HOMME</t>
  </si>
  <si>
    <t>BREWINGSCIENCE</t>
  </si>
  <si>
    <t>FACHVERLAG HANS CARL</t>
  </si>
  <si>
    <t>BRICS JOURNAL OF ECONOMICS</t>
  </si>
  <si>
    <t>BRICS LAW JOURNAL</t>
  </si>
  <si>
    <t>UNIVERSITY OF TYUMEN</t>
  </si>
  <si>
    <t>BRIDGE CONSTRUCTION</t>
  </si>
  <si>
    <t>WUHAN BRIDGE RESEARCH INSTITUTE</t>
  </si>
  <si>
    <t>BRIDGE STRUCTURES</t>
  </si>
  <si>
    <t>BRIDGING TOURISM THEORY AND PRACTICE</t>
  </si>
  <si>
    <t>BRIEFINGS IN BIOINFORMATICS</t>
  </si>
  <si>
    <t>BRIEFINGS IN FUNCTIONAL GENOMICS</t>
  </si>
  <si>
    <t>BRIKOLASE</t>
  </si>
  <si>
    <t>INSTITUT SENI INDONESIA (ISI) SURAKARTA</t>
  </si>
  <si>
    <t>BRILIANT</t>
  </si>
  <si>
    <t>UNIVERSITAS NAHDLATUL ULAMA BLITAR</t>
  </si>
  <si>
    <t>BRILL CLASSICS IN ISLAM</t>
  </si>
  <si>
    <t>BRILL HANDBOOKS ON CONTEMPORARY RELIGION</t>
  </si>
  <si>
    <t>BRILL REFERENCE LIBRARY OF JUDAISM</t>
  </si>
  <si>
    <t>BRILL STUDIES IN GREEK AND ROMAN EPIGRAPHY</t>
  </si>
  <si>
    <t>BRILL STUDIES IN LANGUAGE CONTACT AND DYNAMICS OF LANGUAGE</t>
  </si>
  <si>
    <t>BRILL STUDIES IN MIDDLE EASTERN LITERATURES</t>
  </si>
  <si>
    <t>BRILL’S HUMANITIES IN CHINA LIBRARY</t>
  </si>
  <si>
    <t>BRILL'S ASIAN LAW SERIES</t>
  </si>
  <si>
    <t>BRILL'S COMPANIONS IN CLASSICAL STUDIES</t>
  </si>
  <si>
    <t>BRILL'S COMPANIONS TO CLASSICAL RECEPTION</t>
  </si>
  <si>
    <t>BRILL'S COMPANIONS TO EUROPEAN HISTORY</t>
  </si>
  <si>
    <t>BRILL''S COMPANIONS TO THE BYZANTINE WORLD</t>
  </si>
  <si>
    <t>BRILL'S COMPANIONS TO THE CHRISTIAN TRADITION</t>
  </si>
  <si>
    <t>BRILL'S COMPANIONS TO THE MUSICAL CULTURE OF MEDIEVAL AND EARLY MODERN EUROPE</t>
  </si>
  <si>
    <t>BRILL''S COMPANIONS TO THE SLAVIC WORLD</t>
  </si>
  <si>
    <t>BRILL'S INDOLOGICAL LIBRARY</t>
  </si>
  <si>
    <t>BRILL'S INNER ASIAN LIBRARY</t>
  </si>
  <si>
    <t>BRILL'S JAPANESE STUDIES LIBRARY</t>
  </si>
  <si>
    <t>BRILL'S JOURNAL OF AFROASIATIC LANGUAGES AND LINGUISTICS</t>
  </si>
  <si>
    <t>BRILL'S SERIES IN CHURCH HISTORY</t>
  </si>
  <si>
    <t>BRILL'S SERIES IN JEWISH STUDIES</t>
  </si>
  <si>
    <t>BRILL'S SERIES ON CHINESE EDUCATION</t>
  </si>
  <si>
    <t>BRILL'S SERIES ON THE EARLY MIDDLE AGES</t>
  </si>
  <si>
    <t>BRILL'S SOUTHEAST ASIAN LIBRARY</t>
  </si>
  <si>
    <t>BRILL'S SPECIALS IN MODERN HISTORY</t>
  </si>
  <si>
    <t>2468578X</t>
  </si>
  <si>
    <t>BRILL'S STUDIES IN CATHOLIC THEOLOGY</t>
  </si>
  <si>
    <t>BRILL'S STUDIES IN HISTORICAL LINGUISTICS</t>
  </si>
  <si>
    <t>BRILL'S STUDIES IN INDO-EUROPEAN LANGUAGES AND LINGUISTICS</t>
  </si>
  <si>
    <t>BRILL'S STUDIES IN INTELLECTUAL HISTORY</t>
  </si>
  <si>
    <t>BRILL'S STUDIES IN LANGUAGE, COGNITION AND CULTURE</t>
  </si>
  <si>
    <t>BRILL'S STUDIES IN MARITIME HISTORY</t>
  </si>
  <si>
    <t>BRILL'S STUDIES IN SOUTH AND SOUTHWEST ASIAN LANGUAGES</t>
  </si>
  <si>
    <t>BRILL'S STUDIES IN THE INDIGENOUS LANGUAGES OF THE AMERICAS</t>
  </si>
  <si>
    <t>BRILL'S STUDIES ON ART, ART HISTORY, AND INTELLECTUAL HISTORY</t>
  </si>
  <si>
    <t>BRILL'S TIBETAN STUDIES LIBRARY</t>
  </si>
  <si>
    <t>BRILL'S TIBETAN STUDIES LIBRARY (BTSL)</t>
  </si>
  <si>
    <t>BRITAIN AND THE WORLD</t>
  </si>
  <si>
    <t>BRITANNIA</t>
  </si>
  <si>
    <t>0068113X</t>
  </si>
  <si>
    <t>BRITISH ACCOUNTING REVIEW</t>
  </si>
  <si>
    <t>BRITISH ACTUARIAL JOURNAL</t>
  </si>
  <si>
    <t>BRITISH AND AMERICAN STUDIES</t>
  </si>
  <si>
    <t>UNIVERSITATEA DE VEST DIN TIMISOARA, FACULTATEA DE LITERE, ISTORIE SI TEOLOGIE</t>
  </si>
  <si>
    <t>BRITISH AND IRISH ORTHOPTIC JOURNAL</t>
  </si>
  <si>
    <t>WHITE ROSE UNIVERSITY PRESS</t>
  </si>
  <si>
    <t>BRITISH CATHOLIC HISTORY</t>
  </si>
  <si>
    <t>BRITISH COLUMBIA MEDICAL JOURNAL</t>
  </si>
  <si>
    <t>BRITISH COLUMBIA MEDICAL ASSOCIATION</t>
  </si>
  <si>
    <t>BRITISH DENTAL JOURNAL</t>
  </si>
  <si>
    <t>BRITISH EDUCATIONAL RESEARCH JOURNAL</t>
  </si>
  <si>
    <t>BRITISH FOOD JOURNAL</t>
  </si>
  <si>
    <t>0007070X</t>
  </si>
  <si>
    <t>BRITISH JOURNAL FOR THE HISTORY OF MATHEMATICS</t>
  </si>
  <si>
    <t>BRITISH JOURNAL FOR THE HISTORY OF PHILOSOPHY</t>
  </si>
  <si>
    <t>BRITISH JOURNAL FOR THE HISTORY OF SCIENCE</t>
  </si>
  <si>
    <t>1474001X</t>
  </si>
  <si>
    <t>BRITISH JOURNAL FOR THE PHILOSOPHY OF SCIENCE</t>
  </si>
  <si>
    <t>BRITISH JOURNAL OF AESTHETICS</t>
  </si>
  <si>
    <t>BRITISH JOURNAL OF AMERICAN LEGAL STUDIES</t>
  </si>
  <si>
    <t>BRITISH JOURNAL OF ANAESTHESIA</t>
  </si>
  <si>
    <t>BRITISH JOURNAL OF BIOMEDICAL SCIENCE</t>
  </si>
  <si>
    <t>INSTITUTE OF BIOMEDICAL SCIENCE (IBMS)</t>
  </si>
  <si>
    <t>BRITISH JOURNAL OF CANADIAN STUDIES</t>
  </si>
  <si>
    <t>BRITISH JOURNAL OF CANCER</t>
  </si>
  <si>
    <t>BRITISH JOURNAL OF CLINICAL PHARMACOLOGY</t>
  </si>
  <si>
    <t>BRITISH JOURNAL OF CLINICAL PSYCHOLOGY</t>
  </si>
  <si>
    <t>BRITISH JOURNAL OF COMMUNITY JUSTICE</t>
  </si>
  <si>
    <t>SHEFFIELD HALLAM UNIVERSITY</t>
  </si>
  <si>
    <t>BRITISH JOURNAL OF COMMUNITY NURSING</t>
  </si>
  <si>
    <t>MARK ALLEN PUBLISHING LTD.</t>
  </si>
  <si>
    <t>BRITISH JOURNAL OF CRIMINOLOGY</t>
  </si>
  <si>
    <t>BRITISH JOURNAL OF DERMATOLOGY</t>
  </si>
  <si>
    <t>BRITISH JOURNAL OF DEVELOPMENTAL PSYCHOLOGY</t>
  </si>
  <si>
    <t>0261510X</t>
  </si>
  <si>
    <t>2044835X</t>
  </si>
  <si>
    <t>BRITISH JOURNAL OF EDUCATIONAL PSYCHOLOGY</t>
  </si>
  <si>
    <t>BRITISH JOURNAL OF EDUCATIONAL STUDIES</t>
  </si>
  <si>
    <t>BRITISH JOURNAL OF EDUCATIONAL TECHNOLOGY</t>
  </si>
  <si>
    <t>BRITISH JOURNAL OF GENERAL PRACTICE</t>
  </si>
  <si>
    <t>ROYAL COLL GENERAL PRACTITIONERS</t>
  </si>
  <si>
    <t>BRITISH JOURNAL OF GUIDANCE &amp; COUNSELLING</t>
  </si>
  <si>
    <t>BRITISH JOURNAL OF HAEMATOLOGY</t>
  </si>
  <si>
    <t>BRITISH JOURNAL OF HEALTH CARE MANAGEMENT</t>
  </si>
  <si>
    <t>BRITISH JOURNAL OF HEALTH PSYCHOLOGY</t>
  </si>
  <si>
    <t>1359107X</t>
  </si>
  <si>
    <t>BRITISH JOURNAL OF HOSPITAL MEDICINE</t>
  </si>
  <si>
    <t>BRITISH JOURNAL OF INDUSTRIAL RELATIONS</t>
  </si>
  <si>
    <t>BRITISH JOURNAL OF LEARNING DISABILITIES</t>
  </si>
  <si>
    <t>BRITISH JOURNAL OF MANAGEMENT</t>
  </si>
  <si>
    <t>BRITISH JOURNAL OF MATHEMATICAL &amp; STATISTICAL PSYCHOLOGY</t>
  </si>
  <si>
    <t>BRITISH JOURNAL OF MEDICAL PRACTITIONERS</t>
  </si>
  <si>
    <t>JMN MEDICAL EDUCATION LIMITED</t>
  </si>
  <si>
    <t>BRITISH JOURNAL OF MIDDLE EASTERN STUDIES</t>
  </si>
  <si>
    <t>BRITISH JOURNAL OF MIDWIFERY</t>
  </si>
  <si>
    <t>BRITISH JOURNAL OF MUSIC EDUCATION</t>
  </si>
  <si>
    <t>BRITISH JOURNAL OF NEUROSURGERY</t>
  </si>
  <si>
    <t>1360046X</t>
  </si>
  <si>
    <t>BRITISH JOURNAL OF NURSING</t>
  </si>
  <si>
    <t>BRITISH JOURNAL OF NUTRITION</t>
  </si>
  <si>
    <t>BRITISH JOURNAL OF OCCUPATIONAL THERAPY</t>
  </si>
  <si>
    <t>BRITISH JOURNAL OF OPHTHALMOLOGY</t>
  </si>
  <si>
    <t>BRITISH JOURNAL OF ORAL &amp; MAXILLOFACIAL SURGERY</t>
  </si>
  <si>
    <t>BRITISH JOURNAL OF PAIN</t>
  </si>
  <si>
    <t>BRITISH JOURNAL OF PHARMACOLOGY</t>
  </si>
  <si>
    <t>BRITISH JOURNAL OF POLITICAL SCIENCE</t>
  </si>
  <si>
    <t>BRITISH JOURNAL OF POLITICS &amp; INTERNATIONAL RELATIONS</t>
  </si>
  <si>
    <t>1467856X</t>
  </si>
  <si>
    <t>BRITISH JOURNAL OF PSYCHIATRY</t>
  </si>
  <si>
    <t>BRITISH JOURNAL OF PSYCHOLOGY</t>
  </si>
  <si>
    <t>BRITISH JOURNAL OF PSYCHOTHERAPY</t>
  </si>
  <si>
    <t>BRITISH JOURNAL OF RADIOLOGY</t>
  </si>
  <si>
    <t>1748880X</t>
  </si>
  <si>
    <t>BRITISH INST RADIOLOGY</t>
  </si>
  <si>
    <t>BRITISH JOURNAL OF RELIGIOUS EDUCATION</t>
  </si>
  <si>
    <t>BRITISH JOURNAL OF SOCIAL PSYCHOLOGY</t>
  </si>
  <si>
    <t>BRITISH JOURNAL OF SOCIAL WORK</t>
  </si>
  <si>
    <t>1468263X</t>
  </si>
  <si>
    <t>BRITISH JOURNAL OF SOCIOLOGY</t>
  </si>
  <si>
    <t>BRITISH JOURNAL OF SOCIOLOGY OF EDUCATION</t>
  </si>
  <si>
    <t>BRITISH JOURNAL OF SPECIAL EDUCATION</t>
  </si>
  <si>
    <t>BRITISH JOURNAL OF SPORTS MEDICINE</t>
  </si>
  <si>
    <t>BRITISH JOURNAL OF SURGERY</t>
  </si>
  <si>
    <t>BRITISH JOURNAL OF VISUAL IMPAIRMENT</t>
  </si>
  <si>
    <t>BRITISH MEDICAL BULLETIN</t>
  </si>
  <si>
    <t>BRITISH PLASTICS AND RUBBER</t>
  </si>
  <si>
    <t>MCM PUBLISHING LTD.</t>
  </si>
  <si>
    <t>BRITISH POLITICS</t>
  </si>
  <si>
    <t>1746918X</t>
  </si>
  <si>
    <t>BRITISH POULTRY SCIENCE</t>
  </si>
  <si>
    <t>BRITISH TAX REVIEW</t>
  </si>
  <si>
    <t>THOMSON REUTERS</t>
  </si>
  <si>
    <t>BRITISH WILDLIFE</t>
  </si>
  <si>
    <t>BRITISH WILDLIFE PUBLISHING</t>
  </si>
  <si>
    <t>BRITTONIA</t>
  </si>
  <si>
    <t>0007196X</t>
  </si>
  <si>
    <t>1938436X</t>
  </si>
  <si>
    <t>BRNO STUDIES IN ENGLISH</t>
  </si>
  <si>
    <t>BROCAR. CUADERNOS DE INVESTIGACIÓN HISTÓRICA</t>
  </si>
  <si>
    <t>UNIVERSIDAD DE LA RIOJA</t>
  </si>
  <si>
    <t>BROCK EDUCATION: A JOURNAL OF EDUCATIONAL RESEARCH AND PRACTICE</t>
  </si>
  <si>
    <t>BROCK UNIVERSITY</t>
  </si>
  <si>
    <t>BRODOGRADNJA</t>
  </si>
  <si>
    <t>0007215X</t>
  </si>
  <si>
    <t>UNIV ZAGREB FAC MECHANICAL ENGINEERING &amp; NAVAL ARCHITECTURE</t>
  </si>
  <si>
    <t>BRONTE STUDIES</t>
  </si>
  <si>
    <t>MANEY PUBLISHING</t>
  </si>
  <si>
    <t>BROOKINGS PAPERS ON ECONOMIC ACTIVITY</t>
  </si>
  <si>
    <t>BRQ BUSINESS RESEARCH QUARTERLY</t>
  </si>
  <si>
    <t>BRQ-BUSINESS RESEARCH QUARTERLY</t>
  </si>
  <si>
    <t>BRUKENTHAL. ACTA MUSEI</t>
  </si>
  <si>
    <t>BRUKENTHAL NATIONAL MUSEUM</t>
  </si>
  <si>
    <t>BRUMAL</t>
  </si>
  <si>
    <t>BRUNEI INTERNATIONAL MEDICAL JOURNAL</t>
  </si>
  <si>
    <t>MINISTRY OF HEALTH AND UNIVERSITI BRUNEI DARUSSALEM</t>
  </si>
  <si>
    <t>BRUNIANA &amp; CAMPANELLIANA</t>
  </si>
  <si>
    <t>BRUNO PINI MATHEMATICAL ANALYSIS SEMINAR</t>
  </si>
  <si>
    <t>UNIVERSITY OF BOLOGNA, DEPARTMENT OF MATHEMATICS</t>
  </si>
  <si>
    <t>BRUSSELS STUDIES</t>
  </si>
  <si>
    <t>UNIVERSITE SAINT-LOUIS BRUXELLES</t>
  </si>
  <si>
    <t>BRYOLOGIST</t>
  </si>
  <si>
    <t>AMER BRYOLOGICAL LICHENOLOGICAL SOC INC</t>
  </si>
  <si>
    <t>BSAA ARTE</t>
  </si>
  <si>
    <t>EDICIONES UNIVERSIDAD DE VALLADOLID</t>
  </si>
  <si>
    <t>BSGF - EARTH SCIENCES BULLETIN</t>
  </si>
  <si>
    <t>BSGLG</t>
  </si>
  <si>
    <t>SOCIETE GEOGRAPHIQUE DE LIEGE</t>
  </si>
  <si>
    <t>BUANA INFORMATION TECHNOLOGY AND COMPUTER SCIENCES</t>
  </si>
  <si>
    <t>UNIVERSITAS BUANA PERJUANGAN KARAWANG</t>
  </si>
  <si>
    <t>BUCHAREST WORKING PAPERS IN LINGUISTICS</t>
  </si>
  <si>
    <t>EDITURA UNIVERSITATII DIN BUCURESTI</t>
  </si>
  <si>
    <t>BUCOVINA FORESTIERĂ</t>
  </si>
  <si>
    <t>”ȘTEFAN CEL MARE” UNIVERSITY OF SUCEAVA, FACULTY OF FORESTRY AND “MARIN DRĂCEA” NATIONAL RESEARCH-DEVELOPMENT INSTITUTE IN FORESTRY - STATION CÂMPULUNG MOLDOVENESC</t>
  </si>
  <si>
    <t>BUDDHIST STUDIES REVIEW</t>
  </si>
  <si>
    <t>EQUINOX PUBLISHING LTD</t>
  </si>
  <si>
    <t>BUDDHIST-CHRISTIAN STUDIES</t>
  </si>
  <si>
    <t>BUDOWNICTWO I ARCHITEKTURA</t>
  </si>
  <si>
    <t>BUDOWNICTWO O ZOPTYMALIZOWANYM POTENCJALE ENERGETYCZNYM</t>
  </si>
  <si>
    <t>2544963X</t>
  </si>
  <si>
    <t>THE PUBLISHING OFFICE OF CZESTOCHOWA UNIVERSITY OF TECHNOLOGY</t>
  </si>
  <si>
    <t>BUFFALO BULLETIN</t>
  </si>
  <si>
    <t>INT BUFFALO INFORMATION CTR</t>
  </si>
  <si>
    <t>BUFFALO LAW REVIEW</t>
  </si>
  <si>
    <t>UNIV BUFFALO STATE UNIV NEW YORK</t>
  </si>
  <si>
    <t>BUHALTERINĖS APSKAITOS TEORIJA IR PRAKTIKA</t>
  </si>
  <si>
    <t>BUILDING ACOUSTICS</t>
  </si>
  <si>
    <t>1351010X</t>
  </si>
  <si>
    <t>BUILDING AND ENVIRONMENT</t>
  </si>
  <si>
    <t>1873684X</t>
  </si>
  <si>
    <t>BUILDING ENGINEER</t>
  </si>
  <si>
    <t>CHARTERED ASSOCIATION OF BUILDING ENGINEERS</t>
  </si>
  <si>
    <t>BUILDING RESEARCH &amp; INFORMATION</t>
  </si>
  <si>
    <t>BUILDING SERVICES ENGINEERING RESEARCH &amp; TECHNOLOGY</t>
  </si>
  <si>
    <t>BUILDING SIMULATION</t>
  </si>
  <si>
    <t>BUILDINGS</t>
  </si>
  <si>
    <t>BUILDINGS &amp; LANDSCAPES</t>
  </si>
  <si>
    <t>UNIVERSITY OF MINNESOTA PRESS</t>
  </si>
  <si>
    <t>BUILDINGS AND CITIES</t>
  </si>
  <si>
    <t>UBIQUITY PRESS</t>
  </si>
  <si>
    <t>BUILT ENVIRONMENT</t>
  </si>
  <si>
    <t>ALEXANDRINE PRESS</t>
  </si>
  <si>
    <t>BUILT ENVIRONMENT PROJECT AND ASSET MANAGEMENT</t>
  </si>
  <si>
    <t>2044124X</t>
  </si>
  <si>
    <t>BUILT HERITAGE</t>
  </si>
  <si>
    <t>BULETIN AL-TURAS</t>
  </si>
  <si>
    <t>BULETIN EKONOMI MONETER DAN PERBANKAN</t>
  </si>
  <si>
    <t>BANK INDONESIA INSTITUTE</t>
  </si>
  <si>
    <t>BULETIN FISIKA</t>
  </si>
  <si>
    <t>UNIVERSITAS UDAYANA</t>
  </si>
  <si>
    <t>BULETIN PENELITIAN TANAMAN REMPAH DAN OBAT</t>
  </si>
  <si>
    <t>PUSAT PENELITIAN DAN PENGEMBANGAN PERKEBUNAN</t>
  </si>
  <si>
    <t>BULETIN PENGABDIAN</t>
  </si>
  <si>
    <t>2775958X</t>
  </si>
  <si>
    <t>THE INSTITUTE FOR RESEARCH AND COMMUNITY SERVICE (LPPM) UNIVERSITAS SYIAH KUALA (USK)</t>
  </si>
  <si>
    <t>BULETIN PETERNAKAN</t>
  </si>
  <si>
    <t>2407876X</t>
  </si>
  <si>
    <t>BULETIN POS DAN TELEKOMUNIKASI: MEDIA KOMUNIKASI ILMIAH</t>
  </si>
  <si>
    <t>MINISTRY OF COMMUNICATION AND INFORMATION TECHNOLOGY, R AND D CENTER FOR POST AND ICT RESOURCES AND EQUIPMENTS</t>
  </si>
  <si>
    <t>BULETIN PSIKOLOGI</t>
  </si>
  <si>
    <t>BULETIN ŞTIINŢIFIC: UNIVERSITATEA DIN PITEŞTI. SERIA ŞTIINŢE ECONOMICE</t>
  </si>
  <si>
    <t>PUBLISHING HOUSE OF UNIVERSITY OF PITESTI, ROMANIA</t>
  </si>
  <si>
    <t>BULETIN UDAYANA MENGABDI</t>
  </si>
  <si>
    <t>BULETIN VETERINER UDAYANA</t>
  </si>
  <si>
    <t>FACULTY OF VETERINARY MEDICINE, UNIVERSITY OF UDAYANA</t>
  </si>
  <si>
    <t>BULETINUL ACADEMIEI DE ŞTIINŢE A MOLDOVEI: ŞTIINŢE MEDICALE</t>
  </si>
  <si>
    <t>BULETINUL ACADEMIEI DE STIINTE A REPUBLICII MOLDOVA. MATEMATICA</t>
  </si>
  <si>
    <t>PUBLISHING AND PRINTING STATE ENTERPRISE STIINTA</t>
  </si>
  <si>
    <t>BULETINUL CERCURILOR ȘTIINȚIFICE STUDENȚEȘTI</t>
  </si>
  <si>
    <t>“1 DECEMBRIE 1918” UNIVERSITY OF ALBA IULIA</t>
  </si>
  <si>
    <t>BULETINUL ȘTIINȚIFIC AL UNIVERSITĂȚII DE STAT „B.P. HASDEU” DIN CAHUL: ȘTIINȚE SOCIALE</t>
  </si>
  <si>
    <t>CAHUL STATE UNIVERSITY ”B.P.HASDEU”</t>
  </si>
  <si>
    <t>BULGARIAN ASTRONOMICAL JOURNAL</t>
  </si>
  <si>
    <t>INSTITUTE OF ASTRONOMY AND ROZHEN NAO</t>
  </si>
  <si>
    <t>BULGARIAN CHEMICAL COMMUNICATIONS</t>
  </si>
  <si>
    <t>BULGARIAN CHEMICAL SOCIETY</t>
  </si>
  <si>
    <t>BULGARIAN HISTORICAL REVIEW</t>
  </si>
  <si>
    <t>BULGARIAN JOURNAL OF AGRICULTURAL SCIENCE</t>
  </si>
  <si>
    <t>AGRICULTURAL ACADEMY</t>
  </si>
  <si>
    <t>BULGARIAN JOURNAL OF PSYCHIATRY</t>
  </si>
  <si>
    <t>2367881X</t>
  </si>
  <si>
    <t>BULGARIAN PSYCHIATRIC ASSOCIATION (BPA)</t>
  </si>
  <si>
    <t>BULGARIAN JOURNAL OF SCIENCE AND EDUCATION POLICY</t>
  </si>
  <si>
    <t>UNIVERSITY OF SOFIA</t>
  </si>
  <si>
    <t>BULGARIAN JOURNAL OF SOIL SCIENCE</t>
  </si>
  <si>
    <t>BULGARIAN SOIL SCIENCE SOCIETY</t>
  </si>
  <si>
    <t>BULGARIAN JOURNAL OF VETERINARY MEDICINE</t>
  </si>
  <si>
    <t>THRACIAN UNIVERSITY, FACULTY OF VETERINARY MEDICINE</t>
  </si>
  <si>
    <t>BULLETEN' POCVENNOGO INSTITUTA IMENI V.V. DOKUCAEVA</t>
  </si>
  <si>
    <t>V.V. DOKUCHAEV SOIL SCIENCE INSTITUTE</t>
  </si>
  <si>
    <t>BÛLLETEN' SIBIRSKOJ MEDICINY</t>
  </si>
  <si>
    <t>SIBERIAN STATE MEDICAL UNIVERSITY (TOMSK)</t>
  </si>
  <si>
    <t>BULLETIN - ASSOCIATION OF CANADIAN MAP LIBRARIES AND ARCHIVES</t>
  </si>
  <si>
    <t>ASSOCIATION OF CANADIAN MAP LIBRARIES AND ARCHIVES</t>
  </si>
  <si>
    <t>BULLETIN DE CORRESPONDANCE HELLENIQUE</t>
  </si>
  <si>
    <t>DIFFUSION DE BOCCARD</t>
  </si>
  <si>
    <t>BULLETIN DE L ACADEMIE NATIONALE DE MEDECINE</t>
  </si>
  <si>
    <t>ELSEVIER MASSON SAS EDITEUR</t>
  </si>
  <si>
    <t>BULLETIN DE L’INSTITUT SCIENTIFIQUE, SECTION SCIENCES DE LA TERRE</t>
  </si>
  <si>
    <t>MOHAMMED V UNIVERSITY OF RABAT, SCIENTIFIC INSTITUT</t>
  </si>
  <si>
    <t>BULLETIN DE L’INSTITUT SCIENTIFIQUE, SECTION SCIENCES DE LA VIE</t>
  </si>
  <si>
    <t>BULLETIN DE LA DIALYSE A DOMICILE</t>
  </si>
  <si>
    <t>REGISTRE DE DIALYSE PÉRITONÉALE DE LANGUE FRANÇAISE</t>
  </si>
  <si>
    <t>BULLETIN DE LA SOCIETE DE LINGUISTIQUE DE PARIS</t>
  </si>
  <si>
    <t>BULLETIN DE LA SOCIETE DE PATHOLOGIE EXOTIQUE</t>
  </si>
  <si>
    <t>BULLETIN DE LA SOCIÉTÉ GÉOGRAPHIQUE DE LIÈGE</t>
  </si>
  <si>
    <t>SOCIÉTÉ GÉOGRAPHIQUE DE LIÈGE</t>
  </si>
  <si>
    <t>BULLETIN DE LA SOCIETE LINNEENNE DE LYON</t>
  </si>
  <si>
    <t>SOC LINNEENNE LYON</t>
  </si>
  <si>
    <t>BULLETIN DE LA SOCIETE MATHEMATIQUE DE FRANCE</t>
  </si>
  <si>
    <t>2102622X</t>
  </si>
  <si>
    <t>FRENCH MATHEMATICAL SOC</t>
  </si>
  <si>
    <t>BULLETIN DE LA SOCIETE PREHISTORIQUE FRANCAISE</t>
  </si>
  <si>
    <t>SOCIETE PREHISTORIQUE FRANCAISE</t>
  </si>
  <si>
    <t>BULLETIN DE LA SOCIETE ROYALE DES SCIENCES DE LIEGE</t>
  </si>
  <si>
    <t>SOCIETE ROYALE DES SCIENCES DE LIEGE</t>
  </si>
  <si>
    <t>BULLETIN DE L'ACADEMIE VETERINAIRE DE FRANCE</t>
  </si>
  <si>
    <t>ACADEMIE VETERINAIRE DE FRANCE</t>
  </si>
  <si>
    <t>BULLETIN DE LIAISON DES MEMBRES DE LA SOCIETE DE GEOGRAPHIE</t>
  </si>
  <si>
    <t>LA SOCIETE DE GEOGRAPHIE</t>
  </si>
  <si>
    <t>BULLETIN DE L'INSTITUT FRANÇAIS D'ÉTUDES ANDINES</t>
  </si>
  <si>
    <t>INSTITUT FRANÇAIS D'ÉTUDES ANDINES</t>
  </si>
  <si>
    <t>BULLETIN DE L'INSTITUT PIERRE RENOUVIN</t>
  </si>
  <si>
    <t>INSTITUT PIERRE RENOUVIN</t>
  </si>
  <si>
    <t>BULLETIN DE LITTERATURE ECCLESIASTIQUE</t>
  </si>
  <si>
    <t>INSTITUT CATHOLIQUE DE TOULOUSE</t>
  </si>
  <si>
    <t>BULLETIN DE PHILOSOPHIE MEDIEVALE</t>
  </si>
  <si>
    <t>SOCIETE INTERNATIONALE POUR L'ETUDE DE LA PHILOSOPHIE MEDIEVALE</t>
  </si>
  <si>
    <t>BULLETIN DES BIBLIOTHEQUES DE FRANCE</t>
  </si>
  <si>
    <t>ECOLE NATIONALE SUPERIEURE DES SCIENCES DE L'INFORMATION ET DES BIBLIOTHEQUES</t>
  </si>
  <si>
    <t>BULLETIN DES SCIENCES MATHEMATIQUES</t>
  </si>
  <si>
    <t>BULLETIN DU CANCER</t>
  </si>
  <si>
    <t>BULLETIN DU CENTRE D’ÉTUDES MÉDIÉVALES D’AUXERRE</t>
  </si>
  <si>
    <t>CENTRE D'ÉTUDES MÉDIEVALES AUXERRE</t>
  </si>
  <si>
    <t>BULLETIN FOR INTERNATIONAL TAXATION</t>
  </si>
  <si>
    <t>INTERNATIONAL BUREAU OF FISCAL DOCUMENTATION (IBFD)</t>
  </si>
  <si>
    <t>BULLETIN HISPANIQUE</t>
  </si>
  <si>
    <t>EDITIONS BIERE</t>
  </si>
  <si>
    <t>BULLETIN KNOB</t>
  </si>
  <si>
    <t>KNOB</t>
  </si>
  <si>
    <t>BULLETIN MATHEMATIQUE DE LA SOCIETE DES SCIENCES MATHEMATIQUES DE ROUMANIE</t>
  </si>
  <si>
    <t>SOC MATEMATICE ROMANIA</t>
  </si>
  <si>
    <t>BULLETIN MENSUEL DE LA SOCIETE LINNEENNE DE LYON</t>
  </si>
  <si>
    <t>SOCIETE LINNEENNE DE LYON</t>
  </si>
  <si>
    <t>BULLETIN MONUMENTAL</t>
  </si>
  <si>
    <t>0007473X</t>
  </si>
  <si>
    <t>SOC FR ARCHEOLOGIE MUSEE MONUMENT FRANCAIS</t>
  </si>
  <si>
    <t>BULLETIN OF "CAROL I" NATIONAL DEFENSE UNIVERSITY</t>
  </si>
  <si>
    <t>2284936X</t>
  </si>
  <si>
    <t>CAROL I NATIONAL DEFENCE UNIVERSITY PUBLISHING HOUSE</t>
  </si>
  <si>
    <t>BULLETIN OF ASOR</t>
  </si>
  <si>
    <t>BULLETIN OF BOTANICAL RESEARCH</t>
  </si>
  <si>
    <t>EDITORIAL BOARD OF BULLETIN OF BOTANICAL RESEARCH</t>
  </si>
  <si>
    <t>BULLETIN OF CHEMICAL REACTION ENGINEERING AND CATALYSIS</t>
  </si>
  <si>
    <t>DIPONEGORO UNIVERSITY</t>
  </si>
  <si>
    <t>BULLETIN OF CHINESE ACADEMY OF SCIENCES</t>
  </si>
  <si>
    <t>BULLETIN OF COMPUTATIONAL APPLIED MATHEMATICS</t>
  </si>
  <si>
    <t>UNIVERSIDAD SIMON BOLIVAR</t>
  </si>
  <si>
    <t>BULLETIN OF EARTHQUAKE ENGINEERING</t>
  </si>
  <si>
    <t>1570761X</t>
  </si>
  <si>
    <t>BULLETIN OF ECONOMIC RESEARCH</t>
  </si>
  <si>
    <t>BULLETIN OF EDUCATIONAL PSYCHOLOGY</t>
  </si>
  <si>
    <t>NATIONAL TAIWAN NORMAL UNIVERSITY</t>
  </si>
  <si>
    <t>BULLETIN OF EDUCATIONAL RESEARCH</t>
  </si>
  <si>
    <t>DEPARTMENT OF EDUCATION, NATIONAL TAIWAN NORMAL UNIVERSITY</t>
  </si>
  <si>
    <t>BULLETIN OF ELECTRICAL ENGINEERING AND INFORMATICS</t>
  </si>
  <si>
    <t>INSTITUTE OF ADVANCED ENGINEERING AND SCIENCE (IAES)</t>
  </si>
  <si>
    <t>BULLETIN OF EMERGENCY AND TRAUMA</t>
  </si>
  <si>
    <t>SHIRAZ UNIVERSITY OF MEDICAL SCIENCES</t>
  </si>
  <si>
    <t>BULLETIN OF ENGINEERING GEOLOGY AND THE ENVIRONMENT</t>
  </si>
  <si>
    <t>BULLETIN OF ENTOMOLOGICAL RESEARCH</t>
  </si>
  <si>
    <t>BULLETIN OF ENVIRONMENTAL CONTAMINATION AND TOXICOLOGY</t>
  </si>
  <si>
    <t>BULLETIN OF EXPERIMENTAL BIOLOGY AND MEDICINE</t>
  </si>
  <si>
    <t>BULLETIN OF FACULTY OF PHARMACY CAIRO UNIVERSITY</t>
  </si>
  <si>
    <t>FACULTY OF PHARMACY, CAIRO UNIVERSITY</t>
  </si>
  <si>
    <t>BULLETIN OF FACULTY OF PHYSICAL THERAPY</t>
  </si>
  <si>
    <t>BULLETIN OF GEOGRAPHY, PHYSICAL GEOGRAPHY SERIES</t>
  </si>
  <si>
    <t>BULLETIN OF GEOGRAPHY. SOCIO-ECONOMIC SERIES</t>
  </si>
  <si>
    <t>BULLETIN OF GEOPHYSICS AND OCEANOGRAPHY</t>
  </si>
  <si>
    <t>2785339X</t>
  </si>
  <si>
    <t>ISTITUTO NAZIONALE DI OCEANOGRAFIA E DI GEOFISICA SPERIMENTALE</t>
  </si>
  <si>
    <t>BULLETIN OF GEOSCIENCES</t>
  </si>
  <si>
    <t>CESKA GEOLOGICKA SLUZBA/CZECH GEOLOGICAL SURVEY</t>
  </si>
  <si>
    <t>BULLETIN OF GLACIOLOGICAL RESEARCH</t>
  </si>
  <si>
    <t>JAPANESE SOCIETY OF SNOW AND ICE</t>
  </si>
  <si>
    <t>BULLETIN OF HISPANIC STUDIES</t>
  </si>
  <si>
    <t>BULLETIN OF INDONESIAN ECONOMIC STUDIES</t>
  </si>
  <si>
    <t>BULLETIN OF INSECTOLOGY</t>
  </si>
  <si>
    <t>ALMA MATER STUDIORUM, UNIV BOLOGNA</t>
  </si>
  <si>
    <t>BULLETIN OF INTEGRATIVE PSYCHIATRY</t>
  </si>
  <si>
    <t>SEDCOM LIBRIS</t>
  </si>
  <si>
    <t>BULLETIN OF IRKUTSK STATE UNIVERSITY, SERIES MATHEMATICS</t>
  </si>
  <si>
    <t>IRKUTSK STATE UNIVERSITY</t>
  </si>
  <si>
    <t>BULLETIN OF JAPAN ASSOCIATION FOR FIRE SCIENCE AND ENGINEERING</t>
  </si>
  <si>
    <t>JAPAN ASSOCIATION FOR FIRE SCIENCE AND ENGINEERING</t>
  </si>
  <si>
    <t>BULLETIN OF KAMCHATKA REGIONAL ASSOCIATION EDUCATIONAL-SCIENTIFIC CENTER. EARTH SCIENCES</t>
  </si>
  <si>
    <t>INSTITUTE OF VOLCANOLOGY AND SEISMOLOGY FEB RAS</t>
  </si>
  <si>
    <t>BULLETIN OF LATIN AMERICAN RESEARCH</t>
  </si>
  <si>
    <t>BULLETIN OF MARINE SCIENCE</t>
  </si>
  <si>
    <t>ROSENSTIEL SCH MAR ATMOS SCI</t>
  </si>
  <si>
    <t>BULLETIN OF MATERIALS SCIENCE</t>
  </si>
  <si>
    <t>BULLETIN OF MATHEMATICAL BIOLOGY</t>
  </si>
  <si>
    <t>BULLETIN OF MATHEMATICAL SCIENCES</t>
  </si>
  <si>
    <t>WORLD SCIENTIFIC PUBLISHING CO PTE LTD</t>
  </si>
  <si>
    <t>BULLETIN OF NATIONAL INSTITUTE OF HEALTH SCIENCES</t>
  </si>
  <si>
    <t>NATIONAL INSTITUTE OF HEALTH SCIENCES</t>
  </si>
  <si>
    <t>BULLETIN OF PHARMACEUTICAL SCIENCES. ASSIUT</t>
  </si>
  <si>
    <t>FACULTY OF PHARMACY, ASSIUT UNIVERSITY</t>
  </si>
  <si>
    <t>BULLETIN OF RUSSIAN STATE MEDICAL UNIVERSITY</t>
  </si>
  <si>
    <t>PIROGOV RUSSIAN NATIONAL RESEARCH MEDICAL UNIVERSITY</t>
  </si>
  <si>
    <t>BULLETIN OF SCIENCE, TECHNOLOGY AND SOCIETY</t>
  </si>
  <si>
    <t>BULLETIN OF SPANISH STUDIES</t>
  </si>
  <si>
    <t>BULLETIN OF SPANISH VISUAL STUDIES</t>
  </si>
  <si>
    <t>BULLETIN OF SYMBOLIC LOGIC</t>
  </si>
  <si>
    <t>BULLETIN OF THE AMERICAN MATHEMATICAL SOCIETY</t>
  </si>
  <si>
    <t>AMERICAN MATHEMATICAL SOCIETY</t>
  </si>
  <si>
    <t>BULLETIN OF THE AMERICAN METEOROLOGICAL SOCIETY</t>
  </si>
  <si>
    <t>AMERICAN METEOROLOGICAL SOCIETY</t>
  </si>
  <si>
    <t>BULLETIN OF THE AMERICAN MUSEUM OF NATURAL HISTORY</t>
  </si>
  <si>
    <t>BULLETIN OF THE AMERICAN SCHOOLS OF ORIENTAL RESEARCH</t>
  </si>
  <si>
    <t>0003097X</t>
  </si>
  <si>
    <t>BULLETIN OF THE AMERICAN SOCIETY OF PAPYROLOGISTS</t>
  </si>
  <si>
    <t>AMERICAN SOCIETY OF PAPYROLOGISTS</t>
  </si>
  <si>
    <t>BULLETIN OF THE ATOMIC SCIENTISTS</t>
  </si>
  <si>
    <t>BULLETIN OF THE AUSTRALIAN MATHEMATICAL SOCIETY</t>
  </si>
  <si>
    <t>BULLETIN OF THE BELGIAN MATHEMATICAL SOCIETY-SIMON STEVIN</t>
  </si>
  <si>
    <t>BELGIAN MATHEMATICAL SOC TRIOMPHE</t>
  </si>
  <si>
    <t>BULLETIN OF THE BRAZILIAN MATHEMATICAL SOCIETY</t>
  </si>
  <si>
    <t>BULLETIN OF THE BRITISH ORNITHOLOGISTS' CLUB</t>
  </si>
  <si>
    <t>BRITISH ORNITHOLOGISTS' CLUB</t>
  </si>
  <si>
    <t>BULLETIN OF THE CHEMICAL SOCIETY OF ETHIOPIA</t>
  </si>
  <si>
    <t>1726801X</t>
  </si>
  <si>
    <t>CHEMICAL SOCIETY OF ETHIOPIA</t>
  </si>
  <si>
    <t>BULLETIN OF THE CHEMICAL SOCIETY OF JAPAN</t>
  </si>
  <si>
    <t>CHEMICAL SOCIETY OF JAPAN/NIPPON KAGAKUKAI</t>
  </si>
  <si>
    <t>BULLETIN OF THE CHINESE CERAMIC SOCIETY</t>
  </si>
  <si>
    <t>BULLETIN OF THE CHINESE CERAMIC SOCIETY PRESS</t>
  </si>
  <si>
    <t>BULLETIN OF THE COMEDIANTES</t>
  </si>
  <si>
    <t>AUBURN UNIV</t>
  </si>
  <si>
    <t>BULLETIN OF THE COUNCIL FOR RESEARCH IN MUSIC EDUCATION</t>
  </si>
  <si>
    <t>BULLETIN OF THE DETROIT INSTITUTE OF ARTS</t>
  </si>
  <si>
    <t>BULLETIN OF THE EUROPEAN ASSOCIATION OF FISH PATHOLOGISTS</t>
  </si>
  <si>
    <t>EUR ASSOC FISH PATHOLOGISTS</t>
  </si>
  <si>
    <t>BULLETIN OF THE GEOLOGICAL SOCIETY OF DENMARK</t>
  </si>
  <si>
    <t>DANSK GEOLOGISK FORENING/GEOLOGICAL SOCIETY OF DENMARK</t>
  </si>
  <si>
    <t>GEOLOGICAL SOC DENMARK</t>
  </si>
  <si>
    <t>BULLETIN OF THE GEOLOGICAL SOCIETY OF FINLAND</t>
  </si>
  <si>
    <t>GEOLOGICAL SOC FINLAND</t>
  </si>
  <si>
    <t>BULLETIN OF THE GEOLOGICAL SOCIETY OF MALAYSIA</t>
  </si>
  <si>
    <t>GEOLOGICAL SOCIETY OF MALAYSIA</t>
  </si>
  <si>
    <t>BULLETIN OF THE GEOLOGICAL SURVEY OF FINLAND</t>
  </si>
  <si>
    <t>0367522X</t>
  </si>
  <si>
    <t>GEOLOGICAL SURVEY OF FINLAND</t>
  </si>
  <si>
    <t>BULLETIN OF THE GEORGIAN NATIONAL ACADEMY OF SCIENCES</t>
  </si>
  <si>
    <t>GEORGIAN NATIONAL ACADEMY OF SCIENCES</t>
  </si>
  <si>
    <t>BULLETIN OF THE HISTORY OF ARCHAEOLOGY</t>
  </si>
  <si>
    <t>BULLETIN OF THE HISTORY OF MEDICINE</t>
  </si>
  <si>
    <t>BULLETIN OF THE HOSPITAL FOR JOINT DISEASE (2013)</t>
  </si>
  <si>
    <t>J.MICHAEL RYAN PUBLISHING INC.</t>
  </si>
  <si>
    <t>BULLETIN OF THE INSTITUTE OF CLASSICAL STUDIES</t>
  </si>
  <si>
    <t>BULLETIN OF THE INSTITUTE OF COMBINATORICS AND ITS APPLICATIONS</t>
  </si>
  <si>
    <t>INSTITUTE OF COMBINATORICS AND ITS APPLICATIONS</t>
  </si>
  <si>
    <t>BULLETIN OF THE INSTITUTE OF HISTORY AND PHILOLOGY ACADEMIA SINICA</t>
  </si>
  <si>
    <t>ACAD SINICA-INST HISTORY PHILOLOGY</t>
  </si>
  <si>
    <t>BULLETIN OF THE INTERNATIONAL ASSOCIATION FOR PALEODONTOLOGY</t>
  </si>
  <si>
    <t>UNIVERSITY OF ZAGREB, SCHOOL OF DENTAL MEDICINE, DEPARTMENT OF DENTAL ANTHROPOLOGY</t>
  </si>
  <si>
    <t>BULLETIN OF THE IRANIAN MATHEMATICAL SOCIETY</t>
  </si>
  <si>
    <t>1017060X</t>
  </si>
  <si>
    <t>BULLETIN OF THE IRAQ NATURAL HISTORY MUSEUM</t>
  </si>
  <si>
    <t>UNIVERSITY OF BAGHDAD - IRAQ NATURAL HISTORY RESEACH CENTER AND MUSEUM</t>
  </si>
  <si>
    <t>BULLETIN OF THE JOHN RYLANDS LIBRARY</t>
  </si>
  <si>
    <t>MANCHESTER UNIV PRESS</t>
  </si>
  <si>
    <t>BULLETIN OF THE KANAGAWA PREFECTURAL MUSEUM, NATURAL SCIENCE</t>
  </si>
  <si>
    <t>KANAGAWA PREFECTURAL MUSEUM OF NATURAL HISTORY</t>
  </si>
  <si>
    <t>BULLETIN OF THE KARAGANDA UNIVERSITY CHEMISTRY SERIES</t>
  </si>
  <si>
    <t>2518718X</t>
  </si>
  <si>
    <t>E.A.BUKETOV KARAGANDA STATE UNIVERSITY PUBLISH HOUSE</t>
  </si>
  <si>
    <t>BULLETIN OF THE KARAGANDA UNIVERSITY. MATHEMATICS SERIES</t>
  </si>
  <si>
    <t>ACADEMICIAN YE.A. BUKETOV KARAGANDA UNIVERSITY</t>
  </si>
  <si>
    <t>BULLETIN OF THE KOREAN CHEMICAL SOCIETY</t>
  </si>
  <si>
    <t>BULLETIN OF THE KOREAN MATHEMATICAL SOCIETY</t>
  </si>
  <si>
    <t>KOREAN MATHEMATICAL SOC</t>
  </si>
  <si>
    <t>BULLETIN OF THE KYUSHU INSTITUTE OF TECHNOLOGY - PURE AND APPLIED MATHEMATICS</t>
  </si>
  <si>
    <t>KYUSHU INSTITUTE OF TECHNOLOGY, FACULTY OF ENGINEERING</t>
  </si>
  <si>
    <t>BULLETIN OF THE LEBEDEV PHYSICS INSTITUTE</t>
  </si>
  <si>
    <t>1934838X</t>
  </si>
  <si>
    <t>BULLETIN OF THE LONDON MATHEMATICAL SOCIETY</t>
  </si>
  <si>
    <t>BULLETIN OF THE MALAYSIAN MATHEMATICAL SCIENCES SOCIETY</t>
  </si>
  <si>
    <t>BULLETIN OF THE MARINE GEOLOGY</t>
  </si>
  <si>
    <t>MARINE GEOLOGICAL INSTITUTE OF INDONESIA</t>
  </si>
  <si>
    <t>BULLETIN OF THE MENNINGER CLINIC</t>
  </si>
  <si>
    <t>BULLETIN OF THE MINERAL RESEARCH AND EXPLORATION</t>
  </si>
  <si>
    <t>GENERAL DIRECTORATE OF MINERAL RESEARCH AND EXPLORATION</t>
  </si>
  <si>
    <t>BULLETIN OF THE NATIONAL LIBRARY OF SOUTH AFRICA (FORMER QUARTERLY BULLETIN OF THE NATIONAL LIBRARY OF SOUTH AFRICA)</t>
  </si>
  <si>
    <t>23132590</t>
  </si>
  <si>
    <t>NLSA CENTRE FOR THE BOOK, P.O BOX 15254, VLAEBERG, 8018</t>
  </si>
  <si>
    <t>BULLETIN OF THE NEW ZEALAND SOCIETY FOR EARTHQUAKE ENGINEERING</t>
  </si>
  <si>
    <t>NEW ZEALAND NATIONAL SOCIETY FOR EARTHQUAKE ENGINEERING</t>
  </si>
  <si>
    <t>BULLETIN OF THE PEABODY MUSEUM OF NATURAL HISTORY</t>
  </si>
  <si>
    <t>0079032X</t>
  </si>
  <si>
    <t>PEABODY MUSEUM NATURAL HISTORY-YALE UNIV</t>
  </si>
  <si>
    <t>BULLETIN OF THE PHYSICAL FITNESS RESEARCH INSTITUTE</t>
  </si>
  <si>
    <t>MEIJI SEIMEI KOSEI JIGYODAN</t>
  </si>
  <si>
    <t>BULLETIN OF THE PLANKTON SOCIETY OF JAPAN</t>
  </si>
  <si>
    <t>PLANKTON SOCIETY OF JAPAN/NIHON PURANKUTON GAKKAI</t>
  </si>
  <si>
    <t>BULLETIN OF THE POLISH ACADEMY OF SCIENCES: TECHNICAL SCIENCES</t>
  </si>
  <si>
    <t>BULLETIN OF THE POLYTECHNIC INSTITUTE OF JASSY: CONSTRUCTIONS, ARCHITECHTURE SECTION</t>
  </si>
  <si>
    <t>BULLETIN OF THE RUSSIAN ACADEMY OF SCIENCES: PHYSICS</t>
  </si>
  <si>
    <t>BULLETIN OF THE SCHOOL OF ORIENTAL AND AFRICAN STUDIES</t>
  </si>
  <si>
    <t>0041977X</t>
  </si>
  <si>
    <t>BULLETIN OF THE SECTION OF LOGIC</t>
  </si>
  <si>
    <t>2449836X</t>
  </si>
  <si>
    <t>DEPARTMENT OF LOGIC, UNIVERSITY OF LODZ</t>
  </si>
  <si>
    <t>BULLETIN OF THE SEISMOLOGICAL SOCIETY OF AMERICA</t>
  </si>
  <si>
    <t>SEISMOLOGICAL SOC AMER</t>
  </si>
  <si>
    <t>BULLETIN OF THE SOUTH URAL STATE UNIVERSITY, SERIES: MATHEMATICAL MODELLING, PROGRAMMING AND COMPUTER SOFTWARE</t>
  </si>
  <si>
    <t>SOUTH URAL STATE UNIVERSITY</t>
  </si>
  <si>
    <t>BULLETIN OF THE TOMSK POLYTECHNIC UNIVERSITY, GEO ASSETS ENGINEERING</t>
  </si>
  <si>
    <t>TOMSK POLYTECHNIC UNIVERSITY</t>
  </si>
  <si>
    <t>BULLETIN OF THE TRANSILVANIA UNIVERSITY OF BRASOV, SERIES II: FORESTRY, WOOD INDUSTRY, AGRICULTURAL FOOD ENGINEERING</t>
  </si>
  <si>
    <t>TRANSILVANIA UNIVERSITY PRESS</t>
  </si>
  <si>
    <t>BULLETIN OF THE TRANSILVANIA UNIVERSITY OF BRASOV, SERIES III: MATHEMATICS AND COMPUTER SCIENCE</t>
  </si>
  <si>
    <t>BULLETIN OF THE TRANSILVANIA UNIVERSITY OF BRASOV. SERIES V : ECONOMIC SCIENCES</t>
  </si>
  <si>
    <t>BULLETIN OF THE TRANSILVANIA UNIVERSITY OF BRAŞOV: SERIES VII: SOCIAL SCIENCES, LAW</t>
  </si>
  <si>
    <t>2066771X</t>
  </si>
  <si>
    <t>TRANSILVANIA UNIVERSITY OF BRASOV PUBLISHING HOUSE</t>
  </si>
  <si>
    <t>BULLETIN OF THE WORLD HEALTH ORGANIZATION</t>
  </si>
  <si>
    <t>WORLD HEALTH ORGANIZATION</t>
  </si>
  <si>
    <t>BULLETIN OF TICMI</t>
  </si>
  <si>
    <t>TBILISI STATE UNIVERSITY</t>
  </si>
  <si>
    <t>BULLETIN OF TOKYO DENTAL COLLEGE</t>
  </si>
  <si>
    <t>TOKYO SHIKA DAIGAKU GAKKAI/TOKYO DENTAL COLLEGE SOCIETY</t>
  </si>
  <si>
    <t>BULLETIN OF UGRIC STUDIES</t>
  </si>
  <si>
    <t>OB-UGRIC INSTITUTE OF APPLIED RESEARCHES AND DEVELOPMENT</t>
  </si>
  <si>
    <t>BULLETIN OF UNIVERSITY OF AGRICULTURAL SCIENCES AND VETERINARY MEDICINE CLUJ-NAPOCA. ANIMAL SCIENCE AND BIOTECHNOLOGIES</t>
  </si>
  <si>
    <t>1843536X</t>
  </si>
  <si>
    <t>BULLETIN OF UNIVERSITY OF AGRICULTURAL SCIENCES AND VETERINARY MEDICINE CLUJ-NAPOCA: AGRICULTURE</t>
  </si>
  <si>
    <t>BULLETIN OF UNIVERSITY OF AGRICULTURAL SCIENCES AND VETERINARY MEDICINE CLUJ-NAPOCA: FOOD SCIENCE AND TECHNOLOGY</t>
  </si>
  <si>
    <t>BULLETIN OF UNIVERSITY OF AGRICULTURAL SCIENCES AND VETERINARY MEDICINE CLUJ-NAPOCA: HORTICULTURE</t>
  </si>
  <si>
    <t>BULLETIN OF UNIVERSITY OF AGRICULTURAL SCIENCES AND VETERINARY MEDICINE CLUJ-NAPOCA: VETERINARY MEDICINE</t>
  </si>
  <si>
    <t>BULLETIN OF VOLCANOLOGY</t>
  </si>
  <si>
    <t>BULLETINS ET MEMOIRES DE LA SOCIETE D'ANTHROPOLOGIE DE PARIS</t>
  </si>
  <si>
    <t>BUNDESGESUNDHEITSBLATT - GESUNDHEITSFORSCHUNG - GESUNDHEITSSCHUTZ</t>
  </si>
  <si>
    <t>BUNSEKI KAGAKU</t>
  </si>
  <si>
    <t>JAPAN SOCIETY FOR ANALYTICAL CHEMISTRY</t>
  </si>
  <si>
    <t>BURLINGTON MAGAZINE</t>
  </si>
  <si>
    <t>BURNS</t>
  </si>
  <si>
    <t>BURNS &amp; TRAUMA</t>
  </si>
  <si>
    <t>BURNS OPEN</t>
  </si>
  <si>
    <t>BUSINESS &amp; INFORMATION SYSTEMS ENGINEERING</t>
  </si>
  <si>
    <t>SPRINGER VIEWEG-SPRINGER FACHMEDIEN WIESBADEN GMBH</t>
  </si>
  <si>
    <t>BUSINESS &amp; IT</t>
  </si>
  <si>
    <t>CZECH TECHNICAL UNIVERSITY IN PRAGUE</t>
  </si>
  <si>
    <t>BUSINESS &amp; SOCIETY</t>
  </si>
  <si>
    <t>BUSINESS AND FINANCE JOURNAL</t>
  </si>
  <si>
    <t>2477393X</t>
  </si>
  <si>
    <t>UNIVERSITAS NAHDLATUL ULAMA SURABAYA</t>
  </si>
  <si>
    <t>BUSINESS AND HUMAN RIGHTS JOURNAL</t>
  </si>
  <si>
    <t>BUSINESS AND POLITICS</t>
  </si>
  <si>
    <t>BUSINESS AND PROFESSIONAL COMMUNICATION QUARTERLY</t>
  </si>
  <si>
    <t>BUSINESS AND PROFESSIONAL ETHICS JOURNAL</t>
  </si>
  <si>
    <t>BUSINESS AND SOCIETY REVIEW</t>
  </si>
  <si>
    <t>BUSINESS ECONOMICS</t>
  </si>
  <si>
    <t>0007666X</t>
  </si>
  <si>
    <t>BUSINESS ETHICS</t>
  </si>
  <si>
    <t>BLACKWELL PUBLISHING LTD.</t>
  </si>
  <si>
    <t>BUSINESS ETHICS AND LEADERSHIP</t>
  </si>
  <si>
    <t>SUMY STATE UNIVERSITY</t>
  </si>
  <si>
    <t>BUSINESS ETHICS QUARTERLY</t>
  </si>
  <si>
    <t>1052150X</t>
  </si>
  <si>
    <t>BUSINESS ETHICS THE ENVIRONMENT &amp; RESPONSIBILITY</t>
  </si>
  <si>
    <t>BUSINESS EXCELLENCE AND MANAGEMENT</t>
  </si>
  <si>
    <t>BUCHAREST UNIVERSITY OF ECONOMIC STUDIES</t>
  </si>
  <si>
    <t>BUSINESS HISTORY</t>
  </si>
  <si>
    <t>BUSINESS HISTORY REVIEW</t>
  </si>
  <si>
    <t>2044768X</t>
  </si>
  <si>
    <t>BUSINESS HORIZONS</t>
  </si>
  <si>
    <t>BUSINESS INFORMATICS</t>
  </si>
  <si>
    <t>2587814X</t>
  </si>
  <si>
    <t>NATIONAL RESEARCH UNIVERSITY, HIGHER SCHOOL OF ECONOIMICS</t>
  </si>
  <si>
    <t>BUSINESS INFORMATION REVIEW</t>
  </si>
  <si>
    <t>BUSINESS LAWYER, THE</t>
  </si>
  <si>
    <t>BUSINESS MANAGEMENT</t>
  </si>
  <si>
    <t>DIMITAR A TSENOV ACADEMY OF ECONOMICS</t>
  </si>
  <si>
    <t>BUSINESS MANAGEMENT ANALYSIS JOURNAL</t>
  </si>
  <si>
    <t>UNIVERSITAS MURIA KUDUS</t>
  </si>
  <si>
    <t>BUSINESS PERSPECTIVES AND RESEARCH</t>
  </si>
  <si>
    <t>BUSINESS PROCESS MANAGEMENT JOURNAL</t>
  </si>
  <si>
    <t>BUSINESS REVIEW</t>
  </si>
  <si>
    <t>INSTITUTE OF BUSINESS ADMINISTRATION</t>
  </si>
  <si>
    <t>BUSINESS STRATEGY AND DEVELOPMENT</t>
  </si>
  <si>
    <t>BUSINESS STRATEGY AND THE ENVIRONMENT</t>
  </si>
  <si>
    <t>BUSINESS SYSTEMS RESEARCH</t>
  </si>
  <si>
    <t>BUSINESS, MANAGEMENT AND ECONOMICS ENGINEERING</t>
  </si>
  <si>
    <t>2669249X</t>
  </si>
  <si>
    <t>BUSINESS, MANAGEMENT AND EDUCATION</t>
  </si>
  <si>
    <t>BUSINESS: THEORY AND PRACTICE</t>
  </si>
  <si>
    <t>BÚSQUEDA</t>
  </si>
  <si>
    <t>CORPORACIÓN UNIVERSITARIA DEL CARIBE</t>
  </si>
  <si>
    <t>BWK - ENERGIE-FACHMAGAZIN</t>
  </si>
  <si>
    <t>1618193X</t>
  </si>
  <si>
    <t>VDI FACHMEDIEN GMBBH &amp; CO.</t>
  </si>
  <si>
    <t>BYLYE GODY</t>
  </si>
  <si>
    <t>CHERKAS GLOBAL UNIVERSITY PRESS</t>
  </si>
  <si>
    <t>BYRON JOURNAL</t>
  </si>
  <si>
    <t>BYU STUDIES QUARTERLY</t>
  </si>
  <si>
    <t>BRIGHAM YOUNG UNIVERSITY</t>
  </si>
  <si>
    <t>BYZANTIN SYMMEIKTA</t>
  </si>
  <si>
    <t>NATIONAL HELLENIC RESEARCH FOUNDATION, INSTITUTE OF HISTORICAL RESEARCH, DEPARTMENT OF BYZANTINE RESEARCH</t>
  </si>
  <si>
    <t>BYZANTINE AND MODERN GREEK STUDIES</t>
  </si>
  <si>
    <t>1749625X</t>
  </si>
  <si>
    <t>BYZANTINISCHE ZEITSCHRIFT</t>
  </si>
  <si>
    <t>BYZANTINOSLAVICA</t>
  </si>
  <si>
    <t>SLOVANSKY USTAV</t>
  </si>
  <si>
    <t>BYZANTION</t>
  </si>
  <si>
    <t>BYZANTION NEA HELLÁS</t>
  </si>
  <si>
    <t>C&amp;T</t>
  </si>
  <si>
    <t>INSTITUTO MILITAR DE ENGENHARIA</t>
  </si>
  <si>
    <t>CA - A CANCER JOURNAL FOR CLINICIANS</t>
  </si>
  <si>
    <t>CAAI TRANSACTIONS ON INTELLIGENCE TECHNOLOGY</t>
  </si>
  <si>
    <t>CAAI TRANSACTIONS ON INTELLIGENT SYSTEMS</t>
  </si>
  <si>
    <t>EDITORIAL DEPARTMENT OF CAAI TRANSACTIONS ON INTELLIGENT SYSTEMS</t>
  </si>
  <si>
    <t>CAB REVIEWS: PERSPECTIVES IN AGRICULTURE, VETERINARY SCIENCE, NUTRITION AND NATURAL RESOURCES</t>
  </si>
  <si>
    <t>CAB INTERNATIONAL</t>
  </si>
  <si>
    <t>CADERNO BRASILEIRO DE ENSINO DE FÍSICA</t>
  </si>
  <si>
    <t>UNIVERSIDADE FEDERAL DE SANTA CATARINA (UFSC)</t>
  </si>
  <si>
    <t>CADERNO CRH</t>
  </si>
  <si>
    <t>UNIVERSIDADE FEDERAL DA BAHIA - FACULDADE DE FILOSOFIA E CIÊNCIAS HUMANAS - CENTRO DE RECURSOS HUMANOS</t>
  </si>
  <si>
    <t>CADERNO DE ADMINISTRAÇÃO</t>
  </si>
  <si>
    <t>CADERNO DE EDUCAÇÃO FÍSICA E ESPORTE</t>
  </si>
  <si>
    <t>UNIVERSIDADE ESTADUAL DO OESTE DO PARANÁ</t>
  </si>
  <si>
    <t>CADERNO DE GEOGRAFIA</t>
  </si>
  <si>
    <t>PONTIFÍCIA UNIVERSIDADE CATÓLICA DE MINAS GERAIS</t>
  </si>
  <si>
    <t>CADERNO DE LETRAS</t>
  </si>
  <si>
    <t>UNIVERSIDADE FEDERAL DE PELOTAS</t>
  </si>
  <si>
    <t>CADERNOS CEDES</t>
  </si>
  <si>
    <t>CENTRO DE ESTUDOS EDUCAÇÃO E SOCIEDADE, CEDES</t>
  </si>
  <si>
    <t>CADERNOS DE ARTE PÚBLICA</t>
  </si>
  <si>
    <t>AP2</t>
  </si>
  <si>
    <t>CADERNOS DE CAMPO</t>
  </si>
  <si>
    <t>UNIVERSIDADE ESTADUAL PAULISTA JÚLIO DE MESQUITA FILHO (UNESP)</t>
  </si>
  <si>
    <t>CADERNOS DE CIÊNCIAS SOCIAIS APLICADAS</t>
  </si>
  <si>
    <t>UNIVERSIDADE ESTADUAL DO SUDOESTE DA BAHIA</t>
  </si>
  <si>
    <t>CADERNOS DE ESTUDOS AFRICANOS</t>
  </si>
  <si>
    <t>CENTER FOR INTERNATIONAL STUDIES (CIS-IUL) OF THE LISBON UNIVERSITY INSTITUTE (ISCTE)</t>
  </si>
  <si>
    <t>CADERNOS DE ESTUDOS LINGÜÍSTICOS</t>
  </si>
  <si>
    <t>CADERNOS DE ESTUDOS SOCIAIS</t>
  </si>
  <si>
    <t>FUNDAÇÃO JOAQUIM NABUCO</t>
  </si>
  <si>
    <t>CADERNOS DE FILOSOFIA ALEMÃ</t>
  </si>
  <si>
    <t>CADERNOS DE GEOGRAFIA</t>
  </si>
  <si>
    <t>CADERNOS DE HISTÓRIA</t>
  </si>
  <si>
    <t>CADERNOS DE HISTÓRIA DA EDUCAÇÃO</t>
  </si>
  <si>
    <t>UNIVERSIDADE FEDERAL DE UBERLÂNDIA</t>
  </si>
  <si>
    <t>CADERNOS DE LETRAS DA UFF</t>
  </si>
  <si>
    <t>1413053X</t>
  </si>
  <si>
    <t>UNIVERSIDADE FEDERAL FLUMINENSE</t>
  </si>
  <si>
    <t>CADERNOS DE LINGUAGEM E SOCIEDADE - PAPERS ON LANGUAGE AND SOCIETY</t>
  </si>
  <si>
    <t>THESAURUS EDITORA DE BRASILIA LTD</t>
  </si>
  <si>
    <t>CADERNOS DE NATUROLOGIA E TERAPIAS COMPLEMENTARES</t>
  </si>
  <si>
    <t>2316915X</t>
  </si>
  <si>
    <t>UNIVERSIDADE DO SUL DE SANTA CATARINA</t>
  </si>
  <si>
    <t>CADERNOS DE PESQUISA</t>
  </si>
  <si>
    <t>FUNDAÇÃO CARLOS CHAGAS</t>
  </si>
  <si>
    <t>CADERNOS DE PESQUISA: PENSAMENTO EDUCACIONAL</t>
  </si>
  <si>
    <t>UNIVERSIDADE TUIUTI DO PARANÁ</t>
  </si>
  <si>
    <t>CADERNOS DE PROSPECÇÃO</t>
  </si>
  <si>
    <t>UNIVERSIDADE FEDERAL DA BAHIA</t>
  </si>
  <si>
    <t>CADERNOS DE PSICOLOGIA SOCIAL DO TRABALHO</t>
  </si>
  <si>
    <t>UNIVERSIDADE DE SÃO PAULO (USP)</t>
  </si>
  <si>
    <t>CADERNOS DE SAÚDE</t>
  </si>
  <si>
    <t>UNIVERSIDADE CATÓLICA PORTUGUESA, INSTITUTO DE CIÊNCIAS DA SAÚDE</t>
  </si>
  <si>
    <t>CADERNOS DE SAÚDE COLETIVA</t>
  </si>
  <si>
    <t>1414462X</t>
  </si>
  <si>
    <t>INSTITUTO DE ESTUDOS EM SAÚDE COLETIVA DA UNIVERSIDADE FEDERAL DO RIO DE JANEIRO</t>
  </si>
  <si>
    <t>CADERNOS DE SAUDE PUBLICA</t>
  </si>
  <si>
    <t>0102311X</t>
  </si>
  <si>
    <t>CADERNOS SAUDE PUBLICA</t>
  </si>
  <si>
    <t>CADERNOS DE TERAPIA OCUPACIONAL</t>
  </si>
  <si>
    <t>UNIVERSIDADE FEDERAL DE SÃO CARLOS</t>
  </si>
  <si>
    <t>CADERNOS DE TRADUCAO</t>
  </si>
  <si>
    <t>1414526X</t>
  </si>
  <si>
    <t>CADERNOS DO ARQUIVO MUNICIPAL</t>
  </si>
  <si>
    <t>CÂMARA MUNICIPAL DE LISBOA, ARQUIVO MUNICIPAL</t>
  </si>
  <si>
    <t>CADERNOS DO CEOM</t>
  </si>
  <si>
    <t>CENTRO DE MEMÓRIA DO OESTE DE SANTA CATARINA</t>
  </si>
  <si>
    <t>CADERNOS DO IME. SÉRIE MATEMÁTICA</t>
  </si>
  <si>
    <t>UNIVERSIDADE DO ESTADO DO RIO DE JANEIRO</t>
  </si>
  <si>
    <t>CADERNOS DO IME: SÉRIE ESTATÍSTICA</t>
  </si>
  <si>
    <t>CADERNOS DO LABORATORIO XEOLOXICO DE LAXE</t>
  </si>
  <si>
    <t>SEMINARIO DE ESTUDOS GALEGOS</t>
  </si>
  <si>
    <t>CADERNOS DO LEPAARQ</t>
  </si>
  <si>
    <t>CADERNOS DO PROGRAMA DE PÓS-GRADUAÇÃO EM DIREITO – PPGDIR./UFRGS</t>
  </si>
  <si>
    <t>UFRGS (FERDERAL UNIVERSITY OF RIO GRANDE DO SUL)</t>
  </si>
  <si>
    <t>CADERNOS ESP</t>
  </si>
  <si>
    <t>ESCOLA DE SAÚDE PÚBLICA DO CEARÁ</t>
  </si>
  <si>
    <t>CADERNOS ESPINOSANOS</t>
  </si>
  <si>
    <t>CADERNOS GESTÃO PÚBLICA E CIDADANIA</t>
  </si>
  <si>
    <t>FGV’S SAO PAULO SCHOOL OF BUSINESS ADMINISTRATION (FGV EAESP)</t>
  </si>
  <si>
    <t>CADERNOS METRÓPOLE</t>
  </si>
  <si>
    <t>EDITORA DA PONTIFÍCIA UNIVERSIDADE CATÓLICA DE SÃO PAULO</t>
  </si>
  <si>
    <t>CADERNOS NIETZSCHE</t>
  </si>
  <si>
    <t>UNIVERSIDADE FEDERAL DO SUL DA BAHIA</t>
  </si>
  <si>
    <t>CADERNOS PAGU</t>
  </si>
  <si>
    <t>CADMO</t>
  </si>
  <si>
    <t>CADMUS</t>
  </si>
  <si>
    <t>RISK INSTITUTE, TRIESTE- GENEVA</t>
  </si>
  <si>
    <t>CAESURA: JOURNAL OF PHILOLOGICAL AND HUMANISTIC STUDIES</t>
  </si>
  <si>
    <t>EMANUEL UNIVERSITY PRESS</t>
  </si>
  <si>
    <t>CAHIERS AFRICAINS DES DROITS DE L’HOMME ET DE LA DÉMOCRATIE AINSI QUE DU DÉVELOPPEMENT DURABLE</t>
  </si>
  <si>
    <t>INSTITUT AFRICAIN DES DROITS DE L'HOMME ET DE LA DÉMOCRATIE</t>
  </si>
  <si>
    <t>CAHIERS AGRICULTURES</t>
  </si>
  <si>
    <t>CAHIERS BALKANIQUES</t>
  </si>
  <si>
    <t>CENTRE D'ÉTUDES BALKANIQUES</t>
  </si>
  <si>
    <t>CAHIERS CHRONOS</t>
  </si>
  <si>
    <t>CAHIERS CRITIQUES DE THERAPIE FAMILIALE ET DE PRATIQUES DE RESEAUX</t>
  </si>
  <si>
    <t>CAHIERS D’ÉTUDES ROMANES</t>
  </si>
  <si>
    <t>0180684X</t>
  </si>
  <si>
    <t>UNIVERSITÉ D'AIX-MARSEILLE</t>
  </si>
  <si>
    <t>CAHIERS D’HISTOIRE.</t>
  </si>
  <si>
    <t>ASSOCIATION PAUL LANGEVIN</t>
  </si>
  <si>
    <t>CAHIERS DE BIOLOGIE MARINE</t>
  </si>
  <si>
    <t>CAHIERS DE CIVILISATION MEDIEVALE</t>
  </si>
  <si>
    <t>CENTRE ETUD SUPERIEUR CIV MED</t>
  </si>
  <si>
    <t>CAHIERS DE GEOGRAPHIE DE QUEBEC</t>
  </si>
  <si>
    <t>COMMUNIQUER. REVUE DE COMMUNICATION SOCIALE ET PUBLIQUE</t>
  </si>
  <si>
    <t>CAHIERS DE LA RECHERCHE SUR L'EDUCATION ET LES SAVOIRS</t>
  </si>
  <si>
    <t>LES ÉDITIONS DE LA MAISON DES SCIENCES DE L’HOMME</t>
  </si>
  <si>
    <t>CAHIERS DE LINGUISTIQUE ASIE ORIENTALE</t>
  </si>
  <si>
    <t>CAHIERS DE NARRATOLOGIE</t>
  </si>
  <si>
    <t>1765307X</t>
  </si>
  <si>
    <t>LABORATOIRE INTERDISCIPLINAIRE RÉCITS CULTURES ET SOCIÉTÉS</t>
  </si>
  <si>
    <t>CAHIERS DE NUTRITION ET DE DIETETIQUE</t>
  </si>
  <si>
    <t>CAHIERS DE PSYCHOLOGIE CLINIQUE</t>
  </si>
  <si>
    <t>1370074X</t>
  </si>
  <si>
    <t>CAHIERS DE RECHERCHE DES INSTITUTS NEERLANDAIS DE LANGUE ET DE LITTERATURE FRANCAISE</t>
  </si>
  <si>
    <t>0169894X</t>
  </si>
  <si>
    <t>BRILL: RODOPI</t>
  </si>
  <si>
    <t>CAHIERS DES AMÉRIQUES LATINES</t>
  </si>
  <si>
    <t>UNIVERSITÉ PARIS 3</t>
  </si>
  <si>
    <t>CAHIERS DES ETUDES ANCIENNES</t>
  </si>
  <si>
    <t>DEPARTEMENT D'ETUDES ANCIENNES ET DE SCIENCES DES RELIGIONS, L'UNIVERSITE D'OTTAWA</t>
  </si>
  <si>
    <t>CAHIERS D'ETHNOMUSICOLOGIE</t>
  </si>
  <si>
    <t>1662372X</t>
  </si>
  <si>
    <t>ATELIERS D'ETHNOMUSICOLOGIE</t>
  </si>
  <si>
    <t>CAHIERS D'ETUDES AFRICAINES</t>
  </si>
  <si>
    <t>CAHIERS D'ETUDES LEVINASSIENNES</t>
  </si>
  <si>
    <t>INSTITUT D'ETUDES LEVINASIENNE</t>
  </si>
  <si>
    <t>CAHIERS DU GENRE</t>
  </si>
  <si>
    <t>L'HARMATTAN</t>
  </si>
  <si>
    <t>CAHIERS DU MONDE RUSSE</t>
  </si>
  <si>
    <t>CAHIERS DU MUSÉE NATIONAL D'ART MODERNE</t>
  </si>
  <si>
    <t>CENTRE GEORGES-POMPIDOU</t>
  </si>
  <si>
    <t>CAHIERS ELISABETHAINS</t>
  </si>
  <si>
    <t>UNIV MONTPELLIER</t>
  </si>
  <si>
    <t>CAHIERS VICTORIENS ET EDOUARDIENS</t>
  </si>
  <si>
    <t>PRESSES UNIVERSITAIRES DE LA MÉDITERRANÉE</t>
  </si>
  <si>
    <t>CAIKUANG YU ANQUAN GONGCHENG XUEBAO/JOURNAL OF MINING AND SAFETY ENGINEERING</t>
  </si>
  <si>
    <t>CHINA UNIVERSITY OF MINING AND TECHNOLOGY</t>
  </si>
  <si>
    <t>CAILIAO DAOBAO/MATERIALS REVIEW</t>
  </si>
  <si>
    <t>1005023X</t>
  </si>
  <si>
    <t>CAILIAO DAOBAOSHE/ MATERIALS REVIEW</t>
  </si>
  <si>
    <t>CAILIAO GONGCHENG</t>
  </si>
  <si>
    <t>JOURNAL OF MATERIALS ENGINEERING</t>
  </si>
  <si>
    <t>CAILIAO KEXUE YU GONGYI/MATERIAL SCIENCE AND TECHNOLOGY</t>
  </si>
  <si>
    <t>HARBIN GONGYE DAXUE/HARBIN INSTITUTE OF TECHNOLOGY</t>
  </si>
  <si>
    <t>CAILIAO RECHULI XUEBAO/TRANSACTIONS OF MATERIALS AND HEAT TREATMENT</t>
  </si>
  <si>
    <t>JING'EN ZHOU</t>
  </si>
  <si>
    <t>CAILIAO YANJIU XUEBAO/CHINESE JOURNAL OF MATERIALS RESEARCH</t>
  </si>
  <si>
    <t>CAKRAWALA DINI</t>
  </si>
  <si>
    <t>UNIVERSITAS PENDIDIKAN INDONESIA</t>
  </si>
  <si>
    <t>CAKRAWALA PENDIDIKAN</t>
  </si>
  <si>
    <t>UNIVERSITAS NEGERI YOGYAKARTA (YOGYAKARTA STATE UNIVERSITY)</t>
  </si>
  <si>
    <t>CAKRAWALA: JURNAL PENDIDIKAN</t>
  </si>
  <si>
    <t>UNIVERSITAS PANCASAKTI TEGAL</t>
  </si>
  <si>
    <t>CAKRAWALA: JURNAL STUDI ISLAM</t>
  </si>
  <si>
    <t>CALCIFIED TISSUE INTERNATIONAL</t>
  </si>
  <si>
    <t>0171967X</t>
  </si>
  <si>
    <t>CALCOLO</t>
  </si>
  <si>
    <t>CALCULUS OF VARIATIONS AND PARTIAL DIFFERENTIAL EQUATIONS</t>
  </si>
  <si>
    <t>CALCUTTA STATISTICAL ASSOCIATION BULLETIN</t>
  </si>
  <si>
    <t>CALDASIA</t>
  </si>
  <si>
    <t>INST CIENCIAS NATURALES, MUSEO HISTORIA NATURAL</t>
  </si>
  <si>
    <t>CALEIDOSCOPIO</t>
  </si>
  <si>
    <t>UNIVERSIDAD AUTÓNOMA DE AGUASCALIENTES</t>
  </si>
  <si>
    <t>CALIBAN: FRENCH JOURNAL OF ENGLISH STUDIES</t>
  </si>
  <si>
    <t>CALICO JOURNAL</t>
  </si>
  <si>
    <t>CALIDOSCOPIO</t>
  </si>
  <si>
    <t>UNISINOS</t>
  </si>
  <si>
    <t>CALIFORNIA AGRICULTURE</t>
  </si>
  <si>
    <t>CALIFORNIA AGRICULTURAL EXPERIMENT STATION</t>
  </si>
  <si>
    <t>CALIFORNIA ARCHAEOLOGY</t>
  </si>
  <si>
    <t>1947461X</t>
  </si>
  <si>
    <t>CALIFORNIA COOPERATIVE OCEANIC FISHERIES INVESTIGATIONS REPORTS</t>
  </si>
  <si>
    <t>SCRIPPS INST OCEANOGRAPHY</t>
  </si>
  <si>
    <t>CALIFORNIA FISH AND GAME</t>
  </si>
  <si>
    <t>CALIFORNIA FISH AND GAME EDITOR</t>
  </si>
  <si>
    <t>CALIFORNIA FISH AND WILDLIFE JOURNAL</t>
  </si>
  <si>
    <t>2689419X</t>
  </si>
  <si>
    <t>CALIFORNIA DEPARTMENT OF FISH AND WILDLIFE</t>
  </si>
  <si>
    <t>CALIFORNIA HISTORY</t>
  </si>
  <si>
    <t>CALIFORNIA HISTORICAL SOC</t>
  </si>
  <si>
    <t>CALIFORNIA LAW REVIEW</t>
  </si>
  <si>
    <t>UNIV CALIFORNIA,  BERKELEY SCH LAW</t>
  </si>
  <si>
    <t>CALIFORNIA MANAGEMENT REVIEW</t>
  </si>
  <si>
    <t>CALIGRAMA: REVISTA DE ESTUDOS ROMÂNICOS</t>
  </si>
  <si>
    <t>CALIOPE</t>
  </si>
  <si>
    <t>PENN STATE UNIVERSITY PRESS</t>
  </si>
  <si>
    <t>CALITATEA VIETII</t>
  </si>
  <si>
    <t>CALLALOO</t>
  </si>
  <si>
    <t>CALLE 14: REVISTA DE INVESTIGACIÓN EN EL CAMPO DEL ARTE</t>
  </si>
  <si>
    <t>UNIVERSIDAD DISTRITAL FRANCISCO JOSÉ DE CALDAS</t>
  </si>
  <si>
    <t>CALL-EJ</t>
  </si>
  <si>
    <t>THE PACIFIC ASSOCIATION FOR COMPUTER ASSISTED LANGUAGE LEARNING (PACCALL)</t>
  </si>
  <si>
    <t>CALPHAD-COMPUTER COUPLING OF PHASE DIAGRAMS AND THERMOCHEMISTRY</t>
  </si>
  <si>
    <t>CALVIN THEOLOGICAL JOURNAL</t>
  </si>
  <si>
    <t>CALVIN THEOLOGICAL SEMINARY</t>
  </si>
  <si>
    <t>CAMBIOS Y PERMANENCIAS</t>
  </si>
  <si>
    <t>CAMBRIAN MEDIEVAL CELTIC STUDIES</t>
  </si>
  <si>
    <t>CAMBRIAN MEDIEVAL CELTIC STUDIES (CMCS) PUBLICATIONS</t>
  </si>
  <si>
    <t>CAMBRIDGE ARCHAEOLOGICAL JOURNAL</t>
  </si>
  <si>
    <t>CAMBRIDGE CLASSICAL JOURNAL</t>
  </si>
  <si>
    <t>2047993X</t>
  </si>
  <si>
    <t>CAMBRIDGE INTERNATIONAL LAW JOURNAL</t>
  </si>
  <si>
    <t>CAMBRIDGE JOURNAL OF ANTHROPOLOGY</t>
  </si>
  <si>
    <t>CAMBRIDGE JOURNAL OF ECONOMICS</t>
  </si>
  <si>
    <t>0309166X</t>
  </si>
  <si>
    <t>CAMBRIDGE JOURNAL OF EDUCATION</t>
  </si>
  <si>
    <t>0305764X</t>
  </si>
  <si>
    <t>CAMBRIDGE JOURNAL OF MATHEMATICS</t>
  </si>
  <si>
    <t>CAMBRIDGE JOURNAL OF POSTCOLONIAL LITERARY INQUIRY</t>
  </si>
  <si>
    <t>CAMBRIDGE JOURNAL OF REGIONS ECONOMY AND SOCIETY</t>
  </si>
  <si>
    <t>CAMBRIDGE LAW JOURNAL</t>
  </si>
  <si>
    <t>CAMBRIDGE OPERA JOURNAL</t>
  </si>
  <si>
    <t>CAMBRIDGE QUARTERLY</t>
  </si>
  <si>
    <t>0008199X</t>
  </si>
  <si>
    <t>CAMBRIDGE QUARTERLY OF HEALTHCARE ETHICS</t>
  </si>
  <si>
    <t>CAMBRIDGE REVIEW OF INTERNATIONAL AFFAIRS</t>
  </si>
  <si>
    <t>1474449X</t>
  </si>
  <si>
    <t>CAMBRIDGE YEARBOOK OF EUROPEAN LEGAL STUDIES</t>
  </si>
  <si>
    <t>CAMERA OBSCURA</t>
  </si>
  <si>
    <t>CAMERA SEPARATORIA</t>
  </si>
  <si>
    <t>SIEDLCE UNIVERSITY OF NATURAL SCIENCES AND HUMANITIES</t>
  </si>
  <si>
    <t>CAMINHO ABERTO: REVISTA DE EXTENSÃO DO IFSC</t>
  </si>
  <si>
    <t>INSTITUTO FEDERAL DE SANTA CATARINA</t>
  </si>
  <si>
    <t>CAMINHOS</t>
  </si>
  <si>
    <t>1983778X</t>
  </si>
  <si>
    <t>PONTIFÍCIA UNIVERSIDADE CATÓLICA DE GOIÁS</t>
  </si>
  <si>
    <t>CAMINHOS DA EDUCAÇÃO MATEMÁTICA EM REVISTA</t>
  </si>
  <si>
    <t>INSTITUTO FEDERAL DE SERGIPE</t>
  </si>
  <si>
    <t>CAMINHOS DA HISTÓRIA</t>
  </si>
  <si>
    <t>CAMPBELL SYSTEMATIC REVIEWS</t>
  </si>
  <si>
    <t>CAMPO JURÍDICO</t>
  </si>
  <si>
    <t>FACULDADE SÃO FRANCISCO DE BARREIRAS - FASB</t>
  </si>
  <si>
    <t>CAMPOS</t>
  </si>
  <si>
    <t>UNIVERSIDADE FEDERAL DO PARANÁ</t>
  </si>
  <si>
    <t>CAMPOS EN CIENCIAS SOCIALES</t>
  </si>
  <si>
    <t>UNIVERSIDAD SANTO TOMÁS DE COLOMBIA</t>
  </si>
  <si>
    <t>CAMPUS</t>
  </si>
  <si>
    <t>UNIVERSIDAD DE SAN MARTÍN DE PORRES</t>
  </si>
  <si>
    <t>CAN THO UNIVERSITY JOURNAL OF SCIENCE</t>
  </si>
  <si>
    <t>CAN THO UNIVERSITY PUBLISHING HOUSE</t>
  </si>
  <si>
    <t>CANADA COMMUNICABLE DISEASE REPORT</t>
  </si>
  <si>
    <t>PUBLIC HEALTH AGENCY OF CANADA</t>
  </si>
  <si>
    <t>CANADIAN ACOUSTICS - ACOUSTIQUE CANADIENNE</t>
  </si>
  <si>
    <t>CANADIAN ACOUSTICAL ASSOCIATION</t>
  </si>
  <si>
    <t>CANADIAN ASSOCIATION OF RADIOLOGISTS JOURNAL</t>
  </si>
  <si>
    <t>CANADIAN BIOSYSTEMS ENGINEERING / LE GENIE DES BIOSYSTEMS AU CANADA</t>
  </si>
  <si>
    <t>CANADIAN SOCIETY OF AGRICULTURAL ENGINEERING</t>
  </si>
  <si>
    <t>CANADIAN BULLETIN OF MEDICAL HISTORY = BULLETIN CANADIEN DHISTOIRE DE LA MEDECINE</t>
  </si>
  <si>
    <t>CANADIAN ENTOMOLOGIST</t>
  </si>
  <si>
    <t>0008347X</t>
  </si>
  <si>
    <t>CANADIAN ETHNIC STUDIES</t>
  </si>
  <si>
    <t>CANADIAN ETHNIC STUDIES JOURNAL</t>
  </si>
  <si>
    <t>CANADIAN FAMILY PHYSICIAN</t>
  </si>
  <si>
    <t>0008350X</t>
  </si>
  <si>
    <t>COLLEGE OF FAMILY PHYSICIANS OF CANADA</t>
  </si>
  <si>
    <t>CANADIAN FIELD-NATURALIST</t>
  </si>
  <si>
    <t>OTTAWA FIELD-NATURALISTS' CLUB</t>
  </si>
  <si>
    <t>CANADIAN FOREIGN POLICY JOURNAL</t>
  </si>
  <si>
    <t>CANADIAN GEOGRAPHER / GEOGRAPHIE CANADIEN</t>
  </si>
  <si>
    <t>CANADIAN GEOTECHNICAL JOURNAL</t>
  </si>
  <si>
    <t>CANADIAN GERIATRICS JOURNAL</t>
  </si>
  <si>
    <t>CANADIAN GERIATRICS SOCIETY</t>
  </si>
  <si>
    <t>CANADIAN HISTORICAL REVIEW</t>
  </si>
  <si>
    <t>UNIV TORONTO PRESS INC</t>
  </si>
  <si>
    <t>CANADIAN JEWISH STUDIES</t>
  </si>
  <si>
    <t>THE ASSOCIATION FOR CANADIAN JEWISH STUDIES/YORK UNIVERSITY LIBRARIES</t>
  </si>
  <si>
    <t>CANADIAN JOURNAL OF ADDICTION</t>
  </si>
  <si>
    <t>CANADIAN SOCIETY OF ADDICTION MEDICINE</t>
  </si>
  <si>
    <t>CANADIAN JOURNAL OF ADMINISTRATIVE SCIENCES-REVUE CANADIENNE DES SCIENCES DE L ADMINISTRATION</t>
  </si>
  <si>
    <t>CANADIAN JOURNAL OF AFRICAN STUDIES</t>
  </si>
  <si>
    <t>CANADIAN JOURNAL OF AGRICULTURAL ECONOMICS-REVUE CANADIENNE D AGROECONOMIE</t>
  </si>
  <si>
    <t>CANADIAN JOURNAL OF ANAESTHESIA</t>
  </si>
  <si>
    <t>0832610X</t>
  </si>
  <si>
    <t>CANADIAN JOURNAL OF ANIMAL SCIENCE</t>
  </si>
  <si>
    <t>CANADIAN JOURNAL OF APPLIED LINGUISTICS</t>
  </si>
  <si>
    <t>1481868X</t>
  </si>
  <si>
    <t>CARLETON UNIVERSITY</t>
  </si>
  <si>
    <t>CANADIAN JOURNAL OF BEHAVIOURAL SCIENCE-REVUE CANADIENNE DES SCIENCES DU COMPORTEMENT</t>
  </si>
  <si>
    <t>0008400X</t>
  </si>
  <si>
    <t>CANADIAN PSYCHOLOGICAL  ASSOC</t>
  </si>
  <si>
    <t>CANADIAN JOURNAL OF BIOETHICS</t>
  </si>
  <si>
    <t>UNIVERSITY OF MONTREAL</t>
  </si>
  <si>
    <t>CANADIAN JOURNAL OF CARDIOLOGY</t>
  </si>
  <si>
    <t>0828282X</t>
  </si>
  <si>
    <t>CANADIAN JOURNAL OF CHEMICAL ENGINEERING</t>
  </si>
  <si>
    <t>1939019X</t>
  </si>
  <si>
    <t>CANADIAN JOURNAL OF CHEMISTRY</t>
  </si>
  <si>
    <t>CANADIAN JOURNAL OF CIVIL ENGINEERING</t>
  </si>
  <si>
    <t>CANADIAN JOURNAL OF COMMUNICATION</t>
  </si>
  <si>
    <t>CANADIAN INSTITUTE FOR STUDIES IN PUBLISHING PRESS</t>
  </si>
  <si>
    <t>CANADIAN JOURNAL OF COMMUNITY MENTAL HEALTH</t>
  </si>
  <si>
    <t>WILFRID LAURIER UNIVERSITY PRESS</t>
  </si>
  <si>
    <t>CANADIAN JOURNAL OF CRIMINOLOGY AND CRIMINAL JUSTICE</t>
  </si>
  <si>
    <t>CANADIAN JOURNAL OF DENTAL HYGIENE</t>
  </si>
  <si>
    <t>CANADIAN DENTAL HYGIENISTS ASSOCIATION</t>
  </si>
  <si>
    <t>CANADIAN JOURNAL OF DEVELOPMENT STUDIES-REVUE CANADIENNE D ETUDES DU DEVELOPPEMENT</t>
  </si>
  <si>
    <t>CANADIAN JOURNAL OF DIABETES</t>
  </si>
  <si>
    <t>CANADIAN JOURNAL OF DIETETIC PRACTICE AND RESEARCH</t>
  </si>
  <si>
    <t>DIETITIANS CANADA</t>
  </si>
  <si>
    <t>CANADIAN JOURNAL OF EARTH SCIENCES</t>
  </si>
  <si>
    <t>CANADIAN JOURNAL OF ECONOMICS-REVUE CANADIENNE D ECONOMIQUE</t>
  </si>
  <si>
    <t>CANADIAN JOURNAL OF EDUCATION</t>
  </si>
  <si>
    <t>CANADIAN SOCIETY FOR THE STUDY OF EDUCATION</t>
  </si>
  <si>
    <t>CANADIAN JOURNAL OF EDUCATIONAL ADMINISTRATION AND POLICY</t>
  </si>
  <si>
    <t>UNIVERSITY OF SASKATCHEWAN, DEPARTMENT OF EDUCATIONAL ADMINISTRATION, COLLEGE OF EDUCATION</t>
  </si>
  <si>
    <t>CANADIAN JOURNAL OF ELECTRICAL AND COMPUTER ENGINEERING</t>
  </si>
  <si>
    <t>INSTITUTE OF ELECTRICAL AND ELECTRONIC ENGINEERS CANADA</t>
  </si>
  <si>
    <t>CANADIAN JOURNAL OF EMERGENCY MEDICINE</t>
  </si>
  <si>
    <t>CANADIAN JOURNAL OF EUROPEAN AND RUSSIAN STUDIES</t>
  </si>
  <si>
    <t>CARLETON UNIVERSITY - CENTRE FOR EUROPEAN STUDIES</t>
  </si>
  <si>
    <t>CANADIAN JOURNAL OF EXPERIMENTAL PSYCHOLOGY-REVUE CANADIENNE DE PSYCHOLOGIE EXPERIMENTALE</t>
  </si>
  <si>
    <t>CANADIAN JOURNAL OF FILM STUDIES-REVUE CANADIENNE D ETUDES CINEMATOGRAPHIQUES</t>
  </si>
  <si>
    <t>2561424X</t>
  </si>
  <si>
    <t>CANADIAN JOURNAL OF FISHERIES AND AQUATIC SCIENCES</t>
  </si>
  <si>
    <t>0706652X</t>
  </si>
  <si>
    <t>CANADIAN JOURNAL OF FOREST RESEARCH</t>
  </si>
  <si>
    <t>CANADIAN JOURNAL OF GASTROENTEROLOGY</t>
  </si>
  <si>
    <t>CANADIAN JOURNAL OF GASTROENTEROLOGY AND HEPATOLOGY</t>
  </si>
  <si>
    <t>CANADIAN JOURNAL OF HEALTH HISTORY</t>
  </si>
  <si>
    <t>CANADIAN JOURNAL OF HIGHER EDUCATION</t>
  </si>
  <si>
    <t>CANADIAN SOCIETY FOR THE STUDY OF HIGHER EDUCATION</t>
  </si>
  <si>
    <t>CANADIAN SOCIETY FOR STUDIES IN HIGHER EDUCATION</t>
  </si>
  <si>
    <t>CANADIAN JOURNAL OF HISTORY/ANNALES CANADIENNES D'HISTOIRE</t>
  </si>
  <si>
    <t>CANADIAN JOURNAL OF HOSPITAL PHARMACY</t>
  </si>
  <si>
    <t>CANADIAN SOCIETY OF HOSPITAL PHARMACISTS</t>
  </si>
  <si>
    <t>CANADIAN JOURNAL OF HUMAN SEXUALITY</t>
  </si>
  <si>
    <t>CANADIAN JOURNAL OF INFECTIOUS DISEASES</t>
  </si>
  <si>
    <t>CANADIAN JOURNAL OF INFECTIOUS DISEASES &amp; MEDICAL MICROBIOLOGY</t>
  </si>
  <si>
    <t>CANADIAN JOURNAL OF INFORMATION AND LIBRARY SCIENCE-REVUE CANADIENNE DES SCIENCES DE L INFORMATION ET DE BIBLIOTHECONOMIE</t>
  </si>
  <si>
    <t>1195096X</t>
  </si>
  <si>
    <t>WESTERN LIBRARIES</t>
  </si>
  <si>
    <t>CANADIAN JOURNAL OF KIDNEY HEALTH AND DISEASE</t>
  </si>
  <si>
    <t>CANADIAN JOURNAL OF LATIN AMERICAN &amp; CARIBBEAN STUDIES</t>
  </si>
  <si>
    <t>TAYLOR &amp; FRANCIS LTD.</t>
  </si>
  <si>
    <t>CANADIAN JOURNAL OF LAW AND JURISPRUDENCE</t>
  </si>
  <si>
    <t>CANADIAN JOURNAL OF LAW AND SOCIETY</t>
  </si>
  <si>
    <t>CANADIAN JOURNAL OF LEARNING AND TECHNOLOGY</t>
  </si>
  <si>
    <t>THE CANADIAN NETWORK FOR INNOVATION IN EDUCATION (CNIE)</t>
  </si>
  <si>
    <t>CANADIAN NETWORK FOR INNOVATION IN EDUCATION</t>
  </si>
  <si>
    <t>CANADIAN JOURNAL OF LINGUISTICS-REVUE CANADIENNE DE LINGUISTIQUE</t>
  </si>
  <si>
    <t>CANADIAN JOURNAL OF MATHEMATICS</t>
  </si>
  <si>
    <t>0008414X</t>
  </si>
  <si>
    <t>CANADIAN MATHEMATICAL SOCIETY</t>
  </si>
  <si>
    <t>CANADIAN JOURNAL OF MICROBIOLOGY</t>
  </si>
  <si>
    <t>CANADIAN JOURNAL OF NEUROLOGICAL SCIENCES</t>
  </si>
  <si>
    <t>CANADIAN JOURNAL OF NONPROFIT AND SOCIAL ECONOMY RESEARCH</t>
  </si>
  <si>
    <t>UNIVERSITY OF ALBERTA LIBRARY</t>
  </si>
  <si>
    <t>CANADIAN JOURNAL OF NURSING RESEARCH</t>
  </si>
  <si>
    <t>CANADIAN JOURNAL OF OCCUPATIONAL THERAPY-REVUE CANADIENNE D ERGOTHERAPIE</t>
  </si>
  <si>
    <t>CANADIAN JOURNAL OF OPHTHALMOLOGY-JOURNAL CANADIEN D OPHTALMOLOGIE</t>
  </si>
  <si>
    <t>CANADIAN OPHTHAL SOC</t>
  </si>
  <si>
    <t>CANADIAN JOURNAL OF PAIN</t>
  </si>
  <si>
    <t>CANADIAN JOURNAL OF PHILOSOPHY</t>
  </si>
  <si>
    <t>CANADIAN JOURNAL OF PHYSICS</t>
  </si>
  <si>
    <t>CANADIAN JOURNAL OF PHYSIOLOGY AND PHARMACOLOGY</t>
  </si>
  <si>
    <t>CANADIAN JOURNAL OF PLANT PATHOLOGY</t>
  </si>
  <si>
    <t>CANADIAN JOURNAL OF PLANT SCIENCE</t>
  </si>
  <si>
    <t>CANADIAN JOURNAL OF POLITICAL SCIENCE-REVUE CANADIENNE DE SCIENCE POLITIQUE</t>
  </si>
  <si>
    <t>CANADIAN JOURNAL OF PROGRAM EVALUATION</t>
  </si>
  <si>
    <t>CANADIAN EVALUATION SOCIETY</t>
  </si>
  <si>
    <t>CANADIAN JOURNAL OF PSYCHIATRY</t>
  </si>
  <si>
    <t>CANADIAN JOURNAL OF PUBLIC HEALTH</t>
  </si>
  <si>
    <t>CANADIAN JOURNAL OF REMOTE SENSING</t>
  </si>
  <si>
    <t>CANADIAN JOURNAL OF RESPIRATORY THERAPY</t>
  </si>
  <si>
    <t>CANADIAN SOCIETY OF RESPIRATORY THERAPISTS</t>
  </si>
  <si>
    <t>CANADIAN JOURNAL OF RESPIRATORY, CRITICAL CARE, AND SLEEP MEDICINE</t>
  </si>
  <si>
    <t>CANADIAN JOURNAL OF RURAL MEDICINE</t>
  </si>
  <si>
    <t>1488237X</t>
  </si>
  <si>
    <t>CANADIAN JOURNAL OF SCHOOL PSYCHOLOGY</t>
  </si>
  <si>
    <t>CANADIAN JOURNAL OF SCIENCE, MATHEMATICS AND TECHNOLOGY EDUCATION</t>
  </si>
  <si>
    <t>CANADIAN JOURNAL OF SOCIOLOGY (ONLINE)</t>
  </si>
  <si>
    <t>CANADIAN JOURNAL OF SOCIOLOGY-CAHIERS CANADIENS DE SOCIOLOGIE</t>
  </si>
  <si>
    <t>UNIV ALBERTA</t>
  </si>
  <si>
    <t>CANADIAN JOURNAL OF SOIL SCIENCE</t>
  </si>
  <si>
    <t>CANADIAN JOURNAL OF SPEECH-LANGUAGE PATHOLOGY AND AUDIOLOGY</t>
  </si>
  <si>
    <t>1913200X</t>
  </si>
  <si>
    <t>SPEECH-LANGUAGE AND AUDIOLOGY CANADA (SAC)</t>
  </si>
  <si>
    <t>CANADIAN JOURNAL OF STATISTICS-REVUE CANADIENNE DE STATISTIQUE</t>
  </si>
  <si>
    <t>1708945X</t>
  </si>
  <si>
    <t>CANADIAN JOURNAL OF SURGERY</t>
  </si>
  <si>
    <t>0008428X</t>
  </si>
  <si>
    <t>CANADIAN MEDICAL ASSOCIATION/ASSOCIATION MEDICAL CANADIENNE</t>
  </si>
  <si>
    <t>CANADIAN JOURNAL OF URBAN RESEARCH</t>
  </si>
  <si>
    <t>UNIVERSITY OF WINNIPEG</t>
  </si>
  <si>
    <t>CANADIAN JOURNAL OF UROLOGY</t>
  </si>
  <si>
    <t>CANADIAN UROLOGICAL ASSOCIATION</t>
  </si>
  <si>
    <t>CANADIAN JOURNAL OF VETERINARY RESEARCH</t>
  </si>
  <si>
    <t>CANADIAN VETERINARY MEDICAL ASSOCIATION</t>
  </si>
  <si>
    <t>CANADIAN JOURNAL OF VETERINARY RESEARCH-REVUE CANADIENNE DE RECHERCHE VETERINAIRE</t>
  </si>
  <si>
    <t>CANADIAN VET MED ASSOC</t>
  </si>
  <si>
    <t>CANADIAN JOURNAL OF WOMEN AND THE LAW</t>
  </si>
  <si>
    <t>CANADIAN JOURNAL OF ZOOLOGY</t>
  </si>
  <si>
    <t>CANADIAN JOURNAL ON AGING-REVUE CANADIENNE DU VIEILLISSEMENT</t>
  </si>
  <si>
    <t>CANADIAN LITERATURE</t>
  </si>
  <si>
    <t>UNIV BRITISH COLUMBIA</t>
  </si>
  <si>
    <t>CANADIAN LIVER JOURNAL</t>
  </si>
  <si>
    <t>CANADIAN MATHEMATICAL BULLETIN</t>
  </si>
  <si>
    <t>CANADIAN MEDICAL ASSOCIATION JOURNAL</t>
  </si>
  <si>
    <t>CMA-CANADIAN MEDICAL ASSOC</t>
  </si>
  <si>
    <t>CANADIAN METALLURGICAL QUARTERLY</t>
  </si>
  <si>
    <t>CANADIAN MINERALOGIST</t>
  </si>
  <si>
    <t>MINERALOGICAL ASSOC CANADA</t>
  </si>
  <si>
    <t>CANADIAN MINING JOURNAL</t>
  </si>
  <si>
    <t>BUSINESS INFORMATION GROUP</t>
  </si>
  <si>
    <t>CANADIAN MODERN LANGUAGE REVIEW-REVUE CANADIENNE DES LANGUES VIVANTES</t>
  </si>
  <si>
    <t>CANADIAN ONCOLOGY NURSING JOURNAL</t>
  </si>
  <si>
    <t>1181912X</t>
  </si>
  <si>
    <t>PAPPIN COMMUNICATIONS</t>
  </si>
  <si>
    <t>CANADIAN PACKAGING</t>
  </si>
  <si>
    <t>ROGERS MEDIA PUBLISHING LTD.</t>
  </si>
  <si>
    <t>CANADIAN PHARMACISTS JOURNAL</t>
  </si>
  <si>
    <t>CANADIAN PHARMACISTS ASSOCIATION</t>
  </si>
  <si>
    <t>CANADIAN POETRY</t>
  </si>
  <si>
    <t>UNIV W ONTARIO, ENGLISH DEPT</t>
  </si>
  <si>
    <t>CANADIAN PROSTHETICS AND ORTHOTICS JOURNAL</t>
  </si>
  <si>
    <t>2561987X</t>
  </si>
  <si>
    <t>CANADIAN ONLINE PUBLICATION GROUP</t>
  </si>
  <si>
    <t>CANADIAN PSYCHOLOGY-PSYCHOLOGIE CANADIENNE</t>
  </si>
  <si>
    <t>CANADIAN PUBLIC ADMINISTRATION-ADMINISTRATION PUBLIQUE DU CANADA</t>
  </si>
  <si>
    <t>CANADIAN PUBLIC POLICY-ANALYSE DE POLITIQUES</t>
  </si>
  <si>
    <t>CANADIAN RESPIRATORY JOURNAL</t>
  </si>
  <si>
    <t>CANADIAN REVIEW OF AMERICAN STUDIES</t>
  </si>
  <si>
    <t>1710114X</t>
  </si>
  <si>
    <t>CANADIAN REVIEW OF COMPARATIVE LITERATURE</t>
  </si>
  <si>
    <t>0319051X</t>
  </si>
  <si>
    <t>ACADEMIC PRINTING AND PUBLISHING</t>
  </si>
  <si>
    <t>CANADIAN REVIEW OF SOCIOLOGY</t>
  </si>
  <si>
    <t>1755618X</t>
  </si>
  <si>
    <t>CANADIAN SLAVONIC PAPERS</t>
  </si>
  <si>
    <t>CANADIAN STUDIES IN POPULATION</t>
  </si>
  <si>
    <t>1927629X</t>
  </si>
  <si>
    <t>CANADIAN THEATRE REVIEW</t>
  </si>
  <si>
    <t>1920941X</t>
  </si>
  <si>
    <t>CANADIAN VETERINARY JOURNAL</t>
  </si>
  <si>
    <t>CANADIAN WATER RESOURCES JOURNAL</t>
  </si>
  <si>
    <t>CANADIAN-AMERICAN SLAVIC STUDIES</t>
  </si>
  <si>
    <t>ÇANAKKALE ARAŞTIRMALARI TÜRK YILLIĞI</t>
  </si>
  <si>
    <t>ÇANAKKALE ONSEKIZ MART UNIVERSITY</t>
  </si>
  <si>
    <t>ÇANAKKALE ONSEKIZ MART ÜNIVERSITESI YÖNETIM BILIMLERI DERGISI</t>
  </si>
  <si>
    <t>ÇANAKKALE ONSEKIZ MART ÜNIVERSITESI, TERZIOGLU KAMPÜSÜ</t>
  </si>
  <si>
    <t>CANCER</t>
  </si>
  <si>
    <t>0008543X</t>
  </si>
  <si>
    <t>CANCER &amp; METABOLISM</t>
  </si>
  <si>
    <t>CANCER AND CHEMOTHERAPY REVIEWS</t>
  </si>
  <si>
    <t>1885740X</t>
  </si>
  <si>
    <t>PERMANYER PUBLICATION</t>
  </si>
  <si>
    <t>CANCER AND METASTASIS REVIEWS</t>
  </si>
  <si>
    <t>CANCER BIOLOGY &amp; MEDICINE</t>
  </si>
  <si>
    <t>CHINA ANTI-CANCER ASSOC</t>
  </si>
  <si>
    <t>CANCER BIOLOGY &amp; THERAPY</t>
  </si>
  <si>
    <t>CANCER BIOMARKERS</t>
  </si>
  <si>
    <t>CANCER BIOTHERAPY AND RADIOPHARMACEUTICALS</t>
  </si>
  <si>
    <t>CANCER CAUSES &amp; CONTROL</t>
  </si>
  <si>
    <t>CANCER CELL</t>
  </si>
  <si>
    <t>CANCER CELL INTERNATIONAL</t>
  </si>
  <si>
    <t>CANCER CHEMOTHERAPY AND PHARMACOLOGY</t>
  </si>
  <si>
    <t>CANCER COMMUNICATIONS</t>
  </si>
  <si>
    <t>CANCER CONTROL</t>
  </si>
  <si>
    <t>CANCER CYTOPATHOLOGY</t>
  </si>
  <si>
    <t>1934662X</t>
  </si>
  <si>
    <t>CANCER DISCOVERY</t>
  </si>
  <si>
    <t>AMERICAN ASSOCIATION FOR CANCER RESEARCH INC.</t>
  </si>
  <si>
    <t>CANCER DRUG DISCOVERY AND DEVELOPMENT</t>
  </si>
  <si>
    <t>CANCER DRUG RESISTANCE</t>
  </si>
  <si>
    <t>2578532X</t>
  </si>
  <si>
    <t>OAE PUBLISHING INC.</t>
  </si>
  <si>
    <t>CANCER EPIDEMIOLOGY</t>
  </si>
  <si>
    <t>1877783X</t>
  </si>
  <si>
    <t>CANCER EPIDEMIOLOGY BIOMARKERS &amp; PREVENTION</t>
  </si>
  <si>
    <t>AMER ASSOC CANCER RESEARCH</t>
  </si>
  <si>
    <t>CANCER GENE THERAPY</t>
  </si>
  <si>
    <t>CANCER GENETICS</t>
  </si>
  <si>
    <t>CANCER GENOMICS &amp; PROTEOMICS</t>
  </si>
  <si>
    <t>CANCER IMAGING</t>
  </si>
  <si>
    <t>CANCER IMMUNOLOGY IMMUNOTHERAPY</t>
  </si>
  <si>
    <t>CANCER IMMUNOLOGY RESEARCH</t>
  </si>
  <si>
    <t>CANCER INFORMATICS</t>
  </si>
  <si>
    <t>CANCER INNOVATION</t>
  </si>
  <si>
    <t>CANCER INVESTIGATION</t>
  </si>
  <si>
    <t>CANCER JOURNAL</t>
  </si>
  <si>
    <t>1540336X</t>
  </si>
  <si>
    <t>CANCER LETTERS</t>
  </si>
  <si>
    <t>CANCER MANAGEMENT AND RESEARCH</t>
  </si>
  <si>
    <t>CANCER MEDICINE</t>
  </si>
  <si>
    <t>CANCER NANOTECHNOLOGY</t>
  </si>
  <si>
    <t>CANCER NURSING</t>
  </si>
  <si>
    <t>0162220X</t>
  </si>
  <si>
    <t>CANCER PREVENTION RESEARCH</t>
  </si>
  <si>
    <t>AMERICAN ASSOCIATION FOR CANCER RESEARCH</t>
  </si>
  <si>
    <t>CANCER RADIOTHERAPIE</t>
  </si>
  <si>
    <t>CANCER REPORTS</t>
  </si>
  <si>
    <t>CANCER RESEARCH</t>
  </si>
  <si>
    <t>CANCER RESEARCH AND CLINIC</t>
  </si>
  <si>
    <t>CANCER RESEARCH AND TREATMENT</t>
  </si>
  <si>
    <t>KOREAN CANCER ASSOCIATION</t>
  </si>
  <si>
    <t>CANCER RESEARCH, STATISTICS, AND TREATMENT</t>
  </si>
  <si>
    <t>CANCER SCIENCE</t>
  </si>
  <si>
    <t>CANCER TREATMENT AND RESEARCH</t>
  </si>
  <si>
    <t>CANCER TREATMENT AND RESEARCH COMMUNICATIONS</t>
  </si>
  <si>
    <t>CANCER TREATMENT REVIEWS</t>
  </si>
  <si>
    <t>CANCERS</t>
  </si>
  <si>
    <t>CANDOLLEA</t>
  </si>
  <si>
    <t>CONSERVATOIRE ET JARDIN BOTANIQUES DE LA VILLE DE GENEVE</t>
  </si>
  <si>
    <t>CANDRASANGKALA: JOURNAL OF EDUCATION AND HISTORY</t>
  </si>
  <si>
    <t>UNIVERSITAS SULTAN AGENG TIRTAYASA</t>
  </si>
  <si>
    <t>CANNABIS AND CANNABINOID RESEARCH</t>
  </si>
  <si>
    <t>CANREA JOURNAL: FOOD TECHNOLOGY, NUTRITIONS, AND CULINARY JOURNAL</t>
  </si>
  <si>
    <t>HASANUDDIN UNIVERSITY DEPARTMENT OF FOOD SCIENCE AND TECHNOLOGY</t>
  </si>
  <si>
    <t>CANTERBURY LAW REVIEW</t>
  </si>
  <si>
    <t>UNIVERSITY OF CANTERBURY</t>
  </si>
  <si>
    <t>CAPIC REVIEW</t>
  </si>
  <si>
    <t>CONFERENCIA ACADÉMICA PERMANENTE DE INVESTIGACIÓN CONTABLE (CAPIC)</t>
  </si>
  <si>
    <t>CAPILLARITY</t>
  </si>
  <si>
    <t>CAPITAL &amp; CLASS</t>
  </si>
  <si>
    <t>SAGE PUBLICATIONS LTD.</t>
  </si>
  <si>
    <t>CAPITAL MARKETS LAW JOURNAL</t>
  </si>
  <si>
    <t>CAPITALE CULTURALE</t>
  </si>
  <si>
    <t>EUM - EDIZIONI UNIVERSITA DI MACERATA</t>
  </si>
  <si>
    <t>CAPITALISM</t>
  </si>
  <si>
    <t>UNIVERSITY OF PENNSYLVANIA PRESS</t>
  </si>
  <si>
    <t>CAPITALISM, NATURE, SOCIALISM</t>
  </si>
  <si>
    <t>CAPLLETRA</t>
  </si>
  <si>
    <t>INSTITUT INTERUNIVERSITARI DE FILOLOGIA VALENCIANA (IIFV)</t>
  </si>
  <si>
    <t>CAPTURE</t>
  </si>
  <si>
    <t>2086308X</t>
  </si>
  <si>
    <t>2338428X</t>
  </si>
  <si>
    <t>JURUSAN SENI MEDIA REKAM, FAKULTAS SENI RUPA DAN DESAIN, INSTITUT SENI INDONESIA (ISI) SURAKARTA</t>
  </si>
  <si>
    <t>CARACOL</t>
  </si>
  <si>
    <t>CARADDE</t>
  </si>
  <si>
    <t>ILIN INSTITUTE MAKASSAR</t>
  </si>
  <si>
    <t>CARAKA TANI: JOURNAL OF SUSTAINABLE AGRICULTURE</t>
  </si>
  <si>
    <t>CARAVELLE</t>
  </si>
  <si>
    <t>PRESSES UNIV MIDI-PUM</t>
  </si>
  <si>
    <t>CARBOHYDRATE CHEMISTRY</t>
  </si>
  <si>
    <t>2041353X</t>
  </si>
  <si>
    <t>CARBOHYDRATE POLYMER TECHNOLOGIES AND APPLICATIONS</t>
  </si>
  <si>
    <t>CARBOHYDRATE POLYMERS</t>
  </si>
  <si>
    <t>CARBOHYDRATE RESEARCH</t>
  </si>
  <si>
    <t>1873426X</t>
  </si>
  <si>
    <t>CARBON</t>
  </si>
  <si>
    <t>CARBON AND CLIMATE LAW REVIEW</t>
  </si>
  <si>
    <t>LEXXION VERLAGSGESELLSCHAFT MBH</t>
  </si>
  <si>
    <t>CARBON BALANCE AND MANAGEMENT</t>
  </si>
  <si>
    <t>CARBON CAPTURE SCIENCE AND TECHNOLOGY</t>
  </si>
  <si>
    <t>CARBON ENERGY</t>
  </si>
  <si>
    <t>CARBON LETTERS</t>
  </si>
  <si>
    <t>CARBON MANAGEMENT</t>
  </si>
  <si>
    <t>CARBON NANOSTRUCTURES</t>
  </si>
  <si>
    <t>CARBON NEUTRALITY</t>
  </si>
  <si>
    <t>CARBON RESOURCES CONVERSION</t>
  </si>
  <si>
    <t>CARBON TRENDS</t>
  </si>
  <si>
    <t>CARBONATES AND EVAPORITES</t>
  </si>
  <si>
    <t>CARCINOGENESIS</t>
  </si>
  <si>
    <t>CARDIAC AND VASCULAR BIOLOGY</t>
  </si>
  <si>
    <t>CARDIAC ELECTROPHYSIOLOGY CLINICS</t>
  </si>
  <si>
    <t>CARDIAC FAILURE REVIEW</t>
  </si>
  <si>
    <t>RADCLIFFE CARDIOLOGY</t>
  </si>
  <si>
    <t>CARDIOGENETICS</t>
  </si>
  <si>
    <t>CARDIOLOGY</t>
  </si>
  <si>
    <t>CARDIOLOGY AND THERAPY</t>
  </si>
  <si>
    <t>ADIS</t>
  </si>
  <si>
    <t>CARDIOLOGY CLINICS</t>
  </si>
  <si>
    <t>CARDIOLOGY DISCOVERY</t>
  </si>
  <si>
    <t>2096952X</t>
  </si>
  <si>
    <t>WOLTERS KLUWER: LIPPINCOTT WILLIAMS AND WILKINS</t>
  </si>
  <si>
    <t>CARDIOLOGY IN REVIEW</t>
  </si>
  <si>
    <t>CARDIOLOGY IN THE YOUNG</t>
  </si>
  <si>
    <t>CARDIOLOGY JOURNAL</t>
  </si>
  <si>
    <t>1898018X</t>
  </si>
  <si>
    <t>CARDIOLOGY LETTERS</t>
  </si>
  <si>
    <t>SYMEKARD S.R.O.</t>
  </si>
  <si>
    <t>CARDIOLOGY PLUS</t>
  </si>
  <si>
    <t>2470752X</t>
  </si>
  <si>
    <t>WOLTERS KLUWER:  LIPPINCOTT WILLIAMS AND WILKINS</t>
  </si>
  <si>
    <t>CARDIOLOGY RESEARCH</t>
  </si>
  <si>
    <t>ELMER PRESS INC</t>
  </si>
  <si>
    <t>CARDIOLOGY RESEARCH AND PRACTICE</t>
  </si>
  <si>
    <t>CARDIO-ONCOLOGY</t>
  </si>
  <si>
    <t>CARDIORENAL MEDICINE</t>
  </si>
  <si>
    <t>CARDIOSOMATICS</t>
  </si>
  <si>
    <t>ECO-VECTOR</t>
  </si>
  <si>
    <t>CARDIOVASCULAR AND HEMATOLOGICAL AGENTS IN MEDICINAL CHEMISTRY</t>
  </si>
  <si>
    <t>CARDIOVASCULAR AND HEMATOLOGICAL DISORDERS - DRUG TARGETS</t>
  </si>
  <si>
    <t>1871529X</t>
  </si>
  <si>
    <t>CARDIOVASCULAR AND INTERVENTIONAL RADIOLOGY</t>
  </si>
  <si>
    <t>1432086X</t>
  </si>
  <si>
    <t>CARDIOVASCULAR DIABETOLOGY</t>
  </si>
  <si>
    <t>CARDIOVASCULAR DIAGNOSIS AND THERAPY</t>
  </si>
  <si>
    <t>CARDIOVASCULAR DIGITAL HEALTH JOURNAL</t>
  </si>
  <si>
    <t>CARDIOVASCULAR DRUGS AND THERAPY</t>
  </si>
  <si>
    <t>CARDIOVASCULAR ENDOCRINOLOGY AND METABOLISM</t>
  </si>
  <si>
    <t>LIPPINCOTT WILLIAMS AND WILKINS LTD.</t>
  </si>
  <si>
    <t>CARDIOVASCULAR ENGINEERING AND TECHNOLOGY</t>
  </si>
  <si>
    <t>1869408X</t>
  </si>
  <si>
    <t>CARDIOVASCULAR INNOVATIONS AND APPLICATIONS</t>
  </si>
  <si>
    <t>CARDIOVASCULAR INTERVENTION AND THERAPEUTICS</t>
  </si>
  <si>
    <t>CARDIOVASCULAR JOURNAL OF AFRICA</t>
  </si>
  <si>
    <t>CLINICS CARDIVE PUBL PTY LTD</t>
  </si>
  <si>
    <t xml:space="preserve">19951892                   </t>
  </si>
  <si>
    <t>16800745</t>
  </si>
  <si>
    <t>CLINICS CARDIV PUBLISHING COMPANY (PTY)LTD; PO BOX 1013; DURBANVILLE; 7550; TEL: 021 976 8129 FAX: 021 976 8129, EMAIL:CVJSA@CVJSA.CO.ZA</t>
  </si>
  <si>
    <t>CARDIOVASCULAR MEDICINE</t>
  </si>
  <si>
    <t>1662629X</t>
  </si>
  <si>
    <t>EMH SWISS MEDICAL PUBLISHERS LTD.</t>
  </si>
  <si>
    <t>1664204X</t>
  </si>
  <si>
    <t>CARDIOVASCULAR PATHOLOGY</t>
  </si>
  <si>
    <t>CARDIOVASCULAR RESEARCH</t>
  </si>
  <si>
    <t>CARDIOVASCULAR REVASCULARIZATION MEDICINE</t>
  </si>
  <si>
    <t>CARDIOVASCULAR THERAPEUTICS</t>
  </si>
  <si>
    <t>CARDIOVASCULAR TOXICOLOGY</t>
  </si>
  <si>
    <t>HUMANA PRESS INC</t>
  </si>
  <si>
    <t>CARDIOVASCULAR ULTRASOUND</t>
  </si>
  <si>
    <t>CAREER DEVELOPMENT AND TRANSITION FOR EXCEPTIONAL INDIVIDUALS</t>
  </si>
  <si>
    <t>CAREER DEVELOPMENT INTERNATIONAL</t>
  </si>
  <si>
    <t>CAREER DEVELOPMENT QUARTERLY</t>
  </si>
  <si>
    <t>CARGO</t>
  </si>
  <si>
    <t>UNIVERSITÉ DE PARIS</t>
  </si>
  <si>
    <t>CARIBBEAN JOURNAL OF SCIENCE</t>
  </si>
  <si>
    <t>UNIV PUERTO RICO</t>
  </si>
  <si>
    <t>CARIBBEAN QUARTERLY</t>
  </si>
  <si>
    <t>CARIBBEAN QUILT</t>
  </si>
  <si>
    <t>1929235X</t>
  </si>
  <si>
    <t>CARIBBEAN STUDIES STUDENTS' UNION</t>
  </si>
  <si>
    <t>CARIBBEAN SERIES</t>
  </si>
  <si>
    <t>CARIES RESEARCH</t>
  </si>
  <si>
    <t>1421976X</t>
  </si>
  <si>
    <t>CARITAS ET VERITAS</t>
  </si>
  <si>
    <t>FACULTY OF THEOLOGY, UNIVERSITY OF SOUTH BOHEMIA</t>
  </si>
  <si>
    <t>CARNETS</t>
  </si>
  <si>
    <t>ASSOCIATION PORTUGAISE D'ETUDE FRANCAISES</t>
  </si>
  <si>
    <t>CARNETS DE GEOLOGIE</t>
  </si>
  <si>
    <t>CARNETS GEOLOGIE</t>
  </si>
  <si>
    <t>CARPATHIAN JOURNAL OF EARTH AND ENVIRONMENTAL SCIENCES</t>
  </si>
  <si>
    <t>1844489X</t>
  </si>
  <si>
    <t>NORTH UNIV  BAIA MARE</t>
  </si>
  <si>
    <t>CARPATHIAN JOURNAL OF ELECTRICAL ENGINEERING</t>
  </si>
  <si>
    <t>TECHNICAL UNIVERSITY OF CLUJ-NAPOCA</t>
  </si>
  <si>
    <t>CARPATHIAN JOURNAL OF FOOD SCIENCE AND TECHNOLOGY</t>
  </si>
  <si>
    <t>TECHNICAL UNIVERSITY OF CLUJ NAPOCA PUBLISHING HOUSE</t>
  </si>
  <si>
    <t>CARPATHIAN JOURNAL OF MATHEMATICS</t>
  </si>
  <si>
    <t>EDITURA UNIVERSITATII DE NORD</t>
  </si>
  <si>
    <t>CARPATHIAN MATHEMATICAL PUBLICATIONS</t>
  </si>
  <si>
    <t>PRECARPATHIAN NATIONAL UNIVERSITY</t>
  </si>
  <si>
    <t>CARREFOURS DE L'EDUCATION</t>
  </si>
  <si>
    <t>CENTRE REGIONAL DE DOCUMENTATION PEDAGOGIQUE DE PICARDIE</t>
  </si>
  <si>
    <t>CARRETERAS</t>
  </si>
  <si>
    <t>ASSOCIATION ESPANOLA DE LA CARRETERA/SPANISH ROAD ASSOCIATION</t>
  </si>
  <si>
    <t>CARTAGINE. STUDI E RICERCHE</t>
  </si>
  <si>
    <t>UNICAPRESS - UNIVERSITY OF CAGLIARI</t>
  </si>
  <si>
    <t>CARTE E LA STORIA</t>
  </si>
  <si>
    <t>SOCIOLOGIA EDITRICE IL MULINO</t>
  </si>
  <si>
    <t>CARTE ITALIANE</t>
  </si>
  <si>
    <t>UNIVERSITY OF CALIFORNIA DIGITAL LIBRARY - ESCHOLARSHIP</t>
  </si>
  <si>
    <t>CARTHAGINENSIA</t>
  </si>
  <si>
    <t>INSTITUTO TEOLOGICO DE MURCIA</t>
  </si>
  <si>
    <t>CARTILAGE</t>
  </si>
  <si>
    <t>CARTOGRAFÍAS DEL SUR</t>
  </si>
  <si>
    <t>UNIVERSIDAD NACIONAL DE AVELLANEDA</t>
  </si>
  <si>
    <t>CARTOGRAPHIC JOURNAL</t>
  </si>
  <si>
    <t>CARTOGRAPHIC PERSPECTIVES</t>
  </si>
  <si>
    <t>NORTH AMERICAN CARTOGRAPHIC INFORMATION SOCIETY</t>
  </si>
  <si>
    <t>CARTOGRAPHICA</t>
  </si>
  <si>
    <t>CARTOGRAPHY AND GEOGRAPHIC INFORMATION SCIENCE</t>
  </si>
  <si>
    <t>CARYOLOGIA</t>
  </si>
  <si>
    <t>FIRENZE UNIV PRESS</t>
  </si>
  <si>
    <t>CASE JOURNAL</t>
  </si>
  <si>
    <t>CASE REPORT IN VETERINARY MEDICINE</t>
  </si>
  <si>
    <t>2090701X</t>
  </si>
  <si>
    <t>CASE REPORTS IN ANESTHESIOLOGY</t>
  </si>
  <si>
    <t>CASE REPORTS IN CARDIOLOGY</t>
  </si>
  <si>
    <t>CASE REPORTS IN CLINICAL PRACTICE</t>
  </si>
  <si>
    <t>CASE REPORTS IN CRITICAL CARE</t>
  </si>
  <si>
    <t>CASE REPORTS IN DENTISTRY</t>
  </si>
  <si>
    <t>CASE REPORTS IN DERMATOLOGICAL MEDICINE</t>
  </si>
  <si>
    <t>CASE REPORTS IN DERMATOLOGY</t>
  </si>
  <si>
    <t>CASE REPORTS IN EMERGENCY MEDICINE</t>
  </si>
  <si>
    <t>2090648X</t>
  </si>
  <si>
    <t>CASE REPORTS IN ENDOCRINOLOGY</t>
  </si>
  <si>
    <t>2090651X</t>
  </si>
  <si>
    <t>CASE REPORTS IN GASTROENTEROLOGY</t>
  </si>
  <si>
    <t>CASE REPORTS IN GASTROINTESTINAL MEDICINE</t>
  </si>
  <si>
    <t>CASE REPORTS IN GENETICS</t>
  </si>
  <si>
    <t>CASE REPORTS IN HEMATOLOGY</t>
  </si>
  <si>
    <t>CASE REPORTS IN HEPATOLOGY</t>
  </si>
  <si>
    <t>CASE REPORTS IN IMMUNOLOGY</t>
  </si>
  <si>
    <t>WILEY-BLACKWELL: HINDAWI</t>
  </si>
  <si>
    <t>CASE REPORTS IN INFECTIOUS DISEASES</t>
  </si>
  <si>
    <t>CASE REPORTS IN MEDICINE</t>
  </si>
  <si>
    <t>CASE REPORTS IN NEPHROLOGY</t>
  </si>
  <si>
    <t>2090665X</t>
  </si>
  <si>
    <t>CASE REPORTS IN NEPHROLOGY AND DIALYSIS</t>
  </si>
  <si>
    <t>CASE REPORTS IN NEUROLOGICAL MEDICINE</t>
  </si>
  <si>
    <t>CASE REPORTS IN NEUROLOGY</t>
  </si>
  <si>
    <t>1662680X</t>
  </si>
  <si>
    <t>CASE REPORTS IN OBSTETRICS AND GYNECOLOGY</t>
  </si>
  <si>
    <t>CASE REPORTS IN ONCOLOGICAL MEDICINE</t>
  </si>
  <si>
    <t>CASE REPORTS IN ONCOLOGY</t>
  </si>
  <si>
    <t>CASE REPORTS IN OPHTHALMOLOGICAL MEDICINE</t>
  </si>
  <si>
    <t>CASE REPORTS IN OPHTHALMOLOGY</t>
  </si>
  <si>
    <t>CASE REPORTS IN ORTHOPEDICS</t>
  </si>
  <si>
    <t>CASE REPORTS IN OTOLARYNGOLOGY</t>
  </si>
  <si>
    <t>CASE REPORTS IN PATHOLOGY</t>
  </si>
  <si>
    <t>2090679X</t>
  </si>
  <si>
    <t>CASE REPORTS IN PEDIATRICS</t>
  </si>
  <si>
    <t>CASE REPORTS IN PLASTIC SURGERY AND HAND SURGERY</t>
  </si>
  <si>
    <t>CASE REPORTS IN PSYCHIATRY</t>
  </si>
  <si>
    <t>2090682X</t>
  </si>
  <si>
    <t>CASE REPORTS IN PULMONOLOGY</t>
  </si>
  <si>
    <t>CASE REPORTS IN RADIOLOGY</t>
  </si>
  <si>
    <t>CASE REPORTS IN RHEUMATOLOGY</t>
  </si>
  <si>
    <t>CASE REPORTS IN SURGERY</t>
  </si>
  <si>
    <t>CASE REPORTS IN TRANSPLANTATION</t>
  </si>
  <si>
    <t>CASE REPORTS IN UROLOGY</t>
  </si>
  <si>
    <t>2090696X</t>
  </si>
  <si>
    <t>CASE REPORTS IN VASCULAR MEDICINE</t>
  </si>
  <si>
    <t>CASE REPORTS IN WOMEN'S HEALTH</t>
  </si>
  <si>
    <t>CASE STUDIES IN CHEMICAL AND ENVIRONMENTAL ENGINEERING</t>
  </si>
  <si>
    <t>CASE STUDIES IN CONSTRUCTION MATERIALS</t>
  </si>
  <si>
    <t>CASE STUDIES IN THE ENVIRONMENT</t>
  </si>
  <si>
    <t>CASE STUDIES IN THERMAL ENGINEERING</t>
  </si>
  <si>
    <t>2214157X</t>
  </si>
  <si>
    <t>CASE STUDIES ON TRANSPORT POLICY</t>
  </si>
  <si>
    <t>2213624X</t>
  </si>
  <si>
    <t>CASOPIS LEKARU CESKYCH</t>
  </si>
  <si>
    <t>CESKOSLOVENSKA LEKARSKA SPOLECNOST</t>
  </si>
  <si>
    <t>CASOPIS MATICE MORAVSKE</t>
  </si>
  <si>
    <t>0323052X</t>
  </si>
  <si>
    <t>MATICE MORAVSKA</t>
  </si>
  <si>
    <t>CASOPIS PRO MODERNI FILOLOGII</t>
  </si>
  <si>
    <t>CHARLES UNIVERSITY, FACULTY OF ARTS</t>
  </si>
  <si>
    <t>CASOPIS PRO PRAVNI VEDU A PRAXI</t>
  </si>
  <si>
    <t>ČASOPIS SOCÌALʹNO-EKONOMÌČNOÏ GEOGRAFÌÏ</t>
  </si>
  <si>
    <t>V.N. KARAZIN KHARKIV NATIONAL UNIVERSITY</t>
  </si>
  <si>
    <t>ČASOPIS ZA EKONOMIJU I TRŽIŠNE KOMUNIKACIJE</t>
  </si>
  <si>
    <t>PANEUROPEAN UNIVERSITY APEIRON</t>
  </si>
  <si>
    <t>CASOPIS ZA KRITIKO ZNANOSTI</t>
  </si>
  <si>
    <t>STUDENTSKA ZALOZBA</t>
  </si>
  <si>
    <t>CASOPIS ZA SUVREMENU POVIJEST</t>
  </si>
  <si>
    <t>CROATIAN INSTITUTE OF HISTORY</t>
  </si>
  <si>
    <t>CASPIAN JOURNAL OF DENTAL RESEARCH</t>
  </si>
  <si>
    <t>BABOL UNIVERSITY OF MEDICAL SCIENCES</t>
  </si>
  <si>
    <t>CASPIAN JOURNAL OF ENVIRONMENTAL SCIENCES</t>
  </si>
  <si>
    <t>CASPIAN JOURNAL OF INTERNAL MEDICINE</t>
  </si>
  <si>
    <t>CASPIAN JOURNAL OF NEUROLOGICAL SCIENCES</t>
  </si>
  <si>
    <t>GUILAN UNIVERSITY OF MEDICAL SCIENCES</t>
  </si>
  <si>
    <t>CASTANEA</t>
  </si>
  <si>
    <t>SOUTHERN APPALACHIAN BOTANICAL SOC, NEWBERRY COLL</t>
  </si>
  <si>
    <t>CASTILLA ESTUDIOS DE LITERATURA</t>
  </si>
  <si>
    <t>UNIVERSIDAD DE VALLADOLID</t>
  </si>
  <si>
    <t>CATALAN HISTORICAL REVIEW</t>
  </si>
  <si>
    <t>2013407X</t>
  </si>
  <si>
    <t>INSTITUT D'ESTUDIS CATALANS</t>
  </si>
  <si>
    <t>CATALAN JOURNAL OF COMMUNICATION AND CULTURAL STUDIES</t>
  </si>
  <si>
    <t>INTELLECT PUBLISHERS</t>
  </si>
  <si>
    <t>CATALAN JOURNAL OF LINGUISTICS</t>
  </si>
  <si>
    <t>CATALAN REVIEW</t>
  </si>
  <si>
    <t>2053339X</t>
  </si>
  <si>
    <t>CATALOGING AND CLASSIFICATION QUARTERLY</t>
  </si>
  <si>
    <t>0898008X</t>
  </si>
  <si>
    <t>CATALYSIS</t>
  </si>
  <si>
    <t>CATALYSIS COMMUNICATIONS</t>
  </si>
  <si>
    <t>CATALYSIS IN INDUSTRY</t>
  </si>
  <si>
    <t>CATALYSIS LETTERS</t>
  </si>
  <si>
    <t>1011372X</t>
  </si>
  <si>
    <t>1572879X</t>
  </si>
  <si>
    <t>CATALYSIS REVIEWS-SCIENCE AND ENGINEERING</t>
  </si>
  <si>
    <t>CATALYSIS SCIENCE &amp; TECHNOLOGY</t>
  </si>
  <si>
    <t>CATALYSIS SURVEYS FROM ASIA</t>
  </si>
  <si>
    <t>CATALYSIS TODAY</t>
  </si>
  <si>
    <t>CATALYSTS</t>
  </si>
  <si>
    <t>CATALYTIC SCIENCE SERIES</t>
  </si>
  <si>
    <t>CATEDRAL TOMADA</t>
  </si>
  <si>
    <t>CATEGORIES AND GENERAL ALGEBRAIC STRUCTURES WITH APPLICATIONS</t>
  </si>
  <si>
    <t>SHAHID BEHESHTI UNIVERSITY</t>
  </si>
  <si>
    <t>CATENA</t>
  </si>
  <si>
    <t>CATHARSIS</t>
  </si>
  <si>
    <t>CATHETERIZATION AND CARDIOVASCULAR INTERVENTIONS</t>
  </si>
  <si>
    <t>1522726X</t>
  </si>
  <si>
    <t>CATHOLIC BIBLICAL QUARTERLY</t>
  </si>
  <si>
    <t>CATHOLIC BIBLICAL ASSOC AMER</t>
  </si>
  <si>
    <t>CATHOLIC CHRISTENDOM, 1300-1700</t>
  </si>
  <si>
    <t>CATHOLIC HISTORICAL REVIEW</t>
  </si>
  <si>
    <t>CATHOLIC UNIVERSITY OF AMERICA PRESS</t>
  </si>
  <si>
    <t>CATHOLIC SOCIAL SCIENCE REVIEW</t>
  </si>
  <si>
    <t>SOCIETY OF CATHOLIC SOCIAL SCIENTISTS</t>
  </si>
  <si>
    <t>CATHOLIC UNIVERSITY LAW REVIEW</t>
  </si>
  <si>
    <t>CATHOLIC UNIV AMER PRESS</t>
  </si>
  <si>
    <t>CATHOLICA</t>
  </si>
  <si>
    <t>ASCHENDORFFSCHE VERLAGSBUCHHANDLUNG</t>
  </si>
  <si>
    <t>CATO JOURNAL</t>
  </si>
  <si>
    <t>CATO INSTITUTE</t>
  </si>
  <si>
    <t>CATTLE PRACTICE</t>
  </si>
  <si>
    <t>BRITISH CATTLE VETERINARY ASSOC</t>
  </si>
  <si>
    <t>CAUCASUS SURVEY</t>
  </si>
  <si>
    <t>CAUCHY: JURNAL MATEMATIKA MURNI DAN APLIKASI</t>
  </si>
  <si>
    <t>MATHEMATICS DEPARTMENT UIN MAULANA MALIK IBRAHIM MALANG</t>
  </si>
  <si>
    <t>CAURIENSIA</t>
  </si>
  <si>
    <t>UNIVERSIDAD PONTIFICIA DE SALAMANCA; UNIVERSIDAD DE EXTREMADURA</t>
  </si>
  <si>
    <t>CAVE AND KARST SCIENCE</t>
  </si>
  <si>
    <t>1356191X</t>
  </si>
  <si>
    <t>BRITISH CAVE RESEARCH ASSOCIATION</t>
  </si>
  <si>
    <t>CBE-LIFE SCIENCES EDUCATION</t>
  </si>
  <si>
    <t>AMER SOC CELL BIOLOGY</t>
  </si>
  <si>
    <t>CCF TRANSACTIONS ON HIGH PERFORMANCE COMPUTING</t>
  </si>
  <si>
    <t>CCF TRANSACTIONS ON PERVASIVE COMPUTING AND INTERACTION</t>
  </si>
  <si>
    <t>2524521X</t>
  </si>
  <si>
    <t>CCS CHEMISTRY</t>
  </si>
  <si>
    <t>CHINESE CHEMICAL SOCIETY</t>
  </si>
  <si>
    <t>CEA CRITIC</t>
  </si>
  <si>
    <t>CEAS AERONAUTICAL JOURNAL</t>
  </si>
  <si>
    <t>CEAS SPACE JOURNAL</t>
  </si>
  <si>
    <t>CEDILLE</t>
  </si>
  <si>
    <t>FUNDACION UNIVERSITARIA ESPANOLA</t>
  </si>
  <si>
    <t>CELEBRITY STUDIES</t>
  </si>
  <si>
    <t>CELEHIS</t>
  </si>
  <si>
    <t>UNIVERSIDAD NACIONAL DE MAR DEL PLATA</t>
  </si>
  <si>
    <t>CELESTIAL MECHANICS &amp; DYNAMICAL ASTRONOMY</t>
  </si>
  <si>
    <t>CELESTINESCA</t>
  </si>
  <si>
    <t>UNIVERSITAT DE VALENCIA</t>
  </si>
  <si>
    <t>CELL</t>
  </si>
  <si>
    <t>CELL ADHESION &amp; MIGRATION</t>
  </si>
  <si>
    <t>CELL AND BIOSCIENCE</t>
  </si>
  <si>
    <t>CELL AND ORGAN TRANSPLANTOLOGY</t>
  </si>
  <si>
    <t>2311021X</t>
  </si>
  <si>
    <t>INSTITUTE OF CELL THERAPY</t>
  </si>
  <si>
    <t>CELL AND TISSUE BANKING</t>
  </si>
  <si>
    <t>CELL AND TISSUE BIOLOGY</t>
  </si>
  <si>
    <t>1990519X</t>
  </si>
  <si>
    <t>CELL AND TISSUE RESEARCH</t>
  </si>
  <si>
    <t>0302766X</t>
  </si>
  <si>
    <t>CELL BIOCHEMISTRY AND BIOPHYSICS</t>
  </si>
  <si>
    <t>CELL BIOCHEMISTRY AND FUNCTION</t>
  </si>
  <si>
    <t>CELL BIOLOGY AND TOXICOLOGY</t>
  </si>
  <si>
    <t>CELL BIOLOGY INTERNATIONAL</t>
  </si>
  <si>
    <t>CELL CALCIUM</t>
  </si>
  <si>
    <t>CELL CHEMICAL BIOLOGY</t>
  </si>
  <si>
    <t>CELL COMMUNICATION AND SIGNALING</t>
  </si>
  <si>
    <t>1478811X</t>
  </si>
  <si>
    <t>CELL CYCLE</t>
  </si>
  <si>
    <t>CELL DEATH &amp; DISEASE</t>
  </si>
  <si>
    <t>CELL DEATH AND DIFFERENTIATION</t>
  </si>
  <si>
    <t>CELL DEATH DISCOVERY</t>
  </si>
  <si>
    <t>CELL DISCOVERY</t>
  </si>
  <si>
    <t>CELL DIVISION</t>
  </si>
  <si>
    <t>CELL GENOMICS</t>
  </si>
  <si>
    <t>2666979X</t>
  </si>
  <si>
    <t>CELL HOST &amp; MICROBE</t>
  </si>
  <si>
    <t>CELL JOURNAL</t>
  </si>
  <si>
    <t>ROYAN INSTITUTE</t>
  </si>
  <si>
    <t>CELL METABOLISM</t>
  </si>
  <si>
    <t>CELL PROLIFERATION</t>
  </si>
  <si>
    <t>CELL REGENERATION</t>
  </si>
  <si>
    <t>CELL REPORTS</t>
  </si>
  <si>
    <t>CELL REPORTS MEDICINE</t>
  </si>
  <si>
    <t>CELL REPORTS METHODS</t>
  </si>
  <si>
    <t>CELL REPORTS PHYSICAL SCIENCE</t>
  </si>
  <si>
    <t>CELL RESEARCH</t>
  </si>
  <si>
    <t>CELL STEM CELL</t>
  </si>
  <si>
    <t>CELL STRESS</t>
  </si>
  <si>
    <t>SHARED SCIENCE PUBLISHERS OG</t>
  </si>
  <si>
    <t>CELL STRESS &amp; CHAPERONES</t>
  </si>
  <si>
    <t>CELL STRUCTURE AND FUNCTION</t>
  </si>
  <si>
    <t>JAPAN SOCIETY FOR CELL BIOLOGY</t>
  </si>
  <si>
    <t>CELL SURFACE</t>
  </si>
  <si>
    <t>CELL SYSTEMS</t>
  </si>
  <si>
    <t>CELL TRANSPLANTATION</t>
  </si>
  <si>
    <t>CELLS</t>
  </si>
  <si>
    <t>CELLS &amp; DEVELOPMENT</t>
  </si>
  <si>
    <t>CELLS AND DEVELOPMENT</t>
  </si>
  <si>
    <t>2667291X</t>
  </si>
  <si>
    <t>CELLS TISSUES ORGANS</t>
  </si>
  <si>
    <t>CELLULAR &amp; MOLECULAR BIOLOGY LETTERS</t>
  </si>
  <si>
    <t>CELLULAR &amp; MOLECULAR IMMUNOLOGY</t>
  </si>
  <si>
    <t>CHIN SOCIETY IMMUNOLOGY</t>
  </si>
  <si>
    <t>CELLULAR AND MOLECULAR BIOENGINEERING</t>
  </si>
  <si>
    <t>CELLULAR AND MOLECULAR BIOLOGY</t>
  </si>
  <si>
    <t>1165158X</t>
  </si>
  <si>
    <t>C M B ASSOCIATION</t>
  </si>
  <si>
    <t>CELLULAR AND MOLECULAR GASTROENTEROLOGY AND HEPATOLOGY</t>
  </si>
  <si>
    <t>2352345X</t>
  </si>
  <si>
    <t>CELLULAR AND MOLECULAR LIFE SCIENCES</t>
  </si>
  <si>
    <t>1420682X</t>
  </si>
  <si>
    <t>CELLULAR AND MOLECULAR NEUROBIOLOGY</t>
  </si>
  <si>
    <t>CELLULAR IMMUNOLOGY</t>
  </si>
  <si>
    <t>CELLULAR MICROBIOLOGY</t>
  </si>
  <si>
    <t>CELLULAR ONCOLOGY</t>
  </si>
  <si>
    <t>CELLULAR PHYSIOLOGY AND BIOCHEMISTRY</t>
  </si>
  <si>
    <t>CELL PHYSIOL BIOCHEM PRESS</t>
  </si>
  <si>
    <t>CELLULAR POLYMERS</t>
  </si>
  <si>
    <t>CELLULAR REPROGRAMMING</t>
  </si>
  <si>
    <t>CELLULAR SIGNALLING</t>
  </si>
  <si>
    <t>CELLULAR THERAPY AND TRANSPLANTATION</t>
  </si>
  <si>
    <t>1867416X</t>
  </si>
  <si>
    <t>HAMBURG UNIVERSITY</t>
  </si>
  <si>
    <t>CELLULOSE</t>
  </si>
  <si>
    <t>1572882X</t>
  </si>
  <si>
    <t>CELLULOSE CHEMISTRY AND TECHNOLOGY</t>
  </si>
  <si>
    <t>EDITURA ACAD ROMANE</t>
  </si>
  <si>
    <t>CELT: A JOURNAL OF CULTURE, ENGLISH LANGUAGE TEACHING &amp; LITERATURE</t>
  </si>
  <si>
    <t>SOEGIJAPRANATA CATHOLIC UNIVERSITY</t>
  </si>
  <si>
    <t>CELTIC</t>
  </si>
  <si>
    <t>UNIVERSITY OF MUHAMMADIYAH MALANG</t>
  </si>
  <si>
    <t>CEM: CULTURA, ESPAÇO &amp; MEMÓRIA</t>
  </si>
  <si>
    <t>UNIVERSIDADE DO PORTO</t>
  </si>
  <si>
    <t>CEMENT &amp; CONCRETE COMPOSITES</t>
  </si>
  <si>
    <t>1873393X</t>
  </si>
  <si>
    <t>CEMENT AND CONCRETE RESEARCH</t>
  </si>
  <si>
    <t>CEMENT INTERNATIONAL</t>
  </si>
  <si>
    <t>CEMENT WAPNO BETON</t>
  </si>
  <si>
    <t>STOWARZYSZENIE PRODUCENTOW CEMENTU</t>
  </si>
  <si>
    <t>CENA</t>
  </si>
  <si>
    <t>1519275X</t>
  </si>
  <si>
    <t>UNIVERSIDADE FEDERAL DO RIO GRANDE DO SUL - UFRGS</t>
  </si>
  <si>
    <t>CENDEKIA: JURNAL PENDIDIKAN DAN PEMBELAJARAN</t>
  </si>
  <si>
    <t>CENTER OF LANGUAGE AND CULTURE STUDIES</t>
  </si>
  <si>
    <t>CENDEKIA: JURNAL PENGABDIAN MASYARAKAT</t>
  </si>
  <si>
    <t>2685130X</t>
  </si>
  <si>
    <t>UNIVERSITAS ISLAM KADIRI</t>
  </si>
  <si>
    <t>CENTAURUS</t>
  </si>
  <si>
    <t xml:space="preserve">TECH SCIENCE PRESS </t>
  </si>
  <si>
    <t>CENTER FOR EDUCATIONAL POLICY STUDIES JOURNAL</t>
  </si>
  <si>
    <t>FACULTY OF EDUCATION, UNIVERSITY OF LJUBLJANA</t>
  </si>
  <si>
    <t>CENTER FOR OCEANS LAW AND POLICY</t>
  </si>
  <si>
    <t>CENTRAL AND EASTERN EUROPEAN MIGRATION REVIEW</t>
  </si>
  <si>
    <t>CENTRAL ASIAN AFFAIRS</t>
  </si>
  <si>
    <t>CENTRAL ASIAN JOURNAL OF MEDICAL SCIENCE</t>
  </si>
  <si>
    <t>MONGOLIAN NATIONAL UNIVERSITY OF MEDICAL SCIENCES</t>
  </si>
  <si>
    <t>CENTRAL ASIAN SURVEY</t>
  </si>
  <si>
    <t>CENTRAL ASIATIC JOURNAL</t>
  </si>
  <si>
    <t>VERLAG OTTO HARRASSOWITZ</t>
  </si>
  <si>
    <t>CENTRAL BANK REVIEW</t>
  </si>
  <si>
    <t>CENTRAL EURASIA STUDIES</t>
  </si>
  <si>
    <t>UNIVERSITY OF TEHRAN</t>
  </si>
  <si>
    <t>CENTRAL EUROPE</t>
  </si>
  <si>
    <t>CENTRAL EUROPEAN BUSINESS REVIEW</t>
  </si>
  <si>
    <t>CENTRAL EUROPEAN FORESTRY JOURNAL</t>
  </si>
  <si>
    <t>2454034X</t>
  </si>
  <si>
    <t>CENTRAL EUROPEAN GEOLOGY</t>
  </si>
  <si>
    <t>CENTRAL EUROPEAN HISTORY</t>
  </si>
  <si>
    <t>CENTRAL EUROPEAN JOURNAL OF COMMUNICATION</t>
  </si>
  <si>
    <t>POLISH COMMUNICATION ASSOCIATION</t>
  </si>
  <si>
    <t>CENTRAL EUROPEAN JOURNAL OF ECONOMIC MODELLING AND ECONOMETRICS</t>
  </si>
  <si>
    <t>2080119X</t>
  </si>
  <si>
    <t>POLISH ACADEMY OF SCIENCIES - LODZ BRANCH</t>
  </si>
  <si>
    <t>CENTRAL EUROPEAN JOURNAL OF ENERGETIC MATERIALS</t>
  </si>
  <si>
    <t>INSTITUTE OF INDUSTRIAL ORGANIC CHEMISTRY</t>
  </si>
  <si>
    <t>CENTRAL EUROPEAN JOURNAL OF IMMUNOLOGY</t>
  </si>
  <si>
    <t>CENTRAL EUROPEAN JOURNAL OF INTERNATIONAL &amp; SECURITY STUDIES</t>
  </si>
  <si>
    <t>1802548X</t>
  </si>
  <si>
    <t>1805482X</t>
  </si>
  <si>
    <t>METROPOLITAN UNIVERSITY PRAGUE</t>
  </si>
  <si>
    <t>CENTRAL EUROPEAN JOURNAL OF NURSING AND MIDWIFERY</t>
  </si>
  <si>
    <t>UNIVERSITY OF OSTRAVA FACULTY OF MEDICINE</t>
  </si>
  <si>
    <t>CENTRAL EUROPEAN JOURNAL OF OPERATIONS RESEARCH</t>
  </si>
  <si>
    <t>1435246X</t>
  </si>
  <si>
    <t>CENTRAL EUROPEAN JOURNAL OF PAEDIATRICS</t>
  </si>
  <si>
    <t>UNIVERSITY CLINICAL HOSPITAL TUZLA</t>
  </si>
  <si>
    <t>CENTRAL EUROPEAN JOURNAL OF PUBLIC HEALTH</t>
  </si>
  <si>
    <t>NAKLADATELSKE STREDISKO CLSJE PURKYNE</t>
  </si>
  <si>
    <t>CENTRAL EUROPEAN JOURNAL OF PUBLIC POLICY</t>
  </si>
  <si>
    <t>FACULTY OF SOCIEL SCIENCES, CHARLES UNIVERSTIY</t>
  </si>
  <si>
    <t>CENTRAL EUROPEAN JOURNAL OF SPORT SCIENCES AND MEDICINE</t>
  </si>
  <si>
    <t>CENTRAL EUROPEAN JOURNAL OF UROLOGY</t>
  </si>
  <si>
    <t>PANSTWOWY ZAKLAD WYDAWNICTW LEKARSKICH</t>
  </si>
  <si>
    <t>CENTRAL EUROPEAN MANAGEMENT JOURNAL</t>
  </si>
  <si>
    <t>CENTRAL EUROPEAN PUBLIC ADMINISTRATION REVIEW</t>
  </si>
  <si>
    <t>UNIVERSITY OF LJUBLJANA, FACULTY OF ADMINISTRATION, JOURNAL UPRAVA/ADMINISTRATION</t>
  </si>
  <si>
    <t>CENTRAL NERVOUS SYSTEM AGENTS IN MEDICINAL CHEMISTRY</t>
  </si>
  <si>
    <t>CENTRO AGRÍCOLA</t>
  </si>
  <si>
    <t>UNIVERSIDAD CENTRAL "MARTA ABREU" DE LAS VILLAS</t>
  </si>
  <si>
    <t>CENTRO JOURNAL</t>
  </si>
  <si>
    <t>HUNTER COLLEGE CENTER FOR PUERTO RICAN STUDIES</t>
  </si>
  <si>
    <t>CEPAL REVIEW</t>
  </si>
  <si>
    <t>COMISION ECONOMICA PARA AMERICA LATINA Y EL CARIBE</t>
  </si>
  <si>
    <t>CEPALO</t>
  </si>
  <si>
    <t>UNIVERSITAS LAMPUNG</t>
  </si>
  <si>
    <t>CEPHALALGIA</t>
  </si>
  <si>
    <t>CEPHALALGIA REPORTS</t>
  </si>
  <si>
    <t>CEPRA-STRIBEN</t>
  </si>
  <si>
    <t>2445818X</t>
  </si>
  <si>
    <t>UNIVERSITY COLLEGE OF NORTHERN DENMARK</t>
  </si>
  <si>
    <t>CERAMIC TRANSACTIONS</t>
  </si>
  <si>
    <t>CERÂMICA</t>
  </si>
  <si>
    <t>ASSOCIAÇÃO BRASILEIRA DE CERÂMICA</t>
  </si>
  <si>
    <t>CERAMICS</t>
  </si>
  <si>
    <t>CERAMICS - SILIKATY</t>
  </si>
  <si>
    <t>S K PRESS V.O.S.</t>
  </si>
  <si>
    <t>CERAMICS INTERNATIONAL</t>
  </si>
  <si>
    <t>CERAMICS-ART AND PERCEPTION</t>
  </si>
  <si>
    <t>MANSFIELD CERAMICS PTY LTD</t>
  </si>
  <si>
    <t>CERCETĂRI ARHEOLOGICE</t>
  </si>
  <si>
    <t>MEGA PUBLISHING HOUSE</t>
  </si>
  <si>
    <t>CERCLES</t>
  </si>
  <si>
    <t>CEREAL CHEMISTRY</t>
  </si>
  <si>
    <t>CEREAL RESEARCH COMMUNICATIONS</t>
  </si>
  <si>
    <t>CEREBELLUM</t>
  </si>
  <si>
    <t>CEREBELLUM AND ATAXIAS</t>
  </si>
  <si>
    <t>CEREBRAL CIRCULATION - COGNITION AND BEHAVIOR</t>
  </si>
  <si>
    <t>CEREBRAL CORTEX</t>
  </si>
  <si>
    <t>CEREBROVASCULAR DISEASES</t>
  </si>
  <si>
    <t>CEREBROVASCULAR DISEASES EXTRA</t>
  </si>
  <si>
    <t>CERN IDEASQUARE JOURNAL OF EXPERIMENTAL INNOVATION</t>
  </si>
  <si>
    <t>CERN PUBLISHING</t>
  </si>
  <si>
    <t>CERN YELLOW REPORTS: SCHOOL PROCEEDINGS</t>
  </si>
  <si>
    <t>2519805X</t>
  </si>
  <si>
    <t>CERNE</t>
  </si>
  <si>
    <t>CENTRO DE ESTUDOS EM RECURSOS NATURAIS RENOVAVEIS</t>
  </si>
  <si>
    <t>CES TRANSACTIONS ON ELECTRICAL MACHINES AND SYSTEMS</t>
  </si>
  <si>
    <t>ELECTRICAL TECHNOLOGY PRESS CO., LTD.</t>
  </si>
  <si>
    <t>CESIFO DICE REPORT</t>
  </si>
  <si>
    <t>IFO INSTITUTE FOR ECONOMIC RESEARCH</t>
  </si>
  <si>
    <t>CESIFO ECONOMIC STUDIES</t>
  </si>
  <si>
    <t>1610241X</t>
  </si>
  <si>
    <t>CESIFO FORUM</t>
  </si>
  <si>
    <t>1615245X</t>
  </si>
  <si>
    <t>2190717X</t>
  </si>
  <si>
    <t>CESIFO GMBH</t>
  </si>
  <si>
    <t>CESKA A SLOVENSKA FARMACIE</t>
  </si>
  <si>
    <t>CESKA A SLOVENSKA NEUROLOGIE A NEUROCHIRURGIE</t>
  </si>
  <si>
    <t>CESKA A SLOVENSKA OFTALMOLOGIE</t>
  </si>
  <si>
    <t>CESKA A SLOVENSKA PSYCHIATRIE</t>
  </si>
  <si>
    <t>CESKA GYNEKOLOGIE</t>
  </si>
  <si>
    <t>CESKA LITERATURA</t>
  </si>
  <si>
    <t>2571094X</t>
  </si>
  <si>
    <t>CZECH ACAD SCIENCES, INST CZECH LITERATURE</t>
  </si>
  <si>
    <t>CESKA RADIOLOGIE</t>
  </si>
  <si>
    <t>2570978X</t>
  </si>
  <si>
    <t>CESKO-SLOVENSKA DERMATOLOGIE</t>
  </si>
  <si>
    <t>1805448X</t>
  </si>
  <si>
    <t>CESKOSLOVENSKA PATOLOGIE</t>
  </si>
  <si>
    <t>CESKO-SLOVENSKA PEDIATRIE</t>
  </si>
  <si>
    <t>CESKOSLOVENSKA PSYCHOLOGIE</t>
  </si>
  <si>
    <t>0009062X</t>
  </si>
  <si>
    <t>CESKY CASOPIS HISTORICKY</t>
  </si>
  <si>
    <t>THE INSTITUTE OF HISTORY, ACADEMY OF SCIENCES OF THE CZECH REPUBLIC</t>
  </si>
  <si>
    <t>CESKY LID</t>
  </si>
  <si>
    <t>CEYLON JOURNAL OF SCIENCE</t>
  </si>
  <si>
    <t>2513230X</t>
  </si>
  <si>
    <t>FACULTY OF SCIENCE, UNIVERSITY OF PERADENIYA, SRI LANKA</t>
  </si>
  <si>
    <t>CEZA HUKUKU VE KRIMINOLOJI DERGISI</t>
  </si>
  <si>
    <t>CFD LETTERS</t>
  </si>
  <si>
    <t>ISSR</t>
  </si>
  <si>
    <t>CFI, CERAMIC FORUM INTERNATIONAL/BERICHTE DER DKG (DEUTSCHE KERAMISCHE GESELLSCHAFT)</t>
  </si>
  <si>
    <t>GOELLER VERLAG GMBH</t>
  </si>
  <si>
    <t>CHALCOGENIDE LETTERS</t>
  </si>
  <si>
    <t>VIRTUAL CO PHYSICS SRL</t>
  </si>
  <si>
    <t>CHALLENGE</t>
  </si>
  <si>
    <t>CHALLENGES AND ADVANCES IN COMPUTATIONAL CHEMISTRY AND PHYSICS</t>
  </si>
  <si>
    <t>CHALLENGES IN SUSTAINABILITY</t>
  </si>
  <si>
    <t>LIBRELLO PUBLISHING HOUSE</t>
  </si>
  <si>
    <t>CHALLENGES OF THE KNOWLEDGE SOCIETY</t>
  </si>
  <si>
    <t>NICOLAE TITULESCU UNIVERSITY PUBLISHING HOUSE</t>
  </si>
  <si>
    <t>CHALLENGES TO DEMOCRACY IN THE 21ST CENTURY</t>
  </si>
  <si>
    <t>SPRINGER:  PALGRAVE MACMILLAN</t>
  </si>
  <si>
    <t>CHALLENGES TO NATIONAL DEFENCE IN CONTEMPORARY GEOPOLITICAL SITUATION</t>
  </si>
  <si>
    <t>GENERAL JONAS ZEMAITIS MILITARY ACADEMY OF LITHUANIA</t>
  </si>
  <si>
    <t>CHANG'AN DAXUE XUEBAO (ZIRAN KEXUE BAN)/JOURNAL OF CHANG'AN UNIVERSITY (NATURAL SCIENCE EDITION)</t>
  </si>
  <si>
    <t>CHANGAN UNIVERSITY</t>
  </si>
  <si>
    <t>CHANGE MANAGEMENT</t>
  </si>
  <si>
    <t>2327798X</t>
  </si>
  <si>
    <t>COMMON GROUND RESEARCH NETWORKS</t>
  </si>
  <si>
    <t>CHANGE OVER TIME</t>
  </si>
  <si>
    <t>2153053X</t>
  </si>
  <si>
    <t>CHANGING ENGLISH</t>
  </si>
  <si>
    <t>1358684X</t>
  </si>
  <si>
    <t>CHANGING SOCIETIES &amp; PERSONALITIES</t>
  </si>
  <si>
    <t>CHANGJIANG LIUYU ZIYUAN YU HUANJING/RESOURCES AND ENVIRONMENT IN THE YANGTZE VALLEY</t>
  </si>
  <si>
    <t>KEXUE CHUBANESHE/SCIENCE PRESS</t>
  </si>
  <si>
    <t>CHANNELS</t>
  </si>
  <si>
    <t>CHAOS</t>
  </si>
  <si>
    <t>CHAOS SOLITONS &amp; FRACTALS</t>
  </si>
  <si>
    <t>CHAOS THEORY AND APPLICATIONS</t>
  </si>
  <si>
    <t>AKIF AKGUL</t>
  </si>
  <si>
    <t>CHAOS, SOLITONS AND FRACTALS: X</t>
  </si>
  <si>
    <t>CHASQUI</t>
  </si>
  <si>
    <t>C/O DAVID WILLIAM FOSTER, ARIZONA STATE UNIVERSITY</t>
  </si>
  <si>
    <t>1390924X</t>
  </si>
  <si>
    <t>CENTRO INTERNACIONAL DE ESTUDIOS SUPERIORES DE COMUNICACIÓN PARA AMÉRICA LATINA (CIESPAL)</t>
  </si>
  <si>
    <t>CHAUCER REVIEW</t>
  </si>
  <si>
    <t>PENN STATE UNIV PRESS</t>
  </si>
  <si>
    <t>CHEBYSHEVSKII SBORNIK</t>
  </si>
  <si>
    <t>STATE LEV TOLSTOY PEDAGOGICAL UNIVERSITY</t>
  </si>
  <si>
    <t>CHECK LIST</t>
  </si>
  <si>
    <t>1809127X</t>
  </si>
  <si>
    <t>CHEESA</t>
  </si>
  <si>
    <t>CHELONIAN CONSERVATION AND BIOLOGY</t>
  </si>
  <si>
    <t>ALLEN PRESS INC</t>
  </si>
  <si>
    <t>CHELOVEK</t>
  </si>
  <si>
    <t>RUSSIAN ACADEMY OF SCIENCES</t>
  </si>
  <si>
    <t>CHELYABINSK PHYSICAL AND MATHEMATICAL JOURNAL</t>
  </si>
  <si>
    <t>CHELYABINSK STATE UNIVERSITY</t>
  </si>
  <si>
    <t>CHEM</t>
  </si>
  <si>
    <t>CHEM CATALYSIS</t>
  </si>
  <si>
    <t>CHEM-BIO INFORMATICS JOURNAL</t>
  </si>
  <si>
    <t>CHEM-BIO INFORMATICS SOCIETY</t>
  </si>
  <si>
    <t>CHEMBIOCHEM</t>
  </si>
  <si>
    <t>CHEMBIOENG REVIEWS</t>
  </si>
  <si>
    <t>CHEMCATCHEM</t>
  </si>
  <si>
    <t>CHEMCHEMTECH</t>
  </si>
  <si>
    <t>IVANOVO STATE UNIVERSITY OF CHEMISTRY AND TECHNOLOGY</t>
  </si>
  <si>
    <t>CHEMELECTROCHEM</t>
  </si>
  <si>
    <t>CHEMENGINEERING</t>
  </si>
  <si>
    <t>CHEMICA</t>
  </si>
  <si>
    <t>2355875X</t>
  </si>
  <si>
    <t>CHEMICAL &amp; ENGINEERING NEWS</t>
  </si>
  <si>
    <t>1520605X</t>
  </si>
  <si>
    <t>CHEMICAL AND BIOCHEMICAL ENGINEERING QUARTERLY</t>
  </si>
  <si>
    <t>CROATIAN SOC CHEMICAL ENGINEERING TECHNOLOGY</t>
  </si>
  <si>
    <t>CHEMICAL AND BIOLOGICAL TECHNOLOGIES IN AGRICULTURE</t>
  </si>
  <si>
    <t>CHEMICAL AND PETROLEUM ENGINEERING</t>
  </si>
  <si>
    <t>CHEMICAL AND PHARMACEUTICAL BULLETIN</t>
  </si>
  <si>
    <t>PHARMACEUTICAL SOCIETY OF JAPAN</t>
  </si>
  <si>
    <t>CHEMICAL AND PROCESS ENGINEERING-INZYNIERIA CHEMICZNA I PROCESOWA</t>
  </si>
  <si>
    <t>CHEMICAL BIOLOGY &amp; DRUG DESIGN</t>
  </si>
  <si>
    <t>CHEMICAL BIOLOGY LETTERS</t>
  </si>
  <si>
    <t>SCIENCEIN PUBLISHING</t>
  </si>
  <si>
    <t>CHEMICAL BULLETIN OF KAZAKH NATIONAL UNIVERSITY</t>
  </si>
  <si>
    <t>AL-FARABI KAZAKH NATIONAL UNIVERSITY</t>
  </si>
  <si>
    <t>CHEMICAL COMMUNICATIONS</t>
  </si>
  <si>
    <t>1364548X</t>
  </si>
  <si>
    <t>CHEMICAL DATA COLLECTIONS</t>
  </si>
  <si>
    <t>CHEMICAL ENGINEERING &amp; TECHNOLOGY</t>
  </si>
  <si>
    <t>CHEMICAL ENGINEERING AND PROCESSING-PROCESS INTENSIFICATION</t>
  </si>
  <si>
    <t>CHEMICAL ENGINEERING COMMUNICATIONS</t>
  </si>
  <si>
    <t>CHEMICAL ENGINEERING JOURNAL</t>
  </si>
  <si>
    <t>CHEMICAL ENGINEERING JOURNAL ADVANCES</t>
  </si>
  <si>
    <t>CHEMICAL ENGINEERING PROGRESS</t>
  </si>
  <si>
    <t>AMER INST CHEMICAL ENGINEERS</t>
  </si>
  <si>
    <t>CHEMICAL ENGINEERING RESEARCH &amp; DESIGN</t>
  </si>
  <si>
    <t>CHEMICAL ENGINEERING SCIENCE</t>
  </si>
  <si>
    <t>CHEMICAL ENGINEERING SCIENCE: X</t>
  </si>
  <si>
    <t>CHEMICAL ENGINEERING TRANSACTIONS</t>
  </si>
  <si>
    <t>AIDIC SERVIZI S.R.L.</t>
  </si>
  <si>
    <t>ITALIAN ASSOCIATION OF CHEMICAL ENGINEERING - AIDIC</t>
  </si>
  <si>
    <t>CHEMICAL FIBERS INTERNATIONAL</t>
  </si>
  <si>
    <t>DEUTSCHER FACHVERLAG GMBH</t>
  </si>
  <si>
    <t>CHEMICAL GEOLOGY</t>
  </si>
  <si>
    <t>CHEMICAL INDUSTRY &amp; CHEMICAL ENGINEERING QUARTERLY</t>
  </si>
  <si>
    <t>ASSOC CHEMICAL ENG</t>
  </si>
  <si>
    <t>CHEMICAL INDUSTRY AND ENGINEERING</t>
  </si>
  <si>
    <t>SCHOOL OF CHEMICAL ENGINEERING AND TECHNOLOGY, TIANJIN UNIVERSITY</t>
  </si>
  <si>
    <t>CHEMICAL JOURNAL OF CHINESE UNIVERSITIES-CHINESE</t>
  </si>
  <si>
    <t>HIGHER EDUCATION PRESS</t>
  </si>
  <si>
    <t>CHEMICAL MODELLING</t>
  </si>
  <si>
    <t>CHEMICAL PAPERS</t>
  </si>
  <si>
    <t>CHEMICAL PHYSICS</t>
  </si>
  <si>
    <t>CHEMICAL PHYSICS IMPACT</t>
  </si>
  <si>
    <t>CHEMICAL PHYSICS LETTERS</t>
  </si>
  <si>
    <t>CHEMICAL PHYSICS LETTERS: X</t>
  </si>
  <si>
    <t>CHEMICAL PROBLEMS</t>
  </si>
  <si>
    <t>INSTITUTE OF CATALYSIS AND INORGANIC CHEMISTRY, AZERBAIJAN NATIONAL ACADEMY OF SCIENCES</t>
  </si>
  <si>
    <t>CHEMICAL PROCESSING</t>
  </si>
  <si>
    <t>PUTMAN MEDIA</t>
  </si>
  <si>
    <t>CHEMICAL PRODUCT AND PROCESS MODELING</t>
  </si>
  <si>
    <t>CHEMICAL RECORD</t>
  </si>
  <si>
    <t>CHEMICAL RESEARCH IN CHINESE UNIVERSITIES</t>
  </si>
  <si>
    <t>CHEMICAL RESEARCH IN TOXICOLOGY</t>
  </si>
  <si>
    <t>0893228X</t>
  </si>
  <si>
    <t>CHEMICAL REVIEW AND LETTERS</t>
  </si>
  <si>
    <t>IRANIAN CHEMICAL SCIENCE  AND TECHNOLOGIES ASSOCIATION</t>
  </si>
  <si>
    <t>CHEMICAL REVIEWS</t>
  </si>
  <si>
    <t>CHEMICAL SCIENCE</t>
  </si>
  <si>
    <t>CHEMICAL SENSES</t>
  </si>
  <si>
    <t>0379864X</t>
  </si>
  <si>
    <t>CHEMICAL SOCIETY REVIEWS</t>
  </si>
  <si>
    <t>CHEMICAL SPECIATION &amp; BIOAVAILABILITY</t>
  </si>
  <si>
    <t>CHEMICAL THERMODYNAMICS AND THERMAL ANALYSIS</t>
  </si>
  <si>
    <t>CHEMICKE LISTY</t>
  </si>
  <si>
    <t>CZECH CHEMICAL SOCIETY</t>
  </si>
  <si>
    <t>CHEMICO-BIOLOGICAL INTERACTIONS</t>
  </si>
  <si>
    <t>CHEMIE IN UNSERER ZEIT</t>
  </si>
  <si>
    <t>CHEMIE INGENIEUR TECHNIK</t>
  </si>
  <si>
    <t>0009286X</t>
  </si>
  <si>
    <t>CHEMIJA</t>
  </si>
  <si>
    <t>LIETUVOS MOKSLU AKAD LEIDYKLA</t>
  </si>
  <si>
    <t>CHEMIST</t>
  </si>
  <si>
    <t>AMERICAN INSTITUTE OF CHEMISTS, INC.</t>
  </si>
  <si>
    <t>CHEMISTRY - A EUROPEAN JOURNAL</t>
  </si>
  <si>
    <t>CHEMISTRY - AN ASIAN JOURNAL</t>
  </si>
  <si>
    <t>1861471X</t>
  </si>
  <si>
    <t>CHEMISTRY &amp; BIODIVERSITY</t>
  </si>
  <si>
    <t>CHEMISTRY &amp; INDUSTRY</t>
  </si>
  <si>
    <t>CHEMISTRY (SWITZERLAND)</t>
  </si>
  <si>
    <t>CHEMISTRY AFRICA</t>
  </si>
  <si>
    <t>CHEMISTRY AND CHEMICAL TECHNOLOGY</t>
  </si>
  <si>
    <t>LVIV POLYTECHNIC NATIONAL UNIVERSITY</t>
  </si>
  <si>
    <t>CHEMISTRY AND ECOLOGY</t>
  </si>
  <si>
    <t>CHEMISTRY AND PHYSICS OF LIPIDS</t>
  </si>
  <si>
    <t>CHEMISTRY AND TECHNOLOGY OF FUELS AND OILS</t>
  </si>
  <si>
    <t>CHEMISTRY EDUCATION RESEARCH AND PRACTICE</t>
  </si>
  <si>
    <t>CHEMISTRY IN EDUCATION</t>
  </si>
  <si>
    <t>CHEMISTRY JOURNAL OF MOLDOVA</t>
  </si>
  <si>
    <t>INSTITUTE OF CHEMISTRY, ACADEMY OF SCIENCES OF MOLDOVA</t>
  </si>
  <si>
    <t>CHEMISTRY LETTERS</t>
  </si>
  <si>
    <t>CHEMICAL SOC JAPAN</t>
  </si>
  <si>
    <t>CHEMISTRY OF HETEROCYCLIC COMPOUNDS</t>
  </si>
  <si>
    <t>CHEMISTRY OF MATERIALS</t>
  </si>
  <si>
    <t>CHEMISTRY OF NATURAL COMPOUNDS</t>
  </si>
  <si>
    <t>CHEMISTRY TEACHER INTERNATIONAL</t>
  </si>
  <si>
    <t>CHEMISTRY WORLD</t>
  </si>
  <si>
    <t>CHEMISTRY, DIDACTICS, ECOLOGY, METROLOGY</t>
  </si>
  <si>
    <t>CHEMISTRYOPEN</t>
  </si>
  <si>
    <t>CHEMISTRYSELECT</t>
  </si>
  <si>
    <t>CHEMMEDCHEM</t>
  </si>
  <si>
    <t>CHEMNANOMAT</t>
  </si>
  <si>
    <t>2199692X</t>
  </si>
  <si>
    <t>CHEMOECOLOGY</t>
  </si>
  <si>
    <t>CHEMOMETRICS AND INTELLIGENT LABORATORY SYSTEMS</t>
  </si>
  <si>
    <t>CHEMOSENSORS</t>
  </si>
  <si>
    <t>CHEMOSENSORY PERCEPTION</t>
  </si>
  <si>
    <t>CHEMOSPHERE</t>
  </si>
  <si>
    <t>CHEMOTHERAPY</t>
  </si>
  <si>
    <t>CHEMPHOTOCHEM</t>
  </si>
  <si>
    <t>CHEMPHYSCHEM</t>
  </si>
  <si>
    <t>CHEMPHYSMATER</t>
  </si>
  <si>
    <t>CHEMPLUSCHEM</t>
  </si>
  <si>
    <t>CHEMSUSCHEM</t>
  </si>
  <si>
    <t>1864564X</t>
  </si>
  <si>
    <t>CHEMTEXTS</t>
  </si>
  <si>
    <t>CHERNYE METALLY</t>
  </si>
  <si>
    <t>ORE AND METALS PUBLISHING HOUSE</t>
  </si>
  <si>
    <t>CHEST</t>
  </si>
  <si>
    <t>CHEYUK GWAHAG YEON-GU</t>
  </si>
  <si>
    <t>KOREA INSTITUTE OF SPORT SCIENCE</t>
  </si>
  <si>
    <t>CHIANG MAI JOURNAL OF SCIENCE</t>
  </si>
  <si>
    <t>CHIANG MAI UNIV, FAC SCIENCE</t>
  </si>
  <si>
    <t>CHIANG MAI UNIVERSITY JOURNAL OF NATURAL SCIENCES</t>
  </si>
  <si>
    <t>CHIANG MAI UNIVERSITY</t>
  </si>
  <si>
    <t>CHIASMA</t>
  </si>
  <si>
    <t>CHIBA MEDICAL JOURNAL</t>
  </si>
  <si>
    <t>CHIBA MEDICAL SOCIETY</t>
  </si>
  <si>
    <t>CHICAGO REVIEW</t>
  </si>
  <si>
    <t>CHI'E: JURNAL PENDIDIKAN BAHASA JEPANG</t>
  </si>
  <si>
    <t>CHIHUAHUA HOY</t>
  </si>
  <si>
    <t>UNIVERSIDAD AUTÓNOMA DE CIUDAD JUÁREZ</t>
  </si>
  <si>
    <t>CHIKEI/TRANSACTIONS, JAPANESE GEOMORPHOLOGICAL UNION</t>
  </si>
  <si>
    <t>NIPPON CHIKEIGAKU RENGO</t>
  </si>
  <si>
    <t>CHILD &amp; FAMILY BEHAVIOR THERAPY</t>
  </si>
  <si>
    <t>1545228X</t>
  </si>
  <si>
    <t>CHILD &amp; FAMILY SOCIAL WORK</t>
  </si>
  <si>
    <t>CHILD &amp; YOUTH CARE FORUM</t>
  </si>
  <si>
    <t>CHILD ABUSE &amp; NEGLECT</t>
  </si>
  <si>
    <t>CHILD ABUSE RESEARCH IN SOUTH AFRICA (CARSA) (CHILD ABUSE RESEARCH - A SOUTH AFRICAN JOURNAL)</t>
  </si>
  <si>
    <t>15621383</t>
  </si>
  <si>
    <t>Online – ISSN 16800745</t>
  </si>
  <si>
    <t>SOUTH AFRICAN PROFESSIONAL SOCIETY ON THE ABUSE OF CHILDREN,                                                           P.O.BOX 31334                                                         TOTIUSDAL, 0134                                                     TEL:  012 332 0918                                                FAX: 012 332 0161</t>
  </si>
  <si>
    <t>CHILD ABUSE REVIEW</t>
  </si>
  <si>
    <t>CHILD AND ADOLESCENT MENTAL HEALTH</t>
  </si>
  <si>
    <t>1475357X</t>
  </si>
  <si>
    <t>CHILD AND ADOLESCENT PSYCHIATRIC CLINICS OF NORTH AMERICA</t>
  </si>
  <si>
    <t>CHILD AND ADOLESCENT PSYCHIATRY AND MENTAL HEALTH</t>
  </si>
  <si>
    <t>CHILD AND ADOLESCENT SOCIAL WORK JOURNAL</t>
  </si>
  <si>
    <t>CHILD AND YOUTH SERVICES</t>
  </si>
  <si>
    <t>0145935X</t>
  </si>
  <si>
    <t>CHILD CARE HEALTH AND DEVELOPMENT</t>
  </si>
  <si>
    <t>CHILD CARE IN PRACTICE</t>
  </si>
  <si>
    <t>CHILD DEVELOPMENT</t>
  </si>
  <si>
    <t>CHILD DEVELOPMENT PERSPECTIVES</t>
  </si>
  <si>
    <t>CHILD HEALTH NURSING RESEARCH</t>
  </si>
  <si>
    <t>KOREAN ACADEMY OF CHILD HEALTH NURSING</t>
  </si>
  <si>
    <t>CHILD INDICATORS RESEARCH</t>
  </si>
  <si>
    <t>1874897X</t>
  </si>
  <si>
    <t>CHILD LANGUAGE TEACHING &amp; THERAPY</t>
  </si>
  <si>
    <t>CHILD MALTREATMENT</t>
  </si>
  <si>
    <t>CHILD MALTREATMENT: CONTEMPORARY ISSUES IN RESEARCH AND POLICY</t>
  </si>
  <si>
    <t>2211971X</t>
  </si>
  <si>
    <t>CHILD NEUROPSYCHOLOGY</t>
  </si>
  <si>
    <t>CHILD PSYCHIATRY &amp; HUMAN DEVELOPMENT</t>
  </si>
  <si>
    <t>0009398X</t>
  </si>
  <si>
    <t>CHILD WELFARE</t>
  </si>
  <si>
    <t>CHILD WELFARE LEAGUE AMER INC</t>
  </si>
  <si>
    <t>CHILDHOOD</t>
  </si>
  <si>
    <t>CHILDHOOD AND PHILOSOPHY</t>
  </si>
  <si>
    <t>STATE UNIV OF RIO DE JANEIRO - CENTER OF CHILDHOOD AND PHILOSOPHY STUDIES</t>
  </si>
  <si>
    <t>CHILDHOOD EDUCATION</t>
  </si>
  <si>
    <t>CHILDHOOD IN THE PAST</t>
  </si>
  <si>
    <t>CHILDHOOD KIDNEY DISEASES</t>
  </si>
  <si>
    <t>KOREAN SOCIETY OF PEDIATRIC NEPHROLOGY</t>
  </si>
  <si>
    <t>CHILDHOOD OBESITY</t>
  </si>
  <si>
    <t>CHILDREN</t>
  </si>
  <si>
    <t>CHILDREN &amp; SOCIETY</t>
  </si>
  <si>
    <t>CHILDREN AND SCHOOLS</t>
  </si>
  <si>
    <t>NATIONAL ASSN. OF SOCIAL WORKERS</t>
  </si>
  <si>
    <t>CHILDREN AND YOUTH SERVICES REVIEW</t>
  </si>
  <si>
    <t>CHILDREN AUSTRALIA</t>
  </si>
  <si>
    <t>CHILDREN: GLOBAL POSTHUMANIST PERSPECTIVES AND MATERIALIST THEORIES</t>
  </si>
  <si>
    <t>CHILDRENS GEOGRAPHIES</t>
  </si>
  <si>
    <t>CHILDRENS HEALTH CARE</t>
  </si>
  <si>
    <t>CHILDREN'S LITERATURE</t>
  </si>
  <si>
    <t>CHILDREN'S LITERATURE ASSOCIATION QUARTERLY</t>
  </si>
  <si>
    <t>CHILDRENS LITERATURE IN EDUCATION</t>
  </si>
  <si>
    <t>CHILDREN'S LITERATURE, CULTURE, AND COGNITION</t>
  </si>
  <si>
    <t>CHILD'S HEALTH</t>
  </si>
  <si>
    <t>ZASLAVSKY PUBLISHING HOUSE</t>
  </si>
  <si>
    <t>CHILDS NERVOUS SYSTEM</t>
  </si>
  <si>
    <t>CHILEAN JOURNAL OF AGRICULTURAL AND ANIMAL SCIENCES</t>
  </si>
  <si>
    <t>CHILEAN JOURNAL OF AGRICULTURAL RESEARCH</t>
  </si>
  <si>
    <t>INSTITUTO DE INVESTIGACIONES AGROPECUARIAS, INIA</t>
  </si>
  <si>
    <t>INST INVESTIGACIONES AGROPECUARIAS</t>
  </si>
  <si>
    <t>CHILEAN JOURNAL OF STATISTICS</t>
  </si>
  <si>
    <t>CHILEAN STATISTICAL SOCIETY</t>
  </si>
  <si>
    <t>CHIMIA</t>
  </si>
  <si>
    <t>SWISS CHEMICAL SOC</t>
  </si>
  <si>
    <t>CHIMICA OGGI</t>
  </si>
  <si>
    <t>0392839X</t>
  </si>
  <si>
    <t>TEKNOSCIENZE S.R.L.</t>
  </si>
  <si>
    <t>CHIMICA TECHNO ACTA</t>
  </si>
  <si>
    <t>CHINA &amp; WORLD ECONOMY</t>
  </si>
  <si>
    <t>1749124X</t>
  </si>
  <si>
    <t>CHINA AGRICULTURAL ECONOMIC REVIEW</t>
  </si>
  <si>
    <t>1756137X</t>
  </si>
  <si>
    <t>CHINA AND ASIA: JOURNAL IN HISTORICAL STUDIES</t>
  </si>
  <si>
    <t>2589465X</t>
  </si>
  <si>
    <t>CHINA AND WTO REVIEW</t>
  </si>
  <si>
    <t>YIJUN INSTITUTE OF INTERNATIONAL LAW</t>
  </si>
  <si>
    <t>CHINA BIOTECHNOLOGY</t>
  </si>
  <si>
    <t>CHINA BIOTECHNOLOGY PRESS</t>
  </si>
  <si>
    <t>CHINA CDC WEEKLY</t>
  </si>
  <si>
    <t>CHINESE CENTER FOR DISEASE CONTROL AND PREVENTION</t>
  </si>
  <si>
    <t>CHINA COMMUNICATIONS</t>
  </si>
  <si>
    <t>CHINA INSTITUTE OF COMMUNICATION</t>
  </si>
  <si>
    <t>CHINA CONDIMENT</t>
  </si>
  <si>
    <t>EDITORIAL DEPARTMENT OF CHINA CONDIMENT</t>
  </si>
  <si>
    <t>CHINA ECONOMIC JOURNAL</t>
  </si>
  <si>
    <t>CHINA ECONOMIC QUARTERLY INTERNATIONAL</t>
  </si>
  <si>
    <t>CHINA ECONOMIC REVIEW</t>
  </si>
  <si>
    <t>1043951X</t>
  </si>
  <si>
    <t>CHINA ECONOMIC TRANSITION = DANGDAI ZHONGGUO JINGJI ZHUANXING YANJIU</t>
  </si>
  <si>
    <t>HIGHER EDUCATION PRESS LIMITED COMPANY</t>
  </si>
  <si>
    <t>CHINA ECONOMIST</t>
  </si>
  <si>
    <t>CHINA ECONOMIST EDITORIAL DEPARTMENT</t>
  </si>
  <si>
    <t>CHINA FINANCE AND ECONOMIC REVIEW</t>
  </si>
  <si>
    <t>CHINA FINANCE REVIEW INTERNATIONAL</t>
  </si>
  <si>
    <t>CHINA FOUNDRY</t>
  </si>
  <si>
    <t>CHINA GEOLOGY</t>
  </si>
  <si>
    <t>CHINA IN THE WORLD</t>
  </si>
  <si>
    <t>CHINA INFORMATION</t>
  </si>
  <si>
    <t>0920203X</t>
  </si>
  <si>
    <t>1741590X</t>
  </si>
  <si>
    <t>CHINA INTERNATIONAL STRATEGY REVIEW</t>
  </si>
  <si>
    <t>CHINA JOURNAL</t>
  </si>
  <si>
    <t>CHINA JOURNAL OF ACCOUNTING RESEARCH</t>
  </si>
  <si>
    <t>CHINA JOURNAL OF ACCOUNTING STUDIES</t>
  </si>
  <si>
    <t>CHINA JOURNAL OF ECONOMICS</t>
  </si>
  <si>
    <t>CHINA JOURNAL OF LEPROSY AND SKIN DISEASES</t>
  </si>
  <si>
    <t>SHANDONG YINBAO TECHNOLOGY CO. LTD</t>
  </si>
  <si>
    <t>CHINA JOURNAL OF SOCIAL WORK</t>
  </si>
  <si>
    <t>CHINA NONPROFIT REVIEW</t>
  </si>
  <si>
    <t>CHINA OCEAN ENGINEERING</t>
  </si>
  <si>
    <t>CHINA OCEAN PRESS</t>
  </si>
  <si>
    <t>CHINA PERSPECTIVES</t>
  </si>
  <si>
    <t>FRENCH CENTRE RESEARCH CONTEMPORARY CHINA</t>
  </si>
  <si>
    <t>CHINA PETROLEUM EXPLORATION</t>
  </si>
  <si>
    <t>PETROLEUM INDUSTRY PRESS</t>
  </si>
  <si>
    <t>CHINA PETROLEUM PROCESSING &amp; PETROCHEMICAL TECHNOLOGY</t>
  </si>
  <si>
    <t>CHINA PETROLEUM PROCESSING &amp; PETROCHEMICAL TECHNOLOGY PRESS</t>
  </si>
  <si>
    <t>CHINA QUARTERLY</t>
  </si>
  <si>
    <t>CHINA QUARTERLY OF INTERNATIONAL STRATEGIC STUDIES</t>
  </si>
  <si>
    <t>WORLD CENTURY PUBLISHING CORPORATION</t>
  </si>
  <si>
    <t>CHINA REPORT</t>
  </si>
  <si>
    <t>0973063X</t>
  </si>
  <si>
    <t>SAGE PUBLICATIONS INDIA PVT LTD.</t>
  </si>
  <si>
    <t>CHINA REVIEW-AN INTERDISCIPLINARY JOURNAL ON GREATER CHINA</t>
  </si>
  <si>
    <t>CHINESE UNIV PRESS</t>
  </si>
  <si>
    <t>CHINA SAFETY SCIENCE JOURNAL</t>
  </si>
  <si>
    <t>EDITORIAL DEPARTMENT OF CHINA SAFETY SCIENCE JOURNAL</t>
  </si>
  <si>
    <t>CHINA STUDIES</t>
  </si>
  <si>
    <t>CHINA SURFACTANT DETERGENT AND COSMETICS</t>
  </si>
  <si>
    <t>EDITORIAL OFFICE CHINA SURFACTANT DETERGENT AND COSMETICS</t>
  </si>
  <si>
    <t>CHINA TROPICAL MEDICINE</t>
  </si>
  <si>
    <t>ZHONGGUO REDAI YIXUE</t>
  </si>
  <si>
    <t>CHINA WELDING (ENGLISH EDITION)</t>
  </si>
  <si>
    <t>HERBIN RESEARCH INSTITUTE OF WELDING</t>
  </si>
  <si>
    <t>CHINA-AN INTERNATIONAL JOURNAL</t>
  </si>
  <si>
    <t>NUS PRESS PTE LTD</t>
  </si>
  <si>
    <t>CHINA'S REFRACTORIES</t>
  </si>
  <si>
    <t>THE EDITORIAL COMMITTEE OF CHINA'S REFRACTORIES</t>
  </si>
  <si>
    <t>CHINESE (TAIWAN) YEARBOOK OF INTERNATIONAL LAW AND AFFAIRS</t>
  </si>
  <si>
    <t>CHINESE AND COMPARATIVE LAW SERIES</t>
  </si>
  <si>
    <t>CHINESE ANNALS OF HISTORY OF SCIENCE AND TECHNOLOGY</t>
  </si>
  <si>
    <t>CHINESE ANNALS OF MATHEMATICS SERIES B</t>
  </si>
  <si>
    <t>SHANGHAI SCIENTIFIC TECHNOLOGY LITERATURE PUBLISHING HOUSE</t>
  </si>
  <si>
    <t>CHINESE AS A SECOND LANGUAGE RESEARCH</t>
  </si>
  <si>
    <t>CHINESE ASTRONOMY AND ASTROPHYSICS</t>
  </si>
  <si>
    <t>CHINESE CHEMICAL LETTERS</t>
  </si>
  <si>
    <t>CHINESE CLINICAL ONCOLOGY</t>
  </si>
  <si>
    <t>CHINESE ECONOMY</t>
  </si>
  <si>
    <t>CHINESE EDUCATION AND SOCIETY</t>
  </si>
  <si>
    <t>CHINESE GENERAL PRACTICE</t>
  </si>
  <si>
    <t>CHINESE GEOGRAPHICAL SCIENCE</t>
  </si>
  <si>
    <t>1993064X</t>
  </si>
  <si>
    <t>CHINESE HERBAL MEDICINES</t>
  </si>
  <si>
    <t>CHINESE HISTORICAL REVIEW</t>
  </si>
  <si>
    <t>1547402X</t>
  </si>
  <si>
    <t>CHINESE JOURNAL OF ACADEMIC RADIOLOGY</t>
  </si>
  <si>
    <t>CHINESE JOURNAL OF AERONAUTICS</t>
  </si>
  <si>
    <t>CHINESE JOURNAL OF AGROMETEOROLOGY</t>
  </si>
  <si>
    <t>EDITORIAL BOARD OF CHINESE JOURNAL OF AGROMETEOROLOGY</t>
  </si>
  <si>
    <t>CHINESE JOURNAL OF ANALYTICAL CHEMISTRY</t>
  </si>
  <si>
    <t>CHINESE JOURNAL OF ANATOMY AND CLINICS</t>
  </si>
  <si>
    <t>CHINESE JOURNAL OF ANESTHESIOLOGY</t>
  </si>
  <si>
    <t>CHINESE JOURNAL OF ANIMAL NUTRITION</t>
  </si>
  <si>
    <t>1006267X</t>
  </si>
  <si>
    <t>CHINESE JOURNAL OF ANIMAL SCIENCE AND VETERINARY MEDICINE CO., LTD.</t>
  </si>
  <si>
    <t>CHINESE JOURNAL OF APPLIED AND ENVIRONMENTAL BIOLOGY</t>
  </si>
  <si>
    <t>1006687X</t>
  </si>
  <si>
    <t>CHINESE JOURNAL OF APPLIED CHEMISTRY</t>
  </si>
  <si>
    <t>CHINESE JOURNAL OF APPLIED CLINICAL PEDIATRICS</t>
  </si>
  <si>
    <t>2095428X</t>
  </si>
  <si>
    <t>CHINESE JOURNAL OF APPLIED ECOLOGY</t>
  </si>
  <si>
    <t>YING YONG SHENG TAI XUE BAO BIAN JI WEI YUAN HUI</t>
  </si>
  <si>
    <t>CHINESE JOURNAL OF APPLIED LINGUISTICS</t>
  </si>
  <si>
    <t>CHINESE JOURNAL OF ATMOSPHERIC SCIENCES</t>
  </si>
  <si>
    <t>CHINESE JOURNAL OF BIOCHEMISTRY AND MOLECULAR BIOLOGY</t>
  </si>
  <si>
    <t>CHINESE JOURNAL OF BIOLOGICALS</t>
  </si>
  <si>
    <t>WEI SHENG BU, CHANGCHUN SHENG WU ZHI PIN YAN JIU SUO</t>
  </si>
  <si>
    <t>CHINESE JOURNAL OF CANCER</t>
  </si>
  <si>
    <t>1000467X</t>
  </si>
  <si>
    <t>1944446X</t>
  </si>
  <si>
    <t>CHINESE JOURNAL OF CANCER BIOTHERAPY</t>
  </si>
  <si>
    <t>1007385X</t>
  </si>
  <si>
    <t>CHINESE JOURNAL OF CANCER BIOTHERAPHY</t>
  </si>
  <si>
    <t>CHINESE JOURNAL OF CANCER PREVENTION AND TREATMENT</t>
  </si>
  <si>
    <t>ZHONGHUA ZHONG LIU FANG ZHI ZA ZHI</t>
  </si>
  <si>
    <t>CHINESE JOURNAL OF CANCER RESEARCH</t>
  </si>
  <si>
    <t>CHINESE JOURNAL CANCER RESEARCH CO</t>
  </si>
  <si>
    <t>CHINESE JOURNAL OF CARDIOLOGY</t>
  </si>
  <si>
    <t>CHINESE JOURNAL OF CATALYSIS</t>
  </si>
  <si>
    <t>CHINESE JOURNAL OF CEREBROVASCULAR DISEASES</t>
  </si>
  <si>
    <t>CHINA ASSOCIATION OF DOCTORS</t>
  </si>
  <si>
    <t>CHINESE JOURNAL OF CHEMICAL ENGINEERING</t>
  </si>
  <si>
    <t>2210321X</t>
  </si>
  <si>
    <t>CHEMICAL INDUSTRY PRESS CO LTD</t>
  </si>
  <si>
    <t>CHINESE JOURNAL OF CHEMICAL PHYSICS</t>
  </si>
  <si>
    <t>CHINESE JOURNAL OF CHEMISTRY</t>
  </si>
  <si>
    <t>1001604X</t>
  </si>
  <si>
    <t>CHINESE JOURNAL OF CHROMATOGRAPHY</t>
  </si>
  <si>
    <t>ZHONGGUO KEXUEYAN GANGUANG HUAXUE YANJIUSUO</t>
  </si>
  <si>
    <t>CHINESE JOURNAL OF CLINICAL INFECTIOUS DISEASES</t>
  </si>
  <si>
    <t>CHINESE JOURNAL OF CLINICAL NUTRITION</t>
  </si>
  <si>
    <t>1674635X</t>
  </si>
  <si>
    <t>CHINESE JOURNAL OF CLINICAL ONCOLOGY</t>
  </si>
  <si>
    <t>TIANJIN ZHONGLIU YANJIUSUO, ZHONGGUO KANG-AI XIEHUI/TIANJIN CANCER INSTITUTE, CHINA ANTI-CANCER ASSOCIATION</t>
  </si>
  <si>
    <t>CHINESE JOURNAL OF COMMUNICATION</t>
  </si>
  <si>
    <t>CHINESE JOURNAL OF COMPARATIVE LAW</t>
  </si>
  <si>
    <t>CHINESE JOURNAL OF CONTEMPORARY NEUROLOGY AND NEUROSURGERY</t>
  </si>
  <si>
    <t>TIANJIN HUANHU HOSPITAL</t>
  </si>
  <si>
    <t>CHINESE JOURNAL OF CONTEMPORARY PEDIATRICS</t>
  </si>
  <si>
    <t>CENTRAL SOUTH UNIVERSITY</t>
  </si>
  <si>
    <t>CHINESE JOURNAL OF DERMATOLOGY</t>
  </si>
  <si>
    <t>CHINESE JOURNAL OF DIABETES MELLITUS</t>
  </si>
  <si>
    <t>CHINESE JOURNAL OF DIGESTIVE ENDOSCOPY</t>
  </si>
  <si>
    <t>CHINESE JOURNAL OF DIGESTIVE SURGERY</t>
  </si>
  <si>
    <t>CHINESE JOURNAL OF DISEASE CONTROL AND PREVENTION</t>
  </si>
  <si>
    <t>NATIONAL HEALTH COMMISSION OF THE PEOPLE'S REPUBLIC OF CHINA</t>
  </si>
  <si>
    <t>CHINESE JOURNAL OF ECO-AGRICULTURE</t>
  </si>
  <si>
    <t>CHINESE JOURNAL OF ECOLOGY</t>
  </si>
  <si>
    <t>CHINESE SOCIETY OF ECOLOGY</t>
  </si>
  <si>
    <t>CHINESE JOURNAL OF ELECTRICAL ENGINEERING</t>
  </si>
  <si>
    <t>EDITORIAL OFFICE OF CHINESE JOURNAL OF ELECTRICAL ENGINEERING</t>
  </si>
  <si>
    <t>CHINESE JOURNAL OF ELECTRONICS</t>
  </si>
  <si>
    <t>CHINESE JOURNAL OF EMERGENCY MEDICINE</t>
  </si>
  <si>
    <t>CHINESE JOURNAL OF ENDEMIOLOGY</t>
  </si>
  <si>
    <t>CHINESE JOURNAL OF ENDOCRINE SURGERY</t>
  </si>
  <si>
    <t>CHINESE JOURNAL OF ENDOCRINOLOGY AND METABOLISM</t>
  </si>
  <si>
    <t>CHINESE JOURNAL OF ENGINEERING DESIGN</t>
  </si>
  <si>
    <t>1006754X</t>
  </si>
  <si>
    <t>CHINESE JOURNAL OF ENVIRONMENTAL ENGINEERING</t>
  </si>
  <si>
    <t>CHINESE JOURNAL OF ENVIRONMENTAL LAW</t>
  </si>
  <si>
    <t>CHINESE JOURNAL OF EVIDENCE-BASED MEDICINE</t>
  </si>
  <si>
    <t>ZHONGGUO XUN ZHENG YI XUE ZA ZHI BIAN JI BU</t>
  </si>
  <si>
    <t>CHINESE JOURNAL OF EXPERIMENTAL TRADITIONAL MEDICAL FORMULAE</t>
  </si>
  <si>
    <t>EDITORIAL OFFICE OF CHINESE JOURNAL OF EXPERIMENTAL TRADITIONAL MEDICAL FORMULAE</t>
  </si>
  <si>
    <t>CHINESE JOURNAL OF GASTROENTEROLOGY</t>
  </si>
  <si>
    <t>SHANGHAI INSTITUTE OF DIGESTIVE DISEASES</t>
  </si>
  <si>
    <t>CHINESE JOURNAL OF GENERAL PRACTICE</t>
  </si>
  <si>
    <t>MAGAZINE HOUSE OF 'CHINESE JOURNAL OF GENERAL PRACTICE'</t>
  </si>
  <si>
    <t>CHINESE JOURNAL OF GENERAL PRACTITIONERS</t>
  </si>
  <si>
    <t>CHINESE JOURNAL OF GENERAL SURGERY</t>
  </si>
  <si>
    <t>ZHONGNAN DAXUE / CENTRAL SOUTH UNIVERSITY</t>
  </si>
  <si>
    <t>CHINESE JOURNAL OF GEOPHYSICS-CHINESE EDITION</t>
  </si>
  <si>
    <t>CHINESE JOURNAL OF HEPATOBILIARY SURGERY</t>
  </si>
  <si>
    <t>CHINESE JOURNAL OF INFECTION AND CHEMOTHERAPY</t>
  </si>
  <si>
    <t>ZHONGGUO KANG GAN RAN HUA LIAO ZA ZHI BIAN JI BU</t>
  </si>
  <si>
    <t>CHINESE JOURNAL OF INFLAMMATORY BOWEL DISEASES</t>
  </si>
  <si>
    <t>2096367X</t>
  </si>
  <si>
    <t>CHINESE JOURNAL OF INORGANIC CHEMISTRY</t>
  </si>
  <si>
    <t>CHINESE CHEMICAL SOC</t>
  </si>
  <si>
    <t>CHINESE JOURNAL OF INTEGRATIVE MEDICINE</t>
  </si>
  <si>
    <t>CHINESE JOURNAL OF INTERNATIONAL LAW</t>
  </si>
  <si>
    <t>CHINESE JOURNAL OF INTERNATIONAL POLITICS</t>
  </si>
  <si>
    <t>CHINESE JOURNAL OF INTERNATIONAL REVIEW</t>
  </si>
  <si>
    <t>WORLD SCIENTIFIC PUBLISHING CO. PTE LTD.</t>
  </si>
  <si>
    <t>CHINESE JOURNAL OF INTERVENTIONAL IMAGING AND THERAPY</t>
  </si>
  <si>
    <t>INSTITUTE OF THE CHINESE ACADEMY OF SCIENCES ACOUSTIC</t>
  </si>
  <si>
    <t>CHINESE JOURNAL OF LABORATORY MEDICINE</t>
  </si>
  <si>
    <t>CHINESE JOURNAL OF LIQUID CRYSTALS AND DISPLAYS</t>
  </si>
  <si>
    <t>CHINESE JOURNAL OF LUMINESCENCE</t>
  </si>
  <si>
    <t>CHINESE PHYSICAL SOCIETY</t>
  </si>
  <si>
    <t>CHINESE JOURNAL OF LUNG CANCER</t>
  </si>
  <si>
    <t>CHINESE ANTI-CANCER ASSOCIATION; CHINESE ANTITUBERCULOSIS ASSOCIATION</t>
  </si>
  <si>
    <t>CHINESE JOURNAL OF MAGNETIC RESONANCE</t>
  </si>
  <si>
    <t>CHINESE JOURNAL OF MECHANICAL ENGINEERING</t>
  </si>
  <si>
    <t>CHINESE JOURNAL OF MEDICAL GENETICS</t>
  </si>
  <si>
    <t>CHINESE JOURNAL OF MEDICAL IMAGING TECHNOLOGY</t>
  </si>
  <si>
    <t>ZHONGGUO YI XUE YING XIANG JI SHU BIAN WEI HUI</t>
  </si>
  <si>
    <t>CHINESE JOURNAL OF MICROBIOLOGY AND IMMUNOLOGY</t>
  </si>
  <si>
    <t>CHINESE JOURNAL OF MICROSURGERY</t>
  </si>
  <si>
    <t>CHINESE JOURNAL OF MODERN APPLIED PHARMACY</t>
  </si>
  <si>
    <t>CHINESE JOURNAL OF MODERN APPLIED PHARMACY PUBLISHING HOUSE</t>
  </si>
  <si>
    <t>CHINESE JOURNAL OF NATURAL MEDICINES</t>
  </si>
  <si>
    <t>CHINA PHARMACEUTICAL UNIVERSITY</t>
  </si>
  <si>
    <t>CHINESE JOURNAL OF NEUROLOGY</t>
  </si>
  <si>
    <t>CHINESE JOURNAL OF NEUROMEDICINE</t>
  </si>
  <si>
    <t>CHINESE JOURNAL OF NEUROSURGERY</t>
  </si>
  <si>
    <t>CHINESE JOURNAL OF NEW DRUGS</t>
  </si>
  <si>
    <t>CHINESE JOURNAL OF NEW DRUGS CO. LTD.</t>
  </si>
  <si>
    <t>CHINESE JOURNAL OF NURSING</t>
  </si>
  <si>
    <t>CHINESE NURSING JOURNALS PUBLISHING HOUSE CO.,LTD</t>
  </si>
  <si>
    <t>CHINESE JOURNAL OF NURSING EDUCATION</t>
  </si>
  <si>
    <t>CHINESE NURSING JOURNALS PUBLISHING HOUSE</t>
  </si>
  <si>
    <t>CHINESE JOURNAL OF OBSTETRICS AND GYNECOLOGY AND PEDIATRICS</t>
  </si>
  <si>
    <t>CHINESE JOURNAL OF OCULAR FUNDUS DISEASES</t>
  </si>
  <si>
    <t>CHINESE JOURNAL OF ONCOLOGY</t>
  </si>
  <si>
    <t>CHINESE JOURNAL OF OPHTHALMOLOGY</t>
  </si>
  <si>
    <t>CHINESE JOURNAL OF ORGANIC CHEMISTRY</t>
  </si>
  <si>
    <t>CHINESE JOURNAL OF ORTHOPAEDIC TRAUMA</t>
  </si>
  <si>
    <t>CHINESE JOURNAL OF ORTHOPAEDICS</t>
  </si>
  <si>
    <t>CHINESE JOURNAL OF PATHOLOGY</t>
  </si>
  <si>
    <t>CHINESE JOURNAL OF PEDIATRIC SURGERY</t>
  </si>
  <si>
    <t>CHINESE JOURNAL OF PERINATAL MEDICINE</t>
  </si>
  <si>
    <t>CHINESE JOURNAL OF PHARMACEUTICAL BIOTECHNOLOGY</t>
  </si>
  <si>
    <t>CHINESE JOURNAL OF PHARMACOLOGY AND TOXICOLOGY</t>
  </si>
  <si>
    <t>CHUNG-KUO YAO LI HSEUH HUI</t>
  </si>
  <si>
    <t>CHINESE JOURNAL OF PHYSICS</t>
  </si>
  <si>
    <t>CHINESE JOURNAL OF PHYSIOLOGY</t>
  </si>
  <si>
    <t>CHINESE PHYSIOLOGY SOCIETY/CHUNG-KUO SHENG LI HSUEH HUI</t>
  </si>
  <si>
    <t>CHINESE JOURNAL OF PLANT ECOLOGY</t>
  </si>
  <si>
    <t>1005264X</t>
  </si>
  <si>
    <t>EDITORIAL OFFICE OF CHINESE JOURNAL OF PLANT ECOLOGY</t>
  </si>
  <si>
    <t>CHINESE JOURNAL OF PLASTIC AND RECONSTRUCTIVE SURGERY</t>
  </si>
  <si>
    <t>2772686X</t>
  </si>
  <si>
    <t>CHINESE JOURNAL OF PLASTIC SURGERY</t>
  </si>
  <si>
    <t>ZHONGGUO YI XUE KE XUE YUAN, ZHONGGUO XIE HE YI KE DA XUE, ZHENG XING WAI KE YAN JIU SUO</t>
  </si>
  <si>
    <t>CHINESE JOURNAL OF POLAR RESEARCH</t>
  </si>
  <si>
    <t>EDITORIAL OFFICE OF POLAR RESEARCH</t>
  </si>
  <si>
    <t>CHINESE JOURNAL OF POLYMER SCIENCE</t>
  </si>
  <si>
    <t>CHINESE JOURNAL OF POPULATION RESOURCES AND ENVIRONMENT</t>
  </si>
  <si>
    <t>CHINESE JOURNAL OF PRACTICAL NURSING</t>
  </si>
  <si>
    <t>CHINESE JOURNAL OF PSYCHIATRY</t>
  </si>
  <si>
    <t>ZHONGHUA YIXEUEHUI ZAZHISHE/CHINESE MEDICAL ASSOCIATION PUBLISHING HOUSE</t>
  </si>
  <si>
    <t>CHINESE JOURNAL OF RADIOLOGICAL MEDICINE AND PROTECTION</t>
  </si>
  <si>
    <t>CHINESE JOURNAL OF REHABILITATION MEDICINE</t>
  </si>
  <si>
    <t>ZHONGGUO KANG FU YI XUE ZA ZHI ZA ZHI SHE</t>
  </si>
  <si>
    <t>CHINESE JOURNAL OF REPRODUCTION AND CONTRACEPTION</t>
  </si>
  <si>
    <t>CHINESE JOURNAL OF RICE SCIENCE</t>
  </si>
  <si>
    <t>CHINA NATIONAL RICE RESEARCH INSTITUTE</t>
  </si>
  <si>
    <t>CHINESE JOURNAL OF SCHISTOSOMIASIS CONTROL</t>
  </si>
  <si>
    <t>ZHONG GUO XUE XI CHONG BING FANG ZHI ZA ZHI SHE</t>
  </si>
  <si>
    <t>CHINESE JOURNAL OF SCHOOL HEALTH</t>
  </si>
  <si>
    <t>JOURNAL OFFICE OF CHINESE SCHOOL HEALTH(BENGBU)</t>
  </si>
  <si>
    <t>CHINESE JOURNAL OF SENSORS AND ACTUATORS</t>
  </si>
  <si>
    <t>GUOJIA JIAOWEI QUANGUO GAOXIAO CHUANGAN JISHU YANJIUHUI</t>
  </si>
  <si>
    <t>CHINESE JOURNAL OF SOCIOLOGY</t>
  </si>
  <si>
    <t>2057150X</t>
  </si>
  <si>
    <t>CHINESE JOURNAL OF STRUCTURAL CHEMISTRY</t>
  </si>
  <si>
    <t>CHINESE JOURNAL STRUCTURAL CHEMISTRY</t>
  </si>
  <si>
    <t>CHINESE JOURNAL OF TISSUE ENGINEERING RESEARCH</t>
  </si>
  <si>
    <t>JOURNAL OF CLINICAL REHABILITATIVE TISSUE ENGINEERING RESEARCH</t>
  </si>
  <si>
    <t>CHINESE JOURNAL OF TRAUMATOLOGY</t>
  </si>
  <si>
    <t>CHINESE JOURNAL OF ULTRASONOGRAPHY</t>
  </si>
  <si>
    <t>CHINESE JOURNAL OF URBAN AND ENVIRONMENTAL STUDIES</t>
  </si>
  <si>
    <t>2345752X</t>
  </si>
  <si>
    <t>WORLD SCIENTIFIC</t>
  </si>
  <si>
    <t>CHINESE JOURNAL OF UROLOGY</t>
  </si>
  <si>
    <t>CHINESE JOURNAL OF WOOD SCIENCE AND TECHNOLOGY</t>
  </si>
  <si>
    <t>EDITORIAL OFFICE OF CHINESE JOURNAL  OF WOOD SCIENCE AND TECHNOLOGY</t>
  </si>
  <si>
    <t>CHINESE JOURNAL ON INTERNET OF THINGS</t>
  </si>
  <si>
    <t>BEIJING XINTONG MEDIA CO., LTD.</t>
  </si>
  <si>
    <t>CHINESE LANGUAGE AND DISCOURSE</t>
  </si>
  <si>
    <t>CHINESE LANGUAGE LEARNING SCIENCES</t>
  </si>
  <si>
    <t>CHINESE LITERATURE TODAY</t>
  </si>
  <si>
    <t>CHINESE MANAGEMENT STUDIES</t>
  </si>
  <si>
    <t>1750614X</t>
  </si>
  <si>
    <t>CHINESE MEDICAL ETHICS</t>
  </si>
  <si>
    <t>EDITORIAL DEPARTMENT OF CHINESE MEDICAL ETHICS</t>
  </si>
  <si>
    <t>CHINESE MEDICAL JOURNAL</t>
  </si>
  <si>
    <t>CHINESE MEDICAL SCIENCES JOURNAL</t>
  </si>
  <si>
    <t>CHINESE MEDICINE</t>
  </si>
  <si>
    <t>CHINESE MEDICINE AND CULTURE</t>
  </si>
  <si>
    <t>CHINESE NEUROSURGICAL JOURNAL</t>
  </si>
  <si>
    <t>CHINESE OPTICS</t>
  </si>
  <si>
    <t>CHANGCHUN INSTITUTE OF OPTICS, FINE MECHANICS AND PHYSICS, CHINESE ACADEMY OF SCIENCES</t>
  </si>
  <si>
    <t>CHINESE OPTICS LETTERS</t>
  </si>
  <si>
    <t>OSA-OPTICAL SOC</t>
  </si>
  <si>
    <t>CHINESE OVERSEAS</t>
  </si>
  <si>
    <t>CHINESE PERSPECTIVES ON HUMAN RIGHTS AND GOOD GOVERNANCE</t>
  </si>
  <si>
    <t>CHINESE PHARMACEUTICAL JOURNAL</t>
  </si>
  <si>
    <t>ZHONOGGUO YAOXUEHUI</t>
  </si>
  <si>
    <t>CHINESE PHARMACOLOGICAL BULLETIN</t>
  </si>
  <si>
    <t>PUBLICATION CENTRE OF ANHUI MEDICAL UNIVERSITY</t>
  </si>
  <si>
    <t>CHINESE PHYSICS B</t>
  </si>
  <si>
    <t>CHINESE PHYSICS C</t>
  </si>
  <si>
    <t>CHINESE PHYSICS LETTERS</t>
  </si>
  <si>
    <t>0256307X</t>
  </si>
  <si>
    <t>CHINESE POLITICAL SCIENCE REVIEW</t>
  </si>
  <si>
    <t>CHINESE PUBLIC ADMINISTRATION REVIEW</t>
  </si>
  <si>
    <t>SAGE</t>
  </si>
  <si>
    <t>CHINESE QUARTERLY OF MECHANICS</t>
  </si>
  <si>
    <t>EDITORIAL OFFICE OF CHINESE QUARTERLY OF MECHANIC</t>
  </si>
  <si>
    <t>CHINESE RARE EARTHS</t>
  </si>
  <si>
    <t>BAOTOU GANG TIE GONG SI XI TU YAN JIU YUAN</t>
  </si>
  <si>
    <t>CHINESE RESEARCH PERSPECTIVES</t>
  </si>
  <si>
    <t>CHINESE SEMIOTIC STUDIES</t>
  </si>
  <si>
    <t>CHINESE SOCIOLOGICAL REVIEW</t>
  </si>
  <si>
    <t>CHINESE SPACE SCIENCE AND TECHNOLOGY</t>
  </si>
  <si>
    <t>1000758X</t>
  </si>
  <si>
    <t>CHINESE ACADEMY OF SPACE TECHNOLOGY</t>
  </si>
  <si>
    <t>CHINESE STUDIES IN HISTORY</t>
  </si>
  <si>
    <t>CHINESE TRADITIONAL AND HERBAL DRUGS</t>
  </si>
  <si>
    <t>CHUNG TSAO YAO TSA CHIH PIEN CHI PU</t>
  </si>
  <si>
    <t>CHINOPERL: JOURNAL OF CHINESE ORAL AND PERFORMING LITERATURE</t>
  </si>
  <si>
    <t>CHIRALITY</t>
  </si>
  <si>
    <t>1520636X</t>
  </si>
  <si>
    <t>CHIRIGAKU HYORON/GEOGRAPHICAL REVIEW OF JAPAN</t>
  </si>
  <si>
    <t>NIPPON CHIRI-GAKKAI</t>
  </si>
  <si>
    <t>CHIRON</t>
  </si>
  <si>
    <t>CHIRONOMUS JOURNAL OF CHIRONOMIDAE RESEARCH</t>
  </si>
  <si>
    <t>NTNU UNIVERSITY MUSEUM NORWEGIAN UNIVERSITY OF SCIENCE AND TECHNOLOGY</t>
  </si>
  <si>
    <t>CHIROPRACTIC &amp; MANUAL THERAPIES</t>
  </si>
  <si>
    <t>2045709X</t>
  </si>
  <si>
    <t>CHIROPRACTIC AND MANUAL THERAPIES</t>
  </si>
  <si>
    <t>CHIROPRACTIC JOURNAL OF AUSTRALIA</t>
  </si>
  <si>
    <t>CHIROPRACTORS' ASSOCIATION OF AUSTRALIA</t>
  </si>
  <si>
    <t>CHIRURG</t>
  </si>
  <si>
    <t>CHIRURGIA</t>
  </si>
  <si>
    <t>EDIZIONI MINERVA MEDICA</t>
  </si>
  <si>
    <t>CHIRURGIA (ROMANIA)</t>
  </si>
  <si>
    <t>EDITURA CELSIUS</t>
  </si>
  <si>
    <t>CHIRURGIA POLSKA</t>
  </si>
  <si>
    <t>CHIRURGISCHE PRAXIS</t>
  </si>
  <si>
    <t>HANS MARSEILLE VERTRIEB MEDIZINISCHE ZEITSCHRIFTEN</t>
  </si>
  <si>
    <t>CHONGQING DAXUE XUEBAO/JOURNAL OF CHONGQING UNIVERSITY</t>
  </si>
  <si>
    <t>1000582X</t>
  </si>
  <si>
    <t>CHINESE ELECTRONIC PERIODICAL SERVICES</t>
  </si>
  <si>
    <t>CHOREOGRAPHIC PRACTICES</t>
  </si>
  <si>
    <t>CHRÉTIENS ET SOCIÉTÉS</t>
  </si>
  <si>
    <t>LABORATOIRE DE RECHERCHE HISTORIQUE RHÔNE-ALPES (LARHRA UMR 5190)</t>
  </si>
  <si>
    <t>CHRISMED JOURNAL OF HEALTH AND RESEARCH</t>
  </si>
  <si>
    <t>2348506X</t>
  </si>
  <si>
    <t>CHRISTIAN BIOETHICS</t>
  </si>
  <si>
    <t>CHRISTIAN EDUCATION JOURNAL</t>
  </si>
  <si>
    <t>2378525X</t>
  </si>
  <si>
    <t>CHRISTIAN HIGHER EDUCATION</t>
  </si>
  <si>
    <t>CHRISTIAN JOURNAL FOR GLOBAL HEALTH</t>
  </si>
  <si>
    <t>HEALTH FOR ALL NATIONS</t>
  </si>
  <si>
    <t>CHRISTIANITIES IN THE TRANS-ATLANTIC WORLD</t>
  </si>
  <si>
    <t>CHRISTIANITY AND RENEWAL - INTERDISCIPLINARY STUDIES</t>
  </si>
  <si>
    <t>CHRISTIANITY IN MODERN CHINA</t>
  </si>
  <si>
    <t>CHRISTIANS AND JEWS IN MUSLIM SOCIETIES</t>
  </si>
  <si>
    <t>CHROMATOGRAPHIA</t>
  </si>
  <si>
    <t>CHROMOSOMA</t>
  </si>
  <si>
    <t>CHROMOSOME RESEARCH</t>
  </si>
  <si>
    <t>CHRONIC DISEASES AND TRANSLATIONAL MEDICINE</t>
  </si>
  <si>
    <t>2095882X</t>
  </si>
  <si>
    <t>CHRONIC DISEASES JOURNAL</t>
  </si>
  <si>
    <t>VESNU PUBLICATIONS</t>
  </si>
  <si>
    <t>CHRONIC ILLNESS</t>
  </si>
  <si>
    <t>CHRONIC OBSTRUCTIVE PULMONARY DISEASES</t>
  </si>
  <si>
    <t>2372952X</t>
  </si>
  <si>
    <t>COPD FOUNDATION</t>
  </si>
  <si>
    <t>CHRONIC OBSTRUCTIVE PULMONARY DISEASES-JOURNAL OF THE COPD FOUNDATION</t>
  </si>
  <si>
    <t>CHRONIC RESPIRATORY DISEASE</t>
  </si>
  <si>
    <t>CHRONIC STRESS</t>
  </si>
  <si>
    <t>CHRONICLE OF PHILANTHROPY, THE</t>
  </si>
  <si>
    <t>1040676X</t>
  </si>
  <si>
    <t>CHRONICLE OF HIGHER EDUCATION</t>
  </si>
  <si>
    <t>CHRONIKA</t>
  </si>
  <si>
    <t>INSTITUTE FOR EUROPEAN AND MEDITERRANEAN ARCHAEOLOGY</t>
  </si>
  <si>
    <t>CHRONIQUE D'EGYPTE</t>
  </si>
  <si>
    <t>CHRONIQUE INTERNATIONALE DE L'IRES</t>
  </si>
  <si>
    <t>1285087X</t>
  </si>
  <si>
    <t>INSTITUT DE RECHERCHES ECONOMIQUES</t>
  </si>
  <si>
    <t>CHRONOBIOLOGY IN MEDICINE</t>
  </si>
  <si>
    <t>KOREAN ACADEMY OF SLEEP MEDICINE</t>
  </si>
  <si>
    <t>CHRONOBIOLOGY INTERNATIONAL</t>
  </si>
  <si>
    <t>CHRZEŚCIJAŃSTWO-ŚWIAT-POLITYKA</t>
  </si>
  <si>
    <t>CARDINAL STEFAN WYSZYNSKI UNIVERSITY PRESS</t>
  </si>
  <si>
    <t>CHUAN BO LI XUE/JOURNAL OF SHIP MECHANICS</t>
  </si>
  <si>
    <t>CHUAN BO LI XUE" BIAN JI BU</t>
  </si>
  <si>
    <t>CHUNGARA</t>
  </si>
  <si>
    <t>UNIVERSIDAD DEL NORTE, SEDE ARICA, DEPTO. DE ANTROPOLOGIA</t>
  </si>
  <si>
    <t>CHUNGARA-REVISTA DE ANTROPOLOGIA CHILENA</t>
  </si>
  <si>
    <t>UNIV TARAPACA</t>
  </si>
  <si>
    <t>CHUNG-KUO TSAO CHIH/CHINA PULP AND PAPER</t>
  </si>
  <si>
    <t>0254508X</t>
  </si>
  <si>
    <t>ZHONGGUO ZAOZHI XUEHUI/CHINA TECHNICAL ASSOCIATION OF THE PAPER INDUSTRY</t>
  </si>
  <si>
    <t>CHURCH HISTORY</t>
  </si>
  <si>
    <t>CHURCH HISTORY AND RELIGIOUS CULTURE</t>
  </si>
  <si>
    <t>1871241X</t>
  </si>
  <si>
    <t>CHURCH, COMMUNICATION AND CULTURE</t>
  </si>
  <si>
    <t>CIAN-REVISTA DE HISTORIA DE LAS UNIVERSIDADES</t>
  </si>
  <si>
    <t>CICERONIANA</t>
  </si>
  <si>
    <t>UNIVERSITÀ DEGLI STUDI DI TORINO</t>
  </si>
  <si>
    <t>CICERONIANA ON LINE</t>
  </si>
  <si>
    <t>UNIVERSITY OF TORINO</t>
  </si>
  <si>
    <t>CIDADES</t>
  </si>
  <si>
    <t>DINAMIA'CET</t>
  </si>
  <si>
    <t>INSTITUTO UNIVERSITARIO DE LISBOA - DINAMIA CET-IUL</t>
  </si>
  <si>
    <t>CIÊNCIA &amp; EDUCAÇÃO</t>
  </si>
  <si>
    <t>1980850X</t>
  </si>
  <si>
    <t>CIENCIA &amp; SAUDE COLETIVA</t>
  </si>
  <si>
    <t>ABRASCO-ASSOC BRASILEIRA POS-GRADUACAO &amp; SAUDE COLETIVA</t>
  </si>
  <si>
    <t>CIÊNCIA &amp; TRÓPICO</t>
  </si>
  <si>
    <t>FUNDAÇÃO JOAQUIM NABUCO (JOAQUIM NABUCO FOUNDATION)</t>
  </si>
  <si>
    <t>CIÊNCIA AGRÍCOLA</t>
  </si>
  <si>
    <t>UNIVERSIDADE FEDERAL DE ALAGOAS</t>
  </si>
  <si>
    <t>CIENCIA AMAZÓNICA (IQUITOS)</t>
  </si>
  <si>
    <t>UNIVERSIDAD CIENTÍFICA DEL PERÚ</t>
  </si>
  <si>
    <t>CIENCIA ANIMAL BRASILEIRA</t>
  </si>
  <si>
    <t>CIÊNCIA DA INFORMAÇÃO</t>
  </si>
  <si>
    <t>INSTITUTO BRASILEIRO DE INFORMAÇÃO EM CIÊNCIA E TECNOLOGIA (IBICT)</t>
  </si>
  <si>
    <t>CIENCIA DEL SUELO</t>
  </si>
  <si>
    <t>ASOCIACIÓN ARGENTINA DE LA CIENCIA DEL SUELO</t>
  </si>
  <si>
    <t>CIENCIA E AGROTECNOLOGIA</t>
  </si>
  <si>
    <t>UNIV FEDERAL LAVRAS-UFLA</t>
  </si>
  <si>
    <t>CIENCIA E INGENIERÍA NEOGRANADINA</t>
  </si>
  <si>
    <t>EDITORIAL NEOGRANADINA</t>
  </si>
  <si>
    <t>CIENCIA E INTERCULTURALIDAD</t>
  </si>
  <si>
    <t>UNIVERSIDAD DE LAS REGIONES AUTÓNOMAS DE LA COSTA CARIBE NICARAGÜENSE</t>
  </si>
  <si>
    <t>CIENCIA E TECNICA VITIVINICOLA</t>
  </si>
  <si>
    <t>INSTITUTO NACIONAL DE INVESTIGACAO AGRARIA E DAS PESCAS</t>
  </si>
  <si>
    <t>ESTACAO VITIVINICOLA NACIONAL</t>
  </si>
  <si>
    <t>CIENCIA ERGO SUM</t>
  </si>
  <si>
    <t>UNIVERSIDAD AUTONOMA DEL ESTADO DE MEXICO</t>
  </si>
  <si>
    <t>CIENCIA FLORESTAL</t>
  </si>
  <si>
    <t>CENTRO DE PESQUISAS FLORESTAIS</t>
  </si>
  <si>
    <t>CIENCIA MÉDICA</t>
  </si>
  <si>
    <t>UNIVERSIDAD MAYOR DE SAN SIMÓN, FACULTAD DE MEDICINA</t>
  </si>
  <si>
    <t>CIENCIA NUEVA, REVISTA DE HISTORIA Y POLITICA</t>
  </si>
  <si>
    <t>UNIVERSIDAD TECNOLÓGICA DE PEREIRA</t>
  </si>
  <si>
    <t>CIENCIA POLÍTICA</t>
  </si>
  <si>
    <t>1909230X</t>
  </si>
  <si>
    <t>CIENCIA RURAL</t>
  </si>
  <si>
    <t>UNIV FEDERAL SANTA MARIA</t>
  </si>
  <si>
    <t>CIENCIA TECNOLOGIA AGROPECUARIA</t>
  </si>
  <si>
    <t>COLOMBIAN CORPORATION OF AGRICULTURAL RESEARCH (CORPOICA)</t>
  </si>
  <si>
    <t>CIENCIA UNEMI</t>
  </si>
  <si>
    <t>UNIVERSIDAD ESTATAL DE MILAGRO</t>
  </si>
  <si>
    <t>CIENCIA VETERINARIA</t>
  </si>
  <si>
    <t>UNIVERSIDAD NACIONAL DE LA PAMPA</t>
  </si>
  <si>
    <t>CIENCIA Y AGRICULTURA</t>
  </si>
  <si>
    <t>CIENCIA Y CUIDADO</t>
  </si>
  <si>
    <t>UNIVERSIDAD FRANCISCO DE PAULA SANTANDER</t>
  </si>
  <si>
    <t>CIENCIA Y EDUCACIÓN</t>
  </si>
  <si>
    <t>INSTITUTO TECNOLÓGICO DE SANTO DOMINGO (INTEC)</t>
  </si>
  <si>
    <t>CIENCIA Y ENFERMERIA</t>
  </si>
  <si>
    <t>UNIVERSIDAD DE CONCEPCION, FACULTAD DE MEDICINA, DEPARTMENTO DE ENFERMERIA</t>
  </si>
  <si>
    <t>CIENCIA Y PODER AÉREO</t>
  </si>
  <si>
    <t>ESCUELA DE POSGRADOS DE LA FUERZA AÉREA COLOMBIANA</t>
  </si>
  <si>
    <t>CIENCIA Y SALUD</t>
  </si>
  <si>
    <t>CIENCIA Y SOCIEDAD</t>
  </si>
  <si>
    <t>INSTITUTO TECNOLÓGICO DE SANTO DOMINGO</t>
  </si>
  <si>
    <t>CIENCIA Y TECNOLOGÍA DE BUQUES</t>
  </si>
  <si>
    <t>2619645X</t>
  </si>
  <si>
    <t>CORPORACIÓN DE CIENCIA Y TECNOLOGÍA PARA EL DESARROLLO DE LA INDUSTRIA NAVAL, MARÍTIMA Y FLUVIAL - COTECMAR</t>
  </si>
  <si>
    <t>CIENCIA Y TECNOLOGÍA PARA LA SALUD VISUAL Y OCULAR</t>
  </si>
  <si>
    <t>UNIVERSIDAD DE LA SALLE</t>
  </si>
  <si>
    <t>CIENCIA, DOCENCIA Y TECNOLOGÍA</t>
  </si>
  <si>
    <t>UNIVERSIDAD NACIONAL DE ENTRE RÍOS</t>
  </si>
  <si>
    <t>CIENCIA, TECNOLOGÍA Y POLÍTICA</t>
  </si>
  <si>
    <t>CIENCIA, TECNOLOGÍA Y SALUD</t>
  </si>
  <si>
    <t>CIENCIAS ADMINISTRATIVAS</t>
  </si>
  <si>
    <t>CIENCIAS ADMINISTRATIVAS TEORÍA Y PRAXIS</t>
  </si>
  <si>
    <t>ACADEMIA DE CIENCIAS ADMINISTRATIVAS A.C.(ACACIA)</t>
  </si>
  <si>
    <t>CIENCIAS AMBIENTALES</t>
  </si>
  <si>
    <t>CIENCIAS ECONÓMICAS</t>
  </si>
  <si>
    <t>2362552X</t>
  </si>
  <si>
    <t>UNIVERSIDAD NACIONAL DEL LITORAL</t>
  </si>
  <si>
    <t>CIENCIAS MARINAS</t>
  </si>
  <si>
    <t>UNIVERSIDAD AUTÓNOMA DE BAJA CALIFORNIA</t>
  </si>
  <si>
    <t>CIENCIAS PSICOLOGICAS</t>
  </si>
  <si>
    <t>DEPARTAMENTOS DE PSICOLOGIA DE LA UNIVERSIDAD CATOLICA DEL URUGUAY</t>
  </si>
  <si>
    <t>CIÊNCIAS SOCIAIS UNISINOS</t>
  </si>
  <si>
    <t>UNIVERSIDADE DO VALE DO RIO DOS SINOS</t>
  </si>
  <si>
    <t>CIENCIAS SOCIALES Y EDUCACIÓN</t>
  </si>
  <si>
    <t>CIENCIAS SOCIALES Y RELIGIÓN</t>
  </si>
  <si>
    <t>CIENTIFICA</t>
  </si>
  <si>
    <t>UNIVERSIDADE ESTADUAL PAULISTA - UNESP</t>
  </si>
  <si>
    <t>CIGRE SCIENCE AND ENGINEERING</t>
  </si>
  <si>
    <t>CIGRE</t>
  </si>
  <si>
    <t>CIHAN UNIVERSITY-ERBIL SCIENTIFIC JOURNAL</t>
  </si>
  <si>
    <t>CIHAN UNIVERSITY-ERBIL</t>
  </si>
  <si>
    <t>CIHANNÜMA: TARIH VE COĞRAFYA ARAŞTIRMALARI DERGISI</t>
  </si>
  <si>
    <t>IZMIR KATIP CELEBI UNIVERSITY</t>
  </si>
  <si>
    <t>CIN - COMPUTERS INFORMATICS NURSING</t>
  </si>
  <si>
    <t>CINEASTE</t>
  </si>
  <si>
    <t>CINEFORUM</t>
  </si>
  <si>
    <t>FEDERAZIONE ITALIANA CINEFORUM</t>
  </si>
  <si>
    <t>CINEMA</t>
  </si>
  <si>
    <t>NEW UNIVERSITY OF LISBON, FACULTY OF SOCIAL AND HUMAN SCIENCES</t>
  </si>
  <si>
    <t>CINÉMA &amp; CIE</t>
  </si>
  <si>
    <t>2036461X</t>
  </si>
  <si>
    <t>MILANO UNIVERSITY PRESS</t>
  </si>
  <si>
    <t>CINEMA ET CIE</t>
  </si>
  <si>
    <t>UNIVERSITY OF MILAN</t>
  </si>
  <si>
    <t>CINEMAS</t>
  </si>
  <si>
    <t>REVUE CINEMAS</t>
  </si>
  <si>
    <t>CINEMAS D AMERIQUE LATINE</t>
  </si>
  <si>
    <t>CINTA DE MOEBIO</t>
  </si>
  <si>
    <t>0717554X</t>
  </si>
  <si>
    <t>UNIVERSIDAD DE CHILE, FACULTAD DE CIENCIAS SOCIALES</t>
  </si>
  <si>
    <t>CIOS CLINICS IN ORTHOPEDIC SURGERY</t>
  </si>
  <si>
    <t>2005291X</t>
  </si>
  <si>
    <t>KOREAN ORTHOPAEDIC ASSOCIATION</t>
  </si>
  <si>
    <t>CIRCE DE CLÁSICOS Y MODERNOS</t>
  </si>
  <si>
    <t>CIRCUIT WORLD</t>
  </si>
  <si>
    <t>1758602X</t>
  </si>
  <si>
    <t>CIRCUITS SYSTEMS AND SIGNAL PROCESSING</t>
  </si>
  <si>
    <t>0278081X</t>
  </si>
  <si>
    <t>SPRINGER BIRKHAUSER</t>
  </si>
  <si>
    <t>CIRCULAR FARMACEUTICA</t>
  </si>
  <si>
    <t>COLEGIO OFFICIAL DE FARMACEUTICOS DE LA PROVINCIA DE BARCELONA</t>
  </si>
  <si>
    <t>CIRCULATION</t>
  </si>
  <si>
    <t>CIRCULATION JOURNAL</t>
  </si>
  <si>
    <t>JAPANESE CIRCULATION SOCIETY/NIHON JUNKANKI GAKKAI</t>
  </si>
  <si>
    <t>CIRCULATION RESEARCH</t>
  </si>
  <si>
    <t>CIRCULATION. CARDIOVASCULAR IMAGING</t>
  </si>
  <si>
    <t>CIRCULATION. CARDIOVASCULAR QUALITY AND OUTCOMES</t>
  </si>
  <si>
    <t>CIRCULATION. GENOMIC AND PRECISION MEDICINE</t>
  </si>
  <si>
    <t>CIRCULATION. HEART FAILURE</t>
  </si>
  <si>
    <t>CIRCULATION: ARRHYTHMIA AND ELECTROPHYSIOLOGY</t>
  </si>
  <si>
    <t>CIRCULATION: CARDIOVASCULAR INTERVENTIONS</t>
  </si>
  <si>
    <t>CIRCULATION-CARDIOVASCULAR QUALITY AND OUTCOMES</t>
  </si>
  <si>
    <t>CIRCULATION-GENOMIC AND PRECISION MEDICINE</t>
  </si>
  <si>
    <t>CIRCULO DE LINGUISTICA APLICADA A LA COMUNICACION</t>
  </si>
  <si>
    <t>CIRED CONFERENCE PROCEEDINGS</t>
  </si>
  <si>
    <t>AIM</t>
  </si>
  <si>
    <t>CIRIEC - ESPANA</t>
  </si>
  <si>
    <t>CIRIEC-ESPANA REVISTA DE ECONOMIA PUBLICA, SOCIAL Y COOPERATIVA</t>
  </si>
  <si>
    <t>CIRIEC-ESPANA</t>
  </si>
  <si>
    <t>CIRP ANNALS</t>
  </si>
  <si>
    <t>CIRP JOURNAL OF MANUFACTURING SCIENCE AND TECHNOLOGY</t>
  </si>
  <si>
    <t>CIRUGÍA CARDIOVASCULAR</t>
  </si>
  <si>
    <t>CIRUGÍA DEL URUGUAY</t>
  </si>
  <si>
    <t>SOCIEDAD DE CIRUGÍA DEL URUGUAY</t>
  </si>
  <si>
    <t>CIRUGIA ESPANOLA</t>
  </si>
  <si>
    <t>0009739X</t>
  </si>
  <si>
    <t>1578147X</t>
  </si>
  <si>
    <t>ASOCIACION ESPANOLA DE CIRUJANOS</t>
  </si>
  <si>
    <t>CIRUGÍA PARAGUAYA</t>
  </si>
  <si>
    <t>SOCIEDAD PARAGUAYA DE CIRUGÍA</t>
  </si>
  <si>
    <t>CIRUGIA PEDIATRICA : ORGANO OFICIAL DE LA SOCIEDAD ESPANOLA DE CIRUGIA PEDIATRICA</t>
  </si>
  <si>
    <t>MASSON PUBLISHING</t>
  </si>
  <si>
    <t>CIRUGÍA PLÁSTICA IBERO-LATINOAMERICANA</t>
  </si>
  <si>
    <t>SOCIEDAD ESPAÑOLA DE CIRUGÍA PLÁSTICA, REPARADORA Y ESTÉTICA (SECPRE)</t>
  </si>
  <si>
    <t>CIRUGIA Y CIRUJANOS</t>
  </si>
  <si>
    <t>MEXICAN ACAD SURGERY</t>
  </si>
  <si>
    <t>CIS IRON AND STEEL REVIEW</t>
  </si>
  <si>
    <t>ORE &amp; METALS PUBLISHING HOUSE</t>
  </si>
  <si>
    <t>ČITALIŠTE</t>
  </si>
  <si>
    <t>UNIVERSITY OF NOVI SAD, FACULTY OF PHILOSOPHY, CITY LIBRARY OF PANČEVO</t>
  </si>
  <si>
    <t>CITEAUX</t>
  </si>
  <si>
    <t>ABDIJ NAZARETH</t>
  </si>
  <si>
    <t>CITES</t>
  </si>
  <si>
    <t>HUMENSIS, PRESSES UNIVERSITAIRES DE FRANCE</t>
  </si>
  <si>
    <t>CITHARA-ESSAYS IN THE JUDEO-CHRISTIAN TRADITION</t>
  </si>
  <si>
    <t>ST BONAVENTURE UNIV</t>
  </si>
  <si>
    <t>CITIES</t>
  </si>
  <si>
    <t>CITIES AND HEALTH</t>
  </si>
  <si>
    <t>CITIZEN SCIENCE: THEORY AND PRACTICE</t>
  </si>
  <si>
    <t>CITIZENSHIP STUDIES</t>
  </si>
  <si>
    <t>CITIZENSHIP TEACHING AND LEARNING</t>
  </si>
  <si>
    <t>CITIZENSHIP, SOCIAL AND ECONOMICS EDUCATION</t>
  </si>
  <si>
    <t>CITIZENSHIP: JURNAL PENDIDIKAN PANCASILA DAN KEWARGANEGARAAN</t>
  </si>
  <si>
    <t>2302433X</t>
  </si>
  <si>
    <t>CITRA DELIMA</t>
  </si>
  <si>
    <t>STIKES CITRA DELIMA</t>
  </si>
  <si>
    <t>CITRUS RESEARCH &amp; TECHNOLOGY</t>
  </si>
  <si>
    <t>INSTITUTO AGRONOMICO DE CAMPINAS/CENTRO DE CITRICULTURA SYLVIO MOREIRA</t>
  </si>
  <si>
    <t>CITY</t>
  </si>
  <si>
    <t>CITY &amp; COMMUNITY</t>
  </si>
  <si>
    <t>CITY AND ENVIRONMENT INTERACTIONS</t>
  </si>
  <si>
    <t>CITY AND SOCIETY</t>
  </si>
  <si>
    <t>CITY, CULTURE AND SOCIETY</t>
  </si>
  <si>
    <t>CITY, TERRITORY AND ARCHITECTURE</t>
  </si>
  <si>
    <t>CIUDAD PAZ-ANDO</t>
  </si>
  <si>
    <t>2422278X</t>
  </si>
  <si>
    <t>CIUDAD Y TERRITORIO ESTUDIOS TERRITORIALES</t>
  </si>
  <si>
    <t>MINISTERIO DE FOMENTO</t>
  </si>
  <si>
    <t>CIUDADES</t>
  </si>
  <si>
    <t>INSTITUTO UNIVERSITARIO DE URBANISTICA DE LA UNIVERSIDAD DE VALLADOLID</t>
  </si>
  <si>
    <t>CIVIC-CULTURE</t>
  </si>
  <si>
    <t>PENERBIT SEKOLAH TINGGI KEGURUAN DAN ILMU PENDIDIKAN PGRI BANGKALAN</t>
  </si>
  <si>
    <t>CIVIL AND ENVIRONMENTAL ENGINEERING</t>
  </si>
  <si>
    <t>CIVIL AND ENVIRONMENTAL ENGINEERING REPORTS</t>
  </si>
  <si>
    <t>CIVIL ENGINEERING</t>
  </si>
  <si>
    <t>CIVIL ENGINEERING AND ARCHITECTURE</t>
  </si>
  <si>
    <t>HORIZON RESEARCH PUBLISHING</t>
  </si>
  <si>
    <t>CIVIL ENGINEERING AND ENVIRONMENTAL SYSTEMS</t>
  </si>
  <si>
    <t>CIVIL ENGINEERING DIMENSION</t>
  </si>
  <si>
    <t>1979570X</t>
  </si>
  <si>
    <t>PETRA CHRISTIAN UNIVERSITY</t>
  </si>
  <si>
    <t>CIVIL ENGINEERING INFRASTRUCTURES JOURNAL</t>
  </si>
  <si>
    <t>CIVIL ENGINEERING JOURNAL (IRAN)</t>
  </si>
  <si>
    <t>SALEHAN INSTITUTE OF HIGHER EDUCATION</t>
  </si>
  <si>
    <t>CIVIL SZEMLE</t>
  </si>
  <si>
    <t>UJ MANDATUM KONYVKIADO</t>
  </si>
  <si>
    <t>CIVIL WAR HISTORY</t>
  </si>
  <si>
    <t>KENT STATE UNIVERSITY</t>
  </si>
  <si>
    <t>CIVIL WARS</t>
  </si>
  <si>
    <t>1743968X</t>
  </si>
  <si>
    <t>CIVILENG</t>
  </si>
  <si>
    <t>CIVILISTICA.COM</t>
  </si>
  <si>
    <t>REVISTA CIVILISTICA</t>
  </si>
  <si>
    <t>CIVILIZAR</t>
  </si>
  <si>
    <t>2619189X</t>
  </si>
  <si>
    <t>UNIVERSIDAD SERGIO ARBOLEDA</t>
  </si>
  <si>
    <t>CIVITAS</t>
  </si>
  <si>
    <t>EDIPUCRS</t>
  </si>
  <si>
    <t>CIVITAS ET LEX</t>
  </si>
  <si>
    <t>THE PUBLISHING HOUSE OF THE UNIVERSITY OF WARMIA AND MAZURY IN OLSZTYN</t>
  </si>
  <si>
    <t>CJC OPEN</t>
  </si>
  <si>
    <t>2589790X</t>
  </si>
  <si>
    <t>CKJ: CLINICAL KIDNEY JOURNAL</t>
  </si>
  <si>
    <t>CLA JOURNAL-COLLEGE LANGUAGE ASSOCIATION</t>
  </si>
  <si>
    <t>COLL LANGUAGE ASSOC</t>
  </si>
  <si>
    <t>CLADISTICS</t>
  </si>
  <si>
    <t>CLARIDADES</t>
  </si>
  <si>
    <t>UNIVERSIDAD DE MALAGA</t>
  </si>
  <si>
    <t>CLASSICA CRACOVIENSIA</t>
  </si>
  <si>
    <t>KSIEGARNIA AKADEMICKA PUBLISHING</t>
  </si>
  <si>
    <t>CLASSICA ET CHRISTIANA</t>
  </si>
  <si>
    <t>ALEXANDRU IOAN CUZA UNIVERSITY OF IASI</t>
  </si>
  <si>
    <t>CLASSICA ET MEDIAEVALIA</t>
  </si>
  <si>
    <t>MUSEUM TUSCULANUM PRESS</t>
  </si>
  <si>
    <t>CLASSICA, REVISTA BRASILEIRA DE ESTUDOS CLÁSSICOS</t>
  </si>
  <si>
    <t>SOCIEDADE BRASILEIRA DE ESTUDOS CLÁSSICOS (SBEC)</t>
  </si>
  <si>
    <t>CLASSICAL AND QUANTUM GRAVITY</t>
  </si>
  <si>
    <t>CLASSICAL ANTIQUITY</t>
  </si>
  <si>
    <t>CLASSICAL JOURNAL</t>
  </si>
  <si>
    <t>CLASSICAL ASSOC MIDDLE WEST SOUTH, INC</t>
  </si>
  <si>
    <t>CLASSICAL PHILOLOGY</t>
  </si>
  <si>
    <t>0009837X</t>
  </si>
  <si>
    <t>1546072X</t>
  </si>
  <si>
    <t>CLASSICAL QUARTERLY</t>
  </si>
  <si>
    <t>CLASSICAL RECEPTIONS JOURNAL</t>
  </si>
  <si>
    <t>CLASSICAL REVIEW</t>
  </si>
  <si>
    <t>0009840X</t>
  </si>
  <si>
    <t>CLASSICAL WORLD</t>
  </si>
  <si>
    <t>CLASSICS IRELAND</t>
  </si>
  <si>
    <t>THE CLASSICAL ASSOCIATION OF IRELAND</t>
  </si>
  <si>
    <t>CLASSROOM DISCOURSE</t>
  </si>
  <si>
    <t>CLAY MINERALS</t>
  </si>
  <si>
    <t>CLAYS AND CLAY MINERALS</t>
  </si>
  <si>
    <t>CLCWEB-COMPARATIVE LITERATURE AND CULTURE</t>
  </si>
  <si>
    <t>PURDUE UNIV PRESS</t>
  </si>
  <si>
    <t>CLEAN AIR AND CONTAINMENT REVIEW</t>
  </si>
  <si>
    <t>EUROMED COMMUNICATIONS LTD</t>
  </si>
  <si>
    <t>CLEAN AIR JOURNAL</t>
  </si>
  <si>
    <t>2410972X</t>
  </si>
  <si>
    <t>NATIONAL ASSOCIATION OF CLEAN AIR</t>
  </si>
  <si>
    <t>CLEAN ENERGY</t>
  </si>
  <si>
    <t>2515396X</t>
  </si>
  <si>
    <t>CLEAN TECHNOLOGIES</t>
  </si>
  <si>
    <t>CLEAN TECHNOLOGIES AND ENVIRONMENTAL POLICY</t>
  </si>
  <si>
    <t>1618954X</t>
  </si>
  <si>
    <t>CLEANER AND RESPONSIBLE CONSUMPTION</t>
  </si>
  <si>
    <t>CLEANER ENGINEERING AND TECHNOLOGY</t>
  </si>
  <si>
    <t>CLEANER ENVIRONMENTAL SYSTEMS</t>
  </si>
  <si>
    <t>CLEANER LOGISTICS AND SUPPLY CHAIN</t>
  </si>
  <si>
    <t>CLEANER MATERIALS</t>
  </si>
  <si>
    <t>CLEANROOM TECHNOLOGY</t>
  </si>
  <si>
    <t>POLYGON MEDIA LTD.</t>
  </si>
  <si>
    <t>CLEAN-SOIL AIR WATER</t>
  </si>
  <si>
    <t>CLEFT PALATE-CRANIOFACIAL JOURNAL</t>
  </si>
  <si>
    <t>ALLERTON PRESS INC.</t>
  </si>
  <si>
    <t>CLEI ELETRONIC JOURNAL (CLEIEJ)</t>
  </si>
  <si>
    <t>LATIN AMERICAN CENTER FOR INFORMATICS STUDIES</t>
  </si>
  <si>
    <t>CLEVELAND CLINIC JOURNAL OF MEDICINE</t>
  </si>
  <si>
    <t>CLEVELAND CLINIC EDUCATIONAL FOUNDATION</t>
  </si>
  <si>
    <t>CLEVELAND STATE LAW REVIEW</t>
  </si>
  <si>
    <t>CLEVELAND STATE UNIVERSITY</t>
  </si>
  <si>
    <t>CLIL JOURNAL OF INNOVATION AND RESEARCH IN PLURILINGUAL AND PLURICULTURAL EDUCATION</t>
  </si>
  <si>
    <t>UNIVERSITAT AUTÒNOMA DE BARCELONA. DEPARTAMENT DE DIDÀCTICA DE LA LLENGUA I LA LITERATURA I DE LES CIÈNCIES SOCIALS</t>
  </si>
  <si>
    <t>CLIMACTERIC</t>
  </si>
  <si>
    <t>CLIMATE</t>
  </si>
  <si>
    <t>CLIMATE AND CULTURE</t>
  </si>
  <si>
    <t>CLIMATE AND DEVELOPMENT</t>
  </si>
  <si>
    <t>CLIMATE CHANGE ECOLOGY</t>
  </si>
  <si>
    <t>CLIMATE CHANGE ECONOMICS</t>
  </si>
  <si>
    <t>CLIMATE CHANGE MANAGEMENT</t>
  </si>
  <si>
    <t>CLIMATE CHANGE RESEARCH</t>
  </si>
  <si>
    <t>NATIONAL CLIMATE CENTER</t>
  </si>
  <si>
    <t>CLIMATE DYNAMICS</t>
  </si>
  <si>
    <t>CLIMATE LAW</t>
  </si>
  <si>
    <t>CLIMATE OF THE PAST</t>
  </si>
  <si>
    <t>CLIMATE POLICY</t>
  </si>
  <si>
    <t>CLIMATE RESEARCH</t>
  </si>
  <si>
    <t>0936577X</t>
  </si>
  <si>
    <t>CLIMATE RISK MANAGEMENT</t>
  </si>
  <si>
    <t>CLIMATE SERVICES</t>
  </si>
  <si>
    <t>CLIMATIC CHANGE</t>
  </si>
  <si>
    <t>REIDEL PUB. CO.</t>
  </si>
  <si>
    <t>CLINICA CHIMICA ACTA</t>
  </si>
  <si>
    <t>CLINICA E INVESTIGACION EN ARTERIOSCLEROSIS</t>
  </si>
  <si>
    <t>SOCIEDAD ESPANOLA DE ARTERIOSCLEROSIS</t>
  </si>
  <si>
    <t>CLINICA E INVESTIGACION EN GINECOLOGIA Y OBSTETRICIA</t>
  </si>
  <si>
    <t>0210573X</t>
  </si>
  <si>
    <t>CLINICA TERAPEUTICA</t>
  </si>
  <si>
    <t>CLINICA Y SALUD</t>
  </si>
  <si>
    <t>CLINICAL &amp; EXPERIMENTAL METASTASIS</t>
  </si>
  <si>
    <t>CLINICAL &amp; TRANSLATIONAL IMMUNOLOGY</t>
  </si>
  <si>
    <t>CLINICAL &amp; TRANSLATIONAL ONCOLOGY</t>
  </si>
  <si>
    <t>1699048X</t>
  </si>
  <si>
    <t>CLINICAL ADVANCES IN HEMATOLOGY AND ONCOLOGY</t>
  </si>
  <si>
    <t>MILLENIUM MEDICAL PUBLISHING, INC.</t>
  </si>
  <si>
    <t>CLINICAL ADVANCES IN PERIODONTICS</t>
  </si>
  <si>
    <t>WILEY SUBSCRIPTION SERVICES</t>
  </si>
  <si>
    <t>CLINICAL ANATOMY</t>
  </si>
  <si>
    <t>CLINICAL AND APPLIED THROMBOSIS/HEMOSTASIS</t>
  </si>
  <si>
    <t>CLINICAL AND DEVELOPMENTAL IMMUNOLOGY</t>
  </si>
  <si>
    <t>CLINICAL AND EXPERIMENTAL ALLERGY</t>
  </si>
  <si>
    <t>CLINICAL AND EXPERIMENTAL DENTAL RESEARCH</t>
  </si>
  <si>
    <t>CLINICAL AND EXPERIMENTAL DERMATOLOGY</t>
  </si>
  <si>
    <t>CLINICAL AND EXPERIMENTAL EMERGENCY MEDICINE</t>
  </si>
  <si>
    <t>KOREAN SOCIETY OF EMERGENCY MEDICINE</t>
  </si>
  <si>
    <t>CLINICAL AND EXPERIMENTAL GASTROENTEROLOGY</t>
  </si>
  <si>
    <t>CLINICAL AND EXPERIMENTAL HEPATOLOGY</t>
  </si>
  <si>
    <t>CLINICAL AND EXPERIMENTAL HYPERTENSION</t>
  </si>
  <si>
    <t>CLINICAL AND EXPERIMENTAL IMMUNOLOGY</t>
  </si>
  <si>
    <t>CLINICAL AND EXPERIMENTAL MEDICINE</t>
  </si>
  <si>
    <t>SPRINGER-VERLAG ITALIA SRL</t>
  </si>
  <si>
    <t>CLINICAL AND EXPERIMENTAL MORPHOLOGY</t>
  </si>
  <si>
    <t>MDV GROUP</t>
  </si>
  <si>
    <t>CLINICAL AND EXPERIMENTAL NEPHROLOGY</t>
  </si>
  <si>
    <t>CLINICAL AND EXPERIMENTAL NEUROIMMUNOLOGY</t>
  </si>
  <si>
    <t>CLINICAL AND EXPERIMENTAL OBSTETRICS &amp; GYNECOLOGY</t>
  </si>
  <si>
    <t>IMR PRESS</t>
  </si>
  <si>
    <t>CLINICAL AND EXPERIMENTAL OPHTHALMOLOGY</t>
  </si>
  <si>
    <t>CLINICAL AND EXPERIMENTAL OPTOMETRY</t>
  </si>
  <si>
    <t>CLINICAL AND EXPERIMENTAL OTORHINOLARYNGOLOGY</t>
  </si>
  <si>
    <t>KOREAN SOCIETY OF OTORHINOLARYNGOLOGY</t>
  </si>
  <si>
    <t>CLINICAL AND EXPERIMENTAL PEDIATRICS</t>
  </si>
  <si>
    <t>KOREAN PEDIATRIC SOCIETY</t>
  </si>
  <si>
    <t>CLINICAL AND EXPERIMENTAL PHARMACOLOGY AND PHYSIOLOGY</t>
  </si>
  <si>
    <t>CLINICAL AND EXPERIMENTAL REPRODUCTIVE MEDICINE</t>
  </si>
  <si>
    <t>KOREAN SOCIETY FOR REPRODUCTIVE MEDICINE</t>
  </si>
  <si>
    <t>CLINICAL AND EXPERIMENTAL RHEUMATOLOGY</t>
  </si>
  <si>
    <t>0392856X</t>
  </si>
  <si>
    <t>1593098X</t>
  </si>
  <si>
    <t>CLINICAL AND EXPERIMENTAL SURGERY</t>
  </si>
  <si>
    <t>GEOTAR-MEDIA</t>
  </si>
  <si>
    <t>CLINICAL AND EXPERIMENTAL VACCINE RESEARCH</t>
  </si>
  <si>
    <t>2287366X</t>
  </si>
  <si>
    <t>KOREAN VACCINE SOCIETY</t>
  </si>
  <si>
    <t>CLINICAL AND INVESTIGATIVE MEDICINE</t>
  </si>
  <si>
    <t>0147958X</t>
  </si>
  <si>
    <t>CLINICAL AND MOLECULAR ALLERGY</t>
  </si>
  <si>
    <t>CLINICAL AND MOLECULAR HEPATOLOGY</t>
  </si>
  <si>
    <t>2287285X</t>
  </si>
  <si>
    <t>KOREAN ASSOCIATION FOR THE STUDY OF THE LIVER</t>
  </si>
  <si>
    <t>CLINICAL AND TRANSLATIONAL ALLERGY</t>
  </si>
  <si>
    <t>CLINICAL AND TRANSLATIONAL GASTROENTEROLOGY</t>
  </si>
  <si>
    <t>2155384X</t>
  </si>
  <si>
    <t>CLINICAL AND TRANSLATIONAL IMAGING</t>
  </si>
  <si>
    <t>SPRINGER-VERLAG ITALIA</t>
  </si>
  <si>
    <t>CLINICAL AND TRANSLATIONAL MEDICINE</t>
  </si>
  <si>
    <t>JOHN WILEY &amp; SONS LTD</t>
  </si>
  <si>
    <t>CLINICAL AND TRANSLATIONAL RADIATION ONCOLOGY</t>
  </si>
  <si>
    <t>CLINICAL AND TRANSLATIONAL SCIENCE</t>
  </si>
  <si>
    <t>CLINICAL ARCHIVES OF COMMUNICATION DISORDERS</t>
  </si>
  <si>
    <t>KOREAN ASSOCIATION OF SPEECH-LANGUAGE PATHOLOGISTS</t>
  </si>
  <si>
    <t>CLINICAL AUTONOMIC RESEARCH</t>
  </si>
  <si>
    <t>CLINICAL BIOCHEMIST REVIEWS</t>
  </si>
  <si>
    <t>AUSTRALASIAN ASSOCIATION OF CLINICAL BIOCHEMISTS</t>
  </si>
  <si>
    <t>CLINICAL BIOCHEMISTRY</t>
  </si>
  <si>
    <t>CLINICAL BIOMECHANICS</t>
  </si>
  <si>
    <t>CLINICAL BREAST CANCER</t>
  </si>
  <si>
    <t>CIG MEDIA GROUP, LP</t>
  </si>
  <si>
    <t>CLINICAL CANCER RESEARCH</t>
  </si>
  <si>
    <t>CLINICAL CARDIOLOGY</t>
  </si>
  <si>
    <t>CLINICAL CASE STUDIES</t>
  </si>
  <si>
    <t>CLINICAL CHEMISTRY</t>
  </si>
  <si>
    <t>AMERICAN ASSOCIATION FOR CLINICAL CHEMISTRY, INC.</t>
  </si>
  <si>
    <t>CLINICAL CHEMISTRY AND LABORATORY MEDICINE</t>
  </si>
  <si>
    <t>CLINICAL CHILD AND FAMILY PSYCHOLOGY REVIEW</t>
  </si>
  <si>
    <t>CLINICAL CHILD PSYCHOLOGY AND PSYCHIATRY</t>
  </si>
  <si>
    <t>CLINICAL COLORECTAL CANCER</t>
  </si>
  <si>
    <t>CLINICAL COSMETIC AND INVESTIGATIONAL DERMATOLOGY</t>
  </si>
  <si>
    <t>CLINICAL DENTISTRY (RUSSIA)</t>
  </si>
  <si>
    <t>1811153X</t>
  </si>
  <si>
    <t>CLINICAL DENTISTRY LLC</t>
  </si>
  <si>
    <t>CLINICAL DERMATOLOGY REVIEW</t>
  </si>
  <si>
    <t>2542551X</t>
  </si>
  <si>
    <t>CLINICAL DIABETES</t>
  </si>
  <si>
    <t>AMERICAN DIABETES ASSOCIATION</t>
  </si>
  <si>
    <t>CLINICAL DIABETOLOGY</t>
  </si>
  <si>
    <t>CLINICAL DRUG INVESTIGATION</t>
  </si>
  <si>
    <t>CLINICAL DYSMORPHOLOGY</t>
  </si>
  <si>
    <t>CLINICAL EEG AND NEUROSCIENCE</t>
  </si>
  <si>
    <t>CLINICAL EHEALTH</t>
  </si>
  <si>
    <t>CLINICAL ENDOCRINOLOGY</t>
  </si>
  <si>
    <t>CLINICAL ENDOSCOPY</t>
  </si>
  <si>
    <t>KOREAN SOCIETY OF GASTROINTESTINAL ENDOSCOPY</t>
  </si>
  <si>
    <t>CLINICAL EPIDEMIOLOGY</t>
  </si>
  <si>
    <t>CLINICAL EPIDEMIOLOGY AND GLOBAL HEALTH</t>
  </si>
  <si>
    <t>CLINICAL EPIGENETICS</t>
  </si>
  <si>
    <t>CLINICAL ETHICS</t>
  </si>
  <si>
    <t>1758101X</t>
  </si>
  <si>
    <t>CLINICAL GASTROENTEROLOGY AND HEPATOLOGY</t>
  </si>
  <si>
    <t>CLINICAL GENETICS</t>
  </si>
  <si>
    <t>CLINICAL GENITOURINARY CANCER</t>
  </si>
  <si>
    <t>CLINICAL GERONTOLOGIST</t>
  </si>
  <si>
    <t>CLINICAL HEMORHEOLOGY AND MICROCIRCULATION</t>
  </si>
  <si>
    <t>CLINICAL HYPERTENSION</t>
  </si>
  <si>
    <t>CLINICAL IMAGING</t>
  </si>
  <si>
    <t>CLINICAL IMMUNOLOGY</t>
  </si>
  <si>
    <t>CLINICAL IMPLANT DENTISTRY AND RELATED RESEARCH</t>
  </si>
  <si>
    <t>CLINICAL INFECTION IN PRACTICE</t>
  </si>
  <si>
    <t>CLINICAL INFECTIOUS DISEASES</t>
  </si>
  <si>
    <t>CLINICAL INTERVENTIONS IN AGING</t>
  </si>
  <si>
    <t>CLINICAL JOURNAL OF GASTROENTEROLOGY</t>
  </si>
  <si>
    <t>CLINICAL JOURNAL OF ONCOLOGY NURSING</t>
  </si>
  <si>
    <t>1538067X</t>
  </si>
  <si>
    <t>ONCOLOGY NURSING SOC</t>
  </si>
  <si>
    <t>CLINICAL JOURNAL OF PAIN</t>
  </si>
  <si>
    <t>CLINICAL JOURNAL OF SPORT MEDICINE</t>
  </si>
  <si>
    <t>1050642X</t>
  </si>
  <si>
    <t>CLINICAL LABORATORY</t>
  </si>
  <si>
    <t>CLIN LAB PUBL</t>
  </si>
  <si>
    <t>CLINICAL LACTATION</t>
  </si>
  <si>
    <t>CLINICAL LINGUISTICS &amp; PHONETICS</t>
  </si>
  <si>
    <t>CLINICAL LIVER DISEASE</t>
  </si>
  <si>
    <t>CLINICAL LUNG CANCER</t>
  </si>
  <si>
    <t>CLINICAL LYMPHOMA MYELOMA &amp; LEUKEMIA</t>
  </si>
  <si>
    <t>CLINICAL MEDICINE</t>
  </si>
  <si>
    <t>ROY COLL PHYS LONDON EDITORIAL OFFICE</t>
  </si>
  <si>
    <t>CLINICAL MEDICINE AND RESEARCH</t>
  </si>
  <si>
    <t>MARSHFIELD CLINIC</t>
  </si>
  <si>
    <t>CLINICAL MEDICINE INSIGHTS: ARTHRITIS AND MUSCULOSKELETAL DISORDERS</t>
  </si>
  <si>
    <t>LIBERTAS ACADEMICA LTD.</t>
  </si>
  <si>
    <t>CLINICAL MEDICINE INSIGHTS: CARDIOLOGY</t>
  </si>
  <si>
    <t>CLINICAL MEDICINE INSIGHTS: CASE REPORTS</t>
  </si>
  <si>
    <t>CLINICAL MEDICINE INSIGHTS: CIRCULATORY, RESPIRATORY AND PULMONARY MEDICINE</t>
  </si>
  <si>
    <t>CLINICAL MEDICINE INSIGHTS: ENDOCRINOLOGY AND DIABETES</t>
  </si>
  <si>
    <t>CLINICAL MEDICINE INSIGHTS: ONCOLOGY</t>
  </si>
  <si>
    <t>CLINICAL MEDICINE INSIGHTS-ONCOLOGY</t>
  </si>
  <si>
    <t>CLINICAL MEDICINE OF CHINA</t>
  </si>
  <si>
    <t>CLINICAL MICROBIOLOGY AND INFECTION</t>
  </si>
  <si>
    <t>1198743X</t>
  </si>
  <si>
    <t>CLINICAL MICROBIOLOGY NEWSLETTER</t>
  </si>
  <si>
    <t>CLINICAL MICROBIOLOGY REVIEWS</t>
  </si>
  <si>
    <t>CLINICAL NEPHROLOGY</t>
  </si>
  <si>
    <t>CLINICAL NEUROLOGY</t>
  </si>
  <si>
    <t>0009918X</t>
  </si>
  <si>
    <t>JAPANESE SOCIETY OF NEUROLOGY/NIHON SHINKEI GAKKAI</t>
  </si>
  <si>
    <t>CLINICAL NEUROLOGY AND NEUROSURGERY</t>
  </si>
  <si>
    <t>CLINICAL NEUROPATHOLOGY</t>
  </si>
  <si>
    <t>CLINICAL NEUROPHARMACOLOGY</t>
  </si>
  <si>
    <t>1537162X</t>
  </si>
  <si>
    <t>CLINICAL NEUROPHYSIOLOGY</t>
  </si>
  <si>
    <t>CLINICAL NEUROPHYSIOLOGY PRACTICE</t>
  </si>
  <si>
    <t>2467981X</t>
  </si>
  <si>
    <t>CLINICAL NEUROPSYCHIATRY</t>
  </si>
  <si>
    <t>GIOVANNI FIORITI EDITORE S.R.L.</t>
  </si>
  <si>
    <t>CLINICAL NEUROPSYCHOLOGIST</t>
  </si>
  <si>
    <t>CLINICAL NEURORADIOLOGY</t>
  </si>
  <si>
    <t>CLINICAL NUCLEAR MEDICINE</t>
  </si>
  <si>
    <t>CLINICAL NURSE SPECIALIST</t>
  </si>
  <si>
    <t>CLINICAL NURSING RESEARCH</t>
  </si>
  <si>
    <t>CLINICAL NUTRITION</t>
  </si>
  <si>
    <t>CLINICAL NUTRITION ESPEN</t>
  </si>
  <si>
    <t>CLINICAL NUTRITION OPEN SCIENCE</t>
  </si>
  <si>
    <t>CLINICAL OBESITY</t>
  </si>
  <si>
    <t>CLINICAL OBSTETRICS AND GYNECOLOGY</t>
  </si>
  <si>
    <t>CLINICAL ONCOLOGY</t>
  </si>
  <si>
    <t>ELSEVIER SCIENCE LONDON</t>
  </si>
  <si>
    <t>CLINICAL OPHTHALMOLOGY</t>
  </si>
  <si>
    <t>CLINICAL OPTOMETRY</t>
  </si>
  <si>
    <t>CLINICAL ORAL IMPLANTS RESEARCH</t>
  </si>
  <si>
    <t>CLINICAL ORAL INVESTIGATIONS</t>
  </si>
  <si>
    <t>CLINICAL ORTHOPAEDICS AND RELATED RESEARCH</t>
  </si>
  <si>
    <t>0009921X</t>
  </si>
  <si>
    <t>CLINICAL OSTEOLOGY</t>
  </si>
  <si>
    <t>FACTA MEDICA, S.R.O</t>
  </si>
  <si>
    <t>CLINICAL OTOLARYNGOLOGY</t>
  </si>
  <si>
    <t>CLINICAL PARKINSONISM AND RELATED DISORDERS</t>
  </si>
  <si>
    <t>CLINICAL PATHOLOGY</t>
  </si>
  <si>
    <t>2632010X</t>
  </si>
  <si>
    <t>CLINICAL PEDIATRIC EMERGENCY MEDICINE</t>
  </si>
  <si>
    <t>CLINICAL PEDIATRIC ENDOCRINOLOGY</t>
  </si>
  <si>
    <t>JAPANESE SOCIETY FOR PEDIATRIC ENDOCRINOLOGY</t>
  </si>
  <si>
    <t>CLINICAL PEDIATRIC HEMATOLOGY-ONCOLOGY</t>
  </si>
  <si>
    <t>THE KOREAN SOCIETY OF PEDIATRIC HEMATOLOGY-ONCOLOGY</t>
  </si>
  <si>
    <t>CLINICAL PEDIATRICS</t>
  </si>
  <si>
    <t>CLINICAL PHARMACOKINETICS</t>
  </si>
  <si>
    <t>CLINICAL PHARMACOLOGY &amp; THERAPEUTICS</t>
  </si>
  <si>
    <t>CLINICAL PHARMACOLOGY IN DRUG DEVELOPMENT</t>
  </si>
  <si>
    <t>2160763X</t>
  </si>
  <si>
    <t>CLINICAL PHARMACOLOGY: ADVANCES AND APPLICATIONS</t>
  </si>
  <si>
    <t>CLINICAL PHYSIOLOGY AND FUNCTIONAL IMAGING</t>
  </si>
  <si>
    <t>1475097X</t>
  </si>
  <si>
    <t>CLINICAL PLASMA MEDICINE</t>
  </si>
  <si>
    <t>CLINICAL PRACTICE AND CASES IN EMERGENCY MEDICINE</t>
  </si>
  <si>
    <t>2474252X</t>
  </si>
  <si>
    <t>UNIVERSITY OF CALIFORNIA, IRVINE - DEPARTMENT OF EMERGENCY MEDICINE</t>
  </si>
  <si>
    <t>CLINICAL PRACTICE AND EPIDEMIOLOGY IN MENTAL HEALTH</t>
  </si>
  <si>
    <t>CLINICAL PRACTICE IN PEDIATRIC PSYCHOLOGY</t>
  </si>
  <si>
    <t>AMERICAN PSYCHOLOGICAL ASSOCIATION INC.</t>
  </si>
  <si>
    <t>CLINICAL PROTEOMICS</t>
  </si>
  <si>
    <t>HUMANA PRESS, INC.</t>
  </si>
  <si>
    <t>CLINICAL PSYCHOLOGICAL SCIENCE</t>
  </si>
  <si>
    <t>CLINICAL PSYCHOLOGIST</t>
  </si>
  <si>
    <t>CLINICAL PSYCHOLOGY &amp; PSYCHOTHERAPY</t>
  </si>
  <si>
    <t>CLINICAL PSYCHOLOGY FORUM</t>
  </si>
  <si>
    <t>BRITISH PSYCHOLOGICAL SOCIETY</t>
  </si>
  <si>
    <t>CLINICAL PSYCHOLOGY IN EUROPE</t>
  </si>
  <si>
    <t>PSYCHOPEN</t>
  </si>
  <si>
    <t>CLINICAL PSYCHOLOGY REVIEW</t>
  </si>
  <si>
    <t>CLINICAL PSYCHOLOGY: SCIENCE AND PRACTICE</t>
  </si>
  <si>
    <t>CLINICAL PSYCHOPHARMACOLOGY AND NEUROSCIENCE</t>
  </si>
  <si>
    <t>KOREAN COLL NEUROPSYCHOPHARMACOLOGY</t>
  </si>
  <si>
    <t>CLINICAL PULMONARY MEDICINE</t>
  </si>
  <si>
    <t>CLINICAL RADIOLOGY</t>
  </si>
  <si>
    <t>1365229X</t>
  </si>
  <si>
    <t>CLINICAL REHABILITATION</t>
  </si>
  <si>
    <t>CLINICAL RESEARCH IN CARDIOLOGY</t>
  </si>
  <si>
    <t>CLINICAL RESEARCH IN CARDIOLOGY SUPPLEMENTS</t>
  </si>
  <si>
    <t>CLINICAL RESPIRATORY JOURNAL</t>
  </si>
  <si>
    <t>1752699X</t>
  </si>
  <si>
    <t>CLINICAL REVIEWS IN ALLERGY &amp; IMMUNOLOGY</t>
  </si>
  <si>
    <t>CLINICAL REVIEWS IN BONE AND MINERAL METABOLISM</t>
  </si>
  <si>
    <t>CLINICAL RHEUMATOLOGY</t>
  </si>
  <si>
    <t>SPRINGER LONDON LTD</t>
  </si>
  <si>
    <t>CLINICAL SCHIZOPHRENIA AND RELATED PSYCHOSES</t>
  </si>
  <si>
    <t>WALSH MEDICAL MEDIA</t>
  </si>
  <si>
    <t>CLINICAL SCIENCE</t>
  </si>
  <si>
    <t>CLINICAL SIMULATION IN NURSING</t>
  </si>
  <si>
    <t>CLINICAL SOCIAL WORK JOURNAL</t>
  </si>
  <si>
    <t>CLINICAL SPINE SURGERY</t>
  </si>
  <si>
    <t>CLINICAL TEACHER</t>
  </si>
  <si>
    <t>1743498X</t>
  </si>
  <si>
    <t>BLACKWELL</t>
  </si>
  <si>
    <t>CLINICAL THERAPEUTICS</t>
  </si>
  <si>
    <t>1879114X</t>
  </si>
  <si>
    <t>CLINICAL TOXICOLOGY</t>
  </si>
  <si>
    <t>CLINICAL TRANSPLANTATION</t>
  </si>
  <si>
    <t>CLINICAL TRIALS</t>
  </si>
  <si>
    <t>CLINICAL TRIALS IN DENTISTRY</t>
  </si>
  <si>
    <t>EDRA S.P.A</t>
  </si>
  <si>
    <t>CLINICAL, COSMETIC AND INVESTIGATIONAL DENTISTRY</t>
  </si>
  <si>
    <t>CLINICOECONOMICS AND OUTCOMES RESEARCH</t>
  </si>
  <si>
    <t>CLINICS</t>
  </si>
  <si>
    <t>HOSPITAL CLINICAS, UNIV SAO PAULO</t>
  </si>
  <si>
    <t>CLINICS AND PRACTICE</t>
  </si>
  <si>
    <t>CLINICS AND RESEARCH IN HEPATOLOGY AND GASTROENTEROLOGY</t>
  </si>
  <si>
    <t>2210741X</t>
  </si>
  <si>
    <t>CLINICS IN CHEST MEDICINE</t>
  </si>
  <si>
    <t>CLINICS IN COLON AND RECTAL SURGERY</t>
  </si>
  <si>
    <t>CLINICS IN DERMATOLOGY</t>
  </si>
  <si>
    <t>0738081X</t>
  </si>
  <si>
    <t>CLINICS IN GERIATRIC MEDICINE</t>
  </si>
  <si>
    <t>CLINICS IN LABORATORY MEDICINE</t>
  </si>
  <si>
    <t>CLINICS IN LIVER DISEASE</t>
  </si>
  <si>
    <t>CLINICS IN PERINATOLOGY</t>
  </si>
  <si>
    <t>CLINICS IN PLASTIC SURGERY</t>
  </si>
  <si>
    <t>CLINICS IN PODIATRIC MEDICINE AND SURGERY</t>
  </si>
  <si>
    <t>CLINICS IN SHOULDER AND ELBOW</t>
  </si>
  <si>
    <t>KOREAN SHOULDER AND ELBOW SOCIETY</t>
  </si>
  <si>
    <t>CLINICS IN SPORTS MEDICINE</t>
  </si>
  <si>
    <t>1556228X</t>
  </si>
  <si>
    <t>CLINIQUES MEDITERRANEENNES</t>
  </si>
  <si>
    <t>EDITIONS ERES</t>
  </si>
  <si>
    <t>CLIO</t>
  </si>
  <si>
    <t>INDIANA STATE UNIVERSITY</t>
  </si>
  <si>
    <t>CLIO AMÉRICA</t>
  </si>
  <si>
    <t>1909941X</t>
  </si>
  <si>
    <t>UNIVERSIDAD DEL MAGDALENA</t>
  </si>
  <si>
    <t>CLIO MEDICA</t>
  </si>
  <si>
    <t>CLIO Y ASOCIADOS</t>
  </si>
  <si>
    <t>0328820X</t>
  </si>
  <si>
    <t>CLIO: HISTOIRE, FEMMES ET SOCIETES</t>
  </si>
  <si>
    <t>PRESSES UNIVERSITAIRES DU MIRAIL</t>
  </si>
  <si>
    <t>CLIODYNAMICS</t>
  </si>
  <si>
    <t>UNIVERSITY OF CALIFORNIA ESCHOLARSHIP REPOSITORY</t>
  </si>
  <si>
    <t>CLIOMETRICA</t>
  </si>
  <si>
    <t>CLOCKS AND SLEEP</t>
  </si>
  <si>
    <t>CLOTHING AND TEXTILES RESEARCH JOURNAL</t>
  </si>
  <si>
    <t>0887302X</t>
  </si>
  <si>
    <t>CLOTHING CULTURES</t>
  </si>
  <si>
    <t>CLOTHO</t>
  </si>
  <si>
    <t>CLUJ VETERINARY JOURNAL</t>
  </si>
  <si>
    <t>UNIVERSITY OF AGRICULTURAL SCIENCES AND VETERINARY MEDICINE CLUJ-NAPOCA</t>
  </si>
  <si>
    <t>CLUSTER COMPUTING-THE JOURNAL OF NETWORKS SOFTWARE TOOLS AND APPLICATIONS</t>
  </si>
  <si>
    <t>CM. COMMUNICATION AND MEDIA</t>
  </si>
  <si>
    <t>2466541X</t>
  </si>
  <si>
    <t>COMMUNICATION DIRECTION INSTITUTE, NOVI SAD &amp; UNIVERSITY OF BELGRADE - FACULTY OF POLITICAL SCIENCES, BELGRADE</t>
  </si>
  <si>
    <t>CMAJ OPEN</t>
  </si>
  <si>
    <t>CANADIAN MEDICAL ASSOCIATION</t>
  </si>
  <si>
    <t>CMC-COMPUTERS MATERIALS &amp; CONTINUA</t>
  </si>
  <si>
    <t>CMES - COMPUTER MODELING IN ENGINEERING AND SCIENCES</t>
  </si>
  <si>
    <t>CMES (CENTER OF MIDDLE EASTERN STUDIES)</t>
  </si>
  <si>
    <t>2085563X</t>
  </si>
  <si>
    <t>CMGH CELLULAR AND MOLECULAR GASTROENTEROLOGY AND HEPATOLOGY</t>
  </si>
  <si>
    <t>CNS &amp; NEUROLOGICAL DISORDERS-DRUG TARGETS</t>
  </si>
  <si>
    <t>BENTHAM SCIENCE PUBL</t>
  </si>
  <si>
    <t>CNS DRUGS</t>
  </si>
  <si>
    <t>CNS NEUROSCIENCE &amp; THERAPEUTICS</t>
  </si>
  <si>
    <t>CNS ONCOLOGY</t>
  </si>
  <si>
    <t>FUTURE MEDICINE LTD</t>
  </si>
  <si>
    <t>CNS SPECTRUMS</t>
  </si>
  <si>
    <t>COACHING</t>
  </si>
  <si>
    <t>COACTIVITY: PHILOLOGY, EDUCOLOGY</t>
  </si>
  <si>
    <t>2351714X</t>
  </si>
  <si>
    <t>COAL AGE</t>
  </si>
  <si>
    <t>MINING MEDIA INC.</t>
  </si>
  <si>
    <t>COAL CONVERSION</t>
  </si>
  <si>
    <t>TAIYUAN UNIVERSITY OF TECHNOLOGY</t>
  </si>
  <si>
    <t>COASTAL ENGINEERING</t>
  </si>
  <si>
    <t>COASTAL ENGINEERING JOURNAL</t>
  </si>
  <si>
    <t>COASTAL MANAGEMENT</t>
  </si>
  <si>
    <t>COASTAL RESEARCH LIBRARY</t>
  </si>
  <si>
    <t>COATING</t>
  </si>
  <si>
    <t>VERLAG COATING THOMAS &amp; CO.</t>
  </si>
  <si>
    <t>COATINGS</t>
  </si>
  <si>
    <t>COATINGSTECH</t>
  </si>
  <si>
    <t>FEDERATION OF SOCIETIES FOR COATINGS TECHNOLOGY</t>
  </si>
  <si>
    <t>COCHLEAR IMPLANTS INTERNATIONAL</t>
  </si>
  <si>
    <t>COCHRANE DATABASE OF SYSTEMATIC REVIEWS</t>
  </si>
  <si>
    <t>1469493X</t>
  </si>
  <si>
    <t>JOHN WILEY &amp; SONS</t>
  </si>
  <si>
    <t>COCUK CERRAHISI DERGISI</t>
  </si>
  <si>
    <t>LOGOS YAYINCILIK</t>
  </si>
  <si>
    <t>ÇOCUK DERGISI</t>
  </si>
  <si>
    <t>COCUK ENFEKSIYON DERGISI</t>
  </si>
  <si>
    <t>AVES IBRAHIM KARA</t>
  </si>
  <si>
    <t>ÇOCUK VE GENÇLIK RUH SAĞLIĞI DERGISI</t>
  </si>
  <si>
    <t>GALENOS YAYINEVI</t>
  </si>
  <si>
    <t>CODAS</t>
  </si>
  <si>
    <t>BRAZILIAN SOCIETY OF SPEECH-LANGUAGE PATHOLOGY AND AUDIOLOGY</t>
  </si>
  <si>
    <t>CODESIGN</t>
  </si>
  <si>
    <t>CODEX AQUILARENSIS</t>
  </si>
  <si>
    <t>0214896X</t>
  </si>
  <si>
    <t>FUNDACION SANTA MARIA LA REAL</t>
  </si>
  <si>
    <t>CODRUL COSMINULUI</t>
  </si>
  <si>
    <t>1224032X</t>
  </si>
  <si>
    <t>COFFEE AND COCOA RESEARCH JOURNAL</t>
  </si>
  <si>
    <t>INDONESIAN COFFEE AND COCOA RESEARCH INSTITUTE</t>
  </si>
  <si>
    <t>COFFEE SCIENCE</t>
  </si>
  <si>
    <t>UNIVERSIDADE FEDERAL DE LAVRAS</t>
  </si>
  <si>
    <t>COGENCY</t>
  </si>
  <si>
    <t>UNIVERSIDAD DIEGO PORTALES</t>
  </si>
  <si>
    <t>COGENT ARTS AND HUMANITIES</t>
  </si>
  <si>
    <t>COGENT OA</t>
  </si>
  <si>
    <t>COGENT BUSINESS AND MANAGEMENT</t>
  </si>
  <si>
    <t>COGENT ECONOMICS &amp; FINANCE</t>
  </si>
  <si>
    <t>COGENT ECONOMICS AND FINANCE</t>
  </si>
  <si>
    <t>COGENT EDUCATION</t>
  </si>
  <si>
    <t>2331186X</t>
  </si>
  <si>
    <t>COGENT ENGINEERING</t>
  </si>
  <si>
    <t>COGENT ENVIRONMENTAL SCIENCE</t>
  </si>
  <si>
    <t>COGENT FOOD &amp; AGRICULTURE</t>
  </si>
  <si>
    <t>TAYLOR &amp; FRANCIS AS</t>
  </si>
  <si>
    <t>COGENT FOOD AND AGRICULTURE</t>
  </si>
  <si>
    <t>COGENT MEDICINE</t>
  </si>
  <si>
    <t>2331205X</t>
  </si>
  <si>
    <t>COGENT PSYCHOLOGY</t>
  </si>
  <si>
    <t>COGENT SOCIAL SCIENCES</t>
  </si>
  <si>
    <t>COGITARE ENFERMAGEM</t>
  </si>
  <si>
    <t>COGITO</t>
  </si>
  <si>
    <t>PRO UNIVERSITARIA PUBLISHING HOUSE</t>
  </si>
  <si>
    <t>COGITO SMART JOURNAL</t>
  </si>
  <si>
    <t>UNIVERSITAS KLABAT</t>
  </si>
  <si>
    <t>COGNITION</t>
  </si>
  <si>
    <t>COGNITION &amp; EMOTION</t>
  </si>
  <si>
    <t>COGNITION AND INSTRUCTION</t>
  </si>
  <si>
    <t>1532690X</t>
  </si>
  <si>
    <t>COGNITION TECHNOLOGY &amp; WORK</t>
  </si>
  <si>
    <t>COGNITION, BRAIN, BEHAVIOR. AN INTERDISCIPLINARY JOURNAL</t>
  </si>
  <si>
    <t>2601226X</t>
  </si>
  <si>
    <t>ASCR PUBLISHING HOUSE</t>
  </si>
  <si>
    <t>COGNITIVE AFFECTIVE &amp; BEHAVIORAL NEUROSCIENCE</t>
  </si>
  <si>
    <t>1531135X</t>
  </si>
  <si>
    <t>COGNITIVE AND BEHAVIORAL NEUROLOGY</t>
  </si>
  <si>
    <t>COGNITIVE AND BEHAVIORAL PRACTICE</t>
  </si>
  <si>
    <t>1878187X</t>
  </si>
  <si>
    <t>COGNITIVE BEHAVIOUR THERAPIST</t>
  </si>
  <si>
    <t>1754470X</t>
  </si>
  <si>
    <t>COGNITIVE BEHAVIOUR THERAPY</t>
  </si>
  <si>
    <t>BRUNNER - ROUTLEDGE (US)</t>
  </si>
  <si>
    <t>COGNITIVE COMPUTATION</t>
  </si>
  <si>
    <t>COGNITIVE COMPUTATION AND SYSTEMS</t>
  </si>
  <si>
    <t>INSTITUTION OF ENGINEERING AND TECHNOLOGY</t>
  </si>
  <si>
    <t>COGNITIVE DEVELOPMENT</t>
  </si>
  <si>
    <t>1879226X</t>
  </si>
  <si>
    <t>COGNITIVE LINGUISTIC STUDIES</t>
  </si>
  <si>
    <t>COGNITIVE LINGUISTIC STUDIES IN CULTURAL CONTEXTS</t>
  </si>
  <si>
    <t>COGNITIVE LINGUISTICS</t>
  </si>
  <si>
    <t>COGNITIVE NEURODYNAMICS</t>
  </si>
  <si>
    <t>COGNITIVE NEUROPSYCHIATRY</t>
  </si>
  <si>
    <t>COGNITIVE NEUROPSYCHOLOGY</t>
  </si>
  <si>
    <t>COGNITIVE NEUROSCIENCE</t>
  </si>
  <si>
    <t>COGNITIVE PROCESSING</t>
  </si>
  <si>
    <t>COGNITIVE PSYCHOLOGY</t>
  </si>
  <si>
    <t>COGNITIVE RESEARCH: PRINCIPLES AND IMPLICATIONS</t>
  </si>
  <si>
    <t>COGNITIVE RESEARCH-PRINCIPLES AND IMPLICATIONS</t>
  </si>
  <si>
    <t>COGNITIVE ROBOTICS</t>
  </si>
  <si>
    <t>COGNITIVE SCIENCE</t>
  </si>
  <si>
    <t>COGNITIVE SCIENCE AND TECHNOLOGY</t>
  </si>
  <si>
    <t>COGNITIVE SEMANTICS</t>
  </si>
  <si>
    <t>COGNITIVE SEMIOTICS</t>
  </si>
  <si>
    <t>COGNITIVE STUDIES</t>
  </si>
  <si>
    <t>COGNITIVE STUDIES | ÉTUDES COGNITIVES</t>
  </si>
  <si>
    <t>COGNITIVE SYSTEMS MONOGRAPHS</t>
  </si>
  <si>
    <t>COGNITIVE SYSTEMS RESEARCH</t>
  </si>
  <si>
    <t>COGNITIVE TECHNOLOGIES</t>
  </si>
  <si>
    <t>COGNITIVE THERAPY AND RESEARCH</t>
  </si>
  <si>
    <t>COĞRAFI BILIMLER DERGISI</t>
  </si>
  <si>
    <t>CO-HERENCIA</t>
  </si>
  <si>
    <t>UNIV EAFIT</t>
  </si>
  <si>
    <t>COKE AND CHEMISTRY</t>
  </si>
  <si>
    <t>1068364X</t>
  </si>
  <si>
    <t>COLD REGIONS SCIENCE AND TECHNOLOGY</t>
  </si>
  <si>
    <t>0165232X</t>
  </si>
  <si>
    <t>COLD SPRING HARBOR MOLECULAR CASE STUDIES</t>
  </si>
  <si>
    <t>COLD SPRING HARBOR LABORATORY PRESS</t>
  </si>
  <si>
    <t>COLD SPRING HARBOR PERSPECTIVES IN BIOLOGY</t>
  </si>
  <si>
    <t>COLD SPRING HARBOR LAB PRESS, PUBLICATIONS DEPT</t>
  </si>
  <si>
    <t>COLD SPRING HARBOR PERSPECTIVES IN MEDICINE</t>
  </si>
  <si>
    <t>COLD SPRING HARBOR PROTOCOLS</t>
  </si>
  <si>
    <t>COLD SPRING HARBOR SYMPOSIA ON QUANTITATIVE BIOLOGY</t>
  </si>
  <si>
    <t>COLD WAR HISTORY</t>
  </si>
  <si>
    <t>COLEÇÃO MEIRA MATTOS</t>
  </si>
  <si>
    <t>ESCOLA DE COMANDO E ESTADO-MAIOR DO EXÉRCITO</t>
  </si>
  <si>
    <t>COLEOPTERISTS BULLETIN</t>
  </si>
  <si>
    <t>0010065X</t>
  </si>
  <si>
    <t>COLEOPTERISTS SOC</t>
  </si>
  <si>
    <t>COLINDANCIAS: REVISTA DE LA RED DE HISPANISTAS DE EUROPA CENTRAL</t>
  </si>
  <si>
    <t>2393056X</t>
  </si>
  <si>
    <t>EDITURA UNIVERSITĂŢII DE VEST DIN TIMIŞOARA</t>
  </si>
  <si>
    <t>COLLABORATIVE ANTHROPOLOGIES</t>
  </si>
  <si>
    <t>UNIVERSITY OF NEBRASKA PRESS</t>
  </si>
  <si>
    <t>COLLABRA: PSYCHOLOGY</t>
  </si>
  <si>
    <t>COLLABRA-PSYCHOLOGY</t>
  </si>
  <si>
    <t>COLLECTANEA BOTANICA</t>
  </si>
  <si>
    <t>COLLECTANEA CHRISTIANA ORIENTALIA</t>
  </si>
  <si>
    <t>UNIVERSIDAD DE CORDOBA</t>
  </si>
  <si>
    <t>COLLECTANEA MATHEMATICA</t>
  </si>
  <si>
    <t>COLLECTANEA PHILOLOGICA</t>
  </si>
  <si>
    <t>COLLECTANEA THEOLOGICA</t>
  </si>
  <si>
    <t>CARDINAL STEFAN WYSZYNSKI UNIVERSITY IN WARSAW</t>
  </si>
  <si>
    <t>COLLECTED COURSES OF THE XIAMEN ACADEMY OF INTERNATIONAL LAW</t>
  </si>
  <si>
    <t>COLLECTION AND CURATION</t>
  </si>
  <si>
    <t>COLLECTION MANAGEMENT</t>
  </si>
  <si>
    <t>COLLECTION MONOGRAPHIQUE RODOPI EN LITTERATURE FRANCAISE CONTEMPORAINE</t>
  </si>
  <si>
    <t>COLLEGE &amp; RESEARCH LIBRARIES</t>
  </si>
  <si>
    <t>ASSOC COLL RESEARCH LIBRARIES</t>
  </si>
  <si>
    <t>COLLEGE AND RESEARCH LIBRARIES NEWS</t>
  </si>
  <si>
    <t>ASSOCIATION OF COLLEGE AND RESEARCH LIBRAIES</t>
  </si>
  <si>
    <t>COLLEGE AND UNDERGRADUATE LIBRARIES</t>
  </si>
  <si>
    <t>COLLEGE COMPOSITION AND COMMUNICATION</t>
  </si>
  <si>
    <t>0010096X</t>
  </si>
  <si>
    <t>NATL COUNCIL TEACHERS ENGLISH</t>
  </si>
  <si>
    <t>COLLEGE ENGLISH</t>
  </si>
  <si>
    <t>COLLEGE LITERATURE</t>
  </si>
  <si>
    <t>WEST CHESTER STATE COLLEGE</t>
  </si>
  <si>
    <t>COLLEGE MATHEMATICS JOURNAL</t>
  </si>
  <si>
    <t>COLLEGE TEACHING</t>
  </si>
  <si>
    <t>COLLEGIAN</t>
  </si>
  <si>
    <t>COLLEGIATE AVIATION REVIEW</t>
  </si>
  <si>
    <t>UNIVERSITY AVIATION ASSOCIATION</t>
  </si>
  <si>
    <t>COLLEGIUM ANTROPOLOGICUM</t>
  </si>
  <si>
    <t>SCHOOL OF BIOLOGICAL ANTHROPOLOGY</t>
  </si>
  <si>
    <t>COLLEGIUM MEDIEVALE</t>
  </si>
  <si>
    <t>NOVUS</t>
  </si>
  <si>
    <t>COLLINGWOOD AND BRITISH IDEALISM STUDIES</t>
  </si>
  <si>
    <t>IMPRINT ACADEMIC</t>
  </si>
  <si>
    <t>COLLOID AND INTERFACE SCIENCE COMMUNICATIONS</t>
  </si>
  <si>
    <t>COLLOID AND POLYMER SCIENCE</t>
  </si>
  <si>
    <t>0303402X</t>
  </si>
  <si>
    <t>COLLOID JOURNAL</t>
  </si>
  <si>
    <t>1061933X</t>
  </si>
  <si>
    <t>PLEIADES PUBLISHING INC</t>
  </si>
  <si>
    <t>COLLOIDS AND INTERFACE SCIENCE COMMUNICATIONS</t>
  </si>
  <si>
    <t>COLLOIDS AND INTERFACES</t>
  </si>
  <si>
    <t>COLLOIDS AND SURFACES A-PHYSICOCHEMICAL AND ENGINEERING ASPECTS</t>
  </si>
  <si>
    <t>COLLOIDS AND SURFACES B-BIOINTERFACES</t>
  </si>
  <si>
    <t>COLLOQUIA</t>
  </si>
  <si>
    <t>INSTITUTE OF LITHUANIAN LITERATURE AND FOLKLORE</t>
  </si>
  <si>
    <t>COLLOQUIA GERMANICA</t>
  </si>
  <si>
    <t>COLLOQUIA GERMANICA STETINENSIA</t>
  </si>
  <si>
    <t>2353317X</t>
  </si>
  <si>
    <t>COLLOQUIA HUMANISTICA</t>
  </si>
  <si>
    <t>COLLOQUIA MARULIANA</t>
  </si>
  <si>
    <t>KNJIZEVNI KRUG SPLIT</t>
  </si>
  <si>
    <t>COLLOQUIA THEOLOGICA OTTONIANA</t>
  </si>
  <si>
    <t>COLLOQUIUM</t>
  </si>
  <si>
    <t>POLISH NAVAL ACADEMY OF THE HEROES OF WESTERPLATTE</t>
  </si>
  <si>
    <t>COLLOQUIUM HUMANARUM</t>
  </si>
  <si>
    <t>UNIVERSIDADE DO OESTE PAULISTA</t>
  </si>
  <si>
    <t>COLLOQUIUM MATHEMATICUM</t>
  </si>
  <si>
    <t>COLOMBIA FORENSE</t>
  </si>
  <si>
    <t>UNIVERSIDAD COOPERATIVA DE COLOMBIA</t>
  </si>
  <si>
    <t>COLOMBIA FORESTAL</t>
  </si>
  <si>
    <t>2256201X</t>
  </si>
  <si>
    <t>UNIVERSIDAD DISTRITAL FRANCISCO JOSE DE CALDAS</t>
  </si>
  <si>
    <t>COLOMBIA INTERNACIONAL</t>
  </si>
  <si>
    <t>COLOMBIA MEDICA</t>
  </si>
  <si>
    <t>CORPORACION EDITORA MEDICA DEL VALLE</t>
  </si>
  <si>
    <t>CORPORACION EDITORA MEDICA VALLE</t>
  </si>
  <si>
    <t>COLOMBIAN APPLIED LINGUISTICS JOURNAL</t>
  </si>
  <si>
    <t>COLOMBIAN JOURNAL OF ANESTHESIOLOGY</t>
  </si>
  <si>
    <t>SOCIEDAD COLOMBIANA DE ANESTESIOLOGIA Y REANIMACION</t>
  </si>
  <si>
    <t>SOCIEDAD COLOMBIANA DE ANESTESIOLOGÍA Y REANIMACIÓN S.C.A.R.E</t>
  </si>
  <si>
    <t>COLOMBO BUSINESS JOURNAL</t>
  </si>
  <si>
    <t>1800363X</t>
  </si>
  <si>
    <t>FACULTY OF MANAGEMENT &amp; FINANCE, UNIVERSITY OF COLOMBO</t>
  </si>
  <si>
    <t>COLON AND RECTUM</t>
  </si>
  <si>
    <t>1951638X</t>
  </si>
  <si>
    <t>COLONIAL LATIN AMERICAN REVIEW</t>
  </si>
  <si>
    <t>COLOPROCTOLOGY</t>
  </si>
  <si>
    <t>COLÓQUIO</t>
  </si>
  <si>
    <t>2318180X</t>
  </si>
  <si>
    <t>FACCAT - FACULDADES INTEGRADAS DE TAQUARA/RS</t>
  </si>
  <si>
    <t>COLOQUIO-LETRAS</t>
  </si>
  <si>
    <t>FUNDACAO CALOUSTE GULBENKIAN</t>
  </si>
  <si>
    <t>COLOR RESEARCH AND APPLICATION</t>
  </si>
  <si>
    <t>COLORATION TECHNOLOGY</t>
  </si>
  <si>
    <t>COLORECTAL DISEASE</t>
  </si>
  <si>
    <t>COLUMBIA JOURNAL OF LAW AND SOCIAL PROBLEMS</t>
  </si>
  <si>
    <t>COLUMBIA JOURNAL TRANSNATIONAL LAW ASSOC</t>
  </si>
  <si>
    <t>COLUMBIA JOURNAL OF TRANSNATIONAL LAW</t>
  </si>
  <si>
    <t>COLUMBIA LAW REVIEW</t>
  </si>
  <si>
    <t>COLUMBIA STUDIES IN THE CLASSICAL TRADITION</t>
  </si>
  <si>
    <t>COLUNA/COLUMNA</t>
  </si>
  <si>
    <t>2177014X</t>
  </si>
  <si>
    <t>SOCIEDADE BRASILEIRA DE COLUNA (SBC)</t>
  </si>
  <si>
    <t>COMBINATORIAL CHEMISTRY &amp; HIGH THROUGHPUT SCREENING</t>
  </si>
  <si>
    <t>BENTHAM SCIENCE PUBL LTD</t>
  </si>
  <si>
    <t>COMBINATORICA</t>
  </si>
  <si>
    <t>COMBINATORICS PROBABILITY &amp; COMPUTING</t>
  </si>
  <si>
    <t>COMBUSTION AND FLAME</t>
  </si>
  <si>
    <t>COMBUSTION ENGINES</t>
  </si>
  <si>
    <t>POLSKIE TOWARZYSTWO NAUKOWE SILNIKÓW SPALINOWYCH/POLISH SCIENTIFIC SOCIETY OF COMBUSTION ENGINES</t>
  </si>
  <si>
    <t>COMBUSTION EXPLOSION AND SHOCK WAVES</t>
  </si>
  <si>
    <t>MAIK NAUKA/INTERPERIODICA/SPRINGER</t>
  </si>
  <si>
    <t>COMBUSTION SCIENCE AND TECHNOLOGY</t>
  </si>
  <si>
    <t>1563521X</t>
  </si>
  <si>
    <t>COMBUSTION THEORY AND MODELLING</t>
  </si>
  <si>
    <t>COMECHINGONIA</t>
  </si>
  <si>
    <t>INSTITUTO DE ESTUDIOS HISTORICOS</t>
  </si>
  <si>
    <t>COMEDY STUDIES</t>
  </si>
  <si>
    <t>2040610X</t>
  </si>
  <si>
    <t>COMICS GRID</t>
  </si>
  <si>
    <t>COMITATUS-A JOURNAL OF MEDIEVAL AND RENAISSANCE STUDIES</t>
  </si>
  <si>
    <t>UNIV CALIF CNTR MEDIEVAL RENAISSANCE STUD</t>
  </si>
  <si>
    <t>COMMA</t>
  </si>
  <si>
    <t>COMMAGENE JOURNAL OF BIOLOGY</t>
  </si>
  <si>
    <t>2602456X</t>
  </si>
  <si>
    <t>ABADER</t>
  </si>
  <si>
    <t>COMMENTARIA</t>
  </si>
  <si>
    <t>COMMENTARIA CLASSICA</t>
  </si>
  <si>
    <t>LITTERAE PRESS</t>
  </si>
  <si>
    <t>COMMENTARII MATHEMATICI HELVETICI</t>
  </si>
  <si>
    <t>EUROPEAN MATHEMATICAL SOCIETY PUBLISHING HOUSE</t>
  </si>
  <si>
    <t>COMMENTATIONES MATHEMATICAE UNIVERSITATIS CAROLINAE</t>
  </si>
  <si>
    <t>CHARLES UNIVERSITY, FACULTY OF MATHEMATICS AND PHYSICS</t>
  </si>
  <si>
    <t>COMMENTS ON INORGANIC CHEMISTRY</t>
  </si>
  <si>
    <t>COMMIT JOURNAL</t>
  </si>
  <si>
    <t>COMMON KNOWLEDGE</t>
  </si>
  <si>
    <t>0961754X</t>
  </si>
  <si>
    <t>COMMON MARKET LAW REVIEW</t>
  </si>
  <si>
    <t>KLUWER LAW INT</t>
  </si>
  <si>
    <t>COMMONWEALTH &amp; COMPARATIVE POLITICS</t>
  </si>
  <si>
    <t>COMMONWEALTH LAW BULLETIN</t>
  </si>
  <si>
    <t>COMMONWEALTH YOUTH AND DEVELOPMENT</t>
  </si>
  <si>
    <t xml:space="preserve">COMMUNICABLE DISEASES INTELLIGENCE </t>
  </si>
  <si>
    <t>HEALTH PROTECTION POLICY BRANCH, OFFICE OF HEALTH PROTECTION, AUSTRALIAN GOVERNMENT DEPARTMENT OF HEALTH</t>
  </si>
  <si>
    <t>COMMUNICARE: JOURNAL FOR COMMUNICATION SCIENCES IN SOUTHERN AFRICA</t>
  </si>
  <si>
    <t>SCHOOL OF COMMUNICATION, UNIVERSITY OF JOHANNESBURG, PO BOX 524</t>
  </si>
  <si>
    <t>COMMUNICATING ASTRONOMY WITH THE PUBLIC JOURNAL</t>
  </si>
  <si>
    <t>1996563X</t>
  </si>
  <si>
    <t>INTERNATIONAL ASTRONOMICAL UNION</t>
  </si>
  <si>
    <t>COMMUNICATIO</t>
  </si>
  <si>
    <t>COMMUNICATIO: SOUTH AFRICAN JOURNAL FOR COMMUNICATION THEORY AND RESEARCH</t>
  </si>
  <si>
    <t>02500167</t>
  </si>
  <si>
    <t xml:space="preserve">CO-PUBLISHED BY UNISA PRESS AND ROUTLEDGE                                                                                                                                  </t>
  </si>
  <si>
    <t>COMMUNICATION</t>
  </si>
  <si>
    <t>UNIVERSITÉ LAVAL</t>
  </si>
  <si>
    <t>COMMUNICATION &amp; SOCIETY</t>
  </si>
  <si>
    <t>COMMUNICATION &amp; SPORT</t>
  </si>
  <si>
    <t>COMMUNICATION AND CRITICAL/ CULTURAL STUDIES</t>
  </si>
  <si>
    <t>COMMUNICATION AND DEMOCRACY</t>
  </si>
  <si>
    <t>COMMUNICATION AND MANAGEMENT</t>
  </si>
  <si>
    <t>2271734X</t>
  </si>
  <si>
    <t>EDITIONS ESKA</t>
  </si>
  <si>
    <t>COMMUNICATION AND THE PUBLIC</t>
  </si>
  <si>
    <t>COMMUNICATION BOOKNOTES QUARTERLY</t>
  </si>
  <si>
    <t>COMMUNICATION CULTURE &amp; CRITIQUE</t>
  </si>
  <si>
    <t>COMMUNICATION DISORDERS QUARTERLY</t>
  </si>
  <si>
    <t>COMMUNICATION EDUCATION</t>
  </si>
  <si>
    <t>COMMUNICATION IN BIOMATHEMATICAL SCIENCES</t>
  </si>
  <si>
    <t>INDONESIAN BIOMATHEMATICAL SOCIETY</t>
  </si>
  <si>
    <t>COMMUNICATION LAW AND POLICY</t>
  </si>
  <si>
    <t>COMMUNICATION METHODS AND MEASURES</t>
  </si>
  <si>
    <t>COMMUNICATION MONOGRAPHS</t>
  </si>
  <si>
    <t>COMMUNICATION QUARTERLY</t>
  </si>
  <si>
    <t>COMMUNICATION REPORTS</t>
  </si>
  <si>
    <t>COMMUNICATION RESEARCH</t>
  </si>
  <si>
    <t>COMMUNICATION RESEARCH AND PRACTICE</t>
  </si>
  <si>
    <t>COMMUNICATION RESEARCH REPORTS</t>
  </si>
  <si>
    <t>COMMUNICATION REVIEW</t>
  </si>
  <si>
    <t>COMMUNICATION SCIENCES AND DISORDERS</t>
  </si>
  <si>
    <t>THE KOREAN ACADEMY OF SPEECH-LANGUAGE PATHOLOGY AND AUDIOLOGY (KASA)</t>
  </si>
  <si>
    <t>COMMUNICATION STUDIES</t>
  </si>
  <si>
    <t>COMMUNICATION TEACHER</t>
  </si>
  <si>
    <t>COMMUNICATION THEORY</t>
  </si>
  <si>
    <t>COMMUNICATION TODAY</t>
  </si>
  <si>
    <t>1338130X</t>
  </si>
  <si>
    <t>UNIVERSITY OF SS. CYRIL AND METHODIUS, FACULTY OF MASS MEDIA COMMUNICATION</t>
  </si>
  <si>
    <t>COMMUNICATION, CULTURE AND CHANGE IN ASIA</t>
  </si>
  <si>
    <t>COMMUNICATIONS</t>
  </si>
  <si>
    <t>UNIVERSITY OF ŽILINA</t>
  </si>
  <si>
    <t>COMMUNICATIONS AND CONTROL ENGINEERING</t>
  </si>
  <si>
    <t>COMMUNICATIONS BIOLOGY</t>
  </si>
  <si>
    <t>COMMUNICATIONS CHEMISTRY</t>
  </si>
  <si>
    <t>NATURE PORTFOLIO</t>
  </si>
  <si>
    <t>COMMUNICATIONS EARTH &amp; ENVIRONMENT</t>
  </si>
  <si>
    <t>COMMUNICATIONS FOR STATISTICAL APPLICATIONS AND METHODS</t>
  </si>
  <si>
    <t>KOREAN STATISTICAL SOCIETY</t>
  </si>
  <si>
    <t>COMMUNICATIONS IN ALGEBRA</t>
  </si>
  <si>
    <t>COMMUNICATIONS IN ANALYSIS AND GEOMETRY</t>
  </si>
  <si>
    <t>COMMUNICATIONS IN APPLIED AND INDUSTRIAL MATHEMATICS</t>
  </si>
  <si>
    <t>COMMUNICATIONS IN APPLIED MATHEMATICS AND COMPUTATIONAL SCIENCE</t>
  </si>
  <si>
    <t>COMMUNICATIONS IN COMBINATORICS AND OPTIMIZATION</t>
  </si>
  <si>
    <t>AZERBAIJAN SHAHID MADANI UNIVERSITY</t>
  </si>
  <si>
    <t>COMMUNICATIONS IN COMPUTATIONAL PHYSICS</t>
  </si>
  <si>
    <t>GLOBAL SCIENCE PRESS</t>
  </si>
  <si>
    <t>COMMUNICATIONS IN COMPUTER AND INFORMATION SCIENCE</t>
  </si>
  <si>
    <t>COMMUNICATIONS IN CONTEMPORARY MATHEMATICS</t>
  </si>
  <si>
    <t>COMMUNICATIONS IN INFORMATION LITERACY</t>
  </si>
  <si>
    <t>COMMUNICATIONS IN MATHEMATICAL ANALYSIS</t>
  </si>
  <si>
    <t>MATHEMATICAL RESEARCH PUBLISHERS</t>
  </si>
  <si>
    <t>COMMUNICATIONS IN MATHEMATICAL BIOLOGY AND NEUROSCIENCE</t>
  </si>
  <si>
    <t>COMMUNICATIONS IN MATHEMATICAL PHYSICS</t>
  </si>
  <si>
    <t>COMMUNICATIONS IN MATHEMATICAL SCIENCES</t>
  </si>
  <si>
    <t>COMMUNICATIONS IN MATHEMATICS</t>
  </si>
  <si>
    <t>EPISCIENCES</t>
  </si>
  <si>
    <t>COMMUNICATIONS IN MATHEMATICS AND STATISTICS</t>
  </si>
  <si>
    <t>2194671X</t>
  </si>
  <si>
    <t>COMMUNICATIONS IN NONLINEAR SCIENCE AND NUMERICAL SIMULATION</t>
  </si>
  <si>
    <t>COMMUNICATIONS IN NUMBER THEORY AND PHYSICS</t>
  </si>
  <si>
    <t>INTERNATIONAL PRESS OF BOSTON, INC.</t>
  </si>
  <si>
    <t>COMMUNICATIONS IN PARTIAL DIFFERENTIAL EQUATIONS</t>
  </si>
  <si>
    <t>COMMUNICATIONS IN SCIENCE AND TECHNOLOGY</t>
  </si>
  <si>
    <t>KOMUNITAS ILMUWAN DAN PROFESIONAL MUSLIM INDONESIA</t>
  </si>
  <si>
    <t>COMMUNICATIONS IN SOIL SCIENCE AND PLANT ANALYSIS</t>
  </si>
  <si>
    <t>COMMUNICATIONS IN STATISTICS - THEORY AND METHODS</t>
  </si>
  <si>
    <t>1532415X</t>
  </si>
  <si>
    <t>COMMUNICATIONS IN STATISTICS CASE STUDIES DATA ANALYSIS AND APPLICATIONS</t>
  </si>
  <si>
    <t>COMMUNICATIONS IN STATISTICS PART B: SIMULATION AND COMPUTATION</t>
  </si>
  <si>
    <t>DEKKER</t>
  </si>
  <si>
    <t>COMMUNICATIONS IN THEORETICAL PHYSICS</t>
  </si>
  <si>
    <t>COMMUNICATIONS IN TRANSPORTATION RESEARCH</t>
  </si>
  <si>
    <t>COMMUNICATIONS MATERIALS</t>
  </si>
  <si>
    <t>COMMUNICATIONS OF THE ACM</t>
  </si>
  <si>
    <t>COMMUNICATIONS OF THE ASSOCIATION FOR INFORMATION SYSTEMS</t>
  </si>
  <si>
    <t>COMMUNICATIONS OF THE KOREAN MATHEMATICAL SOCIETY</t>
  </si>
  <si>
    <t>KOREAN MATHEMATICAL SOCIETY</t>
  </si>
  <si>
    <t>COMMUNICATIONS ON APPLIED MATHEMATICS AND COMPUTATION</t>
  </si>
  <si>
    <t>COMMUNICATIONS ON APPLIED NONLINEAR ANALYSIS</t>
  </si>
  <si>
    <t>1074133X</t>
  </si>
  <si>
    <t>COMMUNICATIONS ON PURE AND APPLIED ANALYSIS</t>
  </si>
  <si>
    <t>AMER INST MATHEMATICAL SCIENCES-AIMS</t>
  </si>
  <si>
    <t>COMMUNICATIONS ON PURE AND APPLIED MATHEMATICS</t>
  </si>
  <si>
    <t>COMMUNICATIONS PHYSICS</t>
  </si>
  <si>
    <t>COMMUNICATIVE AND INTEGRATIVE BIOLOGY</t>
  </si>
  <si>
    <t>LANDES BIOSCIENCE</t>
  </si>
  <si>
    <t>COMMUNIO VIATORUM</t>
  </si>
  <si>
    <t>COMMUNIQUER</t>
  </si>
  <si>
    <t>COMMUNIST AND POST-COMMUNIST STUDIES</t>
  </si>
  <si>
    <t>0967067X</t>
  </si>
  <si>
    <t>COMMUNITAS</t>
  </si>
  <si>
    <t>COMMUNITAS:JOURNAL FOR COMMUNITY COMMUNICATION AND INFORMATION IMPACT</t>
  </si>
  <si>
    <t>24150525</t>
  </si>
  <si>
    <t>UNIT FOR COMMUNITY COMMUNICATION                                        DEPT OF COMMUNICATION &amp; INFORMATION STUDIES                                                                                UNIVERSITY OF THE FREE STATE                                                     PO BOX 339                                                                BLOEMFONTEIN 9300 EMAIL:DEWETJC.HUM@MAIL.UOVS.AC.ZA</t>
  </si>
  <si>
    <t>COMMUNITY COLLEGE JOURNAL OF RESEARCH AND PRACTICE</t>
  </si>
  <si>
    <t>COMMUNITY COLLEGE REVIEW</t>
  </si>
  <si>
    <t>COMMUNITY DENTAL HEALTH</t>
  </si>
  <si>
    <t>0265539X</t>
  </si>
  <si>
    <t>F D I WORLD DENTAL PRESS LTD</t>
  </si>
  <si>
    <t>COMMUNITY DENTISTRY AND ORAL EPIDEMIOLOGY</t>
  </si>
  <si>
    <t>COMMUNITY DEVELOPMENT JOURNAL</t>
  </si>
  <si>
    <t>UNIVERSITAS NAHDLATUL ULAMA SURABAYA, LEMBAGA PENELITIAN DAN PENGABDIAN KEPADA MASYARAKAT</t>
  </si>
  <si>
    <t>COMMUNITY DEVELOPMENT: JOURNAL OF THE COMMUNITY DEVELOPMENT SOCIETY</t>
  </si>
  <si>
    <t>COMMUNITY ECOLOGY</t>
  </si>
  <si>
    <t>COMMUNITY EYE HEALTH JOURNAL</t>
  </si>
  <si>
    <t>INTERNATIONAL CENTRE FOR EYE HEALTH (ICEH), LONDON</t>
  </si>
  <si>
    <t>COMMUNITY MENTAL HEALTH JOURNAL</t>
  </si>
  <si>
    <t>COMMUNITY PRACTITIONER</t>
  </si>
  <si>
    <t>COMMUNITY PRACTITIONERS AND HEALTH VISITORS ASSOCIATION</t>
  </si>
  <si>
    <t>COMMUNITY PSYCHOLOGY IN GLOBAL PERSPECTIVE.</t>
  </si>
  <si>
    <t>UNIVERSITY OF SALENTO</t>
  </si>
  <si>
    <t>COMMUNITY, ENVIRONMENT AND DISASTER RISK MANAGEMENT</t>
  </si>
  <si>
    <t>COMMUNITY, WORK AND FAMILY</t>
  </si>
  <si>
    <t>COMPARATIVE AMERICAN STUDIES</t>
  </si>
  <si>
    <t>COMPARATIVE AND CONTINENTAL PHILOSOPHY</t>
  </si>
  <si>
    <t>COMPARATIVE AND INTERNATIONAL LAW JOURNAL OF SOUTHERN AFRICA, THE</t>
  </si>
  <si>
    <t>UNIVERSITY OF SOUTH AFRICA</t>
  </si>
  <si>
    <t>COMPARATIVE BIOCHEMISTRY AND PHYSIOLOGY A-MOLECULAR &amp; INTEGRATIVE PHYSIOLOGY</t>
  </si>
  <si>
    <t>COMPARATIVE BIOCHEMISTRY AND PHYSIOLOGY B-BIOCHEMISTRY &amp; MOLECULAR BIOLOGY</t>
  </si>
  <si>
    <t>COMPARATIVE BIOCHEMISTRY AND PHYSIOLOGY C-TOXICOLOGY &amp; PHARMACOLOGY</t>
  </si>
  <si>
    <t>COMPARATIVE BIOCHEMISTRY AND PHYSIOLOGY D-GENOMICS &amp; PROTEOMICS</t>
  </si>
  <si>
    <t>1744117X</t>
  </si>
  <si>
    <t>COMPARATIVE CLINICAL PATHOLOGY</t>
  </si>
  <si>
    <t>1618565X</t>
  </si>
  <si>
    <t>COMPARATIVE COGNITION AND BEHAVIOR REVIEWS</t>
  </si>
  <si>
    <t>COMPARATIVE COGNITION SOCIETY</t>
  </si>
  <si>
    <t>COMPARATIVE CRITICAL STUDIES</t>
  </si>
  <si>
    <t>EDINBURGH UNIVERSITY PRESS LTD.</t>
  </si>
  <si>
    <t>COMPARATIVE CYTOGENETICS</t>
  </si>
  <si>
    <t>1993078X</t>
  </si>
  <si>
    <t>COMPARATIVE DRAMA</t>
  </si>
  <si>
    <t>WESTERN MICHIGAN UNIV</t>
  </si>
  <si>
    <t>COMPARATIVE ECONOMIC RESEARCH</t>
  </si>
  <si>
    <t>COMPARATIVE ECONOMIC STUDIES</t>
  </si>
  <si>
    <t>COMPARATIVE EDUCATION</t>
  </si>
  <si>
    <t>COMPARATIVE EDUCATION REVIEW</t>
  </si>
  <si>
    <t>1545701X</t>
  </si>
  <si>
    <t>COMPARATIVE EUROPEAN POLITICS</t>
  </si>
  <si>
    <t>1740388X</t>
  </si>
  <si>
    <t>COMPARATIVE EXERCISE PHYSIOLOGY</t>
  </si>
  <si>
    <t>COMPARATIVE HISTORY OF LITERATURES IN EUROPEAN LANGUAGES</t>
  </si>
  <si>
    <t>COMPARATIVE IMMUNOLOGY MICROBIOLOGY AND INFECTIOUS DISEASES</t>
  </si>
  <si>
    <t>COMPARATIVE LAW REVIEW</t>
  </si>
  <si>
    <t>COMPARATIVE LEGAL HISTORY</t>
  </si>
  <si>
    <t>2049677X</t>
  </si>
  <si>
    <t>COMPARATIVE LEGILINGUISTICS</t>
  </si>
  <si>
    <t>COMPARATIVE LITERATURE</t>
  </si>
  <si>
    <t>COMPARATIVE LITERATURE STUDIES</t>
  </si>
  <si>
    <t>PENNSYLVANIA STATE UNIVERSITY PRESS</t>
  </si>
  <si>
    <t>COMPARATIVE LITERATURE: EAST AND WEST</t>
  </si>
  <si>
    <t>COMPARATIVE MEDICINE</t>
  </si>
  <si>
    <t>AMER ASSOC LABORATORY ANIMAL SCIENCE</t>
  </si>
  <si>
    <t>COMPARATIVE MIGRATION STUDIES</t>
  </si>
  <si>
    <t>2214594X</t>
  </si>
  <si>
    <t>SPRINGER NATURE B.V.</t>
  </si>
  <si>
    <t>COMPARATIVE ORIENTAL MANUSCRIPT STUDIES BULLETIN</t>
  </si>
  <si>
    <t>UNIVERSITAT HAMBURG</t>
  </si>
  <si>
    <t>COMPARATIVE PARASITOLOGY</t>
  </si>
  <si>
    <t>HELMINTHOLOGICAL SOC WASHINGTON</t>
  </si>
  <si>
    <t>COMPARATIVE POLITICAL STUDIES</t>
  </si>
  <si>
    <t>COMPARATIVE POLITICS</t>
  </si>
  <si>
    <t>SHERIDAN PRESS</t>
  </si>
  <si>
    <t>COMPARATIVE POPULATION STUDIES</t>
  </si>
  <si>
    <t>FEDERAL INSTITUTE FOR POPULATION RESEARCH (BUNDESINSTITUT FUR BEVOLKERUNGSFORSCHUNG, BIB)</t>
  </si>
  <si>
    <t>COMPARATIVE SOCIAL RESEARCH</t>
  </si>
  <si>
    <t>COMPARATIVE SOCIOLOGY</t>
  </si>
  <si>
    <t>COMPARATIVE SOUTHEAST EUROPEAN STUDIES</t>
  </si>
  <si>
    <t>COMPARATIVE STRATEGY</t>
  </si>
  <si>
    <t>COMPARATIVE STUDIES IN SOCIETY AND HISTORY</t>
  </si>
  <si>
    <t>COMPARATIVE STUDIES OF SOUTH ASIA, AFRICA AND THE MIDDLE EAST</t>
  </si>
  <si>
    <t>1089201X</t>
  </si>
  <si>
    <t>1548226X</t>
  </si>
  <si>
    <t>COMPARATIVE THEOLOGY</t>
  </si>
  <si>
    <t>COMPARE-A JOURNAL OF COMPARATIVE AND INTERNATIONAL EDUCATION</t>
  </si>
  <si>
    <t>COMPÀS D'AMALGAMA</t>
  </si>
  <si>
    <t>EDICIONS DE LA UNIVERSITAT DE BARCELONA</t>
  </si>
  <si>
    <t>COMPASS: JOURNAL OF LEARNING AND TEACHING</t>
  </si>
  <si>
    <t>UNIVERSITY OF GREENWICH, EDUCATIONAL DEVELOPMENT UNIT</t>
  </si>
  <si>
    <t>COMPEL-THE INTERNATIONAL JOURNAL FOR COMPUTATION AND MATHEMATICS IN ELECTRICAL AND ELECTRONIC ENGINEERING</t>
  </si>
  <si>
    <t>COMPENDIO DE CIENCIAS VETERINARIAS</t>
  </si>
  <si>
    <t>COMPENDIUM</t>
  </si>
  <si>
    <t>UNIVERSIDAD CENTROCCIDENTAL LISANDRO ALVARADO</t>
  </si>
  <si>
    <t>ESCUELA SUPERIOR POLITÉCNICA DEL LITORAL. FACULTAD DE CIENCIAS SOCIALES Y HUMANÍSTICAS</t>
  </si>
  <si>
    <t>COMPETÊNCIA</t>
  </si>
  <si>
    <t>SERVIÇO NACIONAL DE APRENDIZAGEM COMERCIAL (SENAC)</t>
  </si>
  <si>
    <t>COMPETITION &amp; CHANGE</t>
  </si>
  <si>
    <t>COMPETITION AND REGULATION IN NETWORK INDUSTRIES</t>
  </si>
  <si>
    <t>COMPETITION LAW JOURNAL</t>
  </si>
  <si>
    <t>COMPETITIVE GOVERNMENT: PUBLIC PRIVATE PARTNERSHIPS</t>
  </si>
  <si>
    <t>COMPETITIVENESS REVIEW</t>
  </si>
  <si>
    <t>COMPILATION AND TRANSLATION REVIEW</t>
  </si>
  <si>
    <t>NATIONAL ACADEMY FOR EDUCATIONAL RESEARCH</t>
  </si>
  <si>
    <t>COMPLEMENTARY MEDICINE RESEARCH</t>
  </si>
  <si>
    <t>COMPLEMENTARY THERAPIES IN CLINICAL PRACTICE</t>
  </si>
  <si>
    <t>COMPLEMENTARY THERAPIES IN MEDICINE</t>
  </si>
  <si>
    <t>COMPLEX &amp; INTELLIGENT SYSTEMS</t>
  </si>
  <si>
    <t>COMPLEX ADAPTIVE SYSTEMS MODELING</t>
  </si>
  <si>
    <t>COMPLEX ANALYSIS AND ITS SYNERGIES</t>
  </si>
  <si>
    <t>2197120X</t>
  </si>
  <si>
    <t>COMPLEX ANALYSIS AND OPERATOR THEORY</t>
  </si>
  <si>
    <t>COMPLEX ISSUES OF CARDIOVASCULAR DISEASES</t>
  </si>
  <si>
    <t>NII KPSSZ</t>
  </si>
  <si>
    <t>COMPLEX MANIFOLDS</t>
  </si>
  <si>
    <t>COMPLEX SYSTEM MODELING AND SIMULATION</t>
  </si>
  <si>
    <t>COMPLEX SYSTEMS</t>
  </si>
  <si>
    <t>COMPLEX SYSTEMS PUBLICATIONS, INC.</t>
  </si>
  <si>
    <t>COMPLEX SYSTEMS AND COMPLEXITY SCIENCE</t>
  </si>
  <si>
    <t>FU ZA XI TONG YU FU ZA XING KE XUE BIAN JI BU</t>
  </si>
  <si>
    <t>COMPLEX VARIABLES AND ELLIPTIC EQUATIONS</t>
  </si>
  <si>
    <t>COMPLEXITY</t>
  </si>
  <si>
    <t>COMPLEXITY, GOVERNANCE &amp; NETWORKS</t>
  </si>
  <si>
    <t>UNIVERSITY OF BAMBERG PRESS</t>
  </si>
  <si>
    <t>COMPLUTUM</t>
  </si>
  <si>
    <t>COMPOSITE INTERFACES</t>
  </si>
  <si>
    <t>COMPOSITE STRUCTURES</t>
  </si>
  <si>
    <t>COMPOSITES AND ADVANCED MATERIALS</t>
  </si>
  <si>
    <t>COMPOSITES COMMUNICATIONS</t>
  </si>
  <si>
    <t>COMPOSITES PART A-APPLIED SCIENCE AND MANUFACTURING</t>
  </si>
  <si>
    <t>1359835X</t>
  </si>
  <si>
    <t>COMPOSITES PART B: ENGINEERING</t>
  </si>
  <si>
    <t>COMPOSITES PART C: OPEN ACCESS</t>
  </si>
  <si>
    <t>COMPOSITES SCIENCE AND TECHNOLOGY</t>
  </si>
  <si>
    <t>COMPOSITES THEORY AND PRACTICE</t>
  </si>
  <si>
    <t>2299128X</t>
  </si>
  <si>
    <t>POLISH SOCIETY OF COMPOSITE MATERIALS</t>
  </si>
  <si>
    <t>COMPOSITES: MECHANICS, COMPUTATIONS, APPLICATIONS</t>
  </si>
  <si>
    <t>BEGELL HOUSE</t>
  </si>
  <si>
    <t>COMPOSITIO MATHEMATICA</t>
  </si>
  <si>
    <t>0010437X</t>
  </si>
  <si>
    <t>COMPOST SCIENCE &amp; UTILIZATION</t>
  </si>
  <si>
    <t>1065657X</t>
  </si>
  <si>
    <t>COMPREHENSIVE ANALYTICAL CHEMISTRY</t>
  </si>
  <si>
    <t>0166526X</t>
  </si>
  <si>
    <t>COMPREHENSIVE CHILD AND ADOLESCENT NURSING</t>
  </si>
  <si>
    <t>COMPREHENSIVE PHYSIOLOGY</t>
  </si>
  <si>
    <t>COMPREHENSIVE PSYCHIATRY</t>
  </si>
  <si>
    <t>0010440X</t>
  </si>
  <si>
    <t>COMPREHENSIVE PSYCHONEUROENDOCRINOLOGY</t>
  </si>
  <si>
    <t>COMPREHENSIVE RESULTS IN SOCIAL PSYCHOLOGY</t>
  </si>
  <si>
    <t>COMPREHENSIVE REVIEWS IN FOOD SCIENCE AND FOOD SAFETY</t>
  </si>
  <si>
    <t>COMPREHENSIVE SERIES IN PHOTOCHEMICAL AND PHOTOBIOLOGICAL SCIENCES</t>
  </si>
  <si>
    <t>COMPRENDRE</t>
  </si>
  <si>
    <t>UNIVERSITAT RAMON LLULL</t>
  </si>
  <si>
    <t>COMPTABILITE CONTROLE AUDIT</t>
  </si>
  <si>
    <t>FRANCOPHONE ASSOCIATION OF ACCOUNTING</t>
  </si>
  <si>
    <t>COMPTES RENDUS - GEOSCIENCE</t>
  </si>
  <si>
    <t>ACADEMIE DES SCIENCES</t>
  </si>
  <si>
    <t>COMPTES RENDUS - MECANIQUE</t>
  </si>
  <si>
    <t>COMPTES RENDUS - PALEVOL</t>
  </si>
  <si>
    <t>1777571X</t>
  </si>
  <si>
    <t>COMPTES RENDUS BIOLOGIES</t>
  </si>
  <si>
    <t>ACAD SCIENCES</t>
  </si>
  <si>
    <t>COMPTES RENDUS CHIMIE</t>
  </si>
  <si>
    <t>COMPTES RENDUS DE L ACADEMIE BULGARE DES SCIENCES</t>
  </si>
  <si>
    <t>PUBL HOUSE BULGARIAN ACAD SCI</t>
  </si>
  <si>
    <t>COMPTES RENDUS DES SEANCES DE L ACADEMIE DES INSCRIPTIONS &amp; BELLES-LETTRES</t>
  </si>
  <si>
    <t>COMPTES RENDUS MATHEMATIQUE</t>
  </si>
  <si>
    <t>1631073X</t>
  </si>
  <si>
    <t>COMPTES RENDUS PHYSIQUE</t>
  </si>
  <si>
    <t>COMPUTABILITY</t>
  </si>
  <si>
    <t>COMPUTACION Y SISTEMAS</t>
  </si>
  <si>
    <t>CENTRO DE INVESTIGACION EN COMPUTACION (CIC) DEL INSTITUTO POLITECNICO NACIONAL (IPN)</t>
  </si>
  <si>
    <t>COMPUTATION</t>
  </si>
  <si>
    <t>COMPUTATIONAL &amp; APPLIED MATHEMATICS</t>
  </si>
  <si>
    <t>COMPUTATIONAL AND EXPERIMENTAL METHODS IN STRUCTURES</t>
  </si>
  <si>
    <t>COMPUTATIONAL AND MATHEMATICAL BIOPHYSICS</t>
  </si>
  <si>
    <t>COMPUTATIONAL AND MATHEMATICAL METHODS</t>
  </si>
  <si>
    <t>COMPUTATIONAL AND MATHEMATICAL METHODS IN MEDICINE</t>
  </si>
  <si>
    <t>1748670X</t>
  </si>
  <si>
    <t>COMPUTATIONAL AND MATHEMATICAL ORGANIZATION THEORY</t>
  </si>
  <si>
    <t>1381298X</t>
  </si>
  <si>
    <t>COMPUTATIONAL AND STRUCTURAL BIOTECHNOLOGY JOURNAL</t>
  </si>
  <si>
    <t>RESEARCH NETWORK OF COMPUTATIONAL AND STRUCTURAL BIOTECHNOLOGY</t>
  </si>
  <si>
    <t>COMPUTATIONAL AND THEORETICAL CHEMISTRY</t>
  </si>
  <si>
    <t>2210271X</t>
  </si>
  <si>
    <t>COMPUTATIONAL BIOLOGY AND CHEMISTRY</t>
  </si>
  <si>
    <t>1476928X</t>
  </si>
  <si>
    <t>COMPUTATIONAL BRAIN AND BEHAVIOR</t>
  </si>
  <si>
    <t>2522087X</t>
  </si>
  <si>
    <t>COMPUTATIONAL COMPLEXITY</t>
  </si>
  <si>
    <t>COMPUTATIONAL CONDENSED MATTER</t>
  </si>
  <si>
    <t>COMPUTATIONAL CONTINUUM MECHANICS</t>
  </si>
  <si>
    <t>INSTITUTE OF CONTINUOUS MEDIA MECHANICS</t>
  </si>
  <si>
    <t>COMPUTATIONAL ECONOMICS</t>
  </si>
  <si>
    <t>COMPUTATIONAL GEOMETRY-THEORY AND APPLICATIONS</t>
  </si>
  <si>
    <t>1879081X</t>
  </si>
  <si>
    <t>COMPUTATIONAL GEOSCIENCES</t>
  </si>
  <si>
    <t>COMPUTATIONAL INTELLIGENCE</t>
  </si>
  <si>
    <t>COMPUTATIONAL INTELLIGENCE AND NEUROSCIENCE</t>
  </si>
  <si>
    <t>COMPUTATIONAL LINGUISTICS</t>
  </si>
  <si>
    <t>COMPUTATIONAL MANAGEMENT SCIENCE</t>
  </si>
  <si>
    <t>1619697X</t>
  </si>
  <si>
    <t>COMPUTATIONAL MATERIALS SCIENCE</t>
  </si>
  <si>
    <t>COMPUTATIONAL MATHEMATICS AND MATHEMATICAL PHYSICS</t>
  </si>
  <si>
    <t>COMPUTATIONAL MATHEMATICS AND MODELING</t>
  </si>
  <si>
    <t>1046283X</t>
  </si>
  <si>
    <t>COMPUTATIONAL MECHANICS</t>
  </si>
  <si>
    <t>COMPUTATIONAL METHODS AND FUNCTION THEORY</t>
  </si>
  <si>
    <t>COMPUTATIONAL METHODS FOR DIFFERENTIAL EQUATIONS</t>
  </si>
  <si>
    <t>UNIVERSITY OF TABRIZ</t>
  </si>
  <si>
    <t>COMPUTATIONAL METHODS IN APPLIED MATHEMATICS</t>
  </si>
  <si>
    <t>COMPUTATIONAL METHODS IN APPLIED SCIENCES</t>
  </si>
  <si>
    <t>COMPUTATIONAL METHODS IN SOCIAL SCIENCES</t>
  </si>
  <si>
    <t>"NICOLAE TITULESCU" UNIVERSITY OF BUCHAREST</t>
  </si>
  <si>
    <t>COMPUTATIONAL MUSIC SCIENCE</t>
  </si>
  <si>
    <t>COMPUTATIONAL OPTIMIZATION AND APPLICATIONS</t>
  </si>
  <si>
    <t>COMPUTATIONAL PARTICLE MECHANICS</t>
  </si>
  <si>
    <t>COMPUTATIONAL SOCIAL NETWORKS</t>
  </si>
  <si>
    <t>COMPUTATIONAL STATISTICS</t>
  </si>
  <si>
    <t>COMPUTATIONAL STATISTICS &amp; DATA ANALYSIS</t>
  </si>
  <si>
    <t>COMPUTATIONAL THERMAL SCIENCES</t>
  </si>
  <si>
    <t>COMPUTATIONAL TOXICOLOGY</t>
  </si>
  <si>
    <t>COMPUTATIONAL URBAN SCIENCE</t>
  </si>
  <si>
    <t>COMPUTATIONAL VISUAL MEDIA</t>
  </si>
  <si>
    <t>COMPUTER</t>
  </si>
  <si>
    <t>IEEE COMPUTER SOC</t>
  </si>
  <si>
    <t>COMPUTER AIDED CHEMICAL ENGINEERING</t>
  </si>
  <si>
    <t>COMPUTER AIDED GEOMETRIC DESIGN</t>
  </si>
  <si>
    <t>COMPUTER ANIMATION AND VIRTUAL WORLDS</t>
  </si>
  <si>
    <t>1546427X</t>
  </si>
  <si>
    <t>COMPUTER APPLICATIONS IN ENGINEERING EDUCATION</t>
  </si>
  <si>
    <t>COMPUTER ASSISTED LANGUAGE LEARNING</t>
  </si>
  <si>
    <t>COMPUTER ASSISTED METHODS IN ENGINEERING AND SCIENCE</t>
  </si>
  <si>
    <t>COMPUTER ASSISTED SURGERY</t>
  </si>
  <si>
    <t>COMPUTER COMMUNICATIONS</t>
  </si>
  <si>
    <t>1873703X</t>
  </si>
  <si>
    <t>COMPUTER FRAUD AND SECURITY</t>
  </si>
  <si>
    <t>COMPUTER GRAPHICS FORUM</t>
  </si>
  <si>
    <t>COMPUTER JOURNAL</t>
  </si>
  <si>
    <t>COMPUTER LAW &amp; SECURITY REVIEW</t>
  </si>
  <si>
    <t>COMPUTER METHODS AND PROGRAMS IN BIOMEDICINE</t>
  </si>
  <si>
    <t>COMPUTER METHODS AND PROGRAMS IN BIOMEDICINE UPDATE</t>
  </si>
  <si>
    <t>COMPUTER METHODS IN APPLIED MECHANICS AND ENGINEERING</t>
  </si>
  <si>
    <t>COMPUTER METHODS IN BIOMECHANICS AND BIOMEDICAL ENGINEERING</t>
  </si>
  <si>
    <t>COMPUTER METHODS IN BIOMECHANICS AND BIOMEDICAL ENGINEERING: IMAGING AND VISUALIZATION</t>
  </si>
  <si>
    <t>COMPUTER METHODS IN MATERIALS SCIENCE</t>
  </si>
  <si>
    <t>WYDAWNICTWA AGH</t>
  </si>
  <si>
    <t>COMPUTER MUSIC JOURNAL</t>
  </si>
  <si>
    <t>COMPUTER NETWORKS</t>
  </si>
  <si>
    <t>COMPUTER PHYSICS COMMUNICATIONS</t>
  </si>
  <si>
    <t>COMPUTER RESEARCH AND MODELING</t>
  </si>
  <si>
    <t>INSTITUTE OF COMPUTER SCIENCE</t>
  </si>
  <si>
    <t>COMPUTER SCIENCE</t>
  </si>
  <si>
    <t>AGH UNIVERSITY OF SCIENCE AND TECHNOLOGY</t>
  </si>
  <si>
    <t>COMPUTER SCIENCE AND INFORMATION SYSTEMS</t>
  </si>
  <si>
    <t>COMSIS CONSORTIUM</t>
  </si>
  <si>
    <t>COMPUTER SCIENCE EDUCATION</t>
  </si>
  <si>
    <t>COMPUTER SCIENCE JOURNAL OF MOLDOVA</t>
  </si>
  <si>
    <t>VLADIMIR ANDRUNACHIEVICI INSTITUTE OF MATHEMATICS AND COMPUTER SCIENCE</t>
  </si>
  <si>
    <t>COMPUTER SCIENCE RESEARCH NOTES</t>
  </si>
  <si>
    <t>COMPUTER SCIENCE REVIEW</t>
  </si>
  <si>
    <t>COMPUTER SOFTWARE</t>
  </si>
  <si>
    <t>JAPAN SOCIETY FOR SOFTWARE SCIENCE AND TECHNOLOGY</t>
  </si>
  <si>
    <t>COMPUTER SPEECH AND LANGUAGE</t>
  </si>
  <si>
    <t>COMPUTER STANDARDS &amp; INTERFACES</t>
  </si>
  <si>
    <t>COMPUTER SUPPORTED COOPERATIVE WORK</t>
  </si>
  <si>
    <t>COMPUTER SYSTEMS SCIENCE AND ENGINEERING</t>
  </si>
  <si>
    <t>COMPUTER VISION AND IMAGE UNDERSTANDING</t>
  </si>
  <si>
    <t>1090235X</t>
  </si>
  <si>
    <t>COMPUTER-AIDED CIVIL AND INFRASTRUCTURE ENGINEERING</t>
  </si>
  <si>
    <t>COMPUTER-AIDED DESIGN</t>
  </si>
  <si>
    <t>COMPUTER-AIDED DESIGN AND APPLICATIONS</t>
  </si>
  <si>
    <t>CAD SOLUTIONS LLC</t>
  </si>
  <si>
    <t>COMPUTERIZED MEDICAL IMAGING AND GRAPHICS</t>
  </si>
  <si>
    <t>COMPUTERS</t>
  </si>
  <si>
    <t>2073431X</t>
  </si>
  <si>
    <t>COMPUTERS &amp; CHEMICAL ENGINEERING</t>
  </si>
  <si>
    <t>COMPUTERS &amp; EDUCATION</t>
  </si>
  <si>
    <t>1873782X</t>
  </si>
  <si>
    <t>COMPUTERS &amp; ELECTRICAL ENGINEERING</t>
  </si>
  <si>
    <t>COMPUTERS &amp; FLUIDS</t>
  </si>
  <si>
    <t>COMPUTERS &amp; GEOSCIENCES</t>
  </si>
  <si>
    <t>COMPUTERS &amp; GRAPHICS</t>
  </si>
  <si>
    <t>COMPUTERS &amp; INDUSTRIAL ENGINEERING</t>
  </si>
  <si>
    <t>COMPUTERS &amp; MATHEMATICS WITH APPLICATIONS</t>
  </si>
  <si>
    <t>COMPUTERS &amp; OPERATIONS RESEARCH</t>
  </si>
  <si>
    <t>1873765X</t>
  </si>
  <si>
    <t>COMPUTERS &amp; SECURITY</t>
  </si>
  <si>
    <t>COMPUTERS &amp; STRUCTURES</t>
  </si>
  <si>
    <t>COMPUTERS AND COMPOSITION</t>
  </si>
  <si>
    <t>COMPUTERS AND CONCRETE</t>
  </si>
  <si>
    <t>1598818X</t>
  </si>
  <si>
    <t>COMPUTERS AND EDUCATION: ARTIFICIAL INTELLIGENCE</t>
  </si>
  <si>
    <t>2666920X</t>
  </si>
  <si>
    <t>COMPUTERS AND ELECTRONICS IN AGRICULTURE</t>
  </si>
  <si>
    <t>COMPUTERS AND GEOTECHNICS</t>
  </si>
  <si>
    <t>0266352X</t>
  </si>
  <si>
    <t>COMPUTERS ENVIRONMENT AND URBAN SYSTEMS</t>
  </si>
  <si>
    <t>COMPUTERS IN BIOLOGY AND MEDICINE</t>
  </si>
  <si>
    <t>COMPUTERS IN EDUCATION JOURNAL</t>
  </si>
  <si>
    <t>COMPUTERS IN HUMAN BEHAVIOR</t>
  </si>
  <si>
    <t>COMPUTERS IN HUMAN BEHAVIOR REPORTS</t>
  </si>
  <si>
    <t>COMPUTERS IN INDUSTRY</t>
  </si>
  <si>
    <t>COMPUTERS IN LIBRARIES</t>
  </si>
  <si>
    <t>INFORMATION TODAY, INC.</t>
  </si>
  <si>
    <t>COMPUTERS IN THE SCHOOLS</t>
  </si>
  <si>
    <t>COMPUTING</t>
  </si>
  <si>
    <t>0010485X</t>
  </si>
  <si>
    <t>COMPUTING AND INFORMATICS</t>
  </si>
  <si>
    <t>SLOVAK ACAD SCIENCES INST INFORMATICS</t>
  </si>
  <si>
    <t>COMPUTING AND SOFTWARE FOR BIG SCIENCE</t>
  </si>
  <si>
    <t>COMPUTING AND VISUALIZATION IN SCIENCE</t>
  </si>
  <si>
    <t>COMPUTING IN SCIENCE &amp; ENGINEERING</t>
  </si>
  <si>
    <t>1558366X</t>
  </si>
  <si>
    <t>COMSATS JOURNAL OF ISLAMIC FINANCE</t>
  </si>
  <si>
    <t>2519707X</t>
  </si>
  <si>
    <t>COMSATS UNIVERSITY ISLAMABAD, LAHORE CAMPUS</t>
  </si>
  <si>
    <t>COMTECH</t>
  </si>
  <si>
    <t>2476907X</t>
  </si>
  <si>
    <t>COMUNICAÇÃO &amp; EDUCAÇÃO</t>
  </si>
  <si>
    <t>DEPARTAMENTO DE COMUNICAÇÕES E ARTES DA ESCOLA DE COMUNICAÇÕES E ARTES DA UNIVERSIDADE DE SÃO PAULO</t>
  </si>
  <si>
    <t>COMUNICAÇÃO &amp; SOCIEDADE</t>
  </si>
  <si>
    <t>UNIVERSIDADE METODISTA DE SÃO PAULO</t>
  </si>
  <si>
    <t>COMUNICACAO E SOCIEDADE</t>
  </si>
  <si>
    <t>UNIVERSITY OF MINHO, COMMUNICATION AND SOCIETY RESEARCH CENTRE</t>
  </si>
  <si>
    <t>COMUNICACAO MIDIA E CONSUMO</t>
  </si>
  <si>
    <t>SUPERIOR SCHOOL OF ADVERTISING AND MARKETING</t>
  </si>
  <si>
    <t>COMUNICAÇÃO PÚBLICA</t>
  </si>
  <si>
    <t>ESCOLA SUPERIOR DE COMUNICAÇÃO SOCIAL</t>
  </si>
  <si>
    <t>COMUNICACIÓ: REVISTA DE RECERCA I D'ANÀLISI</t>
  </si>
  <si>
    <t>SOCIETAT CATALANA DE COMUNICACIÓ</t>
  </si>
  <si>
    <t>COMUNICACIÓN</t>
  </si>
  <si>
    <t>1989600X</t>
  </si>
  <si>
    <t>COMUNICACIÓN Y HOMBRE</t>
  </si>
  <si>
    <t>1885365X</t>
  </si>
  <si>
    <t>UNIVERSIDAD FRANCISCO DE VITORIA</t>
  </si>
  <si>
    <t>COMUNICACION Y MEDIOS</t>
  </si>
  <si>
    <t>COMUNICACION Y SOCIEDAD</t>
  </si>
  <si>
    <t>COMUNICACION Y SOCIEDAD (MEXICO)</t>
  </si>
  <si>
    <t>0188252X</t>
  </si>
  <si>
    <t>COMUNICACIÓN, CULTURA Y POLÍTICA</t>
  </si>
  <si>
    <t>UNIVERSIDAD EAN</t>
  </si>
  <si>
    <t>COMUNICACOES GEOLOGICAS</t>
  </si>
  <si>
    <t>0873948X</t>
  </si>
  <si>
    <t>1647581X</t>
  </si>
  <si>
    <t>INSTITUTO NACIONAL DE ENGENHARIA E TECNOLOGIA INDUSTRIAL</t>
  </si>
  <si>
    <t>COMUNICAR</t>
  </si>
  <si>
    <t>GRUPO COMUNICAR</t>
  </si>
  <si>
    <t>COMUNICARE INTERCULTURALĂ ŞI LITERATURĂ</t>
  </si>
  <si>
    <t>CASA CĂRȚII DE ȘTIINȚĂ</t>
  </si>
  <si>
    <t>COMUNICATA SCIENTIAE</t>
  </si>
  <si>
    <t>FEDERAL UNIVERSITY OF PIAUI</t>
  </si>
  <si>
    <t>COMUNICAZIONE POLITICA</t>
  </si>
  <si>
    <t>IL MULINO PUBLISHING HOUSE</t>
  </si>
  <si>
    <t>COMUNICAZIONI SOCIALI</t>
  </si>
  <si>
    <t>CON A DE ANIMACION</t>
  </si>
  <si>
    <t>UNIVERSITAT POLITECNICA DE VALENCIA</t>
  </si>
  <si>
    <t>CONATUS - JOURNAL OF PHILOSOPHY</t>
  </si>
  <si>
    <t>NKUA APPLIED PHILOSOPHY RESEARCH LABORATORY</t>
  </si>
  <si>
    <t>CONCENTRIC</t>
  </si>
  <si>
    <t>CONCENTRIC: STUDIES IN LINGUISTICS</t>
  </si>
  <si>
    <t>CONCEPTS IN MAGNETIC RESONANCE PART A</t>
  </si>
  <si>
    <t>WILEY-HINDAWI</t>
  </si>
  <si>
    <t>CONCEPTS IN MAGNETIC RESONANCE PART B-MAGNETIC RESONANCE ENGINEERING</t>
  </si>
  <si>
    <t>1552504X</t>
  </si>
  <si>
    <t>CONCIENCIA</t>
  </si>
  <si>
    <t>UNIVERSITAS ISLAM NEGERI RADEN FATAH PALEMBANG</t>
  </si>
  <si>
    <t>CONCIENCIA EPG</t>
  </si>
  <si>
    <t>EDSON JORGE, HUAIRE INACIO</t>
  </si>
  <si>
    <t>CONCRETE BETON TECHNICAL JOURNAL (FORMELRY CONCRETE BETON)</t>
  </si>
  <si>
    <t>16826116</t>
  </si>
  <si>
    <t>25218263</t>
  </si>
  <si>
    <t>CONCRETE SOCIETY OF SOUTHERN AFRICA                                       P.O. BOX 75364                                                          LYNNWOOD RIDGE, 0040                                                        TEL:012 348 5305                                                                                                                            E-MAIL: CEO@CONCRETESOCIETY.CO.ZA</t>
  </si>
  <si>
    <t>CONCRETE OPERATORS</t>
  </si>
  <si>
    <t>CONCURRENCY AND COMPUTATION</t>
  </si>
  <si>
    <t>WILEY-INTERSCIENCE PUBLISHERS</t>
  </si>
  <si>
    <t>CONCURRENT ENGINEERING-RESEARCH AND APPLICATIONS</t>
  </si>
  <si>
    <t>1063293X</t>
  </si>
  <si>
    <t>CONCUSSION</t>
  </si>
  <si>
    <t>CONDENSED MATTER</t>
  </si>
  <si>
    <t>CONDENSED MATTER PHYSICS</t>
  </si>
  <si>
    <t>1607324X</t>
  </si>
  <si>
    <t>INSTITUTE FOR CONDENSED MATTER PHYSICS OF THE NATIONAL ACADEMY OF SCIENCES OF UKRAINE</t>
  </si>
  <si>
    <t>CONEXIÓN</t>
  </si>
  <si>
    <t>CONEXIÓN AGROPECUARIA JDC</t>
  </si>
  <si>
    <t>FUNDACIÓN UNIVERSITARIA JUAN DE CASTELLANOS</t>
  </si>
  <si>
    <t>CONEXÕES</t>
  </si>
  <si>
    <t>CONFERENCE ON MACHINE TRANSLATION</t>
  </si>
  <si>
    <t>ASSOCIATION FOR COMPUTATIONAL LINGUISTICS</t>
  </si>
  <si>
    <t>CONFIGURATIONS</t>
  </si>
  <si>
    <t>CONFINIA CEPHALALGICA</t>
  </si>
  <si>
    <t>CONFLICT AND HEALTH</t>
  </si>
  <si>
    <t>CONFLICT AND SOCIETY</t>
  </si>
  <si>
    <t>CONFLICT MANAGEMENT AND PEACE SCIENCE</t>
  </si>
  <si>
    <t>CONFLICT RESOLUTION QUARTERLY</t>
  </si>
  <si>
    <t>CONFLICT STUDIES QUARTERLY</t>
  </si>
  <si>
    <t>ACCENT PUBLISHER</t>
  </si>
  <si>
    <t>CONFLICT, SECURITY &amp; DEVELOPMENT : CSD</t>
  </si>
  <si>
    <t>CONFLUENCES MEDITERRANEE</t>
  </si>
  <si>
    <t>PEPPER-L'HARMATTAN</t>
  </si>
  <si>
    <t>CONFLUÊNCIA</t>
  </si>
  <si>
    <t>LICEU LITERÁRIO PORTUGUÊS</t>
  </si>
  <si>
    <t>CONFLUENCIA-REVISTA HISPANICA DE CULTURA Y LITERATURA</t>
  </si>
  <si>
    <t>UNIV NORTHERN COLORADO C/O ESTER G. GONZALEZ, EDITOR</t>
  </si>
  <si>
    <t>CONFLUENTES MATHEMATICI</t>
  </si>
  <si>
    <t>INSTITUT CAMILLE JORDAN</t>
  </si>
  <si>
    <t>CONFLUENZE</t>
  </si>
  <si>
    <t>DIPARTIMENTO DI LINGUE, LETTERATURE E CULTURE MODERNE - UNIVERSITA DI BOLOGNA</t>
  </si>
  <si>
    <t>CONFORMAL GEOMETRY AND DYNAMICS</t>
  </si>
  <si>
    <t>CONFRONTATION</t>
  </si>
  <si>
    <t>LONG ISLAND UNIVERSITY</t>
  </si>
  <si>
    <t>CONGENITAL ANOMALIES</t>
  </si>
  <si>
    <t>CONGENITAL HEART DISEASE</t>
  </si>
  <si>
    <t>1747079X</t>
  </si>
  <si>
    <t>CONGRESS AND THE PRESIDENCY</t>
  </si>
  <si>
    <t>CONIMBRIGA</t>
  </si>
  <si>
    <t>CONNAISSANCE DES ARTS</t>
  </si>
  <si>
    <t>CONNECTICUT MEDICINE</t>
  </si>
  <si>
    <t>CONNECTICUT STATE MEDICAL SOCIETY</t>
  </si>
  <si>
    <t>CONNECTION SCIENCE</t>
  </si>
  <si>
    <t>CONNECTIONS</t>
  </si>
  <si>
    <t>PARTNERSHIP FOR PEACE CONSORTIUM OF DEFENSE ACADEMIES AND SECURITY STUDIES INSTITUTES</t>
  </si>
  <si>
    <t>CONNECTIVE TISSUE RESEARCH</t>
  </si>
  <si>
    <t>CONNEXE</t>
  </si>
  <si>
    <t>UNIVERSITE DE GENEVE</t>
  </si>
  <si>
    <t>CONNEXIONS</t>
  </si>
  <si>
    <t>CONRAD STUDIES</t>
  </si>
  <si>
    <t>CONRADIANA</t>
  </si>
  <si>
    <t>TEXAS TECH UNIVERSITY</t>
  </si>
  <si>
    <t>CONSCIENTIAE SAÚDE</t>
  </si>
  <si>
    <t>UNIVERSIDADE NOVE DE JULHO</t>
  </si>
  <si>
    <t>CONSCIOUSNESS AND COGNITION</t>
  </si>
  <si>
    <t>CONSCIOUSNESS, LITERATURE AND THE ARTS</t>
  </si>
  <si>
    <t>CONSERVAR PATRIMONIO</t>
  </si>
  <si>
    <t>1646043X</t>
  </si>
  <si>
    <t>ASSOCIACAO PROFISSIONAL DE CONSERVADORES, RESTAURADORES DE PORTUGAL</t>
  </si>
  <si>
    <t>CONSERVATION &amp; SOCIETY</t>
  </si>
  <si>
    <t>CONSERVATION AND MANAGEMENT OF ARCHAEOLOGICAL SITES</t>
  </si>
  <si>
    <t>CONSERVATION BIOLOGY</t>
  </si>
  <si>
    <t>CONSERVATION EVIDENCE</t>
  </si>
  <si>
    <t>UNIVERSITY OF CAMBRIDGE</t>
  </si>
  <si>
    <t>CONSERVATION GENETICS</t>
  </si>
  <si>
    <t>CONSERVATION GENETICS RESOURCES</t>
  </si>
  <si>
    <t>CONSERVATION LETTERS</t>
  </si>
  <si>
    <t>1755263X</t>
  </si>
  <si>
    <t>CONSERVATION PHYSIOLOGY</t>
  </si>
  <si>
    <t>CONSERVATION SCIENCE AND PRACTICE</t>
  </si>
  <si>
    <t>CONSERVATION SCIENCE IN CULTURAL HERITAGE</t>
  </si>
  <si>
    <t>DIPARTIMENTO DEI BENI CULTURALI, ALMA MATER STUDIORUM, UNIVERSITA DI BOLOGNA (RAVENNA)</t>
  </si>
  <si>
    <t>CONSILIUM MEDICUM</t>
  </si>
  <si>
    <t>ZAO "CONSILIUM MEDICUM"</t>
  </si>
  <si>
    <t>CONSORTIUM PSYCHIATRICUM</t>
  </si>
  <si>
    <t>CONSTITUTIONAL COURT REVIEW (CCR)</t>
  </si>
  <si>
    <t>JUTA, 1ST FLOOR, SUNCALRE BUILDING, 21 DREYER STREET, CLAREMONT 7780, CAPE TOWN</t>
  </si>
  <si>
    <t>CONSTITUTIONAL POLITICAL ECONOMY</t>
  </si>
  <si>
    <t>CONSTITUTIONAL REVIEW</t>
  </si>
  <si>
    <t>CENTER FOR RESEARCH AND CASE ANALYSIS AND LIBRARY MANAGEMENT OF THE CONSTITUTIONAL COURT OF THE REPUBLIC OF INDONESIA</t>
  </si>
  <si>
    <t>CONSTITUTIONALE</t>
  </si>
  <si>
    <t>CONSTRAINTS</t>
  </si>
  <si>
    <t>CONSTRUCTII: JOURNAL OF CIVIL ENGINEERING RESEARCH</t>
  </si>
  <si>
    <t>NATIONAL R&amp;D INSTITUTE URBAN-INCERC, INCERC BUCHAREST BRANCH</t>
  </si>
  <si>
    <t>CONSTRUCTION AND BUILDING MATERIALS</t>
  </si>
  <si>
    <t>CONSTRUCTION ECONOMICS AND BUILDING</t>
  </si>
  <si>
    <t>UTS PRESS</t>
  </si>
  <si>
    <t>CONSTRUCTION HISTORY</t>
  </si>
  <si>
    <t>CHARTERED INSTITUTE OF BUILDING</t>
  </si>
  <si>
    <t>CONSTRUCTION INNOVATION</t>
  </si>
  <si>
    <t>CONSTRUCTION MANAGEMENT AND ECONOMICS</t>
  </si>
  <si>
    <t>1466433X</t>
  </si>
  <si>
    <t>CONSTRUCTIONAL APPROACHES TO LANGUAGE</t>
  </si>
  <si>
    <t>1573594X</t>
  </si>
  <si>
    <t>CONSTRUCTIONS AND FRAMES</t>
  </si>
  <si>
    <t>CONSTRUCTIVE APPROXIMATION</t>
  </si>
  <si>
    <t>CONSTRUCTIVE MATHEMATICAL ANALYSIS</t>
  </si>
  <si>
    <t>TUNCER ACAR</t>
  </si>
  <si>
    <t>CONSTRUCTIVIST FOUNDATIONS</t>
  </si>
  <si>
    <t>1782348X</t>
  </si>
  <si>
    <t>VRIJE UNIVERSITEIT BRUSSEL</t>
  </si>
  <si>
    <t>CONSTRUINDO</t>
  </si>
  <si>
    <t>UNIVERSIDADE FUMEC</t>
  </si>
  <si>
    <t>CONSULTANT</t>
  </si>
  <si>
    <t>CLIGGOTT PUBLISHING CO.</t>
  </si>
  <si>
    <t>CONSULTING PSYCHOLOGY JOURNAL</t>
  </si>
  <si>
    <t>CONSULTING-SPECIFYING ENGINEER</t>
  </si>
  <si>
    <t>REED BUSINESS</t>
  </si>
  <si>
    <t>CONSUMPTION MARKETS &amp; CULTURE</t>
  </si>
  <si>
    <t>1477223X</t>
  </si>
  <si>
    <t>CONTABILIDAD Y AUDITORÍA</t>
  </si>
  <si>
    <t>1852446X</t>
  </si>
  <si>
    <t>CONTABILIDAD Y NEGOCIOS: REVISTA DEL DEPARTAMENTO ACADÉMICO DE CIENCIAS ADMINISTRATIVAS</t>
  </si>
  <si>
    <t>2221724X</t>
  </si>
  <si>
    <t>CONTABILITATE ŞI INFORMATICĂ DE GESTIUNE</t>
  </si>
  <si>
    <t>CONTACT DERMATITIS</t>
  </si>
  <si>
    <t>CONTACT LENS &amp; ANTERIOR EYE</t>
  </si>
  <si>
    <t>CONTADURÍA UNIVERSIDAD DE ANTIOQUIA</t>
  </si>
  <si>
    <t>CONTADURIA Y ADMINISTRACION</t>
  </si>
  <si>
    <t>CONTAGION: JOURNAL OF VIOLENCE, MIMESIS, AND CULTURE</t>
  </si>
  <si>
    <t>MICHIGAN STATE UNIVERSITY PRESS</t>
  </si>
  <si>
    <t>CONTEMPORANEA</t>
  </si>
  <si>
    <t>SOC ED IL MULINO</t>
  </si>
  <si>
    <t>CONTEMPORÂNEA</t>
  </si>
  <si>
    <t>2236532X</t>
  </si>
  <si>
    <t>CONTEMPORANEA : REVISTA DE COMUNICAÇÃO E CULTURA</t>
  </si>
  <si>
    <t>CONTEMPORARY ACCOUNTING RESEARCH</t>
  </si>
  <si>
    <t>CONTEMPORARY ARAB AFFAIRS</t>
  </si>
  <si>
    <t>CONTEMPORARY BRITISH HISTORY</t>
  </si>
  <si>
    <t>CONTEMPORARY BUDDHISM</t>
  </si>
  <si>
    <t>CONTEMPORARY CHINESE POLITICAL ECONOMY AND STRATEGIC RELATIONS</t>
  </si>
  <si>
    <t>INSTITUE OF CHINA AND ASIA-PACIFIC STUDIES, NATIONAL SUN YAT-SEN UNIVERSITY</t>
  </si>
  <si>
    <t>CONTEMPORARY CHINESE THOUGHT</t>
  </si>
  <si>
    <t>CONTEMPORARY CINEMA</t>
  </si>
  <si>
    <t>CONTEMPORARY CITY</t>
  </si>
  <si>
    <t>CONTEMPORARY CLINICAL DENTISTRY</t>
  </si>
  <si>
    <t>0976237X</t>
  </si>
  <si>
    <t>CONTEMPORARY CLINICAL NEUROSCIENCE</t>
  </si>
  <si>
    <t>2627535X</t>
  </si>
  <si>
    <t>CONTEMPORARY CLINICAL TRIALS</t>
  </si>
  <si>
    <t>CONTEMPORARY CLINICAL TRIALS COMMUNICATIONS</t>
  </si>
  <si>
    <t>CONTEMPORARY DIAGNOSTIC RADIOLOGY</t>
  </si>
  <si>
    <t>CONTEMPORARY DRUG PROBLEMS</t>
  </si>
  <si>
    <t>CONTEMPORARY ECONOMIC POLICY</t>
  </si>
  <si>
    <t>CONTEMPORARY ECONOMICS</t>
  </si>
  <si>
    <t>UNIVERSITY OF ECONOMICS AND HUMAN SCIENCES IN WARSAW</t>
  </si>
  <si>
    <t>CONTEMPORARY EDUCATION DIALOGUE</t>
  </si>
  <si>
    <t>CONTEMPORARY EDUCATIONAL PSYCHOLOGY</t>
  </si>
  <si>
    <t>0361476X</t>
  </si>
  <si>
    <t>CONTEMPORARY EDUCATIONAL RESEARCH QUARTERLY</t>
  </si>
  <si>
    <t>NATIONAL TAIWAN NORMAL UNIVERSITY EDUCATIONAL RESEARCH AND EVALUATION CENTER</t>
  </si>
  <si>
    <t>CONTEMPORARY EDUCATIONAL TECHNOLOGY</t>
  </si>
  <si>
    <t>1309517X</t>
  </si>
  <si>
    <t>BASTAS</t>
  </si>
  <si>
    <t>CONTEMPORARY ENDOCRINOLOGY</t>
  </si>
  <si>
    <t>HUMANA PRESS</t>
  </si>
  <si>
    <t>CONTEMPORARY EUROPEAN HISTORY</t>
  </si>
  <si>
    <t>CONTEMPORARY FAMILY THERAPY</t>
  </si>
  <si>
    <t>CONTEMPORARY FRENCH AND FRANCOPHONE STUDIES</t>
  </si>
  <si>
    <t>CONTEMPORARY FRENCH CIVILIZATION</t>
  </si>
  <si>
    <t>CONTEMPORARY ISLAM</t>
  </si>
  <si>
    <t>CONTEMPORARY ISSUES IN EARLY CHILDHOOD</t>
  </si>
  <si>
    <t>CONTEMPORARY ISSUES IN ENTREPRENEURSHIP RESEARCH</t>
  </si>
  <si>
    <t>CONTEMPORARY ITALIAN POLITICS</t>
  </si>
  <si>
    <t>CONTEMPORARY JAPAN</t>
  </si>
  <si>
    <t>CONTEMPORARY JEWRY</t>
  </si>
  <si>
    <t>CONTEMPORARY JUSTICE REVIEW</t>
  </si>
  <si>
    <t>CONTEMPORARY LEVANT</t>
  </si>
  <si>
    <t>2058184X</t>
  </si>
  <si>
    <t>CONTEMPORARY LITERATURE</t>
  </si>
  <si>
    <t>UNIVERSITY OF WISCONSIN PRESS</t>
  </si>
  <si>
    <t>CONTEMPORARY MANAGEMENT RESEARCH</t>
  </si>
  <si>
    <t>ACADEMY OF TAIWAN INFORMATION SYSTEMS RESEARCH</t>
  </si>
  <si>
    <t>CONTEMPORARY MATHEMATICS</t>
  </si>
  <si>
    <t>UNIVERSAL WISER PUBLISHER</t>
  </si>
  <si>
    <t>CONTEMPORARY MUSIC REVIEW</t>
  </si>
  <si>
    <t>CONTEMPORARY NURSE</t>
  </si>
  <si>
    <t>CONTEMPORARY OB/GYN</t>
  </si>
  <si>
    <t>UBM MEDICA PERIODICAL PUBLICATION</t>
  </si>
  <si>
    <t>CONTEMPORARY ONCOLOGY</t>
  </si>
  <si>
    <t>CONTEMPORARY PACIFIC</t>
  </si>
  <si>
    <t>1043898X</t>
  </si>
  <si>
    <t>CONTEMPORARY PERSPECTIVES IN FAMILY RESEARCH</t>
  </si>
  <si>
    <t>CONTEMPORARY PHYSICS</t>
  </si>
  <si>
    <t>CONTEMPORARY POLITICAL THEORY</t>
  </si>
  <si>
    <t>CONTEMPORARY POLITICS</t>
  </si>
  <si>
    <t>CONTEMPORARY PRAGMATISM</t>
  </si>
  <si>
    <t>CONTEMPORARY PROBLEMS OF ECOLOGY</t>
  </si>
  <si>
    <t>CONTEMPORARY PSYCHOANALYSIS</t>
  </si>
  <si>
    <t>CONTEMPORARY PSYCHOANALYTIC STUDIES</t>
  </si>
  <si>
    <t>CONTEMPORARY READINGS IN LAW AND SOCIAL JUSTICE</t>
  </si>
  <si>
    <t>CONTEMPORARY REVIEW OF THE MIDDLE EAST</t>
  </si>
  <si>
    <t>CONTEMPORARY SECURITY POLICY</t>
  </si>
  <si>
    <t>CONTEMPORARY SOCIAL SCIENCE: JOURNAL OF THE ACADEMY OF SOCIAL SCIENCES</t>
  </si>
  <si>
    <t>2158205X</t>
  </si>
  <si>
    <t>CONTEMPORARY SOCIAL SCIENCES</t>
  </si>
  <si>
    <t>EDITORIAL DEPARTMENT OF CONTEMPORARY SOCIAL SCIENCES</t>
  </si>
  <si>
    <t>CONTEMPORARY SOCIOLOGY-A JOURNAL OF REVIEWS</t>
  </si>
  <si>
    <t>CONTEMPORARY SOUTH ASIA</t>
  </si>
  <si>
    <t>1469364X</t>
  </si>
  <si>
    <t>CONTEMPORARY SOUTHEAST ASIA</t>
  </si>
  <si>
    <t>0129797X</t>
  </si>
  <si>
    <t>1793284X</t>
  </si>
  <si>
    <t>INST SOUTHEAST ASIAN STUDIES-ISEAS</t>
  </si>
  <si>
    <t>CONTEMPORARY SOUTHEASTERN EUROPE</t>
  </si>
  <si>
    <t>UNIVERSITY OF GRAZ</t>
  </si>
  <si>
    <t>CONTEMPORARY STUDIES IN ECONOMIC AND FINANCIAL ANALYSIS</t>
  </si>
  <si>
    <t>CONTEMPORARY THEATRE REVIEW</t>
  </si>
  <si>
    <t>CONTEMPORARY TRENDS AND ISSUES IN SCIENCE EDUCATION</t>
  </si>
  <si>
    <t>CONTEMPORARY VOICE OF DALIT</t>
  </si>
  <si>
    <t>2455328X</t>
  </si>
  <si>
    <t>CONTEMPORARY WOMENS WRITING</t>
  </si>
  <si>
    <t>CONTENTION</t>
  </si>
  <si>
    <t>CONTEXTO</t>
  </si>
  <si>
    <t>UNIVERSIDAD DE LOS ANDES (VENEZUELA)</t>
  </si>
  <si>
    <t>UNIVERSIDADE FEDERAL DO ESPÍRITO SANTO</t>
  </si>
  <si>
    <t>CONTEXTO &amp; EDUCAÇÃO</t>
  </si>
  <si>
    <t>UNIVERSIDADE REGIONAL DO NOROESTE DO ESTADO DO RIO GRANDE DO SUL</t>
  </si>
  <si>
    <t>CONTEXTO INTERNACIONAL</t>
  </si>
  <si>
    <t>PONTIFÍCIA UNIVERSIDADE CATÓLICA DO RIO DE JANEIRO</t>
  </si>
  <si>
    <t>CONTEXTO: REVISTA DE LA FACULTAD DE ARQUITECTURA UNIVERSIDAD AUTÓNOMA DE NUEVO LEÓN</t>
  </si>
  <si>
    <t>UNIVERSIDAD AUTÓNOMA DE NUEVO LEÓN</t>
  </si>
  <si>
    <t>CONTEXTOS EDUCATIVOS: REVISTA DE EDUCACIÓN</t>
  </si>
  <si>
    <t>1575023X</t>
  </si>
  <si>
    <t>CON-TEXTOS KANTIANOS</t>
  </si>
  <si>
    <t>CONTEXTUS</t>
  </si>
  <si>
    <t>CONTINENTAL PHILOSOPHY REVIEW</t>
  </si>
  <si>
    <t>CONTINENTAL SHELF RESEARCH</t>
  </si>
  <si>
    <t>CONTINUITY AND CHANGE</t>
  </si>
  <si>
    <t>1469218X</t>
  </si>
  <si>
    <t>CONTINUITY IN EDUCATION</t>
  </si>
  <si>
    <t>CONTINUUM</t>
  </si>
  <si>
    <t>CONTINUUM LIFELONG LEARNING IN NEUROLOGY</t>
  </si>
  <si>
    <t>CONTINUUM MECHANICS AND THERMODYNAMICS</t>
  </si>
  <si>
    <t>CONTRACEPTION</t>
  </si>
  <si>
    <t>CONTRACEPTION: X</t>
  </si>
  <si>
    <t>CONTRADICTIONS</t>
  </si>
  <si>
    <t>FILOSOFICKY USTAV AV CR</t>
  </si>
  <si>
    <t>CONTRAST MEDIA &amp; MOLECULAR IMAGING</t>
  </si>
  <si>
    <t>CONTRASTES</t>
  </si>
  <si>
    <t>CONTRASTIVE PRAGMATICS</t>
  </si>
  <si>
    <t>CONTRATEXTO</t>
  </si>
  <si>
    <t>UNIVERSIDAD DE LIMA</t>
  </si>
  <si>
    <t>CONTRIBUTII BOTANICE</t>
  </si>
  <si>
    <t>BABES-BOLYAI UNIVERSITY, "ALEXANDRU BORZA" BOTANIC GARDEN</t>
  </si>
  <si>
    <t>CONTRIBUTIONS FROM SCIENCE EDUCATION RESEARCH</t>
  </si>
  <si>
    <t>CONTRIBUTIONS OF THE ASTRONOMICAL OBSERVATORY SKALNATE PLESO</t>
  </si>
  <si>
    <t>ASTRONOMICKY USTAV SAV</t>
  </si>
  <si>
    <t>CONTRIBUTIONS TO CONFLICT MANAGEMENT, PEACE ECONOMICS AND DEVELOPMENT</t>
  </si>
  <si>
    <t>CONTRIBUTIONS TO DISCRETE MATHEMATICS</t>
  </si>
  <si>
    <t>UNIV CALGARY, DEPT MATH &amp; STATISTICS</t>
  </si>
  <si>
    <t>CONTRIBUTIONS TO ECONOMIC ANALYSIS</t>
  </si>
  <si>
    <t>CONTRIBUTIONS TO ECONOMICS</t>
  </si>
  <si>
    <t>CONTRIBUTIONS TO ENTOMOLOGY</t>
  </si>
  <si>
    <t>0005805X</t>
  </si>
  <si>
    <t>SENCKENBERG DEUTSCHES ENTOMOLOGISCHES INSTITUT</t>
  </si>
  <si>
    <t>CONTRIBUTIONS TO GEOPHYSICS AND GEODESY</t>
  </si>
  <si>
    <t>SLOVAK ACADEMY OF SCIENCES</t>
  </si>
  <si>
    <t>CONTRIBUTIONS TO INDIAN SOCIOLOGY</t>
  </si>
  <si>
    <t>SAGE PUBLICATIONS INDIA  PVT LTD</t>
  </si>
  <si>
    <t>CONTRIBUTIONS TO MANAGEMENT SCIENCE</t>
  </si>
  <si>
    <t>2197716X</t>
  </si>
  <si>
    <t>CONTRIBUTIONS TO MINERALOGY AND PETROLOGY</t>
  </si>
  <si>
    <t>CONTRIBUTIONS TO NEPHROLOGY</t>
  </si>
  <si>
    <t>CONTRIBUTIONS TO PHENOMENOLOGY</t>
  </si>
  <si>
    <t>CONTRIBUTIONS TO PLASMA PHYSICS</t>
  </si>
  <si>
    <t>CONTRIBUTIONS TO POLITICAL ECONOMY</t>
  </si>
  <si>
    <t>CONTRIBUTIONS TO POLITICAL SCIENCE</t>
  </si>
  <si>
    <t>CONTRIBUTIONS TO THE HISTORY OF CONCEPTS</t>
  </si>
  <si>
    <t>1874656X</t>
  </si>
  <si>
    <t>BERGHAHN BOOKS INC.</t>
  </si>
  <si>
    <t>CONTRIBUTIONS TO ZOOLOGY</t>
  </si>
  <si>
    <t>CONTROL  AND OPTIMIZATION IN APPLIED MATHEMATICS</t>
  </si>
  <si>
    <t>CONTROL (CHICAGO, ILL)</t>
  </si>
  <si>
    <t>CONTROL AND CYBERNETICS</t>
  </si>
  <si>
    <t>CONTROL ENGINEERING AND APPLIED INFORMATICS</t>
  </si>
  <si>
    <t>ROMANIAN SOCIETY OF CONTROL ENGINEERING AND TECHNICAL INFORMATICS</t>
  </si>
  <si>
    <t>CONTROL ENGINEERING PRACTICE</t>
  </si>
  <si>
    <t>CONTROL SYSTEMS AND COMPUTERS</t>
  </si>
  <si>
    <t>INTERNATIONAL RESEARCH AND TRAINING CENTER FOR INFORMATION TECHNOLOGIES AND SYSTEMS OF NASU AND MESU</t>
  </si>
  <si>
    <t>CONTROL THEORY AND TECHNOLOGY</t>
  </si>
  <si>
    <t>CONVEGNO NAZIONALE DI BIOINGEGNERIA</t>
  </si>
  <si>
    <t>PÀTRON EDITORE</t>
  </si>
  <si>
    <t>CONVERGENCE</t>
  </si>
  <si>
    <t>CONVERGENCIA</t>
  </si>
  <si>
    <t>UNIVERSIDAD AUTÓNOMA DEL ESTADO DE MÉXICO</t>
  </si>
  <si>
    <t>CONVERGENCIA-REVISTA DE CIENCIAS SOCIALES</t>
  </si>
  <si>
    <t>UNIV AUTONOMA ESTADO MEXICO</t>
  </si>
  <si>
    <t>CONVERGING EVIDENCE IN LANGUAGE AND COMMUNICATION RESEARCH</t>
  </si>
  <si>
    <t>CONVIVIUM</t>
  </si>
  <si>
    <t>UNIV BARCELONA, FACULTAD FILOLOGIA</t>
  </si>
  <si>
    <t>CONVIVIUM (CZECH REPUBLIC)</t>
  </si>
  <si>
    <t>2336808X</t>
  </si>
  <si>
    <t>COOPERATION AND CONFLICT</t>
  </si>
  <si>
    <t>COOPERATIVISMO &amp; DESARROLLO</t>
  </si>
  <si>
    <t>EDICIONES UNIVERSIDAD COOPERATIVA</t>
  </si>
  <si>
    <t>COOPERATIVISMO E ECONOMIA SOCIAL</t>
  </si>
  <si>
    <t>FACULTY OF LEGAL SCIENCES AND LABOR, UNIVERSITY OF VIGO</t>
  </si>
  <si>
    <t>COORDINATION CHEMISTRY REVIEWS</t>
  </si>
  <si>
    <t>COPD</t>
  </si>
  <si>
    <t>COPERNICAN JOURNAL OF FINANCE &amp; ACCOUNTING</t>
  </si>
  <si>
    <t>COR ET VASA</t>
  </si>
  <si>
    <t xml:space="preserve">CZECH SOCIETY OF CARDIOLOGY Z.S </t>
  </si>
  <si>
    <t>CORAL REEFS</t>
  </si>
  <si>
    <t>CORD</t>
  </si>
  <si>
    <t>INTERNATIONAL COCONUT COMMUNITY</t>
  </si>
  <si>
    <t>CORNEA</t>
  </si>
  <si>
    <t>CORNELL HOSPITALITY QUARTERLY</t>
  </si>
  <si>
    <t>CORNELL INTERNATIONAL LAW JOURNAL</t>
  </si>
  <si>
    <t>CORNELL INT LAW JOURNAL</t>
  </si>
  <si>
    <t>CORNELL JOURNAL OF LAW AND PUBLIC POLICY</t>
  </si>
  <si>
    <t>CORNELL UNIVERSITY PRESS</t>
  </si>
  <si>
    <t>CORNELL LAW REVIEW</t>
  </si>
  <si>
    <t>CORNOVA</t>
  </si>
  <si>
    <t>CZECH ACADEMY OF SCIENCES, INSTITUTE OF CZECH LITERATURE</t>
  </si>
  <si>
    <t>CORONARY ARTERY DISEASE</t>
  </si>
  <si>
    <t>CORONAVIRUSES</t>
  </si>
  <si>
    <t>CORPORA</t>
  </si>
  <si>
    <t>CORPORATE AND BUSINESS STRATEGY REVIEW</t>
  </si>
  <si>
    <t>VIRTUS INTERPRESS</t>
  </si>
  <si>
    <t>CORPORATE COMMUNICATIONS</t>
  </si>
  <si>
    <t>CORPORATE GOVERNANCE</t>
  </si>
  <si>
    <t>CORPORATE GOVERNANCE (BINGLEY)</t>
  </si>
  <si>
    <t>CORPORATE GOVERNANCE AND ORGANIZATIONAL BEHAVIOR REVIEW</t>
  </si>
  <si>
    <t>CORPORATE LAW AND GOVERNANCE REVIEW</t>
  </si>
  <si>
    <t>CORPORATE REPUTATION REVIEW</t>
  </si>
  <si>
    <t>CORPORATE SOCIAL RESPONSIBILITY AND ENVIRONMENTAL MANAGEMENT</t>
  </si>
  <si>
    <t>CORPORUM</t>
  </si>
  <si>
    <t>2707787X</t>
  </si>
  <si>
    <t>CORPUS RESEARCH CENTER</t>
  </si>
  <si>
    <t>CORPUS LINGUISTICS AND LINGUISTIC THEORY</t>
  </si>
  <si>
    <t>CORPUS PRAGMATICS</t>
  </si>
  <si>
    <t>CORRESPONDANCES EN METABOLISMES HORMONES DIABETES ET NUTRITION</t>
  </si>
  <si>
    <t>EDIMARK SANTE</t>
  </si>
  <si>
    <t>CORRESPONDENCIAS &amp; ANÁLISIS</t>
  </si>
  <si>
    <t>2224235X</t>
  </si>
  <si>
    <t>UNIVERSIDAD SAN MARTÍN DE PORRES</t>
  </si>
  <si>
    <t>CORROSION</t>
  </si>
  <si>
    <t>1938159X</t>
  </si>
  <si>
    <t>NATL ASSOC CORROSION ENG</t>
  </si>
  <si>
    <t>CORROSION AND MATERIALS</t>
  </si>
  <si>
    <t>AUSTRALASIAN CORROSION ASSOCIATION</t>
  </si>
  <si>
    <t>CORROSION AND PROTECTION</t>
  </si>
  <si>
    <t>1005748X</t>
  </si>
  <si>
    <t>SHANGHAI RESEARCH INSTITUTE OF MATERIALS</t>
  </si>
  <si>
    <t>CORROSION COMMUNICATIONS</t>
  </si>
  <si>
    <t>CORROSION ENGINEERING SCIENCE AND TECHNOLOGY</t>
  </si>
  <si>
    <t>1478422X</t>
  </si>
  <si>
    <t>CORROSION MANAGEMENT</t>
  </si>
  <si>
    <t>SQUARE ONE ADVERTISING AND DESIGN LIMITED</t>
  </si>
  <si>
    <t>CORROSION REVIEWS</t>
  </si>
  <si>
    <t>CORROSION SCIENCE</t>
  </si>
  <si>
    <t>0010938X</t>
  </si>
  <si>
    <t>CORROSION SCIENCE AND TECHNOLOGY</t>
  </si>
  <si>
    <t>CORROSION SCIENCE SOCIETY OF KOREA</t>
  </si>
  <si>
    <t>CORTEX</t>
  </si>
  <si>
    <t>CORVINUS JOURNAL OF SOCIOLOGY AND SOCIAL POLICY</t>
  </si>
  <si>
    <t>2062087X</t>
  </si>
  <si>
    <t>CORVINUS UNIVERSITY OF BUDAPEST</t>
  </si>
  <si>
    <t>COSMETICS</t>
  </si>
  <si>
    <t>COSMIC RESEARCH</t>
  </si>
  <si>
    <t>COSMOPOLITAN CIVIL SOCIETIES</t>
  </si>
  <si>
    <t>COSMOS AND HISTORY</t>
  </si>
  <si>
    <t>OPEN HUMANITIES PRESS</t>
  </si>
  <si>
    <t>COSSMA</t>
  </si>
  <si>
    <t>HEALTH AND BEAUTY BUSINESS MEDIA GMBH AND CO</t>
  </si>
  <si>
    <t>COST EFFECTIVENESS AND RESOURCE ALLOCATION</t>
  </si>
  <si>
    <t>COSTERUS NEW SERIES</t>
  </si>
  <si>
    <t>COSTUME-THE JOURNAL OF THE COSTUME SOCIETY</t>
  </si>
  <si>
    <t>COUNS-EDU: THE INTERNATIONAL JOURNAL OF COUNSELING AND EDUCATION</t>
  </si>
  <si>
    <t>2548348X</t>
  </si>
  <si>
    <t>INDONESIAN COUNSELOR ASSOCIATION (IKI)</t>
  </si>
  <si>
    <t>COUNSELING AND VALUES</t>
  </si>
  <si>
    <t>COUNSELING OUTCOME RESEARCH AND EVALUATION</t>
  </si>
  <si>
    <t>COUNSELING PSYCHOLOGIST</t>
  </si>
  <si>
    <t>COUNSELING PSYCHOLOGY AND PSYCHOTHERAPY</t>
  </si>
  <si>
    <t>MOSCOW STATE UNIVERSITY OF PSYCHOLOGY AND EDUCATION</t>
  </si>
  <si>
    <t>COUNSELLIA</t>
  </si>
  <si>
    <t>COUNSELLING AND PSYCHOTHERAPY RESEARCH</t>
  </si>
  <si>
    <t>COUNSELLING PSYCHOLOGY QUARTERLY</t>
  </si>
  <si>
    <t>COUNSELLING PSYCHOLOGY REVIEW</t>
  </si>
  <si>
    <t>THE BRITISH PSYCHOLOGICAL SOCIETY</t>
  </si>
  <si>
    <t>COUNSELOR EDUCATION AND SUPERVISION</t>
  </si>
  <si>
    <t>COUNTERTEXT</t>
  </si>
  <si>
    <t>COUPLE AND FAMILY PSYCHOLOGY: RESEARCH AND PRACTICE</t>
  </si>
  <si>
    <t>2160410X</t>
  </si>
  <si>
    <t>COUPLED SYSTEMS MECHANICS</t>
  </si>
  <si>
    <t>COURSES AND LECTURES - INTERNATIONAL CENTRE FOR MECHANICAL SCIENCES</t>
  </si>
  <si>
    <t>COURT HISTORIAN</t>
  </si>
  <si>
    <t>CPT-PHARMACOMETRICS &amp; SYSTEMS PHARMACOLOGY</t>
  </si>
  <si>
    <t>CR: THE NEW CENTENNIAL REVIEW</t>
  </si>
  <si>
    <t>1532687X</t>
  </si>
  <si>
    <t>CRACOW INDOLOGICAL STUDIES</t>
  </si>
  <si>
    <t>CRAFT RESEARCH</t>
  </si>
  <si>
    <t>CRANIOMAXILLOFACIAL RESEARCH AND INNOVATION</t>
  </si>
  <si>
    <t>CRANIO-THE JOURNAL OF CRANIOMANDIBULAR &amp; SLEEP PRACTICE</t>
  </si>
  <si>
    <t>CREATIVE ARTS IN EDUCATION AND THERAPY</t>
  </si>
  <si>
    <t>2451876X</t>
  </si>
  <si>
    <t>INSPIREES INTERNATIONAL B.V.</t>
  </si>
  <si>
    <t>CREATIVE CARDIOLOGY</t>
  </si>
  <si>
    <t>BAKOULEV NATIONAL MEDICAL RESEARCH CENTER FOR CARDIOVASCULAR SURGERY</t>
  </si>
  <si>
    <t>CREATIVE INDUSTRIES JOURNAL</t>
  </si>
  <si>
    <t>CREATIVE NURSING</t>
  </si>
  <si>
    <t>CREATIVITY</t>
  </si>
  <si>
    <t>CREATIVITY AND INNOVATION MANAGEMENT</t>
  </si>
  <si>
    <t>CREATIVITY RESEARCH JOURNAL</t>
  </si>
  <si>
    <t>CREATIVITY STUDIES</t>
  </si>
  <si>
    <t>CREDIT AND CAPITAL MARKETS</t>
  </si>
  <si>
    <t>CRETACEOUS RESEARCH</t>
  </si>
  <si>
    <t>1095998X</t>
  </si>
  <si>
    <t>CRIME &amp; DELINQUENCY</t>
  </si>
  <si>
    <t>1552387X</t>
  </si>
  <si>
    <t>CRIME AND CITY IN HISTORY</t>
  </si>
  <si>
    <t>CRIME AND JUSTICE</t>
  </si>
  <si>
    <t>CRIME LAW AND SOCIAL CHANGE</t>
  </si>
  <si>
    <t>CRIME MEDIA CULTURE</t>
  </si>
  <si>
    <t>CRIME PREVENTION AND COMMUNITY SAFETY</t>
  </si>
  <si>
    <t>CRIME SCIENCE</t>
  </si>
  <si>
    <t>CRIMEN (BEOGRAD)</t>
  </si>
  <si>
    <t>2217219X</t>
  </si>
  <si>
    <t>UNIVERSITY OF BELGRADE - FACULTY OF LAW, BELGRADE &amp; INSTITUTE OF COMPARATIVE LAW, BELGRADE</t>
  </si>
  <si>
    <t>CRIMINAL BEHAVIOUR AND MENTAL HEALTH</t>
  </si>
  <si>
    <t>CRIMINAL JUSTICE AND BEHAVIOR</t>
  </si>
  <si>
    <t>CRIMINAL JUSTICE ETHICS</t>
  </si>
  <si>
    <t>0731129X</t>
  </si>
  <si>
    <t>CRIMINAL JUSTICE POLICY REVIEW</t>
  </si>
  <si>
    <t>CRIMINAL JUSTICE REVIEW</t>
  </si>
  <si>
    <t>CRIMINAL JUSTICE STUDIES</t>
  </si>
  <si>
    <t>1478601X</t>
  </si>
  <si>
    <t>CRIMINAL LAW AND PHILOSOPHY</t>
  </si>
  <si>
    <t>CRIMINAL LAW FORUM</t>
  </si>
  <si>
    <t>CRIMINOLOGIE</t>
  </si>
  <si>
    <t>PRESSES DE L'UNIVERSITE DE MONTREAL</t>
  </si>
  <si>
    <t>CRIMINOLOGY</t>
  </si>
  <si>
    <t>CRIMINOLOGY &amp; CRIMINAL JUSTICE</t>
  </si>
  <si>
    <t>CRIMINOLOGY &amp; PUBLIC POLICY</t>
  </si>
  <si>
    <t>CRIMINOLOGY AND CRIMINAL JUSTICE</t>
  </si>
  <si>
    <t>CRIMINOLOGY, CRIMINAL JUSTICE, LAW AND SOCIETY</t>
  </si>
  <si>
    <t>2332886X</t>
  </si>
  <si>
    <t>WESTERN SOCIETY OF CRIMINOLOGY</t>
  </si>
  <si>
    <t>CRISIS-THE JOURNAL OF CRISIS INTERVENTION AND SUICIDE PREVENTION</t>
  </si>
  <si>
    <t>HOGREFE PUBLISHING CORP</t>
  </si>
  <si>
    <t>CRISPR JOURNAL</t>
  </si>
  <si>
    <t>CRISTIANESIMO NELLA STORIA</t>
  </si>
  <si>
    <t>CRITICA D ARTE</t>
  </si>
  <si>
    <t>CASA EDITRICE LE LETTERE</t>
  </si>
  <si>
    <t>CRITICA DEL TESTO</t>
  </si>
  <si>
    <t>CRITICA LETTERARIA</t>
  </si>
  <si>
    <t>PAOLO LOFFREDO EDITORE</t>
  </si>
  <si>
    <t>CRITICAL AFRICAN STUDIES</t>
  </si>
  <si>
    <t>CRITICAL AND RADICAL SOCIAL WORK</t>
  </si>
  <si>
    <t>POLICY PRESS</t>
  </si>
  <si>
    <t>CRITICAL ANIMAL STUDIES</t>
  </si>
  <si>
    <t>CRITICAL APPROACHES TO ETHNIC AMERICAN LITERATURE</t>
  </si>
  <si>
    <t>CRITICAL ARTS</t>
  </si>
  <si>
    <t>CRITICAL ARTS: A JOURNAL OF SOUTH-NORTH CULTURAL AND MEDIA STUDIES</t>
  </si>
  <si>
    <t>02560046</t>
  </si>
  <si>
    <t>19926049</t>
  </si>
  <si>
    <t>CO-PUBLISHED BY ROUTLEDGE AND UNISA PRESS</t>
  </si>
  <si>
    <t>CRITICAL ASIAN STUDIES</t>
  </si>
  <si>
    <t>CRITICAL CARE</t>
  </si>
  <si>
    <t>1466609X</t>
  </si>
  <si>
    <t>CRITICAL CARE AND RESUSCITATION</t>
  </si>
  <si>
    <t>COLLEGE OF INTENSIVE CARE MEDICINE</t>
  </si>
  <si>
    <t>CRITICAL CARE AND SHOCK</t>
  </si>
  <si>
    <t>INDONESIAN SOCIETY OF CRITICAL CARE MEDICINE</t>
  </si>
  <si>
    <t>CRITICAL CARE CLINICS</t>
  </si>
  <si>
    <t>CRITICAL CARE EXPLORATIONS</t>
  </si>
  <si>
    <t>CRITICAL CARE MEDICINE</t>
  </si>
  <si>
    <t>CRITICAL CARE NURSE</t>
  </si>
  <si>
    <t>CRITICAL CARE NURSING CLINICS OF NORTH AMERICA</t>
  </si>
  <si>
    <t>CRITICAL CARE NURSING QUARTERLY</t>
  </si>
  <si>
    <t>CRITICAL CARE RESEARCH AND PRACTICE</t>
  </si>
  <si>
    <t>CRITICAL CRIMINOLOGICAL PERSPECTIVES</t>
  </si>
  <si>
    <t>CRITICAL CRIMINOLOGY</t>
  </si>
  <si>
    <t>CRITICAL DISCOURSE STUDIES</t>
  </si>
  <si>
    <t>CRITICAL EDUCATION</t>
  </si>
  <si>
    <t>INSTITUTE FOR CRITICAL EDUCATION STUDIES</t>
  </si>
  <si>
    <t>CRITICAL ETHNIC STUDIES</t>
  </si>
  <si>
    <t>2373504X</t>
  </si>
  <si>
    <t>CRITICAL FINANCE REVIEW</t>
  </si>
  <si>
    <t>CRITICAL HISTORICAL STUDIES</t>
  </si>
  <si>
    <t>CRITICAL HORIZONS</t>
  </si>
  <si>
    <t>CRITICAL HOUSING ANALYSIS</t>
  </si>
  <si>
    <t>INSTITUTE OF SOCIOLOGY OF THE CZECH ACADEMY OF SCIENCES</t>
  </si>
  <si>
    <t>CRITICAL INQUIRY</t>
  </si>
  <si>
    <t>CRITICAL INQUIRY IN LANGUAGE STUDIES</t>
  </si>
  <si>
    <t>CRITICAL LITERARY STUDIES</t>
  </si>
  <si>
    <t>2676699X</t>
  </si>
  <si>
    <t>UNIVERSITY OF KURDISTAN</t>
  </si>
  <si>
    <t>CRITICAL MILITARY STUDIES</t>
  </si>
  <si>
    <t>CRITICAL PATHWAYS IN CARDIOLOGY</t>
  </si>
  <si>
    <t>1535282X</t>
  </si>
  <si>
    <t>CRITICAL PERSPECTIVES ON ACCOUNTING</t>
  </si>
  <si>
    <t>CRITICAL PERSPECTIVES ON INTERNATIONAL BUSINESS</t>
  </si>
  <si>
    <t>CRITICAL PHILOSOPHY OF RACE</t>
  </si>
  <si>
    <t>CRITICAL PLANT STUDIES</t>
  </si>
  <si>
    <t>CRITICAL POLICY STUDIES</t>
  </si>
  <si>
    <t>1946018X</t>
  </si>
  <si>
    <t>CRITICAL POSTHUMANISMS</t>
  </si>
  <si>
    <t>CRITICAL PUBLIC HEALTH</t>
  </si>
  <si>
    <t>CRITICAL QUARTERLY</t>
  </si>
  <si>
    <t>CRITICAL RESEARCH ON RELIGION</t>
  </si>
  <si>
    <t>CRITICAL REVIEW</t>
  </si>
  <si>
    <t>CRITICAL REVIEW OF INTERNATIONAL SOCIAL AND POLITICAL PHILOSOPHY (CRISPP)</t>
  </si>
  <si>
    <t>CRITICAL REVIEWS IN ANALYTICAL CHEMISTRY</t>
  </si>
  <si>
    <t>CRITICAL REVIEWS IN BIOCHEMISTRY AND MOLECULAR BIOLOGY</t>
  </si>
  <si>
    <t>CRITICAL REVIEWS IN BIOMEDICAL ENGINEERING</t>
  </si>
  <si>
    <t>0278940X</t>
  </si>
  <si>
    <t>CRITICAL REVIEWS IN BIOTECHNOLOGY</t>
  </si>
  <si>
    <t>CRITICAL REVIEWS IN CLINICAL LABORATORY SCIENCES</t>
  </si>
  <si>
    <t>1549781X</t>
  </si>
  <si>
    <t>CRITICAL REVIEWS IN ENVIRONMENTAL SCIENCE AND TECHNOLOGY</t>
  </si>
  <si>
    <t>CRITICAL REVIEWS IN EUKARYOTIC GENE EXPRESSION</t>
  </si>
  <si>
    <t>CRITICAL REVIEWS IN FOOD SCIENCE AND NUTRITION</t>
  </si>
  <si>
    <t>CRITICAL REVIEWS IN IMMUNOLOGY</t>
  </si>
  <si>
    <t>CRITICAL REVIEWS IN MICROBIOLOGY</t>
  </si>
  <si>
    <t>1040841X</t>
  </si>
  <si>
    <t>CRITICAL REVIEWS IN ONCOGENESIS</t>
  </si>
  <si>
    <t>CRITICAL REVIEWS IN ONCOLOGY HEMATOLOGY</t>
  </si>
  <si>
    <t>CRITICAL REVIEWS IN PHYSICAL AND REHABILITATION MEDICINE</t>
  </si>
  <si>
    <t>CRITICAL REVIEWS IN PLANT SCIENCES</t>
  </si>
  <si>
    <t>CRITICAL REVIEWS IN SOLID STATE AND MATERIALS SCIENCES</t>
  </si>
  <si>
    <t>CRITICAL REVIEWS IN THERAPEUTIC DRUG CARRIER SYSTEMS</t>
  </si>
  <si>
    <t>2162660X</t>
  </si>
  <si>
    <t>CRITICAL REVIEWS IN TOXICOLOGY</t>
  </si>
  <si>
    <t>CRITICAL ROMANI STUDIES</t>
  </si>
  <si>
    <t>2630855X</t>
  </si>
  <si>
    <t>ROMANI STUDIES PROGRAM AT CENTRAL EUROPEAN UNIVERSITY</t>
  </si>
  <si>
    <t>CRITICAL SOCIAL POLICY</t>
  </si>
  <si>
    <t>1461703X</t>
  </si>
  <si>
    <t>CRITICAL SOCIOLOGY</t>
  </si>
  <si>
    <t>CRITICAL STAGES</t>
  </si>
  <si>
    <t>INTERNATIONAL ASSOCIATION OF THEATRE CRITICS</t>
  </si>
  <si>
    <t>CRITICAL STUDIES IN EDUCATION</t>
  </si>
  <si>
    <t>CRITICAL STUDIES IN FASHION AND BEAUTY</t>
  </si>
  <si>
    <t>CRITICAL STUDIES IN GERMAN IDEALISM</t>
  </si>
  <si>
    <t>CRITICAL STUDIES IN MEDIA COMMUNICATION</t>
  </si>
  <si>
    <t>CRITICAL STUDIES IN MEN'S FASHION</t>
  </si>
  <si>
    <t>2050070X</t>
  </si>
  <si>
    <t>CRITICAL STUDIES IN TEACHING AND LEARNING</t>
  </si>
  <si>
    <t>CRITICAL STUDIES IN TEACHING AND LEARNING (CRISTAL)</t>
  </si>
  <si>
    <t>23107103</t>
  </si>
  <si>
    <t>UNIVERSITY OF THE WESTERN CAPE ,PRIVATE BAG X17,BELVILLE,CAPE TOWN,7535.ALLISON FULLARD,DEPUTY DIRECTOR:UWC LIBRARY SERVICE, 0129592923</t>
  </si>
  <si>
    <t>CRITICAL STUDIES IN TELEVISION</t>
  </si>
  <si>
    <t>CRITICAL STUDIES OF THE ASIA-PACIFIC</t>
  </si>
  <si>
    <t>2662222X</t>
  </si>
  <si>
    <t>CRITICAL STUDIES ON CORPORATE RESPONSIBILITY, GOVERNANCE AND SUSTAINABILITY</t>
  </si>
  <si>
    <t>CRITICAL STUDIES ON SECURITY</t>
  </si>
  <si>
    <t>CRITICAL STUDIES ON TERRORISM</t>
  </si>
  <si>
    <t>CRITICAL SURVEY</t>
  </si>
  <si>
    <t>CRITICAL TIMES</t>
  </si>
  <si>
    <t>DUKE UNIVERSITY PRESS, NC &amp; IL</t>
  </si>
  <si>
    <t>CRITICAL ULTRASOUND JOURNAL</t>
  </si>
  <si>
    <t>CRITICA-REVISTA HISPANOAMERICANA DE FILOSOFIA</t>
  </si>
  <si>
    <t>CRITICA</t>
  </si>
  <si>
    <t>CRITICISM</t>
  </si>
  <si>
    <t>WAYNE STATE UNIVERSITY PRESS</t>
  </si>
  <si>
    <t>CRITICON</t>
  </si>
  <si>
    <t>0247381X</t>
  </si>
  <si>
    <t>CRITIQUE</t>
  </si>
  <si>
    <t>EDITIONS MINUIT</t>
  </si>
  <si>
    <t>CRITIQUE INTERNATIONALE</t>
  </si>
  <si>
    <t>PRESSES DE SCIENCES PO</t>
  </si>
  <si>
    <t>CRITIQUE OF ANTHROPOLOGY</t>
  </si>
  <si>
    <t>0308275X</t>
  </si>
  <si>
    <t>CRITIQUE-STUDIES IN CONTEMPORARY FICTION</t>
  </si>
  <si>
    <t>CRKVA U SVIJETU</t>
  </si>
  <si>
    <t>CATHOLIC FACULTY OF THEOLOGY, UNIVERSITY OF SPLIT</t>
  </si>
  <si>
    <t>CROATIAN AND COMPARATIVE PUBLIC ADMINISTRATION</t>
  </si>
  <si>
    <t>INSTITUTE FOR PUBLIC ADMINISTRATION, CROATIAN AND COMPARATIVE PUBLIC ADMINISTRATION</t>
  </si>
  <si>
    <t>CROATIAN ECONOMIC SURVEY</t>
  </si>
  <si>
    <t>INSTITUTE OF ECONOMICS, ZAGREB</t>
  </si>
  <si>
    <t>CROATIAN INTERNATIONAL RELATIONS REVIEW</t>
  </si>
  <si>
    <t>INSTITUTE FOR INTERNATIONAL RELATIONS</t>
  </si>
  <si>
    <t>CROATIAN JOURNAL OF EDUCATION</t>
  </si>
  <si>
    <t>FACULTY OF TEACHER EDUCATION, UNIVERSITY OF ZAGREB</t>
  </si>
  <si>
    <t>CROATIAN JOURNAL OF FISHERIES</t>
  </si>
  <si>
    <t>1330061X</t>
  </si>
  <si>
    <t>CROATIAN JOURNAL OF FOOD SCIENCE AND TECHNOLOGY</t>
  </si>
  <si>
    <t>JOSIP JURAJ STROSSMAYER UNIVERSITY OF OSIJEK, FACULTY OF FOOD TECHNOLOGY OSIJEK</t>
  </si>
  <si>
    <t>CROATIAN JOURNAL OF FOREST ENGINEERING</t>
  </si>
  <si>
    <t>ZAGREB UNIV, FAC FORESTRY</t>
  </si>
  <si>
    <t>CROATIAN JOURNAL OF PHILOSOPHY</t>
  </si>
  <si>
    <t>KRUZAK</t>
  </si>
  <si>
    <t>CROATIAN MEDICAL JOURNAL</t>
  </si>
  <si>
    <t>MEDICINSKA NAKLADA CO.</t>
  </si>
  <si>
    <t>CROATIAN OPERATIONAL RESEARCH REVIEW</t>
  </si>
  <si>
    <t>CROATIAN OPERATIONAL RESEARCH SOCIETY</t>
  </si>
  <si>
    <t>CROATIAN YEARBOOK OF EUROPEAN LAW AND POLICY</t>
  </si>
  <si>
    <t>UNIVERSITY OF ZAGREB, FACULTY OF LAW</t>
  </si>
  <si>
    <t>CROATICA CHEMICA ACTA</t>
  </si>
  <si>
    <t>1334417X</t>
  </si>
  <si>
    <t>HRVATSKO KEMIJSKO DRUSTVO/CROATIAN CHEMICAL SOCIETY</t>
  </si>
  <si>
    <t>CROATICA CHRISTIANA PERIODICA</t>
  </si>
  <si>
    <t>CROHN'S AND COLITIS 360</t>
  </si>
  <si>
    <t>2631827X</t>
  </si>
  <si>
    <t>CROMOHS</t>
  </si>
  <si>
    <t>CRÓNICA TRIBUTARIA</t>
  </si>
  <si>
    <t>INSTITUTO DE ESTUDIOS FISCALES</t>
  </si>
  <si>
    <t>CROP AND PASTURE SCIENCE</t>
  </si>
  <si>
    <t>CROP BREEDING AND APPLIED BIOTECHNOLOGY</t>
  </si>
  <si>
    <t>BOARD OF EDITORS OF THE HISPANIC AMERICAN REVIEW</t>
  </si>
  <si>
    <t>BRAZILIAN SOC PLANT BREEDING</t>
  </si>
  <si>
    <t>CROP JOURNAL</t>
  </si>
  <si>
    <t>INSTITUTE OF CROP SCIENCES (ICS)</t>
  </si>
  <si>
    <t>CROP PROTECTION</t>
  </si>
  <si>
    <t>CROP SCIENCE</t>
  </si>
  <si>
    <t>0011183X</t>
  </si>
  <si>
    <t>CROP, FORAGE AND TURFGRASS MANAGEMENT</t>
  </si>
  <si>
    <t>CROSS CULTURAL &amp; STRATEGIC MANAGEMENT</t>
  </si>
  <si>
    <t>CROSS CURRENTS</t>
  </si>
  <si>
    <t>THE UNIVERSITY OF NORTH CAROLINA PRESS</t>
  </si>
  <si>
    <t>CROSS/CULTURES</t>
  </si>
  <si>
    <t>CROSS-CULTURAL RESEARCH</t>
  </si>
  <si>
    <t>CROSS-CULTURAL STUDIES: EDUCATION AND SCIENCE</t>
  </si>
  <si>
    <t>CROSS-CURRENTS</t>
  </si>
  <si>
    <t>CROSSINGS</t>
  </si>
  <si>
    <t>CROSSROADS</t>
  </si>
  <si>
    <t>UNIVERSITY OF BIALYSTOK</t>
  </si>
  <si>
    <t>CRUSTACEANA</t>
  </si>
  <si>
    <t>0011216X</t>
  </si>
  <si>
    <t>CRUSTACEANA MONOGRAPHS</t>
  </si>
  <si>
    <t>CRYOBIOLOGY</t>
  </si>
  <si>
    <t>CRYOGENICS</t>
  </si>
  <si>
    <t>CRYOLETTERS</t>
  </si>
  <si>
    <t>CRYO LETTERS</t>
  </si>
  <si>
    <t>CRYOSPHERE</t>
  </si>
  <si>
    <t>COPERNICUS GROUP</t>
  </si>
  <si>
    <t>CRYPTOGAMIE ALGOLOGIE</t>
  </si>
  <si>
    <t>ADAC-CRYPTOGAMIE</t>
  </si>
  <si>
    <t>CRYPTOGAMIE BRYOLOGIE</t>
  </si>
  <si>
    <t>CRYPTOGAMIE MYCOLOGIE</t>
  </si>
  <si>
    <t>1776100X</t>
  </si>
  <si>
    <t>CRYPTOGRAPHY</t>
  </si>
  <si>
    <t>2410387X</t>
  </si>
  <si>
    <t>CRYPTOGRAPHY AND COMMUNICATIONS</t>
  </si>
  <si>
    <t>CRYPTOLOGIA</t>
  </si>
  <si>
    <t>CRYSTAL GROWTH &amp; DESIGN</t>
  </si>
  <si>
    <t>CRYSTAL RESEARCH AND TECHNOLOGY</t>
  </si>
  <si>
    <t>CRYSTALLOGRAPHY REPORTS</t>
  </si>
  <si>
    <t>1562689X</t>
  </si>
  <si>
    <t>CRYSTALLOGRAPHY REVIEWS</t>
  </si>
  <si>
    <t>0889311X</t>
  </si>
  <si>
    <t>CRYSTALS</t>
  </si>
  <si>
    <t>CRYSTENGCOMM</t>
  </si>
  <si>
    <t>CSEE JOURNAL OF POWER AND ENERGY SYSTEMS</t>
  </si>
  <si>
    <t>CHINA ELECTRIC POWER RESEARCH INST</t>
  </si>
  <si>
    <t>CSIAM TRANSACTIONS ON APPLIED MATHEMATICS</t>
  </si>
  <si>
    <t>CSID JOURNAL OF INFRASTRUCTURE DEVELOPMENT</t>
  </si>
  <si>
    <t>CENTER FOR SUSTAINABLE INFRASTRUCTURE DEVELOPMENT</t>
  </si>
  <si>
    <t>CSR, SUSTAINABILITY, ETHICS AND GOVERNANCE</t>
  </si>
  <si>
    <t>CT&amp;F CIENCIA, TECNOLOGÍA &amp; FUTURO</t>
  </si>
  <si>
    <t>INSTITUTO COLOMBIANO DEL PETRÓLEO (ICP) - ECOPETROL S.A.</t>
  </si>
  <si>
    <t>CTBUH JOURNAL</t>
  </si>
  <si>
    <t>COUNCIL ON TALL BUILDINGS AND URBAN HABITAT</t>
  </si>
  <si>
    <t>CUADERNO DE NOTAS</t>
  </si>
  <si>
    <t>UNIVERSIDAD POLITÉCNICA DE MADRID</t>
  </si>
  <si>
    <t>CUADERNO DE PEDAGOGÍA UNIVERSITARIA</t>
  </si>
  <si>
    <t>PONTIFICIA UNIVERSIDAD CATÓLICA MADRE Y MAESTRA (PUCMM)</t>
  </si>
  <si>
    <t>CUADERNO DE TRABAJO SOCIAL</t>
  </si>
  <si>
    <t>UNIVERSIDAD TECNOLÓGICA METROPOLITANA CUADERNO DE TRABAJO SOCIAL</t>
  </si>
  <si>
    <t>CUADERNO JURIDICIO Y POLITICO</t>
  </si>
  <si>
    <t>2413810X</t>
  </si>
  <si>
    <t>UNIVERSIDAD POLITECNICA DE NICARAGUA</t>
  </si>
  <si>
    <t>CUADERNO URBANO</t>
  </si>
  <si>
    <t>CUADERNOS AISPI</t>
  </si>
  <si>
    <t>2283981X</t>
  </si>
  <si>
    <t>CUADERNOS AMERICANOS</t>
  </si>
  <si>
    <t>CUADERNOS DE ADMINISTRACION</t>
  </si>
  <si>
    <t>PONTIFICIA UNIVERSIDAD JAVERIANA</t>
  </si>
  <si>
    <t>CUADERNOS DE ADMINISTRACIÓN</t>
  </si>
  <si>
    <t>UNIVERSIDAD DEL VALLE</t>
  </si>
  <si>
    <t>CUADERNOS DE ANTROPOLOGÍA</t>
  </si>
  <si>
    <t>2215356X</t>
  </si>
  <si>
    <t>CUADERNOS DE ANTROPOLOGÍA SOCIAL</t>
  </si>
  <si>
    <t>1850275X</t>
  </si>
  <si>
    <t>CUADERNOS DE ARQUEOLOGÍA DE LA UNIVERSIDAD DE NAVARRA</t>
  </si>
  <si>
    <t>CUADERNOS DE ARTE DE LA UNIVERSIDAD DE GRANADA</t>
  </si>
  <si>
    <t>0210962X</t>
  </si>
  <si>
    <t>EDITORIAL UNIVERSIDAD DE GRANADA</t>
  </si>
  <si>
    <t>CUADERNOS DE BIOÉTICA : REVISTA OFICIAL DE LA ASOCIACIÓN ESPAÑOLA DE BIOÉTICA Y ÉTICA MÉDICA</t>
  </si>
  <si>
    <t>ASOCIACION ESPANOLA DE BIOETICA Y ETICA MEDICA</t>
  </si>
  <si>
    <t>CUADERNOS DE DERECHO LOCAL</t>
  </si>
  <si>
    <t>FUNDACIÓN DEMOCRACIA Y GOBIERNO LOCAL</t>
  </si>
  <si>
    <t>CUADERNOS DE DERECHO TRANSNACIONAL</t>
  </si>
  <si>
    <t>CUADERNOS DE DESARROLLO RURAL</t>
  </si>
  <si>
    <t>PONTIFICIA UNIV JAVERIANA, FAC EDUC</t>
  </si>
  <si>
    <t>CUADERNOS DE ECONOMÍA</t>
  </si>
  <si>
    <t>CUADERNOS DE ECONOMIA (SPAIN)</t>
  </si>
  <si>
    <t>ASOCIACION CUADERNOS DE ECONOMIA</t>
  </si>
  <si>
    <t>CUADERNOS DE ECONOMÍA CRÍTICA</t>
  </si>
  <si>
    <t>2408400X</t>
  </si>
  <si>
    <t>SOCIEDAD DE ECONOMÍA CRÍTICA DE ARGENTINA Y URUGUAY</t>
  </si>
  <si>
    <t>CUADERNOS DE ESTUDIOS GALLEGOS</t>
  </si>
  <si>
    <t>0210847X</t>
  </si>
  <si>
    <t>CUADERNOS DE EXTENSIÓN UNIVERSITARIA DE LA UNLPAM</t>
  </si>
  <si>
    <t>UNIVERSIDAD NACIONAL DE LA PAMPA. SECRETARÍA DE CULTURA Y EXTENSIÓN UNIVERSITARIA</t>
  </si>
  <si>
    <t>CUADERNOS DE FILOLOGIA CLASICA</t>
  </si>
  <si>
    <t>EDITORIAL COMPLUTENSE</t>
  </si>
  <si>
    <t>CUADERNOS DE FILOLOGÍA ITALIANA</t>
  </si>
  <si>
    <t>CUADERNOS DE GEOGRAFÍA DE LA UNIVERSITAT DE VALÈNCIA</t>
  </si>
  <si>
    <t>0210086X</t>
  </si>
  <si>
    <t>UNIVERSITAT DE VALÈNCIA, DEPARTAMENT DE GEOGRAFIA</t>
  </si>
  <si>
    <t>CUADERNOS DE GEOGRAFIA: REVISTA COLOMBIANA DE GEOGRAFIA</t>
  </si>
  <si>
    <t>0121215X</t>
  </si>
  <si>
    <t>CUADERNOS DE GESTION</t>
  </si>
  <si>
    <t>UNIVERSIDAD DEL PAIS VASCO</t>
  </si>
  <si>
    <t>CUADERNOS DE GOBIERNO Y ADMINISTRACIÓN PÚBLICA</t>
  </si>
  <si>
    <t>CUADERNOS DE H IDEAS</t>
  </si>
  <si>
    <t>CUADERNOS DE HERPETOLOGÍA</t>
  </si>
  <si>
    <t>0326551X</t>
  </si>
  <si>
    <t>ASOCIACIÓN HERPETOLÓGICA ARGENTINA</t>
  </si>
  <si>
    <t>CUADERNOS DE HISTORIA</t>
  </si>
  <si>
    <t>CUADERNOS DE HISTORIA CONTEMPORÁNEA</t>
  </si>
  <si>
    <t>0214400X</t>
  </si>
  <si>
    <t>CUADERNOS DE HISTORIA DEL ARTE</t>
  </si>
  <si>
    <t>UNIVERSIDAD NACIONAL DE CUYO. FACULTAD DE FILOSOFÍA Y LETRAS. INSSTITUTO DE HISTORIA DEL ARTE</t>
  </si>
  <si>
    <t>CUADERNOS DE HISTORIA MODERNA</t>
  </si>
  <si>
    <t>UNIVERSIDAD COMPLUTENSE</t>
  </si>
  <si>
    <t>CUADERNOS DE HISTORIA: SERIE ECONOMÍA Y SOCIEDAD</t>
  </si>
  <si>
    <t>CUADERNOS DE ILUSTRACION Y ROMANTICISMO</t>
  </si>
  <si>
    <t>SERVICIO DE PUBLICACIONES UNIVERSIDAD DE CADIZ</t>
  </si>
  <si>
    <t>CUADERNOS DE INFORMACIÓN Y COMUNICACIÓN</t>
  </si>
  <si>
    <t>CUADERNOS DE INVESTIGACIÓN EDUCATIVA</t>
  </si>
  <si>
    <t>CUADERNOS DE INVESTIGACION FILOLOGICA</t>
  </si>
  <si>
    <t>1699292X</t>
  </si>
  <si>
    <t>CUADERNOS DE INVESTIGACIÓN GEOGRÁFICA</t>
  </si>
  <si>
    <t>CUADERNOS DE INVESTIGACIÓN HISTÓRICA</t>
  </si>
  <si>
    <t>FUNDACIÓN UNIVERSITARIA ESPAÑOLA</t>
  </si>
  <si>
    <t>CUADERNOS DE INVESTIGACIÓN UNED</t>
  </si>
  <si>
    <t>1659441X</t>
  </si>
  <si>
    <t>UNIVERSIDAD ESTATAL A DISTANCIA (UNED)</t>
  </si>
  <si>
    <t>CUADERNOS DE INVESTIGACIÓN URBANÍSTICA</t>
  </si>
  <si>
    <t>CUADERNOS DE LA FACULTAD DE HUMANIDADES Y CIENCIAS SOCIALES: UNIVERSIDAD NACIONAL DE JUJUY</t>
  </si>
  <si>
    <t>JOSE E DIPIERRI</t>
  </si>
  <si>
    <t>CUADERNOS DE LINGÜÍSTICA HISPÁNICA</t>
  </si>
  <si>
    <t>0121053X</t>
  </si>
  <si>
    <t>CUADERNOS DE LITERATURA</t>
  </si>
  <si>
    <t>INSTITUTO DE LETRAS ALFREDO VEIRAVÉ, FACULTAD DE HUMANIDADES, UNIVERSIDAD NACIONAL DEL NORDESTE</t>
  </si>
  <si>
    <t>CUADERNOS DE MUSICA IBEROAMERICANA</t>
  </si>
  <si>
    <t>CUADERNOS DE MUSICA, ARTES VISUALES Y ARTES ESCENICAS</t>
  </si>
  <si>
    <t>CUADERNOS DE PENSAMIENTO</t>
  </si>
  <si>
    <t>CUADERNOS DE POLÍTICA EXTERIOR ARGENTINA</t>
  </si>
  <si>
    <t>CUADERNOS DE PREHISTORIA Y ARQUEOLOGIA DE LA UNIVERSIDAD AUTONOMA DE MADRID</t>
  </si>
  <si>
    <t>CUADERNOS DE PREHISTORIA Y ARQUEOLOGIA DE LA UNIVERSIDAD DE GRANADA</t>
  </si>
  <si>
    <t>CUADERNOS DE PROYECTOS ARQUITECTÓNICOS</t>
  </si>
  <si>
    <t>2171956X</t>
  </si>
  <si>
    <t>CUADERNOS DE PSICOLOGIA DEL DEPORTE</t>
  </si>
  <si>
    <t>UNIVERSITY OF MURCIA</t>
  </si>
  <si>
    <t>CUADERNOS DE RELACIONES LABORALES</t>
  </si>
  <si>
    <t>CUADERNOS DE RUSÍSTICA ESPAÑOLA</t>
  </si>
  <si>
    <t>1698322X</t>
  </si>
  <si>
    <t>CUADERNOS DE TRABAJO SOCIAL</t>
  </si>
  <si>
    <t>CUADERNOS DE TURISMO</t>
  </si>
  <si>
    <t>CUADERNOS DEL CENDES</t>
  </si>
  <si>
    <t>CENTRO DE ESTUDIOS DEL DESARROLLO DE LA UNIVERSIDAD CENTRAL DE VENEZUELA</t>
  </si>
  <si>
    <t>CUADERNOS DEL CILHA</t>
  </si>
  <si>
    <t>UNIVERSIDAD NACIONAL DE CUYO</t>
  </si>
  <si>
    <t>CUADERNOS DEL CIMBAGE</t>
  </si>
  <si>
    <t>CUADERNOS DEL CURIHAM</t>
  </si>
  <si>
    <t>CUADERNOS DIECIOCHISTAS</t>
  </si>
  <si>
    <t>CUADERNOS ECONO´MICOS DE I.C.E.</t>
  </si>
  <si>
    <t>CUADERNOS ELECTRONICOS DE FILOSOFIA DEL DERECHO</t>
  </si>
  <si>
    <t>UNIVERSITY OF VALENCIA, HUMAN RIGHTS INSTITUTE</t>
  </si>
  <si>
    <t>CUADERNOS EUROPEOS DE DEUSTO</t>
  </si>
  <si>
    <t>CUADERNOS GEOGRÁFICOS</t>
  </si>
  <si>
    <t>CUADERNOS HISPANOAMERICANOS</t>
  </si>
  <si>
    <t>0011250X</t>
  </si>
  <si>
    <t>AGENCIA ESPANOLA COOPERACION INT DESARROLO-AECID</t>
  </si>
  <si>
    <t>CUADERNOS HISPANOAMERICANOS DE PSICOLOGÍA</t>
  </si>
  <si>
    <t>UNIVERSIDAD DEL BOSQUE</t>
  </si>
  <si>
    <t>CUADERNOS INTER.C.A.MBIO SOBRE CENTROAMÉRICA Y EL CARIBE</t>
  </si>
  <si>
    <t>CUADERNOS JOVELLANISTAS</t>
  </si>
  <si>
    <t>FUNDACIÓN FORO JOVELLANOS DEL PRINCIPADO DE ASTURIAS</t>
  </si>
  <si>
    <t>CUADERNOS LATINOAMERICANOS DE ADMINISTRACIÓN</t>
  </si>
  <si>
    <t>UNIVERSIDAD EL BOSQUE</t>
  </si>
  <si>
    <t>CUADERNOS LIRICO</t>
  </si>
  <si>
    <t>UNIVERSITE PARIS</t>
  </si>
  <si>
    <t>CUADERNOS MEDIEVALES</t>
  </si>
  <si>
    <t>CUADERNOS PARA LA INVESTIGACIÓN DE LA LITERATURA HISPÁNICA</t>
  </si>
  <si>
    <t>2660647X</t>
  </si>
  <si>
    <t>CUADERNOS SALMANTINOS DE FILOSOFIA</t>
  </si>
  <si>
    <t>UNIVERSIDAD PONTIFICIA DE SALAMANCA, SERVICIO DE PUBLICACIONES</t>
  </si>
  <si>
    <t>CUADERNOS.INFO</t>
  </si>
  <si>
    <t>0719367X</t>
  </si>
  <si>
    <t>FACULTAD DE COMUNICACIONES DE LA PONTIFICIA UNIVERSIDAD CATOLICA DE CHILE</t>
  </si>
  <si>
    <t>CUADIERNU</t>
  </si>
  <si>
    <t>LA PONTE-ECOMUSÉU</t>
  </si>
  <si>
    <t>CUAJ-CANADIAN UROLOGICAL ASSOCIATION JOURNAL</t>
  </si>
  <si>
    <t>CUATERNARIO Y GEOMORFOLOGIA</t>
  </si>
  <si>
    <t>THE SPANISH QUATERNARY RESEARCH ASSOCIATION (AEQUA) AND THE SPANISH SOCIETY OF GEOMORPHOLOGY (SEG)</t>
  </si>
  <si>
    <t>CUBAN JOURNAL OF AGRICULTURAL SCIENCE</t>
  </si>
  <si>
    <t>INSTITUTE OF ANIMAL SCIENCE</t>
  </si>
  <si>
    <t>CUBIC JOURNAL</t>
  </si>
  <si>
    <t>JAP SAM BOOKS</t>
  </si>
  <si>
    <t>CUBO</t>
  </si>
  <si>
    <t>UNIVERSIDAD DE LA FRONTERA</t>
  </si>
  <si>
    <t>CUESTIONES CONSTITUCIONALES</t>
  </si>
  <si>
    <t>CUESTIONES DE FILOSOFÍA</t>
  </si>
  <si>
    <t>CUESTIONES DE FISIOTERAPIA</t>
  </si>
  <si>
    <t>SOCIEDAD ANDALUZA DE FISIOTERAPIA. SOFIA</t>
  </si>
  <si>
    <t>CUESTIONES DE GÉNERO: DE LA IGUALDAD Y LA DIFERENCIA</t>
  </si>
  <si>
    <t>1699597X</t>
  </si>
  <si>
    <t>UNIVERSIDAD DE LEÓN</t>
  </si>
  <si>
    <t>CUESTIONES POLÍTICAS</t>
  </si>
  <si>
    <t>UNIVERSITY OF ZULIA</t>
  </si>
  <si>
    <t>CUESTIONES TEOLOGICAS</t>
  </si>
  <si>
    <t>0120131X</t>
  </si>
  <si>
    <t>CUHSO</t>
  </si>
  <si>
    <t>2452610X</t>
  </si>
  <si>
    <t>UNIVERSIDAD CATÓLICA DE TEMUCO</t>
  </si>
  <si>
    <t>ÇUKUROVA ÜNIVERSITESI İKTISADI VE İDARI BILIMLER FAKÜLTESI DERGISI</t>
  </si>
  <si>
    <t>CUKUROVA UNIVERSITY</t>
  </si>
  <si>
    <t>ÇUKUROVA ÜNIVERSITESI TIP FAKÜLTESI DERGISI</t>
  </si>
  <si>
    <t>CULTURA</t>
  </si>
  <si>
    <t>CULTURA AGRONÔMICA</t>
  </si>
  <si>
    <t>CULTURA CIENTÍFICA</t>
  </si>
  <si>
    <t>1657463X</t>
  </si>
  <si>
    <t>CULTURA DE LOS CUIDADOS</t>
  </si>
  <si>
    <t>CULTURA ECONÓMICA</t>
  </si>
  <si>
    <t>PONTIFICIA UNIVERSIDAD CATÓLICA ARGENTINA; FACULTAD DE CIENCIAS ECONÓMICAS; CENTRO DE ESTUDIOS EN ECONOMÍA Y CULTURA</t>
  </si>
  <si>
    <t>CULTURA LATINOAMERICANA</t>
  </si>
  <si>
    <t>EDITORIAL PLANETA</t>
  </si>
  <si>
    <t>CULTURA NEOLATINA</t>
  </si>
  <si>
    <t>CULTURA Y DROGA</t>
  </si>
  <si>
    <t>CULTURA Y EDUCACION</t>
  </si>
  <si>
    <t>CULTURA, CIENCIA Y DEPORTE</t>
  </si>
  <si>
    <t>UNIVERSIDAD CATÓLICA SAN ANTONIO DE MURCIA</t>
  </si>
  <si>
    <t>CULTURA, EDUCACIÓN,  SOCIEDAD</t>
  </si>
  <si>
    <t>UNIVERSIDAD DE LA COSTA</t>
  </si>
  <si>
    <t>CULTURA, LENGUAJE Y REPRESENTACION</t>
  </si>
  <si>
    <t>CULTURA. INTERNATIONAL JOURNAL OF PHILOSOPHY OF CULTURE AND AXIOLOGY</t>
  </si>
  <si>
    <t>CULTURA-HOMBRE-SOCIEDAD</t>
  </si>
  <si>
    <t>CULTURAL &amp; SOCIAL HISTORY</t>
  </si>
  <si>
    <t>CULTURAL ANTHROPOLOGY</t>
  </si>
  <si>
    <t>SOC CULTURAL ANTHROPOLOGY</t>
  </si>
  <si>
    <t>CULTURAL CRITIQUE</t>
  </si>
  <si>
    <t>UNIV MINNESOTA PRESS</t>
  </si>
  <si>
    <t>CULTURAL DIVERSITY &amp; ETHNIC MINORITY PSYCHOLOGY</t>
  </si>
  <si>
    <t>CULTURAL DYNAMICS</t>
  </si>
  <si>
    <t>CULTURAL DYNAMICS OF SCIENCE</t>
  </si>
  <si>
    <t>CULTURAL GEOGRAPHIES</t>
  </si>
  <si>
    <t>CULTURAL HISTORY</t>
  </si>
  <si>
    <t>2045290X</t>
  </si>
  <si>
    <t>CULTURAL INTERTEXTS</t>
  </si>
  <si>
    <t>CULTURAL MANAGEMENT: SCIENCE AND EDUCATION</t>
  </si>
  <si>
    <t>CULTURAL PERSPECTIVES</t>
  </si>
  <si>
    <t>1224239X</t>
  </si>
  <si>
    <t>"VASILE ALECSANDRI" UNIVERSITY OF BACAU, ROMANIA.</t>
  </si>
  <si>
    <t>CULTURAL POLITICS</t>
  </si>
  <si>
    <t>CULTURAL PSYCHOLOGY OF EDUCATION</t>
  </si>
  <si>
    <t>CULTURAL SOCIOLOGY</t>
  </si>
  <si>
    <t>CULTURAL STUDIES</t>
  </si>
  <si>
    <t>CULTURAL STUDIES AND TRANSDISCIPLINARITY IN EDUCATION</t>
  </si>
  <si>
    <t>CULTURAL STUDIES OF SCIENCE EDUCATION</t>
  </si>
  <si>
    <t>CULTURAL STUDIES REVIEW</t>
  </si>
  <si>
    <t>UNIV TECHNOLOGY, SYDNEY-UTS EPRESS</t>
  </si>
  <si>
    <t>CULTURAL STUDIES-CRITICAL METHODOLOGIES</t>
  </si>
  <si>
    <t>1552356X</t>
  </si>
  <si>
    <t>CULTURAL TRENDS</t>
  </si>
  <si>
    <t>CULTURALES</t>
  </si>
  <si>
    <t>2448539X</t>
  </si>
  <si>
    <t>UNIVERSIDAD AUTONOMA DE BAJA CALIFORNIA</t>
  </si>
  <si>
    <t>CULTURAL-HISTORICAL PSYCHOLOGY</t>
  </si>
  <si>
    <t>CULTURAS</t>
  </si>
  <si>
    <t>CULTURE &amp; HISTORY DIGITAL JOURNAL</t>
  </si>
  <si>
    <t>2253797X</t>
  </si>
  <si>
    <t>CULTURE &amp; PSYCHOLOGY</t>
  </si>
  <si>
    <t>1354067X</t>
  </si>
  <si>
    <t>CULTURE AND HISTORY DIGITAL JOURNAL</t>
  </si>
  <si>
    <t>CULTURE AND HISTORY OF THE ANCIENT NEAR EAST</t>
  </si>
  <si>
    <t>CULTURE AND LANGUAGE USE</t>
  </si>
  <si>
    <t>CULTURE AND ORGANIZATION</t>
  </si>
  <si>
    <t>CULTURE AND RELIGION</t>
  </si>
  <si>
    <t>CULTURE CROSSROADS</t>
  </si>
  <si>
    <t>THE LATVIAN ACADEMY OF CULTURE</t>
  </si>
  <si>
    <t>CULTURE ET MUSEES</t>
  </si>
  <si>
    <t>ACTES SUD</t>
  </si>
  <si>
    <t>CULTURE HEALTH &amp; SEXUALITY</t>
  </si>
  <si>
    <t>CULTURE MEDICINE AND PSYCHIATRY</t>
  </si>
  <si>
    <t>0165005X</t>
  </si>
  <si>
    <t>1573076X</t>
  </si>
  <si>
    <t>CULTURE UNBOUND</t>
  </si>
  <si>
    <t>LINKOPING UNIVERSITY ELECTRONIC PRESS</t>
  </si>
  <si>
    <t>CULTURE, AGRICULTURE, FOOD AND ENVIRONMENT</t>
  </si>
  <si>
    <t>CULTURE, THEORY AND CRITIQUE</t>
  </si>
  <si>
    <t>CULTURES ET CONFLITS</t>
  </si>
  <si>
    <t>1157996X</t>
  </si>
  <si>
    <t>CULTURES OF SCIENCE</t>
  </si>
  <si>
    <t>CUMHURIYET DENTAL JOURNAL</t>
  </si>
  <si>
    <t>CUMHURIYET UNIVERSITY</t>
  </si>
  <si>
    <t>CUMHURIYET UNIVERSITY FACULTY OF DENTISTRY</t>
  </si>
  <si>
    <t>CUMHURIYET ILAHIYAT DERGISI</t>
  </si>
  <si>
    <t>2528987X</t>
  </si>
  <si>
    <t>CUMHURIYET ÜNIVERSITESI İLAHIYAT FAKÜLTESI DERGISI</t>
  </si>
  <si>
    <t>CUMHURIYET ÜNIVERSITESI</t>
  </si>
  <si>
    <t>CUNEIFORM MONOGRAPHS</t>
  </si>
  <si>
    <t>CURATIONIS</t>
  </si>
  <si>
    <t xml:space="preserve">CURATIONIS: RESEARCH JOURNAL OF THE DEMOCRATIC NURSING ORGANISATION OF SOUTH AFRICA 
</t>
  </si>
  <si>
    <t>03798577</t>
  </si>
  <si>
    <t>22236279</t>
  </si>
  <si>
    <t>AOSIS, POSTNET SUITE #110, PRIVATE BAG X19, DURBANVILLE, SOUTH AFRICA, 7551
TEL: 086 1000 381 
TEL: +27 21 975 2602 
FAX: 086 5004 974</t>
  </si>
  <si>
    <t>CURATOR</t>
  </si>
  <si>
    <t>CURATOR: THE MUSEUM JOURNAL</t>
  </si>
  <si>
    <t>CURRENT ADDICTION REPORTS</t>
  </si>
  <si>
    <t>CURRENT AGING SCIENCE</t>
  </si>
  <si>
    <t xml:space="preserve">CURRENT ALLERGY &amp; CLINICAL IMMUNOLOGY </t>
  </si>
  <si>
    <t>ALLERGY SOC SOUTH AFRICA, PO BOX 88, OBSERVATORY 7935, CAPE TOWN</t>
  </si>
  <si>
    <t>CURRENT ALLERGY AND ASTHMA REPORTS</t>
  </si>
  <si>
    <t>CURRENT SCIENCE INC.</t>
  </si>
  <si>
    <t>CURRENT ALZHEIMER RESEARCH</t>
  </si>
  <si>
    <t>CURRENT ANALYTICAL CHEMISTRY</t>
  </si>
  <si>
    <t>CURRENT ANESTHESIOLOGY REPORTS</t>
  </si>
  <si>
    <t>SPRINGER US</t>
  </si>
  <si>
    <t>CURRENT ANTHROPOLOGY</t>
  </si>
  <si>
    <t>CURRENT APPLIED PHYSICS</t>
  </si>
  <si>
    <t>CURRENT APPLIED SCIENCE AND TECHNOLOGY</t>
  </si>
  <si>
    <t>KING MONGKUT'S INSTITUTE OF TECHNOLOGY LADKRABANG</t>
  </si>
  <si>
    <t>CURRENT ATHEROSCLEROSIS REPORTS</t>
  </si>
  <si>
    <t>CURRENT BEHAVIORAL NEUROSCIENCE REPORTS</t>
  </si>
  <si>
    <t>CURRENT BIOACTIVE COMPOUNDS</t>
  </si>
  <si>
    <t>CURRENT BIOINFORMATICS</t>
  </si>
  <si>
    <t>2212392X</t>
  </si>
  <si>
    <t>CURRENT BIOLOGY</t>
  </si>
  <si>
    <t>CURRENT BLADDER DYSFUNCTION REPORTS</t>
  </si>
  <si>
    <t>CURRENT BREAST CANCER REPORTS</t>
  </si>
  <si>
    <t>CURRENT CANCER DRUG TARGETS</t>
  </si>
  <si>
    <t>CURRENT CANCER RESEARCH</t>
  </si>
  <si>
    <t>CURRENT CANCER THERAPY REVIEWS</t>
  </si>
  <si>
    <t>CURRENT CARDIOLOGY REPORTS</t>
  </si>
  <si>
    <t>CURRENT CARDIOLOGY REVIEWS</t>
  </si>
  <si>
    <t>1573403X</t>
  </si>
  <si>
    <t>CURRENT CARDIOVASCULAR IMAGING REPORTS</t>
  </si>
  <si>
    <t>CURRENT CARDIOVASCULAR RISK REPORTS</t>
  </si>
  <si>
    <t>CURRENT CHEMICAL BIOLOGY</t>
  </si>
  <si>
    <t>CURRENT CHEMISTRY LETTERS</t>
  </si>
  <si>
    <t>1927730X</t>
  </si>
  <si>
    <t>CURRENT CLIMATE CHANGE REPORTS</t>
  </si>
  <si>
    <t>CURRENT CLINICAL MICROBIOLOGY REPORTS</t>
  </si>
  <si>
    <t>CURRENT CLINICAL NEUROLOGY</t>
  </si>
  <si>
    <t>CURRENT COLORECTAL CANCER REPORTS</t>
  </si>
  <si>
    <t>CURRENT COMPUTER-AIDED DRUG DESIGN</t>
  </si>
  <si>
    <t>CURRENT CONTROLLED TRIALS IN CARDIOVASCULAR MEDICINE</t>
  </si>
  <si>
    <t>CURRENT DERMATOLOGY REPORTS</t>
  </si>
  <si>
    <t>CURRENT DEVELOPMENTAL DISORDERS REPORTS</t>
  </si>
  <si>
    <t>CURRENT DEVELOPMENTS IN NUTRITION</t>
  </si>
  <si>
    <t>CURRENT DIABETES REPORTS</t>
  </si>
  <si>
    <t>CURRENT DIABETES REVIEWS</t>
  </si>
  <si>
    <t>CURRENT DIRECTIONS IN BIOMEDICAL ENGINEERING</t>
  </si>
  <si>
    <t>CURRENT DIRECTIONS IN PSYCHOLOGICAL SCIENCE</t>
  </si>
  <si>
    <t>CURRENT DRUG DELIVERY</t>
  </si>
  <si>
    <t>CURRENT DRUG DISCOVERY TECHNOLOGIES</t>
  </si>
  <si>
    <t>CURRENT DRUG METABOLISM</t>
  </si>
  <si>
    <t>CURRENT DRUG RESEARCH REVIEWS</t>
  </si>
  <si>
    <t>CURRENT DRUG SAFETY</t>
  </si>
  <si>
    <t>CURRENT DRUG TARGETS</t>
  </si>
  <si>
    <t>CURRENT DRUG THERAPY</t>
  </si>
  <si>
    <t>CURRENT ENVIRONMENTAL HEALTH REPORTS</t>
  </si>
  <si>
    <t>CURRENT ENZYME INHIBITION</t>
  </si>
  <si>
    <t>CURRENT EPIDEMIOLOGY REPORTS</t>
  </si>
  <si>
    <t>CURRENT EYE RESEARCH</t>
  </si>
  <si>
    <t>CURRENT FORESTRY REPORTS</t>
  </si>
  <si>
    <t>CURRENT FUNGAL INFECTION REPORTS</t>
  </si>
  <si>
    <t>1936377X</t>
  </si>
  <si>
    <t>CURRENT GASTROENTEROLOGY REPORTS</t>
  </si>
  <si>
    <t>1534312X</t>
  </si>
  <si>
    <t>CURRENT GENE THERAPY</t>
  </si>
  <si>
    <t>CURRENT GENETICS</t>
  </si>
  <si>
    <t>CURRENT GENOMICS</t>
  </si>
  <si>
    <t>CURRENT GERIATRICS REPORTS</t>
  </si>
  <si>
    <t>CURRENT GERONTOLOGY AND GERIATRICS RESEARCH</t>
  </si>
  <si>
    <t>CURRENT GYNECOLOGIC ONCOLOGY</t>
  </si>
  <si>
    <t>MEDICAL COMMUNICATIONS</t>
  </si>
  <si>
    <t>CURRENT HEART FAILURE REPORTS</t>
  </si>
  <si>
    <t>CURRENT HEMATOLOGIC MALIGNANCY REPORTS</t>
  </si>
  <si>
    <t>1558822X</t>
  </si>
  <si>
    <t>CURRENT HERPETOLOGY</t>
  </si>
  <si>
    <t>HERPETOLOGICAL SOC JAPAN, KYOTO UNIV, GRADUATE SCH SCIE</t>
  </si>
  <si>
    <t>CURRENT HISTORY</t>
  </si>
  <si>
    <t>1944785X</t>
  </si>
  <si>
    <t>CURRENT HIV RESEARCH</t>
  </si>
  <si>
    <t>1570162X</t>
  </si>
  <si>
    <t>CURRENT HIV/AIDS REPORTS</t>
  </si>
  <si>
    <t>CURRENT HYPERTENSION REPORTS</t>
  </si>
  <si>
    <t>CURRENT HYPERTENSION REVIEWS</t>
  </si>
  <si>
    <t>CURRENT IMMUNOLOGY REVIEWS</t>
  </si>
  <si>
    <t>CURRENT INFECTIOUS DISEASE REPORTS</t>
  </si>
  <si>
    <t>CURRENT ISSUES IN AUDITING</t>
  </si>
  <si>
    <t>CURRENT ISSUES IN CRIMINAL JUSTICE</t>
  </si>
  <si>
    <t>CURRENT ISSUES IN LANGUAGE PLANNING</t>
  </si>
  <si>
    <t>CURRENT ISSUES IN LINGUISTIC THEORY</t>
  </si>
  <si>
    <t>CURRENT ISSUES IN MOLECULAR BIOLOGY</t>
  </si>
  <si>
    <t>CURRENT ISSUES IN PERSONALITY PSYCHOLOGY</t>
  </si>
  <si>
    <t>2353561X</t>
  </si>
  <si>
    <t>CURRENT ISSUES IN PHARMACY AND MEDICAL SCIENCES</t>
  </si>
  <si>
    <t>2084980X</t>
  </si>
  <si>
    <t>UNIWERSYTET MEDYCZNY W LUBLINIE</t>
  </si>
  <si>
    <t>CURRENT ISSUES IN TOURISM</t>
  </si>
  <si>
    <t>CURRENT JOURNAL OF NEUROLOGY</t>
  </si>
  <si>
    <t>2717011X</t>
  </si>
  <si>
    <t>CURRENT LEGAL PROBLEMS</t>
  </si>
  <si>
    <t>CURRENT MATERIALS SCIENCE</t>
  </si>
  <si>
    <t>CURRENT MEDICAL IMAGING</t>
  </si>
  <si>
    <t>CURRENT MEDICAL ISSUES</t>
  </si>
  <si>
    <t>CURRENT MEDICAL MYCOLOGY</t>
  </si>
  <si>
    <t>MAZANDARAN UNIVERSITY OF MEDICAL SCIENCES</t>
  </si>
  <si>
    <t>CURRENT MEDICAL RESEARCH AND OPINION</t>
  </si>
  <si>
    <t>CURRENT MEDICAL SCIENCE</t>
  </si>
  <si>
    <t>2523899X</t>
  </si>
  <si>
    <t>HUAZHONG UNIVERSITY OF SCIENCE AND TECHNOLOGY</t>
  </si>
  <si>
    <t>CURRENT MEDICINAL CHEMISTRY</t>
  </si>
  <si>
    <t>1875533X</t>
  </si>
  <si>
    <t>CURRENT MEDICINE RESEARCH AND PRACTICE</t>
  </si>
  <si>
    <t>CURRENT MICROBIOLOGY</t>
  </si>
  <si>
    <t>CURRENT MOLECULAR MEDICINE</t>
  </si>
  <si>
    <t>CURRENT MOLECULAR PHARMACOLOGY</t>
  </si>
  <si>
    <t>CURRENT MUSICOLOGY</t>
  </si>
  <si>
    <t>2640883X</t>
  </si>
  <si>
    <t>CURRENT NANOMATERIALS</t>
  </si>
  <si>
    <t>CURRENT NANOMEDICINE</t>
  </si>
  <si>
    <t>CURRENT NANOSCIENCE</t>
  </si>
  <si>
    <t>CURRENT NEUROLOGY AND NEUROSCIENCE REPORTS</t>
  </si>
  <si>
    <t>CURRENT NEUROPHARMACOLOGY</t>
  </si>
  <si>
    <t>1570159X</t>
  </si>
  <si>
    <t>CURRENT NEUROVASCULAR RESEARCH</t>
  </si>
  <si>
    <t>CURRENT NUTRITION AND FOOD SCIENCE</t>
  </si>
  <si>
    <t>CURRENT NUTRITION REPORTS</t>
  </si>
  <si>
    <t>CURRENT OBESITY REPORTS</t>
  </si>
  <si>
    <t>CURRENT ONCOLOGY</t>
  </si>
  <si>
    <t>CURRENT ONCOLOGY REPORTS</t>
  </si>
  <si>
    <t>CURRENT OPHTHALMOLOGY REPORTS</t>
  </si>
  <si>
    <t>CURRENT OPINION IN ALLERGY AND CLINICAL IMMUNOLOGY</t>
  </si>
  <si>
    <t>CURRENT OPINION IN ANAESTHESIOLOGY</t>
  </si>
  <si>
    <t>CURRENT OPINION IN BEHAVIORAL SCIENCES</t>
  </si>
  <si>
    <t>CURRENT OPINION IN BIOMEDICAL ENGINEERING</t>
  </si>
  <si>
    <t>CURRENT OPINION IN BIOTECHNOLOGY</t>
  </si>
  <si>
    <t>CURRENT BIOLOGY LTD</t>
  </si>
  <si>
    <t>CURRENT OPINION IN CARDIOLOGY</t>
  </si>
  <si>
    <t>CURRENT OPINION IN CELL BIOLOGY</t>
  </si>
  <si>
    <t>CURRENT OPINION IN CHEMICAL BIOLOGY</t>
  </si>
  <si>
    <t>CURRENT OPINION IN CHEMICAL ENGINEERING</t>
  </si>
  <si>
    <t>CURRENT OPINION IN CLINICAL NUTRITION AND METABOLIC CARE</t>
  </si>
  <si>
    <t>CURRENT OPINION IN COLLOID &amp; INTERFACE SCIENCE</t>
  </si>
  <si>
    <t>CURRENT OPINION IN CRITICAL CARE</t>
  </si>
  <si>
    <t>CURRENT OPINION IN ELECTROCHEMISTRY</t>
  </si>
  <si>
    <t>CURRENT OPINION IN ENDOCRINE AND METABOLIC RESEARCH</t>
  </si>
  <si>
    <t>CURRENT OPINION IN ENDOCRINOLOGY DIABETES AND OBESITY</t>
  </si>
  <si>
    <t>1752296X</t>
  </si>
  <si>
    <t>CURRENT OPINION IN ENVIRONMENTAL SCIENCE AND HEALTH</t>
  </si>
  <si>
    <t>CURRENT OPINION IN ENVIRONMENTAL SUSTAINABILITY</t>
  </si>
  <si>
    <t>CURRENT OPINION IN FOOD SCIENCE</t>
  </si>
  <si>
    <t>CURRENT OPINION IN GASTROENTEROLOGY</t>
  </si>
  <si>
    <t>CURRENT OPINION IN GENETICS &amp; DEVELOPMENT</t>
  </si>
  <si>
    <t>0959437X</t>
  </si>
  <si>
    <t>CURRENT OPINION IN GREEN AND SUSTAINABLE CHEMISTRY</t>
  </si>
  <si>
    <t>CURRENT OPINION IN HEMATOLOGY</t>
  </si>
  <si>
    <t>CURRENT OPINION IN HIV AND AIDS</t>
  </si>
  <si>
    <t>1746630X</t>
  </si>
  <si>
    <t>CURRENT OPINION IN IMMUNOLOGY</t>
  </si>
  <si>
    <t>CURRENT OPINION IN INFECTIOUS DISEASES</t>
  </si>
  <si>
    <t>CURRENT OPINION IN INSECT SCIENCE</t>
  </si>
  <si>
    <t>CURRENT OPINION IN LIPIDOLOGY</t>
  </si>
  <si>
    <t>CURRENT OPINION IN MICROBIOLOGY</t>
  </si>
  <si>
    <t>CURRENT OPINION IN NEPHROLOGY AND HYPERTENSION</t>
  </si>
  <si>
    <t>CURRENT OPINION IN NEUROBIOLOGY</t>
  </si>
  <si>
    <t>CURRENT OPINION IN NEUROLOGY</t>
  </si>
  <si>
    <t>CURRENT OPINION IN OBSTETRICS &amp; GYNECOLOGY</t>
  </si>
  <si>
    <t>1040872X</t>
  </si>
  <si>
    <t>1473656X</t>
  </si>
  <si>
    <t>CURRENT OPINION IN ONCOLOGY</t>
  </si>
  <si>
    <t>1531703X</t>
  </si>
  <si>
    <t>CURRENT OPINION IN OPHTHALMOLOGY</t>
  </si>
  <si>
    <t>CURRENT OPINION IN ORGAN TRANSPLANTATION</t>
  </si>
  <si>
    <t>CURRENT OPINION IN OTOLARYNGOLOGY &amp; HEAD AND NECK SURGERY</t>
  </si>
  <si>
    <t>CURRENT OPINION IN PEDIATRICS</t>
  </si>
  <si>
    <t>1531698X</t>
  </si>
  <si>
    <t>CURRENT OPINION IN PHARMACOLOGY</t>
  </si>
  <si>
    <t>CURRENT OPINION IN PHYSIOLOGY</t>
  </si>
  <si>
    <t>CURRENT OPINION IN PLANT BIOLOGY</t>
  </si>
  <si>
    <t>CURRENT OPINION IN PSYCHIATRY</t>
  </si>
  <si>
    <t>CURRENT OPINION IN PSYCHOLOGY</t>
  </si>
  <si>
    <t>2352250X</t>
  </si>
  <si>
    <t>CURRENT OPINION IN PULMONARY MEDICINE</t>
  </si>
  <si>
    <t>CURRENT OPINION IN RHEUMATOLOGY</t>
  </si>
  <si>
    <t>CURRENT OPINION IN SOLID STATE &amp; MATERIALS SCIENCE</t>
  </si>
  <si>
    <t>CURRENT OPINION IN STRUCTURAL BIOLOGY</t>
  </si>
  <si>
    <t>0959440X</t>
  </si>
  <si>
    <t>1879033X</t>
  </si>
  <si>
    <t>CURRENT OPINION IN SUPPORTIVE AND PALLIATIVE CARE</t>
  </si>
  <si>
    <t>CURRENT OPINION IN SYSTEMS BIOLOGY</t>
  </si>
  <si>
    <t>CURRENT OPINION IN TOXICOLOGY</t>
  </si>
  <si>
    <t>CURRENT OPINION IN UROLOGY</t>
  </si>
  <si>
    <t>CURRENT OPINION IN VIROLOGY</t>
  </si>
  <si>
    <t>CURRENT OPTICS AND PHOTONICS</t>
  </si>
  <si>
    <t>OPTICAL SOCIETY OF KOREA</t>
  </si>
  <si>
    <t>CURRENT ORAL HEALTH REPORTS</t>
  </si>
  <si>
    <t>CURRENT ORGANIC CHEMISTRY</t>
  </si>
  <si>
    <t>CURRENT ORGANIC SYNTHESIS</t>
  </si>
  <si>
    <t>CURRENT ORGANOCATALYSIS</t>
  </si>
  <si>
    <t>CURRENT ORTHOPAEDIC PRACTICE</t>
  </si>
  <si>
    <t>CURRENT OSTEOPOROSIS REPORTS</t>
  </si>
  <si>
    <t>CURRENT OTORHINOLARYNGOLOGY REPORTS</t>
  </si>
  <si>
    <t>2167583X</t>
  </si>
  <si>
    <t>CURRENT PAEDIATRIC RESEARCH</t>
  </si>
  <si>
    <t>ALLIED ACADEMIES</t>
  </si>
  <si>
    <t>CURRENT PAIN AND HEADACHE REPORTS</t>
  </si>
  <si>
    <t>CURRENT PATHOBIOLOGY REPORTS</t>
  </si>
  <si>
    <t>2167485X</t>
  </si>
  <si>
    <t>CURRENT PEDIATRIC REVIEWS</t>
  </si>
  <si>
    <t>CURRENT PEDIATRICS REPORTS</t>
  </si>
  <si>
    <t>CURRENT PERSPECTIVES IN SOCIAL THEORY</t>
  </si>
  <si>
    <t>CURRENT PHARMACEUTICAL ANALYSIS</t>
  </si>
  <si>
    <t>1875676X</t>
  </si>
  <si>
    <t>CURRENT PHARMACEUTICAL BIOTECHNOLOGY</t>
  </si>
  <si>
    <t>CURRENT PHARMACEUTICAL DESIGN</t>
  </si>
  <si>
    <t>CURRENT PHARMACOGENOMICS AND PERSONALIZED MEDICINE</t>
  </si>
  <si>
    <t>CURRENT PHARMACOLOGY REPORTS</t>
  </si>
  <si>
    <t>2198641X</t>
  </si>
  <si>
    <t>CURRENT PHYSICAL MEDICINE AND REHABILITATION REPORTS</t>
  </si>
  <si>
    <t>CURRENT PLANT BIOLOGY</t>
  </si>
  <si>
    <t>CURRENT POLITICS AND ECONOMICS OF EUROPE</t>
  </si>
  <si>
    <t>NOVA SCIENCE PUBLISHERS, INC.</t>
  </si>
  <si>
    <t>CURRENT POLITICS AND ECONOMICS OF NORTHERN AND WESTERN ASIA</t>
  </si>
  <si>
    <t>CURRENT POLITICS AND ECONOMICS OF RUSSIA, EASTERN AND CENTRAL EUROPE</t>
  </si>
  <si>
    <t>CURRENT POLITICS AND ECONOMICS OF SOUTH, SOUTHEASTERN, AND CENTRAL ASIA</t>
  </si>
  <si>
    <t>CURRENT POLITICS AND ECONOMICS OF THE UNITED STATES, CANADA AND MEXICO</t>
  </si>
  <si>
    <t>CURRENT POLLUTION REPORTS</t>
  </si>
  <si>
    <t>CURRENT PROBLEMS IN CANCER</t>
  </si>
  <si>
    <t>CURRENT PROBLEMS IN CANCER: CASE REPORTS</t>
  </si>
  <si>
    <t>CURRENT PROBLEMS IN CARDIOLOGY</t>
  </si>
  <si>
    <t>CURRENT PROBLEMS IN DERMATOLOGY</t>
  </si>
  <si>
    <t>CURRENT PROBLEMS IN DIAGNOSTIC RADIOLOGY</t>
  </si>
  <si>
    <t>CURRENT PROBLEMS IN PEDIATRIC AND ADOLESCENT HEALTH CARE</t>
  </si>
  <si>
    <t>CURRENT PROBLEMS IN SURGERY</t>
  </si>
  <si>
    <t>CURRENT PROTEIN &amp; PEPTIDE SCIENCE</t>
  </si>
  <si>
    <t>CURRENT PROTEOMICS</t>
  </si>
  <si>
    <t>CURRENT PROTOCOLS</t>
  </si>
  <si>
    <t>CURRENT PROTOCOLS IN BIOINFORMATICS</t>
  </si>
  <si>
    <t>1934340X</t>
  </si>
  <si>
    <t>CURRENT PROTOCOLS IN CELL BIOLOGY</t>
  </si>
  <si>
    <t>CURRENT PROTOCOLS IN CHEMICAL BIOLOGY</t>
  </si>
  <si>
    <t>CURRENT PROTOCOLS IN CYTOMETRY</t>
  </si>
  <si>
    <t>CURRENT PROTOCOLS IN ESSENTIAL LABORATORY TECHNIQUES</t>
  </si>
  <si>
    <t>CURRENT PROTOCOLS IN HUMAN GENETICS</t>
  </si>
  <si>
    <t>CURRENT PROTOCOLS IN IMMUNOLOGY</t>
  </si>
  <si>
    <t>1934368X</t>
  </si>
  <si>
    <t>CURRENT PROTOCOLS IN MICROBIOLOGY</t>
  </si>
  <si>
    <t>CURRENT PROTOCOLS IN MOLECULAR BIOLOGY</t>
  </si>
  <si>
    <t>CURRENT PROTOCOLS IN MOUSE BIOLOGY</t>
  </si>
  <si>
    <t>CURRENT PROTOCOLS IN NEUROSCIENCE</t>
  </si>
  <si>
    <t>CURRENT PROTOCOLS IN NUCLEIC ACID CHEMISTRY</t>
  </si>
  <si>
    <t>CURRENT PROTOCOLS IN PHARMACOLOGY</t>
  </si>
  <si>
    <t>CURRENT PROTOCOLS IN PLANT BIOLOGY</t>
  </si>
  <si>
    <t>CURRENT PROTOCOLS IN PROTEIN SCIENCE</t>
  </si>
  <si>
    <t>CURRENT PROTOCOLS IN STEM CELL BIOLOGY</t>
  </si>
  <si>
    <t>CURRENT PROTOCOLS IN TOXICOLOGY</t>
  </si>
  <si>
    <t>CURRENT PSYCHIATRY</t>
  </si>
  <si>
    <t>FRONTLINE MEDICAL COMMUNICATIONS INC</t>
  </si>
  <si>
    <t>CURRENT PSYCHIATRY REPORTS</t>
  </si>
  <si>
    <t>CURRENT PSYCHIATRY RESEARCH AND REVIEWS</t>
  </si>
  <si>
    <t>CURRENT PSYCHOLOGY</t>
  </si>
  <si>
    <t>CURRENT RADIOLOGY REPORTS</t>
  </si>
  <si>
    <t>CURRENT RADIOPHARMACEUTICALS</t>
  </si>
  <si>
    <t>CURRENT RESEARCH IN BEHAVIORAL SCIENCES</t>
  </si>
  <si>
    <t>CURRENT RESEARCH IN BIOTECHNOLOGY</t>
  </si>
  <si>
    <t>CURRENT RESEARCH IN ECOLOGICAL AND SOCIAL PSYCHOLOGY</t>
  </si>
  <si>
    <t>CURRENT RESEARCH IN ENVIRONMENTAL AND APPLIED MYCOLOGY</t>
  </si>
  <si>
    <t>BEIJING ACADEMY OF AGRICULTURE AND FORESTRY SCIENCES, INSTITUTE OF PLANT AND ENVIRONMENT PROTECTION</t>
  </si>
  <si>
    <t>CURRENT RESEARCH IN ENVIRONMENTAL SUSTAINABILITY</t>
  </si>
  <si>
    <t>CURRENT RESEARCH IN FOOD SCIENCE</t>
  </si>
  <si>
    <t>CURRENT RESEARCH IN GREEN AND SUSTAINABLE CHEMISTRY</t>
  </si>
  <si>
    <t>CURRENT RESEARCH IN IMMUNOLOGY</t>
  </si>
  <si>
    <t>CURRENT RESEARCH IN INSECT SCIENCE</t>
  </si>
  <si>
    <t>CURRENT RESEARCH IN MICROBIAL SCIENCES</t>
  </si>
  <si>
    <t>CURRENT RESEARCH IN NUTRITION AND FOOD SCIENCE</t>
  </si>
  <si>
    <t>2347467X</t>
  </si>
  <si>
    <t>ENVIRO RESEARCH PUBLISHERS</t>
  </si>
  <si>
    <t>CURRENT RESEARCH IN PARASITOLOGY AND VECTOR-BORNE DISEASES</t>
  </si>
  <si>
    <t>2667114X</t>
  </si>
  <si>
    <t>CURRENT RESEARCH IN PHARMACOLOGY AND DRUG DISCOVERY</t>
  </si>
  <si>
    <t>CURRENT RESEARCH IN PHYSIOLOGY</t>
  </si>
  <si>
    <t>CURRENT RESEARCH IN SOCIAL PSYCHOLOGY</t>
  </si>
  <si>
    <t>UNIVERSITY OF IOWA</t>
  </si>
  <si>
    <t>CURRENT RESEARCH IN STRUCTURAL BIOLOGY</t>
  </si>
  <si>
    <t>2665928X</t>
  </si>
  <si>
    <t>CURRENT RESEARCH IN THE SEMANTICS/PRAGMATICS INTERFACE</t>
  </si>
  <si>
    <t>CURRENT RESEARCH IN TOXICOLOGY</t>
  </si>
  <si>
    <t>2666027X</t>
  </si>
  <si>
    <t>CURRENT RESEARCH IN TRANSLATIONAL MEDICINE</t>
  </si>
  <si>
    <t>CURRENT RESPIRATORY MEDICINE REVIEWS</t>
  </si>
  <si>
    <t>1573398X</t>
  </si>
  <si>
    <t>CURRENT REVIEWS IN CLINICAL AND EXPERIMENTAL PHARMACOLOGY</t>
  </si>
  <si>
    <t>CURRENT REVIEWS IN MUSCULOSKELETAL MEDICINE</t>
  </si>
  <si>
    <t>1935973X</t>
  </si>
  <si>
    <t>CURRENT RHEUMATOLOGY REPORTS</t>
  </si>
  <si>
    <t>CURRENT RHEUMATOLOGY REVIEWS</t>
  </si>
  <si>
    <t>CURRENT SCIENCE</t>
  </si>
  <si>
    <t>INDIAN ACAD SCIENCES</t>
  </si>
  <si>
    <t>CURRENT SEXUAL HEALTH REPORTS</t>
  </si>
  <si>
    <t>CURRENT SIGNAL TRANSDUCTION THERAPY</t>
  </si>
  <si>
    <t>CURRENT SLEEP MEDICINE REPORTS</t>
  </si>
  <si>
    <t>CURRENT SOCIOLOGY</t>
  </si>
  <si>
    <t>CURRENT SPORTS MEDICINE REPORTS</t>
  </si>
  <si>
    <t>1537890X</t>
  </si>
  <si>
    <t>CURRENT STEM CELL REPORTS</t>
  </si>
  <si>
    <t>CURRENT STEM CELL RESEARCH &amp; THERAPY</t>
  </si>
  <si>
    <t>1574888X</t>
  </si>
  <si>
    <t>CURRENT SURGERY REPORTS</t>
  </si>
  <si>
    <t>CURRENT SUSTAINABLE/RENEWABLE ENERGY REPORTS</t>
  </si>
  <si>
    <t>CURRENT SWEDISH ARCHAEOLOGY</t>
  </si>
  <si>
    <t>SVENSKA ARKEOLOGISKA SAMFUNDET, GOTEBORGS UNIVERSITET</t>
  </si>
  <si>
    <t>CURRENT THERAPEUTIC RESEARCH</t>
  </si>
  <si>
    <t>0011393X</t>
  </si>
  <si>
    <t>CURRENT TOPICS IN BEHAVIORAL NEUROSCIENCES</t>
  </si>
  <si>
    <t>CURRENT TOPICS IN DEVELOPMENTAL BIOLOGY</t>
  </si>
  <si>
    <t>CURRENT TOPICS IN ELECTROCHEMISTRY</t>
  </si>
  <si>
    <t>RESEARCH TRENDS</t>
  </si>
  <si>
    <t>CURRENT TOPICS IN MEDICINAL CHEMISTRY</t>
  </si>
  <si>
    <t>CURRENT TOPICS IN MEMBRANES</t>
  </si>
  <si>
    <t>CURRENT TOPICS IN MICROBIOLOGY AND IMMUNOLOGY</t>
  </si>
  <si>
    <t>0070217X</t>
  </si>
  <si>
    <t>CURRENT TOPICS IN NUTRACEUTICAL RESEARCH</t>
  </si>
  <si>
    <t>2641452X</t>
  </si>
  <si>
    <t>NEW CENTURY HEALTH PUBLISHERS, LLC</t>
  </si>
  <si>
    <t>CURRENT TOPICS IN PEPTIDE AND PROTEIN RESEARCH</t>
  </si>
  <si>
    <t>CURRENT TOPICS IN PHARMACOLOGY</t>
  </si>
  <si>
    <t>CURRENT TOPICS IN TOXICOLOGY</t>
  </si>
  <si>
    <t>CURRENT TRADITIONAL MEDICINE</t>
  </si>
  <si>
    <t>CURRENT TRANSPLANTATION REPORTS</t>
  </si>
  <si>
    <t>CURRENT TRAUMA REPORTS</t>
  </si>
  <si>
    <t>CURRENT TREATMENT OPTIONS IN ALLERGY</t>
  </si>
  <si>
    <t>CURRENT TREATMENT OPTIONS IN CARDIOVASCULAR MEDICINE</t>
  </si>
  <si>
    <t>CURRENT TREATMENT OPTIONS IN NEUROLOGY</t>
  </si>
  <si>
    <t>CURRENT TREATMENT OPTIONS IN ONCOLOGY</t>
  </si>
  <si>
    <t>CURRENT TREATMENT OPTIONS IN PEDIATRICS</t>
  </si>
  <si>
    <t>CURRENT TREATMENT OPTIONS IN PSYCHIATRY</t>
  </si>
  <si>
    <t>CURRENT TRENDS IN BIOTECHNOLOGY AND PHARMACY</t>
  </si>
  <si>
    <t>ASSOCIATION OF BIOTECHNOLOGY AND PHARMACY</t>
  </si>
  <si>
    <t>CURRENT TRENDS IN IMMUNOLOGY</t>
  </si>
  <si>
    <t>CURRENT TROPICAL MEDICINE REPORTS</t>
  </si>
  <si>
    <t>CURRENT UROLOGY</t>
  </si>
  <si>
    <t>CURRENT UROLOGY REPORTS</t>
  </si>
  <si>
    <t>CURRENT VASCULAR PHARMACOLOGY</t>
  </si>
  <si>
    <t>CURRENT WOMEN'S HEALTH REVIEWS</t>
  </si>
  <si>
    <t>CURRENT WRITING</t>
  </si>
  <si>
    <t>1013929X</t>
  </si>
  <si>
    <t>CURRENT ZOOLOGY</t>
  </si>
  <si>
    <t>CURRENTS IN PHARMACY TEACHING AND LEARNING</t>
  </si>
  <si>
    <t>CURRENTS OF ENCOUNTER</t>
  </si>
  <si>
    <t>CURRICULO SEM FRONTEIRAS</t>
  </si>
  <si>
    <t>EDICOES PEDAGO</t>
  </si>
  <si>
    <t>CURRICULUM AND TEACHING</t>
  </si>
  <si>
    <t>0726416X</t>
  </si>
  <si>
    <t>JAMES NICHOLAS PUBLISHERS, PTY. LTD</t>
  </si>
  <si>
    <t>CURRICULUM INQUIRY</t>
  </si>
  <si>
    <t>1467873X</t>
  </si>
  <si>
    <t>CURRICULUM JOURNAL</t>
  </si>
  <si>
    <t>CURRICULUM MATTERS</t>
  </si>
  <si>
    <t>NEW ZEALAND COUNCIL FOR EDUCATIONAL RESEARCH PRESS</t>
  </si>
  <si>
    <t>CURRICULUM PERSPECTIVES</t>
  </si>
  <si>
    <t>CURRICULUM STUDIES IN HEALTH AND PHYSICAL EDUCATION</t>
  </si>
  <si>
    <t>2574299X</t>
  </si>
  <si>
    <t>CURRICULUM STUDIES WORLDWIDE</t>
  </si>
  <si>
    <t>CURVED AND LAYERED STRUCTURES</t>
  </si>
  <si>
    <t>CUSTOS E AGRONEGOCIO ON LINE</t>
  </si>
  <si>
    <t>UNIV FED RURAL PERNAMBUCO, DEPT ADMINISTRACAO</t>
  </si>
  <si>
    <t>CUTANEOUS AND OCULAR TOXICOLOGY</t>
  </si>
  <si>
    <t>CUTIS</t>
  </si>
  <si>
    <t>QUADRANT HEALTHCOM INC</t>
  </si>
  <si>
    <t>CUTTING TOOL ENGINEERING</t>
  </si>
  <si>
    <t>C T E PULICATIONS INC.</t>
  </si>
  <si>
    <t>CVIR ENDOVASCULAR</t>
  </si>
  <si>
    <t>CYBERGEO</t>
  </si>
  <si>
    <t>CENTRE NATIONAL DE LA RECHERCHE SCIENTIFIQUE</t>
  </si>
  <si>
    <t>CYBERNETICS AND INFORMATION TECHNOLOGIES</t>
  </si>
  <si>
    <t>INSTITUTE OF INFORMATION AND COMMUNICATION TECHNOLOGIES, BULGARIAN ACADEMY OF SCIENCES</t>
  </si>
  <si>
    <t>CYBERNETICS AND PHYSICS</t>
  </si>
  <si>
    <t>INSTITUTE OF PROBLEMS OF MECHANICAL ENGINEERING, RUSSIAN ACADEMY OF SCIENCES</t>
  </si>
  <si>
    <t>CYBERNETICS AND SYSTEMS</t>
  </si>
  <si>
    <t>CYBERNETICS AND SYSTEMS ANALYSIS</t>
  </si>
  <si>
    <t>CYBER-PHYSICAL SYSTEMS</t>
  </si>
  <si>
    <t>CYBERPSYCHOLOGY BEHAVIOR AND SOCIAL NETWORKING</t>
  </si>
  <si>
    <t>CYBERPSYCHOLOGY-JOURNAL OF PSYCHOSOCIAL RESEARCH ON CYBERSPACE</t>
  </si>
  <si>
    <t>MASARYKOVA UNIV, FAC SOCIAL STUDIES</t>
  </si>
  <si>
    <t>CYBERSECURITY</t>
  </si>
  <si>
    <t>CYBERSPACE</t>
  </si>
  <si>
    <t>CENTER FOR RESEARCH AND COMMUNITY SERVICE (LP2M) IN COOPERATION WITH THE DEPARTMENT OF INFORMATION TECHNOLOGY EDUCATION, FACULTY OF EDUCATION AND TEACHER TRAINING, AR-RANIRY STATE ISLAMIC UNIVERSITY, BANDA ACEH.</t>
  </si>
  <si>
    <t>CYBERSPACE STUDIES</t>
  </si>
  <si>
    <t>CYBIUM</t>
  </si>
  <si>
    <t>SOC FRANCAISE D ICHTYOLOGIE</t>
  </si>
  <si>
    <t>CYPRUS REVIEW</t>
  </si>
  <si>
    <t>UNIVERSITY OF NICOSIA</t>
  </si>
  <si>
    <t>CYPRUS TURKISH JOURNAL OF PSYCHIATRY AND PSYCHOLOGY</t>
  </si>
  <si>
    <t>CYPRUS MENTAL HEALTH INSTITUTE</t>
  </si>
  <si>
    <t>CYTA - JOURNAL OF FOOD</t>
  </si>
  <si>
    <t>CYTOGENETIC AND GENOME RESEARCH</t>
  </si>
  <si>
    <t>1424859X</t>
  </si>
  <si>
    <t>CYTOJOURNAL</t>
  </si>
  <si>
    <t>SCIENTIFIC SCHOLAR</t>
  </si>
  <si>
    <t>CYTOKINE</t>
  </si>
  <si>
    <t>CYTOKINE &amp; GROWTH FACTOR REVIEWS</t>
  </si>
  <si>
    <t>CYTOKINE: X</t>
  </si>
  <si>
    <t>ACADEMIC PRESS INC.</t>
  </si>
  <si>
    <t>CYTOLOGIA</t>
  </si>
  <si>
    <t>UNIV TOKYO CYTOLOGIA</t>
  </si>
  <si>
    <t>CYTOLOGY AND GENETICS</t>
  </si>
  <si>
    <t>CYTOMETRY PART A</t>
  </si>
  <si>
    <t>CYTOMETRY PART B-CLINICAL CYTOMETRY</t>
  </si>
  <si>
    <t>CYTOPATHOLOGY</t>
  </si>
  <si>
    <t>CYTOSKELETON</t>
  </si>
  <si>
    <t>CYTOTECHNOLOGY</t>
  </si>
  <si>
    <t>CYTOTHERAPY</t>
  </si>
  <si>
    <t>CZAS KULTURY</t>
  </si>
  <si>
    <t>STOWARZYSZENIE CZASU KULTURY</t>
  </si>
  <si>
    <t>CZASOPISMO GEOGRAPHICZNE</t>
  </si>
  <si>
    <t>CZASOPISMO GEOGRAFICZNE</t>
  </si>
  <si>
    <t>CZASOPISMO NAUKOWE INSTYTUTU STUDIÓW KOBIECYCH</t>
  </si>
  <si>
    <t>WYDAWNICTWO HUMANICA</t>
  </si>
  <si>
    <t>CZECH JOURNAL OF ANIMAL SCIENCE</t>
  </si>
  <si>
    <t>CZECH JOURNAL OF FOOD SCIENCES</t>
  </si>
  <si>
    <t>CZECH JOURNAL OF GENETICS AND PLANT BREEDING</t>
  </si>
  <si>
    <t>CZECH JOURNAL OF INTERNATIONAL RELATIONS</t>
  </si>
  <si>
    <t>INSTITUTE OF INTERNATIONAL RELATIONS PRAGUE</t>
  </si>
  <si>
    <t>CZECH MYCOLOGY</t>
  </si>
  <si>
    <t>CZECH SCIENTIFIC SOCIETY FOR MYCOLOGY</t>
  </si>
  <si>
    <t>CZECH POLAR REPORTS</t>
  </si>
  <si>
    <t>EMUNI PRESS</t>
  </si>
  <si>
    <t>CZECH YEARBOOK OF PUBLIC AND PRIVATE INTERNATIONAL LAW</t>
  </si>
  <si>
    <t>CZECH SOCIETY OF INTERNATIONAL LAW</t>
  </si>
  <si>
    <t>CZECHOSLOVAK MATHEMATICAL JOURNAL</t>
  </si>
  <si>
    <t>CZYTANIE LITERATURY</t>
  </si>
  <si>
    <t>CХІД</t>
  </si>
  <si>
    <t>UKRAINIAN CENTER FOR CULTURAL STUDIES</t>
  </si>
  <si>
    <t>DACOROMANIA</t>
  </si>
  <si>
    <t>DACOROMANIA LITTERARIA</t>
  </si>
  <si>
    <t>ROMANIAN ACADEMY, CLUJ-NAPOCA BRANCH</t>
  </si>
  <si>
    <t>DADOS: REVISTA DE CIÊNCIAS SOCIAIS</t>
  </si>
  <si>
    <t>DAEDALUS</t>
  </si>
  <si>
    <t>DAIMON</t>
  </si>
  <si>
    <t>UNIVERSIDAD DE MURCIA. DEPARTAMENTO DE FILOSOFIA Y LGICA.</t>
  </si>
  <si>
    <t>DAIRY INDUSTRIES INTERNATIONAL</t>
  </si>
  <si>
    <t>WILMINGTON PUBLISHING LTD.</t>
  </si>
  <si>
    <t>DALHOUSIE LAW JOURNAL</t>
  </si>
  <si>
    <t>SCHULICH SCHOOL OF LAW</t>
  </si>
  <si>
    <t>DALHOUSIE REVIEW</t>
  </si>
  <si>
    <t>DALHOUSIE UNIVERSITY</t>
  </si>
  <si>
    <t>DALIAN HAISHI DAXUE XUEBAO/JOURNAL OF DALIAN MARITIME UNIVERSITY</t>
  </si>
  <si>
    <t>DALIAN HAISHI DAXUE CHUBANSHE</t>
  </si>
  <si>
    <t>DALIAN LIGONG DAXUE XUEBAO/JOURNAL OF DALIAN UNIVERSITY OF TECHNOLOGY</t>
  </si>
  <si>
    <t>DALIAN LIGONG DAXUE/DALIAN UNIVERSITY OF TECHNOLOGY</t>
  </si>
  <si>
    <t>DALTON</t>
  </si>
  <si>
    <t>UPT PUBLIKASI DAN PENGELOLAAN JURNAL UNIVERSITAS ISLAM KALIMANTAN MUHAMMAD ARSYAD AL BANJARI</t>
  </si>
  <si>
    <t>DALTON TRANSACTIONS</t>
  </si>
  <si>
    <t>DALUANG</t>
  </si>
  <si>
    <t>UNIVERSITAS ISLAM NEGERI WALISONGO, UNIT PELAKSANA TEKNIS PERPUSTAKAAN</t>
  </si>
  <si>
    <t>DAMS AND RESERVOIRS</t>
  </si>
  <si>
    <t>ICE PUBLISHING LTD.</t>
  </si>
  <si>
    <t>DANCE CHRONICLE</t>
  </si>
  <si>
    <t>DANCE MAGAZINE</t>
  </si>
  <si>
    <t>MACFADDEN COMMUNICATIONS LLC</t>
  </si>
  <si>
    <t>DANCE RESEARCH</t>
  </si>
  <si>
    <t>DANCE RESEARCH JOURNAL</t>
  </si>
  <si>
    <t>1940509X</t>
  </si>
  <si>
    <t>DANCECULT</t>
  </si>
  <si>
    <t>NATIONAL UNIVERSITY OF IRELAND MAYNOOTH</t>
  </si>
  <si>
    <t>DANCING TIMES</t>
  </si>
  <si>
    <t>0011605X</t>
  </si>
  <si>
    <t>DANCING TIMES LTD</t>
  </si>
  <si>
    <t>DANDAO XUEBAO/JOURNAL OF BALLISTICS</t>
  </si>
  <si>
    <t>1004499X</t>
  </si>
  <si>
    <t>TAN DAO XUE BAO BIAN JI BU</t>
  </si>
  <si>
    <t>DANISH MEDICAL JOURNAL</t>
  </si>
  <si>
    <t>ALMINDELIGE DANSKE LAEGEFORENING</t>
  </si>
  <si>
    <t>DANISH MEDICAL ASSOC</t>
  </si>
  <si>
    <t>DANISH YEARBOOK OF PHILOSOPHY</t>
  </si>
  <si>
    <t>DANSK TEOLOGISK TIDSSKRIFT</t>
  </si>
  <si>
    <t>FORLAGET ANIS</t>
  </si>
  <si>
    <t>DANSK UNIVERSITETSPAEDAGOGISK TIDSSKRIFT</t>
  </si>
  <si>
    <t>DANSK UNIVERSITETSPÆDAGOGISK NETVÆRK</t>
  </si>
  <si>
    <t>DANTE E L'ARTE</t>
  </si>
  <si>
    <t>DANUBE</t>
  </si>
  <si>
    <t>DE GRUYTER OPEN</t>
  </si>
  <si>
    <t>DANUBIUS</t>
  </si>
  <si>
    <t>MUZEUL DE ISTORIE GALATI</t>
  </si>
  <si>
    <t>DANZA E RICERCA</t>
  </si>
  <si>
    <t>UNIVERSITA DI BOLOGNA</t>
  </si>
  <si>
    <t>DAO</t>
  </si>
  <si>
    <t>DAO COMPANIONS TO CHINESE PHILOSOPHY</t>
  </si>
  <si>
    <t>DAPHNIS-ZEITSCHRIFT FUR MITTLERE DEUTSCHE LITERATUR</t>
  </si>
  <si>
    <t>0300693X</t>
  </si>
  <si>
    <t>EDITIONS RODOPI BV</t>
  </si>
  <si>
    <t>DARNIOJI DAUGIAKALBYSTĖ</t>
  </si>
  <si>
    <t>DARNIOS APLINKOS VYSTYMAS</t>
  </si>
  <si>
    <t>KLAIPEDA STATE UNIVERSITY OF APPLIED SCIENCES</t>
  </si>
  <si>
    <t>DARTMOUTH UNDERGRADUATE JOURNAL OF SCIENCE</t>
  </si>
  <si>
    <t>DARTMOUTH COLLEGE</t>
  </si>
  <si>
    <t>DARU, JOURNAL OF PHARMACEUTICAL SCIENCES</t>
  </si>
  <si>
    <t>DARU-JOURNAL OF PHARMACEUTICAL SCIENCES</t>
  </si>
  <si>
    <t>DARULFUNUN ILAHIYAT</t>
  </si>
  <si>
    <t>DARWINIANA</t>
  </si>
  <si>
    <t>INSTITUTO DE BOTÁNICA DARWINION Y EL MUSEO BOTÁNICO DE CÓRDOBA</t>
  </si>
  <si>
    <t>DAS ARGUMENT</t>
  </si>
  <si>
    <t>ARGUMENT-VERLAG</t>
  </si>
  <si>
    <t>DATA</t>
  </si>
  <si>
    <t>DATA &amp; KNOWLEDGE ENGINEERING</t>
  </si>
  <si>
    <t>0169023X</t>
  </si>
  <si>
    <t>DATA &amp; POLICY</t>
  </si>
  <si>
    <t>DATA ANALYSIS AND KNOWLEDGE DISCOVERY</t>
  </si>
  <si>
    <t>DATA AND INFORMATION MANAGEMENT</t>
  </si>
  <si>
    <t>DATA BASE FOR ADVANCES IN INFORMATION SYSTEMS</t>
  </si>
  <si>
    <t>DATA HANDLING IN SCIENCE AND TECHNOLOGY</t>
  </si>
  <si>
    <t>DATA IN BRIEF</t>
  </si>
  <si>
    <t>DATA INTELLIGENCE</t>
  </si>
  <si>
    <t>2641435X</t>
  </si>
  <si>
    <t>CHINA NATIONAL PUBLICATIONS IMPORT AND EXPORT (GROUP) CORPORATION</t>
  </si>
  <si>
    <t>DATA MINING AND KNOWLEDGE DISCOVERY</t>
  </si>
  <si>
    <t>1573756X</t>
  </si>
  <si>
    <t>DATA SCIENCE</t>
  </si>
  <si>
    <t>DATA SCIENCE AND ENGINEERING</t>
  </si>
  <si>
    <t>DATA SCIENCE AND MANAGEMENT</t>
  </si>
  <si>
    <t>DATA SCIENCE JOURNAL</t>
  </si>
  <si>
    <t>DATA TECHNOLOGIES AND APPLICATIONS</t>
  </si>
  <si>
    <t>DATABASE-THE JOURNAL OF BIOLOGICAL DATABASES AND CURATION</t>
  </si>
  <si>
    <t>DATA-CENTRIC ENGINEERING</t>
  </si>
  <si>
    <t>DAULIYAH</t>
  </si>
  <si>
    <t>DAWUH GURU</t>
  </si>
  <si>
    <t>2962746X</t>
  </si>
  <si>
    <t>MAFAPRESS</t>
  </si>
  <si>
    <t>DAYA</t>
  </si>
  <si>
    <t>UNIVERSIDAD DEL AZUAY</t>
  </si>
  <si>
    <t>DAYAH</t>
  </si>
  <si>
    <t>CENTER FOR RESEARCH AND COMMUNITY SERVICE (LP2M) IN COOPERATION WITH THE MASTER'S DEGREE OF ISLAMIC EDUCATION DEPARTMENT POSTGRADUATE PROGRAM AR-RANIRY STATE ISLAMIC UNIVERSITY BANDA ACEH</t>
  </si>
  <si>
    <t>DBS BUSINESS REVIEW</t>
  </si>
  <si>
    <t>DUBLIN BUSINESS SCHOOL</t>
  </si>
  <si>
    <t>DE ARTE</t>
  </si>
  <si>
    <t>00043389</t>
  </si>
  <si>
    <t>'24714100</t>
  </si>
  <si>
    <t xml:space="preserve">CO-PUBLISHED BY UNISA PRESS AND ROUTLEDGE   </t>
  </si>
  <si>
    <t>DE ECONOMIST</t>
  </si>
  <si>
    <t>0013063X</t>
  </si>
  <si>
    <t>DE GRUYTER STUDIES IN TOURISM</t>
  </si>
  <si>
    <t>DE JURE</t>
  </si>
  <si>
    <t>22257160</t>
  </si>
  <si>
    <t xml:space="preserve">LEXIS NEXIS </t>
  </si>
  <si>
    <t>DE MEDIO AEVO</t>
  </si>
  <si>
    <t>DE MUSICA DISSERENDA</t>
  </si>
  <si>
    <t>DEAD SEA DISCOVERIES</t>
  </si>
  <si>
    <t>DEAFNESS AND EDUCATION INTERNATIONAL</t>
  </si>
  <si>
    <t>DEARQ</t>
  </si>
  <si>
    <t>2215969X</t>
  </si>
  <si>
    <t>DEATH STUDIES</t>
  </si>
  <si>
    <t>DEBATE UNIVERSITARIO</t>
  </si>
  <si>
    <t>UNIVERSIDAD ABIERTA INTERAMERICANA</t>
  </si>
  <si>
    <t>DEBATES DO NER</t>
  </si>
  <si>
    <t>1519843X</t>
  </si>
  <si>
    <t>DEBATES EM PSIQUIATRIA</t>
  </si>
  <si>
    <t>2236918X</t>
  </si>
  <si>
    <t>ASSOCIAÇÃO BRASILEIRA DE PSIQUIATRIA (ABP)</t>
  </si>
  <si>
    <t>DEBATES EN SOCIOLOGÍA</t>
  </si>
  <si>
    <t>DEBATS</t>
  </si>
  <si>
    <t>INSTITUCIO ALFONS EL MAGNANIM-CENTRE VALENCIA D'ESTUDIS I D'INVESTIGACIO. DIPUTACIO DE VALENCIA</t>
  </si>
  <si>
    <t>DECISION</t>
  </si>
  <si>
    <t>DECISION ANALYSIS</t>
  </si>
  <si>
    <t>INSTITUTE FOR OPERATIONS RESEARCH AND THE MANAGEMENT SCIENCES</t>
  </si>
  <si>
    <t>DECISION ANALYTICS JOURNAL</t>
  </si>
  <si>
    <t>DECISION MAKING: APPLICATIONS IN MANAGEMENT AND ENGINEERING</t>
  </si>
  <si>
    <t>REGIONAL ASSOCIATION FOR SECURITY AND CRISIS MANAGEMENT</t>
  </si>
  <si>
    <t>DECISION SCIENCE LETTERS</t>
  </si>
  <si>
    <t>DECISION SCIENCES</t>
  </si>
  <si>
    <t>DECISION SCIENCES JOURNAL OF INNOVATIVE EDUCATION</t>
  </si>
  <si>
    <t>DECISION SUPPORT SYSTEMS</t>
  </si>
  <si>
    <t>DECISIONS IN ECONOMICS AND FINANCE</t>
  </si>
  <si>
    <t>DECYZJE</t>
  </si>
  <si>
    <t>2391761X</t>
  </si>
  <si>
    <t>KOZMINSKI UNIVERSITY -CENTER OF ECONOMIC PSYCHOLOGY AND DECISION SCIENCES</t>
  </si>
  <si>
    <t>DEDICA</t>
  </si>
  <si>
    <t>2182018X</t>
  </si>
  <si>
    <t>DEEP-SEA RESEARCH PART II-TOPICAL STUDIES IN OCEANOGRAPHY</t>
  </si>
  <si>
    <t>DEEP-SEA RESEARCH PART I-OCEANOGRAPHIC RESEARCH PAPERS</t>
  </si>
  <si>
    <t>DEFECT AND DIFFUSION FORUM</t>
  </si>
  <si>
    <t>TRANS TECH PUBLICATIONS LTD</t>
  </si>
  <si>
    <t>DEFENCE AND PEACE ECONOMICS</t>
  </si>
  <si>
    <t>DEFENCE LIFE SCIENCE JOURNAL</t>
  </si>
  <si>
    <t>DEFENCE SCIENTIFIC INFORMATION &amp; DOCUMENTATION CENTRE (DESIDOC)</t>
  </si>
  <si>
    <t>DEFENCE S AND T TECHNICAL BULLETIN</t>
  </si>
  <si>
    <t>SCIENCE &amp; TECHNOLOGY RESEARCH INSTITUTE FOR DEFENCE (STRIDE)</t>
  </si>
  <si>
    <t>DEFENCE SCIENCE JOURNAL</t>
  </si>
  <si>
    <t>0011748X</t>
  </si>
  <si>
    <t>0976464X</t>
  </si>
  <si>
    <t>DEFENCE SCIENTIFIC INFORMATION DOCUMENTATION CENTRE</t>
  </si>
  <si>
    <t>DEFENCE SCIENCE REVIEW</t>
  </si>
  <si>
    <t>MILITARY UNIVERSITY OF TECHNOLOGY, WARSAW, POLAND</t>
  </si>
  <si>
    <t>DEFENCE STUDIES</t>
  </si>
  <si>
    <t>DEFENCE TECHNOLOGY</t>
  </si>
  <si>
    <t>CHINA ORDNANCE SOCIETY</t>
  </si>
  <si>
    <t>DEFENSE AND SECURITY ANALYSIS</t>
  </si>
  <si>
    <t>DEĞERLER EĞITIMI DERGISI</t>
  </si>
  <si>
    <t>1303880X</t>
  </si>
  <si>
    <t>ENSAR NESRIYAT TICARET A.S.</t>
  </si>
  <si>
    <t>DEGRES</t>
  </si>
  <si>
    <t>A.S.B.L. DEGRES</t>
  </si>
  <si>
    <t>DEIKSIS: JURNAL PENDIDIKAN BAHASA DAN SASTRA INDONESIA</t>
  </si>
  <si>
    <t>FKIP UNSWAGATI PRESS</t>
  </si>
  <si>
    <t>DEJINY - TEORIE - KRITIKA</t>
  </si>
  <si>
    <t>CHARLES UNIVERSITY - FACULTY OF HUMANITIES</t>
  </si>
  <si>
    <t>DEL PRUDENTE SABER Y EL MÁXIMO POSIBLE DE SABOR</t>
  </si>
  <si>
    <t>UNIVERSIDAD NACIONAL DE ENTRE RÍOS. FACULTAD DE CIENCIAS DE LA EDUCACIÓN</t>
  </si>
  <si>
    <t>DELA</t>
  </si>
  <si>
    <t>DELAWARE JOURNAL OF PUBLIC HEALTH</t>
  </si>
  <si>
    <t>DELAWARE ACADEMY OF MEDICINE</t>
  </si>
  <si>
    <t>DELEUZE AND GUATTARI STUDIES</t>
  </si>
  <si>
    <t>DELICTAE: REVISTA DE ESTUDOS INTERDISCIPLINARES SOBRE O DELITO</t>
  </si>
  <si>
    <t>DELITO Y SOCIEDAD: REVISTA DE CIENCIAS SOCIALES</t>
  </si>
  <si>
    <t>DELTA JOURNAL OF OPHTHALMOLOGY</t>
  </si>
  <si>
    <t>DELTA JOURNAL OF SCIENCE</t>
  </si>
  <si>
    <t>TANTA UNIVERSITY, FACULTY OF SCIENCES</t>
  </si>
  <si>
    <t>DELTA MEDICAL COLLEGE JOURNAL</t>
  </si>
  <si>
    <t>2308460X</t>
  </si>
  <si>
    <t>DELTA MEDICAL COLLEGE, DHAKA</t>
  </si>
  <si>
    <t>DELTA: DOCUMENTAÇÃO DE ESTUDOS EM LINGÜÍSTICA TEÓRICA E APLICADA</t>
  </si>
  <si>
    <t>1678460X</t>
  </si>
  <si>
    <t>PONTIFÍCIA UNIVERSIDADE CATÓLICA DE SÃO PAULO</t>
  </si>
  <si>
    <t>DEMENTIA &amp; NEUROPSYCHOLOGIA</t>
  </si>
  <si>
    <t>ASSOCIAÇÃO NEUROLOGIA COGNITIVA E DO COMPORTAMENTO</t>
  </si>
  <si>
    <t>DEMENTIA AND GERIATRIC COGNITIVE DISORDERS</t>
  </si>
  <si>
    <t>DEMENTIA AND GERIATRIC COGNITIVE DISORDERS EXTRA</t>
  </si>
  <si>
    <t>DEMENTIA-INTERNATIONAL JOURNAL OF SOCIAL RESEARCH AND PRACTICE</t>
  </si>
  <si>
    <t>DEMOCRACY &amp; EDUCATION</t>
  </si>
  <si>
    <t>LEWIS &amp; CLARK GRADUATE SCHOOL OF EDUCATION AND COUNSELING</t>
  </si>
  <si>
    <t>DEMOCRACY AND SECURITY</t>
  </si>
  <si>
    <t>DEMOCRATIC THEORY</t>
  </si>
  <si>
    <t>DEMOCRATIZATION</t>
  </si>
  <si>
    <t>1743890X</t>
  </si>
  <si>
    <t>DEMOCRAZIA E DIRITTO</t>
  </si>
  <si>
    <t>FRANCO ANGELI EDITORE</t>
  </si>
  <si>
    <t>DEMOGRAFIA</t>
  </si>
  <si>
    <t>KOZPONTI STATISZTIKAI HIVATAL, MARKETING OSZTA'LY</t>
  </si>
  <si>
    <t>DEMOGRAFIE</t>
  </si>
  <si>
    <t>CESKY STATISTICKY URAD</t>
  </si>
  <si>
    <t>DEMOGRAPHIC RESEARCH</t>
  </si>
  <si>
    <t>MAX PLANCK INST DEMOGRAPHIC RESEARCH</t>
  </si>
  <si>
    <t>DEMOGRAPHIC RESEARCH MONOGRAPHS</t>
  </si>
  <si>
    <t>DEMOGRAPHY</t>
  </si>
  <si>
    <t>DEMOHRAFII¿A¿ TA SOT¿S¿IAL'NA EKONOMIKA</t>
  </si>
  <si>
    <t>NATIONAL ACADEMY OF SCIENCES OF UKRAINE, PTUKHA INSTITUTE FOR DEMOGRAPHY AND SOCIAL STUDIES</t>
  </si>
  <si>
    <t>DEMOKRATIZATSIYA</t>
  </si>
  <si>
    <t>INSTITUTE FOR EUROPEAN RUSSIAN AND EURASIAN STUDIES, THE GEORGE WASHINGTON UNIVERSITY</t>
  </si>
  <si>
    <t>DEMONSTRATIO MATHEMATICA</t>
  </si>
  <si>
    <t>DENDROBIOLOGY</t>
  </si>
  <si>
    <t>DENDROCHRONOLOGIA</t>
  </si>
  <si>
    <t>DENKMALPFLEGE</t>
  </si>
  <si>
    <t>0947031X</t>
  </si>
  <si>
    <t>DENKSTE: PUPPE</t>
  </si>
  <si>
    <t>UNIVERSI - UNIVERSITÄTSVERLAG SIEGEN</t>
  </si>
  <si>
    <t>DENTAL AND MEDICAL PROBLEMS</t>
  </si>
  <si>
    <t>1644387X</t>
  </si>
  <si>
    <t>WROCLAW MEDICAL UNIVERSITY</t>
  </si>
  <si>
    <t>DENTAL ANTHROPOLOGY</t>
  </si>
  <si>
    <t>DENTAL ANTHROPOLOGY ASSOCIATION</t>
  </si>
  <si>
    <t>DENTAL CADMOS</t>
  </si>
  <si>
    <t>DENTAL CLINICS OF NORTH AMERICA</t>
  </si>
  <si>
    <t>DENTAL HYPOTHESES</t>
  </si>
  <si>
    <t>DENTAL JOURNAL</t>
  </si>
  <si>
    <t>UNIVERSITAS AIRLANGGA, FACULTY OF DENTAL MEDICINE</t>
  </si>
  <si>
    <t>DENTAL MATERIALS</t>
  </si>
  <si>
    <t>DENTAL MATERIALS JOURNAL</t>
  </si>
  <si>
    <t>JAPANESE SOC DENTAL MATERIALS DEVICES</t>
  </si>
  <si>
    <t>DENTAL PRESS ENDODONTICS</t>
  </si>
  <si>
    <t>DENTAL PRESS INTERNATIONAL</t>
  </si>
  <si>
    <t>DENTAL PRESS JOURNAL OF ORTHODONTICS</t>
  </si>
  <si>
    <t>DENTAL RESEARCH JOURNAL</t>
  </si>
  <si>
    <t>DENTAL TRAUMATOLOGY</t>
  </si>
  <si>
    <t>DENTAL UPDATE</t>
  </si>
  <si>
    <t>GEORGE WARMAN PUBLICATIONS (PTY.) LTD.</t>
  </si>
  <si>
    <t>DENTINO JURNAL KEDOKTERAN GIGI</t>
  </si>
  <si>
    <t>DENTISTRY 3000</t>
  </si>
  <si>
    <t>DENTISTRY JOURNAL</t>
  </si>
  <si>
    <t>DENTISTRY TODAY</t>
  </si>
  <si>
    <t>DENTISTRY TODAY, INC.</t>
  </si>
  <si>
    <t>DENTOMAXILLOFACIAL RADIOLOGY</t>
  </si>
  <si>
    <t>0250832X</t>
  </si>
  <si>
    <t>1476542X</t>
  </si>
  <si>
    <t>BRITISH INSTITUTE OF RADIOLOGY</t>
  </si>
  <si>
    <t>DENVER LAW REVIEW</t>
  </si>
  <si>
    <t>UNIV DENVER, STURM COLLEGE LAW</t>
  </si>
  <si>
    <t>DEPARTURES IN CRITICAL QUALITATIVE RESEARCH</t>
  </si>
  <si>
    <t>DEPENDENCE MODELING</t>
  </si>
  <si>
    <t>DEPIK JURNAL</t>
  </si>
  <si>
    <t>DEPOSITIONAL RECORD</t>
  </si>
  <si>
    <t>DEPRESSION AND ANXIETY</t>
  </si>
  <si>
    <t>DEPRESSION RESEARCH AND TREATMENT</t>
  </si>
  <si>
    <t>2090133X</t>
  </si>
  <si>
    <t>DER GYNAKOLOGE</t>
  </si>
  <si>
    <t>DER HAUTARZT</t>
  </si>
  <si>
    <t>DER INTERNIST</t>
  </si>
  <si>
    <t>DER ISLAM</t>
  </si>
  <si>
    <t>DER KARDIOLOGE</t>
  </si>
  <si>
    <t>DER NERVENARZT</t>
  </si>
  <si>
    <t>DER ÖFFENTLICHE SEKTOR</t>
  </si>
  <si>
    <t>FACHBEREICH FINANZWISSENSCHAFT UND INFRASTRUKTURPOLITIK, TU WIEN</t>
  </si>
  <si>
    <t>DER ORTHOPADE</t>
  </si>
  <si>
    <t>DER PATHOLOGE</t>
  </si>
  <si>
    <t>DER RADIOLOGE</t>
  </si>
  <si>
    <t>0033832X</t>
  </si>
  <si>
    <t>DER UNFALLCHIRURG</t>
  </si>
  <si>
    <t>1433044X</t>
  </si>
  <si>
    <t>DERBYANA</t>
  </si>
  <si>
    <t>INSTITUTO DE PESQUISAS AMBIENTAIS/SIMA/SP</t>
  </si>
  <si>
    <t>DERECHO &amp; SOCIEDAD</t>
  </si>
  <si>
    <t>2521599X</t>
  </si>
  <si>
    <t>ASOCIACIÓN CIVIL DERECHO &amp; SOCIEDAD</t>
  </si>
  <si>
    <t>DERECHO ANIMAL</t>
  </si>
  <si>
    <t>INTERNATIONAL CENTER FOR ANIMAL LAW AND POLICY</t>
  </si>
  <si>
    <t>DERECHO PENAL Y CRIMINOLOGÍA</t>
  </si>
  <si>
    <t>DERECHO PUCP</t>
  </si>
  <si>
    <t>PONTIFICIA UNIVERSIDAD CATOLICA DEL PERU</t>
  </si>
  <si>
    <t>DERECHOS Y LIBERTADES</t>
  </si>
  <si>
    <t>DEREMA (DEVELOPMENT RESEARCH OF MANAGEMENT): JURNAL MANAJEMEN</t>
  </si>
  <si>
    <t>2476955X</t>
  </si>
  <si>
    <t>UNIVERSITAS PELITA HARAPAN</t>
  </si>
  <si>
    <t>DERIM</t>
  </si>
  <si>
    <t>BATI AKDENIZ AGRICULTURAL RESEARCH INSTITUTE</t>
  </si>
  <si>
    <t>DERIVATIF</t>
  </si>
  <si>
    <t>2477300X</t>
  </si>
  <si>
    <t>DERMATITIS</t>
  </si>
  <si>
    <t>DERMATOLOGIA REVISTA MEXICANA</t>
  </si>
  <si>
    <t>OBSIDIANA EDITORES</t>
  </si>
  <si>
    <t>DERMATOLOGIC CLINICS</t>
  </si>
  <si>
    <t>DERMATOLOGIC SURGERY</t>
  </si>
  <si>
    <t>WOLTERS KLUWER HEALTH</t>
  </si>
  <si>
    <t>DERMATOLOGIC THERAPY</t>
  </si>
  <si>
    <t>DERMATOLOGICA SINICA</t>
  </si>
  <si>
    <t>2223330X</t>
  </si>
  <si>
    <t>DERMATOLOGY</t>
  </si>
  <si>
    <t>DERMATOLOGY AND THERAPY</t>
  </si>
  <si>
    <t>DERMATOLOGY ONLINE JOURNAL</t>
  </si>
  <si>
    <t>UNIVERSITY OF CALIFORNIA DAVIS</t>
  </si>
  <si>
    <t>DERMATOLOGY PRACTICAL &amp; CONCEPTUAL</t>
  </si>
  <si>
    <t>MATTIOLI 1885</t>
  </si>
  <si>
    <t>DERMATOLOGY PRACTICAL AND CONCEPTUAL</t>
  </si>
  <si>
    <t>DERMATOLOGY REPORTS</t>
  </si>
  <si>
    <t>PAGEPRESS</t>
  </si>
  <si>
    <t>DERMATOLOGY RESEARCH AND PRACTICE</t>
  </si>
  <si>
    <t>DERRIDA TODAY</t>
  </si>
  <si>
    <t>DESAFÍOS</t>
  </si>
  <si>
    <t>UNIVERSIDAD DEL ROSARIO, BOGOTA</t>
  </si>
  <si>
    <t>DESALINATION</t>
  </si>
  <si>
    <t>DESALINATION AND WATER TREATMENT</t>
  </si>
  <si>
    <t>DESALINATION PUBLICATIONS</t>
  </si>
  <si>
    <t>DESARROLLO ECONO´MICO</t>
  </si>
  <si>
    <t>0046001X</t>
  </si>
  <si>
    <t>INSTITUTO DE DESARROLLO ECONOMICO Y SOCIAL</t>
  </si>
  <si>
    <t>DESARROLLO Y SOCIEDAD</t>
  </si>
  <si>
    <t>UNIVERSIDAD DE LOS ANDES (BOGOTÁ)</t>
  </si>
  <si>
    <t>DESDE EL JARDÍN DE FREUD</t>
  </si>
  <si>
    <t>DESDE EL SUR</t>
  </si>
  <si>
    <t>UNIVERSIDAD CIENTÍFICA DEL SUR</t>
  </si>
  <si>
    <t>DESENVOLVIMENTO E MEIO AMBIENTE</t>
  </si>
  <si>
    <t>1518952X</t>
  </si>
  <si>
    <t>DESENVOLVIMENTO EM QUESTÃO</t>
  </si>
  <si>
    <t>DESERT</t>
  </si>
  <si>
    <t>2345475X</t>
  </si>
  <si>
    <t>DESIDOC JOURNAL OF LIBRARY AND INFORMATION TECHNOLOGY</t>
  </si>
  <si>
    <t>DESIGN AND CULTURE</t>
  </si>
  <si>
    <t>DESIGN AUTOMATION FOR EMBEDDED SYSTEMS</t>
  </si>
  <si>
    <t>DESIGN ENGINEERING (TORONTO)</t>
  </si>
  <si>
    <t>DESIGN ISSUES</t>
  </si>
  <si>
    <t>DESIGN JOURNAL</t>
  </si>
  <si>
    <t>DESIGN PRINCIPLES AND PRACTICES</t>
  </si>
  <si>
    <t>DESIGN RESEARCH FOUNDATIONS</t>
  </si>
  <si>
    <t>DESIGN SCIENCE</t>
  </si>
  <si>
    <t>DESIGN STUDIES</t>
  </si>
  <si>
    <t>0142694X</t>
  </si>
  <si>
    <t>DESIGNED MONOMERS AND POLYMERS</t>
  </si>
  <si>
    <t>1385772X</t>
  </si>
  <si>
    <t>DESIGNIS</t>
  </si>
  <si>
    <t>FEDERACIÓN LATINOAMERICANA DE SEMIÓTICA (FELS)</t>
  </si>
  <si>
    <t>DESIGNS</t>
  </si>
  <si>
    <t>DESIGNS CODES AND CRYPTOGRAPHY</t>
  </si>
  <si>
    <t>DESIGNS FOR LEARNING</t>
  </si>
  <si>
    <t>STOCKHOLM UNIVERSITY PRESS</t>
  </si>
  <si>
    <t>DESIMAL</t>
  </si>
  <si>
    <t>DETRITUS</t>
  </si>
  <si>
    <t>CISA PUBLISHER - EUROWASTE SRL</t>
  </si>
  <si>
    <t>DETSKIE CHTENIA</t>
  </si>
  <si>
    <t>INSTITUTE OF RUSSIAN LITERATURE (THE PUSHKIN HOUSE), RUSSIAN ACADEMY OF SCIENCES</t>
  </si>
  <si>
    <t>DETUROPE</t>
  </si>
  <si>
    <t>REGIONAL SCIENCE ASSOCIATION OF SUBOTICA (DRUSTVO ZA REGIONALNE NAUKE)</t>
  </si>
  <si>
    <t>DEUSTO JOURNAL OF HUMAN RIGHTS</t>
  </si>
  <si>
    <t>UNIVERSITY OF DEUSTO</t>
  </si>
  <si>
    <t>DEUTSCH ALS FREMDSPRACHE</t>
  </si>
  <si>
    <t>ERICH SCHMIDT VERLAG GMBH &amp; CO.</t>
  </si>
  <si>
    <t>DEUTSCHE APOTHEKER ZEITUNG</t>
  </si>
  <si>
    <t>0939334X</t>
  </si>
  <si>
    <t>DEUTSCHE APOTHEKER VERLAG</t>
  </si>
  <si>
    <t>DEUTSCHE ENTOMOLOGISCHE ZEITSCHRIFT</t>
  </si>
  <si>
    <t>DEUTSCHE LEBENSMITTEL-RUNDSCHAU</t>
  </si>
  <si>
    <t>B BEHES VERLAG GMBH &amp; CO KG</t>
  </si>
  <si>
    <t>DEUTSCHE MEDIZINISCHE WOCHENSCHRIFT</t>
  </si>
  <si>
    <t>DEUTSCHE SPRACHE</t>
  </si>
  <si>
    <t>DEUTSCHE VIERTELJAHRSSCHRIFT FUR LITERATURWISSENSCHAFT UND GEISTESGESCHICHTE</t>
  </si>
  <si>
    <t>J.B. METZLER</t>
  </si>
  <si>
    <t>DEUTSCHE ZEITSCHRIFT FUR PHILOSOPHIE</t>
  </si>
  <si>
    <t>DEUTSCHE ZEITSCHRIFT FÜR SPORTMEDIZIN</t>
  </si>
  <si>
    <t>DYNAMIC MEDIA SALES VERLAG</t>
  </si>
  <si>
    <t>DEUTSCHES ÄRZTEBLATT</t>
  </si>
  <si>
    <t>DEUTSCHER ÄRZTE-VERLAG</t>
  </si>
  <si>
    <t>DEUTSCHES ARZTEBLATT INTERNATIONAL</t>
  </si>
  <si>
    <t>DEUTSCHER AERZTE-VERLAG GMBH</t>
  </si>
  <si>
    <t>DEV SANSKRITI: INTERDISCIPLINARY INTERNATIONAL JOURNAL</t>
  </si>
  <si>
    <t>DR. CHINMAY PANDYA</t>
  </si>
  <si>
    <t>DEVELOPING ECONOMIES</t>
  </si>
  <si>
    <t>DEVELOPING WORLD BIOETHICS</t>
  </si>
  <si>
    <t>DEVELOPMENT</t>
  </si>
  <si>
    <t>DEVELOPMENT AND CHANGE</t>
  </si>
  <si>
    <t>0012155X</t>
  </si>
  <si>
    <t>DEVELOPMENT AND LEARNING IN ORGANISATIONS</t>
  </si>
  <si>
    <t>DEVELOPMENT AND PSYCHOPATHOLOGY</t>
  </si>
  <si>
    <t>DEVELOPMENT ENGINEERING</t>
  </si>
  <si>
    <t>DEVELOPMENT GENES AND EVOLUTION</t>
  </si>
  <si>
    <t>0949944X</t>
  </si>
  <si>
    <t>1432041X</t>
  </si>
  <si>
    <t>DEVELOPMENT GROWTH &amp; DIFFERENTIATION</t>
  </si>
  <si>
    <t>1440169X</t>
  </si>
  <si>
    <t>DEVELOPMENT IN PRACTICE</t>
  </si>
  <si>
    <t>DEVELOPMENT POLICY REVIEW</t>
  </si>
  <si>
    <t>DEVELOPMENT SOUTHERN AFRICA</t>
  </si>
  <si>
    <t>0376835X</t>
  </si>
  <si>
    <t>DEVELOPMENT STRATEGIES IN MEDICAL EDUCATION</t>
  </si>
  <si>
    <t>HORMOZGAN UNIVERSITY OF MEDICAL SCIENCES</t>
  </si>
  <si>
    <t>DEVELOPMENT STUDIES RESEARCH</t>
  </si>
  <si>
    <t>DEVELOPMENTAL AND COMPARATIVE IMMUNOLOGY</t>
  </si>
  <si>
    <t>0145305X</t>
  </si>
  <si>
    <t>DEVELOPMENTAL BIOLOGY</t>
  </si>
  <si>
    <t>1095564X</t>
  </si>
  <si>
    <t>DEVELOPMENTAL CELL</t>
  </si>
  <si>
    <t>DEVELOPMENTAL CHILD WELFARE</t>
  </si>
  <si>
    <t>DEVELOPMENTAL COGNITIVE NEUROSCIENCE</t>
  </si>
  <si>
    <t>DEVELOPMENTAL DYNAMICS</t>
  </si>
  <si>
    <t>DEVELOPMENTAL MEDICINE AND CHILD NEUROLOGY</t>
  </si>
  <si>
    <t>DEVELOPMENTAL NEUROBIOLOGY</t>
  </si>
  <si>
    <t>1932846X</t>
  </si>
  <si>
    <t>DEVELOPMENTAL NEUROPSYCHOLOGY</t>
  </si>
  <si>
    <t>DEVELOPMENTAL NEUROREHABILITATION</t>
  </si>
  <si>
    <t>DEVELOPMENTAL NEUROSCIENCE</t>
  </si>
  <si>
    <t>DEVELOPMENTAL PSYCHOBIOLOGY</t>
  </si>
  <si>
    <t>DEVELOPMENTAL PSYCHOLOGY</t>
  </si>
  <si>
    <t>DEVELOPMENTAL REVIEW</t>
  </si>
  <si>
    <t>DEVELOPMENTAL SCIENCE</t>
  </si>
  <si>
    <t>1363755X</t>
  </si>
  <si>
    <t>DEVELOPMENTS IN AQUACULTURE AND FISHERIES SCIENCE</t>
  </si>
  <si>
    <t>DEVELOPMENTS IN CLAY SCIENCE</t>
  </si>
  <si>
    <t>DEVELOPMENTS IN CORPORATE GOVERNANCE AND RESPONSIBILITY</t>
  </si>
  <si>
    <t>DEVELOPMENTS IN EARTH SURFACE PROCESSES</t>
  </si>
  <si>
    <t>DEVELOPMENTS IN HEALTH SCIENCES</t>
  </si>
  <si>
    <t>2630936X</t>
  </si>
  <si>
    <t>AKADÉMIAI KIADÓ</t>
  </si>
  <si>
    <t>DEVELOPMENTS IN INTERNATIONAL LAW</t>
  </si>
  <si>
    <t>DEVELOPMENTS IN MARKETING SCIENCE: PROCEEDINGS OF THE ACADEMY OF MARKETING SCIENCE</t>
  </si>
  <si>
    <t>DEVELOPMENTS IN MATHEMATICS</t>
  </si>
  <si>
    <t>DEVELOPMENTS IN OPHTHALMOLOGY</t>
  </si>
  <si>
    <t>DEVELOPMENTS IN PETROLEUM SCIENCE</t>
  </si>
  <si>
    <t>DEVELOPMENTS IN THE BUILT ENVIRONMENT</t>
  </si>
  <si>
    <t>DEVENIR</t>
  </si>
  <si>
    <t>EDITIONS MEDECINE ET HYGIENE</t>
  </si>
  <si>
    <t>UNIVERSIDAD NACIONAL DE INGENIERÍA</t>
  </si>
  <si>
    <t>DEVIANCE ET SOCIETE</t>
  </si>
  <si>
    <t>MEDECINE ET HYGIENE</t>
  </si>
  <si>
    <t>DEVIANT BEHAVIOR</t>
  </si>
  <si>
    <t>DEWA RUCI: JURNAL PENGKAJIAN DAN PENCIPTAAN SENI</t>
  </si>
  <si>
    <t>2685287X</t>
  </si>
  <si>
    <t>INSTITUT SENI INDONESIA SURAKARTA</t>
  </si>
  <si>
    <t>DHARMA RAFLESIA</t>
  </si>
  <si>
    <t>UNIB PRESS</t>
  </si>
  <si>
    <t>DHARMASMRTI</t>
  </si>
  <si>
    <t>2620827X</t>
  </si>
  <si>
    <t>PASCASARJANA UNIVERSITAS HINDU INDONESIA</t>
  </si>
  <si>
    <t>DHAULAGIRI JOURNAL OF SOCIOLOGY AND ANTHROPOLOGY</t>
  </si>
  <si>
    <t>TRIBHUVAN UNIVERSITY</t>
  </si>
  <si>
    <t>DIABETES</t>
  </si>
  <si>
    <t>1939327X</t>
  </si>
  <si>
    <t>AMER DIABETES ASSOC</t>
  </si>
  <si>
    <t>DIABETES &amp; METABOLISM</t>
  </si>
  <si>
    <t>DIABETES &amp; METABOLISM JOURNAL</t>
  </si>
  <si>
    <t>KOREAN DIABETES ASSOC</t>
  </si>
  <si>
    <t>DIABETES &amp; VASCULAR DISEASE RESEARCH</t>
  </si>
  <si>
    <t>DIABETES AKTUELL</t>
  </si>
  <si>
    <t>DIABETES AND METABOLIC SYNDROME: CLINICAL RESEARCH AND REVIEWS</t>
  </si>
  <si>
    <t>DIABETES CARE</t>
  </si>
  <si>
    <t>DIABETES EPIDEMIOLOGY AND MANAGEMENT</t>
  </si>
  <si>
    <t>DIABETES MELLITUS</t>
  </si>
  <si>
    <t>UP PRINT LLC</t>
  </si>
  <si>
    <t>DIABETES METABOLIC SYNDROME AND OBESITY-TARGETS AND THERAPY</t>
  </si>
  <si>
    <t>DIABETES OBESITY &amp; METABOLISM</t>
  </si>
  <si>
    <t>DIABETES RESEARCH AND CLINICAL PRACTICE</t>
  </si>
  <si>
    <t>DIABETES SPECTRUM</t>
  </si>
  <si>
    <t>DIABETES STOFFWECHSEL UND HERZ</t>
  </si>
  <si>
    <t>VERLAG KIRCHHEIM</t>
  </si>
  <si>
    <t>DIABETES TECHNOLOGY &amp; THERAPEUTICS</t>
  </si>
  <si>
    <t>DIABETES THERAPY</t>
  </si>
  <si>
    <t>SPRINGER HEALTHCARE COMMUNICATIONS</t>
  </si>
  <si>
    <t>DIABETES/METABOLISM RESEARCH AND REVIEWS</t>
  </si>
  <si>
    <t>DIABETIC MEDICINE</t>
  </si>
  <si>
    <t>DIABETOLOGE</t>
  </si>
  <si>
    <t>DIABETOLOGIA</t>
  </si>
  <si>
    <t>0012186X</t>
  </si>
  <si>
    <t>DIABETOLOGIE METABOLISMUS ENDOKRINOLOGIE VYZIVA</t>
  </si>
  <si>
    <t>TIGIS SPOL. S.R.O.</t>
  </si>
  <si>
    <t>DIABETOLOGIE UND STOFFWECHSEL</t>
  </si>
  <si>
    <t>DIABETOLOGY &amp; METABOLIC SYNDROME</t>
  </si>
  <si>
    <t>DIABETOLOGY AND METABOLIC SYNDROME</t>
  </si>
  <si>
    <t>DIABETOLOGY INTERNATIONAL</t>
  </si>
  <si>
    <t>DIACHRONICA</t>
  </si>
  <si>
    <t>DIACONIA</t>
  </si>
  <si>
    <t>VANDENHOECK &amp; RUPRECHT VERLAGE</t>
  </si>
  <si>
    <t>DIACOVENSIA</t>
  </si>
  <si>
    <t>1849014X</t>
  </si>
  <si>
    <t>STROSSMAYER UNIVERSITY OF OSIJEK, CATHOLIC FACULTY OF THEOLOGY IN DJAKOVO</t>
  </si>
  <si>
    <t>DIACRITICA</t>
  </si>
  <si>
    <t>UNIVERSIDADE DO MINHO</t>
  </si>
  <si>
    <t>DIACRITICS</t>
  </si>
  <si>
    <t>DIAGNOSIS</t>
  </si>
  <si>
    <t>2194802X</t>
  </si>
  <si>
    <t>DIAGNOSTIC AND INTERVENTIONAL IMAGING</t>
  </si>
  <si>
    <t>DIAGNOSTIC AND INTERVENTIONAL RADIOLOGY</t>
  </si>
  <si>
    <t>TURKISH SOCIETY OF RADIOLOGY</t>
  </si>
  <si>
    <t>TURKISH SOC RADIOLOGY</t>
  </si>
  <si>
    <t>DIAGNOSTIC CYTOPATHOLOGY</t>
  </si>
  <si>
    <t>DIAGNOSTIC HISTOPATHOLOGY</t>
  </si>
  <si>
    <t>DIAGNOSTIC MICROBIOLOGY AND INFECTIOUS DISEASE</t>
  </si>
  <si>
    <t>DIAGNOSTIC PATHOLOGY</t>
  </si>
  <si>
    <t>DIAGNOSTICA</t>
  </si>
  <si>
    <t>2190622X</t>
  </si>
  <si>
    <t>HOGREFE VERLAG</t>
  </si>
  <si>
    <t>DIAGNÓSTICO FACIL EMPRESARIAL FINANZAS AUDITORIA CONTABILIDAD IMPUESTOS LEGAL</t>
  </si>
  <si>
    <t>DIAGNOSTICS</t>
  </si>
  <si>
    <t>DIAGNOSTYKA</t>
  </si>
  <si>
    <t>POLISH SOCIETY OF TECHNICAL DIAGNOSTICS</t>
  </si>
  <si>
    <t>DIAKRONIKA</t>
  </si>
  <si>
    <t>JURUSAN SEJARAH FAKULTAS ILMU SOSIAL UNIVERSITAS NEGERI PADANG</t>
  </si>
  <si>
    <t>DIALECTICA</t>
  </si>
  <si>
    <t>DIALECTICAL ANTHROPOLOGY</t>
  </si>
  <si>
    <t>DIALECTOLOGIA</t>
  </si>
  <si>
    <t>DIALECTOLOGIA ET GEOLINGUISTICA</t>
  </si>
  <si>
    <t>DIALEKTIKA: JURNAL BAHASA, SASTRA, DAN PENDIDIKAN BAHASA DAN SASTRA INDONESIA</t>
  </si>
  <si>
    <t>2407506X</t>
  </si>
  <si>
    <t>DIALOG</t>
  </si>
  <si>
    <t>DIALOG SO VREMENEM</t>
  </si>
  <si>
    <t>IVI RAN</t>
  </si>
  <si>
    <t>DIALOGIA</t>
  </si>
  <si>
    <t>DIALOGIC PEDAGOGY</t>
  </si>
  <si>
    <t>DIALOGICA: REVISTĂ DE STUDII CULTURALE ȘI LITERATURĂ</t>
  </si>
  <si>
    <t>MOLDOVA STATE UNIVERSITY</t>
  </si>
  <si>
    <t>DIALOGO ANDINO</t>
  </si>
  <si>
    <t>UNIVERSIDAD DE TARAPACA</t>
  </si>
  <si>
    <t>DIALOGOS</t>
  </si>
  <si>
    <t>DIÁLOGOS</t>
  </si>
  <si>
    <t>1409469X</t>
  </si>
  <si>
    <t>DIÁLOGOS PEDAGÓGICOS</t>
  </si>
  <si>
    <t>UNIVERSIDAD CATÓLICA DE CÓRDOBA</t>
  </si>
  <si>
    <t>DIALOGUE</t>
  </si>
  <si>
    <t>KOREAN NEUROLOGICAL ASSOCIATION</t>
  </si>
  <si>
    <t>DIALOGUE AND DISCOURSE</t>
  </si>
  <si>
    <t>THE DIALOGUE &amp; DISCOURSE BOARD OF EDITORS</t>
  </si>
  <si>
    <t>DIALOGUE AND UNIVERSALISM</t>
  </si>
  <si>
    <t>POLISH ACADEMY OF SCIENCES - INSTITUTE OF PHILOSOPHY AND SOCIOLOGY</t>
  </si>
  <si>
    <t>DIALOGUE STUDIES</t>
  </si>
  <si>
    <t>DIALOGUE-CANADIAN PHILOSOPHICAL REVIEW</t>
  </si>
  <si>
    <t>DIALOGUES D'HISTOIRE ANCIENNE</t>
  </si>
  <si>
    <t>1955270X</t>
  </si>
  <si>
    <t>PRESSES UNIVERSITAIRES FRANC-COMTOISES</t>
  </si>
  <si>
    <t>DIALOGUES IN CLINICAL NEUROSCIENCE</t>
  </si>
  <si>
    <t>DIALOGUES IN CRITICAL MANAGEMENT STUDIES</t>
  </si>
  <si>
    <t>DIALOGUES IN HUMAN GEOGRAPHY</t>
  </si>
  <si>
    <t>DIAMETROS</t>
  </si>
  <si>
    <t>INSTYTUT FILOZOFII UJ</t>
  </si>
  <si>
    <t>DIAMOND AND RELATED MATERIALS</t>
  </si>
  <si>
    <t>DIANBO KEXUE XUEBAO/CHINESE JOURNAL OF RADIO SCIENCE</t>
  </si>
  <si>
    <t>CHINA RESEARCH INST OF RADIOWAVE PROPAGATION</t>
  </si>
  <si>
    <t>DIANGONG JISHU XUEBAO/TRANSACTIONS OF CHINA ELECTROTECHNICAL SOCIETY</t>
  </si>
  <si>
    <t>CHINA MACHINE PRESS</t>
  </si>
  <si>
    <t>DIANJI YU KONGZHI XUEBAO/ELECTRIC MACHINES AND CONTROL</t>
  </si>
  <si>
    <t>1007449X</t>
  </si>
  <si>
    <t>HAERBIN LIGONG DAXUE/HARBIN UNIVERSITY OF SCIENCE AND TECHNOLOGY</t>
  </si>
  <si>
    <t>DIANLI JIANSHE/ELECTRIC POWER CONSTRUCTION</t>
  </si>
  <si>
    <t>STATE POWER ECONOMIC RESEARCH INSTITUTE</t>
  </si>
  <si>
    <t>DIANLI XITONG BAOHU YU KONGZHI/POWER SYSTEM PROTECTION AND CONTROL</t>
  </si>
  <si>
    <t>POWER SYSTEM PROTECTION AND CONTROL PRESS</t>
  </si>
  <si>
    <t>DIANLI XITONG ZIDONGHUA/AUTOMATION OF ELECTRIC POWER SYSTEMS</t>
  </si>
  <si>
    <t>NANJING ZIDONGHUA YANJIUSUO/NANJING AUTOMATION RESEARCH INSTITUTE</t>
  </si>
  <si>
    <t>DIANLI ZIDONGHUA SHEBEI / ELECTRIC POWER AUTOMATION EQUIPMENT</t>
  </si>
  <si>
    <t>ELECTRIC POWER AUTOMATION EQUIPMENT PRESS</t>
  </si>
  <si>
    <t>DIANOIA</t>
  </si>
  <si>
    <t>BOSTON COLLEGE</t>
  </si>
  <si>
    <t>DIANZI JISHU YINGYONG</t>
  </si>
  <si>
    <t>NATIONAL COMPUTER SYSTEM ENGINEERING RESEARCH INSTITUTE OF CHINA</t>
  </si>
  <si>
    <t>DIANZI KEJI DAXUE XUEBAO/JOURNAL OF THE UNIVERSITY OF ELECTRONIC SCIENCE AND TECHNOLOGY OF CHINA</t>
  </si>
  <si>
    <t>UNIVERSITY OF ELECTRONIC SCIENCE AND TECHNOLOGY OF CHINA</t>
  </si>
  <si>
    <t>DIANZI YU XINXI XUEBAO/JOURNAL OF ELECTRONICS AND INFORMATION TECHNOLOGY</t>
  </si>
  <si>
    <t>DIASPORA</t>
  </si>
  <si>
    <t>DIASPORA STUDIES</t>
  </si>
  <si>
    <t>DIASPORA, INDIGENOUS AND MINORITY EDUCATION</t>
  </si>
  <si>
    <t>DIASPORAS: CIRCULATIONS, MIGRATIONS, HISTOIRE</t>
  </si>
  <si>
    <t>DIATOM RESEARCH</t>
  </si>
  <si>
    <t>0269249X</t>
  </si>
  <si>
    <t>DICKENS QUARTERLY</t>
  </si>
  <si>
    <t>DICKENS SOCIETY</t>
  </si>
  <si>
    <t>DICKENSIAN</t>
  </si>
  <si>
    <t>DICKENS FELLOWSHIP</t>
  </si>
  <si>
    <t>DICLE MEDICAL JOURNAL</t>
  </si>
  <si>
    <t>DICLE UNIVERSITY MEDICAL SCHOOL</t>
  </si>
  <si>
    <t>DICTAMEN LIBRE</t>
  </si>
  <si>
    <t>DICTIONARIES</t>
  </si>
  <si>
    <t>DICTIONARY SOCIETY OF NORTH AMERICA</t>
  </si>
  <si>
    <t>DICTYNNA</t>
  </si>
  <si>
    <t>UNIVERSITÉ LILLE-3</t>
  </si>
  <si>
    <t>DIDÁCTICA (LENGUA Y LITERATURA)</t>
  </si>
  <si>
    <t>DIDÁCTICA DE LAS CIENCIAS EXPERIMENTALES Y SOCIALES</t>
  </si>
  <si>
    <t>UNIVERSIDAD DE VALENCIA</t>
  </si>
  <si>
    <t>DIDÁCTICA GEOGRÁFICA</t>
  </si>
  <si>
    <t>0210492X</t>
  </si>
  <si>
    <t>ASOCIACIÓN ESPAÑOLA DE GEOGRAFÍA</t>
  </si>
  <si>
    <t>DIDACTICA SLOVENICA - PEDAGOSKA OBZORJA</t>
  </si>
  <si>
    <t>PEDAGOGICAL HORIZONS LTD.</t>
  </si>
  <si>
    <t>DIDAKTIKA: JURNAL KEPENDIDIKAN</t>
  </si>
  <si>
    <t>SOUTH SULAWESI EDUCATION DEVELOPMENT (SSED)</t>
  </si>
  <si>
    <t>DIDÁSKOMAI</t>
  </si>
  <si>
    <t>DIE MUSIKFORSCHUNG</t>
  </si>
  <si>
    <t>DIE NATURWISSENSCHAFTEN</t>
  </si>
  <si>
    <t>DIE REHABILITATION</t>
  </si>
  <si>
    <t>DIE WELT DES ISLAMS</t>
  </si>
  <si>
    <t>DIE WELT DES ORIENTS</t>
  </si>
  <si>
    <t>VANDENHOECK UND RUPRECHT</t>
  </si>
  <si>
    <t>DIEM</t>
  </si>
  <si>
    <t>UNIVERSITY OF DUBROVNIK</t>
  </si>
  <si>
    <t>DIFERENTS</t>
  </si>
  <si>
    <t>MUSEU D'ART CONTEMPORANI VICENTE AGUILERA CERNI DE VILAFAMES</t>
  </si>
  <si>
    <t>DIFFERENCES. A JOURNAL OF FEMINIST CULTURAL STUDIES</t>
  </si>
  <si>
    <t>DIFFERENCIALNIE URAVNENIA I PROTSESY UPRAVLENIA</t>
  </si>
  <si>
    <t>DIFFERENTIAL AND INTEGRAL EQUATIONS</t>
  </si>
  <si>
    <t>DIFFERENTIAL EQUATIONS</t>
  </si>
  <si>
    <t>DIFFERENTIAL EQUATIONS AND DYNAMICAL SYSTEMS</t>
  </si>
  <si>
    <t>DIFFERENTIAL EQUATIONS AND NONLINEAR MECHANICS</t>
  </si>
  <si>
    <t>DIFFERENTIAL GEOMETRY AND ITS APPLICATIONS</t>
  </si>
  <si>
    <t>DIFFERENTIATION</t>
  </si>
  <si>
    <t>DIGEST JOURNAL OF NANOMATERIALS AND BIOSTRUCTURES</t>
  </si>
  <si>
    <t>DIGEST: JOURNAL OF DIVERSITY AND GENDER STUDIES</t>
  </si>
  <si>
    <t>DIGESTION</t>
  </si>
  <si>
    <t>DIGESTIVE AND LIVER DISEASE</t>
  </si>
  <si>
    <t>DIGESTIVE DISEASE INTERVENTIONS</t>
  </si>
  <si>
    <t>2472873X</t>
  </si>
  <si>
    <t>DIGESTIVE DISEASES</t>
  </si>
  <si>
    <t>DIGESTIVE DISEASES AND SCIENCES</t>
  </si>
  <si>
    <t>DIGESTIVE ENDOSCOPY</t>
  </si>
  <si>
    <t>DIGESTIVE SURGERY</t>
  </si>
  <si>
    <t>DIGITAL APPLICATIONS IN ARCHAEOLOGY AND CULTURAL HERITAGE</t>
  </si>
  <si>
    <t>DIGITAL BIBLICAL STUDIES</t>
  </si>
  <si>
    <t>DIGITAL BIOMARKERS</t>
  </si>
  <si>
    <t>2504110X</t>
  </si>
  <si>
    <t>DIGITAL CHEMICAL ENGINEERING</t>
  </si>
  <si>
    <t>DIGITAL CHINESE MEDICINE</t>
  </si>
  <si>
    <t>2096479X</t>
  </si>
  <si>
    <t>DIGITAL COMMUNICATIONS AND NETWORKS</t>
  </si>
  <si>
    <t>CHONGQING UNIVERSITY OF POSTS AND TELECOMMUNICATIONS</t>
  </si>
  <si>
    <t>DIGITAL CREATIVITY</t>
  </si>
  <si>
    <t>DIGITAL DIAGNOSTICS</t>
  </si>
  <si>
    <t>DIGITAL EDUCATION REVIEW</t>
  </si>
  <si>
    <t>DIGITAL EVIDENCE AND ELECTRONIC SIGNATURE LAW REVIEW</t>
  </si>
  <si>
    <t>VLEX</t>
  </si>
  <si>
    <t>DIGITAL GEOGRAPHY AND SOCIETY</t>
  </si>
  <si>
    <t>DIGITAL GOVERNMENT: RESEARCH AND PRACTICE</t>
  </si>
  <si>
    <t>DIGITAL HEALTH</t>
  </si>
  <si>
    <t>DIGITAL HUMANITIES QUARTERLY</t>
  </si>
  <si>
    <t>ALLIANCE OF DIGITAL HUMANITIES ORGANISATIONS</t>
  </si>
  <si>
    <t xml:space="preserve">DIGITAL JOURNAL OF OPHTHALMOLOGY </t>
  </si>
  <si>
    <t>MASSACHUSETTS EYE AND EAR INFIRMARY</t>
  </si>
  <si>
    <t>DIGITAL JOURNALISM</t>
  </si>
  <si>
    <t>2167082X</t>
  </si>
  <si>
    <t>DIGITAL LIBRARY PERSPECTIVES</t>
  </si>
  <si>
    <t>DIGITAL POLICY, REGULATION AND GOVERNANCE</t>
  </si>
  <si>
    <t>DIGITAL PRESENTATION AND PRESERVATION OF CULTURAL AND SCIENTIFIC HERITAGE</t>
  </si>
  <si>
    <t>BULGARIAN ACADEMY OF SCIENCES, INSTITUTE OF MATHEMATICS AND INFORMATICS</t>
  </si>
  <si>
    <t>DIGITAL SCHOLARSHIP IN THE HUMANITIES</t>
  </si>
  <si>
    <t>2055768X</t>
  </si>
  <si>
    <t>DIGITAL SIGNAL PROCESSING</t>
  </si>
  <si>
    <t>DIGITAL STUDIES/ LE CHAMP NUMERIQUE</t>
  </si>
  <si>
    <t>DIGITAL THREATS: RESEARCH AND PRACTICE</t>
  </si>
  <si>
    <t>DIGITAL WAR</t>
  </si>
  <si>
    <t>PALGRAVE MACMILLAN</t>
  </si>
  <si>
    <t>DIGITAL ZONE: JURNAL TEKNOLOGI INFORMASI DAN KOMUNIKASI</t>
  </si>
  <si>
    <t>UNIVERSITAS LANCANG KUNING</t>
  </si>
  <si>
    <t>DIGITHUM</t>
  </si>
  <si>
    <t>UNIVERSITAT OBERTA DE CATALUNYA</t>
  </si>
  <si>
    <t>DIGLOSIA</t>
  </si>
  <si>
    <t>2615725X</t>
  </si>
  <si>
    <t>MAGISTER PENDIDIKAN BAHASA DAN SASTRA INDONESIA, UNIVERSITAS MULAWARMAN</t>
  </si>
  <si>
    <t>DIH</t>
  </si>
  <si>
    <t>2654525X</t>
  </si>
  <si>
    <t>LAW FACULTY DOCTOR OF LAW STUDY PROGRAM  UNIVERSITAS 17 AGUSTUS 1945 SURABAYA</t>
  </si>
  <si>
    <t>DIID</t>
  </si>
  <si>
    <t>BOLOGNA UNIVERSITY PRESS</t>
  </si>
  <si>
    <t>DIJB (DIPONEGORO INTERNATIONAL JOURNAL OF BUSINESS)</t>
  </si>
  <si>
    <t>DEPARTMENT OF MANAGEMENT, FACULTY OF ECONOMICS AND BUSINESS, DIPONEGORO UNIVERSITY</t>
  </si>
  <si>
    <t>DIKAION</t>
  </si>
  <si>
    <t>DIKLABIO: JURNAL PENDIDIKAN DAN PEMBELAJARAN BIOLOGI</t>
  </si>
  <si>
    <t>DILBILIM ARASTIRMALARI DERGISI</t>
  </si>
  <si>
    <t>BOGAZICI UNIVERSITY PRESS</t>
  </si>
  <si>
    <t>DILEMAS</t>
  </si>
  <si>
    <t>UNIVERSIDADE FEDERAL DO RIO DE JANEIRO - UFRJ</t>
  </si>
  <si>
    <t>DILI YANJIU</t>
  </si>
  <si>
    <t>DIMENSI: JOURNAL OF ARCHITECTURE AND BUILT ENVIRONMENT</t>
  </si>
  <si>
    <t>0126219X</t>
  </si>
  <si>
    <t>DIMENSIÓN EMPRESARIAL</t>
  </si>
  <si>
    <t>2322956X</t>
  </si>
  <si>
    <t>EDITORIAL UNIAUTONOMA</t>
  </si>
  <si>
    <t>DIMENSIONS OF CRITICAL CARE NURSING</t>
  </si>
  <si>
    <t>DIN</t>
  </si>
  <si>
    <t>NOVUS FORLAG</t>
  </si>
  <si>
    <t>DINAMIKA GLOBAL</t>
  </si>
  <si>
    <t>UNIVERSITAS JENDERAL ACHMAD YANI</t>
  </si>
  <si>
    <t>DINAMIKA ILMU</t>
  </si>
  <si>
    <t>INSTITUT AGAMA ISLAM NEGERI (IAIN) SAMARINDA</t>
  </si>
  <si>
    <t>DINAMIKA INFORMATIKA</t>
  </si>
  <si>
    <t>UNIVERSITAS STIKUBANK</t>
  </si>
  <si>
    <t>DINAMIKA KERAJINAN DAN BATIK: MAJALAH ILMIAH</t>
  </si>
  <si>
    <t>CENTER FOR HANDICRAFT AND BATIK, MINISTRY OF INDUSTRY REPUBLIC OF INDONESIA</t>
  </si>
  <si>
    <t>DINAMIKA PENDIDIKAN</t>
  </si>
  <si>
    <t>DINAMIKA PENELITIAN: MEDIA KOMUNIKASI PENELITIAN SOSIAL KEAGAMAAN</t>
  </si>
  <si>
    <t>DINAMIKA REKAYASA</t>
  </si>
  <si>
    <t>UNIVERSITAS JENDERAL SOEDIRMAN</t>
  </si>
  <si>
    <t>DINAMISIA</t>
  </si>
  <si>
    <t>DINASTI INTERNATIONAL JOURNAL OF ECONOMICS, FINANCE &amp; ACCOUNTING</t>
  </si>
  <si>
    <t>2721303X</t>
  </si>
  <si>
    <t>DINASTI PUBLISHER</t>
  </si>
  <si>
    <t>DINI ARAŞTIRMALAR</t>
  </si>
  <si>
    <t>1301966X</t>
  </si>
  <si>
    <t>DIONYSIUS</t>
  </si>
  <si>
    <t>DALHOUSIE UNIVERSITY PRESS, LTD.</t>
  </si>
  <si>
    <t>DIPLOMACY &amp; STATECRAFT</t>
  </si>
  <si>
    <t>1557301X</t>
  </si>
  <si>
    <t>DIPLOMATIC HISTORY</t>
  </si>
  <si>
    <t>DIPLOMATIC STUDIES</t>
  </si>
  <si>
    <t>DIPLOMATICA</t>
  </si>
  <si>
    <t>DIQIU KEXUE - ZHONGGUO DIZHI DAXUE XUEBAO/EARTH SCIENCE - JOURNAL OF CHINA UNIVERSITY OF GEOSCIENCES</t>
  </si>
  <si>
    <t>GAI KAN BIANJIBU</t>
  </si>
  <si>
    <t>DIRASAT HISPANICAS</t>
  </si>
  <si>
    <t>UNIVERSITY OF TUNIS EL MANAR</t>
  </si>
  <si>
    <t>DIRASAT: HUMAN AND SOCIAL SCIENCES</t>
  </si>
  <si>
    <t>UNIVERSITY OF JORDAN</t>
  </si>
  <si>
    <t>DIRASAT: JURNAL MANAJEMEN DAN PENDIDIKAN ISLAM</t>
  </si>
  <si>
    <t>UNIVERSITAS PESANTREN TINGGI DARUL ULUM (UNIPDU) JOMBANG</t>
  </si>
  <si>
    <t>DIRECCION Y ORGANIZACION</t>
  </si>
  <si>
    <t>1132175X</t>
  </si>
  <si>
    <t>ADINGOR – ASOCIACIÓN PARA EL DESARROLLO DE LA INGENIERÍA DE ORGANIZACIÓN</t>
  </si>
  <si>
    <t>DIREITO E DESENVOLVIMENTO</t>
  </si>
  <si>
    <t>CENTRO UNIVERSITÁRIO DE JOÃO PESSOA (UNIPÊ)</t>
  </si>
  <si>
    <t>DIREITO EM DEBATE</t>
  </si>
  <si>
    <t>DIREITO GV</t>
  </si>
  <si>
    <t>FUNDACAO GETULIO VARGAS, ESCOLA DE DIREITO DE SAO PAULO</t>
  </si>
  <si>
    <t>DIREITO PÚBLICO</t>
  </si>
  <si>
    <t>INSTITUTO BRASILEIRO DE ENSINO, DESENVOLVIMENTO E PESQUISA</t>
  </si>
  <si>
    <t>DIREITO, ESTADO E SOCIEDADE</t>
  </si>
  <si>
    <t>PONTIFICIA UNIVERSIDADE CATOLICA DO RIO DE JANEIRO</t>
  </si>
  <si>
    <t>DIRITTO AND QUESTIONI PUBBLICHE</t>
  </si>
  <si>
    <t>UNIVERSITA DI PALERMO</t>
  </si>
  <si>
    <t>DIRITTO PENALE E UOMO</t>
  </si>
  <si>
    <t>2612677X</t>
  </si>
  <si>
    <t>ASSOCIAZIONE DIRITTO PENALE E CONDIZIONE UMANA</t>
  </si>
  <si>
    <t>DIRITTO PUBBLICO</t>
  </si>
  <si>
    <t>DIRITTO PUBBLICO COMPARATO ED EUROPEO</t>
  </si>
  <si>
    <t>DIROSAT: JOURNAL OF ISLAMIC STUDIES</t>
  </si>
  <si>
    <t>INSTITUT DIROSAT ISLAMIYAH AL-AMIEN</t>
  </si>
  <si>
    <t>DISABILITY &amp; SOCIETY</t>
  </si>
  <si>
    <t>DISABILITY AND HEALTH JOURNAL</t>
  </si>
  <si>
    <t>DISABILITY AND REHABILITATION</t>
  </si>
  <si>
    <t>DISABILITY AND REHABILITATION. ASSISTIVE TECHNOLOGY</t>
  </si>
  <si>
    <t>DISABILITY AND REHABILITATION-ASSISTIVE TECHNOLOGY</t>
  </si>
  <si>
    <t>DISABILITY STUDIES QUARTERLY</t>
  </si>
  <si>
    <t>DI-SAN JUNYI DAXUE XUEBAO</t>
  </si>
  <si>
    <t>EDITORIAL OFFICE OF JOURNAL OF THIRD MILITARY MEDICAL UNIVERSITY</t>
  </si>
  <si>
    <t>DISASTER ADVANCES</t>
  </si>
  <si>
    <t>0974262X</t>
  </si>
  <si>
    <t>DISASTER AND EMERGENCY MEDICINE JOURNAL</t>
  </si>
  <si>
    <t>DISASTER MEDICINE AND PUBLIC HEALTH PREPAREDNESS</t>
  </si>
  <si>
    <t>1938744X</t>
  </si>
  <si>
    <t>DISASTER PREVENTION AND MANAGEMENT</t>
  </si>
  <si>
    <t>DISASTERS</t>
  </si>
  <si>
    <t>DISCIPLINE FILOSOFICHE</t>
  </si>
  <si>
    <t>QUODLIBET</t>
  </si>
  <si>
    <t>DISCLOSURE: A JOURNAL OF SOCIAL THEORY</t>
  </si>
  <si>
    <t>UNIVERSITY OF KENTUCKY</t>
  </si>
  <si>
    <t>DISCOBOLUL: PHYSICAL EDUCATION, SPORTS AND KINETOTHERAPY JOURNAL</t>
  </si>
  <si>
    <t>UNIVERSITATEA NAŢIONALĂ DE EDUCAŢIE FIZICĂ ŞI SPORT (UNEFS)</t>
  </si>
  <si>
    <t>DISCONTINUITY, NONLINEARITY, AND COMPLEXITY</t>
  </si>
  <si>
    <t>L &amp; H SCIENTIFIC PUBLISHING, LLC</t>
  </si>
  <si>
    <t>DISCOURSE</t>
  </si>
  <si>
    <t>DISCOURSE &amp; COMMUNICATION</t>
  </si>
  <si>
    <t>DISCOURSE &amp; SOCIETY</t>
  </si>
  <si>
    <t>DISCOURSE AND INTERACTION</t>
  </si>
  <si>
    <t>1805952X</t>
  </si>
  <si>
    <t>MASARYKOVA UNIVERSITA</t>
  </si>
  <si>
    <t>DISCOURSE APPROACHES TO POLITICS, SOCIETY AND CULTURE</t>
  </si>
  <si>
    <t>DISCOURSE CONTEXT &amp; MEDIA</t>
  </si>
  <si>
    <t>DISCOURSE PROCESSES</t>
  </si>
  <si>
    <t>0163853X</t>
  </si>
  <si>
    <t>DISCOURSE STUDIES</t>
  </si>
  <si>
    <t>DISCOVER ONCOLOGY</t>
  </si>
  <si>
    <t>DISCOVER SUSTAINABILITY</t>
  </si>
  <si>
    <t>DISCOVERY MEDICINE</t>
  </si>
  <si>
    <t>DISCRETE &amp; COMPUTATIONAL GEOMETRY</t>
  </si>
  <si>
    <t>DISCRETE ANALYSIS</t>
  </si>
  <si>
    <t>DISCRETE AND CONTINUOUS DYNAMICAL SYSTEMS</t>
  </si>
  <si>
    <t>DISCRETE AND CONTINUOUS DYNAMICAL SYSTEMS-SERIES B</t>
  </si>
  <si>
    <t>1553524X</t>
  </si>
  <si>
    <t>DISCRETE AND CONTINUOUS DYNAMICAL SYSTEMS-SERIES S</t>
  </si>
  <si>
    <t>DISCRETE AND CONTINUOUS MODELS AND APPLIED COMPUTATIONAL SCIENCE</t>
  </si>
  <si>
    <t>PEOPLES’ FRIENDSHIP UNIVERSITY OF RUSSIA (RUDN UNIVERSITY)</t>
  </si>
  <si>
    <t>DISCRETE APPLIED MATHEMATICS</t>
  </si>
  <si>
    <t>0166218X</t>
  </si>
  <si>
    <t>DISCRETE DYNAMICS IN NATURE AND SOCIETY</t>
  </si>
  <si>
    <t>1607887X</t>
  </si>
  <si>
    <t>DISCRETE EVENT DYNAMIC SYSTEMS: THEORY AND APPLICATIONS</t>
  </si>
  <si>
    <t>DISCRETE MATHEMATICS</t>
  </si>
  <si>
    <t>0012365X</t>
  </si>
  <si>
    <t>1872681X</t>
  </si>
  <si>
    <t>DISCRETE MATHEMATICS &amp; THEORETICAL COMPUTER SCIENCE</t>
  </si>
  <si>
    <t>DISCRETE MATHEMATICS AND APPLICATIONS</t>
  </si>
  <si>
    <t>DISCRETE MATHEMATICS AND THEORETICAL COMPUTER SCIENCE</t>
  </si>
  <si>
    <t>MAISON DE L'INFORMATIQUE ET DES MATHEMATIQUES DISCRETES</t>
  </si>
  <si>
    <t>DISCRETE MATHEMATICS LETTERS</t>
  </si>
  <si>
    <t>SHAHIN DIGITAL PUBLISHER</t>
  </si>
  <si>
    <t>DISCRETE MATHEMATICS, ALGORITHMS AND APPLICATIONS</t>
  </si>
  <si>
    <t>DISCRETE OPTIMIZATION</t>
  </si>
  <si>
    <t>1873636X</t>
  </si>
  <si>
    <t>DISCURSO Y SOCIEDAD</t>
  </si>
  <si>
    <t>UNIVERSIDAD POMPEU FABRA</t>
  </si>
  <si>
    <t>DISCURSOS DEL SUR</t>
  </si>
  <si>
    <t>DISCURSOS FOTOGRAFICOS</t>
  </si>
  <si>
    <t>STATE UNIVERSITY OF LONDRINA ECSC - DEPARTMENT OF COMMUNICATION</t>
  </si>
  <si>
    <t>DISCUSIONES FILOSOFICAS</t>
  </si>
  <si>
    <t>VICE-PRESIDENCY FOR RESEARCH AND GRADUATE, UNIVERSITY OF CALDAS</t>
  </si>
  <si>
    <t>DISCUSSIONES MATHEMATICAE - GENERAL ALGEBRA AND APPLICATIONS</t>
  </si>
  <si>
    <t>DISCUSSIONES MATHEMATICAE GRAPH THEORY</t>
  </si>
  <si>
    <t>DISEASE MARKERS</t>
  </si>
  <si>
    <t>DISEASE MODELS &amp; MECHANISMS</t>
  </si>
  <si>
    <t>DISEASES</t>
  </si>
  <si>
    <t>DISEASES OF AQUATIC ORGANISMS</t>
  </si>
  <si>
    <t>DISEASES OF THE COLON &amp; RECTUM</t>
  </si>
  <si>
    <t>DISEASES OF THE ESOPHAGUS</t>
  </si>
  <si>
    <t>DISEGNARE IDEE IMMAGINI-IDEAS IMAGES</t>
  </si>
  <si>
    <t>GANGEMI EDITORE SPA</t>
  </si>
  <si>
    <t>DISEGNARECON</t>
  </si>
  <si>
    <t>UNIVERSITY OF L'AQUILA, DEPARTMENT OF CIVIL CONSTRUCTION, BUILDING AND ARCHITECTURE, ENVIRONMENTAL ENGINEERING</t>
  </si>
  <si>
    <t>DISEGNO</t>
  </si>
  <si>
    <t>UID UNIONE ITALIANA DISEGNO</t>
  </si>
  <si>
    <t>DISENA</t>
  </si>
  <si>
    <t>DISP</t>
  </si>
  <si>
    <t>DISPARIDADES. REVISTA DE ANTROPOLOGIA</t>
  </si>
  <si>
    <t>DISPLAYS</t>
  </si>
  <si>
    <t>DISPUTATIO</t>
  </si>
  <si>
    <t>0873626X</t>
  </si>
  <si>
    <t>THE PHILOSOPHY CENTRE OF THE UNIVERSITY OF LISBON</t>
  </si>
  <si>
    <t>DISPUTATIO (SPAIN)</t>
  </si>
  <si>
    <t>DISSENT</t>
  </si>
  <si>
    <t>FOUNDATION STUDY INDEPENDENT SOCIAL IDEAS, INC</t>
  </si>
  <si>
    <t>DISSERTAR</t>
  </si>
  <si>
    <t>ASSOCIAÇÃO DOS DOCENTES DA UNIVERSIDADE ESTÁCIO DE SÁ</t>
  </si>
  <si>
    <t>DISSERTATIO</t>
  </si>
  <si>
    <t>DISSERTATIONES MATHEMATICAE</t>
  </si>
  <si>
    <t>DISSOLUTION TECHNOLOGIES</t>
  </si>
  <si>
    <t>1521298X</t>
  </si>
  <si>
    <t>2376869X</t>
  </si>
  <si>
    <t>DISSOLUTION TECHNOLOGIES, INC</t>
  </si>
  <si>
    <t>DISTANCE EDUCATION</t>
  </si>
  <si>
    <t>DISTINKTION</t>
  </si>
  <si>
    <t>1600910X</t>
  </si>
  <si>
    <t>DISTRIBUTED AND PARALLEL DATABASES</t>
  </si>
  <si>
    <t>DISTRIBUTED COMPUTING</t>
  </si>
  <si>
    <t>DISTRIBUTED COMPUTING SYSTEMS</t>
  </si>
  <si>
    <t>IEEE CONFERENCE PROCEEDINGS</t>
  </si>
  <si>
    <t>DISTRIBUTED GENERATION AND ALTERNATIVE ENERGY JOURNAL</t>
  </si>
  <si>
    <t>RIVER PUBLISHERS</t>
  </si>
  <si>
    <t>DISTÚRBIOS DA COMUNICAÇÃO</t>
  </si>
  <si>
    <t>0102762X</t>
  </si>
  <si>
    <t>DIVADELNI REVUE</t>
  </si>
  <si>
    <t>PRAHA DIVADELNI USTAV</t>
  </si>
  <si>
    <t>DIVERGENCIA</t>
  </si>
  <si>
    <t>TALLER DE HISTORIA POLITICA O.C.F.</t>
  </si>
  <si>
    <t>DIVERSITAS: PERSPECTIVAS EN PSICOLOGÍA</t>
  </si>
  <si>
    <t>DIVERSITATE SI IDENTITATE CULTURALA IN EUROPA</t>
  </si>
  <si>
    <t>EDITURA MUZEUL NATIONAL AL LITERATURII ROMANE</t>
  </si>
  <si>
    <t>DIVERSITY</t>
  </si>
  <si>
    <t>DIVERSITY AND DISTRIBUTIONS</t>
  </si>
  <si>
    <t>DIVERSITY IN HIGHER EDUCATION</t>
  </si>
  <si>
    <t>DIVERSITY-BASEL</t>
  </si>
  <si>
    <t>DIVING AND HYPERBARIC MEDICINE</t>
  </si>
  <si>
    <t>SOUTH PACIFIC UNDERWATER MED SOC</t>
  </si>
  <si>
    <t>DIX-HUITIEME SIECLE</t>
  </si>
  <si>
    <t>SOCIETE FRANCAISE D'ETUDE DU DIX-HUITIEME SIECLE</t>
  </si>
  <si>
    <t>DIXI</t>
  </si>
  <si>
    <t>DIXIT</t>
  </si>
  <si>
    <t>UNIVERSIDAD CATÓLICA DEL URUGUAY</t>
  </si>
  <si>
    <t>DIX-NEUF</t>
  </si>
  <si>
    <t>DIX-SEPTIEME SIECLE</t>
  </si>
  <si>
    <t>SOC ETUD 17 SIECLE</t>
  </si>
  <si>
    <t>DIYALA JOURNAL FOR PURE SCIENCE</t>
  </si>
  <si>
    <t>COLLEGE OF SCIENCE, UNIVERSITY OF DIYALA</t>
  </si>
  <si>
    <t>DIYALA JOURNAL OF ENGINEERING SCIENCES</t>
  </si>
  <si>
    <t>UNIVERSITY OF DIYALA</t>
  </si>
  <si>
    <t>DIZHEN DIZHI</t>
  </si>
  <si>
    <t>GUOJIA DIZHEN-JU</t>
  </si>
  <si>
    <t>DLR DEUTSCHES ZENTRUM FUR LUFT- UND RAUMFAHRT E.V. - FORSCHUNGSBERICHTE</t>
  </si>
  <si>
    <t>DEUTSCHES ZENTRUM FUER LUFT-UND RAUMFAHRT E.V.</t>
  </si>
  <si>
    <t>DLSU BUSINESS AND ECONOMICS REVIEW</t>
  </si>
  <si>
    <t>DM DISEASE-A-MONTH</t>
  </si>
  <si>
    <t>DNA AND CELL BIOLOGY</t>
  </si>
  <si>
    <t>DNA REPAIR</t>
  </si>
  <si>
    <t>DNA REPORTER</t>
  </si>
  <si>
    <t>DELAWARE NURSES' ASSOCIATION</t>
  </si>
  <si>
    <t>DNA RESEARCH</t>
  </si>
  <si>
    <t>DOCOMOMO JOURNAL</t>
  </si>
  <si>
    <t>DOCOMOMO INTERNATIONAL</t>
  </si>
  <si>
    <t>DOCUMENTA &amp; INSTRUMENTA</t>
  </si>
  <si>
    <t>DOCUMENTA MATHEMATICA</t>
  </si>
  <si>
    <t>DEUTSCHE MATHEMATIKER-VEREINIGUNG</t>
  </si>
  <si>
    <t>FIZ KARLSRUHE-LEIBNIZ-INST INFORMATIONSINFRASTRUKTUR</t>
  </si>
  <si>
    <t>DOCUMENTA OPHTHALMOLOGICA</t>
  </si>
  <si>
    <t>DOCUMENTA PRAEHISTORICA</t>
  </si>
  <si>
    <t>1408967X</t>
  </si>
  <si>
    <t>DOCUMENTACIÓN DE LAS CIENCIAS DE LA INFORMACIÓN</t>
  </si>
  <si>
    <t>DOCUMENTATIEBLAD VOOR DE NEDERLANDSE KERKGESCHIEDENIS NA 1800</t>
  </si>
  <si>
    <t>VRIJE UNIVERSITEIT AMSTERDAM</t>
  </si>
  <si>
    <t>DOCUMENTATION, INFORMATION AND KNOWLEDGE</t>
  </si>
  <si>
    <t>EDITORIAL OFFICE OF DOCUMENTATION, INFORMATION &amp; KNOWLEDGE</t>
  </si>
  <si>
    <t>DOCUMENTI E STUDI SULLA TRADIZIONE FILOSOFICA MEDIEVALE</t>
  </si>
  <si>
    <t>SISMEL EDIZIONI DEL GALLUZZO</t>
  </si>
  <si>
    <t>DOCUMENTI GEOGRAFICI</t>
  </si>
  <si>
    <t>UNIVERSITA DEGLI STUDI DI ROMA TOR VERGATA</t>
  </si>
  <si>
    <t>DOCUMENTS D'ANÀLISI GEOGRÀFICA</t>
  </si>
  <si>
    <t>UNIVERSITAT AUTÒNOMA DE BARCELONA. DEPARTAMENT DE GEOGRAFIA</t>
  </si>
  <si>
    <t>DOG BEHAVIOR</t>
  </si>
  <si>
    <t>EDIZIONI ETS</t>
  </si>
  <si>
    <t>DOGA, TURKISH JOURNAL OF BOTANY</t>
  </si>
  <si>
    <t>1300008X</t>
  </si>
  <si>
    <t>SCIENTIFIC AND TECHNICAL RESEARCH COUNCIL OF TURKEY - TUBITAK/TURKIYE BILIMSEL VE TEKNIK ARASTIRMA KURUMU</t>
  </si>
  <si>
    <t>DOĞU COĞRAFYA DERGISI</t>
  </si>
  <si>
    <t>2717834X</t>
  </si>
  <si>
    <t>DOISPONTOS</t>
  </si>
  <si>
    <t>DOKKYO JOURNAL OF MEDICAL SCIENCES</t>
  </si>
  <si>
    <t>DOKKYO UNIVERSITY SCHOOL OF MEDICINE</t>
  </si>
  <si>
    <t>DOKLADY BELORUSSKOGO GOSUDARSTVENNOGO UNIVERSITETA INFORMATIKI I RADIOÈLEKTRONIKI</t>
  </si>
  <si>
    <t>EDUCATIONAL INSTITUTION «BELARUSIAN STATE UNIVERSITY OF INFORMATICS AND RADIOELECTRONICS»</t>
  </si>
  <si>
    <t>DOKLADY BIOCHEMISTRY AND BIOPHYSICS</t>
  </si>
  <si>
    <t>DOKLADY BIOLOGICAL SCIENCES</t>
  </si>
  <si>
    <t>DOKLADY CHEMISTRY</t>
  </si>
  <si>
    <t>DOKLADY EARTH SCIENCES</t>
  </si>
  <si>
    <t>1028334X</t>
  </si>
  <si>
    <t>DOKLADY MATHEMATICS</t>
  </si>
  <si>
    <t>DOKLADY PHYSICAL CHEMISTRY</t>
  </si>
  <si>
    <t>DOKLADY PHYSICS</t>
  </si>
  <si>
    <t>DOKUZ EYLÜL ÜNIVERSITESI SOSYAL BILIMLER ENSTITÜSÜ DERGISI</t>
  </si>
  <si>
    <t>DOKUZ EYLUL UNIVERSITY</t>
  </si>
  <si>
    <t>DOLOMITES RESEARCH NOTES ON APPROXIMATION</t>
  </si>
  <si>
    <t>UNIVERSITY OF VERONA</t>
  </si>
  <si>
    <t>DOLOR</t>
  </si>
  <si>
    <t>DOMES : DIGEST OF MIDDLE EAST STUDIES</t>
  </si>
  <si>
    <t>DOMES ; DIGEST OF MIDDLE EAST STUDIES (ONLINE)</t>
  </si>
  <si>
    <t>WILEY SUBSCRIPTION SERVICES, INC.</t>
  </si>
  <si>
    <t>DOMESTIC ANIMAL ENDOCRINOLOGY</t>
  </si>
  <si>
    <t>DOMINGUEZIA</t>
  </si>
  <si>
    <t>MUSEO DE FARMACOBOTÁNICA "JUAN A. DOMÍNGUEZ"</t>
  </si>
  <si>
    <t>DONALD SCHOOL JOURNAL OF ULTRASOUND IN OBSTETRICS AND GYNECOLOGY</t>
  </si>
  <si>
    <t>0973614X</t>
  </si>
  <si>
    <t>JAYPEE BROTHERS MEDICAL PUBLISHERS (P) LTD</t>
  </si>
  <si>
    <t>DONGBEI DAXUE XUEBAO/JOURNAL OF NORTHEASTERN UNIVERSITY</t>
  </si>
  <si>
    <t>DONGBEI DAXUE</t>
  </si>
  <si>
    <t>DONGLI GONGCHENG XUEBAO/JOURNAL OF CHINESE SOCIETY OF POWER ENGINEERING</t>
  </si>
  <si>
    <t>SHANGHAI POWER EQUIPMENT RESEARCH INSTITUTE</t>
  </si>
  <si>
    <t>DONGNAN DAXUE XUEBAO (ZIRAN KEXUE BAN)/JOURNAL OF SOUTHEAST UNIVERSITY (NATURAL SCIENCE EDITION)</t>
  </si>
  <si>
    <t>DONGNAN DAXUE/SOUTHEAST UNIVERSITY</t>
  </si>
  <si>
    <t>DOSE-RESPONSE</t>
  </si>
  <si>
    <t>DOSTOEVSKY JOURNAL</t>
  </si>
  <si>
    <t>DOTAWO</t>
  </si>
  <si>
    <t>ESCHOLARSHIP PUBLISHING, CALIFORNIA DIGITAL LIBRARY</t>
  </si>
  <si>
    <t>DOULEUR ET ANALGESIE</t>
  </si>
  <si>
    <t>1011288X</t>
  </si>
  <si>
    <t>DOULEURS</t>
  </si>
  <si>
    <t>DOWN BEAT</t>
  </si>
  <si>
    <t>MAHER PUBL INC</t>
  </si>
  <si>
    <t>DOXA</t>
  </si>
  <si>
    <t>DOXA COMUNICACION</t>
  </si>
  <si>
    <t>1696019X</t>
  </si>
  <si>
    <t>CEU EDICIONES</t>
  </si>
  <si>
    <t>DR. SULAIMAN AL HABIB MEDICAL JOURNAL</t>
  </si>
  <si>
    <t>2666819X</t>
  </si>
  <si>
    <t>DRAMA AND THEATRE IN EARLY MODERN EUROPE</t>
  </si>
  <si>
    <t>2211341X</t>
  </si>
  <si>
    <t>DRAMA THERAPY REVIEW</t>
  </si>
  <si>
    <t>DRAMMATURGIA</t>
  </si>
  <si>
    <t>DRAWING: RESEARCH, THEORY, PRACTICE</t>
  </si>
  <si>
    <t>DREAMING</t>
  </si>
  <si>
    <t>DREPTURILE OMULUI</t>
  </si>
  <si>
    <t>1220613X</t>
  </si>
  <si>
    <t>INSTITUTUL ROMÂN PENTRU DREPTURILE OMULUI</t>
  </si>
  <si>
    <t>DRESS-THE JOURNAL OF THE COSTUME SOCIETY OF AMERICA</t>
  </si>
  <si>
    <t>DREWNO</t>
  </si>
  <si>
    <t>INST TECHNOL DREWNA</t>
  </si>
  <si>
    <t>DRILLING FLUID AND COMPLETION FLUID</t>
  </si>
  <si>
    <t>NORTH CHINA PETROLEUM ADMINISTRATION</t>
  </si>
  <si>
    <t>DRINKING WATER ENGINEERING AND SCIENCE</t>
  </si>
  <si>
    <t>DROIT ET CULTURES</t>
  </si>
  <si>
    <t>L’HARMATTAN</t>
  </si>
  <si>
    <t>DROIT ET SOCIETE</t>
  </si>
  <si>
    <t>LIBRAIRIE GENERALE DE DROIT ET DE JURISPRUDENCE</t>
  </si>
  <si>
    <t>DRONE SYSTEMS AND APPLICATIONS</t>
  </si>
  <si>
    <t>DRONES</t>
  </si>
  <si>
    <t>2504446X</t>
  </si>
  <si>
    <t>DRUG AND ALCOHOL DEPENDENCE</t>
  </si>
  <si>
    <t>DRUG AND ALCOHOL REVIEW</t>
  </si>
  <si>
    <t>DRUG AND CHEMICAL TOXICOLOGY</t>
  </si>
  <si>
    <t>DRUG AND THERAPEUTICS BULLETIN</t>
  </si>
  <si>
    <t>DRUG DELIVERY</t>
  </si>
  <si>
    <t>DRUG DELIVERY AND TRANSLATIONAL RESEARCH</t>
  </si>
  <si>
    <t>2190393X</t>
  </si>
  <si>
    <t>DRUG DELIVERY LETTERS</t>
  </si>
  <si>
    <t>2210304X</t>
  </si>
  <si>
    <t>DRUG DELIVERY SYSTEM</t>
  </si>
  <si>
    <t>JAPAN SOCIETY OF DRUG DELIVERY SYSTEM</t>
  </si>
  <si>
    <t>DRUG DELIVERY TECHNOLOGY</t>
  </si>
  <si>
    <t>DRUG DELIVERY TECHNOLOGY, LLC</t>
  </si>
  <si>
    <t>DRUG DESIGN DEVELOPMENT AND THERAPY</t>
  </si>
  <si>
    <t>DRUG DEVELOPMENT AND INDUSTRIAL PHARMACY</t>
  </si>
  <si>
    <t>DRUG DEVELOPMENT AND REGISTRATION</t>
  </si>
  <si>
    <t>CENTER OF PHARMACEUTICAL ANALYTICS</t>
  </si>
  <si>
    <t>DRUG DEVELOPMENT RESEARCH</t>
  </si>
  <si>
    <t>DRUG DISCOVERIES &amp; THERAPEUTICS</t>
  </si>
  <si>
    <t>1881784X</t>
  </si>
  <si>
    <t>DRUG DISCOVERY TODAY</t>
  </si>
  <si>
    <t>DRUG DISCOVERY TODAY: DISEASE MODELS</t>
  </si>
  <si>
    <t>DRUG DISCOVERY TODAY: TECHNOLOGIES</t>
  </si>
  <si>
    <t>DRUG EVALUATION RESEARCH</t>
  </si>
  <si>
    <t>TIANJIN PRESS OF CHINESE HERBAL MEDICINES</t>
  </si>
  <si>
    <t>DRUG METABOLISM AND DISPOSITION</t>
  </si>
  <si>
    <t>1521009X</t>
  </si>
  <si>
    <t>AMERICAN SOCIETY FOR PHARMACOLOGY AND EXPERIMENTAL THERAPEUTICS</t>
  </si>
  <si>
    <t>DRUG METABOLISM AND PERSONALIZED THERAPY</t>
  </si>
  <si>
    <t>DRUG METABOLISM AND PHARMACOKINETICS</t>
  </si>
  <si>
    <t>DRUG METABOLISM LETTERS</t>
  </si>
  <si>
    <t>DRUG METABOLISM REVIEWS</t>
  </si>
  <si>
    <t>DRUG RESEARCH</t>
  </si>
  <si>
    <t>THIEME</t>
  </si>
  <si>
    <t>DRUG RESISTANCE UPDATES</t>
  </si>
  <si>
    <t>DRUG SAFETY</t>
  </si>
  <si>
    <t>DRUG TARGET INSIGHTS</t>
  </si>
  <si>
    <t>ABOUTSCIENCE SRL</t>
  </si>
  <si>
    <t>DRUG TESTING AND ANALYSIS</t>
  </si>
  <si>
    <t>DRUG TOPICS</t>
  </si>
  <si>
    <t>ADVANSTAR COMMUNICATIONS INC.</t>
  </si>
  <si>
    <t>DRUG, HEALTHCARE AND PATIENT SAFETY</t>
  </si>
  <si>
    <t>DRUGS</t>
  </si>
  <si>
    <t>DRUGS - REAL WORLD OUTCOMES</t>
  </si>
  <si>
    <t>DRUGS &amp; AGING</t>
  </si>
  <si>
    <t>1170229X</t>
  </si>
  <si>
    <t>DRUGS AND ALCOHOL TODAY</t>
  </si>
  <si>
    <t>DRUGS AND CLINIC</t>
  </si>
  <si>
    <t>DRUGS AND THERAPY PERSPECTIVES</t>
  </si>
  <si>
    <t>ADIS INTERNATIONAL LTD.</t>
  </si>
  <si>
    <t>DRUGS IN CONTEXT</t>
  </si>
  <si>
    <t>BIOEXCEL PUBLISHING LTD</t>
  </si>
  <si>
    <t>DRUGS IN R&amp;D</t>
  </si>
  <si>
    <t>DRUGS OF THE FUTURE</t>
  </si>
  <si>
    <t>PROUS SCIENCE, SAU-THOMSON REUTERS</t>
  </si>
  <si>
    <t>DRUGS OF TODAY</t>
  </si>
  <si>
    <t>PROUS SCIENCE</t>
  </si>
  <si>
    <t>DRUGS-EDUCATION PREVENTION AND POLICY</t>
  </si>
  <si>
    <t>DRUSTVENA ISTRAZIVANJA</t>
  </si>
  <si>
    <t>INST OF SOCIAL SCIENCES IVO PILAR</t>
  </si>
  <si>
    <t>DRUŠTVENE I HUMANISTIČKE STUDIJE</t>
  </si>
  <si>
    <t>UNIVERSITY OF TUZLA, FACULTY OF HUMANITIES AND SOCIAL SCIENCES</t>
  </si>
  <si>
    <t>DRUŽBOSLOVNE RAZPRAVE</t>
  </si>
  <si>
    <t>1581968X</t>
  </si>
  <si>
    <t>DRVNA INDUSTRIJA</t>
  </si>
  <si>
    <t>DRYING TECHNOLOGY</t>
  </si>
  <si>
    <t>DST</t>
  </si>
  <si>
    <t>ZEPPELINI EDITORIAL E COMUNICACAO</t>
  </si>
  <si>
    <t>DU</t>
  </si>
  <si>
    <t>DU VERLAG</t>
  </si>
  <si>
    <t>DU BOIS REVIEW-SOCIAL SCIENCE RESEARCH ON RACE</t>
  </si>
  <si>
    <t>1742058X</t>
  </si>
  <si>
    <t>DUAZARY</t>
  </si>
  <si>
    <t>2389783X</t>
  </si>
  <si>
    <t>DUBAI DIABETES AND ENDOCRINOLOGY JOURNAL</t>
  </si>
  <si>
    <t>KARGER PUBLISHERS</t>
  </si>
  <si>
    <t>DUBROVNIK ANNALS</t>
  </si>
  <si>
    <t>DUKE ENVIRONMENTAL LAW AND POLICY FORUM</t>
  </si>
  <si>
    <t>DUKE LAW JOURNAL</t>
  </si>
  <si>
    <t>DUKE MATHEMATICAL JOURNAL</t>
  </si>
  <si>
    <t>DUNAMIS: JURNAL TEOLOGI DAN PENDIDIKAN KRISTIANI</t>
  </si>
  <si>
    <t>SEKOLAH TINGGI TEOLOGI INTHEOS SURAKARTA</t>
  </si>
  <si>
    <t>DURBAN MUSEUM NOVITIATES</t>
  </si>
  <si>
    <t>0012723X</t>
  </si>
  <si>
    <t>DURBAN NATURAL SCIENCES MUSEUM                                       P.O. BOX 4085                                                            DURBAN 4000                                                                TEL:  031 311 2240/1                                                       FAX: 031 311 2242                                                                 E-MAIL:REDMANG@CRSU.DURBAN.GOV.ZA</t>
  </si>
  <si>
    <t>DURKHEIMIAN STUDIES/ETUDES DURKHEIMIENNES</t>
  </si>
  <si>
    <t>1362024X</t>
  </si>
  <si>
    <t>BRITISH CENTRE FOR DURKHEIMIAN STUDIES</t>
  </si>
  <si>
    <t>DUSUNEN ADAM - THE JOURNAL OF PSYCHIATRY AND NEUROLOGICAL SCIENCES</t>
  </si>
  <si>
    <t>DUTCH CROSSING-JOURNAL OF LOW COUNTRIES STUDIES</t>
  </si>
  <si>
    <t>DUTCH JOURNAL OF APPLIED LINGUISTICS</t>
  </si>
  <si>
    <t>DUZCE MEDICAL JOURNAL</t>
  </si>
  <si>
    <t>1307671X</t>
  </si>
  <si>
    <t>DUZCE UNIVERSITY</t>
  </si>
  <si>
    <t>DVE DOMOVINI</t>
  </si>
  <si>
    <t>DYES AND PIGMENTS</t>
  </si>
  <si>
    <t>DYNA</t>
  </si>
  <si>
    <t>FEDERACION ASOCIACIONES INGENIEROS INDUSTRIALES ESPANA</t>
  </si>
  <si>
    <t>DYNAMIC ECONOMETRIC MODELS</t>
  </si>
  <si>
    <t>DYNAMIC GAMES AND APPLICATIONS</t>
  </si>
  <si>
    <t>DYNAMIC MODELING AND ECONOMETRICS IN ECONOMICS AND FINANCE</t>
  </si>
  <si>
    <t>DYNAMIC RELATIONSHIPS MANAGEMENT JOURNAL</t>
  </si>
  <si>
    <t>2350367X</t>
  </si>
  <si>
    <t>SLOVENIAN ACADEMY OF MANAGEMENT</t>
  </si>
  <si>
    <t>DYNAMICAL SYSTEMS-AN INTERNATIONAL JOURNAL</t>
  </si>
  <si>
    <t>DYNAMICS OF ASIAN DEVELOPMENT</t>
  </si>
  <si>
    <t>DYNAMICS OF ASYMMETRIC CONFLICT: PATHWAYS TOWARD TERRORISM AND GENOCIDE</t>
  </si>
  <si>
    <t>DYNAMICS OF ATMOSPHERES AND OCEANS</t>
  </si>
  <si>
    <t>DYNAMICS OF CONTINUOUS, DISCRETE AND IMPULSIVE SYSTEMS SERIES A: MATHEMATICAL ANALYSIS</t>
  </si>
  <si>
    <t>WATAM PRESS</t>
  </si>
  <si>
    <t>DYNAMICS OF CONTINUOUS, DISCRETE AND IMPULSIVE SYSTEMS SERIES B: APPLICATIONS AND ALGORITHMS</t>
  </si>
  <si>
    <t>DYNAMICS OF PARTIAL DIFFERENTIAL EQUATIONS</t>
  </si>
  <si>
    <t>1548159X</t>
  </si>
  <si>
    <t>DYNAMIS</t>
  </si>
  <si>
    <t>DYSKURS &amp; DIALOG</t>
  </si>
  <si>
    <t>INSTYTUT DYSKURSU I DIALOGU</t>
  </si>
  <si>
    <t>DYSLEXIA</t>
  </si>
  <si>
    <t>DYSPHAGIA</t>
  </si>
  <si>
    <t>0179051X</t>
  </si>
  <si>
    <t>E &amp; M EKONOMIE A MANAGEMENT</t>
  </si>
  <si>
    <t>TECHNICAL UNIV LIBEREC</t>
  </si>
  <si>
    <t>E AND G QUATERNARY SCIENCE JOURNAL</t>
  </si>
  <si>
    <t>E3</t>
  </si>
  <si>
    <t>2183380X</t>
  </si>
  <si>
    <t>PONTEDITORA</t>
  </si>
  <si>
    <t>EAI ENDORSED TRANSACTIONS ON ENERGY WEB</t>
  </si>
  <si>
    <t>2032944X</t>
  </si>
  <si>
    <t>EUROPEAN ALLIANCE FOR INNOVATION</t>
  </si>
  <si>
    <t>EAI ENDORSED TRANSACTIONS ON INDUSTRIAL NETWORKS AND INTELLIGENT SYSTEMS</t>
  </si>
  <si>
    <t>EAI ENDORSED TRANSACTIONS ON PERVASIVE HEALTH AND TECHNOLOGY</t>
  </si>
  <si>
    <t>EAI ENDORSED TRANSACTIONS ON SCALABLE INFORMATION SYSTEMS</t>
  </si>
  <si>
    <t>EAI/SPRINGER INNOVATIONS IN COMMUNICATION AND COMPUTING</t>
  </si>
  <si>
    <t>EAR AND HEARING</t>
  </si>
  <si>
    <t>EAR, NOSE &amp; THROAT JOURNAL</t>
  </si>
  <si>
    <t>EARLY AMERICAN HISTORY SERIES</t>
  </si>
  <si>
    <t>EARLY AMERICAN LITERATURE</t>
  </si>
  <si>
    <t>1534147X</t>
  </si>
  <si>
    <t>UNIVERSITY OF NORTH CAROLINA</t>
  </si>
  <si>
    <t>EARLY AMERICAN STUDIES</t>
  </si>
  <si>
    <t>EARLY CHILD DEVELOPMENT AND CARE</t>
  </si>
  <si>
    <t>EARLY CHILDHOOD EDUCATION JOURNAL</t>
  </si>
  <si>
    <t>EARLY CHILDHOOD EDUCATION PAPERS</t>
  </si>
  <si>
    <t>EARLY CHILDHOOD RESEARCH QUARTERLY</t>
  </si>
  <si>
    <t>EARLY CHINA</t>
  </si>
  <si>
    <t>EARLY EDUCATION AND DEVELOPMENT</t>
  </si>
  <si>
    <t>EARLY HUMAN DEVELOPMENT</t>
  </si>
  <si>
    <t>EARLY INTERVENTION IN PSYCHIATRY</t>
  </si>
  <si>
    <t>EARLY MEDIEVAL CHINA</t>
  </si>
  <si>
    <t>EARLY MEDIEVAL EUROPE</t>
  </si>
  <si>
    <t>EARLY MODERN CULTURAL STUDIES 1500-1700</t>
  </si>
  <si>
    <t>EARLY MODERN FRENCH STUDIES</t>
  </si>
  <si>
    <t>EARLY MODERN LITERATURE IN HISTORY</t>
  </si>
  <si>
    <t>EARLY MODERN LOW COUNTRIES</t>
  </si>
  <si>
    <t>UTRECHT UNIVERSITY LIBRARY OPEN ACCESS JOURNALS</t>
  </si>
  <si>
    <t>EARLY MODERN WOMEN-AN INTERDISCIPLINARY JOURNAL</t>
  </si>
  <si>
    <t>UNIV MARYLAND-CTR RENAISSANCE &amp; BAROQUE STUD</t>
  </si>
  <si>
    <t>EARLY MUSIC</t>
  </si>
  <si>
    <t>EARLY MUSIC HISTORY</t>
  </si>
  <si>
    <t>EARLY POPULAR VISUAL CULTURE</t>
  </si>
  <si>
    <t>EARLY SCIENCE AND MEDICINE</t>
  </si>
  <si>
    <t>EARLY YEARS</t>
  </si>
  <si>
    <t>EAROZORU KENKYU</t>
  </si>
  <si>
    <t>1881543X</t>
  </si>
  <si>
    <t>JAPAN ASSOCIATION OF AEROSOL SCIENCE AND TECHNOLOGY</t>
  </si>
  <si>
    <t>EARTH AND ENVIRONMENTAL SCIENCE TRANSACTIONS OF THE ROYAL SOCIETY OF EDINBURGH</t>
  </si>
  <si>
    <t>EARTH AND PLANETARY PHYSICS</t>
  </si>
  <si>
    <t>EARTH AND PLANETARY SCIENCE LETTERS</t>
  </si>
  <si>
    <t>0012821X</t>
  </si>
  <si>
    <t>1385013X</t>
  </si>
  <si>
    <t>EARTH AND SPACE SCIENCE</t>
  </si>
  <si>
    <t>EARTH INTERACTIONS</t>
  </si>
  <si>
    <t>AMER GEOPHYSICAL UNION</t>
  </si>
  <si>
    <t>EARTH MOON AND PLANETS</t>
  </si>
  <si>
    <t>EARTH PLANETS AND SPACE</t>
  </si>
  <si>
    <t>EARTH SCIENCE FRONTIERS</t>
  </si>
  <si>
    <t>DI XUE QIAN YUAN BIAN JI BU</t>
  </si>
  <si>
    <t>EARTH SCIENCE INFORMATICS</t>
  </si>
  <si>
    <t>EARTH SCIENCE MALAYSIA</t>
  </si>
  <si>
    <t>EARTH SCIENCES HISTORY</t>
  </si>
  <si>
    <t>0736623X</t>
  </si>
  <si>
    <t>HISTORY EARTH SCIENCES SOC</t>
  </si>
  <si>
    <t>EARTH SCIENCES PAKISTAN</t>
  </si>
  <si>
    <t>EARTH SCIENCES RESEARCH JOURNAL</t>
  </si>
  <si>
    <t>UNIV NACIONAL DE COLOMBIA</t>
  </si>
  <si>
    <t>EARTH SURFACE DYNAMICS</t>
  </si>
  <si>
    <t>2196632X</t>
  </si>
  <si>
    <t>EARTH SURFACE PROCESSES AND LANDFORMS</t>
  </si>
  <si>
    <t>EARTH SYSTEM DYNAMICS</t>
  </si>
  <si>
    <t>EARTH SYSTEM GOVERNANCE</t>
  </si>
  <si>
    <t>EARTH SYSTEM SCIENCE DATA</t>
  </si>
  <si>
    <t>EARTH SYSTEMS AND ENVIRONMENT</t>
  </si>
  <si>
    <t>EARTH, PLANETS AND SPACE</t>
  </si>
  <si>
    <t>EARTHQUAKE</t>
  </si>
  <si>
    <t>EARTHQUAKE ENGINEERING &amp; STRUCTURAL DYNAMICS</t>
  </si>
  <si>
    <t>EARTHQUAKE ENGINEERING AND ENGINEERING VIBRATION</t>
  </si>
  <si>
    <t>1993503X</t>
  </si>
  <si>
    <t>EARTHQUAKE RESEARCH ADVANCES</t>
  </si>
  <si>
    <t>KEAI COMMUNICATIONS CO. LTD.</t>
  </si>
  <si>
    <t>EARTHQUAKE SCIENCE</t>
  </si>
  <si>
    <t>EARTHQUAKE SPECTRA</t>
  </si>
  <si>
    <t>EARTHQUAKE ENGINEERING RESEARCH INSTITUTE</t>
  </si>
  <si>
    <t>EARTHQUAKES AND STRUCTURES</t>
  </si>
  <si>
    <t>EARTH'S CRYOSPHERE</t>
  </si>
  <si>
    <t>PUBLISHING HOUSE OF SIBERIAN BRANCH OF THE RUSSIAN ACADEMY OF SCIENCES</t>
  </si>
  <si>
    <t>EARTHS FUTURE</t>
  </si>
  <si>
    <t>EARTH-SCIENCE REVIEWS</t>
  </si>
  <si>
    <t>EAST AFRICAN JOURNAL OF BIOPHYSICAL AND COMPUTATIONAL SCIENCES</t>
  </si>
  <si>
    <t>2789360X</t>
  </si>
  <si>
    <t>HAWASSA UNIVERSITY</t>
  </si>
  <si>
    <t>EAST AFRICAN JOURNAL OF SCIENCES</t>
  </si>
  <si>
    <t>HARAMAYA UNIVERSITY ETHIOPIA</t>
  </si>
  <si>
    <t>EAST ASIA</t>
  </si>
  <si>
    <t>EAST ASIA FORUM QUARTERLY</t>
  </si>
  <si>
    <t>AUSTRALIAN NATIONAL UNIVERSITY PRESS</t>
  </si>
  <si>
    <t>EAST ASIAN ARCHIVES OF PSYCHIATRY</t>
  </si>
  <si>
    <t>HONG KONG ACADEMY PRESS</t>
  </si>
  <si>
    <t>EAST ASIAN COMPARATIVE LITERATURE AND CULTURE</t>
  </si>
  <si>
    <t>EAST ASIAN ECONOMIC REVIEW</t>
  </si>
  <si>
    <t>KOREA INSTITUTE FOR INTERNATIONAL ECONOMIC POLICY</t>
  </si>
  <si>
    <t>EAST ASIAN JOURNAL OF POPULAR CULTURE</t>
  </si>
  <si>
    <t>EAST ASIAN JOURNAL ON APPLIED MATHEMATICS</t>
  </si>
  <si>
    <t>EAST ASIAN POPULAR CULTURE</t>
  </si>
  <si>
    <t>EAST ASIAN PRAGMATICS</t>
  </si>
  <si>
    <t>EAST ASIAN PUBLISHING AND SOCIETY</t>
  </si>
  <si>
    <t>EAST ASIAN SCIENCE TECHNOLOGY AND SOCIETY-AN INTERNATIONAL JOURNAL</t>
  </si>
  <si>
    <t>EAST CENTRAL AND EASTERN EUROPE IN THE MIDDLE AGES, 450-1450</t>
  </si>
  <si>
    <t>EAST CENTRAL EUROPE</t>
  </si>
  <si>
    <t>EAST EUROPEAN JEWISH AFFAIRS</t>
  </si>
  <si>
    <t>1743971X</t>
  </si>
  <si>
    <t>EAST EUROPEAN JOURNAL OF PHYSICS</t>
  </si>
  <si>
    <t>KARAZIN KHARKIV NATIONAL UNIVERSITY</t>
  </si>
  <si>
    <t>EAST EUROPEAN JOURNAL OF PSYCHOLINGUISTICS</t>
  </si>
  <si>
    <t>LESYA UKRAINKA EASTERN EUROPEAN NATIONAL UNIVERSITY</t>
  </si>
  <si>
    <t>EAST EUROPEAN POLITICS</t>
  </si>
  <si>
    <t>EAST EUROPEAN POLITICS AND SOCIETIES</t>
  </si>
  <si>
    <t>EAST/WEST: JOURNAL OF UKRAINIAN STUDIES</t>
  </si>
  <si>
    <t>EASTERN AFRICAN LITERARY AND CULTURAL STUDIES</t>
  </si>
  <si>
    <t>EASTERN BUDDHIST</t>
  </si>
  <si>
    <t>EASTERN BUDDHIST SOC</t>
  </si>
  <si>
    <t>EASTERN ECONOMIC JOURNAL</t>
  </si>
  <si>
    <t>EASTERN EUROPEAN COUNTRYSIDE</t>
  </si>
  <si>
    <t>EASTERN EUROPEAN ECONOMICS</t>
  </si>
  <si>
    <t>EASTERN EUROPEAN JOURNAL OF REGIONAL STUDIES</t>
  </si>
  <si>
    <t>1857436X</t>
  </si>
  <si>
    <t>CSEI; ASEM</t>
  </si>
  <si>
    <t>EASTERN EUROPEAN JOURNAL OF TRANSNATIONAL RELATIONS</t>
  </si>
  <si>
    <t>UNIVERSITY OF BIALYSTOK, FACULTY OF LAW</t>
  </si>
  <si>
    <t>EASTERN JOURNAL OF EUROPEAN STUDIES</t>
  </si>
  <si>
    <t>2068651X</t>
  </si>
  <si>
    <t>UNIVERSITATEA ALEXANDRU IOAN CUZA</t>
  </si>
  <si>
    <t>EASTERN JOURNAL OF MEDICINE</t>
  </si>
  <si>
    <t>YUZUNCU YYL UNIVERSITY</t>
  </si>
  <si>
    <t>EASTERN MEDITERRANEAN HEALTH JOURNAL</t>
  </si>
  <si>
    <t>WHO EASTERN MEDITERRANEAN REGIONAL OFFICE</t>
  </si>
  <si>
    <t>EASTERN REVIEW</t>
  </si>
  <si>
    <t>EASTERN-EUROPEAN JOURNAL OF ENTERPRISE TECHNOLOGIES</t>
  </si>
  <si>
    <t>PC TECHNOLOGY CENTER</t>
  </si>
  <si>
    <t>EATING AND WEIGHT DISORDERS</t>
  </si>
  <si>
    <t>EATING BEHAVIORS</t>
  </si>
  <si>
    <t>EATING DISORDERS</t>
  </si>
  <si>
    <t>1532530X</t>
  </si>
  <si>
    <t>EAU, L'INDUSTRIE, LES NUISANCES</t>
  </si>
  <si>
    <t>EDITIONS JOHANET</t>
  </si>
  <si>
    <t>EB (ECONOMICS BOSOWA)</t>
  </si>
  <si>
    <t>UNIVERSITAS BOSOWA</t>
  </si>
  <si>
    <t>E-BALONMANO.COM: REVISTA DE CIENCIAS DEL DEPORTE</t>
  </si>
  <si>
    <t>FEDERACION EXTREMENA DE BALONMANO, UNIVERSITY OF EXTREMADURA</t>
  </si>
  <si>
    <t>E-BANGI</t>
  </si>
  <si>
    <t>E-BANGI JOURNAL</t>
  </si>
  <si>
    <t>EBIOMEDICINE</t>
  </si>
  <si>
    <t>EBRE 38</t>
  </si>
  <si>
    <t>UNIVERSITY OF BARCELONA</t>
  </si>
  <si>
    <t>EC TAX REVIEW</t>
  </si>
  <si>
    <t>ECA SINERGIA</t>
  </si>
  <si>
    <t>UNIVERSIDAD TÉCNICA DE MANABÍ</t>
  </si>
  <si>
    <t>ECANCERMEDICALSCIENCE</t>
  </si>
  <si>
    <t>ECANCER GLOBAL FOUNDATION</t>
  </si>
  <si>
    <t>ECCLESIA ORANS</t>
  </si>
  <si>
    <t>PONTIFICIO ISTITUTO LITURGICO</t>
  </si>
  <si>
    <t>ECCLESIAL PRACTICES</t>
  </si>
  <si>
    <t>ECCLESIASTICAL LAW JOURNAL</t>
  </si>
  <si>
    <t>0956618X</t>
  </si>
  <si>
    <t>ECCLESIOLOGY</t>
  </si>
  <si>
    <t>ECCOS  REVISTA CIENTÍFICA</t>
  </si>
  <si>
    <t>ECHA PRZESZLOSCI</t>
  </si>
  <si>
    <t>2450078X</t>
  </si>
  <si>
    <t>UNIVERSITY OF WARMIA AND MAZURY IN OLSZTYN</t>
  </si>
  <si>
    <t>ECHO DES ETUDES ROMANES</t>
  </si>
  <si>
    <t>UNIVERSITY OF SOUTH BOHEMIA, CESKE BUDEJOVICE</t>
  </si>
  <si>
    <t>ECHO RESEARCH AND PRACTICE</t>
  </si>
  <si>
    <t>ECHOCARDIOGRAPHY</t>
  </si>
  <si>
    <t>ECLÉTICA QUÍMICA</t>
  </si>
  <si>
    <t>ECLINICALMEDICINE</t>
  </si>
  <si>
    <t>LANCET PUBLISHING GROUP</t>
  </si>
  <si>
    <t>ECNU REVIEW OF EDUCATION</t>
  </si>
  <si>
    <t>ECO MONT-JOURNAL ON PROTECTED MOUNTAIN AREAS RESEARCH</t>
  </si>
  <si>
    <t>2073106X</t>
  </si>
  <si>
    <t>AUSTRIAN ACAD SCIENCES PRESS, UNIV INNSBRUCK</t>
  </si>
  <si>
    <t>ECOCYCLES</t>
  </si>
  <si>
    <t>EUROPEAN ECOCYCLES SOCIETY</t>
  </si>
  <si>
    <t>ECOGRAPHY</t>
  </si>
  <si>
    <t>ECOHEALTH</t>
  </si>
  <si>
    <t>ECOHYDROLOGY</t>
  </si>
  <si>
    <t>ECOHYDROLOGY &amp; HYDROBIOLOGY</t>
  </si>
  <si>
    <t xml:space="preserve">EUROPEAN REGIONAL CENTRE ECOHYDROLOGY POLISH ACAD SCIENCES </t>
  </si>
  <si>
    <t>ECOLOGIA AUSTRAL</t>
  </si>
  <si>
    <t>1667782X</t>
  </si>
  <si>
    <t>ASOCIACION ARGENTINA DE ECOLOGIA</t>
  </si>
  <si>
    <t>ECOLOGIA BALKANICA</t>
  </si>
  <si>
    <t>UNION OF SCIENTISTS IN BULGARIA - PLOVDIV</t>
  </si>
  <si>
    <t>ECOLOGIA MEDITERRANEA</t>
  </si>
  <si>
    <t>NATURALIA PUBLICATIONS</t>
  </si>
  <si>
    <t>ECOLOGICA MONTENEGRINA</t>
  </si>
  <si>
    <t>CENTER FOR BIODIVERSITY OF MONTENEGRO</t>
  </si>
  <si>
    <t>ECOLOGICAL APPLICATIONS</t>
  </si>
  <si>
    <t>ECOLOGICAL CHEMISTRY AND ENGINEERING A</t>
  </si>
  <si>
    <t>SOCIETY OF ECOLOGICAL CHEMISTRY AND ENGINEERING</t>
  </si>
  <si>
    <t>ECOLOGICAL CHEMISTRY AND ENGINEERING S-CHEMIA I INZYNIERIA EKOLOGICZNA S</t>
  </si>
  <si>
    <t>ECOLOGICAL COMPLEXITY</t>
  </si>
  <si>
    <t>1476945X</t>
  </si>
  <si>
    <t>ECOLOGICAL ECONOMICS</t>
  </si>
  <si>
    <t>ECOLOGICAL ENGINEERING</t>
  </si>
  <si>
    <t>ECOLOGICAL ENGINEERING AND ENVIRONMENTAL TECHNOLOGY</t>
  </si>
  <si>
    <t>POLSKIE TOWARZYSTWO INZYNIERII EKOLOGICZNEJ (PTIE)</t>
  </si>
  <si>
    <t>ECOLOGICAL ENGINEERING: X</t>
  </si>
  <si>
    <t>ECOLOGICAL ENTOMOLOGY</t>
  </si>
  <si>
    <t>ECOLOGICAL GENETICS</t>
  </si>
  <si>
    <t>ECO-VECTOR LLC</t>
  </si>
  <si>
    <t>ECOLOGICAL GENETICS AND GENOMICS</t>
  </si>
  <si>
    <t>ECOLOGICAL INDICATORS</t>
  </si>
  <si>
    <t>1470160X</t>
  </si>
  <si>
    <t>ECOLOGICAL INFORMATICS</t>
  </si>
  <si>
    <t>ECOLOGICAL MANAGEMENT &amp; RESTORATION</t>
  </si>
  <si>
    <t>ECOLOGICAL MODELLING</t>
  </si>
  <si>
    <t>ECOLOGICAL MONOGRAPHS</t>
  </si>
  <si>
    <t>ECOLOGICAL PROCESSES</t>
  </si>
  <si>
    <t>ECOLOGICAL PSYCHOLOGY</t>
  </si>
  <si>
    <t>ECOLOGICAL QUESTIONS</t>
  </si>
  <si>
    <t>ECOLOGICAL RESEARCH</t>
  </si>
  <si>
    <t>ECOLOGICAL RESTORATION</t>
  </si>
  <si>
    <t>ECOLOGICAL SOLUTIONS AND EVIDENCE</t>
  </si>
  <si>
    <t>ECOLOGICAL STUDIES</t>
  </si>
  <si>
    <t>2196971X</t>
  </si>
  <si>
    <t>ECOLOGY</t>
  </si>
  <si>
    <t>ECOLOGY AND CIVIL ENGINEERING</t>
  </si>
  <si>
    <t>ECOLOGY AND CIVIL ENGINEERING SOCIETY</t>
  </si>
  <si>
    <t>ECOLOGY AND CONTROL OF VECTOR-BORNE DISEASES</t>
  </si>
  <si>
    <t>ECOLOGY AND EVOLUTION</t>
  </si>
  <si>
    <t>ECOLOGY AND INDUSTRY OF RUSSIA</t>
  </si>
  <si>
    <t>IZDATEL'STVO KALVIS</t>
  </si>
  <si>
    <t>ECOLOGY AND SOCIETY</t>
  </si>
  <si>
    <t>ECOLOGY LAW QUARTERLY</t>
  </si>
  <si>
    <t>ECOLOGY LETTERS</t>
  </si>
  <si>
    <t>1461023X</t>
  </si>
  <si>
    <t>ECOLOGY OF FOOD AND NUTRITION</t>
  </si>
  <si>
    <t>ECOLOGY OF FRESHWATER FISH</t>
  </si>
  <si>
    <t>ECOLOGY, ECONOMY AND SOCIETY</t>
  </si>
  <si>
    <t>INDIAN SOCIETY FOR ECOLOGICAL ECONOMICS (INSEE)</t>
  </si>
  <si>
    <t>ECOMAT</t>
  </si>
  <si>
    <t>ECOMATEMÁTICO</t>
  </si>
  <si>
    <t>ECON JOURNAL WATCH</t>
  </si>
  <si>
    <t>1933527X</t>
  </si>
  <si>
    <t>INST SPONTANEOUS ORDER ECONOMICS</t>
  </si>
  <si>
    <t>ECONOMETRIC RESEARCH IN FINANCE</t>
  </si>
  <si>
    <t>SGH WARSAW SCHOOL OF ECONOMICS, COLLEGIUM OF ECONOMIC ANALYSIS</t>
  </si>
  <si>
    <t>ECONOMETRIC REVIEWS</t>
  </si>
  <si>
    <t>ECONOMETRIC THEORY</t>
  </si>
  <si>
    <t>ECONOMETRICA</t>
  </si>
  <si>
    <t>ECONOMETRICS</t>
  </si>
  <si>
    <t>ECONOMETRICS AND STATISTICS</t>
  </si>
  <si>
    <t>ECONOMETRICS JOURNAL</t>
  </si>
  <si>
    <t>1368423X</t>
  </si>
  <si>
    <t>ECONOMIA</t>
  </si>
  <si>
    <t>ECONOMÍA</t>
  </si>
  <si>
    <t>ECONOMÍA AGRARIA Y RECURSOS NATURALES</t>
  </si>
  <si>
    <t>UNIVERSIDAD POLITÉCNICA DE VALENCIA</t>
  </si>
  <si>
    <t>ECONOMIA AGRO-ALIMENTARE</t>
  </si>
  <si>
    <t>ECONOMIA APLICADA</t>
  </si>
  <si>
    <t>FACULDADE DE ECONOMIA, ADMINISTRACAO E CONTABILIDADE DE RIBEIRAO PRETO DA UNIVERSIDADE DE SAO PAULO</t>
  </si>
  <si>
    <t>ECONOMIA CREATIVA</t>
  </si>
  <si>
    <t>CENTRO DE DISEÑO, CINE Y TELEVISION</t>
  </si>
  <si>
    <t>ECONOMIA E SOCIEDADE</t>
  </si>
  <si>
    <t>ECONOMIA INTERNAZIONALE</t>
  </si>
  <si>
    <t>0012981X</t>
  </si>
  <si>
    <t>ISTITUTO DI ECONOMIA INTERNAZIONALE</t>
  </si>
  <si>
    <t>ECONOMIA POLITICA</t>
  </si>
  <si>
    <t>1973820X</t>
  </si>
  <si>
    <t>ECONOMIA PUBBLICA</t>
  </si>
  <si>
    <t>ECONOMÍA TEORÍA Y PRÁCTICA</t>
  </si>
  <si>
    <t>UNIVERSIDAD AUTÓNOMA METROPOLITANA</t>
  </si>
  <si>
    <t>ECONOMÍA Y DESARROLLO</t>
  </si>
  <si>
    <t>UNIVERSIDAD DE LA HABANA</t>
  </si>
  <si>
    <t>ECONOMIA Y POLITICA</t>
  </si>
  <si>
    <t>UNIVERSIDAD ADOLFO IBANEZ</t>
  </si>
  <si>
    <t>ECONOMÍA Y SOCIEDAD</t>
  </si>
  <si>
    <t>ECONOMIA, SOCIEDAD Y TERRITORIO</t>
  </si>
  <si>
    <t>EL COLEGIO MEXIQUENSE</t>
  </si>
  <si>
    <t>ECONOMIC AFFAIRS</t>
  </si>
  <si>
    <t>ECONOMIC AFFAIRS (NEW DELHI)</t>
  </si>
  <si>
    <t>AESSRA</t>
  </si>
  <si>
    <t>ECONOMIC ALTERNATIVES</t>
  </si>
  <si>
    <t>UNIVERSITY OF NATIONAL AND WORLD ECONOMY</t>
  </si>
  <si>
    <t>ECONOMIC ANALYSIS</t>
  </si>
  <si>
    <t>INSTITUTE OF ECONOMIC SCIENCES</t>
  </si>
  <si>
    <t>ECONOMIC ANALYSIS AND POLICY</t>
  </si>
  <si>
    <t>ECONOMIC AND BUSINESS REVIEW</t>
  </si>
  <si>
    <t>ECONOMIC AND ENVIRONMENTAL GEOLOGY</t>
  </si>
  <si>
    <t>THE KOREAN SOCIETY OF ECONOMIC AND ENVIRONMENTAL GEOLOGY</t>
  </si>
  <si>
    <t>ECONOMIC AND INDUSTRIAL DEMOCRACY</t>
  </si>
  <si>
    <t>0143831X</t>
  </si>
  <si>
    <t>ECONOMIC AND LABOUR RELATIONS REVIEW</t>
  </si>
  <si>
    <t>ECONOMIC AND POLITICAL STUDIES</t>
  </si>
  <si>
    <t>ECONOMIC AND POLITICAL WEEKLY</t>
  </si>
  <si>
    <t>SAMEEKSHA TRUST</t>
  </si>
  <si>
    <t>ECONOMIC AND SOCIAL CHANGES: FACTS, TRENDS, FORECAST</t>
  </si>
  <si>
    <t>RUSSIAN ACADEMY OF SCIENCES, VOLOGDA RESEARCH CENTER</t>
  </si>
  <si>
    <t>ECONOMIC AND SOCIAL REVIEW</t>
  </si>
  <si>
    <t>ECONOMIC &amp; SOCIAL STUDIES</t>
  </si>
  <si>
    <t>ECONOMIC ANNALS-XXI</t>
  </si>
  <si>
    <t>INSTITUTE OF SOCIETY TRANSFORMATION</t>
  </si>
  <si>
    <t>ECONOMIC ANTHROPOLOGY</t>
  </si>
  <si>
    <t>ECONOMIC BOTANY</t>
  </si>
  <si>
    <t>ECONOMIC CHANGE AND RESTRUCTURING</t>
  </si>
  <si>
    <t>ECONOMIC COMPLEXITY AND EVOLUTION</t>
  </si>
  <si>
    <t>ECONOMIC COMPUTATION AND ECONOMIC CYBERNETICS STUDIES AND RESEARCH</t>
  </si>
  <si>
    <t>0424267X</t>
  </si>
  <si>
    <t>EDITURA ACADEMIA DE STUDII ECONOMICE</t>
  </si>
  <si>
    <t>ECONOMIC DEVELOPMENT AND CULTURAL CHANGE</t>
  </si>
  <si>
    <t>ECONOMIC DEVELOPMENT QUARTERLY</t>
  </si>
  <si>
    <t>ECONOMIC EDUCATION ANALYSIS JOURNAL</t>
  </si>
  <si>
    <t>2502356X</t>
  </si>
  <si>
    <t>ECONOMIC GEOGRAPHY</t>
  </si>
  <si>
    <t>ECONOMIC GEOLOGY</t>
  </si>
  <si>
    <t>SOCIETY OF ECONOMIC GEOLOGISTS, INC</t>
  </si>
  <si>
    <t>ECONOMIC HISTORY OF DEVELOPING REGIONS</t>
  </si>
  <si>
    <t>ECONOMIC HISTORY REVIEW</t>
  </si>
  <si>
    <t>ECONOMIC HORIZONS</t>
  </si>
  <si>
    <t>1450863X</t>
  </si>
  <si>
    <t>UNIVERSITY OF KRAGUJEVAC - FACULTY OF ECONOMICS</t>
  </si>
  <si>
    <t>ECONOMIC INQUIRY</t>
  </si>
  <si>
    <t>ECONOMIC INSIGHTS: TRENDS AND CHALLENGES</t>
  </si>
  <si>
    <t>PETROLEUM-GAS UNIVERSITY OF PLOIESTI</t>
  </si>
  <si>
    <t>ECONOMIC ISSUES</t>
  </si>
  <si>
    <t>ASSOCIATION OF POLYTECHNIC TEACHERS IN ECONOMICS</t>
  </si>
  <si>
    <t>ECONOMIC JOURNAL</t>
  </si>
  <si>
    <t>ECONOMIC JOURNAL OF EMERGING MARKETS</t>
  </si>
  <si>
    <t>2502180X</t>
  </si>
  <si>
    <t>UNIVERSITAS ISLAM INDONESIA</t>
  </si>
  <si>
    <t>ECONOMIC MODELLING</t>
  </si>
  <si>
    <t>ECONOMIC NOTES</t>
  </si>
  <si>
    <t>ECONOMIC OUTLOOK</t>
  </si>
  <si>
    <t>0140489X</t>
  </si>
  <si>
    <t>ECONOMIC PAPERS</t>
  </si>
  <si>
    <t>ECONOMIC POLICY</t>
  </si>
  <si>
    <t>ECONOMIC POLICY REVIEW - FEDERAL RESERVE BANK OF NEW YORK</t>
  </si>
  <si>
    <t>FEDERAL RESERVE BANK OF NEW YORK</t>
  </si>
  <si>
    <t>ECONOMIC RECORD</t>
  </si>
  <si>
    <t>ECONOMIC RESEARCH GUARDIAN</t>
  </si>
  <si>
    <t>WEISSBERG SRL</t>
  </si>
  <si>
    <t>ECONOMIC RESEARCH-EKONOMSKA ISTRAZIVANJA</t>
  </si>
  <si>
    <t>1331677X</t>
  </si>
  <si>
    <t>ECONOMIC REVIEW</t>
  </si>
  <si>
    <t>2303680X</t>
  </si>
  <si>
    <t>FACULTY OF ECONOMICS, UNIVERSITY OF TUZLA</t>
  </si>
  <si>
    <t>ECONOMIC STUDIES IN INEQUALITY, SOCIAL EXCLUSION AND WELL-BEING</t>
  </si>
  <si>
    <t>2364107X</t>
  </si>
  <si>
    <t>ECONOMIC SYSTEMS</t>
  </si>
  <si>
    <t>ECONOMIC SYSTEMS RESEARCH</t>
  </si>
  <si>
    <t>ECONOMIC THEORY</t>
  </si>
  <si>
    <t>ECONOMIC THOUGHT</t>
  </si>
  <si>
    <t>WORLD ECONOMICS ASSOCIATION</t>
  </si>
  <si>
    <t>ECONOMICA</t>
  </si>
  <si>
    <t>ACADEMY OF THE ECONOMIC STUDIES OF MOLDOVA</t>
  </si>
  <si>
    <t>STKIP PGRI SUMATERA BARAT</t>
  </si>
  <si>
    <t>ECONOMICA: JURNAL EKONOMI ISLAM</t>
  </si>
  <si>
    <t>UNIVERSITAS ISLAM NEGERI (UIN) WALISONGO SEMARANG</t>
  </si>
  <si>
    <t>ECONOMICS</t>
  </si>
  <si>
    <t>ECONOMICS &amp; HUMAN BIOLOGY</t>
  </si>
  <si>
    <t>1570677X</t>
  </si>
  <si>
    <t>ECONOMICS &amp; POLITICS</t>
  </si>
  <si>
    <t>ECONOMICS &amp; SOCIOLOGY</t>
  </si>
  <si>
    <t>2071789X</t>
  </si>
  <si>
    <t>CENTRE OF SOCIOLOGICAL RESEARCH, SZCZECIN, POLAND</t>
  </si>
  <si>
    <t>ECONOMICS AND BUSINESS</t>
  </si>
  <si>
    <t>ECONOMICS AND BUSINESS LETTERS</t>
  </si>
  <si>
    <t>ECONOMICS AND BUSINESS REVIEW</t>
  </si>
  <si>
    <t>ECONOMICS AND FINANCE IN INDONESIA</t>
  </si>
  <si>
    <t>0126155X</t>
  </si>
  <si>
    <t>ECONOMICS AND PHILOSOPHY</t>
  </si>
  <si>
    <t>ECONOMICS AND POLICY OF ENERGY AND THE ENVIRONMENT</t>
  </si>
  <si>
    <t>ECONOMICS BULLETIN</t>
  </si>
  <si>
    <t>ECONOMICS DEVELOPMENT ANALYSIS JOURNAL</t>
  </si>
  <si>
    <t>ECONOMICS LETTERS</t>
  </si>
  <si>
    <t>ECONOMICS OF EDUCATION REVIEW</t>
  </si>
  <si>
    <t>ECONOMICS OF ENERGY &amp; ENVIRONMENTAL POLICY</t>
  </si>
  <si>
    <t>INT ASSOC ENERGY ECONOMICS</t>
  </si>
  <si>
    <t>ECONOMICS OF GOVERNANCE</t>
  </si>
  <si>
    <t>ECONOMICS OF INNOVATION AND NEW TECHNOLOGY</t>
  </si>
  <si>
    <t>ECONOMICS OF PEACE AND SECURITY JOURNAL</t>
  </si>
  <si>
    <t>1749852X</t>
  </si>
  <si>
    <t>EPS PUBLISHING</t>
  </si>
  <si>
    <t>ECONOMICS OF TRANSITION AND INSTITUTIONAL CHANGE</t>
  </si>
  <si>
    <t>ECONOMICS OF TRANSPORTATION</t>
  </si>
  <si>
    <t>ECONOMICS, LAW, AND INSTITUTIONS IN ASIA PACIFIC</t>
  </si>
  <si>
    <t>ECONOMICS, MANAGEMENT AND FINANCIAL MARKETS</t>
  </si>
  <si>
    <t>ECONOMICS-THE OPEN ACCESS OPEN-ASSESSMENT E-JOURNAL</t>
  </si>
  <si>
    <t>ECONOMIE &amp; STATISTIQUE</t>
  </si>
  <si>
    <t>INSTITUT NATIONAL DE LA INSTITUT NATIONAL DE LA STATISTIQUE ET DES ÉTUDES ÉCONOMIQUES (INSEE)</t>
  </si>
  <si>
    <t>ECONOMIE ET PREVISION</t>
  </si>
  <si>
    <t>MINISTERE DE L'ECONOMIE, DIRECTION DE LA PREVISION</t>
  </si>
  <si>
    <t>ÉCONOMIE POLITIQUE</t>
  </si>
  <si>
    <t>ECONOMIES</t>
  </si>
  <si>
    <t>ECONOMISTS' VOICE</t>
  </si>
  <si>
    <t>ECONOMY AND SOCIETY</t>
  </si>
  <si>
    <t>ECONOMY AND SOCIOLOGY</t>
  </si>
  <si>
    <t>NATIONAL INSTITUTE FOR ECONOMIC RESEARCH</t>
  </si>
  <si>
    <t>ECONOMY INFORMATICS</t>
  </si>
  <si>
    <t>INFOREC ASSOCIATION</t>
  </si>
  <si>
    <t>ECONOMY OF REGION</t>
  </si>
  <si>
    <t>INSTITUTE OF ECONOMICS, THE URAL BRANCH OF RUSSIAN ACADEMY OF SCIENCES</t>
  </si>
  <si>
    <t>ECOPERSIA</t>
  </si>
  <si>
    <t>TMU PRESS</t>
  </si>
  <si>
    <t>ECOPSYCHOLOGY</t>
  </si>
  <si>
    <t>ECOS DE ECONOMÍA</t>
  </si>
  <si>
    <t>ECOSAL PLUS</t>
  </si>
  <si>
    <t>ECOSCIENCE</t>
  </si>
  <si>
    <t>ECOSISTEMAS</t>
  </si>
  <si>
    <t>ASOCIACIÓN ESPAÑOLA DE ECOLOGÍA TERRESTRE</t>
  </si>
  <si>
    <t>ASOCIACION ESPANOLA DE ECOLOGIA TERRESTRE</t>
  </si>
  <si>
    <t>ECOSISTEMAS Y RECURSOS AGROPECUARIOS</t>
  </si>
  <si>
    <t>2007901X</t>
  </si>
  <si>
    <t>UNIVERSIDAD JUÁREZ AUTÓNOMA DE TABASCO</t>
  </si>
  <si>
    <t>ECOSOEN: ŞTIINŢE ECONOMICE, SOCIALE ŞI INGINEREŞTI = ECONOMICS, SOCIAL AND ENGINEERING SCIENCES</t>
  </si>
  <si>
    <t>2587344X</t>
  </si>
  <si>
    <t>FREE INTERNATIONAL UNIVERSITY OF MOLDOVA</t>
  </si>
  <si>
    <t>ECOSPHERE</t>
  </si>
  <si>
    <t>ECOSYSTEM HEALTH AND SUSTAINABILITY</t>
  </si>
  <si>
    <t>ECOSYSTEM SERVICES</t>
  </si>
  <si>
    <t>ECOSYSTEM TRANSFORMATION</t>
  </si>
  <si>
    <t>2619094X</t>
  </si>
  <si>
    <t>CHEREPOVETS STATE UNIVERSITY</t>
  </si>
  <si>
    <t>ECOSYSTEMS</t>
  </si>
  <si>
    <t>ECOSYSTEMS AND PEOPLE</t>
  </si>
  <si>
    <t>ECOTOXICOLOGY</t>
  </si>
  <si>
    <t>ECOTOXICOLOGY AND ENVIRONMENTAL SAFETY</t>
  </si>
  <si>
    <t>ECS JOURNAL OF SOLID STATE SCIENCE AND TECHNOLOGY</t>
  </si>
  <si>
    <t>ELECTROCHEMICAL SOCIETY, INC.</t>
  </si>
  <si>
    <t>ECTI TRANSACTIONS ON COMPUTER AND INFORMATION TECHNOLOGY</t>
  </si>
  <si>
    <t>ELECTRICAL ENGINEERING/ELECTRONICS, COMPUTER, COMMUNICATIONS AND INFORMATION TECHNOLOGY ASSOCIATION</t>
  </si>
  <si>
    <t>ECTI ASSOCIATION SIRINDHON INTERNATIONAL INSTITUTE OF TECHNOLOGY</t>
  </si>
  <si>
    <t>ECUADOR ES CALIDAD</t>
  </si>
  <si>
    <t>AGENCIA DE REGULACIÓN Y CONTROL FITO Y ZOOSANITARIO (AGROCALIDAD)</t>
  </si>
  <si>
    <t>ECUMENICAL REVIEW</t>
  </si>
  <si>
    <t>EDAD DE ORO</t>
  </si>
  <si>
    <t>UNIVERSIDAD AUTÓNOMA DE MADRID</t>
  </si>
  <si>
    <t>EDAD MEDIA</t>
  </si>
  <si>
    <t>EDDA</t>
  </si>
  <si>
    <t>EDELWEISS APPLIED SCIENCE AND TECHNOLOGY</t>
  </si>
  <si>
    <t>EDELWEISS PUBLICATIONS INC.</t>
  </si>
  <si>
    <t>EDGAR ALLAN POE REVIEW</t>
  </si>
  <si>
    <t>E-DIMAS</t>
  </si>
  <si>
    <t>LPPM UNIVERSITAS PGRI SEMARANG</t>
  </si>
  <si>
    <t>EDINBURGH JOURNAL OF BOTANY</t>
  </si>
  <si>
    <t>EDINBURGH LAW REVIEW</t>
  </si>
  <si>
    <t>EDINOST IN DIALOG</t>
  </si>
  <si>
    <t>FACULTY OF THEOLOGY, UNIVERSITY OF LJUBLJANA, SLOVENIA, EU</t>
  </si>
  <si>
    <t>EDPACS</t>
  </si>
  <si>
    <t>EDU KOMPUTIKA JOURNAL</t>
  </si>
  <si>
    <t>2599297X</t>
  </si>
  <si>
    <t>EDU SAINS: JURNAL PENDIDIKAN SAINS DAN MATEMATIKA</t>
  </si>
  <si>
    <t>INSTITUT AGAMA ISLAM NEGERI (IAIN) PALANGKA RAYA INDONESIA</t>
  </si>
  <si>
    <t>EDU SPORTIVO</t>
  </si>
  <si>
    <t>2745942X</t>
  </si>
  <si>
    <t>UIR PRESS</t>
  </si>
  <si>
    <t>EDUCAC¸A~O, SOCIEDADE &amp; CULTURAS</t>
  </si>
  <si>
    <t>UNIVERSIDADE DO PORTO, CENTRO DE INVESTIGAÇÃO E INTERVENÇÃO EDUCATIVAS</t>
  </si>
  <si>
    <t>EDUCAÇÃO</t>
  </si>
  <si>
    <t>0101465X</t>
  </si>
  <si>
    <t>EDITORA DA PONTIFÍCIA UNIVERSIDADE CATÓLICA DO RIO GRANDE DO SUL - EDIPUCRS</t>
  </si>
  <si>
    <t>EDUCAÇÃO &amp; LINGUAGEM</t>
  </si>
  <si>
    <t>EDUCAÇÃO &amp; REALIDADE</t>
  </si>
  <si>
    <t>EDUCAÇÃO &amp; SOCIEDADE</t>
  </si>
  <si>
    <t>CENTRO DE ESTUDOS EDUCAÇÃO E SOCIEDADE (CEDES)</t>
  </si>
  <si>
    <t>EDUCAÇÃO (UFSM)</t>
  </si>
  <si>
    <t>UNIVERSIDADE FEDERAL DE SANTA MARIA</t>
  </si>
  <si>
    <t>EDUCACAO E PESQUISA</t>
  </si>
  <si>
    <t>UNIVERSIDADE DE SAO PAULO, FACULDADE DE EDUCACAO</t>
  </si>
  <si>
    <t>EDUCAÇÃO EM FOCO</t>
  </si>
  <si>
    <t>UNIVERSIDADE FEDERAL DE JUIZ DE FORA</t>
  </si>
  <si>
    <t>UNIVERSIDADE DO ESTADO DE MINAS GERAIS</t>
  </si>
  <si>
    <t>EDUCAÇÃO EM PERSPECTIVA</t>
  </si>
  <si>
    <t>2178258X</t>
  </si>
  <si>
    <t>UNIVERSIDADE FEDERAL DE VIÇOSA</t>
  </si>
  <si>
    <t>EDUCAÇÃO EM REVISTA</t>
  </si>
  <si>
    <t>EDUCAÇÃO MATEMÁTICA EM REVISTA</t>
  </si>
  <si>
    <t>2317904X</t>
  </si>
  <si>
    <t>SOCIEDADE BRASILEIRA DE EDUCAÇÃO MATEMÁTICA</t>
  </si>
  <si>
    <t>EDUCAÇÃO UNISINOS</t>
  </si>
  <si>
    <t>1519387X</t>
  </si>
  <si>
    <t>EDUCAÇÃO, CIÊNCIA E CULTURA</t>
  </si>
  <si>
    <t>CENTRO UNIVERSITÁRIO LA SALLE</t>
  </si>
  <si>
    <t>EDUCAÇÃO: TEORIA E PRÁTICA</t>
  </si>
  <si>
    <t>EDUCACIÓ I HISTÒRIA: REVISTA D'HISTÒRIA DE L'EDUCACIÓ</t>
  </si>
  <si>
    <t>EDUCACIÓN</t>
  </si>
  <si>
    <t>EDUCACIÓN ARTÍSTICA</t>
  </si>
  <si>
    <t>INSTITUT DE CREATIVITAT I INNOVACIONS EDUCATIVES</t>
  </si>
  <si>
    <t>EDUCACIÓN FÍSICA Y CIENCIA</t>
  </si>
  <si>
    <t>EDUCACIÓN FÍSICA Y DEPORTE</t>
  </si>
  <si>
    <t>0120677X</t>
  </si>
  <si>
    <t>EDUCACION MATEMATICA</t>
  </si>
  <si>
    <t>MEXICAN SOCIETY FOR RESEARCH AND DISSEMINATION OF MATHEMATICS EDUCATION</t>
  </si>
  <si>
    <t>EDUCACIÓN MÉDICA</t>
  </si>
  <si>
    <t>EDUCACION QUIMICA</t>
  </si>
  <si>
    <t>0187893X</t>
  </si>
  <si>
    <t>NATIONAL AUTONOMOUS UNIVERSITY OF MEXICO, FACULTY OF CHEMISTRY</t>
  </si>
  <si>
    <t>EDUCACION XX1</t>
  </si>
  <si>
    <t>1139613X</t>
  </si>
  <si>
    <t>UNIV NACIONAL EDUCACION DISTANCIA</t>
  </si>
  <si>
    <t>EDUCACIÓN Y CIUDAD</t>
  </si>
  <si>
    <t>INSTITUTO PARA LA INVESTIGACIÓN EDUCATIVA Y EL DESARROLLO PEDAGÓGICO - IDEP</t>
  </si>
  <si>
    <t>EDUCACIÓN Y EDUCADORES</t>
  </si>
  <si>
    <t>EDUCACION Y HUMANISMO</t>
  </si>
  <si>
    <t>UNIVERSIDAD SIMÓN BOLÍVAR</t>
  </si>
  <si>
    <t>EDUCAR</t>
  </si>
  <si>
    <t>0211819X</t>
  </si>
  <si>
    <t>EDUCAR EM REVISTA</t>
  </si>
  <si>
    <t>EDUCARE</t>
  </si>
  <si>
    <t>UNIVERSIDAD PEDAGÓGICA EXPERIMENTAL LIBERTADOR</t>
  </si>
  <si>
    <t>2621587X</t>
  </si>
  <si>
    <t>MINDA MASAGI PRESS</t>
  </si>
  <si>
    <t>EDUCATE~</t>
  </si>
  <si>
    <t>UNIVERSITY COLLEGE LONDON</t>
  </si>
  <si>
    <t>EDUCATING THE YOUNG CHILD</t>
  </si>
  <si>
    <t>EDUCATIO SIGLO XXI</t>
  </si>
  <si>
    <t>1989466X</t>
  </si>
  <si>
    <t>EDUCATIO: JOURNAL OF EDUCATION</t>
  </si>
  <si>
    <t>STAI MIFTAHUL ULA</t>
  </si>
  <si>
    <t>EDUCATION + TRAINING</t>
  </si>
  <si>
    <t>EDUCATION 3-13</t>
  </si>
  <si>
    <t>EDUCATION AND CULTURE</t>
  </si>
  <si>
    <t>PURDUE UNIVERSITY PRESS</t>
  </si>
  <si>
    <t>EDUCATION AND HEALTH</t>
  </si>
  <si>
    <t>EXETER HEA SCHOOLS HEALTH EDUCATION UNIT, UNIVERSITY OF EXETER</t>
  </si>
  <si>
    <t>EDUCATION AND INFORMATION TECHNOLOGIES</t>
  </si>
  <si>
    <t>EDUCATION AND SOCIETY IN THE MIDDLE AGES AND RENAISSANCE</t>
  </si>
  <si>
    <t>EDUCATION AND TRAINING IN AUTISM AND DEVELOPMENTAL DISABILITIES</t>
  </si>
  <si>
    <t>COUNCIL FOR EXCEPTIONAL CHILDREN</t>
  </si>
  <si>
    <t>EDUCATION AND TREATMENT OF CHILDREN</t>
  </si>
  <si>
    <t>EDUCATION AND URBAN SOCIETY</t>
  </si>
  <si>
    <t>EDUCATION AS CHANGE</t>
  </si>
  <si>
    <t xml:space="preserve">16823206 </t>
  </si>
  <si>
    <t>19479417</t>
  </si>
  <si>
    <t>UNISA PRESS, PO BOX 382, UNISA, PRETORIA, 0003. CONTACT: MR PIETER RALL: EMAIL RALLPB@UNISA.AC.ZA</t>
  </si>
  <si>
    <t>16823206 </t>
  </si>
  <si>
    <t>EDUCATION ECONOMICS</t>
  </si>
  <si>
    <t>EDUCATION ET DIDACTIQUE</t>
  </si>
  <si>
    <t>PRESSES UNIVERSITAIRES DE RENNES</t>
  </si>
  <si>
    <t>EDUCATION ET SOCIETES</t>
  </si>
  <si>
    <t>1373847X</t>
  </si>
  <si>
    <t>EDUCATION FINANCE AND POLICY</t>
  </si>
  <si>
    <t>EDUCATION FOR CHEMICAL ENGINEERS</t>
  </si>
  <si>
    <t>EDUCATION FOR HEALTH</t>
  </si>
  <si>
    <t>EDUCATION FOR INFORMATION</t>
  </si>
  <si>
    <t>EDUCATION FOR PRIMARY CARE</t>
  </si>
  <si>
    <t>1475990X</t>
  </si>
  <si>
    <t>EDUCATION IN CHEMISTRY</t>
  </si>
  <si>
    <t>EDUCATION IN MEDICINE JOURNAL</t>
  </si>
  <si>
    <t>EDUCATION IN THE ASIA-PACIFIC REGION</t>
  </si>
  <si>
    <t>EDUCATION IN THE NORTH</t>
  </si>
  <si>
    <t>UNIVERSITY OF ABERDEEN, SCHOOL OF EDUCATION</t>
  </si>
  <si>
    <t>EDUCATION INQUIRY</t>
  </si>
  <si>
    <t>EDUCATION NEXT</t>
  </si>
  <si>
    <t>HOOVER INSTITUTION</t>
  </si>
  <si>
    <t>EDUCATION POLICY ANALYSIS ARCHIVES</t>
  </si>
  <si>
    <t>ARIZONA STATE UNIVERSITY</t>
  </si>
  <si>
    <t>EDUCATION RESEARCH INTERNATIONAL</t>
  </si>
  <si>
    <t>EDUCATION SCIENCES</t>
  </si>
  <si>
    <t>EDUCATION THERAPEUTIQUE DU PATIENT</t>
  </si>
  <si>
    <t>EDUCATION, CITIZENSHIP AND SOCIAL JUSTICE</t>
  </si>
  <si>
    <t>EDUCATION: MODERN DISCOURSES</t>
  </si>
  <si>
    <t>NATIONAL ACADEMY OF EDUCATIONAL SCIENCES OF UKRAINE</t>
  </si>
  <si>
    <t>EDUCATIONAL ACTION RESEARCH</t>
  </si>
  <si>
    <t>TRIANGLE JOURNALS LTD.</t>
  </si>
  <si>
    <t>EDUCATIONAL ADMINISTRATION QUARTERLY</t>
  </si>
  <si>
    <t>0013161X</t>
  </si>
  <si>
    <t>EDUCATIONAL ADMINISTRATION: THEORY AND PRACTICE</t>
  </si>
  <si>
    <t>INSTITUTE OF ENGINEERING MECHANICS (IEM)</t>
  </si>
  <si>
    <t>EDUCATIONAL AND CHILD PSYCHOLOGY</t>
  </si>
  <si>
    <t>EDUCATIONAL AND DEVELOPMENTAL PSYCHOLOGIST</t>
  </si>
  <si>
    <t>EDUCATIONAL AND PSYCHOLOGICAL MEASUREMENT</t>
  </si>
  <si>
    <t>EDUCATIONAL ASSESSMENT</t>
  </si>
  <si>
    <t>EDUCATIONAL ASSESSMENT EVALUATION AND ACCOUNTABILITY</t>
  </si>
  <si>
    <t>EDUCATIONAL CONSIDERATIONS</t>
  </si>
  <si>
    <t>NEW PRAIRIE PRESS</t>
  </si>
  <si>
    <t>EDUCATIONAL EVALUATION AND POLICY ANALYSIS</t>
  </si>
  <si>
    <t>EDUCATIONAL FORUM</t>
  </si>
  <si>
    <t>EDUCATIONAL GERONTOLOGY</t>
  </si>
  <si>
    <t>EDUCATIONAL GOVERNANCE RESEARCH</t>
  </si>
  <si>
    <t>EDUCATIONAL LEADERSHIP</t>
  </si>
  <si>
    <t>ASSOC SUPERVISION CURRICULUM DEVELOPMENT</t>
  </si>
  <si>
    <t>EDUCATIONAL LINGUISTICS</t>
  </si>
  <si>
    <t>SPRINGER SCIENCE+BUSINESS MEDIA B.V.</t>
  </si>
  <si>
    <t>EDUCATIONAL MANAGEMENT ADMINISTRATION &amp; LEADERSHIP</t>
  </si>
  <si>
    <t>EDUCATIONAL MEASUREMENT: ISSUES AND PRACTICE</t>
  </si>
  <si>
    <t>EDUCATIONAL MEDIA INTERNATIONAL</t>
  </si>
  <si>
    <t>EDUCATIONAL PHILOSOPHY AND THEORY</t>
  </si>
  <si>
    <t>EDUCATIONAL POLICY</t>
  </si>
  <si>
    <t>EDUCATIONAL PRACTICE &amp; THEORY</t>
  </si>
  <si>
    <t>1323577X</t>
  </si>
  <si>
    <t>EDUCATIONAL PROCESS: INTERNATIONAL JOURNAL</t>
  </si>
  <si>
    <t>UNIVERSITEPARK</t>
  </si>
  <si>
    <t>EDUCATIONAL PSYCHOLOGIST</t>
  </si>
  <si>
    <t>EDUCATIONAL PSYCHOLOGY</t>
  </si>
  <si>
    <t>EDUCATIONAL PSYCHOLOGY IN PRACTICE</t>
  </si>
  <si>
    <t>EDUCATIONAL PSYCHOLOGY REVIEW</t>
  </si>
  <si>
    <t>1040726X</t>
  </si>
  <si>
    <t>1573336X</t>
  </si>
  <si>
    <t>EDUCATIONAL RESEARCH</t>
  </si>
  <si>
    <t>EDUCATIONAL RESEARCH AND EVALUATION</t>
  </si>
  <si>
    <t>EDUCATIONAL RESEARCH FOR POLICY AND PRACTICE</t>
  </si>
  <si>
    <t>EDUCATIONAL RESEARCH FOR SOCIAL CHANGE</t>
  </si>
  <si>
    <t>NELSON MANDELA METROPOLITAN UNIVERSITY, FACULTY OF EDUCATION</t>
  </si>
  <si>
    <t>NELSON MANDELA UNIVERSITY</t>
  </si>
  <si>
    <t>EDUCATIONAL RESEARCH IN MEDICAL SCIENCES</t>
  </si>
  <si>
    <t>KERMANSHAH UNIVERSITY OF MEDICAL SCIENCES</t>
  </si>
  <si>
    <t>EDUCATIONAL RESEARCH REVIEW</t>
  </si>
  <si>
    <t>1747938X</t>
  </si>
  <si>
    <t>EDUCATIONAL RESEARCHER</t>
  </si>
  <si>
    <t>0013189X</t>
  </si>
  <si>
    <t>1935102X</t>
  </si>
  <si>
    <t>EDUCATIONAL REVIEW</t>
  </si>
  <si>
    <t>EDUCATIONAL STUDIES</t>
  </si>
  <si>
    <t>EDUCATIONAL STUDIES - AESA</t>
  </si>
  <si>
    <t>EDUCATIONAL STUDIES IN MATHEMATICS</t>
  </si>
  <si>
    <t>EDUCATIONAL TECHNOLOGY &amp; SOCIETY</t>
  </si>
  <si>
    <t>INT FORUM EDUCATIONAL TECHNOLOGY &amp; SOC-IFETS</t>
  </si>
  <si>
    <t>EDUCATIONAL TECHNOLOGY AND SOCIETY</t>
  </si>
  <si>
    <t>INTERNATIONAL FORUM OF EDUCATIONAL TECHNOLOGY, NATIONAL TAIWAN NORMAL UNIVERSITY AND SOCIETY,</t>
  </si>
  <si>
    <t>EDUCATIONAL THEORY</t>
  </si>
  <si>
    <t>UNIVERSITY OF ILLINOIS</t>
  </si>
  <si>
    <t>EDUCENTER</t>
  </si>
  <si>
    <t>ARKA INSTITUTE</t>
  </si>
  <si>
    <t>EDUCHEMIA</t>
  </si>
  <si>
    <t>EDUHUMANIORA: JURNAL PENDIDIKAN DASAR</t>
  </si>
  <si>
    <t>EDUKACJA</t>
  </si>
  <si>
    <t>INSTYTUT BADAŃ EDUKACYJNYCH</t>
  </si>
  <si>
    <t>EDUKACJA ELEMENTARNA W TEORII I PRAKTYCE</t>
  </si>
  <si>
    <t>JESUIT UNIVERSITY IGNATIANUM IN KRAKOW</t>
  </si>
  <si>
    <t>EDUKACJA MUZYCZNA</t>
  </si>
  <si>
    <t>JAN DLUGOSZ UNIVERSITY IN CZESTOCHOWA</t>
  </si>
  <si>
    <t>EDUKACJA USTAWICZNA DOROSŁYCH</t>
  </si>
  <si>
    <t>ŁUKASIEWICZ RESEARCH NETWORK – THE INSTITUTE FOR SUSTAINABLE TECHNOLOGIES</t>
  </si>
  <si>
    <t>EDUKACJA, TERAPIA, OPIEKA</t>
  </si>
  <si>
    <t>THE BRONISLAW MARKIEWICZ STATE HIGHER SCHOOL OF TECHNOLOGY AND ECONOMICS IN JAROSLAW</t>
  </si>
  <si>
    <t>EDUKACYJNA ANALIZA TRANSAKCYJNA</t>
  </si>
  <si>
    <t>JAN DŁUGOSZ UNIVERSITY IN CZĘSTOCHOWA</t>
  </si>
  <si>
    <t>EDUKASI</t>
  </si>
  <si>
    <t>EDUKASI ISLAMI: JURNAL PENDIDIKAN ISLAM</t>
  </si>
  <si>
    <t>AL HIDAYAH PRESS</t>
  </si>
  <si>
    <t>EDUKASI: JURNAL PENDIDIKAN DAN PENGAJARAN</t>
  </si>
  <si>
    <t>PUSAT STUDI PENDIDIKAN BAHASA INGGRIS FAKULTAS ILMU TARBIYAH DAN KEGURUAN UNIVERSITAS NEGERI RADEN FATAH PALEMBANG</t>
  </si>
  <si>
    <t>EDUKASI: JURNAL PENELITIAN DAN ARTIKEL PENDIDIKAN</t>
  </si>
  <si>
    <t>UNIVERSITAS MUHAMMDIYAH MAGELANG</t>
  </si>
  <si>
    <t>EDUKASIA</t>
  </si>
  <si>
    <t>LEMBAGA PENDIDIKAN ISLAM MA'AARIF NU KABUPATEN MAGETAN</t>
  </si>
  <si>
    <t>EDUKASIA ISLAMIKA: JURNAL PENDIDIKAN ISLAM</t>
  </si>
  <si>
    <t>2548723X</t>
  </si>
  <si>
    <t>INSTITUT AGAMA ISLAM NEGERI PEKALONGAN</t>
  </si>
  <si>
    <t>EDUKASIA: JURNAL PENELITIAN PENDIDIKAN ISLAM</t>
  </si>
  <si>
    <t>EDULIB: JOURNAL OF LIBRARY AND INFORMATION SCIENCE</t>
  </si>
  <si>
    <t>EDULITE: JOURNAL OF ENGLISH EDUCATION, LITERATURE, AND CULTURE</t>
  </si>
  <si>
    <t>UNIVERSITAS ISLAM SULTAN AGUNG, SEMARANG</t>
  </si>
  <si>
    <t>EDUMATICA: JURNAL PENDIDIKAN MATEMATIKA</t>
  </si>
  <si>
    <t>EDUMATIKA</t>
  </si>
  <si>
    <t>FAKULTAS TARBIYAH DAN ILMU KEGURUAN IAIN KERINCI</t>
  </si>
  <si>
    <t>EDUSAINS</t>
  </si>
  <si>
    <t>EDUSER</t>
  </si>
  <si>
    <t>2183038X</t>
  </si>
  <si>
    <t>INSTITUTO POLITÉCNICO DE BRAGANÇA</t>
  </si>
  <si>
    <t>EDUTAINMENT: JURNAL ILMU PENDIDIKAN DAN KEPENDIDIKAN</t>
  </si>
  <si>
    <t>2303372X</t>
  </si>
  <si>
    <t>UNMUH BABEL PRESS</t>
  </si>
  <si>
    <t>EDUTEC</t>
  </si>
  <si>
    <t>GTE-EDUCATIONAL TECHOLOGY GROUP. UNIVERSITY OF BALEARIC ISLANS</t>
  </si>
  <si>
    <t>EDUTECH</t>
  </si>
  <si>
    <t>EEAG REPORT ON THE EUROPEAN ECONOMY</t>
  </si>
  <si>
    <t>1611311X</t>
  </si>
  <si>
    <t>IFO INSTITUTE FOR ECONOMIC RESEARCH E.V.</t>
  </si>
  <si>
    <t>EESTI ARHEOLOOGIAAJAKIRI</t>
  </si>
  <si>
    <t>ESTONIAN ACADEMY PUBLISHERS</t>
  </si>
  <si>
    <t>EESTI JA SOOME-UGRI KEELETEADUSE AJAKIRI</t>
  </si>
  <si>
    <t>EESTI MAJANDUSPOLIITILISED VÄITLUSED</t>
  </si>
  <si>
    <t>MATTIMAR OÜ AND BERLINER WISSENSCHAFTS-VERLAG GMBH</t>
  </si>
  <si>
    <t>EESTI RAKENDUSLINGVISTIKA ÜHINGU AASTARAAMAT</t>
  </si>
  <si>
    <t>EESTI RAKENDUSLINGVISTIKA ÜHING (ESTONIAN ASSOCIATION FOR APPLIED LINGUISTICS)</t>
  </si>
  <si>
    <t>EFEKTIF</t>
  </si>
  <si>
    <t>PRODI MANAJEMEN FAKULTAS EKONOMI UNIVERSITAS PAMULANG</t>
  </si>
  <si>
    <t>EFFICACY AND MECHANISM EVALUATION</t>
  </si>
  <si>
    <t>NIHR JOURNALS LIBRARY</t>
  </si>
  <si>
    <t>EFISIENSI</t>
  </si>
  <si>
    <t>UNIVERSITAS NEGERI YOGYAKARTA</t>
  </si>
  <si>
    <t>EFOOD</t>
  </si>
  <si>
    <t>EFORT OPEN REVIEWS</t>
  </si>
  <si>
    <t>EFSA JOURNAL</t>
  </si>
  <si>
    <t>EGA</t>
  </si>
  <si>
    <t>EGE TIP DERGISI</t>
  </si>
  <si>
    <t>EGE UNIVERSITY</t>
  </si>
  <si>
    <t>EGE ÜNIVERSITESI ZIRAAT FAKÜLTESI DERGISI</t>
  </si>
  <si>
    <t>EGE UNIVERSITY PRESS</t>
  </si>
  <si>
    <t>EGITIM VE BILIM-EDUCATION AND SCIENCE</t>
  </si>
  <si>
    <t>TURKISH EDUCATION ASSOC</t>
  </si>
  <si>
    <t>EGYPTIAN ACADEMIC JOURNAL OF BIOLOGICAL SCIENCES, H. BOTANY</t>
  </si>
  <si>
    <t>EGYPTIAN SOCIETY OF BIOLOGICAL SCIENCES</t>
  </si>
  <si>
    <t>EGYPTIAN ACADEMIC JOURNAL OF BIOLOGICAL SCIENCES. A, ENTOMOLOGY</t>
  </si>
  <si>
    <t>EGYPTIAN ACADEMIC JOURNAL OF BIOLOGICAL SCIENCES. B, ZOOLOGY</t>
  </si>
  <si>
    <t>EGYPTIAN ACADEMIC JOURNAL OF BIOLOGICAL SCIENCES. C, PHYSIOLOGY AND MOLECULAR BIOLOGY</t>
  </si>
  <si>
    <t>2090083X</t>
  </si>
  <si>
    <t>EGYPTIAN ACADEMIC JOURNAL OF BIOLOGICAL SCIENCES. D, HISTOLOGY AND HISTOCHEMISTRY</t>
  </si>
  <si>
    <t>EGYPTIAN ACADEMIC JOURNAL OF BIOLOGICAL SCIENCES. E, MEDICAL ENTOMOLOGY AND PARASITOLOGY</t>
  </si>
  <si>
    <t>EGYPTIAN ACADEMIC JOURNAL OF BIOLOGICAL SCIENCES. F, TOXICOLOGY AND PEST CONTROL</t>
  </si>
  <si>
    <t>EGYPTIAN ACADEMIC JOURNAL OF BIOLOGICAL SCIENCES. G, MICROBIOLOGY</t>
  </si>
  <si>
    <t>EGYPTIAN INFORMATICS JOURNAL</t>
  </si>
  <si>
    <t>CAIRO UNIV, FAC COMPUTERS &amp; INFORMATION</t>
  </si>
  <si>
    <t>EGYPTIAN JOURNAL OF AGRONEMATOLOGY</t>
  </si>
  <si>
    <t>CAIRO UNIVERSITY, FACULTY OF AGRICULTURE</t>
  </si>
  <si>
    <t>EGYPTIAN JOURNAL OF AGRONOMY</t>
  </si>
  <si>
    <t>NATIONAL INFORMATION AND DOCUMENTATION CENTER (NIDOC)</t>
  </si>
  <si>
    <t>EGYPTIAN JOURNAL OF ANAESTHESIA</t>
  </si>
  <si>
    <t>EGYPTIAN JOURNAL OF AQUATIC BIOLOGY AND FISHERIES</t>
  </si>
  <si>
    <t>EGYPTIAN SOCIETY FOR THE DEVELOPMENT OF FISHERIES AND HUMAN HEALTH</t>
  </si>
  <si>
    <t>EGYPTIAN JOURNAL OF AQUATIC RESEARCH</t>
  </si>
  <si>
    <t>NATIONAL INSTITUTE OF OCEANOGRAPHY AND FISHERIES</t>
  </si>
  <si>
    <t>EGYPTIAN JOURNAL OF ARCHAEOLOGICAL AND RESTORATION STUDIES</t>
  </si>
  <si>
    <t>SOHAG UNIVERSITY PUBLISHING CENTER</t>
  </si>
  <si>
    <t>EGYPTIAN JOURNAL OF BASIC AND APPLIED SCIENCES</t>
  </si>
  <si>
    <t>2314808X</t>
  </si>
  <si>
    <t>EGYPTIAN JOURNAL OF BASIC AND CLINICAL PHARMACOLOGY</t>
  </si>
  <si>
    <t>KENZPUB</t>
  </si>
  <si>
    <t>EGYPTIAN JOURNAL OF BIOLOGICAL PEST CONTROL</t>
  </si>
  <si>
    <t>EGYPTIAN JOURNAL OF BOTANY</t>
  </si>
  <si>
    <t>EGYPTIAN ACADEMY OF SCIENCE AND TECHNOLOGY</t>
  </si>
  <si>
    <t>EGYPTIAN JOURNAL OF CHEMISTRY</t>
  </si>
  <si>
    <t>NATIONAL INFORMATION AND DOCUMENTATION CENTRE(NIDOC)</t>
  </si>
  <si>
    <t>EGYPTIAN JOURNAL OF CHEST DISEASE AND TUBERCULOSIS</t>
  </si>
  <si>
    <t>EGYPTIAN JOURNAL OF CRITICAL CARE MEDICINE</t>
  </si>
  <si>
    <t>WOLTERS KLUWER</t>
  </si>
  <si>
    <t>EGYPTIAN JOURNAL OF EAR, NOSE, THROAT AND ALLIED SCIENCES</t>
  </si>
  <si>
    <t>EGYPTIAN SOCIETY OF EAR, NOSE, THROAT AND ALLIED SCIENCES</t>
  </si>
  <si>
    <t>EGYPTIAN JOURNAL OF FORENSIC SCIENCES</t>
  </si>
  <si>
    <t>2090536X</t>
  </si>
  <si>
    <t>EGYPTIAN JOURNAL OF GENETICS AND CYTOLOGY</t>
  </si>
  <si>
    <t>0046161X</t>
  </si>
  <si>
    <t>THE EGYPTIAN SOCIETY OF GENETICS</t>
  </si>
  <si>
    <t>EGYPTIAN JOURNAL OF HISTOLOGY</t>
  </si>
  <si>
    <t>EGYPTIAN JOURNAL OF IMMUNOLOGY</t>
  </si>
  <si>
    <t>MODERN COMMERCIAL PRESS</t>
  </si>
  <si>
    <t>EGYPTIAN JOURNAL OF MEDICAL HUMAN GENETICS</t>
  </si>
  <si>
    <t>EGYPTIAN JOURNAL OF NEUROLOGY, PSYCHIATRY AND NEUROSURGERY</t>
  </si>
  <si>
    <t>EGYPTIAN JOURNAL OF NUTRITION</t>
  </si>
  <si>
    <t>EGYPTIAN NUTRITION SOCIETY</t>
  </si>
  <si>
    <t>EGYPTIAN JOURNAL OF OTOLARYNGOLOGY</t>
  </si>
  <si>
    <t>EGYPTIAN JOURNAL OF PETROLEUM</t>
  </si>
  <si>
    <t>EGYPTIAN PETROLEUM RESEARCH INSTITUTE</t>
  </si>
  <si>
    <t>EGYPTIAN JOURNAL OF RADIOLOGY AND NUCLEAR MEDICINE</t>
  </si>
  <si>
    <t>0378603X</t>
  </si>
  <si>
    <t>EGYPTIAN JOURNAL OF REMOTE SENSING AND SPACE SCIENCES</t>
  </si>
  <si>
    <t>EGYPTIAN LIVER JOURNAL</t>
  </si>
  <si>
    <t>EGYPTIAN PEDIATRIC ASSOCIATION GAZETTE</t>
  </si>
  <si>
    <t>EGYPTIAN PHARMACEUTICAL JOURNAL(EGYPT)</t>
  </si>
  <si>
    <t>EGYPTIAN RHEUMATOLOGIST</t>
  </si>
  <si>
    <t>EGYPTIAN RHEUMATOLOGY AND REHABILITATION</t>
  </si>
  <si>
    <t>1110161X</t>
  </si>
  <si>
    <t>EGYPTIAN SPINE JOURNAL</t>
  </si>
  <si>
    <t>EGYPTIAN SPINE ASSOCIATION</t>
  </si>
  <si>
    <t>EIDOS</t>
  </si>
  <si>
    <t>UNIVERSIDAD DEL NORTE</t>
  </si>
  <si>
    <t>EIDOS: A JOURNAL FOR PHILOSOPHY OF CULTURE</t>
  </si>
  <si>
    <t>2544302X</t>
  </si>
  <si>
    <t>EIGHTEENTH CENTURY</t>
  </si>
  <si>
    <t>EIGHTEENTH CENTURY STUDIES</t>
  </si>
  <si>
    <t>1086315X</t>
  </si>
  <si>
    <t>EIGHTEENTH-CENTURY FICTION</t>
  </si>
  <si>
    <t>EIGHTEENTH-CENTURY IRELAND</t>
  </si>
  <si>
    <t>EIGHTEENTH-CENTURY IRELAND SOCIETY</t>
  </si>
  <si>
    <t>EIGHTEENTH-CENTURY LIFE</t>
  </si>
  <si>
    <t>EIGHTEENTH-CENTURY MUSIC</t>
  </si>
  <si>
    <t>EIGSE-A JOURNAL OF IRISH STUDIES</t>
  </si>
  <si>
    <t>NATL UNIV IRELAND</t>
  </si>
  <si>
    <t>EIKASMOS-QUADERNI BOLOGNESI DI FILOLOGIA CLASSICA</t>
  </si>
  <si>
    <t>PATRON EDITORE S R L</t>
  </si>
  <si>
    <t>EIKON IMAGO</t>
  </si>
  <si>
    <t>E-INFORMATICA SOFTWARE ENGINEERING JOURNAL</t>
  </si>
  <si>
    <t>WROCLAW UNIVERSITY OF TECHNOLOGY</t>
  </si>
  <si>
    <t>EINSTEIN (SÃO PAULO)</t>
  </si>
  <si>
    <t>INSTITUTO ISRAELITA DE ENSINO E PESQUISA ALBERT EINSTEIN</t>
  </si>
  <si>
    <t>EIRE-IRELAND</t>
  </si>
  <si>
    <t>IRISH AMER CULTURAL INST</t>
  </si>
  <si>
    <t>EIRENE</t>
  </si>
  <si>
    <t>CENTRE FOR CLASSICAL STUDIES AT THE INSTITUTE OF PHILOSOPHY, CZECH ACADEMY OF SCIENCES</t>
  </si>
  <si>
    <t>EIRP PROCEEDINGS</t>
  </si>
  <si>
    <t>EJC SUPPLEMENTS</t>
  </si>
  <si>
    <t>EJNMMI PHYSICS</t>
  </si>
  <si>
    <t>EJNMMI RADIOPHARMACY AND CHEMISTRY</t>
  </si>
  <si>
    <t>2365421X</t>
  </si>
  <si>
    <t>EJNMMI RESEARCH</t>
  </si>
  <si>
    <t>2191219X</t>
  </si>
  <si>
    <t>E-JOURNAL OF CHEMISTRY</t>
  </si>
  <si>
    <t>E-JOURNAL OF DOKUZ EYLUL UNIVERSITY NURSING FACULTY</t>
  </si>
  <si>
    <t>CETUS PUBLISHER</t>
  </si>
  <si>
    <t>EJOURNAL OF EDEMOCRACY AND OPEN GOVERNMENT</t>
  </si>
  <si>
    <t>DEPARTMENT FOR E-GOVERNANCE AND ADMINISTRATION</t>
  </si>
  <si>
    <t>E-JOURNAL OF INTERNATIONAL AND COMPARATIVE LABOUR STUDIES</t>
  </si>
  <si>
    <t>ADAPT UNIVERSITY PRESS</t>
  </si>
  <si>
    <t>E-JOURNAL OF PORTUGUESE HISTORY</t>
  </si>
  <si>
    <t>BROWN UNIVERSITY</t>
  </si>
  <si>
    <t>E-JOURNAL OF SURFACE SCIENCE AND NANOTECHNOLOGY</t>
  </si>
  <si>
    <t>THE JAPAN SOCIETY OF VACUUM AND SURFACE SCIENCE</t>
  </si>
  <si>
    <t>EJOURNAL OF TAX RESEARCH</t>
  </si>
  <si>
    <t>AUSTRALIAN SCHOOL OF BUSINESS, UNIVERSITY OF NEW SOUTH WALES</t>
  </si>
  <si>
    <t>EJSO</t>
  </si>
  <si>
    <t>E-JURNAL MANAJEMEN</t>
  </si>
  <si>
    <t>E-JURNAL MATEMATIKA</t>
  </si>
  <si>
    <t>E-JURNAL MEDIKA UDAYANA</t>
  </si>
  <si>
    <t>EJVES SHORT REPORTS</t>
  </si>
  <si>
    <t>2666688X</t>
  </si>
  <si>
    <t>EKASAKTI JURNAL PENELITIAN DAN PENGABDIAN</t>
  </si>
  <si>
    <t>UNIVERSITAS EKASAKTI LPPM</t>
  </si>
  <si>
    <t>EKOLOGIA BRATISLAVA</t>
  </si>
  <si>
    <t>1335342X</t>
  </si>
  <si>
    <t>1337947X</t>
  </si>
  <si>
    <t>EKONO INSENTIF</t>
  </si>
  <si>
    <t>LEMBAGA LAYANAN PENDIDIKAN TINGGI WILAYAH IV</t>
  </si>
  <si>
    <t>EKONOMI BILIMLERI DERGISI</t>
  </si>
  <si>
    <t>THE SOCIAL SCIENCES RESEARCH SOCIETY</t>
  </si>
  <si>
    <t>EKONOMI DAN BISNIS</t>
  </si>
  <si>
    <t>FAKULTAS EKONOMI DAN BISNIS, UPN VETERAN JAKARTA</t>
  </si>
  <si>
    <t>EKONOMIA I PRAWO</t>
  </si>
  <si>
    <t>EKONOMIA I SRODOWISKO</t>
  </si>
  <si>
    <t>WYDAWNICTWO EKONOMIA I SRODOWISKO</t>
  </si>
  <si>
    <t>EKONOMIA SPOŁECZNA</t>
  </si>
  <si>
    <t>2081321X</t>
  </si>
  <si>
    <t>CRACOW UNIVERSITY OF ECONOMICS</t>
  </si>
  <si>
    <t>EKONOMIAZ</t>
  </si>
  <si>
    <t>SERVICIO CENTRAL PUBLICACIONES. GOBIERNO VASCO</t>
  </si>
  <si>
    <t>EKONOMICHESKAYA POLITIKA</t>
  </si>
  <si>
    <t>EDITORIAL BOARD OF THE JOURNAL ECONOMIC POLICY</t>
  </si>
  <si>
    <t>EKONOMICHESKAYA SOTSIOLOGIYA</t>
  </si>
  <si>
    <t>NATIONAL RESEARCH UNIVERSITY HIGHER SCHOOL OF ECONOMICS</t>
  </si>
  <si>
    <t>EKONOMICKO-MANAZERSKE SPEKTRUM</t>
  </si>
  <si>
    <t>UNIVERSITY OF ZILINA FACULTY OF OPERATION AND ECONOMICS OF TRANSPORT AND COMMUNICATIONS, DEPARTMENT OF ECONOMICS</t>
  </si>
  <si>
    <t>EKONOMICKY CASOPIS</t>
  </si>
  <si>
    <t>INST ECONOMICS RESEARCH SAS &amp; INST FORECASTING CSPS SAS</t>
  </si>
  <si>
    <t>EKONOMÌČNIJ VÌSNIK NACÌONALʹNOGO TEHNÌČNOGO UNÌVERSITETU UKRAÏNI "KIÏVSʹKIJ POLÌTEHNÌČNIJ INSTITUT"</t>
  </si>
  <si>
    <t>EKONOMICZNE PROBLEMY TURYSTYKI</t>
  </si>
  <si>
    <t>WYDAWNICTWO NAUKOWE  UNIWERSYTETU SZCZECIŃSKIEGO</t>
  </si>
  <si>
    <t>EKONOMICZNE PROBLEMY USŁUG</t>
  </si>
  <si>
    <t>1896382X</t>
  </si>
  <si>
    <t>EKONOMIJA: TEORIJA I PRAKSA</t>
  </si>
  <si>
    <t>UNIVERSITY BUSINESS ACADEMY - FACULTY OF ECONOMICS AND ENGINEERING MANAGEMENT, NOVI SAD, SERBIA</t>
  </si>
  <si>
    <t>EKONOMIKA</t>
  </si>
  <si>
    <t>0350137X</t>
  </si>
  <si>
    <t>DRUSTVO EKONOMISTA "EKONOMIKA", NIS</t>
  </si>
  <si>
    <t>EKONOMÌKA HARČOVOÏ PROMISLOVOSTÌ</t>
  </si>
  <si>
    <t>2312847X</t>
  </si>
  <si>
    <t>ODESA NATIONAL UNIVERSITY OF TECHNOLOGY</t>
  </si>
  <si>
    <t>EKONOMIKA MANAGEMENT INOVACE</t>
  </si>
  <si>
    <t>1805353X</t>
  </si>
  <si>
    <t>MORAVIAN UNIVERSITY COLLEGE OLOMOUC</t>
  </si>
  <si>
    <t>ÈKONOMIKA NAUKI</t>
  </si>
  <si>
    <t>2410132X</t>
  </si>
  <si>
    <t>DELO</t>
  </si>
  <si>
    <t>EKONOMIKA POLJOPRIVREDE (1979)</t>
  </si>
  <si>
    <t>NAUČNO DRUŠTVO AGRARNIH EKONOMISTA BALKANA, BEOGRAD; INSTITUT ZA EKONOMIKU POLJOPRIVREDE, BEOGRAD I AKADEMIJA EKONOMSKIH NAUKA, BUKUREŠT</t>
  </si>
  <si>
    <t>EKONOMIKA VILNIAUS UNIVERSITETAS</t>
  </si>
  <si>
    <t>EKONOMISK DEBATT</t>
  </si>
  <si>
    <t>NATIONALEKONOMISKA FO¨RENINGEN, SWEDISH ECONOMIC SOCIETY</t>
  </si>
  <si>
    <t>EKONOMISKA SAMFUNDETS TIDSKRIFT</t>
  </si>
  <si>
    <t>ECONOMIC SOCIETY OF FINLAND</t>
  </si>
  <si>
    <t>EKONOMISTA</t>
  </si>
  <si>
    <t>POLISH ECONOMIC SOCIETY</t>
  </si>
  <si>
    <t>EKONOMSKA MISAO I PRAKSA</t>
  </si>
  <si>
    <t>1848963X</t>
  </si>
  <si>
    <t>EKONOMSKI ANALI</t>
  </si>
  <si>
    <t>FACULTY OF ECONOMICS, BELGRADE</t>
  </si>
  <si>
    <t>EKONOMSKI IZAZOVI</t>
  </si>
  <si>
    <t>INTERNATIONAL UNIVERSITY OF NOVI PAZAR, NOVI PAZAR</t>
  </si>
  <si>
    <t>EKONOMSKI PREGLED</t>
  </si>
  <si>
    <t>HRVATSKO DRUSTVO EKONOMISTA</t>
  </si>
  <si>
    <t>EKONOMSKI SIGNALI</t>
  </si>
  <si>
    <t>VIŠA EKONOMSKA ŠKOLA PEĆ, LEPOSAVIĆ</t>
  </si>
  <si>
    <t>EKONOMSKI VJESNIK</t>
  </si>
  <si>
    <t>0353359X</t>
  </si>
  <si>
    <t>FACULTY OF ECONOMICS IN OSIJEK</t>
  </si>
  <si>
    <t>EKO-REGIONAL</t>
  </si>
  <si>
    <t>EKPHRASIS</t>
  </si>
  <si>
    <t>BABES-BOLYAI UNIVERSITY</t>
  </si>
  <si>
    <t>EKSAKTA: JURNAL ILMU-ILMU MIPA</t>
  </si>
  <si>
    <t>EKSERGI</t>
  </si>
  <si>
    <t>1410394X</t>
  </si>
  <si>
    <t>UNIVERSITAS PEMBANGUNAN NASIONAL VETERAN YOGYAKARTA</t>
  </si>
  <si>
    <t>EKSIS: JURNAL RISET EKONOMI DAN BISNIS</t>
  </si>
  <si>
    <t>STIE PGRI DEWANTARA JOMBANG</t>
  </si>
  <si>
    <t>EKSPEKTRA</t>
  </si>
  <si>
    <t>PROGRAM STUDI MANAJEMEN UNIVERSITAS DR SOETOMO SURABAYA</t>
  </si>
  <si>
    <t>EKSPERIMENTAL'NAYA I KLINICHESKAYA FARMAKOLOGIYA</t>
  </si>
  <si>
    <t>FOLIUM LTD</t>
  </si>
  <si>
    <t>EKSPERIMENTAL'NAYA I KLINICHESKAYA GASTROENTEROLOGIYA</t>
  </si>
  <si>
    <t>GLOBAL MEDIA TECHNOLOGIES</t>
  </si>
  <si>
    <t>EKSPLOATACJA I NIEZAWODNOSC-MAINTENANCE AND RELIABILITY</t>
  </si>
  <si>
    <t>POLISH MAINTENANCE SOC</t>
  </si>
  <si>
    <t>EKSPLORIUM: BULETIN PUSAT PENGEMBANGAN BAHAN GALIAN NUKLIR</t>
  </si>
  <si>
    <t>2503426X</t>
  </si>
  <si>
    <t>CENTER FOR NUCLEAR MINERALS TECHNOLOGY</t>
  </si>
  <si>
    <t>EKSTASIS</t>
  </si>
  <si>
    <t>EKSYAR: JURNAL EKONOMI SYARI'AH DAN BISNIS ISLAM</t>
  </si>
  <si>
    <t>2355438X</t>
  </si>
  <si>
    <t>EKONOMI SYARI'AH, STAI MUHAMMADIYAH TULUNGAGUNG</t>
  </si>
  <si>
    <t>EKUILIBRIUM: JURNAL ILMIAH BIDAN ILMU EKONOMI</t>
  </si>
  <si>
    <t>1858165X</t>
  </si>
  <si>
    <t>EKUITAS: JURNAL EKONOMI DAN KEUANGAN</t>
  </si>
  <si>
    <t>2548298X</t>
  </si>
  <si>
    <t>SEKOLAH TINGGI ILMU EKONOMI INDONESIA SURABAYA</t>
  </si>
  <si>
    <t>EL ÁGORA USB</t>
  </si>
  <si>
    <t>UNIVERSIDAD DE SAN BUENAVENTURA</t>
  </si>
  <si>
    <t>EL BARKA</t>
  </si>
  <si>
    <t>FAKULTAS EKONOMI DAN BISNIS ISLAM IAIN PONOROGO</t>
  </si>
  <si>
    <t>EL CARDO</t>
  </si>
  <si>
    <t>EL GUINIGUADA</t>
  </si>
  <si>
    <t>UNIVERSIDAD DE LAS PALMAS DE GRAN CANARIA</t>
  </si>
  <si>
    <t>EL HARAKAH</t>
  </si>
  <si>
    <t>UNIVERSITAS ISLAM NEGERI MAULANA MALIK IBRAHIM MALANG</t>
  </si>
  <si>
    <t>EL HIGO</t>
  </si>
  <si>
    <t>2413192X</t>
  </si>
  <si>
    <t>EL ORNITORRINCO TACHADO</t>
  </si>
  <si>
    <t>EL TALLER DE LA HISTORIA</t>
  </si>
  <si>
    <t>UNIVERSIDAD DE CARTAGENA</t>
  </si>
  <si>
    <t>EL-CEZERI JOURNAL OF SCIENCE AND ENGINEERING</t>
  </si>
  <si>
    <t>TUBITAK</t>
  </si>
  <si>
    <t>E-LEARNING</t>
  </si>
  <si>
    <t>ELECCIONES</t>
  </si>
  <si>
    <t>OFICINA NACIONAL DE PROCESOS ELECTORALES</t>
  </si>
  <si>
    <t>ELECTION LAW JOURNAL: RULES, POLITICS, AND POLICY</t>
  </si>
  <si>
    <t>ELECTORAL STUDIES</t>
  </si>
  <si>
    <t>ELECTRIC POWER COMPONENTS AND SYSTEMS</t>
  </si>
  <si>
    <t>ELECTRIC POWER SYSTEMS RESEARCH</t>
  </si>
  <si>
    <t>ELECTRICA</t>
  </si>
  <si>
    <t>ELECTRICAL ENGINEERING</t>
  </si>
  <si>
    <t>ELECTRICAL ENGINEERING &amp; ELECTROMECHANICS</t>
  </si>
  <si>
    <t>2074272X</t>
  </si>
  <si>
    <t>NATIONAL TECHNICAL UNIVERSITY "KHARKIV POLYTECHNIC INSTITUTE"</t>
  </si>
  <si>
    <t>ELECTRICAL ENGINEERING IN JAPAN</t>
  </si>
  <si>
    <t>ELECTRICITY JOURNAL</t>
  </si>
  <si>
    <t>ELECTROANALYSIS</t>
  </si>
  <si>
    <t>ELECTROCATALYSIS</t>
  </si>
  <si>
    <t>ELECTROCHEMICAL ENERGY REVIEWS</t>
  </si>
  <si>
    <t>ELECTROCHEMICAL SOCIETY INTERFACE</t>
  </si>
  <si>
    <t>ELECTROCHEMISTRY</t>
  </si>
  <si>
    <t>ELECTROCHEMICAL SOC JAPAN</t>
  </si>
  <si>
    <t>ELECTROCHEMISTRY COMMUNICATIONS</t>
  </si>
  <si>
    <t>ELECTROCHIMICA ACTA</t>
  </si>
  <si>
    <t>ELECTROLYTE AND BLOOD PRESSURE</t>
  </si>
  <si>
    <t>KOREAN SOCIETY OF ELECTROLYTE &amp; BLOOD PRESSURE RESEARCH</t>
  </si>
  <si>
    <t>ELECTROMAGNETIC BIOLOGY AND MEDICINE</t>
  </si>
  <si>
    <t>ELECTROMAGNETICS</t>
  </si>
  <si>
    <t>1532527X</t>
  </si>
  <si>
    <t>ELECTRON PARAMAGNETIC RESONANCE</t>
  </si>
  <si>
    <t>ELECTRONIC COMMERCE RESEARCH</t>
  </si>
  <si>
    <t>ELECTRONIC COMMERCE RESEARCH AND APPLICATIONS</t>
  </si>
  <si>
    <t>ELECTRONIC COMMUNICATIONS IN PROBABILITY</t>
  </si>
  <si>
    <t>1083589X</t>
  </si>
  <si>
    <t>ELECTRONIC COMMUNICATIONS OF THE EASST</t>
  </si>
  <si>
    <t>EUROPEAN ASSOCIATION OF SOFTWARE SCIENCE AND TECHNOLOGY</t>
  </si>
  <si>
    <t>ELECTRONIC DEVICE FAILURE ANALYSIS</t>
  </si>
  <si>
    <t>ASM INTERNATIONAL</t>
  </si>
  <si>
    <t>ELECTRONIC GOVERNMENT</t>
  </si>
  <si>
    <t>ELECTRONIC GREEN JOURNAL</t>
  </si>
  <si>
    <t>UNIVERSITY OF IDAHO LIBRARY</t>
  </si>
  <si>
    <t>ELECTRONIC JOURNAL OF APPLIED STATISTICAL ANALYSIS</t>
  </si>
  <si>
    <t>ESE - SALENTO UNIVERSITY PUBLISHING</t>
  </si>
  <si>
    <t>ELECTRONIC JOURNAL OF BIOTECHNOLOGY</t>
  </si>
  <si>
    <t>UNIV CATOLICA DE VALPARAISO</t>
  </si>
  <si>
    <t>ELECTRONIC JOURNAL OF COMBINATORICS</t>
  </si>
  <si>
    <t>ELECTRONIC JOURNAL OF CONTEMPORARY JAPANESE STUDIES</t>
  </si>
  <si>
    <t>UNIVERSITY OF SHEFFIELD, SCHOOL OF EAST ASIAN STUDIES</t>
  </si>
  <si>
    <t>ELECTRONIC JOURNAL OF DIFFERENTIAL EQUATIONS</t>
  </si>
  <si>
    <t>TEXAS STATE UNIVERSITY - SAN MARCOS</t>
  </si>
  <si>
    <t>ELECTRONIC JOURNAL OF E-LEARNING</t>
  </si>
  <si>
    <t>ACADEMIC PUBLISHING LIMITED</t>
  </si>
  <si>
    <t>ELECTRONIC JOURNAL OF FOREIGN LANGUAGE TEACHING (E-FLT)</t>
  </si>
  <si>
    <t>NATIONAL UNIVERSITY OF SINGAPORE</t>
  </si>
  <si>
    <t>ELECTRONIC JOURNAL OF GENERAL MEDICINE</t>
  </si>
  <si>
    <t>MODESTUM LTD.</t>
  </si>
  <si>
    <t>ELECTRONIC JOURNAL OF GRAPH THEORY AND APPLICATIONS</t>
  </si>
  <si>
    <t>INDONESIAN COMBINATORIAL SOCIETY (INACOMBS); GRAPH THEORY AND APPLICATIONS (GTA) RESEARCH CENTRE; UNIVERSITY OF NEWCASTLE, AUSTRALIA; INSTITUT TEKNOLOGI BANDUNG (ITB), INDONESIA</t>
  </si>
  <si>
    <t>ELECTRONIC JOURNAL OF INFORMATION SYSTEMS IN DEVELOPING COUNTRIES</t>
  </si>
  <si>
    <t>ELECTRONIC JOURNAL OF INFORMATION TECHNOLOGY IN CONSTRUCTION</t>
  </si>
  <si>
    <t xml:space="preserve">INTERNATIONAL COUNCIL FOR RESEARCH AND INNOVATION IN BUILDING AND CONSTRUCTION	</t>
  </si>
  <si>
    <t>ELECTRONIC JOURNAL OF KNOWLEDGE MANAGEMENT</t>
  </si>
  <si>
    <t>ACADEMIC CONFERENCES AND PUBLISHING INTERNATIONAL</t>
  </si>
  <si>
    <t>ELECTRONIC JOURNAL OF LINEAR ALGEBRA</t>
  </si>
  <si>
    <t>INTERNATIONAL LINEAR ALGEBRA SOCIETY</t>
  </si>
  <si>
    <t>INT LINEAR ALGEBRA SOC</t>
  </si>
  <si>
    <t>ELECTRONIC JOURNAL OF PLANT BREEDING</t>
  </si>
  <si>
    <t>0975928X</t>
  </si>
  <si>
    <t>INDIAN SOCIETY OF PLANT BREEDERS</t>
  </si>
  <si>
    <t>ELECTRONIC JOURNAL OF PROBABILITY</t>
  </si>
  <si>
    <t>ELECTRONIC JOURNAL OF QUALITATIVE THEORY OF DIFFERENTIAL EQUATIONS</t>
  </si>
  <si>
    <t>UNIV SZEGED, BOLYAI INSTITUTE</t>
  </si>
  <si>
    <t>ELECTRONIC JOURNAL OF RESEARCH IN EDUCATIONAL PSYCHOLOGY</t>
  </si>
  <si>
    <t>UNIVERSITY OF ALMERIA</t>
  </si>
  <si>
    <t>ELECTRONIC JOURNAL OF STATISTICS</t>
  </si>
  <si>
    <t>ELECTRONIC JOURNAL OF STRUCTURAL ENGINEERING</t>
  </si>
  <si>
    <t>ELECTRONIC JOURNAL OF STRUCTURAL ENGINEERING(EJSE) INTERNATIONAL</t>
  </si>
  <si>
    <t>ELECTRONIC JOURNAL OF THE INTERNATIONAL FEDERATION OF CLINICAL CHEMISTRY AND LABORATORY MEDICINE</t>
  </si>
  <si>
    <t>INTERNATIONAL FEDERATION OF CLINICAL CHEMISTRY AND LABORATORY MEDICINE</t>
  </si>
  <si>
    <t>ELECTRONIC JOURNAL ON BUSINESS RESEARCH METHODS</t>
  </si>
  <si>
    <t>ELECTRONIC LETTERS ON COMPUTER VISION AND IMAGE ANALYSIS</t>
  </si>
  <si>
    <t>CENTRE DE VISIO PER COMPUTADOR</t>
  </si>
  <si>
    <t>ELECTRONIC LIBRARY</t>
  </si>
  <si>
    <t>1758616X</t>
  </si>
  <si>
    <t>ELECTRONIC MARKETS</t>
  </si>
  <si>
    <t>ELECTRONIC MATERIALS LETTERS</t>
  </si>
  <si>
    <t>KOREAN INST METALS MATERIALS</t>
  </si>
  <si>
    <t>ELECTRONIC NEWS</t>
  </si>
  <si>
    <t>ELECTRONIC NOTES IN THEORETICAL COMPUTER SCIENCE</t>
  </si>
  <si>
    <t>ELECTRONIC RESEARCH ARCHIVE</t>
  </si>
  <si>
    <t>ELECTRONIC STRUCTURE</t>
  </si>
  <si>
    <t>ELECTRONIC TRANSACTIONS ON NUMERICAL ANALYSIS</t>
  </si>
  <si>
    <t>ELECTRONICS</t>
  </si>
  <si>
    <t>UNIVERSITY OF BANJA LUKA</t>
  </si>
  <si>
    <t>ELECTRONICS AND COMMUNICATIONS IN JAPAN</t>
  </si>
  <si>
    <t>ELECTRONICS LETTERS</t>
  </si>
  <si>
    <t>1350911X</t>
  </si>
  <si>
    <t>ELECTROPHORESIS</t>
  </si>
  <si>
    <t>ELECTROTEHNICA, ELECTRONICA, AUTOMATICA</t>
  </si>
  <si>
    <t>INSTITUTUL DE CERCETARE SI PROIECTARE PENTRU ELECTROTEHNICA</t>
  </si>
  <si>
    <t>ELECTRUM</t>
  </si>
  <si>
    <t>ELEKTRIKA</t>
  </si>
  <si>
    <t>UNIVERSITAS SEMARANG</t>
  </si>
  <si>
    <t>ELEKTRON</t>
  </si>
  <si>
    <t>JURUSAN TEKNIK ELEKTRO POLITEKNIK NEGERI PADANG</t>
  </si>
  <si>
    <t>ELEKTRONIČKI ZBORNIK RADOVA VELEUČILIŠTA U ŠIBENIKU</t>
  </si>
  <si>
    <t>POLYTECHNIC OF ŠIBENIK</t>
  </si>
  <si>
    <t>ELEKTRONIKA IR ELEKTROTECHNIKA</t>
  </si>
  <si>
    <t>KAUNAS UNIVERSITY OF TECHNOLOGY</t>
  </si>
  <si>
    <t>ELEKTROTECHNIK UND INFORMATIONSTECHNIK</t>
  </si>
  <si>
    <t>0932383X</t>
  </si>
  <si>
    <t>ELEKTROTEHNÌKA TA ELEKTROENERGETIKA</t>
  </si>
  <si>
    <t>ZAPOROZHYE NATIONAL TECHNICAL UNIVERSITY</t>
  </si>
  <si>
    <t>ELEKTROTEHNISKI VESTNIK/ELECTROTECHNICAL REVIEW</t>
  </si>
  <si>
    <t>ELEKTROTECHNISKA ZVEZA SLOVENIJE</t>
  </si>
  <si>
    <t>ELELMISZERVIZSGALATI KOZLEMENYEK</t>
  </si>
  <si>
    <t>WESSLING INTERNATIONAL RESEARCH AND EDUCATIONAL CENTRE NONPROFIT BENEFICIAL KFT.</t>
  </si>
  <si>
    <t>ELEMENTA</t>
  </si>
  <si>
    <t>LED EDIZIONI UNIVERSITARIE</t>
  </si>
  <si>
    <t>ELEMENTARY SCHOOL</t>
  </si>
  <si>
    <t>2338980X</t>
  </si>
  <si>
    <t>DEPARTMENT OF PRIMARY SCHOOL TEACHER EDUCATION FACULTY OF TEACHER TRAINING AND EDUCATION UNIVERSITAS PGRI YOGYAKARTA</t>
  </si>
  <si>
    <t>ELEMENTARY SCHOOL JOURNAL</t>
  </si>
  <si>
    <t>ELEMENTARY SCHOOL JOURNAL PGSD FIP UNIMED</t>
  </si>
  <si>
    <t>ELEMENTARY: ISLAMIC TEACHER JOURNAL</t>
  </si>
  <si>
    <t>ELEMENTARY: JURNAL ILMIAH PENDIDIKAN DASAR</t>
  </si>
  <si>
    <t>JURUSAN PGMI FTIK IAIN METRO LAMPUNG</t>
  </si>
  <si>
    <t>ELEMENTA-SCIENCE OF THE ANTHROPOCENE</t>
  </si>
  <si>
    <t>ELEMENTE DER MATHEMATIK</t>
  </si>
  <si>
    <t>ELEMENTS</t>
  </si>
  <si>
    <t>ELENCHOS</t>
  </si>
  <si>
    <t>BIBLIOPOLIS, EDIZIONI DI FILOSOFIA E SCIENZE</t>
  </si>
  <si>
    <t>ELEUTHERA</t>
  </si>
  <si>
    <t>ELH</t>
  </si>
  <si>
    <t>ELIA</t>
  </si>
  <si>
    <t>UNIVERSIDAD NACIONAL DE EDUCACIÓN A DISTANCIA (UNED)</t>
  </si>
  <si>
    <t>ELIFE</t>
  </si>
  <si>
    <t>2050084X</t>
  </si>
  <si>
    <t>ELIFE SCIENCES PUBL LTD</t>
  </si>
  <si>
    <t>ELIFE SCIENCES PUBLICATIONS LTD</t>
  </si>
  <si>
    <t>EL-JIZYA: JURNAL EKONOMI ISLAM</t>
  </si>
  <si>
    <t>2354905X</t>
  </si>
  <si>
    <t>FAKULTAS EKONOMI DAN BISNIS ISLAM IAIN PURWOKERTO</t>
  </si>
  <si>
    <t>ELKAWNIE: JOURNAL OF ISLAMIC SCIENCE AND TECHNOLOGY</t>
  </si>
  <si>
    <t>FACULTY OF SCIENCE AND TECHNOLOGY UNIVERSITAS ISLAM NEGERI AR-RANIRY BANDA ACEH</t>
  </si>
  <si>
    <t>ELKHA: JURNAL TEKNIK ELEKTRO</t>
  </si>
  <si>
    <t>DEPARTMENT OF ELECTRICAL ENGINEERING, FACULTY OF ENGINEERING, TANJUNGPURA UNIVERSITY</t>
  </si>
  <si>
    <t>ELLĪNIKO PERIODIKO TĪS NOSĪLEUTIKĪS EPISTĪMĪS</t>
  </si>
  <si>
    <t>ENE</t>
  </si>
  <si>
    <t>ELM VƏ İNNOVATIV TEXNOLOGIYALAR</t>
  </si>
  <si>
    <t>GLOBAL COOPERATION AND ANALYTICAL RESEARCH CENTER PU</t>
  </si>
  <si>
    <t>ELO</t>
  </si>
  <si>
    <t>2317191X</t>
  </si>
  <si>
    <t>ELOPE</t>
  </si>
  <si>
    <t>ELPIS</t>
  </si>
  <si>
    <t>WYDAWNICTWO UNIWERSYTETU W BIAŁYMSTOKU</t>
  </si>
  <si>
    <t>ELSYA</t>
  </si>
  <si>
    <t>ELT ECHO: THE JOURNAL OF ENGLISH LANGUAGE TEACHING IN FOREIGN LANGUAGE CONTEXT</t>
  </si>
  <si>
    <t>TADRIS BAHASA INGGRIS IAIN SYEKH NURJATI</t>
  </si>
  <si>
    <t>ELT JOURNAL</t>
  </si>
  <si>
    <t>ELT WORLDWIDE: JOURNAL OF ENGLISH LANGUAGE TEACHING</t>
  </si>
  <si>
    <t>ENGLISH LANGUAGE EDUCATION GRADUATE PROGRAM STATE UNIVERSITY OF MAKASSAR</t>
  </si>
  <si>
    <t>ELTALL</t>
  </si>
  <si>
    <t>INSTITUT AGAMA ISLAM NEGERI (IAIN) PONOROGO</t>
  </si>
  <si>
    <t>ELTIN JOURNAL</t>
  </si>
  <si>
    <t>STKIP SILIWANGI</t>
  </si>
  <si>
    <t>EM EXTENSÃO</t>
  </si>
  <si>
    <t>EM PAUTA: TEORIA SOCIAL E REALIDADE CONTEMPORÂNEA</t>
  </si>
  <si>
    <t>EM TEMPO DE HISTÓRIAS</t>
  </si>
  <si>
    <t>EMA - EMERGENCY MEDICINE AUSTRALASIA</t>
  </si>
  <si>
    <t>EMAGRES</t>
  </si>
  <si>
    <t>EMAKEELE SELTSI AASTARAAMAT</t>
  </si>
  <si>
    <t>EESTI TEADUSTE AKADEEMIA</t>
  </si>
  <si>
    <t>E-MANAGEMENT</t>
  </si>
  <si>
    <t>STATE UNIVERSITY OF MANAGEMENT</t>
  </si>
  <si>
    <t>EMANCIPAÇÃO</t>
  </si>
  <si>
    <t>UNIVERSIDADE ESTADUAL DE PONTA GROSSA</t>
  </si>
  <si>
    <t>EMARA: INDONESIAN JOURNAL OF ARCHITECTURE</t>
  </si>
  <si>
    <t>UNIVERSITAS ISLAM NEGERI SUNAN AMPEL SURABAYA</t>
  </si>
  <si>
    <t>EMBO JOURNAL</t>
  </si>
  <si>
    <t>EMBO MOLECULAR MEDICINE</t>
  </si>
  <si>
    <t>EMBO REPORTS</t>
  </si>
  <si>
    <t>1469221X</t>
  </si>
  <si>
    <t>EMERALD EMERGING MARKETS CASE STUDIES</t>
  </si>
  <si>
    <t>EMERGENCE OF NATURAL HISTORY</t>
  </si>
  <si>
    <t>EMERGENCIAS</t>
  </si>
  <si>
    <t>SOC ESPANOLA MEDICINA URGENCIAS &amp; EMERGENCIAS - SEMES</t>
  </si>
  <si>
    <t>EMERGENCY AND CRITICAL CARE MEDICINE</t>
  </si>
  <si>
    <t>2693860X</t>
  </si>
  <si>
    <t>EMERGENCY CARE JOURNAL</t>
  </si>
  <si>
    <t>EMERGENCY MEDICINE CLINICS OF NORTH AMERICA</t>
  </si>
  <si>
    <t>EMERGENCY MEDICINE INTERNATIONAL</t>
  </si>
  <si>
    <t>EMERGENCY MEDICINE JOURNAL</t>
  </si>
  <si>
    <t>EMERGENCY MEDICINE PRACTICE</t>
  </si>
  <si>
    <t>PINNACLE PUBLISHING, LLC</t>
  </si>
  <si>
    <t>EMERGENCY NURSE : THE JOURNAL OF THE RCN ACCIDENT AND EMERGENCY NURSING ASSOCIATION</t>
  </si>
  <si>
    <t>ROYAL COLLEGE OF NURSING PUBLISHING CO.</t>
  </si>
  <si>
    <t>EMERGENCY RADIOLOGY</t>
  </si>
  <si>
    <t>EMERGENT MATERIALS</t>
  </si>
  <si>
    <t>2522574X</t>
  </si>
  <si>
    <t>EMERGING ADULTHOOD</t>
  </si>
  <si>
    <t>EMERGING COMMUNICATION: STUDIES IN NEW TECHNOLOGIES AND PRACTICES IN COMMUNICATION</t>
  </si>
  <si>
    <t>EMERGING CONTAMINANTS</t>
  </si>
  <si>
    <t>EMERGING ECONOMY STUDIES</t>
  </si>
  <si>
    <t>EMERGING INFECTIOUS DISEASES</t>
  </si>
  <si>
    <t>CENTERS FOR DISEASE CONTROL AND PREVENTION (CDC)</t>
  </si>
  <si>
    <t>EMERGING MARKETS FINANCE AND TRADE</t>
  </si>
  <si>
    <t>1540496X</t>
  </si>
  <si>
    <t>EMERGING MARKETS REVIEW</t>
  </si>
  <si>
    <t>EMERGING MATERIALS RESEARCH</t>
  </si>
  <si>
    <t>ICE PUBLISHING COMPANY</t>
  </si>
  <si>
    <t>EMERGING MICROBES &amp; INFECTIONS</t>
  </si>
  <si>
    <t>EMERGING MICROBES AND INFECTIONS</t>
  </si>
  <si>
    <t>EMERGING SCIENCE JOURNAL</t>
  </si>
  <si>
    <t>ITAL PUBLICATION</t>
  </si>
  <si>
    <t>EMERGING THEMES IN EPIDEMIOLOGY</t>
  </si>
  <si>
    <t>EMERGING TOPICS IN LIFE SCIENCES</t>
  </si>
  <si>
    <t>EMERITA</t>
  </si>
  <si>
    <t>EMILY DICKINSON JOURNAL</t>
  </si>
  <si>
    <t>1096858X</t>
  </si>
  <si>
    <t>EMINAK</t>
  </si>
  <si>
    <t>SCIENTIFIC RESEARCH CENTRE "LUKOMORIE"</t>
  </si>
  <si>
    <t>EMIRATES JOURNAL OF FOOD AND AGRICULTURE</t>
  </si>
  <si>
    <t>2079052X</t>
  </si>
  <si>
    <t>UNITED ARAB EMIRATES UNIVERSITY</t>
  </si>
  <si>
    <t>EMISSION CONTROL SCIENCE AND TECHNOLOGY</t>
  </si>
  <si>
    <t>EMITOR: JURNAL TEKNIK ELEKTRO</t>
  </si>
  <si>
    <t>EMITTER: INTERNATIONAL JOURNAL OF ENGINEERING TECHNOLOGY</t>
  </si>
  <si>
    <t>2355391X</t>
  </si>
  <si>
    <t>POLITEKNIK ELEKTRONIKA NEGERI SURABAYA</t>
  </si>
  <si>
    <t>EMOTION</t>
  </si>
  <si>
    <t>EMOTION REVIEW</t>
  </si>
  <si>
    <t>EMOTION SPACE AND SOCIETY</t>
  </si>
  <si>
    <t>EMOTIONAL AND BEHAVIOURAL DIFFICULTIES</t>
  </si>
  <si>
    <t>EMOTIONS AND SOCIETY</t>
  </si>
  <si>
    <t>EMOTIONS: HISTORY, CULTURE, SOCIETY</t>
  </si>
  <si>
    <t>2208522X</t>
  </si>
  <si>
    <t>EMPAN</t>
  </si>
  <si>
    <t>ASSOCIATION REGIONALE POUR LA SAUVEGARDE DE L'ENFANT, DE L'ADOLESCENT ET DE L'ADULTE (ARSEAA)</t>
  </si>
  <si>
    <t>EMPATI</t>
  </si>
  <si>
    <t>2337375X</t>
  </si>
  <si>
    <t>UNIVERSITAS DIPONEGORO</t>
  </si>
  <si>
    <t>EMPEDOCLES</t>
  </si>
  <si>
    <t>EMPIRIA: REVISTA DE METODOLOGÍA DE CIENCIAS SOCIALES</t>
  </si>
  <si>
    <t>EMPIRICA</t>
  </si>
  <si>
    <t>EMPIRICAL APPROACHES TO LINGUISTIC THEORY</t>
  </si>
  <si>
    <t>EMPIRICAL ECONOMIC REVIEW</t>
  </si>
  <si>
    <t>EMPIRICAL ECONOMICS</t>
  </si>
  <si>
    <t>EMPIRICAL RESEARCH IN VOCATIONAL EDUCATION AND TRAINING</t>
  </si>
  <si>
    <t>EMPIRICAL SOFTWARE ENGINEERING</t>
  </si>
  <si>
    <t>EMPIRICAL STUDIES IN THEOLOGY (EST)</t>
  </si>
  <si>
    <t>EMPIRICAL STUDIES OF THE ARTS</t>
  </si>
  <si>
    <t>EMPLOYEE RELATIONS</t>
  </si>
  <si>
    <t>EMPLOYEE RESPONSIBILITIES AND RIGHTS JOURNAL</t>
  </si>
  <si>
    <t>PLENUM PUBLISHERS</t>
  </si>
  <si>
    <t>EMPOWERMENT</t>
  </si>
  <si>
    <t>EMS SURVEYS IN MATHEMATICAL SCIENCES</t>
  </si>
  <si>
    <t>2308216X</t>
  </si>
  <si>
    <t>EMU-AUSTRAL ORNITHOLOGY</t>
  </si>
  <si>
    <t>EN LA ESPANA MEDIEVAL</t>
  </si>
  <si>
    <t>EN TORNO A LA PREVENCIÓN</t>
  </si>
  <si>
    <t>COMISIÓN NACIONAL DE PREVENCIÓN DE RIESGOS Y ATENCIÓN DE EMERGENCIAS</t>
  </si>
  <si>
    <t>ENABLING POWER OF ASSESSMENT</t>
  </si>
  <si>
    <t>ENCEPHALE-REVUE DE PSYCHIATRIE CLINIQUE BIOLOGIQUE ET THERAPEUTIQUE</t>
  </si>
  <si>
    <t>ENCEPHALITIS</t>
  </si>
  <si>
    <t>KOREAN ENCEPHALITIS AND NEUROINFLAMMATION SOCIETY</t>
  </si>
  <si>
    <t>EN-CLAVES DEL PENSAMIENTO</t>
  </si>
  <si>
    <t>1870879X</t>
  </si>
  <si>
    <t>INSTITUTO TECNOLOGICO Y DE ESTUDIOS SUPERIORES DE MONTERREY</t>
  </si>
  <si>
    <t>ENCONTROS BIBLI</t>
  </si>
  <si>
    <t>ENCOUNTERS IN THEORY AND HISTORY OF EDUCATION</t>
  </si>
  <si>
    <t>QUEENS UNIVERSITY</t>
  </si>
  <si>
    <t>ENCOUNTERS ON EDUCATION</t>
  </si>
  <si>
    <t>QUEEN'S UNIVERSITY</t>
  </si>
  <si>
    <t>ENCRUCIJADAS: REVISTA CRÍTICA DE CIENCIAS SOCIALES</t>
  </si>
  <si>
    <t>ASOCIACIÓN CONTUBERNIO</t>
  </si>
  <si>
    <t>ENCUENTRO</t>
  </si>
  <si>
    <t>UNIVERSIDAD CENTROAMERICANA DE MANAGUA</t>
  </si>
  <si>
    <t>ENCUENTROS</t>
  </si>
  <si>
    <t>UNIVERSIDAD NACIONAL EXPERIMENTAL RAFAEL MARÍA BARALT</t>
  </si>
  <si>
    <t>ENCYCLOPAEDIA ISLAMICA</t>
  </si>
  <si>
    <t>ENCYCLOPAIDEIA</t>
  </si>
  <si>
    <t>1590492X</t>
  </si>
  <si>
    <t>ENCYCLOPEDIA OF EARTH SCIENCES SERIES</t>
  </si>
  <si>
    <t>1871756X</t>
  </si>
  <si>
    <t>ENDANGERED SPECIES RESEARCH</t>
  </si>
  <si>
    <t>ENDEAVOUR</t>
  </si>
  <si>
    <t>ENDOCRINE</t>
  </si>
  <si>
    <t>1355008X</t>
  </si>
  <si>
    <t>ENDOCRINE AND METABOLIC SCIENCE</t>
  </si>
  <si>
    <t>ENDOCRINE CONNECTIONS</t>
  </si>
  <si>
    <t>BIOSCIENTIFICA LTD.</t>
  </si>
  <si>
    <t>ENDOCRINE JOURNAL</t>
  </si>
  <si>
    <t>JAPAN ENDOCRINE SOCIEY/NIHON NAIBUNPI GAKKAI</t>
  </si>
  <si>
    <t>ENDOCRINE METABOLIC &amp; IMMUNE DISORDERS-DRUG TARGETS</t>
  </si>
  <si>
    <t>ENDOCRINE ONCOLOGY AND METABOLISM</t>
  </si>
  <si>
    <t>VBZ</t>
  </si>
  <si>
    <t>ENDOCRINE PATHOLOGY</t>
  </si>
  <si>
    <t>ENDOCRINE PRACTICE</t>
  </si>
  <si>
    <t>1530891X</t>
  </si>
  <si>
    <t>ENDOCRINE REGULATIONS</t>
  </si>
  <si>
    <t>ENDOCRINE RESEARCH</t>
  </si>
  <si>
    <t>ENDOCRINE REVIEWS</t>
  </si>
  <si>
    <t>0163769X</t>
  </si>
  <si>
    <t>ENDOCRINE SOC</t>
  </si>
  <si>
    <t>ENDOCRINE-RELATED CANCER</t>
  </si>
  <si>
    <t>BIOSCIENTIFICA LTD</t>
  </si>
  <si>
    <t>ENDOCRINOLOGIA DIABETES Y NUTRICION</t>
  </si>
  <si>
    <t>ENDOCRINOLOGIA, DIABETES Y NUTRICION</t>
  </si>
  <si>
    <t>SOCIEDAD ESPANOLA DE ENDOCRINOLOGIA Y NUTRICION</t>
  </si>
  <si>
    <t>ENDOCRINOLOGY</t>
  </si>
  <si>
    <t>ENDOCRINOLOGY AND METABOLISM</t>
  </si>
  <si>
    <t>2093596X</t>
  </si>
  <si>
    <t>KOREAN ENDOCRINE SOCIETY</t>
  </si>
  <si>
    <t>ENDOCRINOLOGY AND METABOLISM CLINICS OF NORTH AMERICA</t>
  </si>
  <si>
    <t>ENDOCRINOLOGY, DIABETES AND METABOLISM</t>
  </si>
  <si>
    <t>ENDOCRINOLOGY, DIABETES AND METABOLISM CASE REPORTS</t>
  </si>
  <si>
    <t>ENDODONTOLOGY</t>
  </si>
  <si>
    <t>ENDOKRYNOLOGIA POLSKA</t>
  </si>
  <si>
    <t>0423104X</t>
  </si>
  <si>
    <t>ENDOSCOPIC FORUM FOR DIGESTIVE DISEASE</t>
  </si>
  <si>
    <t>JAPANESE JOURNAL OF CANCER &amp; CHEMOTHERAPY PUBLISHERS INC.</t>
  </si>
  <si>
    <t>ENDOSCOPIC SURGERY</t>
  </si>
  <si>
    <t>ENDOSCOPIC ULTRASOUND</t>
  </si>
  <si>
    <t>ENDOSCOPY</t>
  </si>
  <si>
    <t>0013726X</t>
  </si>
  <si>
    <t>ENDOSCOPY INTERNATIONAL OPEN</t>
  </si>
  <si>
    <t>ENDOXA</t>
  </si>
  <si>
    <t>UNIVERSIDAD NACIONAL DE EDUCACION A DISTANCIA (UNED)</t>
  </si>
  <si>
    <t>ENERGETIC MATERIALS FRONTIERS</t>
  </si>
  <si>
    <t>ENERGETIKA</t>
  </si>
  <si>
    <t>LITHUANIAN ACADEMY OF SCIENCES</t>
  </si>
  <si>
    <t>ENERGETIKA. PROCEEDINGS OF CIS HIGHER EDUCATION INSTITUTIONS AND POWER ENGINEERING ASSOCIATIONS</t>
  </si>
  <si>
    <t>BELARUSIAN NATIONAL TECHNICAL UNIVERSITY</t>
  </si>
  <si>
    <t>ENERGIA ELETTRICA</t>
  </si>
  <si>
    <t>ASSOCIAZIONE ELETTROTECNICA ED ELETTRONICA ITALIANA</t>
  </si>
  <si>
    <t>ENERGIES</t>
  </si>
  <si>
    <t>ENERGIJA, EKONOMIJA, EKOLOGIJA</t>
  </si>
  <si>
    <t>SAVEZ ENERGETIČARA</t>
  </si>
  <si>
    <t>ENERGY</t>
  </si>
  <si>
    <t>ENERGY &amp; ENVIRONMENT</t>
  </si>
  <si>
    <t>0958305X</t>
  </si>
  <si>
    <t>ENERGY &amp; ENVIRONMENTAL MATERIALS</t>
  </si>
  <si>
    <t>ENERGY &amp; ENVIRONMENTAL SCIENCE</t>
  </si>
  <si>
    <t>ENERGY &amp; FUELS</t>
  </si>
  <si>
    <t>ENERGY ADVANCES</t>
  </si>
  <si>
    <t>ENERGY AND AI</t>
  </si>
  <si>
    <t>ENERGY AND BUILDINGS</t>
  </si>
  <si>
    <t>ENERGY AND BUILT ENVIRONMENT</t>
  </si>
  <si>
    <t>ENERGY AND ENVIRONMENTAL MATERIALS</t>
  </si>
  <si>
    <t>ENERGY CONVERSION AND MANAGEMENT</t>
  </si>
  <si>
    <t>ENERGY CONVERSION AND MANAGEMENT: X</t>
  </si>
  <si>
    <t>ENERGY ECONOMICS</t>
  </si>
  <si>
    <t>ENERGY EFFICIENCY</t>
  </si>
  <si>
    <t>1570646X</t>
  </si>
  <si>
    <t>ENERGY ENGINEERING: JOURNAL OF THE ASSOCIATION OF ENERGY ENGINEERS</t>
  </si>
  <si>
    <t>ENERGY EQUIPMENT AND SYSTEMS</t>
  </si>
  <si>
    <t>2345251X</t>
  </si>
  <si>
    <t>ENERGY EXPLORATION &amp; EXPLOITATION</t>
  </si>
  <si>
    <t>ENERGY FOR SUSTAINABLE DEVELOPMENT</t>
  </si>
  <si>
    <t>ENERGY GEOSCIENCE</t>
  </si>
  <si>
    <t>ENERGY HARVESTING AND SYSTEMS</t>
  </si>
  <si>
    <t>ENERGY INFORMATICS</t>
  </si>
  <si>
    <t>ENERGY JOURNAL</t>
  </si>
  <si>
    <t>ENERGY MATERIAL ADVANCES</t>
  </si>
  <si>
    <t>ENERGY POLICY</t>
  </si>
  <si>
    <t>ENERGY REPORTS</t>
  </si>
  <si>
    <t>ENERGY RESEARCH &amp; SOCIAL SCIENCE</t>
  </si>
  <si>
    <t>ENERGY RESEARCH AND SOCIAL SCIENCE</t>
  </si>
  <si>
    <t>ENERGY SCIENCE &amp; ENGINEERING</t>
  </si>
  <si>
    <t>ENERGY SOURCES PART A-RECOVERY UTILIZATION AND ENVIRONMENTAL EFFECTS</t>
  </si>
  <si>
    <t>ENERGY SOURCES PART B-ECONOMICS PLANNING AND POLICY</t>
  </si>
  <si>
    <t>ENERGY STORAGE</t>
  </si>
  <si>
    <t>ENERGY STORAGE MATERIALS</t>
  </si>
  <si>
    <t>ENERGY STRATEGY REVIEWS</t>
  </si>
  <si>
    <t>2211467X</t>
  </si>
  <si>
    <t>ENERGY STUDIES REVIEW</t>
  </si>
  <si>
    <t>MCMASTER UNIVERSITY, INSTITUTE FOR ENERGY STUDIES</t>
  </si>
  <si>
    <t>ENERGY SUSTAINABILITY AND SOCIETY</t>
  </si>
  <si>
    <t>ENERGY SYSTEMS</t>
  </si>
  <si>
    <t>ENERGY TECHNOLOGY</t>
  </si>
  <si>
    <t>ENERGY, ECOLOGY AND ENVIRONMENT</t>
  </si>
  <si>
    <t>JOINT CENTER ON GLOBAL CHANGE AND EARTH SYSTEM SCIENCE OF THE UNIVERSITY OF MARYLAND AND BEIJING NORMAL UNIVERSITY</t>
  </si>
  <si>
    <t>ENERGY, ENVIRONMENT, AND SUSTAINABILITY</t>
  </si>
  <si>
    <t>ENERGY, SUSTAINABILITY AND SOCIETY</t>
  </si>
  <si>
    <t>ENERGYCHEM</t>
  </si>
  <si>
    <t>ENEURO</t>
  </si>
  <si>
    <t>SOCIETY FOR NEUROSCIENCE</t>
  </si>
  <si>
    <t>ENEUROBIOLOGIA</t>
  </si>
  <si>
    <t>UNIVERSIDAD VEREACRUZANA</t>
  </si>
  <si>
    <t>ENEUROLOGICALSCI</t>
  </si>
  <si>
    <t>ENFANCE</t>
  </si>
  <si>
    <t>ENFANCES ET PSY</t>
  </si>
  <si>
    <t>ERES PUBLISHERS</t>
  </si>
  <si>
    <t>ENFANCES, FAMILLES, GENERATIONS</t>
  </si>
  <si>
    <t>ERUDIT PUBLISHERS</t>
  </si>
  <si>
    <t>ENFERMEDADES INFECCIOSAS Y MICROBIOLOGIA</t>
  </si>
  <si>
    <t>ENFERMEDADES INFECCIOSAS Y MICROBIOLOGIA CLINICA</t>
  </si>
  <si>
    <t>0213005X</t>
  </si>
  <si>
    <t>SOCIEDAD ESPANOLA DE ENFERMEDADES INFECCIOSAS Y MICROBIOLOGIA CLINICA</t>
  </si>
  <si>
    <t>ENFERMERIA CLINICA</t>
  </si>
  <si>
    <t>ENFERMERIA CLINICA (ENGLISH EDITION)</t>
  </si>
  <si>
    <t>ENFERMERIA GLOBAL</t>
  </si>
  <si>
    <t>UNIVERSIDAD DE MURCIA SERVICIO DE PUBLICACIONES</t>
  </si>
  <si>
    <t>ENFERMERIA INTENSIVA</t>
  </si>
  <si>
    <t>ENFERMERIA NEFROLOGICA</t>
  </si>
  <si>
    <t>SOCIEDAD ESPANOLA DE ENFERMERIA NEFROLOGICA</t>
  </si>
  <si>
    <t>ENFERMERÍA ONCOLÓGICA</t>
  </si>
  <si>
    <t>SOCIEDAD ESPAÑOLA DE ENFERMERÍA ONCOLÓGICA</t>
  </si>
  <si>
    <t>ENFERMERÍA UNIVERSITARIA</t>
  </si>
  <si>
    <t>ENFERMERÍA: CUIDADOS HUMANIZADOS</t>
  </si>
  <si>
    <t>ENFOQUE</t>
  </si>
  <si>
    <t>1984882X</t>
  </si>
  <si>
    <t>ENFOQUES</t>
  </si>
  <si>
    <t>EDITORIAL UNIVERSIDAD ADVENTISTA DEL PLATA</t>
  </si>
  <si>
    <t>ENGAGEMENT: JURNAL PENGABDIAN KEPADA MASYARAKAT</t>
  </si>
  <si>
    <t>ASOSIASI DOSEN PENGEMBANG MASYARAKAT (ADPEMAS) FORUM KOMUNIKASI DOSEN PENELITI (FKDP)</t>
  </si>
  <si>
    <t>ENGENHARIA AGRICOLA</t>
  </si>
  <si>
    <t>SOCIEDADE BRASILEIRA DE ENGENHARIA AGRICOLA</t>
  </si>
  <si>
    <t>ENGENHARIA NA AGRICULTURA</t>
  </si>
  <si>
    <t>ENGENHARIA SANITARIA E AMBIENTAL</t>
  </si>
  <si>
    <t>ASSOC BRASILEIRA ENGENHARIA SANITARIA AMBIENTAL</t>
  </si>
  <si>
    <t>ENGINEERED REGENERATION</t>
  </si>
  <si>
    <t>ENGINEERED SCIENCE</t>
  </si>
  <si>
    <t>2576988X</t>
  </si>
  <si>
    <t>ENGINEERED SCIENCE PUBLISHER</t>
  </si>
  <si>
    <t>ENGINEERING</t>
  </si>
  <si>
    <t>ENGINEERING ANALYSIS WITH BOUNDARY ELEMENTS</t>
  </si>
  <si>
    <t>1873197X</t>
  </si>
  <si>
    <t>ENGINEERING AND APPLIED SCIENCE LETTERS</t>
  </si>
  <si>
    <t>PTOLEMY SCIENTIFIC RESEARCH PRESS</t>
  </si>
  <si>
    <t>ENGINEERING AND APPLIED SCIENCE RESEARCH</t>
  </si>
  <si>
    <t>FACULTY OF ENGINEERING, KHON KAEN UNIVERSITY</t>
  </si>
  <si>
    <t>ENGINEERING AND TECHNOLOGY</t>
  </si>
  <si>
    <t>INSTITUTE OF ELECTRICAL ENGINEERS</t>
  </si>
  <si>
    <t>ENGINEERING APPLICATIONS OF ARTIFICIAL INTELLIGENCE</t>
  </si>
  <si>
    <t>ENGINEERING APPLICATIONS OF COMPUTATIONAL FLUID MECHANICS</t>
  </si>
  <si>
    <t>1997003X</t>
  </si>
  <si>
    <t>ENGINEERING APPLICATIONS OF COMPUTATIONAL METHODS</t>
  </si>
  <si>
    <t>ENGINEERING COMPUTATIONS</t>
  </si>
  <si>
    <t>ENGINEERING CONSTRUCTION AND ARCHITECTURAL MANAGEMENT</t>
  </si>
  <si>
    <t>1365232X</t>
  </si>
  <si>
    <t>ENGINEERING ECONOMIST</t>
  </si>
  <si>
    <t>0013791X</t>
  </si>
  <si>
    <t>ENGINEERING FAILURE ANALYSIS</t>
  </si>
  <si>
    <t>ENGINEERING FRACTURE MECHANICS</t>
  </si>
  <si>
    <t>ENGINEERING GEOLOGY</t>
  </si>
  <si>
    <t>ENGINEERING HERITAGE JOURNAL</t>
  </si>
  <si>
    <t>ENGINEERING IN AGRICULTURE, ENVIRONMENT AND FOOD</t>
  </si>
  <si>
    <t>ASIAN AGRICULTURAL AND BIOLOGICAL ENGINEERING ASSOCIATION</t>
  </si>
  <si>
    <t>ENGINEERING IN LIFE SCIENCES</t>
  </si>
  <si>
    <t>ENGINEERING JOURNAL</t>
  </si>
  <si>
    <t>CHULALONGKORN UNIVERSITY</t>
  </si>
  <si>
    <t>ENGINEERING JOURNAL-AMERICAN INSTITUTE OF STEEL CONSTRUCTION</t>
  </si>
  <si>
    <t>AMER INST STEEL CONSTRUCTION</t>
  </si>
  <si>
    <t>ENGINEERING LETTERS</t>
  </si>
  <si>
    <t>1816093X</t>
  </si>
  <si>
    <t>INTERNATIONAL ASSOCIATION OF ENGINEERS</t>
  </si>
  <si>
    <t>ENGINEERING MANAGEMENT IN PRODUCTION AND SERVICES</t>
  </si>
  <si>
    <t>2543912X</t>
  </si>
  <si>
    <t>ENGINEERING MANAGEMENT JOURNAL</t>
  </si>
  <si>
    <t>ENGINEERING MATERIALS</t>
  </si>
  <si>
    <t>ENGINEERING MICROBIOLOGY</t>
  </si>
  <si>
    <t>ENGINEERING OPTIMIZATION</t>
  </si>
  <si>
    <t>0305215X</t>
  </si>
  <si>
    <t>ENGINEERING PROCEEDINGS</t>
  </si>
  <si>
    <t>ENGINEERING PROJECT ORGANIZATION JOURNAL</t>
  </si>
  <si>
    <t>ENGINEERING PROJECT ORGANIZATION SOCIETY (EPOS)</t>
  </si>
  <si>
    <t>ENGINEERING REPORTS</t>
  </si>
  <si>
    <t>ENGINEERING RESEARCH EXPRESS</t>
  </si>
  <si>
    <t>ENGINEERING REVIEW</t>
  </si>
  <si>
    <t>UNIVERSITY OF RIJEKA</t>
  </si>
  <si>
    <t>ENGINEERING SCIENCE AND TECHNOLOGY, AN INTERNATIONAL JOURNAL</t>
  </si>
  <si>
    <t>ENGINEERING SCIENCE AND TECHNOLOGY-AN INTERNATIONAL JOURNAL-JESTECH</t>
  </si>
  <si>
    <t>ELSEVIER - DIVISION REED ELSEVIER INDIA PVT LTD</t>
  </si>
  <si>
    <t>ENGINEERING SOLID MECHANICS</t>
  </si>
  <si>
    <t>ENGINEERING STRUCTURES</t>
  </si>
  <si>
    <t>ENGINEERING STRUCTURES AND TECHNOLOGIES</t>
  </si>
  <si>
    <t>2029882X</t>
  </si>
  <si>
    <t>ENGINEERING STUDIES</t>
  </si>
  <si>
    <t>ENGINEERING TRANSACTIONS</t>
  </si>
  <si>
    <t>0867888X</t>
  </si>
  <si>
    <t>INSTITUTE OF FUNDAMENTAL TECHNOLOGICAL RESEARCH</t>
  </si>
  <si>
    <t>ENGINEERING WITH COMPUTERS</t>
  </si>
  <si>
    <t>ENGINEERING, TECHNOLOGY &amp; APPLIED SCIENCE RESEARCH</t>
  </si>
  <si>
    <t>D. G. PYLARINOS</t>
  </si>
  <si>
    <t>ENGLISH</t>
  </si>
  <si>
    <t>ENGLISH ACADEMY REVIEW</t>
  </si>
  <si>
    <t>10131752</t>
  </si>
  <si>
    <t>ENGLISH AUSTRALIA JOURNAL</t>
  </si>
  <si>
    <t>ENGLISH AUSTRALIA LTD.</t>
  </si>
  <si>
    <t>ENGLISH COMMUNITY JOURNAL</t>
  </si>
  <si>
    <t>PROGRAM STUDI PENDIDIKAN BAHASA INGGRIS</t>
  </si>
  <si>
    <t>ENGLISH EDUCATION JOURNAL</t>
  </si>
  <si>
    <t>ENGLISH EDUCATION JOURNAL: JURNAL PENGEMBANGAN PENDIDIKAN DAN PENGEMBANGAN PENGAJARAN BAHASA</t>
  </si>
  <si>
    <t>UNIVERSITAS SYIAH KUALA</t>
  </si>
  <si>
    <t>ENGLISH FOR SPECIFIC PURPOSES</t>
  </si>
  <si>
    <t>ENGLISH FRANCA: ACADEMIC JOURNAL OF ENGLISH LANGUAGE AND EDUCATION</t>
  </si>
  <si>
    <t>ENGLISH HISTORICAL REVIEW</t>
  </si>
  <si>
    <t>ENGLISH IN AFRICA</t>
  </si>
  <si>
    <t>INSTITUTE FOR THE STUDY OF ENGLISH IN AFRICA</t>
  </si>
  <si>
    <t>03768902</t>
  </si>
  <si>
    <t>INSTITUTE FOR THE STUDY OF ENGLISH IN AFRICA (ISEA) - SA</t>
  </si>
  <si>
    <t>ENGLISH IN AUSTRALIA</t>
  </si>
  <si>
    <t>AUSTRALIAN ASSOCIATION FOR THE TEACHING OF ENGLISH</t>
  </si>
  <si>
    <t>0046208X</t>
  </si>
  <si>
    <t>AATE-AUSTRALIAN ASSOC TEACHING ENGLISH</t>
  </si>
  <si>
    <t>ENGLISH IN EDUCATION</t>
  </si>
  <si>
    <t>ENGLISH LANGUAGE &amp; LINGUISTICS</t>
  </si>
  <si>
    <t>ENGLISH LANGUAGE EDUCATION</t>
  </si>
  <si>
    <t>ENGLISH LANGUAGE EDUCATION REVIEWS</t>
  </si>
  <si>
    <t>ENGLISH LANGUAGE NOTES</t>
  </si>
  <si>
    <t>UNIV COLORADO</t>
  </si>
  <si>
    <t>ENGLISH LITERARY RENAISSANCE</t>
  </si>
  <si>
    <t>ENGLISH LITERATURE</t>
  </si>
  <si>
    <t>2420823X</t>
  </si>
  <si>
    <t>ENGLISH LITERATURE IN TRANSITION 1880-1920</t>
  </si>
  <si>
    <t>ENGLISH LITERATURE TRANSITION</t>
  </si>
  <si>
    <t>ENGLISH REVIEW: JOURNAL OF ENGLISH EDUCATION</t>
  </si>
  <si>
    <t>UNIVERSITY OF KUNINGAN AND ASSOCIATION OF INDONESIAN SCHOLARS OF ENGLISH EDUCATION (AISEE)</t>
  </si>
  <si>
    <t>ENGLISH SCHOLARSHIP BEYOND BORDERS</t>
  </si>
  <si>
    <t>EDITORIAL BOARD ENGLISH SCHOLARSHIP BEYOND BORDERS</t>
  </si>
  <si>
    <t>ENGLISH STUDIES</t>
  </si>
  <si>
    <t>0013838X</t>
  </si>
  <si>
    <t>ENGLISH STUDIES AT NBU</t>
  </si>
  <si>
    <t>NEW BULGARIAN UNIVERSITY</t>
  </si>
  <si>
    <t>ENGLISH STUDIES IN AFRICA</t>
  </si>
  <si>
    <t>ENGLISH STUDIES IN CANADA</t>
  </si>
  <si>
    <t>ASSOC CANADIAN COLL &amp; UNIV TEACHERS ENGLISH</t>
  </si>
  <si>
    <t>ENGLISH TEACHING AND LEARNING</t>
  </si>
  <si>
    <t>ENGLISH TEACHING(SOUTH KOREA)</t>
  </si>
  <si>
    <t>KOREA ASSOCIATION OF TEACHERS OF ENGLISH</t>
  </si>
  <si>
    <t>ENGLISH TEACHING-PRACTICE AND CRITIQUE</t>
  </si>
  <si>
    <t>ENGLISH TEXT CONSTRUCTION</t>
  </si>
  <si>
    <t>ENGLISH TODAY</t>
  </si>
  <si>
    <t>ENGLISH WORLD-WIDE</t>
  </si>
  <si>
    <t>ENGLISIA</t>
  </si>
  <si>
    <t>CENTER FOR RESEARCH AND PUBLICATION UIN AR-RANIRY</t>
  </si>
  <si>
    <t>ENLACE UNIVERSITARIO</t>
  </si>
  <si>
    <t>2631245X</t>
  </si>
  <si>
    <t>UNIVERSIDAD ESTATAL DE BOLÍVAR</t>
  </si>
  <si>
    <t>ENLIGHTEN</t>
  </si>
  <si>
    <t>INSTITUT AGAMA ISLAM NEGERI LANGSA</t>
  </si>
  <si>
    <t>ENLIGHTENING TOURISM</t>
  </si>
  <si>
    <t>2174548X</t>
  </si>
  <si>
    <t>UNIVERSIDAD DE HUELVA</t>
  </si>
  <si>
    <t>ENP ENGINEERING SCIENCE JOURNAL</t>
  </si>
  <si>
    <t>2716912X</t>
  </si>
  <si>
    <t>ECOLE NATIONALE POLYTECHNIQUE</t>
  </si>
  <si>
    <t>ENQUIRY</t>
  </si>
  <si>
    <t>ARCHITECTURAL RESEARCH CENTERS CONSORTIUM</t>
  </si>
  <si>
    <t>ENR (ENGINEERING NEWS-RECORD)</t>
  </si>
  <si>
    <t>ENGINEERING NEWS-RECORD</t>
  </si>
  <si>
    <t>ENRAHONAR</t>
  </si>
  <si>
    <t>0211402X</t>
  </si>
  <si>
    <t>2014881X</t>
  </si>
  <si>
    <t>UNIVERSITAT AUTONOMA DE BARCELONA AND UNIVERSITAT DE GIRONA</t>
  </si>
  <si>
    <t>ENSAIO</t>
  </si>
  <si>
    <t>FUNDAÇÃO CESGRANRIO</t>
  </si>
  <si>
    <t>ENSAIO PESQUISA EM EDUCAÇÃO EM CIÊNCIAS</t>
  </si>
  <si>
    <t>ENSAYOS DE ECONOMÍA</t>
  </si>
  <si>
    <t>0121117X</t>
  </si>
  <si>
    <t>ENSAYOS DE POLÍTICA ECONÓMICA</t>
  </si>
  <si>
    <t>2313979X</t>
  </si>
  <si>
    <t>PONTIFICIA UNIVERSIDAD CATÓLICA ARGENTINA</t>
  </si>
  <si>
    <t>ENSAYOS PEDAGÓGICOS</t>
  </si>
  <si>
    <t>ENSAYOS REVISTA DE ECONOMÍA</t>
  </si>
  <si>
    <t>1870221X</t>
  </si>
  <si>
    <t>UNIVERSIDAD AUTÓNOMA DE NUEVO LEÓN, FACULTAD DE ECONOMÍA</t>
  </si>
  <si>
    <t>ENSAYOS SOBRE POLITICA ECONOMICA</t>
  </si>
  <si>
    <t>BANCO DE LA REPUBLICA COLOMBIA</t>
  </si>
  <si>
    <t>ENSEÑANZA</t>
  </si>
  <si>
    <t>ENSEÑANZA &amp; TEACHING</t>
  </si>
  <si>
    <t>ENSENANZA DE LAS CIENCIAS</t>
  </si>
  <si>
    <t>ENSINO EM RE-VISTA</t>
  </si>
  <si>
    <t>ENSOVOORT</t>
  </si>
  <si>
    <t>02572036</t>
  </si>
  <si>
    <t>26167670</t>
  </si>
  <si>
    <t>ENSOVOORT SOCIETY                                      POSBUS 3103, DAINFERN, 2055</t>
  </si>
  <si>
    <t>ENTANGLED RELIGIONS</t>
  </si>
  <si>
    <t>CENTER FOR RELIGIOUS STUDIES</t>
  </si>
  <si>
    <t>ENTERPRISE &amp; SOCIETY</t>
  </si>
  <si>
    <t>ENTERPRISE DEVELOPMENT AND MICROFINANCE</t>
  </si>
  <si>
    <t>PRACTICAL ACTION PUBLISHING</t>
  </si>
  <si>
    <t>ENTERPRISE ENGINEERING SERIES</t>
  </si>
  <si>
    <t>ENTERPRISE INFORMATION SYSTEMS</t>
  </si>
  <si>
    <t>ENTERTAINMENT COMPUTING</t>
  </si>
  <si>
    <t>1875953X</t>
  </si>
  <si>
    <t>ENTHYMEMA</t>
  </si>
  <si>
    <t>ENTOMOLOGIA EXPERIMENTALIS ET APPLICATA</t>
  </si>
  <si>
    <t>ENTOMOLOGIA GENERALIS</t>
  </si>
  <si>
    <t>ENTOMOLOGICA AMERICANA</t>
  </si>
  <si>
    <t>NEW YORK ENTOMOLOGICAL SOCIETY</t>
  </si>
  <si>
    <t>ENTOMOLOGICAL NEWS</t>
  </si>
  <si>
    <t>0013872X</t>
  </si>
  <si>
    <t>AMER ENTOMOL SOC</t>
  </si>
  <si>
    <t>ENTOMOLOGICAL RESEARCH</t>
  </si>
  <si>
    <t>ENTOMOLOGICAL REVIEW</t>
  </si>
  <si>
    <t>ENTOMOLOGICAL SCIENCE</t>
  </si>
  <si>
    <t>ENTOMON</t>
  </si>
  <si>
    <t>ASSOCIATION FOR ADVANCEMENT OF ENTOMOLOGY</t>
  </si>
  <si>
    <t>ENTOMOTROPICA</t>
  </si>
  <si>
    <t>SOCIEDAD VENEZOLANA DE ENTOMOLOGIA</t>
  </si>
  <si>
    <t>ENTORNO</t>
  </si>
  <si>
    <t>UNIVERSIDAD TECNOLÓGICA DE EL SALVADOR</t>
  </si>
  <si>
    <t>ENTORNO GEOGRAFICO</t>
  </si>
  <si>
    <t>ENTRAMADO</t>
  </si>
  <si>
    <t>ENTREDIVERSIDADES: REVISTA DE CIENCIAS SOCIALES Y HUMANIDADES</t>
  </si>
  <si>
    <t>UNIVERSIDAD AUTÓNOMA DE CHIAPAS</t>
  </si>
  <si>
    <t>ENTRE-LUGAR</t>
  </si>
  <si>
    <t>UNIVERSIDADE FEDERAL DA GRANDE DOURADOS</t>
  </si>
  <si>
    <t>ENTREPRENEURIAL BUSINESS AND ECONOMICS REVIEW</t>
  </si>
  <si>
    <t>2353883X</t>
  </si>
  <si>
    <t>ENTREPRENEURSHIP AND REGIONAL DEVELOPMENT</t>
  </si>
  <si>
    <t>ENTREPRENEURSHIP EDUCATION AND PEDAGOGY</t>
  </si>
  <si>
    <t>ENTREPRENEURSHIP RESEARCH JOURNAL</t>
  </si>
  <si>
    <t>ENTREPRENEURSHIP THEORY AND PRACTICE</t>
  </si>
  <si>
    <t>ENTREPRISE &amp; SOCIÉTÉ</t>
  </si>
  <si>
    <t>CLASSIQUES GARNIER NUMÉRIQUE</t>
  </si>
  <si>
    <t>ENTREPRISES ET HISTOIRE</t>
  </si>
  <si>
    <t>ENTRETEXTOS</t>
  </si>
  <si>
    <t>UNIVERSIDAD DE LA GUAJIRA</t>
  </si>
  <si>
    <t>ENTROPY</t>
  </si>
  <si>
    <t>ENUNCIACIÓN</t>
  </si>
  <si>
    <t>ENVIRONMENT</t>
  </si>
  <si>
    <t>ENVIRONMENT &amp; ECOSYSTEM SCIENCE</t>
  </si>
  <si>
    <t>ENVIRONMENT &amp; PLANNING. D, SOCIETY AND SPACE</t>
  </si>
  <si>
    <t>PION LTD.</t>
  </si>
  <si>
    <t>ENVIRONMENT AND BEHAVIOR</t>
  </si>
  <si>
    <t>1552390X</t>
  </si>
  <si>
    <t>ENVIRONMENT AND DEVELOPMENT ECONOMICS</t>
  </si>
  <si>
    <t>1355770X</t>
  </si>
  <si>
    <t>ENVIRONMENT AND ECOLOGY RESEARCH</t>
  </si>
  <si>
    <t>2331625X</t>
  </si>
  <si>
    <t>ENVIRONMENT AND HISTORY</t>
  </si>
  <si>
    <t>WHITE HORSE PRESS</t>
  </si>
  <si>
    <t>ENVIRONMENT AND NATURAL RESOURCES JOURNAL</t>
  </si>
  <si>
    <t>MAHIDOL UNIVERSITY</t>
  </si>
  <si>
    <t>ENVIRONMENT AND PLANNING A</t>
  </si>
  <si>
    <t>0308518X</t>
  </si>
  <si>
    <t>ENVIRONMENT AND PLANNING B: URBAN ANALYTICS AND CITY SCIENCE</t>
  </si>
  <si>
    <t>ENVIRONMENT AND PLANNING C: POLITICS AND SPACE</t>
  </si>
  <si>
    <t>ENVIRONMENT AND PLANNING E: NATURE AND SPACE</t>
  </si>
  <si>
    <t>ENVIRONMENT AND SOCIAL PSYCHOLOGY</t>
  </si>
  <si>
    <t>WHIOCE PUBLISHING PTE. LTD.</t>
  </si>
  <si>
    <t>ENVIRONMENT AND SOCIETY</t>
  </si>
  <si>
    <t>ENVIRONMENT AND URBANIZATION</t>
  </si>
  <si>
    <t>ENVIRONMENT AND URBANIZATION ASIA</t>
  </si>
  <si>
    <t>ENVIRONMENT CONSERVATION JOURNAL</t>
  </si>
  <si>
    <t>ACTION FOR SUSTAINABLE EFFICACIOUS DEVELOPMENT AND AWARENESS</t>
  </si>
  <si>
    <t>ENVIRONMENT DEVELOPMENT AND SUSTAINABILITY</t>
  </si>
  <si>
    <t>1387585X</t>
  </si>
  <si>
    <t>ENVIRONMENT INTERNATIONAL</t>
  </si>
  <si>
    <t>ENVIRONMENT PROTECTION ENGINEERING</t>
  </si>
  <si>
    <t>TECHNICAL UNIV WROCLAW</t>
  </si>
  <si>
    <t>ENVIRONMENT SYSTEMS &amp; DECISIONS</t>
  </si>
  <si>
    <t>ENVIRONMENTAL &amp; ENGINEERING GEOSCIENCE</t>
  </si>
  <si>
    <t>GEOLOGICAL SOC AMER, INC</t>
  </si>
  <si>
    <t>ENVIRONMENTAL &amp; RESOURCE ECONOMICS</t>
  </si>
  <si>
    <t>ENVIRONMENTAL ADVANCES</t>
  </si>
  <si>
    <t>ENVIRONMENTAL AND CLIMATE TECHNOLOGIES</t>
  </si>
  <si>
    <t>ENVIRONMENTAL AND ECOLOGICAL STATISTICS</t>
  </si>
  <si>
    <t>ENVIRONMENTAL AND EXPERIMENTAL BIOLOGY</t>
  </si>
  <si>
    <t>UNIVERSITY OF LATVIA</t>
  </si>
  <si>
    <t>ENVIRONMENTAL AND EXPERIMENTAL BOTANY</t>
  </si>
  <si>
    <t>ENVIRONMENTAL AND MOLECULAR MUTAGENESIS</t>
  </si>
  <si>
    <t>ENVIRONMENTAL AND PLANNING LAW JOURNAL</t>
  </si>
  <si>
    <t>0813300X</t>
  </si>
  <si>
    <t>LAW BOOK CO.</t>
  </si>
  <si>
    <t>ENVIRONMENTAL AND SOCIO-ECONOMIC STUDIES</t>
  </si>
  <si>
    <t>ENVIRONMENTAL AND SUSTAINABILITY INDICATORS</t>
  </si>
  <si>
    <t>ENVIRONMENTAL ARCHAEOLOGY</t>
  </si>
  <si>
    <t>ENVIRONMENTAL BIOLOGY OF FISHES</t>
  </si>
  <si>
    <t>ENVIRONMENTAL CHALLENGES</t>
  </si>
  <si>
    <t>ENVIRONMENTAL CHEMISTRY</t>
  </si>
  <si>
    <t>ENVIRONMENTAL CHEMISTRY LETTERS</t>
  </si>
  <si>
    <t>ENVIRONMENTAL CLAIMS JOURNAL</t>
  </si>
  <si>
    <t>1547657X</t>
  </si>
  <si>
    <t>ENVIRONMENTAL COMMUNICATION-A JOURNAL OF NATURE AND CULTURE</t>
  </si>
  <si>
    <t>ENVIRONMENTAL CONSERVATION</t>
  </si>
  <si>
    <t>ENVIRONMENTAL CONTROL IN BIOLOGY</t>
  </si>
  <si>
    <t>1880554X</t>
  </si>
  <si>
    <t>JAPANESE SOCIETY OF AGRICULTURAL, BIOLOGICAL AND ENVIRONMENTAL ENGINEERS AND SCIENTISTS (JASBEES)</t>
  </si>
  <si>
    <t>ENVIRONMENTAL DEVELOPMENT</t>
  </si>
  <si>
    <t>ENVIRONMENTAL DNA</t>
  </si>
  <si>
    <t>ENVIRONMENTAL EARTH SCIENCES</t>
  </si>
  <si>
    <t>ENVIRONMENTAL ECONOMICS</t>
  </si>
  <si>
    <t>1998605X</t>
  </si>
  <si>
    <t>LLC CPC BUSINESS PERSPECTIVES</t>
  </si>
  <si>
    <t>ENVIRONMENTAL ECONOMICS AND POLICY STUDIES</t>
  </si>
  <si>
    <t>1432847X</t>
  </si>
  <si>
    <t>ENVIRONMENTAL EDUCATION RESEARCH</t>
  </si>
  <si>
    <t>ENVIRONMENTAL ENERGY AND ECONOMIC RESEARCH</t>
  </si>
  <si>
    <t>IRANIAN ASSOCIATION FOR ENERGY ECONOMICS</t>
  </si>
  <si>
    <t>ENVIRONMENTAL ENGINEERING AND MANAGEMENT JOURNAL</t>
  </si>
  <si>
    <t>GH ASACHI TECHNICAL UNIV IASI</t>
  </si>
  <si>
    <t>ENVIRONMENTAL ENGINEERING RESEARCH</t>
  </si>
  <si>
    <t>2005968X</t>
  </si>
  <si>
    <t>KOREAN SOCIETY OF ENVIRONMENTAL ENGINEERS</t>
  </si>
  <si>
    <t>ENVIRONMENTAL ENGINEERING SCIENCE</t>
  </si>
  <si>
    <t>ENVIRONMENTAL ENGINEERING(LITHUANIA)</t>
  </si>
  <si>
    <t>ENVIRONMENTAL ENTOMOLOGY</t>
  </si>
  <si>
    <t>0046225X</t>
  </si>
  <si>
    <t>ENVIRONMENTAL EPIDEMIOLOGY</t>
  </si>
  <si>
    <t>ENVIRONMENTAL EPIGENETICS</t>
  </si>
  <si>
    <t>ENVIRONMENTAL ETHICS</t>
  </si>
  <si>
    <t>ENVIRONMENTAL PHILOSOPHY INC</t>
  </si>
  <si>
    <t>ENVIRONMENTAL EVIDENCE</t>
  </si>
  <si>
    <t>ENVIRONMENTAL FLUID MECHANICS</t>
  </si>
  <si>
    <t>ENVIRONMENTAL FOOTPRINTS AND ECO-DESIGN OF PRODUCTS AND PROCESSES</t>
  </si>
  <si>
    <t>2345766X</t>
  </si>
  <si>
    <t>ENVIRONMENTAL FORENSICS</t>
  </si>
  <si>
    <t>ENVIRONMENTAL FORUM</t>
  </si>
  <si>
    <t>ENVIRONMENTAL LAW INSTITUTE</t>
  </si>
  <si>
    <t>ENVIRONMENTAL GEOCHEMISTRY AND HEALTH</t>
  </si>
  <si>
    <t>ENVIRONMENTAL GEOSCIENCES</t>
  </si>
  <si>
    <t>AMERICAN ASSOCIATION OF PETROLEUM GEOLOGISTS</t>
  </si>
  <si>
    <t>ENVIRONMENTAL GEOTECHNICS</t>
  </si>
  <si>
    <t>2051803X</t>
  </si>
  <si>
    <t>ENVIRONMENTAL HAZARDS-HUMAN AND POLICY DIMENSIONS</t>
  </si>
  <si>
    <t>ENVIRONMENTAL HEALTH</t>
  </si>
  <si>
    <t>1476069X</t>
  </si>
  <si>
    <t>ENVIRONMENTAL HEALTH AND PREVENTIVE MEDICINE</t>
  </si>
  <si>
    <t>1342078X</t>
  </si>
  <si>
    <t>KOMIYAMA PRINTING CO., LTD.</t>
  </si>
  <si>
    <t>ENVIRONMENTAL HEALTH AND TOXICOLOGY</t>
  </si>
  <si>
    <t>KOREAN SOCIETY OF ENVIRONMENTAL HEALTH AND TOXICOLOGY</t>
  </si>
  <si>
    <t>ENVIRONMENTAL HEALTH ENGINEERING AND MANAGEMENT</t>
  </si>
  <si>
    <t>ENVIRONMENTAL HEALTH INSIGHTS</t>
  </si>
  <si>
    <t>ENVIRONMENTAL HEALTH PERSPECTIVES</t>
  </si>
  <si>
    <t>US DEPT HEALTH HUMAN SCIENCES PUBLIC HEALTH SCIENCE</t>
  </si>
  <si>
    <t>ENVIRONMENTAL HEALTH: A GLOBAL ACCESS SCIENCE SOURCE</t>
  </si>
  <si>
    <t>ENVIRONMENTAL HISTORY</t>
  </si>
  <si>
    <t>ENVIRONMENTAL HISTORY (NETHERLANDS)</t>
  </si>
  <si>
    <t>ENVIRONMENTAL HUMANITIES</t>
  </si>
  <si>
    <t>ENVIRONMENTAL IMPACT ASSESSMENT REVIEW</t>
  </si>
  <si>
    <t>ENVIRONMENTAL INNOVATION AND SOCIETAL TRANSITIONS</t>
  </si>
  <si>
    <t>ENVIRONMENTAL JUSTICE</t>
  </si>
  <si>
    <t>ENVIRONMENTAL LAW AND MANAGEMENT</t>
  </si>
  <si>
    <t>LAWTEXT PUBLISHING LTD.</t>
  </si>
  <si>
    <t>ENVIRONMENTAL LAW REVIEW</t>
  </si>
  <si>
    <t>ENVIRONMENTAL MANAGEMENT</t>
  </si>
  <si>
    <t>0364152X</t>
  </si>
  <si>
    <t>ENVIRONMENTAL MICROBIOLOGY</t>
  </si>
  <si>
    <t>ENVIRONMENTAL MICROBIOLOGY REPORTS</t>
  </si>
  <si>
    <t>ENVIRONMENTAL MICROBIOME</t>
  </si>
  <si>
    <t>ENVIRONMENTAL MODELING &amp; ASSESSMENT</t>
  </si>
  <si>
    <t>ENVIRONMENTAL MODELLING &amp; SOFTWARE</t>
  </si>
  <si>
    <t>ENVIRONMENTAL MONITORING AND ASSESSMENT</t>
  </si>
  <si>
    <t>ENVIRONMENTAL NANOTECHNOLOGY, MONITORING AND MANAGEMENT</t>
  </si>
  <si>
    <t>ENVIRONMENTAL POLICY AND GOVERNANCE</t>
  </si>
  <si>
    <t>1756932X</t>
  </si>
  <si>
    <t>ENVIRONMENTAL POLICY AND LAW</t>
  </si>
  <si>
    <t>0378777X</t>
  </si>
  <si>
    <t>ENVIRONMENTAL POLITICS</t>
  </si>
  <si>
    <t>ENVIRONMENTAL POLLUTANTS AND BIOAVAILABILITY</t>
  </si>
  <si>
    <t>ENVIRONMENTAL POLLUTION</t>
  </si>
  <si>
    <t>ENVIRONMENTAL PROBLEMS</t>
  </si>
  <si>
    <t>ENVIRONMENTAL PROCESSES</t>
  </si>
  <si>
    <t>ENVIRONMENTAL PROGRESS &amp; SUSTAINABLE ENERGY</t>
  </si>
  <si>
    <t>ENVIRONMENTAL QUALITY MANAGEMENT</t>
  </si>
  <si>
    <t>ENVIRONMENTAL RESEARCH</t>
  </si>
  <si>
    <t>ENVIRONMENTAL RESEARCH AND TECHNOLOGY</t>
  </si>
  <si>
    <t>ENVIRONMENTAL RESEARCH COMMUNICATIONS</t>
  </si>
  <si>
    <t>ENVIRONMENTAL RESEARCH LETTERS</t>
  </si>
  <si>
    <t>ENVIRONMENTAL RESEARCH, ENGINEERING AND MANAGEMENT</t>
  </si>
  <si>
    <t>ENVIRONMENTAL REVIEWS</t>
  </si>
  <si>
    <t>ENVIRONMENTAL SCIENCE &amp; POLICY</t>
  </si>
  <si>
    <t>ENVIRONMENTAL SCIENCE &amp; TECHNOLOGY</t>
  </si>
  <si>
    <t>0013936X</t>
  </si>
  <si>
    <t>ENVIRONMENTAL SCIENCE &amp; TECHNOLOGY LETTERS</t>
  </si>
  <si>
    <t>ENVIRONMENTAL SCIENCE AND ECOTECHNOLOGY</t>
  </si>
  <si>
    <t>ENVIRONMENTAL SCIENCE AND ENGINEERING</t>
  </si>
  <si>
    <t>ENVIRONMENTAL SCIENCE AND POLLUTION RESEARCH</t>
  </si>
  <si>
    <t>ENVIRONMENTAL SCIENCE AND SUSTAINABLE DEVELOPMENT</t>
  </si>
  <si>
    <t>INTERNATIONAL EXPERTS FOR RESEARCH ENRICHMENT AND KNOWLEDGE EXCHANGE</t>
  </si>
  <si>
    <t>ENVIRONMENTAL SCIENCE AND TECHNOLOGY LETTERS</t>
  </si>
  <si>
    <t>ENVIRONMENTAL SCIENCE: ADVANCES</t>
  </si>
  <si>
    <t>ENVIRONMENTAL SCIENCE: ATMOSPHERES</t>
  </si>
  <si>
    <t>ENVIRONMENTAL SCIENCE: NANO</t>
  </si>
  <si>
    <t>ENVIRONMENTAL SCIENCE: WATER RESEARCH AND TECHNOLOGY</t>
  </si>
  <si>
    <t>ENVIRONMENTAL SCIENCE-PROCESSES &amp; IMPACTS</t>
  </si>
  <si>
    <t>ENVIRONMENTAL SCIENCES EUROPE</t>
  </si>
  <si>
    <t>ENVIRONMENTAL SOCIOLOGY</t>
  </si>
  <si>
    <t>ENVIRONMENTAL TECHNOLOGY</t>
  </si>
  <si>
    <t>1479487X</t>
  </si>
  <si>
    <t>ENVIRONMENTAL TECHNOLOGY &amp; INNOVATION</t>
  </si>
  <si>
    <t>ENVIRONMENTAL TECHNOLOGY REVIEWS</t>
  </si>
  <si>
    <t>ENVIRONMENTAL TOXICOLOGY</t>
  </si>
  <si>
    <t>ENVIRONMENTAL TOXICOLOGY AND CHEMISTRY</t>
  </si>
  <si>
    <t>ENVIRONMENTAL TOXICOLOGY AND PHARMACOLOGY</t>
  </si>
  <si>
    <t>ENVIRONMENTAL VALUES</t>
  </si>
  <si>
    <t>ENVIRONMENTASIA</t>
  </si>
  <si>
    <t>THAI SOCIETY OF HIGHER EDUCTION INSTITUTES ON ENVIRONMENT</t>
  </si>
  <si>
    <t>ENVIRONMENTS - MDPI</t>
  </si>
  <si>
    <t>ENVIRONMETRICS</t>
  </si>
  <si>
    <t>1099095X</t>
  </si>
  <si>
    <t>ENZYME AND MICROBIAL TECHNOLOGY</t>
  </si>
  <si>
    <t>ENZYMES</t>
  </si>
  <si>
    <t>EON</t>
  </si>
  <si>
    <t>2734830X</t>
  </si>
  <si>
    <t>EON - ASOCIAȚIE PENTRU PROMOVAREA CULTURII, ARTEI, EDUCAȚIEI ȘI CERCETĂRII ȘTIINȚIFICE</t>
  </si>
  <si>
    <t>EOS</t>
  </si>
  <si>
    <t>AMERICAN GEOPHYSICAL UNION</t>
  </si>
  <si>
    <t>EOS (POLAND)</t>
  </si>
  <si>
    <t>POLSKIE TOWARZYSTWO FILOLOGICZNE</t>
  </si>
  <si>
    <t>EPE JOURNAL</t>
  </si>
  <si>
    <t>EPHATA</t>
  </si>
  <si>
    <t>UNIVERSIDADE CATÓLICA PORTUGUESA, FACULDADE DE TEOLOGIA</t>
  </si>
  <si>
    <t>EPHEMERA: THEORY AND POLITICS IN ORGANIZATION</t>
  </si>
  <si>
    <t>EPHEMERA EDITORIAL COLLECTIVE</t>
  </si>
  <si>
    <t>EPHEMERIDES LITURGICAE</t>
  </si>
  <si>
    <t>C L V EDIZIONI LITURGICHE</t>
  </si>
  <si>
    <t>EPHEMERIDES THEOLOGICAE LOVANIENSES</t>
  </si>
  <si>
    <t>PEETERS PRESS</t>
  </si>
  <si>
    <t>EPHEMERIS HUNGAROLOGICA</t>
  </si>
  <si>
    <t>INSTITUTE OF HUNGARIAN RESEARCH</t>
  </si>
  <si>
    <t>EPIDEMICS</t>
  </si>
  <si>
    <t>EPIDEMIOLOGIA &amp; PREVENZIONE</t>
  </si>
  <si>
    <t>INFERENZE SCARL</t>
  </si>
  <si>
    <t>EPIDEMIOLOGIA E SERVIÇOS DE SAÚDE</t>
  </si>
  <si>
    <t>MINISTÉRIO DA SAÚDE DO BRASIL</t>
  </si>
  <si>
    <t>EPIDEMIOLOGIC METHODS</t>
  </si>
  <si>
    <t>2161962X</t>
  </si>
  <si>
    <t>EPIDEMIOLOGIC REVIEWS</t>
  </si>
  <si>
    <t>0193936X</t>
  </si>
  <si>
    <t>EPIDEMIOLOGIE, MIKROBIOLOGIE, IMUNOLOGIE</t>
  </si>
  <si>
    <t>1805451X</t>
  </si>
  <si>
    <t>EPIDEMIOLOGIYA I VAKTSINOPROFILAKTIKA</t>
  </si>
  <si>
    <t>NUMIKOM LLC</t>
  </si>
  <si>
    <t>EPIDEMIOLOGY</t>
  </si>
  <si>
    <t>EPIDEMIOLOGY AND HEALTH</t>
  </si>
  <si>
    <t>KOREAN SOC EPIDEMIOLOGY</t>
  </si>
  <si>
    <t>KOREAN SOCIETY OF EPIDEMIOLOGY</t>
  </si>
  <si>
    <t>EPIDEMIOLOGY AND INFECTION</t>
  </si>
  <si>
    <t>EPIDEMIOLOGY AND PSYCHIATRIC SCIENCES</t>
  </si>
  <si>
    <t>EPIDEMIOLOGY AND SOCIETY HEALTH REVIEW</t>
  </si>
  <si>
    <t>EPIDEMIOLOGY BIOSTATISTICS AND PUBLIC HEALTH</t>
  </si>
  <si>
    <t>PREX</t>
  </si>
  <si>
    <t>EPIGENETICS</t>
  </si>
  <si>
    <t>EPIGENETICS &amp; CHROMATIN</t>
  </si>
  <si>
    <t>EPIGENETICS AND CHROMATIN</t>
  </si>
  <si>
    <t>EPIGENETICS INSIGHTS</t>
  </si>
  <si>
    <t>EPIGENOMES</t>
  </si>
  <si>
    <t>EPIGENOMICS</t>
  </si>
  <si>
    <t>1750192X</t>
  </si>
  <si>
    <t>EPIGRAPHICA</t>
  </si>
  <si>
    <t>FRATELLI LEGA EDITORI</t>
  </si>
  <si>
    <t>EPIJOURNAL DE GEOMETRIE ALGEBRIQUE</t>
  </si>
  <si>
    <t>ASSOCIATION DE L'EPIJOURNAL DE GEOMETRIE ALGEBRIQUE</t>
  </si>
  <si>
    <t>EPILEPSIA</t>
  </si>
  <si>
    <t>EPILEPSIA OPEN</t>
  </si>
  <si>
    <t>EPILEPSY &amp; BEHAVIOR</t>
  </si>
  <si>
    <t>EPILEPSY AND BEHAVIOR REPORTS</t>
  </si>
  <si>
    <t>EPILEPSY AND PAROXYSMAL CONDITIONS</t>
  </si>
  <si>
    <t>IRBIS LLC</t>
  </si>
  <si>
    <t>EPILEPSY AND SEIZURE</t>
  </si>
  <si>
    <t>NIHON TENKAN GAKKAI/JAPAN EPILEPSY SOCIETY</t>
  </si>
  <si>
    <t>EPILEPSY CURRENTS</t>
  </si>
  <si>
    <t>AMERICAN EPILEPSY SOCIETY</t>
  </si>
  <si>
    <t>EPILEPSY RESEARCH</t>
  </si>
  <si>
    <t>EPILEPTIC DISORDERS</t>
  </si>
  <si>
    <t>EPIPHANY</t>
  </si>
  <si>
    <t>INTERNATIONAL UNIVERSITY OF SARAJEVO</t>
  </si>
  <si>
    <t>EPISODES</t>
  </si>
  <si>
    <t>INTERNATIONAL UNION OF GEOLOGICAL SCIENCES</t>
  </si>
  <si>
    <t>EPISTEME</t>
  </si>
  <si>
    <t>EPISTEMOLOGY AND PHILOSOPHY OF SCIENCE</t>
  </si>
  <si>
    <t>1811833X</t>
  </si>
  <si>
    <t>RAS INSTITUTE OF PHILOSOPHY</t>
  </si>
  <si>
    <t>EPISTEMUS</t>
  </si>
  <si>
    <t>EPISTĪMONIKA CHRONIKA</t>
  </si>
  <si>
    <t>SCIENTIFIC COUNCIL OF THE GENERAL HOSPITAL OF PIRAEUS TZANEION</t>
  </si>
  <si>
    <t>EPITES-EPITESZETTUDOMANY</t>
  </si>
  <si>
    <t>EPITHEORESE KLINIKES FARMAKOLOGIAS KAI FARMAKOKINETIKES</t>
  </si>
  <si>
    <t>PHARMAKON PRESS</t>
  </si>
  <si>
    <t>ÉPÍTŐANYAG: JOURNAL OF SILICATE BASED AND COMPOSITE MATERIALS</t>
  </si>
  <si>
    <t>0013970X</t>
  </si>
  <si>
    <t>SCIENTIFIC SOCIETY OF THE SILICATE INDUSTRY (SZTE)</t>
  </si>
  <si>
    <t>EPJ APPLIED METAMATERIALS</t>
  </si>
  <si>
    <t>EPJ APPLIED PHYSICS</t>
  </si>
  <si>
    <t>EPJ DATA SCIENCE</t>
  </si>
  <si>
    <t>EPJ PHOTOVOLTAICS</t>
  </si>
  <si>
    <t>EPJ QUANTUM TECHNOLOGY</t>
  </si>
  <si>
    <t>EPJ TECHNIQUES AND INSTRUMENTATION</t>
  </si>
  <si>
    <t>EPL</t>
  </si>
  <si>
    <t>EPMA JOURNAL</t>
  </si>
  <si>
    <t>EPOCHE</t>
  </si>
  <si>
    <t>E-POLYMERS</t>
  </si>
  <si>
    <t>EUROPEAN POLYMER FEDERATION</t>
  </si>
  <si>
    <t>EPPO BULLETIN</t>
  </si>
  <si>
    <t>EPRI JOURNAL</t>
  </si>
  <si>
    <t>ELECTRIC POWER RESEARCH INSTITUTE</t>
  </si>
  <si>
    <t>E-PRIME - ADVANCES IN ELECTRICAL ENGINEERING, ELECTRONICS AND ENERGY</t>
  </si>
  <si>
    <t>EQA</t>
  </si>
  <si>
    <t>EQUALITY, DIVERSITY AND INCLUSION</t>
  </si>
  <si>
    <t>EQUILIBRIUM</t>
  </si>
  <si>
    <t>EQUILIBRIUM RESEARCH</t>
  </si>
  <si>
    <t>NIHON HEIKO SHINKEIKA GAKKAI/JAPAN SOCIETY FOR EQUILIBRIUM RESEARCH</t>
  </si>
  <si>
    <t>EQUILIBRIUM. QUARTERLY JOURNAL OF ECONOMICS AND ECONOMIC POLICY</t>
  </si>
  <si>
    <t>1689765X</t>
  </si>
  <si>
    <t>INSTYTUT BADAN GOSPODARCZYCH/INSTITUTE OF ECONOMIC RESEARCH (POLAND)</t>
  </si>
  <si>
    <t>EQUILIBRIUM: JURNAL EKONOMI SYARIAH</t>
  </si>
  <si>
    <t>STAIN KUDUS</t>
  </si>
  <si>
    <t>EQUILIBRIUM: JURNAL ILMIAH EKONOMI DAN PEMBELAJARANNYA</t>
  </si>
  <si>
    <t>EQUILIBRIUM: JURNAL ILMIAH EKONOMI, MANAJEMEN DAN AKUNTANSI</t>
  </si>
  <si>
    <t>UNIVERSITAS MUHAMMADIYAH PALOPO, LEMBAGA PENERBITAN DAN PUBLIKASI ILMIAH (LPPI)</t>
  </si>
  <si>
    <t>EQUINE VETERINARY EDUCATION</t>
  </si>
  <si>
    <t>EQUINE VETERINARY JOURNAL</t>
  </si>
  <si>
    <t>EQUITY &amp; EXCELLENCE IN EDUCATION</t>
  </si>
  <si>
    <t>ER(R)GO</t>
  </si>
  <si>
    <t>WYDAWNICTWO UNIWERSYTETU SLASKIEGO</t>
  </si>
  <si>
    <t>ERA FORUM</t>
  </si>
  <si>
    <t>ERALINGUA: JURNAL PENDIDIKAN BAHASA ASING DAN SASTRA</t>
  </si>
  <si>
    <t>UNIVERSITAS NEGERI MAKASSAR</t>
  </si>
  <si>
    <t>ERASMUS JOURNAL FOR PHILOSOPHY AND ECONOMICS</t>
  </si>
  <si>
    <t>FACULTY OF PHILOSOPHY, ERASMUS UNIVERSITY ROTTERDAM</t>
  </si>
  <si>
    <t>ERASMUS LAW REVIEW</t>
  </si>
  <si>
    <t>ERASMUS UNIVERSITEIT ROTTERDAM, FACULTEIT DER RECHTSGELEERDHEID</t>
  </si>
  <si>
    <t>BOOM UITGEVERS</t>
  </si>
  <si>
    <t>ERASMUS OF ROTTERDAM SOCIETY YEARBOOK</t>
  </si>
  <si>
    <t>ERCIYES JOURNAL OF EDUCATION</t>
  </si>
  <si>
    <t>ERCIYES UNIVERSITY</t>
  </si>
  <si>
    <t>ERCIYES MEDICAL JOURNAL</t>
  </si>
  <si>
    <t>ERCIYES ÜNIVERSITESI İKTISADI VE İDARI BILIMLER FAKÜLTESI DERGISI</t>
  </si>
  <si>
    <t>ERCIYES ÜNIVERSITESI SOSYAL BILIMLER ENSTITÜSÜ DERGISI</t>
  </si>
  <si>
    <t>ERCOFTAC SERIES</t>
  </si>
  <si>
    <t>ERDE</t>
  </si>
  <si>
    <t>GESELLSCHAFT ERDKUNDE BERLIN</t>
  </si>
  <si>
    <t>ERDKUNDE</t>
  </si>
  <si>
    <t>UNIV BONN, GEOGRAPHISCHES INST</t>
  </si>
  <si>
    <t>EREBEA</t>
  </si>
  <si>
    <t>E-REVIEW OF TOURISM RESEARCH</t>
  </si>
  <si>
    <t>TEXAS A &amp; M UNIVERSITY</t>
  </si>
  <si>
    <t>E-REVIEW. RIVISTA DEGLI ISTITUTI STORICI DELL'EMILIA-ROMAGNA IN RETE</t>
  </si>
  <si>
    <t>BRADYPUS</t>
  </si>
  <si>
    <t>E-REVISTA DE ESTUDOS INTERCULTURAIS</t>
  </si>
  <si>
    <t>CENTER FOR INTERCULTURAL STUDIES, POLYTECHNIC OF PORTO</t>
  </si>
  <si>
    <t>ERGA-LOGOI</t>
  </si>
  <si>
    <t>ERGEBNISSE DER MATHEMATIK UND IHRER GRENZGEBIETE</t>
  </si>
  <si>
    <t>ERGO - AN OPEN ACCESS JOURNAL OF PHILOSOPHY</t>
  </si>
  <si>
    <t>MICHIGAN PUBLISHING</t>
  </si>
  <si>
    <t>ERGO-AN OPEN ACCESS JOURNAL OF PHILOSOPHY</t>
  </si>
  <si>
    <t>ERGODIC THEORY AND DYNAMICAL SYSTEMS</t>
  </si>
  <si>
    <t>ERGONOMICS</t>
  </si>
  <si>
    <t>ERGONOMICS IN DESIGN</t>
  </si>
  <si>
    <t>ERGONOMICS SA</t>
  </si>
  <si>
    <t>10102728</t>
  </si>
  <si>
    <t>ERGONOMICS SOCIETY OF SOUTH AFRICA,                                     DEPARTMENT OF HUMAN KINETICS &amp; ERGONOMICS                                                   RHODES UNIVERSITY                                                                P.O. BOX 94                                                    GRAHAMSTOWN, 6140</t>
  </si>
  <si>
    <t>ERGOT</t>
  </si>
  <si>
    <t>JAN EVANGELISTA PURKYNĚ UNIVERSITY</t>
  </si>
  <si>
    <t>ERIU</t>
  </si>
  <si>
    <t>ROYAL IRISH ACADEMY</t>
  </si>
  <si>
    <t>ERJ OPEN RESEARCH</t>
  </si>
  <si>
    <t>ERKENNTNIS</t>
  </si>
  <si>
    <t>ERMENEUTICA LETTERARIA</t>
  </si>
  <si>
    <t>ERNAHRUNG</t>
  </si>
  <si>
    <t>FACHZEITSCHRIFTENVERLAGSGES. M. B. H</t>
  </si>
  <si>
    <t>ERNAHRUNGS UMSCHAU</t>
  </si>
  <si>
    <t>UMSCHAU VERLAG</t>
  </si>
  <si>
    <t>ERS MONOGRAPH</t>
  </si>
  <si>
    <t>2312508X</t>
  </si>
  <si>
    <t>ERUDIO: JOURNAL OF EDUCATIONAL INNOVATION</t>
  </si>
  <si>
    <t>2302884X</t>
  </si>
  <si>
    <t>ERUDITION AND THE REPUBLIC OF LETTERS</t>
  </si>
  <si>
    <t>ERWERBS-OBSTBAU</t>
  </si>
  <si>
    <t>ERZIEHUNGSWISSENSCHAFT</t>
  </si>
  <si>
    <t>VERLAG BARBARA BUDRICH</t>
  </si>
  <si>
    <t>ERZINCAN ÜNIVERSITESI EĞITIM FAKÜLTESI DERGISI</t>
  </si>
  <si>
    <t>ERZINCAN BINALI YILDIRIM UNIVERSITY</t>
  </si>
  <si>
    <t>ES ENERGY AND ENVIRONMENT</t>
  </si>
  <si>
    <t>ENGINEERED SCIENCE PUBLISHER LLC</t>
  </si>
  <si>
    <t>ES MATERIALS AND MANUFACTURING</t>
  </si>
  <si>
    <t>2578062X</t>
  </si>
  <si>
    <t>ES REVIEW</t>
  </si>
  <si>
    <t>ESAIM - CONTROL, OPTIMISATION AND CALCULUS OF VARIATIONS</t>
  </si>
  <si>
    <t>ESAIM - PROBABILITY AND STATISTICS</t>
  </si>
  <si>
    <t>ESAIM: MATHEMATICAL MODELLING AND NUMERICAL ANALYSIS</t>
  </si>
  <si>
    <t>ESAIM-MATHEMATICAL MODELLING AND NUMERICAL ANALYSIS-MODELISATION MATHEMATIQUE ET ANALYSE NUMERIQUE</t>
  </si>
  <si>
    <t>0764583X</t>
  </si>
  <si>
    <t>ESARBICA JOURNAL</t>
  </si>
  <si>
    <t>NATIONAL ARCHIVES AND RECORDS SERVICE OF SOUTH AFRICA                                                                         P/B X236                                                                     PRETORIA 0001</t>
  </si>
  <si>
    <t>ESARDA BULLETIN</t>
  </si>
  <si>
    <t>PUBLICATIONS OFFICE OF THE EUROPEAN UNION</t>
  </si>
  <si>
    <t>ESBOCOS</t>
  </si>
  <si>
    <t>1414722X</t>
  </si>
  <si>
    <t>ESC HEART FAILURE</t>
  </si>
  <si>
    <t>THE HEART FAILURE ASSOCIATION OF THE EUROPEAN SOCIETY OF CARDIOLOGY</t>
  </si>
  <si>
    <t>ESCENA. REVISTA DE LAS ARTES</t>
  </si>
  <si>
    <t>INSTITUTO DE INVESTIGACIONES EN ARTE</t>
  </si>
  <si>
    <t>ESCIENCE</t>
  </si>
  <si>
    <t>ESCOLA ANNA NERY</t>
  </si>
  <si>
    <t>ESCRIBANÍA</t>
  </si>
  <si>
    <t>ESCRITOS</t>
  </si>
  <si>
    <t>ESCRITOS CONTABLES Y DE ADMINISTRACIÓN</t>
  </si>
  <si>
    <t>EDITORIAL DE LA UNIVERSIDAD NACIONAL DEL SUR (EDIUNS)</t>
  </si>
  <si>
    <t>ESCRITURA E IMAGEN</t>
  </si>
  <si>
    <t>ESCRITURA Y PENSAMIENTO</t>
  </si>
  <si>
    <t>1561087X</t>
  </si>
  <si>
    <t>ESCUELA ABIERTA</t>
  </si>
  <si>
    <t>FUNDACIÓN SAN PABLO ANDALUCIA CEU</t>
  </si>
  <si>
    <t>ESCULAPIO</t>
  </si>
  <si>
    <t>2309592X</t>
  </si>
  <si>
    <t>SERVICES INSTITUTE OF MEDICAL SCIENCES, LAHORE</t>
  </si>
  <si>
    <t>ESENSI: JURNAL BISNIS DAN MANAJEMEN</t>
  </si>
  <si>
    <t>ESENSIA: JURNAL ILMU-ILMU USHULUDDIN</t>
  </si>
  <si>
    <t>UIN SUNAN KALIJAGA YOGYAKARTA</t>
  </si>
  <si>
    <t>ESKISEHIR OSMANGAZI UNIVERSITESI SOSYAL BILIMLER DERGISI</t>
  </si>
  <si>
    <t>ESKISEHIR OSMANGAZI UNIVERSITY</t>
  </si>
  <si>
    <t>ESMO OPEN</t>
  </si>
  <si>
    <t>ESOPHAGUS</t>
  </si>
  <si>
    <t>ESOTERIK: JURNAL AKHLAK DAN TASAWUF</t>
  </si>
  <si>
    <t>ESP ACROSS CULTURES</t>
  </si>
  <si>
    <t>EDIPUGLIA SRL</t>
  </si>
  <si>
    <t>ESP TODAY</t>
  </si>
  <si>
    <t>ESPACE POPULATIONS SOCIÉTÉS</t>
  </si>
  <si>
    <t>UNIVERSITÉ DES SCIENCES ET TECHNOLOGIES DE LILLE</t>
  </si>
  <si>
    <t>ESPACES ET SOCIETES</t>
  </si>
  <si>
    <t>ERES</t>
  </si>
  <si>
    <t>ESPACIO ABIERTO</t>
  </si>
  <si>
    <t>UNIVERSIDAD DEL ZULIA</t>
  </si>
  <si>
    <t>ESPACIO Y DESARROLLO</t>
  </si>
  <si>
    <t>ESPACIO, TIEMPO Y EDUCACION</t>
  </si>
  <si>
    <t>FAHRENHOUSE</t>
  </si>
  <si>
    <t>ESPACIO, TIEMPO Y FORMA, SERIE III: HISTORIA MEDIEVAL</t>
  </si>
  <si>
    <t>UNIVERSIDAD NACIONAL DE EDUCACION A DISTANCIA, UNED</t>
  </si>
  <si>
    <t>ESPACIO, TIEMPO Y FORMA, SERIE VII: HISTORIA DEL ARTE</t>
  </si>
  <si>
    <t>ESPACIO, TIEMPO Y FORMA. SERIE I, PREHISTORIA Y ARQUEOLOGÍA</t>
  </si>
  <si>
    <t>ESPACIO, TIEMPO Y FORMA. SERIE II, HISTORIA ANTIGUA</t>
  </si>
  <si>
    <t>ESPACIO, TIEMPO Y FORMA. SERIE IV, HISTORIA MODERNA</t>
  </si>
  <si>
    <t>1131768X</t>
  </si>
  <si>
    <t>ESPACIO, TIEMPO Y FORMA. SERIE V, HISTORIA CONTEMPORÁNEA</t>
  </si>
  <si>
    <t>ESPACIO, TIEMPO Y FORMA. SERIE VI, GEOGRAFÍA</t>
  </si>
  <si>
    <t>2340146X</t>
  </si>
  <si>
    <t>ESPACIOS EN BLANCO. SERIE INDAGACIONES</t>
  </si>
  <si>
    <t>UNIVERSIDAD NACIONAL DEL CENTRO DE LA PROVINCIA DE BUENOS AIRES</t>
  </si>
  <si>
    <t>ESPAÇO ABERTO</t>
  </si>
  <si>
    <t>ESPAÇO JURÍDICO</t>
  </si>
  <si>
    <t>UNIVERSIDADE DO OESTE DE SANTA CATARINA</t>
  </si>
  <si>
    <t>ESPAÇO PEDAGÓGICO</t>
  </si>
  <si>
    <t>UNIVERSIDADE DE PASSO FUNDO (UPF)</t>
  </si>
  <si>
    <t>ESPERGESIA</t>
  </si>
  <si>
    <t>UNIVERSIDAD CÉSAR VALLEJO</t>
  </si>
  <si>
    <t>ESPES. THE SLOVAK JOURNAL OF AESTHETICS</t>
  </si>
  <si>
    <t>UNIVERSITY OF PRESOV, FACULTY OF ARTS</t>
  </si>
  <si>
    <t>ESPIRAL</t>
  </si>
  <si>
    <t>2594021X</t>
  </si>
  <si>
    <t>ESPIRITU</t>
  </si>
  <si>
    <t>EDITORIAL BALMES</t>
  </si>
  <si>
    <t>ESPRIT</t>
  </si>
  <si>
    <t>ESPRIT CREATEUR</t>
  </si>
  <si>
    <t>ESQ-A JOURNAL OF THE AMERICAN RENAISSANCE</t>
  </si>
  <si>
    <t>1935021X</t>
  </si>
  <si>
    <t>WASHINGTON STATE UNIV</t>
  </si>
  <si>
    <t>ESSACHESS</t>
  </si>
  <si>
    <t>1775352X</t>
  </si>
  <si>
    <t>ETUDES SCIENTIFIQUES SPÉCIALISÉES APPLIQUÉES AUX COMMUNICATIONS HUMAINES, ECONOMIQUES, SOCIALES ET SYMBOLIQUES</t>
  </si>
  <si>
    <t>ESSAYS IN BIOCHEMISTRY</t>
  </si>
  <si>
    <t>PORTLAND PRESS LTD</t>
  </si>
  <si>
    <t>ESSAYS IN CRITICISM</t>
  </si>
  <si>
    <t>ESSAYS IN ECONOMIC AND BUSINESS HISTORY</t>
  </si>
  <si>
    <t>0896226X</t>
  </si>
  <si>
    <t>ECONOMIC &amp; BUSINESS HISTORY SOCIETY</t>
  </si>
  <si>
    <t>ESSAYS IN FRENCH LITERATURE AND CULTURE</t>
  </si>
  <si>
    <t>THE UNIVERSITY OF WESTERN AUSTRALIA</t>
  </si>
  <si>
    <t>ESTADO &amp; COMUNES</t>
  </si>
  <si>
    <t>INSTITUTO DE ALTOS ESTUDIOS NACIONALES</t>
  </si>
  <si>
    <t>ESTETIK</t>
  </si>
  <si>
    <t>ESTETIKA : THE CENTRAL EUROPEAN JOURNAL OF AESTHETICS</t>
  </si>
  <si>
    <t>FACULTY OF ARTS OF CHARLES UNIVERSITY IN PRAGUE</t>
  </si>
  <si>
    <t>ESTETIKA-THE EUROPEAN JOURNAL OF AESTHETICS</t>
  </si>
  <si>
    <t>HELSINKI UNIV PRESS</t>
  </si>
  <si>
    <t>ESTILOS DA CLÍNICA</t>
  </si>
  <si>
    <t>ESTOA: REVISTA DE LA FACULTAD DE ARQUITECTURA Y URBANISMO DE LA UNIVERSIDAD DE CUENCA</t>
  </si>
  <si>
    <t>UNIVERSIDAD DE CUENCA</t>
  </si>
  <si>
    <t>ESTONIAN JOURNAL OF EARTH SCIENCES</t>
  </si>
  <si>
    <t>ESTONIAN ACAD PUBLISHERS</t>
  </si>
  <si>
    <t>ESTRENO</t>
  </si>
  <si>
    <t>OHIO WESLEYAN UNIVERSITY</t>
  </si>
  <si>
    <t>ESTUARIES AND COASTS</t>
  </si>
  <si>
    <t>ESTUARINE COASTAL AND SHELF SCIENCE</t>
  </si>
  <si>
    <t>ACADEMIC PRESS LTD- ELSEVIER SCIENCE LTD</t>
  </si>
  <si>
    <t>ESTUDIO</t>
  </si>
  <si>
    <t>UNIVERSIDADE DE LISBOA</t>
  </si>
  <si>
    <t>ESTUDIOS ARTÍSTICOS</t>
  </si>
  <si>
    <t>ESTUDIOS ATACAMENOS</t>
  </si>
  <si>
    <t>UNIV CATOLICA NORTE</t>
  </si>
  <si>
    <t>ESTUDIOS AVANZADOS</t>
  </si>
  <si>
    <t>UNIVERSIDAD DE SANTIAGO DE CHILE</t>
  </si>
  <si>
    <t>ESTUDIOS BIBLICOS</t>
  </si>
  <si>
    <t>FACULTAD DE TEOLOGIA SAN DAMASO</t>
  </si>
  <si>
    <t>ESTUDIOS CONSTITUCIONALES</t>
  </si>
  <si>
    <t>EDITORIAL UNIVERSIDAD DE TALCA</t>
  </si>
  <si>
    <t>ESTUDIOS DE ADMINISTRACIÓN</t>
  </si>
  <si>
    <t>ESTUDIOS DE ASIA Y ÁFRICA</t>
  </si>
  <si>
    <t>2448654X</t>
  </si>
  <si>
    <t>EL COLEGIO DE MÉXICO, A.C.</t>
  </si>
  <si>
    <t>ESTUDIOS DE CULTURA MAYA</t>
  </si>
  <si>
    <t>ESTUDIOS DE DERECHO</t>
  </si>
  <si>
    <t>ESTUDIOS DE DEUSTO</t>
  </si>
  <si>
    <t>ESTUDIOS DE ECONOMIA</t>
  </si>
  <si>
    <t>UNIV CHILE DEPT ECONOMICS</t>
  </si>
  <si>
    <t>ESTUDIOS DE FILOSOFÍA</t>
  </si>
  <si>
    <t>2256358X</t>
  </si>
  <si>
    <t>ESTUDIOS DE FILOSOFÍA PRÁCTICA E HISTORIA DE LAS IDEAS</t>
  </si>
  <si>
    <t>GRUPO DE INVESTIGACIÓN DE FILOSOFÍA PRÁCTICA E HISTORIA DE LAS IDEAS INCIHUSA INSTITUTO DE CIENCIAS HUMANAS, SOCIALES Y AMBIENTALES CCT CENTRO CIENTÍFICO TECNOLÓGICO MENDOZA - CONICET</t>
  </si>
  <si>
    <t>ESTUDIOS DE FONETICA EXPERIMENTAL</t>
  </si>
  <si>
    <t>LABORATORI DE FONETICA - FACULTAT DE FILOLOGIA, UNIVERSITAT DE BARCELONA</t>
  </si>
  <si>
    <t>ESTUDIOS DE HISTORIA DE ESPANA</t>
  </si>
  <si>
    <t>PONTIFICIA UNIVERSIDAD CATOLICA ARGENTINA</t>
  </si>
  <si>
    <t>ESTUDIOS DE HISTORIA MODERNA CONTEMPORANEA DE MEXICO</t>
  </si>
  <si>
    <t>CIUDAD UNIVERSITARIA</t>
  </si>
  <si>
    <t>ESTUDIOS DE LA GESTIÓN</t>
  </si>
  <si>
    <t>UNIVERSIDAD ANDINA SIMÓN BOLÍVAR</t>
  </si>
  <si>
    <t>ESTUDIOS DE LITERATURA COLOMBIANA</t>
  </si>
  <si>
    <t>ESTUDIOS DE PSICOLOGIA</t>
  </si>
  <si>
    <t>ESTUDIOS DE TEORIA LITERARIA</t>
  </si>
  <si>
    <t>ESTUDIOS DE TRADUCCIÓN</t>
  </si>
  <si>
    <t>2174047X</t>
  </si>
  <si>
    <t>ESTUDIOS DEMOGRÁFICOS Y URBANOS</t>
  </si>
  <si>
    <t>ESTUDIOS DIGITAL</t>
  </si>
  <si>
    <t>0328185X</t>
  </si>
  <si>
    <t>ESTUDIOS ECLESIÁSTICOS</t>
  </si>
  <si>
    <t>UNIVERSIDAD PONTIFICIA COMILLAS</t>
  </si>
  <si>
    <t>ESTUDIOS ECONÓMICOS</t>
  </si>
  <si>
    <t>0425368X</t>
  </si>
  <si>
    <t>ESTUDIOS EN DERECHO A LA INFORMACIÓN</t>
  </si>
  <si>
    <t>UNIVERSIDAD NACIONAL AUTÓNOMA DE MÉXICO (UNAM)</t>
  </si>
  <si>
    <t>ESTUDIOS EN SEGURIDAD Y DEFENSA</t>
  </si>
  <si>
    <t>EDITORIAL ESCUELA SUPERIOR DE GUERRA</t>
  </si>
  <si>
    <t>ESTUDIOS FILOLOGICOS</t>
  </si>
  <si>
    <t>ESTUDIOS FRONTERIZOS</t>
  </si>
  <si>
    <t>ESTUDIOS GEOGRÁFICOS</t>
  </si>
  <si>
    <t>ESTUDIOS GEOLOGICOS</t>
  </si>
  <si>
    <t>ESTUDIOS GERENCIALES</t>
  </si>
  <si>
    <t>UNIVERSIDAD ICESI</t>
  </si>
  <si>
    <t>ESTUDIOS HUMANÍSTICOS. FILOLOGÍA</t>
  </si>
  <si>
    <t>2444023X</t>
  </si>
  <si>
    <t>ESTUDIOS INTERNACIONALES</t>
  </si>
  <si>
    <t>UNIVERSIDAD DE CHILE, CENTRO DE ESTUDIOS INTERNACIONALES</t>
  </si>
  <si>
    <t>UNIVERSIDAD DE CHILE. INSTITUTO DE ESTUDIOS INTERNACIONALES</t>
  </si>
  <si>
    <t>ESTUDIOS IRLANDESES</t>
  </si>
  <si>
    <t>1699311X</t>
  </si>
  <si>
    <t>AEDEI, THE SPANISH ASSOCIATION FOR IRISH STUDIES</t>
  </si>
  <si>
    <t>ESTUDIOS LATINOAMERICANOS</t>
  </si>
  <si>
    <t>2665329X</t>
  </si>
  <si>
    <t>UNIVERSIDAD DE NARIÑO</t>
  </si>
  <si>
    <t>ESTUDIOS LATINOAMERICANOS (POLAND)</t>
  </si>
  <si>
    <t>POLISH ASSOCIATION FOR LATIN AMERICAN STUDIES</t>
  </si>
  <si>
    <t>ESTUDIOS PARAGUAYOS</t>
  </si>
  <si>
    <t>UNIVERSIDAD CATÓLICA "NUESTRA SEÑORA DE LA ASUNCIÓN"</t>
  </si>
  <si>
    <t>ESTUDIOS PEDAGOGICOS</t>
  </si>
  <si>
    <t>0716050X</t>
  </si>
  <si>
    <t>ESTUDIOS POLI´TICOS</t>
  </si>
  <si>
    <t>UNIVERSIDAD NACIONAL AUTÓNOMA DE MÉXICO, FACULTAD DE CIENCIAS POLÍTICAS Y SOCIALES</t>
  </si>
  <si>
    <t>ESTUDIOS POLÍTICOS</t>
  </si>
  <si>
    <t>ESTUDIOS ROMANICOS</t>
  </si>
  <si>
    <t>1989614X</t>
  </si>
  <si>
    <t>ESTUDIOS SOBRE EDUCACIÓN</t>
  </si>
  <si>
    <t>ESTUDIOS SOBRE EL MENSAJE PERIODISTICO</t>
  </si>
  <si>
    <t>ESTUDIOS SOCIALES</t>
  </si>
  <si>
    <t>CENTRO DE INVESTIGACIÓN EN ALIMENTACIÓN Y DESARROLLO</t>
  </si>
  <si>
    <t>ESTUDIOS SOCIALES CONTEMPORÁNEOS</t>
  </si>
  <si>
    <t>ESTUDIOS SOCIOLÓGICOS</t>
  </si>
  <si>
    <t>COLEGIO DE MÉXICO</t>
  </si>
  <si>
    <t>ESTUDIOS SOCIOTERRITORIALES: REVISTA DE GEOGRAFÍA</t>
  </si>
  <si>
    <t>ESTUDIS DE LITERATURA ORAL POPULAR</t>
  </si>
  <si>
    <t>PUBLICACIONS URV</t>
  </si>
  <si>
    <t>ESTUDIS ROMANICS</t>
  </si>
  <si>
    <t>ESTUDOS AVANÇADOS</t>
  </si>
  <si>
    <t>ESTUDOS BÍBLICOS</t>
  </si>
  <si>
    <t>ASSOCIAÇÃO BRASILEIRA DE PESQUISA BÍBLICA</t>
  </si>
  <si>
    <t>ESTUDOS DE LINGUISTICA GALEGA</t>
  </si>
  <si>
    <t>1989578X</t>
  </si>
  <si>
    <t>ESTUDOS DE LITERATURA BRASILEIRA CONTEMPORANEA</t>
  </si>
  <si>
    <t>UNIVERSIDADE DE BRASILIA</t>
  </si>
  <si>
    <t>ESTUDOS DE PSICOLOGIA (CAMPINAS)</t>
  </si>
  <si>
    <t>0103166X</t>
  </si>
  <si>
    <t>PONTIFÍCIA UNIVERSIDADE CATÓLICA DE CAMPINAS</t>
  </si>
  <si>
    <t>PONTIFICIA UNIVERSIDADE CATOLICA DE CAMPINAS</t>
  </si>
  <si>
    <t>ESTUDOS DE PSICOLOGIA (NATAL)</t>
  </si>
  <si>
    <t>1413294X</t>
  </si>
  <si>
    <t>UNIVERSIDADE FEDERAL DO RIO GRANDE DO NORTE</t>
  </si>
  <si>
    <t>ESTUDOS DE RELIGIÃO</t>
  </si>
  <si>
    <t>0103801X</t>
  </si>
  <si>
    <t>ESTUDOS DE SOCIOLOGIA</t>
  </si>
  <si>
    <t>UNIVERSIDADE ESTADUAL PAULISTA, FACULDADE DE CIÊNCIAS E LETRAS DE ARARAQUARA</t>
  </si>
  <si>
    <t>ESTUDOS DO CEPE</t>
  </si>
  <si>
    <t>ESTUDOS DO SÉCULO XX</t>
  </si>
  <si>
    <t>ESTUDOS E PESQUISAS EM PSICOLOGIA</t>
  </si>
  <si>
    <t>UNIVERSIDADE DO ESTADO DO RIO DE JANEIRO (UERJ)</t>
  </si>
  <si>
    <t>ESTUDOS ECONOMICOS</t>
  </si>
  <si>
    <t>INSTITUTO DE PESQUISAS ECONOMICAS</t>
  </si>
  <si>
    <t>ESTUDOS EM AVALIAÇÃO EDUCACIONAL</t>
  </si>
  <si>
    <t>1984932X</t>
  </si>
  <si>
    <t>ESTUDOS EM COMUNICACAO</t>
  </si>
  <si>
    <t>UNIVERSIDADE DA BEIRA INTERIOR</t>
  </si>
  <si>
    <t>ESTUDOS EM DESIGN</t>
  </si>
  <si>
    <t>1983196X</t>
  </si>
  <si>
    <t>ASSOCIAÇÃO ESTUDOS EM DESIGN</t>
  </si>
  <si>
    <t>ESTUDOS FEMINISTAS</t>
  </si>
  <si>
    <t>0104026X</t>
  </si>
  <si>
    <t>ESTUDOS HISTORICOS</t>
  </si>
  <si>
    <t>ESTUDOS IBERO AMERICANOS</t>
  </si>
  <si>
    <t>1980864X</t>
  </si>
  <si>
    <t>EDITORA DA PONTIFÍCIA UNIVERSIDADE CATÓLICA DO RIO GRANDE DO SUL (EDIPUCRS)</t>
  </si>
  <si>
    <t>ESTUDOS INTERNACIONAIS</t>
  </si>
  <si>
    <t>2317773X</t>
  </si>
  <si>
    <t>EDITORA PUC-MINAS</t>
  </si>
  <si>
    <t>ESTUDOS LINGUÍSTICOS</t>
  </si>
  <si>
    <t>GRUPO DE ESTUDOS LINGUÍSTICOS DO ESTADO DE SÃO PAULO</t>
  </si>
  <si>
    <t>ESTUDOS LINGUÍSTICOS E LITERÁRIOS</t>
  </si>
  <si>
    <t>ESTUDOS SOCIEDADE E AGRICULTURA</t>
  </si>
  <si>
    <t>UNIVERSIDADE FEDERAL RURAL DO RIO DE JANEIRO</t>
  </si>
  <si>
    <t>ESTUDOS TEOLÓGICOS</t>
  </si>
  <si>
    <t>ESCOLA SUPERIOR DE TEOLOGIA</t>
  </si>
  <si>
    <t>ETERNAL (ENGLISH, TEACHING, LEARNING &amp; RESEARCH JOURNAL)</t>
  </si>
  <si>
    <t>JURUSAN PENDIDIKAN BAHASA INGGRIS FAKULTAS TARBIYAH DAN KEGURUAN UIN ALAUDDIN MAKASSAR</t>
  </si>
  <si>
    <t>ETHICAL ECONOMY</t>
  </si>
  <si>
    <t>ETHICAL HUMAN PSYCHOLOGY AND PSYCHIATRY</t>
  </si>
  <si>
    <t>ETHICAL LINGUA: JOURNAL OF LANGUAGE TEACHING AND LITERATURE</t>
  </si>
  <si>
    <t>UNIVERSITAS COKROAMINOTO PALOPO</t>
  </si>
  <si>
    <t>ETHICAL PERSPECTIVES</t>
  </si>
  <si>
    <t>ETHICAL THEORY AND MORAL PRACTICE</t>
  </si>
  <si>
    <t>ETHICAL THOUGHT</t>
  </si>
  <si>
    <t>ETHICS</t>
  </si>
  <si>
    <t>1539297X</t>
  </si>
  <si>
    <t>ETHICS &amp; BEHAVIOR</t>
  </si>
  <si>
    <t>ETHICS &amp; GLOBAL POLITICS</t>
  </si>
  <si>
    <t>ETHICS &amp; HUMAN RESEARCH</t>
  </si>
  <si>
    <t>ETHICS &amp; INTERNATIONAL AFFAIRS</t>
  </si>
  <si>
    <t>ETHICS &amp; SOCIAL WELFARE</t>
  </si>
  <si>
    <t>ETHICS AND BIOETHICS (IN CENTRAL EUROPE)</t>
  </si>
  <si>
    <t>ETHICS AND EDUCATION</t>
  </si>
  <si>
    <t>ETHICS AND INFORMATION TECHNOLOGY</t>
  </si>
  <si>
    <t>ETHICS AND MEDICINE</t>
  </si>
  <si>
    <t>0266688X</t>
  </si>
  <si>
    <t>RUTHERFORD HOUSE</t>
  </si>
  <si>
    <t>ETHICS AND THE ENVIRONMENT</t>
  </si>
  <si>
    <t>ETHICS IN PROGRESS</t>
  </si>
  <si>
    <t>ADAM MICKIEWICZ UNIVERSITY, FACULTY OF PHILOSOPHY</t>
  </si>
  <si>
    <t>ETHICS IN SCIENCE AND ENVIRONMENTAL POLITICS</t>
  </si>
  <si>
    <t>ETHICS, MEDICINE AND PUBLIC HEALTH</t>
  </si>
  <si>
    <t>ELSEVIER MASSON SAS</t>
  </si>
  <si>
    <t>ETHICS, POLICY AND ENVIRONMNET</t>
  </si>
  <si>
    <t>ETHIK IN DER MEDIZIN</t>
  </si>
  <si>
    <t>ETHIOPIAN JOURNAL OF HEALTH AND BIOMEDICAL SCIENCES</t>
  </si>
  <si>
    <t>UNIVERSITY OF GONDAR</t>
  </si>
  <si>
    <t>ETHIOPIAN JOURNAL OF HEALTH DEVELOPMENT</t>
  </si>
  <si>
    <t>ADDIS ABABA UNIV, DEPT COMMUNITY HEALTH</t>
  </si>
  <si>
    <t>ETHIOPIAN JOURNAL OF HEALTH SCIENCES</t>
  </si>
  <si>
    <t>JIMMA UNIVERSITY</t>
  </si>
  <si>
    <t>ETHIOPIAN JOURNAL OF REPRODUCTIVE HEALTH</t>
  </si>
  <si>
    <t>ETHIOPIAN SOCIETY OF OBSTETRICIANS AND GYNECOLOGISTS</t>
  </si>
  <si>
    <t>ETHIOPIAN JOURNAL OF SCIENCE AND SUSTAINABLE DEVELOPMENT</t>
  </si>
  <si>
    <t>ADAMA SCIENCE AND TECHNOLOGY UNIVERSITY</t>
  </si>
  <si>
    <t>ETHIOPIAN MEDICAL JOURNAL</t>
  </si>
  <si>
    <t>ETHIOPIAN MEDICAL ASSOCIATION</t>
  </si>
  <si>
    <t>ETHIOPIAN RENAISSANCE JOURNAL OF SOCIAL SCIENCES AND HUMANITIES</t>
  </si>
  <si>
    <t>ETHIOPIAN YEARBOOK OF INTERNATIONAL LAW</t>
  </si>
  <si>
    <t>ÉTHIQUE, POLITIQUE, RELIGIONS</t>
  </si>
  <si>
    <t>ETHISCHE PERSPECTIEVEN</t>
  </si>
  <si>
    <t>1783144X</t>
  </si>
  <si>
    <t>ETHNIC AND RACIAL STUDIES</t>
  </si>
  <si>
    <t>ETHNIC STUDIES REVIEW</t>
  </si>
  <si>
    <t>UNIVERSITY OF CALIFORNIA PRESS, JOURNALS &amp; DIGITAL PUBLISHING DIVISION</t>
  </si>
  <si>
    <t>ETHNICITIES</t>
  </si>
  <si>
    <t>ETHNICITY &amp; DISEASE</t>
  </si>
  <si>
    <t>1049510X</t>
  </si>
  <si>
    <t>ETHNICITY &amp; DISEASE, INC</t>
  </si>
  <si>
    <t>ETHNICITY &amp; HEALTH</t>
  </si>
  <si>
    <t>ETHNOARCHAEOLOGY</t>
  </si>
  <si>
    <t>ETHNOBIOLOGY AND CONSERVATION</t>
  </si>
  <si>
    <t>UNIVERSIDADE FEDERAL RURAL DE PERNAMBUCO</t>
  </si>
  <si>
    <t>ETHNOBOTANY RESEARCH AND APPLICATIONS</t>
  </si>
  <si>
    <t>ILIA STATE UNIVERSITY, INSTITUTE OF BOTANY, DEPARTMENT OF ETHNOBOTANY</t>
  </si>
  <si>
    <t>ETHNOGRAPHIA</t>
  </si>
  <si>
    <t>MAGYAR NEPRAJZI TARSASAG</t>
  </si>
  <si>
    <t>ETHNOGRAPHY</t>
  </si>
  <si>
    <t>ETHNOGRAPHY AND EDUCATION</t>
  </si>
  <si>
    <t>ETHNOHISTORY</t>
  </si>
  <si>
    <t>ETHNOLOGIA EUROPAEA</t>
  </si>
  <si>
    <t>ETHNOLOGIA FENNICA</t>
  </si>
  <si>
    <t>SUOMEN KANSATIETEILIJOIDEN YHDISTYS ETHNOS</t>
  </si>
  <si>
    <t>ETHNOLOGIA POLONA</t>
  </si>
  <si>
    <t>ETHNOLOGIA SCANDINAVICA</t>
  </si>
  <si>
    <t>SWEDISH SCIENCE PRESS</t>
  </si>
  <si>
    <t>ETHNOLOGIE FRANCAISE</t>
  </si>
  <si>
    <t>MAISONNEUVE ET LAROSE</t>
  </si>
  <si>
    <t>ETHNOMUSICOLOGY</t>
  </si>
  <si>
    <t>SOC ETHNOMUSICOLOGY INC</t>
  </si>
  <si>
    <t>ETHNOMUSICOLOGY FORUM</t>
  </si>
  <si>
    <t>ETHNOPOLITICS</t>
  </si>
  <si>
    <t>ETHNOS</t>
  </si>
  <si>
    <t>1469588X</t>
  </si>
  <si>
    <t>ETHOLOGY</t>
  </si>
  <si>
    <t>ETHOLOGY ECOLOGY &amp; EVOLUTION</t>
  </si>
  <si>
    <t>ETHOS</t>
  </si>
  <si>
    <t>ETHOS: JURNAL PENELITIAN DAN PENGABDIAN KEPADA MASYARAKAT</t>
  </si>
  <si>
    <t>1693699X</t>
  </si>
  <si>
    <t>2502065X</t>
  </si>
  <si>
    <t>ÉTICA &amp; CINE</t>
  </si>
  <si>
    <t>UNIVERSIDAD NACIONAL DE CÓRDOBA (UNC)</t>
  </si>
  <si>
    <t>ETICA E POLITICA</t>
  </si>
  <si>
    <t>UNIVERSITY OF TRIESTE, DEPARTMENT OF PHILOSOPHY</t>
  </si>
  <si>
    <t>ETIKK I PRAKSIS</t>
  </si>
  <si>
    <t>AKADEMIKA FORLAG</t>
  </si>
  <si>
    <t>ETKILEŞIM</t>
  </si>
  <si>
    <t>ÜSKÜDAR UNIVERSITY</t>
  </si>
  <si>
    <t>ETNOANTROPOLOŠKI PROBLEMI</t>
  </si>
  <si>
    <t>ETNOGRAFIA</t>
  </si>
  <si>
    <t>ETNOGRAFIA E RICERCA QUALITATIVA</t>
  </si>
  <si>
    <t>ETNOGRAFIA POLSKA</t>
  </si>
  <si>
    <t>ETNOGRAFÍAS CONTEMPORÁNEAS</t>
  </si>
  <si>
    <t>UNIVERSIDAD NACIONAL SAN MARTÍN</t>
  </si>
  <si>
    <t>ETNOGRAFICA</t>
  </si>
  <si>
    <t>CENTRO EM REDE DE INVESTIGACAO EM ANTROPOLOGIA - CRIA</t>
  </si>
  <si>
    <t>ETNOGRAFICESKOE OBOZRENIE</t>
  </si>
  <si>
    <t>ETNOLINGWISTYKA</t>
  </si>
  <si>
    <t>WYDAWNICTWO UNIWERSYTETU MARII CURIE-SKLODOWSKIEJ</t>
  </si>
  <si>
    <t>ETNOLOŠKA TRIBINA</t>
  </si>
  <si>
    <t>CROATIAN ETHNOLOGICAL SOCIETY</t>
  </si>
  <si>
    <t>ETNOSIA</t>
  </si>
  <si>
    <t>HASANUDDIN UNIVERSITY</t>
  </si>
  <si>
    <t>ETR&amp;D-EDUCATIONAL TECHNOLOGY RESEARCH AND DEVELOPMENT</t>
  </si>
  <si>
    <t>ETRANSPORTATION</t>
  </si>
  <si>
    <t>ETRI JOURNAL</t>
  </si>
  <si>
    <t>ETROPIC</t>
  </si>
  <si>
    <t>JAMES COOK UNIVERSITY</t>
  </si>
  <si>
    <t>ETS RESEARCH REPORT SERIES</t>
  </si>
  <si>
    <t>ETUDES ANGLAISES</t>
  </si>
  <si>
    <t>0014195X</t>
  </si>
  <si>
    <t>KLINCKSIECK</t>
  </si>
  <si>
    <t>ÉTUDES ARMÉNIENNES CONTEMPORAINES</t>
  </si>
  <si>
    <t>BIBLIOTHÈQUE NUBAR DE L'UGAB</t>
  </si>
  <si>
    <t>ETUDES BALKANIQUES</t>
  </si>
  <si>
    <t>INSTITUTE OF BALKAN STUDIES AND CENTRE OF THRACOLOGY - BULGARIAN ACADEMY OF SCIENCES</t>
  </si>
  <si>
    <t>ÉTUDES BRITANNIQUES CONTEMPORAINES</t>
  </si>
  <si>
    <t>ÉTUDES CARIBÉENNES</t>
  </si>
  <si>
    <t>1961859X</t>
  </si>
  <si>
    <t>UNIVERSITÉ DES ANTILLES</t>
  </si>
  <si>
    <t>ETUDES CLASSIQUES</t>
  </si>
  <si>
    <t>0014200X</t>
  </si>
  <si>
    <t>SOC ETUDES CLASSIQUES</t>
  </si>
  <si>
    <t>ETUDES DE DROIT INTERNATIONAL</t>
  </si>
  <si>
    <t>1573563X</t>
  </si>
  <si>
    <t>ETUDES DE LINGUISTIQUE APPLIQUEE</t>
  </si>
  <si>
    <t>0071190X</t>
  </si>
  <si>
    <t>DIDIER-ERUDITION</t>
  </si>
  <si>
    <t>ETUDES ET TRAVAUX</t>
  </si>
  <si>
    <t>ETUDES FRANCAISES</t>
  </si>
  <si>
    <t>ETUDES GERMANIQUES</t>
  </si>
  <si>
    <t>ÉTUDES INTERNATIONALES</t>
  </si>
  <si>
    <t>L'INSTITUT QUÉBÉCOIS DES HAUTES ETUDES INTERNATIONALES</t>
  </si>
  <si>
    <t>ÉTUDES INUIT</t>
  </si>
  <si>
    <t>UNIVERSITÉ LAVAL, ETUDES INUIT</t>
  </si>
  <si>
    <t>ÉTUDES LAWRENCIENNES</t>
  </si>
  <si>
    <t>PRESSES UNIVERSITAIRES DE PARIS NANTERRE</t>
  </si>
  <si>
    <t>ETUDES LITTERAIRES</t>
  </si>
  <si>
    <t>0014214X</t>
  </si>
  <si>
    <t>UNIV LAVAL</t>
  </si>
  <si>
    <t>ÉTUDES MONGOLES &amp; SIBE´RIENNES, CENTRASIATIQUES &amp; TIBE´TAINES</t>
  </si>
  <si>
    <t>CENTRE D'ÉTUDES MONGOLES ET SIBÉRIENNES</t>
  </si>
  <si>
    <t>ETUDES MONGOLES ET SIBERIENNES, CENTRASIATIQUES ET TIBETAINES</t>
  </si>
  <si>
    <t>CENTRE D'ETUDES MONGOLES ET SIBERIENNES</t>
  </si>
  <si>
    <t>ETUDES PHILOSOPHIQUES</t>
  </si>
  <si>
    <t>ETUDES ROMANES DE BRNO</t>
  </si>
  <si>
    <t>ETUDES RURALES</t>
  </si>
  <si>
    <t>ETUDES SUR LE JUDAISME MEDIEVAL</t>
  </si>
  <si>
    <t>0169815X</t>
  </si>
  <si>
    <t>ETUDES THEOLOGIQUES ET RELIGIEUSES</t>
  </si>
  <si>
    <t>EUCLID</t>
  </si>
  <si>
    <t>UNIVERSITAS SWADAYA GUNUNG JATI</t>
  </si>
  <si>
    <t>EUGENE O'NEILL REVIEW</t>
  </si>
  <si>
    <t>EUNOMIA. REVISTA EN CULTURA DE LA LEGALIDAD</t>
  </si>
  <si>
    <t>EUPA OPEN PROTEOMICS</t>
  </si>
  <si>
    <t>EUPHORION</t>
  </si>
  <si>
    <t>UNIVERSITÄTSVERLAG WINTER</t>
  </si>
  <si>
    <t>EUPHROSYNE</t>
  </si>
  <si>
    <t>EUPHYTICA</t>
  </si>
  <si>
    <t>EURASIA JOURNAL OF MATHEMATICS, SCIENCE AND TECHNOLOGY EDUCATION</t>
  </si>
  <si>
    <t>EURASIA PROCEEDINGS OF SCIENCE, TECHNOLOGY, ENGINEERING AND MATHEMATICS</t>
  </si>
  <si>
    <t>ISRES PUBLISHING</t>
  </si>
  <si>
    <t>EURASIAN BUSINESS REVIEW</t>
  </si>
  <si>
    <t>EURASIAN CHEMICAL COMMUNICATIONS</t>
  </si>
  <si>
    <t>SAMI PUBLISHING COMPANY</t>
  </si>
  <si>
    <t>EURASIAN CHEMICO-TECHNOLOGICAL JOURNAL</t>
  </si>
  <si>
    <t>EURASIAN ECONOMIC REVIEW</t>
  </si>
  <si>
    <t>1309422X</t>
  </si>
  <si>
    <t>2147429X</t>
  </si>
  <si>
    <t>EURASIAN GEOGRAPHY AND ECONOMICS</t>
  </si>
  <si>
    <t>EURASIAN JOURNAL OF APPLIED LINGUISTICS</t>
  </si>
  <si>
    <t>HACETTEPE UNIVERSITY</t>
  </si>
  <si>
    <t>EURASIAN JOURNAL OF BUSINESS AND ECONOMICS</t>
  </si>
  <si>
    <t>ALA-TOO INTERNATIONAL UNIVERSITY</t>
  </si>
  <si>
    <t>EURASIAN JOURNAL OF BUSINESS AND MANAGEMENT</t>
  </si>
  <si>
    <t>EURASIAN PUBLICATIONS</t>
  </si>
  <si>
    <t>EURASIAN JOURNAL OF ECONOMICS AND FINANCE</t>
  </si>
  <si>
    <t>EURASIAN JOURNAL OF EDUCATIONAL RESEARCH</t>
  </si>
  <si>
    <t>1302597X</t>
  </si>
  <si>
    <t>ANI PUBLISHING</t>
  </si>
  <si>
    <t>EURASIAN JOURNAL OF EMERGENCY MEDICINE</t>
  </si>
  <si>
    <t>EURASIAN JOURNAL OF FAMILY MEDICINE</t>
  </si>
  <si>
    <t>EURASIAN SOCIETY OF FAMILY MEDICINE</t>
  </si>
  <si>
    <t>EURASIAN JOURNAL OF MATHEMATICAL AND COMPUTER APPLICATIONS</t>
  </si>
  <si>
    <t>L. N. GUMILYOV EURASIAN NATIONAL UNIVERSITY</t>
  </si>
  <si>
    <t>EURASIAN JOURNAL OF MEDICINE</t>
  </si>
  <si>
    <t>EURASIAN JOURNAL OF MEDICINE AND ONCOLOGY</t>
  </si>
  <si>
    <t>2587196X</t>
  </si>
  <si>
    <t>EURASIAN JOURNAL OF PHYSICS AND FUNCTIONAL MATERIALS</t>
  </si>
  <si>
    <t>EURASIAN JOURNAL OF PULMONOLOGY</t>
  </si>
  <si>
    <t>EURASIAN JOURNAL OF SCIENCE AND ENGINEERING</t>
  </si>
  <si>
    <t>ISHIK UNIVERSITY</t>
  </si>
  <si>
    <t>EURASIAN JOURNAL OF SOCIAL SCIENCES</t>
  </si>
  <si>
    <t>EURASIAN JOURNAL OF SOIL SCIENCE</t>
  </si>
  <si>
    <t>FEDERATION OF EURASIAN SOIL SCIENCE SOCIETIES</t>
  </si>
  <si>
    <t>EURASIAN MATHEMATICAL JOURNAL</t>
  </si>
  <si>
    <t>EURASIAN NATIONAL UNIVERSITY,RUDN UNIVERSITY,MSU,UNIVERSITY OF PADUA</t>
  </si>
  <si>
    <t>EURASIAN MINING</t>
  </si>
  <si>
    <t>EURASIAN MUSIC SCIENCE JOURNAL</t>
  </si>
  <si>
    <t>THE STATE CONSERVATORY OF UZBEKISTAN</t>
  </si>
  <si>
    <t>EURASIAN PHYSICAL TECHNICAL JOURNAL</t>
  </si>
  <si>
    <t>EURASIAN SOIL SCIENCE</t>
  </si>
  <si>
    <t>1556195X</t>
  </si>
  <si>
    <t>EURASIAN STUDIES IN BUSINESS AND ECONOMICS</t>
  </si>
  <si>
    <t>EURASIAN STUDIES LIBRARY</t>
  </si>
  <si>
    <t>EURASIP JOURNAL ON ADVANCES IN SIGNAL PROCESSING</t>
  </si>
  <si>
    <t>EURASIP JOURNAL ON AUDIO SPEECH AND MUSIC PROCESSING</t>
  </si>
  <si>
    <t>EURASIP JOURNAL ON AUDIO, SPEECH, AND MUSIC PROCESSING</t>
  </si>
  <si>
    <t>EURASIP JOURNAL ON IMAGE AND VIDEO PROCESSING</t>
  </si>
  <si>
    <t>EURASIP JOURNAL ON INFORMATION SECURITY</t>
  </si>
  <si>
    <t>2510523X</t>
  </si>
  <si>
    <t>EURASIP JOURNAL ON WIRELESS COMMUNICATIONS AND NETWORKING</t>
  </si>
  <si>
    <t>EURE</t>
  </si>
  <si>
    <t>EUREKA, PHYSICS AND ENGINEERING</t>
  </si>
  <si>
    <t>SCIENTIFIC ROUTE</t>
  </si>
  <si>
    <t>EUREKA: HEALTH SCIENCES</t>
  </si>
  <si>
    <t>SCIENTIFIC ROUTE OÜ</t>
  </si>
  <si>
    <t>EUREKA: LIFE SCIENCES</t>
  </si>
  <si>
    <t>EUREKA: SOCIAL AND HUMANITIES</t>
  </si>
  <si>
    <t>EURO ADVANCED TUTORIALS ON OPERATIONAL RESEARCH</t>
  </si>
  <si>
    <t>2364687X</t>
  </si>
  <si>
    <t>EURO JOURNAL ON COMPUTATIONAL OPTIMIZATION</t>
  </si>
  <si>
    <t>EURO JOURNAL ON DECISION PROCESSES</t>
  </si>
  <si>
    <t>EURO JOURNAL ON TRANSPORTATION AND LOGISTICS</t>
  </si>
  <si>
    <t>EUROASIAN ENTOMOLOGICAL JOURNAL</t>
  </si>
  <si>
    <t>EUROBIOTECH JOURNAL</t>
  </si>
  <si>
    <t>2564615X</t>
  </si>
  <si>
    <t>EUROCHOICES</t>
  </si>
  <si>
    <t>EUROGRAPHICS</t>
  </si>
  <si>
    <t>ACM PUBLICATIONS</t>
  </si>
  <si>
    <t>EUROHEAT AND POWER (ENGLISH EDITION)</t>
  </si>
  <si>
    <t>VERLAG UND WIRTSCHAFTSGESELLSCHAFT DER ELEKTRIZITATSWERKE</t>
  </si>
  <si>
    <t>EUROHEAT AND POWER/FERNWARME INTERNATIONAL</t>
  </si>
  <si>
    <t>0949166X</t>
  </si>
  <si>
    <t>V W E W ENERGIEVERLAG GMBH</t>
  </si>
  <si>
    <t>EUROINTERVENTION</t>
  </si>
  <si>
    <t>1774024X</t>
  </si>
  <si>
    <t>EUROPA EDITION</t>
  </si>
  <si>
    <t>EUROMED JOURNAL OF BUSINESS</t>
  </si>
  <si>
    <t>EUROMEDITERRANEAN BIOMEDICAL JOURNAL</t>
  </si>
  <si>
    <t>EURO-MEDITERRANEAN JOURNAL FOR ENVIRONMENTAL INTEGRATION</t>
  </si>
  <si>
    <t>EUROPA ETHNICA</t>
  </si>
  <si>
    <t>FACULTAS VERLAGS- UND BUCHHANDELS AG</t>
  </si>
  <si>
    <t>EUROPA XXI</t>
  </si>
  <si>
    <t>INSITUTE OF GEOGRAPHY AND SPATIAL ORGANIZATION POLISH ACADEMY OF SCIENCES</t>
  </si>
  <si>
    <t>EUROPACE</t>
  </si>
  <si>
    <t>EUROPARECHT</t>
  </si>
  <si>
    <t>NOMOS VERLAGSGESELLSCHAFT MBH UND CO KG</t>
  </si>
  <si>
    <t>EUROPEAN ACCOUNTING REVIEW</t>
  </si>
  <si>
    <t>EUROPEAN ACTUARIAL JOURNAL</t>
  </si>
  <si>
    <t>EUROPEAN ADDICTION RESEARCH</t>
  </si>
  <si>
    <t>EUROPEAN ADMINISTRATIVE GOVERNANCE</t>
  </si>
  <si>
    <t>EUROPEAN AGROPHYSICAL JOURNAL</t>
  </si>
  <si>
    <t>2296763X</t>
  </si>
  <si>
    <t>EUROPEAN AGROPHYSICAL INSTITUTE</t>
  </si>
  <si>
    <t>EUROPEAN ANNALS OF ALLERGY AND CLINICAL IMMUNOLOGY</t>
  </si>
  <si>
    <t>EDRA SPA</t>
  </si>
  <si>
    <t>EUROPEAN ANNALS OF OTORHINOLARYNGOLOGY-HEAD AND NECK DISEASES</t>
  </si>
  <si>
    <t>1879730X</t>
  </si>
  <si>
    <t>EUROPEAN ARCHIVES OF OTO-RHINO-LARYNGOLOGY</t>
  </si>
  <si>
    <t>EUROPEAN ARCHIVES OF PAEDIATRIC DENTISTRY</t>
  </si>
  <si>
    <t>EUROPEAN ARCHIVES OF PSYCHIATRY AND CLINICAL NEUROSCIENCE</t>
  </si>
  <si>
    <t>EUROPEAN BIOPHYSICS JOURNAL</t>
  </si>
  <si>
    <t>EUROPEAN BUSINESS LAW REVIEW</t>
  </si>
  <si>
    <t>1875841X</t>
  </si>
  <si>
    <t>EUROPEAN BUSINESS ORGANIZATION LAW REVIEW</t>
  </si>
  <si>
    <t>EUROPEAN BUSINESS REVIEW</t>
  </si>
  <si>
    <t>0955534X</t>
  </si>
  <si>
    <t>EUROPEAN CARDIOLOGY REVIEW</t>
  </si>
  <si>
    <t>EUROPEAN CELLS &amp; MATERIALS</t>
  </si>
  <si>
    <t>AO RESEARCH INSTITUTE DAVOS-ARI</t>
  </si>
  <si>
    <t>EUROPEAN CHEMICAL BULLETIN</t>
  </si>
  <si>
    <t>DEUTON-X LTD.</t>
  </si>
  <si>
    <t>EUROPEAN CHILD &amp; ADOLESCENT PSYCHIATRY</t>
  </si>
  <si>
    <t>1435165X</t>
  </si>
  <si>
    <t>EUROPEAN CLINICAL RESPIRATORY JOURNAL</t>
  </si>
  <si>
    <t>EUROPEAN COMPANY AND FINANCIAL LAW REVIEW</t>
  </si>
  <si>
    <t>EUROPEAN COMPETITION AND REGULATORY LAW REVIEW</t>
  </si>
  <si>
    <t>EUROPEAN COMPETITION JOURNAL</t>
  </si>
  <si>
    <t>EUROPEAN CONSTITUTIONAL LAW REVIEW</t>
  </si>
  <si>
    <t>EUROPEAN CONVENTION ON HUMAN RIGHTS LAW REVIEW</t>
  </si>
  <si>
    <t>EUROPEAN COOPERATION</t>
  </si>
  <si>
    <t>CONSILIUM LLC</t>
  </si>
  <si>
    <t>EUROPEAN COUNTRYSIDE</t>
  </si>
  <si>
    <t>EUROPEAN CRIMINAL LAW REVIEW</t>
  </si>
  <si>
    <t>EUROPEAN CYTOKINE NETWORK</t>
  </si>
  <si>
    <t>JOHN LIBBEY EUROTEXT</t>
  </si>
  <si>
    <t>EUROPEAN DATA PROTECTION LAW REVIEW</t>
  </si>
  <si>
    <t>2364284X</t>
  </si>
  <si>
    <t>EUROPEAN DRAMA AND PERFORMANCE STUDIES</t>
  </si>
  <si>
    <t>EDITIONS CLASSIQUES GARNIER</t>
  </si>
  <si>
    <t>EUROPEAN EARLY CHILDHOOD EDUCATION RESEARCH JOURNAL</t>
  </si>
  <si>
    <t>1350293X</t>
  </si>
  <si>
    <t>EUROPEAN EATING DISORDERS REVIEW</t>
  </si>
  <si>
    <t>EUROPEAN ECONOMIC REVIEW</t>
  </si>
  <si>
    <t>1873572X</t>
  </si>
  <si>
    <t>EUROPEAN EDUCATION</t>
  </si>
  <si>
    <t>EUROPEAN EDUCATIONAL RESEARCH JOURNAL</t>
  </si>
  <si>
    <t>EUROPEAN ENDOCRINOLOGY</t>
  </si>
  <si>
    <t>TOUCH MEDICAL MEDIA</t>
  </si>
  <si>
    <t>EUROPEAN ENDODONTIC JOURNAL</t>
  </si>
  <si>
    <t>EUROPEAN ENERGY AND ENVIRONMENTAL LAW REVIEW</t>
  </si>
  <si>
    <t>EUROPEAN EXPANSION AND INDIGENOUS RESPONSE</t>
  </si>
  <si>
    <t>EUROPEAN FINANCIAL MANAGEMENT</t>
  </si>
  <si>
    <t>1468036X</t>
  </si>
  <si>
    <t>EUROPEAN FOOD AND FEED LAW REVIEW</t>
  </si>
  <si>
    <t>EUROPEAN FOOD RESEARCH AND TECHNOLOGY</t>
  </si>
  <si>
    <t>EUROPEAN GEOLOGIST</t>
  </si>
  <si>
    <t>1028267X</t>
  </si>
  <si>
    <t>EUROPEAN FEDERATION OF GEOLOGISTS</t>
  </si>
  <si>
    <t>EUROPEAN GERIATRIC MEDICINE</t>
  </si>
  <si>
    <t>EUROPEAN HEART JOURNAL</t>
  </si>
  <si>
    <t>0195668X</t>
  </si>
  <si>
    <t>EUROPEAN HEART JOURNAL - CARDIOVASCULAR PHARMACOTHERAPY</t>
  </si>
  <si>
    <t>EUROPEAN HEART JOURNAL - CASE REPORTS</t>
  </si>
  <si>
    <t>EUROPEAN HEART JOURNAL - DIGITAL HEALTH</t>
  </si>
  <si>
    <t>EUROPEAN HEART JOURNAL - QUALITY OF CARE AND CLINICAL OUTCOMES</t>
  </si>
  <si>
    <t>EUROPEAN HEART JOURNAL CARDIOVASCULAR IMAGING</t>
  </si>
  <si>
    <t>EUROPEAN HEART JOURNAL SUPPLEMENTS</t>
  </si>
  <si>
    <t>1520765X</t>
  </si>
  <si>
    <t>EUROPEAN HEART JOURNAL: ACUTE CARDIOVASCULAR CARE</t>
  </si>
  <si>
    <t>EUROPEAN HISTORY QUARTERLY</t>
  </si>
  <si>
    <t>EUROPEAN HUMAN RIGHTS LAW REVIEW</t>
  </si>
  <si>
    <t>SWEET &amp; MAXWELL LTD.</t>
  </si>
  <si>
    <t>EUROPEAN INTEGRATION STUDIES</t>
  </si>
  <si>
    <t>EUROPEAN JOURNAL FOR PHILOSOPHY OF RELIGION</t>
  </si>
  <si>
    <t>EUROPEAN JOURNAL PHILOSOPHY RELIGION</t>
  </si>
  <si>
    <t>EUROPEAN JOURNAL FOR PHILOSOPHY OF SCIENCE</t>
  </si>
  <si>
    <t>EUROPEAN JOURNAL FOR QUALITATIVE RESEARCH IN PSYCHOTHERAPY</t>
  </si>
  <si>
    <t>EUROPEAN ASSOCIATION FOR INTEGRATIVE PSYCHOTHERAPY</t>
  </si>
  <si>
    <t>EUROPEAN JOURNAL FOR RESEARCH ON THE EDUCATION AND LEARNING OF ADULTS</t>
  </si>
  <si>
    <t>EUROPEAN SOCIETY FOR RESEARCH ON THE EDUCATION OF ADULTS</t>
  </si>
  <si>
    <t>EUROPEAN JOURNAL FOR SPORT AND SOCIETY</t>
  </si>
  <si>
    <t>EUROPEAN JOURNAL OF ADAPTED PHYSICAL ACTIVITY</t>
  </si>
  <si>
    <t>EUROPEAN FEDERATION OF ADAPTED PHYSICAL ACTIVITY</t>
  </si>
  <si>
    <t>EUROPEAN JOURNAL OF AGEING</t>
  </si>
  <si>
    <t>EUROPEAN JOURNAL OF AGRONOMY</t>
  </si>
  <si>
    <t>EUROPEAN JOURNAL OF AMERICAN CULTURE</t>
  </si>
  <si>
    <t>INTELLECT BOOKS</t>
  </si>
  <si>
    <t>EUROPEAN JOURNAL OF AMERICAN STUDIES</t>
  </si>
  <si>
    <t>EUROPEAN ASSOCIATION FOR AMERICAN STUDIES</t>
  </si>
  <si>
    <t>EUROPEAN JOURNAL OF ANAESTHESIOLOGY</t>
  </si>
  <si>
    <t>EUROPEAN JOURNAL OF ANALYTIC PHILOSOPHY</t>
  </si>
  <si>
    <t>UNIVERSITY OF RIJEKA, FACULTY OF HUMANITIES AND SOCIAL SCIENCES</t>
  </si>
  <si>
    <t>EUROPEAN JOURNAL OF ANATOMY</t>
  </si>
  <si>
    <t>SOCIEDAD ANATOMICA ESPANOLA</t>
  </si>
  <si>
    <t>EUROPEAN JOURNAL OF APPLIED LINGUISTICS</t>
  </si>
  <si>
    <t>2192953X</t>
  </si>
  <si>
    <t>EUROPEAN JOURNAL OF APPLIED LINGUISTICS AND TEFL</t>
  </si>
  <si>
    <t>LINGUABOOKS</t>
  </si>
  <si>
    <t>EUROPEAN JOURNAL OF APPLIED MATHEMATICS</t>
  </si>
  <si>
    <t>EUROPEAN JOURNAL OF APPLIED PHYSIOLOGY</t>
  </si>
  <si>
    <t>EUROPEAN JOURNAL OF ARCHAEOLOGY</t>
  </si>
  <si>
    <t>EUROPEAN JOURNAL OF BEHAVIOR ANALYSIS</t>
  </si>
  <si>
    <t>2377729X</t>
  </si>
  <si>
    <t>EUROPEAN JOURNAL OF BIOETHICS</t>
  </si>
  <si>
    <t>UNIVERSITY OF RIJEKA, SCHOOL OF MEDICINE</t>
  </si>
  <si>
    <t>EUROPEAN JOURNAL OF BIOLOGY</t>
  </si>
  <si>
    <t>EUROPEAN JOURNAL OF BREAST HEALTH</t>
  </si>
  <si>
    <t>EUROPEAN JOURNAL OF BUSINESS SCIENCE AND TECHNOLOGY</t>
  </si>
  <si>
    <t>MENDEL UNIVERSITY IN BRNO</t>
  </si>
  <si>
    <t>EUROPEAN JOURNAL OF CANCER</t>
  </si>
  <si>
    <t>EUROPEAN JOURNAL OF CANCER CARE</t>
  </si>
  <si>
    <t>EUROPEAN JOURNAL OF CANCER PREVENTION</t>
  </si>
  <si>
    <t>EUROPEAN JOURNAL OF CARDIO-THORACIC SURGERY</t>
  </si>
  <si>
    <t>1873734X</t>
  </si>
  <si>
    <t>EUROPEAN JOURNAL OF CARDIOVASCULAR NURSING</t>
  </si>
  <si>
    <t>EUROPEAN JOURNAL OF CASE REPORTS IN INTERNAL MEDICINE</t>
  </si>
  <si>
    <t>SMC MEDIA SRL</t>
  </si>
  <si>
    <t>EUROPEAN JOURNAL OF CELL BIOLOGY</t>
  </si>
  <si>
    <t>EUROPEAN JOURNAL OF CLINICAL AND EXPERIMENTAL MEDICINE</t>
  </si>
  <si>
    <t>WYDAWNICTWO UNIWERSYTETU PRZYRODNICZEGO WE WROCLAWIU</t>
  </si>
  <si>
    <t>EUROPEAN JOURNAL OF CLINICAL INVESTIGATION</t>
  </si>
  <si>
    <t>EUROPEAN JOURNAL OF CLINICAL MICROBIOLOGY &amp; INFECTIOUS DISEASES</t>
  </si>
  <si>
    <t>EUROPEAN JOURNAL OF CLINICAL NUTRITION</t>
  </si>
  <si>
    <t>EUROPEAN JOURNAL OF CLINICAL PHARMACOLOGY</t>
  </si>
  <si>
    <t>EUROPEAN JOURNAL OF CLINICAL PHARMACY</t>
  </si>
  <si>
    <t>2385409X</t>
  </si>
  <si>
    <t>RSAGO EDITORIAL, S. L.,</t>
  </si>
  <si>
    <t>EUROPEAN JOURNAL OF COMBINATORICS</t>
  </si>
  <si>
    <t>EUROPEAN JOURNAL OF COMMUNICATION</t>
  </si>
  <si>
    <t>EUROPEAN JOURNAL OF COMPARATIVE ECONOMICS</t>
  </si>
  <si>
    <t>UNIVERSITY CARLO CATTANEO</t>
  </si>
  <si>
    <t>EUROPEAN JOURNAL OF COMPARATIVE LAW AND GOVERNANCE</t>
  </si>
  <si>
    <t>EUROPEAN JOURNAL OF COMPUTATIONAL MECHANICS</t>
  </si>
  <si>
    <t>EUROPEAN JOURNAL OF CONTEMPORARY EDUCATION</t>
  </si>
  <si>
    <t>ACADEMIC PUBLISHING HOUSE RESEARCHER</t>
  </si>
  <si>
    <t>EUROPEAN JOURNAL OF CONTRACEPTION AND REPRODUCTIVE HEALTH CARE</t>
  </si>
  <si>
    <t>EUROPEAN JOURNAL OF CONTROL</t>
  </si>
  <si>
    <t>EUROPEAN JOURNAL OF CREATIVE PRACTICES IN CITIES AND LANDSCAPES</t>
  </si>
  <si>
    <t>UNIVERSITÀ DI BOLOGNA - DIPARTIMENTO DI ARCHITETTURA</t>
  </si>
  <si>
    <t>EUROPEAN JOURNAL OF CRIME, CRIMINAL LAW AND CRIMINAL JUSTICE</t>
  </si>
  <si>
    <t>MARTINUS NIJHOFF PUBLISHERS</t>
  </si>
  <si>
    <t>EUROPEAN JOURNAL OF CRIMINOLOGY</t>
  </si>
  <si>
    <t>EUROPEAN JOURNAL OF CULTURAL AND POLITICAL SOCIOLOGY</t>
  </si>
  <si>
    <t>EUROPEAN JOURNAL OF CULTURAL STUDIES</t>
  </si>
  <si>
    <t>EUROPEAN JOURNAL OF DENTAL EDUCATION</t>
  </si>
  <si>
    <t>EUROPEAN JOURNAL OF DENTISTRY</t>
  </si>
  <si>
    <t>EUROPEAN JOURNAL OF DERMATOLOGY</t>
  </si>
  <si>
    <t>EUROPEAN JOURNAL OF DEVELOPMENT RESEARCH</t>
  </si>
  <si>
    <t>EUROPEAN JOURNAL OF DEVELOPMENTAL PSYCHOLOGY</t>
  </si>
  <si>
    <t>EUROPEAN JOURNAL OF DRUG METABOLISM AND PHARMACOKINETICS</t>
  </si>
  <si>
    <t>SPRINGER FRANCE</t>
  </si>
  <si>
    <t>EUROPEAN JOURNAL OF EAST ASIAN STUDIES</t>
  </si>
  <si>
    <t>EUROPEAN JOURNAL OF ECOLOGY</t>
  </si>
  <si>
    <t>UNIVERSITY OF KANSAS</t>
  </si>
  <si>
    <t>EUROPEAN JOURNAL OF ECONOMICS AND ECONOMIC POLICIES: INTERVENTION</t>
  </si>
  <si>
    <t>EUROPEAN JOURNAL OF EDUCATION</t>
  </si>
  <si>
    <t>EUROPEAN JOURNAL OF EDUCATION AND PSYCHOLOGY</t>
  </si>
  <si>
    <t>UNIVERSIDAD AUTONOMA DE CHILE</t>
  </si>
  <si>
    <t>EUROPEAN JOURNAL OF EDUCATIONAL RESEARCH</t>
  </si>
  <si>
    <t>EURASIAN SOCIETY OF EDUCATIONAL RESEARCH</t>
  </si>
  <si>
    <t>EUROPEAN JOURNAL OF EMERGENCY MEDICINE</t>
  </si>
  <si>
    <t>EUROPEAN JOURNAL OF ENDOCRINOLOGY</t>
  </si>
  <si>
    <t>1479683X</t>
  </si>
  <si>
    <t>EUROPEAN JOURNAL OF ENGINEERING EDUCATION</t>
  </si>
  <si>
    <t>EUROPEAN JOURNAL OF ENGLISH STUDIES</t>
  </si>
  <si>
    <t>EUROPEAN JOURNAL OF ENTOMOLOGY</t>
  </si>
  <si>
    <t>AKADEMIE VED CESKE REPUBLIKY</t>
  </si>
  <si>
    <t>CZECH ACAD SCI, INST ENTOMOLOGY</t>
  </si>
  <si>
    <t>EUROPEAN JOURNAL OF ENVIRONMENTAL AND CIVIL ENGINEERING</t>
  </si>
  <si>
    <t>EUROPEAN JOURNAL OF ENVIRONMENTAL SCIENCES</t>
  </si>
  <si>
    <t>CHARLES UNIVERSITY IN PRAGUE</t>
  </si>
  <si>
    <t>EUROPEAN JOURNAL OF EPIDEMIOLOGY</t>
  </si>
  <si>
    <t>EUROPEAN JOURNAL OF FAMILY BUSINESS</t>
  </si>
  <si>
    <t>2444877X</t>
  </si>
  <si>
    <t>UMA EDITORIAL</t>
  </si>
  <si>
    <t>EUROPEAN JOURNAL OF FINANCE</t>
  </si>
  <si>
    <t>1351847X</t>
  </si>
  <si>
    <t>EUROPEAN JOURNAL OF FOREST ENGINEERING</t>
  </si>
  <si>
    <t>FOREST ENGINEERING AND TECHNOLOGIES PLATFORM</t>
  </si>
  <si>
    <t>EUROPEAN JOURNAL OF FOREST RESEARCH</t>
  </si>
  <si>
    <t>EUROPEAN JOURNAL OF FUTURES RESEARCH</t>
  </si>
  <si>
    <t>EUROPEAN JOURNAL OF GASTROENTEROLOGY &amp; HEPATOLOGY</t>
  </si>
  <si>
    <t>0954691X</t>
  </si>
  <si>
    <t>EUROPEAN JOURNAL OF GENERAL DENTISTRY</t>
  </si>
  <si>
    <t>EUROPEAN JOURNAL OF GENERAL PRACTICE</t>
  </si>
  <si>
    <t>EUROPEAN JOURNAL OF GEOGRAPHY</t>
  </si>
  <si>
    <t>EUROGEO - THE EUROPEAN ASSOCIATION OF GEOGRAPHERS</t>
  </si>
  <si>
    <t>EUROPEAN JOURNAL OF GERIATRICS AND GERONTOLOGY</t>
  </si>
  <si>
    <t>EUROPEAN JOURNAL OF GOVERNMENT AND ECONOMICS</t>
  </si>
  <si>
    <t>UNIVERSITY OF CORUNA, FACULTY OF ECONOMICS AND BUSINESS</t>
  </si>
  <si>
    <t>EUROPEAN JOURNAL OF GYNAECOLOGICAL ONCOLOGY</t>
  </si>
  <si>
    <t>EUROPEAN JOURNAL OF HAEMATOLOGY</t>
  </si>
  <si>
    <t>EUROPEAN JOURNAL OF HEALTH ECONOMICS</t>
  </si>
  <si>
    <t>EUROPEAN JOURNAL OF HEALTH LAW</t>
  </si>
  <si>
    <t>EUROPEAN JOURNAL OF HEALTH PSYCHOLOGY</t>
  </si>
  <si>
    <t>HOGREFE VERLAG GMBH AND CO. KG</t>
  </si>
  <si>
    <t>EUROPEAN JOURNAL OF HEALTH RESEARCH</t>
  </si>
  <si>
    <t>UNIVERSIDAD AUTÓNOMA DE CHILE</t>
  </si>
  <si>
    <t>EUROPEAN JOURNAL OF HEART FAILURE</t>
  </si>
  <si>
    <t>EUROPEAN JOURNAL OF HIGHER EDUCATION</t>
  </si>
  <si>
    <t>EUROPEAN JOURNAL OF HISTOCHEMISTRY</t>
  </si>
  <si>
    <t>1121760X</t>
  </si>
  <si>
    <t>PAGEPRESS PUBL</t>
  </si>
  <si>
    <t>EUROPEAN JOURNAL OF HORTICULTURAL SCIENCE</t>
  </si>
  <si>
    <t>INT SOC HORTICULTURAL SCIENCE-ISHS</t>
  </si>
  <si>
    <t>EUROPEAN JOURNAL OF HOSPITAL PHARMACY</t>
  </si>
  <si>
    <t>EUROPEAN JOURNAL OF HOUSING POLICY</t>
  </si>
  <si>
    <t>EUROPEAN JOURNAL OF HUMAN GENETICS</t>
  </si>
  <si>
    <t>EUROPEAN JOURNAL OF HUMAN MOVEMENT</t>
  </si>
  <si>
    <t>ASOCIACIÓN ESPAÑOLA DE CIENCIAS DEL DEPORTE</t>
  </si>
  <si>
    <t>MIGUEL HERNANDEZ UNIVERSITY</t>
  </si>
  <si>
    <t>EUROPEAN JOURNAL OF HUMOUR RESEARCH</t>
  </si>
  <si>
    <t>2307700X</t>
  </si>
  <si>
    <t>CRACOW TERTIUM SOCIETY FOR THE PROMOTION OF LANGUAGE STUDIES</t>
  </si>
  <si>
    <t>EUROPEAN JOURNAL OF HYBRID IMAGING</t>
  </si>
  <si>
    <t>EUROPEAN JOURNAL OF IMMUNOLOGY</t>
  </si>
  <si>
    <t>EUROPEAN JOURNAL OF INDUSTRIAL ENGINEERING</t>
  </si>
  <si>
    <t>INDERSCIENCE ENTERPRISES LTD</t>
  </si>
  <si>
    <t>EUROPEAN JOURNAL OF INDUSTRIAL RELATIONS</t>
  </si>
  <si>
    <t>EUROPEAN JOURNAL OF INFLAMMATION</t>
  </si>
  <si>
    <t>1721727X</t>
  </si>
  <si>
    <t>EUROPEAN JOURNAL OF INFORMATION SYSTEMS</t>
  </si>
  <si>
    <t>0960085X</t>
  </si>
  <si>
    <t>EUROPEAN JOURNAL OF INNOVATION MANAGEMENT</t>
  </si>
  <si>
    <t>EUROPEAN JOURNAL OF INORGANIC CHEMISTRY</t>
  </si>
  <si>
    <t>EUROPEAN JOURNAL OF INTEGRATIVE MEDICINE</t>
  </si>
  <si>
    <t>EUROPEAN JOURNAL OF INTERDISCIPLINARY STUDIES</t>
  </si>
  <si>
    <t>EUROPEAN JOURNAL OF INTERNAL MEDICINE</t>
  </si>
  <si>
    <t>EUROPEAN JOURNAL OF INTERNATIONAL LAW</t>
  </si>
  <si>
    <t>EUROPEAN JOURNAL OF INTERNATIONAL MANAGEMENT</t>
  </si>
  <si>
    <t>EUROPEAN JOURNAL OF INTERNATIONAL RELATIONS</t>
  </si>
  <si>
    <t>EUROPEAN JOURNAL OF INTERNATIONAL SECURITY</t>
  </si>
  <si>
    <t>EUROPEAN JOURNAL OF INVESTIGATION IN HEALTH, PSYCHOLOGY AND EDUCATION</t>
  </si>
  <si>
    <t>EUROPEAN JOURNAL OF JEWISH STUDIES</t>
  </si>
  <si>
    <t>1872471X</t>
  </si>
  <si>
    <t>EUROPEAN JOURNAL OF KOREAN STUDIES</t>
  </si>
  <si>
    <t>BRITISH ASSOCIATION FOR KOREAN STUDIES</t>
  </si>
  <si>
    <t>EUROPEAN JOURNAL OF LANGUAGE POLICY</t>
  </si>
  <si>
    <t>EUROPEAN JOURNAL OF LAW AND ECONOMICS</t>
  </si>
  <si>
    <t>EUROPEAN JOURNAL OF LEGAL STUDIES</t>
  </si>
  <si>
    <t>EUROPEAN UNIVERSITY INSTITUTE, LAW DEPARTMENT</t>
  </si>
  <si>
    <t>EUROPEAN JOURNAL OF LIPID SCIENCE AND TECHNOLOGY</t>
  </si>
  <si>
    <t>EUROPEAN JOURNAL OF LYMPHOLOGY AND RELATED PROBLEMS</t>
  </si>
  <si>
    <t>EUROPEAN GROUP OF LYMPHOLOGY</t>
  </si>
  <si>
    <t>EUROPEAN JOURNAL OF MANAGEMENT AND BUSINESS ECONOMICS</t>
  </si>
  <si>
    <t>EUROPEAN JOURNAL OF MANAGEMENT ISSUES</t>
  </si>
  <si>
    <t>2523451X</t>
  </si>
  <si>
    <t>EUROPEAN JOURNAL OF MANAGEMENT STUDIES</t>
  </si>
  <si>
    <t>EUROPEAN JOURNAL OF MARKETING</t>
  </si>
  <si>
    <t>EUROPEAN JOURNAL OF MASS SPECTROMETRY</t>
  </si>
  <si>
    <t>IM PUBLICATIONS</t>
  </si>
  <si>
    <t>EUROPEAN JOURNAL OF MATERIALS SCIENCE AND ENGINEERING</t>
  </si>
  <si>
    <t>POLITEHNIUM PUBLISHING HOUSE</t>
  </si>
  <si>
    <t>EUROPEAN JOURNAL OF MATHEMATICS</t>
  </si>
  <si>
    <t>2199675X</t>
  </si>
  <si>
    <t>EUROPEAN JOURNAL OF MECHANICS A-SOLIDS</t>
  </si>
  <si>
    <t>EUROPEAN JOURNAL OF MECHANICS B-FLUIDS</t>
  </si>
  <si>
    <t>EUROPEAN JOURNAL OF MEDICAL GENETICS</t>
  </si>
  <si>
    <t>EUROPEAN JOURNAL OF MEDICAL RESEARCH</t>
  </si>
  <si>
    <t>2047783X</t>
  </si>
  <si>
    <t>EUROPEAN JOURNAL OF MEDICINAL CHEMISTRY</t>
  </si>
  <si>
    <t>EUROPEAN JOURNAL OF MEDICINAL CHEMISTRY REPORTS</t>
  </si>
  <si>
    <t>EUROPEAN JOURNAL OF MENTAL HEALTH</t>
  </si>
  <si>
    <t>SEMMELWEIS UNIVERSITY INSTITUTE OF MENTAL HEALTH</t>
  </si>
  <si>
    <t>EUROPEAN JOURNAL OF MICROBIOLOGY AND IMMUNOLOGY</t>
  </si>
  <si>
    <t>EUROPEAN JOURNAL OF MIDWIFERY</t>
  </si>
  <si>
    <t>EUROPEAN PUBLISHING</t>
  </si>
  <si>
    <t>EUROPEAN JOURNAL OF MIGRATION AND LAW</t>
  </si>
  <si>
    <t>1388364X</t>
  </si>
  <si>
    <t>EUROPEAN JOURNAL OF MINERALOGY</t>
  </si>
  <si>
    <t>EUROPEAN JOURNAL OF NEUROLOGY</t>
  </si>
  <si>
    <t>EUROPEAN JOURNAL OF NEUROSCIENCE</t>
  </si>
  <si>
    <t>0953816X</t>
  </si>
  <si>
    <t>EUROPEAN JOURNAL OF NUCLEAR MEDICINE AND MOLECULAR IMAGING</t>
  </si>
  <si>
    <t>EUROPEAN JOURNAL OF NUTRITION</t>
  </si>
  <si>
    <t>EUROPEAN JOURNAL OF OBSTETRICS &amp; GYNECOLOGY AND REPRODUCTIVE BIOLOGY</t>
  </si>
  <si>
    <t>EUROPEAN JOURNAL OF OBSTETRICS AND GYNECOLOGY AND REPRODUCTIVE BIOLOGY: X</t>
  </si>
  <si>
    <t>EUROPEAN JOURNAL OF ONCOLOGY</t>
  </si>
  <si>
    <t>EUROPEAN JOURNAL OF ONCOLOGY NURSING</t>
  </si>
  <si>
    <t>EUROPEAN JOURNAL OF ONCOLOGY PHARMACY</t>
  </si>
  <si>
    <t>PHARMA PUBLISHING AND MEDIA EUROPE</t>
  </si>
  <si>
    <t>EUROPEAN JOURNAL OF OPERATIONAL RESEARCH</t>
  </si>
  <si>
    <t>EUROPEAN JOURNAL OF OPHTHALMOLOGY</t>
  </si>
  <si>
    <t>EUROPEAN JOURNAL OF ORAL SCIENCES</t>
  </si>
  <si>
    <t>EUROPEAN JOURNAL OF ORGANIC CHEMISTRY</t>
  </si>
  <si>
    <t>1434193X</t>
  </si>
  <si>
    <t>EUROPEAN JOURNAL OF ORTHODONTICS</t>
  </si>
  <si>
    <t>EUROPEAN JOURNAL OF ORTHOPAEDIC SURGERY AND TRAUMATOLOGY</t>
  </si>
  <si>
    <t>EUROPEAN JOURNAL OF PAEDIATRIC DENTISTRY</t>
  </si>
  <si>
    <t>1591996X</t>
  </si>
  <si>
    <t>2035648X</t>
  </si>
  <si>
    <t>ARIESDUE SRL</t>
  </si>
  <si>
    <t>EUROPEAN JOURNAL OF PAEDIATRIC NEUROLOGY</t>
  </si>
  <si>
    <t>EUROPEAN JOURNAL OF PAIN</t>
  </si>
  <si>
    <t>EUROPEAN JOURNAL OF PARENTERAL AND PHARMACEUTICAL SCIENCES</t>
  </si>
  <si>
    <t>PHARMACEUTICAL AND HEALTHCARE SCIENCES SOCIETY</t>
  </si>
  <si>
    <t>EUROPEAN JOURNAL OF PEDIATRIC DERMATOLOGY</t>
  </si>
  <si>
    <t>DERMATOLOGIA PEDIATRICA</t>
  </si>
  <si>
    <t>EUROPEAN JOURNAL OF PEDIATRIC SURGERY</t>
  </si>
  <si>
    <t>1439359X</t>
  </si>
  <si>
    <t>EUROPEAN JOURNAL OF PEDIATRIC SURGERY REPORTS</t>
  </si>
  <si>
    <t>EUROPEAN JOURNAL OF PEDIATRICS</t>
  </si>
  <si>
    <t>EUROPEAN JOURNAL OF PERSONALITY</t>
  </si>
  <si>
    <t>EUROPEAN JOURNAL OF PHARMACEUTICAL SCIENCES</t>
  </si>
  <si>
    <t>EUROPEAN JOURNAL OF PHARMACEUTICS AND BIOPHARMACEUTICS</t>
  </si>
  <si>
    <t>EUROPEAN JOURNAL OF PHARMACOLOGY</t>
  </si>
  <si>
    <t>EUROPEAN JOURNAL OF PHILOSOPHY</t>
  </si>
  <si>
    <t>EUROPEAN JOURNAL OF PHYCOLOGY</t>
  </si>
  <si>
    <t>EUROPEAN JOURNAL OF PHYSICAL AND REHABILITATION MEDICINE</t>
  </si>
  <si>
    <t>EUROPEAN JOURNAL OF PHYSICS</t>
  </si>
  <si>
    <t>EUROPEAN JOURNAL OF PHYSIOTHERAPY</t>
  </si>
  <si>
    <t>EUROPEAN JOURNAL OF PLANT PATHOLOGY</t>
  </si>
  <si>
    <t>EUROPEAN JOURNAL OF PLASTIC SURGERY</t>
  </si>
  <si>
    <t>0930343X</t>
  </si>
  <si>
    <t>EUROPEAN JOURNAL OF POLITICAL ECONOMY</t>
  </si>
  <si>
    <t>EUROPEAN JOURNAL OF POLITICAL RESEARCH</t>
  </si>
  <si>
    <t>EUROPEAN JOURNAL OF POLITICAL THEORY</t>
  </si>
  <si>
    <t>SAGE PERIODICALS PRESS</t>
  </si>
  <si>
    <t>EUROPEAN JOURNAL OF POLITICS AND GENDER</t>
  </si>
  <si>
    <t>BRISTOL UNIVERSITY PRESS</t>
  </si>
  <si>
    <t>EUROPEAN JOURNAL OF POPULATION</t>
  </si>
  <si>
    <t>EUROPEAN JOURNAL OF POST-CLASSICAL ARCHAEOLOGIES</t>
  </si>
  <si>
    <t>SOCIETA ARCHEOLOGICA SRL</t>
  </si>
  <si>
    <t>EUROPEAN JOURNAL OF PRAGMATISM AND AMERICAN PHILOSOPHY</t>
  </si>
  <si>
    <t>ASSOCIAZONE CULTURALE PRAGMA</t>
  </si>
  <si>
    <t>EUROPEAN JOURNAL OF PREVENTIVE CARDIOLOGY</t>
  </si>
  <si>
    <t>EUROPEAN JOURNAL OF PROBATION</t>
  </si>
  <si>
    <t>EUROPEAN JOURNAL OF PROSTHODONTICS AND RESTORATIVE DENTISTRY</t>
  </si>
  <si>
    <t>DENNIS BARBER LTD</t>
  </si>
  <si>
    <t>EUROPEAN JOURNAL OF PROTISTOLOGY</t>
  </si>
  <si>
    <t>EUROPEAN JOURNAL OF PSYCHIATRY</t>
  </si>
  <si>
    <t>EUROPEAN JOURNAL OF PSYCHOLOGICAL ASSESSMENT</t>
  </si>
  <si>
    <t>EUROPEAN JOURNAL OF PSYCHOLOGY APPLIED TO LEGAL CONTEXT</t>
  </si>
  <si>
    <t>EUROPEAN JOURNAL OF PSYCHOLOGY OF EDUCATION</t>
  </si>
  <si>
    <t>EUROPEAN JOURNAL OF PSYCHOLOGY OPEN</t>
  </si>
  <si>
    <t>HOGREFE AG-HOGREFE AG SUISSE</t>
  </si>
  <si>
    <t>EUROPEAN JOURNAL OF PSYCHOTHERAPY AND COUNSELLING</t>
  </si>
  <si>
    <t>EUROPEAN JOURNAL OF PSYCHOTRAUMATOLOGY</t>
  </si>
  <si>
    <t>EUROPEAN JOURNAL OF PUBLIC HEALTH</t>
  </si>
  <si>
    <t>1464360X</t>
  </si>
  <si>
    <t>EUROPEAN JOURNAL OF PURE AND APPLIED MATHEMATICS</t>
  </si>
  <si>
    <t>NEW YORK BUSINESS GLOBAL</t>
  </si>
  <si>
    <t>EUROPEAN JOURNAL OF RADIOLOGY</t>
  </si>
  <si>
    <t>0720048X</t>
  </si>
  <si>
    <t>EUROPEAN JOURNAL OF RADIOLOGY OPEN</t>
  </si>
  <si>
    <t>EUROPEAN JOURNAL OF REMOTE SENSING</t>
  </si>
  <si>
    <t>EUROPEAN JOURNAL OF RHEUMATOLOGY</t>
  </si>
  <si>
    <t>EUROPEAN JOURNAL OF RISK REGULATION</t>
  </si>
  <si>
    <t>1867299X</t>
  </si>
  <si>
    <t>EUROPEAN JOURNAL OF SCANDINAVIAN STUDIES</t>
  </si>
  <si>
    <t>EUROPEAN JOURNAL OF SCIENCE AND MATHEMATICS EDUCATION</t>
  </si>
  <si>
    <t>2301251X</t>
  </si>
  <si>
    <t>EUROPEAN JOURNAL OF SCIENCE AND THEOLOGY</t>
  </si>
  <si>
    <t>ACAD ORGANISATION ENVIRONMENTAL ENGINEERING &amp; SUSTAINABLE DEVELOPMENT</t>
  </si>
  <si>
    <t>EUROPEAN JOURNAL OF SOCIAL PSYCHOLOGY</t>
  </si>
  <si>
    <t>EUROPEAN JOURNAL OF SOCIAL SECURITY</t>
  </si>
  <si>
    <t>EUROPEAN JOURNAL OF SOCIAL THEORY</t>
  </si>
  <si>
    <t>EUROPEAN JOURNAL OF SOCIAL WORK</t>
  </si>
  <si>
    <t>EUROPEAN JOURNAL OF SOIL BIOLOGY</t>
  </si>
  <si>
    <t>EUROPEAN JOURNAL OF SOIL SCIENCE</t>
  </si>
  <si>
    <t>EUROPEAN JOURNAL OF SPATIAL DEVELOPMENT</t>
  </si>
  <si>
    <t>POLITECNICO DI TORINO</t>
  </si>
  <si>
    <t>EUROPEAN JOURNAL OF SPECIAL NEEDS EDUCATION</t>
  </si>
  <si>
    <t>1469591X</t>
  </si>
  <si>
    <t>EUROPEAN JOURNAL OF SPORT SCIENCE</t>
  </si>
  <si>
    <t>EUROPEAN JOURNAL OF STEM EDUCATION</t>
  </si>
  <si>
    <t>LECTITO</t>
  </si>
  <si>
    <t>EUROPEAN JOURNAL OF TAXONOMY</t>
  </si>
  <si>
    <t>EUROPEAN JOURNAL OF TEACHER EDUCATION</t>
  </si>
  <si>
    <t>EUROPEAN JOURNAL OF THE HISTORY OF ECONOMIC THOUGHT</t>
  </si>
  <si>
    <t>EUROPEAN JOURNAL OF THEOLOGY</t>
  </si>
  <si>
    <t xml:space="preserve">AMSTERDAM UNIVERSITY PRESS </t>
  </si>
  <si>
    <t>EUROPEAN JOURNAL OF TOURISM RESEARCH</t>
  </si>
  <si>
    <t>INTERNATIONAL UNIVERSITY COLLEGE</t>
  </si>
  <si>
    <t>EUROPEAN JOURNAL OF TRAINING AND DEVELOPMENT</t>
  </si>
  <si>
    <t>EUROPEAN JOURNAL OF TRANSLATIONAL AND CLINICAL MEDICINE</t>
  </si>
  <si>
    <t>MEDICAL UNIVERSITY OF GDANSK</t>
  </si>
  <si>
    <t>EUROPEAN JOURNAL OF TRANSLATIONAL MYOLOGY</t>
  </si>
  <si>
    <t>EUROPEAN JOURNAL OF TRANSPORT AND INFRASTRUCTURE RESEARCH</t>
  </si>
  <si>
    <t>TECHNISCHE UNIVERSITEIT DELFT/DELFT UNIVERSITY OF TECHNOLOGY</t>
  </si>
  <si>
    <t>EUROPEAN JOURNAL OF TRAUMA AND DISSOCIATION</t>
  </si>
  <si>
    <t>ELSEVIER MASON SRL</t>
  </si>
  <si>
    <t>EUROPEAN JOURNAL OF TRAUMA AND EMERGENCY SURGERY</t>
  </si>
  <si>
    <t>EUROPEAN JOURNAL OF VASCULAR AND ENDOVASCULAR SURGERY</t>
  </si>
  <si>
    <t>EUROPEAN JOURNAL OF WILDLIFE RESEARCH</t>
  </si>
  <si>
    <t>EUROPEAN JOURNAL OF WOMENS STUDIES</t>
  </si>
  <si>
    <t>EUROPEAN JOURNAL OF WOOD AND WOOD PRODUCTS</t>
  </si>
  <si>
    <t>1436736X</t>
  </si>
  <si>
    <t>EUROPEAN JOURNAL OF WORK AND ORGANIZATIONAL PSYCHOLOGY</t>
  </si>
  <si>
    <t>1359432X</t>
  </si>
  <si>
    <t>EUROPEAN JOURNAL ON CRIMINAL POLICY AND RESEARCH</t>
  </si>
  <si>
    <t>EUROPEAN JOYCE STUDIES</t>
  </si>
  <si>
    <t>EDITIONS RODOPI B.V.</t>
  </si>
  <si>
    <t>EUROPEAN JUDAISM</t>
  </si>
  <si>
    <t>EUROPEAN LAW JOURNAL</t>
  </si>
  <si>
    <t>EUROPEAN LAW REVIEW</t>
  </si>
  <si>
    <t>SWEET &amp; MAXWELL LTD</t>
  </si>
  <si>
    <t>EUROPEAN LEGACY</t>
  </si>
  <si>
    <t>EUROPEAN MANAGEMENT JOURNAL</t>
  </si>
  <si>
    <t>EUROPEAN MANAGEMENT REVIEW</t>
  </si>
  <si>
    <t>EUROPEAN MEDIEVAL DRAMA</t>
  </si>
  <si>
    <t>EUROPEAN NEUROLOGICAL REVIEW</t>
  </si>
  <si>
    <t>EUROPEAN NEUROLOGY</t>
  </si>
  <si>
    <t>EUROPEAN NEUROPSYCHOPHARMACOLOGY</t>
  </si>
  <si>
    <t>0924977X</t>
  </si>
  <si>
    <t>EUROPEAN ONCOLOGY AND HAEMATOLOGY</t>
  </si>
  <si>
    <t>TOUCH DIGITAL MEDIA</t>
  </si>
  <si>
    <t>EUROPEAN ORAL RESEARCH</t>
  </si>
  <si>
    <t>EUROPEAN PAPERS (EP)</t>
  </si>
  <si>
    <t>VINCENZO CANNIZZARO</t>
  </si>
  <si>
    <t>EUROPEAN PHARMACEUTICAL JOURNAL</t>
  </si>
  <si>
    <t>EUROPEAN PHARMACEUTICAL LAW REVIEW</t>
  </si>
  <si>
    <t>EUROPEAN PHYSICAL EDUCATION REVIEW</t>
  </si>
  <si>
    <t>1356336X</t>
  </si>
  <si>
    <t>EUROPEAN PHYSICAL JOURNAL A</t>
  </si>
  <si>
    <t>1434601X</t>
  </si>
  <si>
    <t>EUROPEAN PHYSICAL JOURNAL B</t>
  </si>
  <si>
    <t>EUROPEAN PHYSICAL JOURNAL C</t>
  </si>
  <si>
    <t>EUROPEAN PHYSICAL JOURNAL D</t>
  </si>
  <si>
    <t>EUROPEAN PHYSICAL JOURNAL E</t>
  </si>
  <si>
    <t>1292895X</t>
  </si>
  <si>
    <t>EUROPEAN PHYSICAL JOURNAL H</t>
  </si>
  <si>
    <t>EUROPEAN PHYSICAL JOURNAL PLUS</t>
  </si>
  <si>
    <t>EUROPEAN PHYSICAL JOURNAL: SPECIAL TOPICS</t>
  </si>
  <si>
    <t>EUROPEAN PLANNING STUDIES</t>
  </si>
  <si>
    <t>EUROPEAN POLICY ANALYSIS</t>
  </si>
  <si>
    <t>EUROPEAN POLITICAL SCIENCE</t>
  </si>
  <si>
    <t>EUROPEAN POLITICAL SCIENCE REVIEW</t>
  </si>
  <si>
    <t>EUROPEAN POLITICS AND SOCIETY</t>
  </si>
  <si>
    <t>EUROPEAN POLYMER JOURNAL</t>
  </si>
  <si>
    <t>EUROPEAN POULTRY SCIENCE</t>
  </si>
  <si>
    <t>EUGEN ULMER GMBH CO</t>
  </si>
  <si>
    <t>EUROPEAN PROCUREMENT AND PUBLIC PRIVATE PARTNERSHIP LAW REVIEW</t>
  </si>
  <si>
    <t>EUROPEAN PROJECT MANAGEMENT JOURNAL</t>
  </si>
  <si>
    <t>IPMA SERBIA</t>
  </si>
  <si>
    <t>EUROPEAN PSYCHIATRY</t>
  </si>
  <si>
    <t>EUROPEAN PSYCHOLOGIST</t>
  </si>
  <si>
    <t>1878531X</t>
  </si>
  <si>
    <t>EUROPEAN PUBLIC AND SOCIAL INNOVATION REVIEW</t>
  </si>
  <si>
    <t>SINNERGIAK SOCIAL INNOVATION</t>
  </si>
  <si>
    <t>EUROPEAN PUBLIC LAW</t>
  </si>
  <si>
    <t>EUROPEAN RADIOLOGY</t>
  </si>
  <si>
    <t>EUROPEAN RADIOLOGY EXPERIMENTAL</t>
  </si>
  <si>
    <t>EUROPEAN RESEARCH ON MANAGEMENT AND BUSINESS ECONOMICS</t>
  </si>
  <si>
    <t>EUROPEAN RESPIRATORY JOURNAL</t>
  </si>
  <si>
    <t>EUROPEAN RESPIRATORY REVIEW</t>
  </si>
  <si>
    <t>EUROPEAN REVIEW</t>
  </si>
  <si>
    <t>EUROPEAN REVIEW FOR MEDICAL AND PHARMACOLOGICAL SCIENCES</t>
  </si>
  <si>
    <t>VERDUCI PUBLISHER</t>
  </si>
  <si>
    <t>EUROPEAN REVIEW OF AGING AND PHYSICAL ACTIVITY</t>
  </si>
  <si>
    <t>EUROPEAN REVIEW OF AGRICULTURAL ECONOMICS</t>
  </si>
  <si>
    <t>EUROPEAN REVIEW OF APPLIED PSYCHOLOGY-REVUE EUROPEENNE DE PSYCHOLOGIE APPLIQUEE</t>
  </si>
  <si>
    <t>EUROPEAN REVIEW OF CONTRACT LAW</t>
  </si>
  <si>
    <t>EUROPEAN REVIEW OF ECONOMIC HISTORY</t>
  </si>
  <si>
    <t>EUROPEAN REVIEW OF HISTORY</t>
  </si>
  <si>
    <t>EUROPEAN REVIEW OF INTERNATIONAL STUDIES</t>
  </si>
  <si>
    <t>EUROPEAN REVIEW OF LATIN AMERICAN AND CARIBBEAN STUDIES</t>
  </si>
  <si>
    <t>CEDLA</t>
  </si>
  <si>
    <t>EUROPEAN REVIEW OF PRIVATE LAW</t>
  </si>
  <si>
    <t>EUROPEAN REVIEW OF SOCIAL PSYCHOLOGY</t>
  </si>
  <si>
    <t>1479277X</t>
  </si>
  <si>
    <t>EUROPEAN ROMANTIC REVIEW</t>
  </si>
  <si>
    <t>EUROPEAN SCIENCE EDITING</t>
  </si>
  <si>
    <t>EUROPEAN SECURITY</t>
  </si>
  <si>
    <t>EUROPEAN SOCIETIES</t>
  </si>
  <si>
    <t>EUROPEAN SOCIOLOGICAL REVIEW</t>
  </si>
  <si>
    <t>EUROPEAN SPATIAL RESEARCH AND POLICY</t>
  </si>
  <si>
    <t>EUROPEAN SPINE JOURNAL</t>
  </si>
  <si>
    <t>EUROPEAN SPORT MANAGEMENT QUARTERLY</t>
  </si>
  <si>
    <t>1746031X</t>
  </si>
  <si>
    <t>EUROPEAN STATE AID LAW QUARTERLY</t>
  </si>
  <si>
    <t>EUROPEAN STROKE JOURNAL</t>
  </si>
  <si>
    <t>EUROPEAN STUDIES IN PHILOSOPHY OF SCIENCE</t>
  </si>
  <si>
    <t>EUROPEAN STUDIES: THE REVIEW OF EUROPEAN LAW, ECONOMICS AND POLITICS</t>
  </si>
  <si>
    <t>CZECH ASSOCIATION FOR EUROPEAN STUDIES</t>
  </si>
  <si>
    <t>EUROPEAN SURGERY - ACTA CHIRURGICA AUSTRIACA</t>
  </si>
  <si>
    <t>EUROPEAN SURGERY-ACTA CHIRURGICA AUSTRIACA</t>
  </si>
  <si>
    <t>EUROPEAN SURGICAL RESEARCH</t>
  </si>
  <si>
    <t>0014312X</t>
  </si>
  <si>
    <t>EUROPEAN TAXATION</t>
  </si>
  <si>
    <t>EUROPEAN THYROID JOURNAL</t>
  </si>
  <si>
    <t>EUROPEAN TRANSPORT - TRASPORTI EUROPEI</t>
  </si>
  <si>
    <t>UNIVERSITA DEGLI STUDI DI TRIESTE</t>
  </si>
  <si>
    <t>EUROPEAN TRANSPORT RESEARCH REVIEW</t>
  </si>
  <si>
    <t>EUROPEAN UNION IN INTERNATIONAL AFFAIRS</t>
  </si>
  <si>
    <t>2662592X</t>
  </si>
  <si>
    <t>EUROPEAN UNION POLITICS</t>
  </si>
  <si>
    <t>EUROPEAN URBAN AND REGIONAL STUDIES</t>
  </si>
  <si>
    <t>EUROPEAN UROLOGY</t>
  </si>
  <si>
    <t>EUROPEAN UROLOGY FOCUS</t>
  </si>
  <si>
    <t>EUROPEAN UROLOGY ONCOLOGY</t>
  </si>
  <si>
    <t>EUROPEAN UROLOGY OPEN SCIENCE</t>
  </si>
  <si>
    <t>EUROPEAN YEARBOOK OF INTERNATIONAL ECONOMIC LAW</t>
  </si>
  <si>
    <t>EUROPEAN YEARBOOK OF MINORITY ISSUES</t>
  </si>
  <si>
    <t>EUROPEAN YEARBOOK OF THE HISTORY OF PSYCHOLOGY</t>
  </si>
  <si>
    <t>EUROPEAN ZOOLOGICAL JOURNAL</t>
  </si>
  <si>
    <t>EUROPE-ASIA STUDIES</t>
  </si>
  <si>
    <t>EUROPE-REVUE LITTERAIRE MENSUELLE</t>
  </si>
  <si>
    <t>REVUE EUROPE</t>
  </si>
  <si>
    <t>EUROPE'S JOURNAL OF PSYCHOLOGY</t>
  </si>
  <si>
    <t>EUROPHYSICS NEWS</t>
  </si>
  <si>
    <t>EUROSURVEILLANCE</t>
  </si>
  <si>
    <t>1025496X</t>
  </si>
  <si>
    <t>EUROPEAN CENTRE FOR DISEASE PREVENTION AND CONTROL (ECDC)</t>
  </si>
  <si>
    <t>EUTOPIA: REVISTA DE DESARROLLO ECONOMICO TERRITORIAL</t>
  </si>
  <si>
    <t>FACULTAD LATINOAMERICANA DE CIENCIAS SOCIALES, SEDE ECUADOR</t>
  </si>
  <si>
    <t>EU-TOPÍAS</t>
  </si>
  <si>
    <t>2340115X</t>
  </si>
  <si>
    <t>UNIVERSITAT DE VALÈNCIA</t>
  </si>
  <si>
    <t>EVALUATION</t>
  </si>
  <si>
    <t>EVALUATION &amp; THE HEALTH PROFESSIONS</t>
  </si>
  <si>
    <t>EVALUATION AND PROGRAM PLANNING</t>
  </si>
  <si>
    <t>EVALUATION JOURNAL OF AUSTRALASIA</t>
  </si>
  <si>
    <t>1035719X</t>
  </si>
  <si>
    <t>EVALUATION REVIEW</t>
  </si>
  <si>
    <t>0193841X</t>
  </si>
  <si>
    <t>EVANGELISCHE THEOLOGIE</t>
  </si>
  <si>
    <t>BERND OBERDORFER, UNIVERSITY OF AUGSBURG, INSTITUTE OF PROTESTANT THEOLOGY</t>
  </si>
  <si>
    <t>EVENT MANAGEMENT</t>
  </si>
  <si>
    <t>COGNIZANT COMMUNICATION CORPORATION</t>
  </si>
  <si>
    <t>EVERGREEN</t>
  </si>
  <si>
    <t>JOINT JOURNAL OF NOVEL CARBON RESOURCE SCIENCES AND GREEN ASIA STRATEGY</t>
  </si>
  <si>
    <t>EVIDENCE &amp; POLICY</t>
  </si>
  <si>
    <t>EVIDENCE BASED CARE JOURNAL</t>
  </si>
  <si>
    <t>2008370X</t>
  </si>
  <si>
    <t>EVIDENCE BASED LIBRARY AND INFORMATION PRACTICE</t>
  </si>
  <si>
    <t>1715720X</t>
  </si>
  <si>
    <t>EVIDENCE BASED MIDWIFERY</t>
  </si>
  <si>
    <t>T G SCOTT</t>
  </si>
  <si>
    <t>EVIDENCE-BASED COMMUNICATION ASSESSMENT AND INTERVENTION</t>
  </si>
  <si>
    <t>EVIDENCE-BASED COMPLEMENTARY AND ALTERNATIVE MEDICINE</t>
  </si>
  <si>
    <t>1741427X</t>
  </si>
  <si>
    <t>EVIDENCE-BASED DENTISTRY</t>
  </si>
  <si>
    <t>EVIDENCE-BASED HRM</t>
  </si>
  <si>
    <t>EVIDENCE-BASED MENTAL HEALTH</t>
  </si>
  <si>
    <t>1468960X</t>
  </si>
  <si>
    <t>EVIDENCE-BASED NURSING</t>
  </si>
  <si>
    <t>EVIDENCE-BASED PRACTICE</t>
  </si>
  <si>
    <t>FAMILY PHYSICIANS INQUIRIES NETWORK</t>
  </si>
  <si>
    <t>EVIDENCE-BASED PRACTICE IN CHILD AND ADOLESCENT MENTAL HEALTH</t>
  </si>
  <si>
    <t>EVIDÊNCIA</t>
  </si>
  <si>
    <t>EVIDENCIA. ACTUALIZACIÓN EN LA PRÁCTICA AMBULATORIA</t>
  </si>
  <si>
    <t>FUNDACION MF</t>
  </si>
  <si>
    <t>EVODEVO</t>
  </si>
  <si>
    <t>EVOLUTION</t>
  </si>
  <si>
    <t>EVOLUTION &amp; DEVELOPMENT</t>
  </si>
  <si>
    <t>1520541X</t>
  </si>
  <si>
    <t>1525142X</t>
  </si>
  <si>
    <t>EVOLUTION AND HUMAN BEHAVIOR</t>
  </si>
  <si>
    <t>EVOLUTION EQUATIONS AND CONTROL THEORY</t>
  </si>
  <si>
    <t>EVOLUTION LETTERS</t>
  </si>
  <si>
    <t>EVOLUTION MEDICINE AND PUBLIC HEALTH</t>
  </si>
  <si>
    <t>EVOLUTION PSYCHIATRIQUE</t>
  </si>
  <si>
    <t>EVOLUTION, MIND AND BEHAVIOUR</t>
  </si>
  <si>
    <t>EVOLUTION: EDUCATION AND OUTREACH</t>
  </si>
  <si>
    <t>EVOLUTIONARY ANTHROPOLOGY</t>
  </si>
  <si>
    <t>EVOLUTIONARY APPLICATIONS</t>
  </si>
  <si>
    <t>EVOLUTIONARY BEHAVIORAL SCIENCES</t>
  </si>
  <si>
    <t>EVOLUTIONARY BIOINFORMATICS</t>
  </si>
  <si>
    <t>EVOLUTIONARY BIOLOGY</t>
  </si>
  <si>
    <t>EVOLUTIONARY BIOLOGY - NEW PERSPECTIVES ON ITS DEVELOPMENT</t>
  </si>
  <si>
    <t>2524776X</t>
  </si>
  <si>
    <t>EVOLUTIONARY COMPUTATION</t>
  </si>
  <si>
    <t>EVOLUTIONARY ECOLOGY</t>
  </si>
  <si>
    <t>EVOLUTIONARY ECOLOGY RESEARCH</t>
  </si>
  <si>
    <t>EVOLUTIONARY ECOLOGY LTD</t>
  </si>
  <si>
    <t>EVOLUTIONARY HUMAN SCIENCES</t>
  </si>
  <si>
    <t>2513843X</t>
  </si>
  <si>
    <t>EVOLUTIONARY INTELLIGENCE</t>
  </si>
  <si>
    <t>EVOLUTIONARY PSYCHOLOGICAL SCIENCE</t>
  </si>
  <si>
    <t>EVOLUTIONARY PSYCHOLOGY</t>
  </si>
  <si>
    <t>EVOLUTIONARY STUDIES IN IMAGINATIVE CULTURE</t>
  </si>
  <si>
    <t>ACADEMIC STUDIES PRESS</t>
  </si>
  <si>
    <t>EVOLUTIONARY SYSTEMATICS</t>
  </si>
  <si>
    <t>EVOLVING SYSTEMS</t>
  </si>
  <si>
    <t>EVROPEJSKIJ ISSLEDOVATELʹ</t>
  </si>
  <si>
    <t>ÊVROPEJSʹKIJ VEKTOR EKONOMÌČNOGO ROZVITKU</t>
  </si>
  <si>
    <t>EX AEQUO</t>
  </si>
  <si>
    <t>ASSOCIACAO PORTUGUESA DE ESTUDOS SOBRE AS MULHERES</t>
  </si>
  <si>
    <t>EXACTA</t>
  </si>
  <si>
    <t>EXARC JOURNAL</t>
  </si>
  <si>
    <t>2212523X</t>
  </si>
  <si>
    <t>EXARC</t>
  </si>
  <si>
    <t>EXARTISIS</t>
  </si>
  <si>
    <t>KETHEA</t>
  </si>
  <si>
    <t>EXCEPTIONAL CHILDREN</t>
  </si>
  <si>
    <t>EXCEPTIONALITY</t>
  </si>
  <si>
    <t>EXCEPTIONALITY EDUCATION INTERNATIONAL</t>
  </si>
  <si>
    <t>SCHOLARSHIP AT WESTERN</t>
  </si>
  <si>
    <t>EXCHANGE</t>
  </si>
  <si>
    <t>1572543X</t>
  </si>
  <si>
    <t>EXCLI JOURNAL</t>
  </si>
  <si>
    <t>EXCLI JOURNAL MANAGING OFFICE</t>
  </si>
  <si>
    <t>EXELL</t>
  </si>
  <si>
    <t>EXEMPLARIA</t>
  </si>
  <si>
    <t>EXEMPLARIA CLASSICA</t>
  </si>
  <si>
    <t>UNIVERSIDAD DE HUELVA, PUBLICACIONES</t>
  </si>
  <si>
    <t>EXERCISE AND QUALITY OF LIFE</t>
  </si>
  <si>
    <t>UNIVERSITY OF NOVI SAD, FACULTY OF SPORT AND PHYSICAL EDUCATION</t>
  </si>
  <si>
    <t>EXERCISE AND SPORT SCIENCES REVIEWS</t>
  </si>
  <si>
    <t>EXERCISE IMMUNOLOGY REVIEW</t>
  </si>
  <si>
    <t>W W F VERLAGSGESELLSCHAFT GMBH</t>
  </si>
  <si>
    <t>EXERCISE SCIENCE</t>
  </si>
  <si>
    <t>KOREAN SOCIETY OF EXERCISE PHYSIOLOGY</t>
  </si>
  <si>
    <t xml:space="preserve">EXPERIENTIA SUPPLEMENTUM </t>
  </si>
  <si>
    <t>1664431X</t>
  </si>
  <si>
    <t>EXPERIMENT</t>
  </si>
  <si>
    <t>2211730X</t>
  </si>
  <si>
    <t>EXPERIMENTAL AGING RESEARCH</t>
  </si>
  <si>
    <t>0361073X</t>
  </si>
  <si>
    <t>EXPERIMENTAL AGRICULTURE</t>
  </si>
  <si>
    <t>EXPERIMENTAL AND APPLIED ACAROLOGY</t>
  </si>
  <si>
    <t>EXPERIMENTAL AND CLINICAL ENDOCRINOLOGY &amp; DIABETES</t>
  </si>
  <si>
    <t>EXPERIMENTAL AND CLINICAL PSYCHOPHARMACOLOGY</t>
  </si>
  <si>
    <t>EXPERIMENTAL AND CLINICAL TRANSPLANTATION</t>
  </si>
  <si>
    <t>BASKENT UNIV</t>
  </si>
  <si>
    <t>EXPERIMENTAL AND COMPUTATIONAL MULTIPHASE FLOW</t>
  </si>
  <si>
    <t>EXPERIMENTAL AND MOLECULAR MEDICINE</t>
  </si>
  <si>
    <t>EXPERIMENTAL AND MOLECULAR PATHOLOGY</t>
  </si>
  <si>
    <t>EXPERIMENTAL AND THERAPEUTIC MEDICINE</t>
  </si>
  <si>
    <t>SPANDIDOS PUBL LTD</t>
  </si>
  <si>
    <t>EXPERIMENTAL ANIMALS</t>
  </si>
  <si>
    <t>JAPANESE ASSOCIATION FOR LABORATORY ANIMAL SCIENCE</t>
  </si>
  <si>
    <t>EXPERIMENTAL ASTRONOMY</t>
  </si>
  <si>
    <t>EXPERIMENTAL BIOLOGY AND MEDICINE</t>
  </si>
  <si>
    <t>EXPERIMENTAL BRAIN RESEARCH</t>
  </si>
  <si>
    <t>EXPERIMENTAL CELL RESEARCH</t>
  </si>
  <si>
    <t>EXPERIMENTAL DERMATOLOGY</t>
  </si>
  <si>
    <t>EXPERIMENTAL ECONOMICS</t>
  </si>
  <si>
    <t>EXPERIMENTAL EYE RESEARCH</t>
  </si>
  <si>
    <t>EXPERIMENTAL FILM AND ARTISTS' MOVING IMAGE</t>
  </si>
  <si>
    <t>EXPERIMENTAL GERONTOLOGY</t>
  </si>
  <si>
    <t>EXPERIMENTAL HEAT TRANSFER</t>
  </si>
  <si>
    <t>EXPERIMENTAL HEMATOLOGY</t>
  </si>
  <si>
    <t>0301472X</t>
  </si>
  <si>
    <t>EXPERIMENTAL HEMATOLOGY &amp; ONCOLOGY</t>
  </si>
  <si>
    <t>EXPERIMENTAL LUNG RESEARCH</t>
  </si>
  <si>
    <t>EXPERIMENTAL MATHEMATICS</t>
  </si>
  <si>
    <t>1944950X</t>
  </si>
  <si>
    <t>EXPERIMENTAL MECHANICS</t>
  </si>
  <si>
    <t>EXPERIMENTAL NEUROBIOLOGY</t>
  </si>
  <si>
    <t>KOREAN SOCIETY FOR BRAIN AND NEURAL SCIENCE</t>
  </si>
  <si>
    <t>EXPERIMENTAL NEUROLOGY</t>
  </si>
  <si>
    <t>EXPERIMENTAL ONCOLOGY</t>
  </si>
  <si>
    <t>MORION LLC</t>
  </si>
  <si>
    <t>EXPERIMENTAL PARASITOLOGY</t>
  </si>
  <si>
    <t>EXPERIMENTAL PHYSIOLOGY</t>
  </si>
  <si>
    <t>1469445X</t>
  </si>
  <si>
    <t>EXPERIMENTAL PRACTICES: TECHNOSCIENCE, ART, LITERATURE, PHILOSOPHY</t>
  </si>
  <si>
    <t>EXPERIMENTAL PSYCHOLOGY</t>
  </si>
  <si>
    <t>EXPERIMENTAL RESULTS</t>
  </si>
  <si>
    <t>2516712X</t>
  </si>
  <si>
    <t>EXPERIMENTAL TECHNIQUES</t>
  </si>
  <si>
    <t>EXPERIMENTAL THERMAL AND FLUID SCIENCE</t>
  </si>
  <si>
    <t>EXPERIMENTS IN FLUIDS</t>
  </si>
  <si>
    <t>EXPERT OPINION ON BIOLOGICAL THERAPY</t>
  </si>
  <si>
    <t>EXPERT OPINION ON DRUG DELIVERY</t>
  </si>
  <si>
    <t>EXPERT OPINION ON DRUG DISCOVERY</t>
  </si>
  <si>
    <t>1746045X</t>
  </si>
  <si>
    <t>EXPERT OPINION ON DRUG METABOLISM &amp; TOXICOLOGY</t>
  </si>
  <si>
    <t>EXPERT OPINION ON DRUG SAFETY</t>
  </si>
  <si>
    <t>1744764X</t>
  </si>
  <si>
    <t>EXPERT OPINION ON EMERGING DRUGS</t>
  </si>
  <si>
    <t>EXPERT OPINION ON INVESTIGATIONAL DRUGS</t>
  </si>
  <si>
    <t>EXPERT OPINION ON ORPHAN DRUGS</t>
  </si>
  <si>
    <t>EXPERT OPINION ON PHARMACOTHERAPY</t>
  </si>
  <si>
    <t>EXPERT OPINION ON THERAPEUTIC PATENTS</t>
  </si>
  <si>
    <t>EXPERT OPINION ON THERAPEUTIC TARGETS</t>
  </si>
  <si>
    <t>EXPERT REVIEW OF ANTICANCER THERAPY</t>
  </si>
  <si>
    <t>EXPERT REVIEW OF ANTI-INFECTIVE THERAPY</t>
  </si>
  <si>
    <t>EXPERT REVIEW OF CARDIOVASCULAR THERAPY</t>
  </si>
  <si>
    <t>EXPERT REVIEW OF CLINICAL IMMUNOLOGY</t>
  </si>
  <si>
    <t>1744666X</t>
  </si>
  <si>
    <t>EXPERT REVIEW OF CLINICAL PHARMACOLOGY</t>
  </si>
  <si>
    <t>EXPERT REVIEW OF ENDOCRINOLOGY AND METABOLISM</t>
  </si>
  <si>
    <t>EXPERT REVIEW OF GASTROENTEROLOGY &amp; HEPATOLOGY</t>
  </si>
  <si>
    <t>EXPERT REVIEW OF HEMATOLOGY</t>
  </si>
  <si>
    <t>EXPERT REVIEW OF MEDICAL DEVICES</t>
  </si>
  <si>
    <t>EXPERT REVIEW OF MOLECULAR DIAGNOSTICS</t>
  </si>
  <si>
    <t>EXPERT REVIEW OF NEUROTHERAPEUTICS</t>
  </si>
  <si>
    <t>EXPERT REVIEW OF OPHTHALMOLOGY</t>
  </si>
  <si>
    <t>EXPERT REVIEW OF PHARMACOECONOMICS &amp; OUTCOMES RESEARCH</t>
  </si>
  <si>
    <t>EXPERT REVIEW OF PRECISION MEDICINE AND DRUG DEVELOPMENT</t>
  </si>
  <si>
    <t>EXPERT REVIEW OF PROTEOMICS</t>
  </si>
  <si>
    <t>EXPERT REVIEW OF RESPIRATORY MEDICINE</t>
  </si>
  <si>
    <t>EXPERT REVIEW OF VACCINES</t>
  </si>
  <si>
    <t>EXPERT REVIEWS IN MOLECULAR MEDICINE</t>
  </si>
  <si>
    <t>EXPERT SYSTEMS</t>
  </si>
  <si>
    <t>EXPERT SYSTEMS WITH APPLICATIONS</t>
  </si>
  <si>
    <t>EXPLICATOR</t>
  </si>
  <si>
    <t>1939926X</t>
  </si>
  <si>
    <t>EXPLOKART STUDIES IN THE HISTORY OF CARTOGRAPHY</t>
  </si>
  <si>
    <t>EXPLORATION</t>
  </si>
  <si>
    <t>EXPLORATION AND RESEARCH FOR ATOMIC MINERALS</t>
  </si>
  <si>
    <t>ATOMIC MINERALS DIVISION, DEPARTMENT OF ATOMIC ENERGY, GOVERNMENT OF INDIA</t>
  </si>
  <si>
    <t>EXPLORATION GEOPHYSICS</t>
  </si>
  <si>
    <t>EXPLORATION GEOPHYSICS, REMOTE SENSING AND ENVIRONMENT</t>
  </si>
  <si>
    <t>CAAG - CZECH ASSOCIATION OF GEOPHYSICISTS</t>
  </si>
  <si>
    <t>EXPLORATION OF MEDICINE</t>
  </si>
  <si>
    <t>OPEN EXPLORATION PUBLISHING</t>
  </si>
  <si>
    <t>EXPLORATION OF TARGETED ANTI-TUMOR THERAPY</t>
  </si>
  <si>
    <t>EXPLORATIONS IN ECONOMIC HISTORY</t>
  </si>
  <si>
    <t>EXPLORATIONS IN MEDIA ECOLOGY</t>
  </si>
  <si>
    <t>EXPLORATIONS IN MEDIEVAL CULTURE</t>
  </si>
  <si>
    <t>EXPLORATIONS IN RENAISSANCE CULTURE</t>
  </si>
  <si>
    <t>EXPLORATORY ANIMAL AND MEDICAL RESEARCH</t>
  </si>
  <si>
    <t>2277470X</t>
  </si>
  <si>
    <t>2319247X</t>
  </si>
  <si>
    <t>WEST BENGAL VETERINARY ALUMNI ASSOCIATION</t>
  </si>
  <si>
    <t>EXPLORE-THE JOURNAL OF SCIENCE AND HEALING</t>
  </si>
  <si>
    <t>EXPLORING URBAN CHANGE IN SOUTH ASIA</t>
  </si>
  <si>
    <t>EXPLOSION</t>
  </si>
  <si>
    <t>0916801X</t>
  </si>
  <si>
    <t>JAPAN EXPLOSIVES SOCIETY</t>
  </si>
  <si>
    <t>EXPOSE</t>
  </si>
  <si>
    <t>PRESIDENT UNIVERSITY</t>
  </si>
  <si>
    <t>EX-POSITION</t>
  </si>
  <si>
    <t>2663032X</t>
  </si>
  <si>
    <t>NATIONAL TAIWAN UNIV., DEPT. OF FOREIGN LANGUAGES AND LITERATURES</t>
  </si>
  <si>
    <t>EXPOSITIONES MATHEMATICAE</t>
  </si>
  <si>
    <t>EXPOSITIONS: INTERDISCIPLINARY STUDIES IN THE HUMANITIES</t>
  </si>
  <si>
    <t>VILLANOVA UNIVERSITY</t>
  </si>
  <si>
    <t>EXPOSITORY TIMES</t>
  </si>
  <si>
    <t>EXPOSURE AND HEALTH</t>
  </si>
  <si>
    <t>EXPRESIÓN ECONÓMICA</t>
  </si>
  <si>
    <t>EXPRESS POLYMER LETTERS</t>
  </si>
  <si>
    <t>1788618X</t>
  </si>
  <si>
    <t>BUDAPEST UNIV TECHNOL &amp; ECON</t>
  </si>
  <si>
    <t>EXPRESSIONS MAGHREBINES</t>
  </si>
  <si>
    <t>FLORIDA STATE UNIV</t>
  </si>
  <si>
    <t>EXRNA</t>
  </si>
  <si>
    <t>EXTENSÃO EM FOCO</t>
  </si>
  <si>
    <t>EXTENSÃO RURAL</t>
  </si>
  <si>
    <t>UNIVERSIDADE FEDERAL DE SANTA MARIA (UFSM)</t>
  </si>
  <si>
    <t>EXTENSÃO TECNOLÓGICA</t>
  </si>
  <si>
    <t>INSTITUTO FEDERAL CATARINENSE</t>
  </si>
  <si>
    <t>EXTRACTA MATHEMATICAE</t>
  </si>
  <si>
    <t>UNIVERSITY OF EXTREMADURA</t>
  </si>
  <si>
    <t>INSTITUTO DE MATEMATICAS DE LA UNIVERSIDAD DE EXTREMADURA (IMUEX)</t>
  </si>
  <si>
    <t>EXTRACTIVE INDUSTRIES AND SOCIETY</t>
  </si>
  <si>
    <t>2214790X</t>
  </si>
  <si>
    <t>EXTRACTIVE INDUSTRIES AND SOCIETY-AN INTERNATIONAL JOURNAL</t>
  </si>
  <si>
    <t>EXTRAPOLATION</t>
  </si>
  <si>
    <t>UNIV TEXAS BROWNSVILLE &amp; TEXAS SOUTHMOST COLL</t>
  </si>
  <si>
    <t>EXTRAPRENSA</t>
  </si>
  <si>
    <t>CENTRO DE ESTUDOS LATINO-AMERICANOS SOBRE CULTURA E COMUNICAÇÃO</t>
  </si>
  <si>
    <t>EXTREME MECHANICS LETTERS</t>
  </si>
  <si>
    <t>EXTREME MEDICINE</t>
  </si>
  <si>
    <t>FEDERAL MEDICAL BIOLOGICAL AGENCY PUBLISHING GROUP</t>
  </si>
  <si>
    <t>EXTREMES</t>
  </si>
  <si>
    <t>1572915X</t>
  </si>
  <si>
    <t>EXTREMOPHILES</t>
  </si>
  <si>
    <t>EYE</t>
  </si>
  <si>
    <t>0950222X</t>
  </si>
  <si>
    <t>EYE - INTERNATIONAL REVIEW OF GRAPHIC DESIGN</t>
  </si>
  <si>
    <t>0960779X</t>
  </si>
  <si>
    <t>EMAP ARCHITECTURE</t>
  </si>
  <si>
    <t>EYE &amp; CONTACT LENS-SCIENCE AND CLINICAL PRACTICE</t>
  </si>
  <si>
    <t>1542233X</t>
  </si>
  <si>
    <t>EYE AND BRAIN</t>
  </si>
  <si>
    <t>EYE AND VISION</t>
  </si>
  <si>
    <t>EZIKOV SVYAT</t>
  </si>
  <si>
    <t>SOUTH-WEST UNIVERSITY PUBLISHING HOUSE, FACULTY OF PHILOLOGY</t>
  </si>
  <si>
    <t>F AND S REPORTS</t>
  </si>
  <si>
    <t>F AND S REVIEWS</t>
  </si>
  <si>
    <t>F AND S SCIENCE</t>
  </si>
  <si>
    <t>2666335X</t>
  </si>
  <si>
    <t>F. SCOTT FITZGERALD REVIEW</t>
  </si>
  <si>
    <t>F1000RESEARCH</t>
  </si>
  <si>
    <t>FABAD JOURNAL OF PHARMACEUTICAL SCIENCES</t>
  </si>
  <si>
    <t>SOCIETY OF PHARMACEUTICAL SCIENCES OF ANKARA</t>
  </si>
  <si>
    <t>FABRICATIONS</t>
  </si>
  <si>
    <t>FABRIKSOFTWARE</t>
  </si>
  <si>
    <t>GITO VERLAG</t>
  </si>
  <si>
    <t>FABULA</t>
  </si>
  <si>
    <t>FACES: REVISTA DE ADMINISTRAÇÃO</t>
  </si>
  <si>
    <t>FACETS</t>
  </si>
  <si>
    <t>FACHSPRACHE</t>
  </si>
  <si>
    <t>FACIAL PLASTIC SURGERY</t>
  </si>
  <si>
    <t xml:space="preserve">FACIAL PLASTIC SURGERY &amp; AESTHETIC MEDICINE </t>
  </si>
  <si>
    <t>FACIAL PLASTIC SURGERY CLINICS OF NORTH AMERICA</t>
  </si>
  <si>
    <t>FACIES</t>
  </si>
  <si>
    <t>FACILITIES</t>
  </si>
  <si>
    <t>FACTA</t>
  </si>
  <si>
    <t>1974451X</t>
  </si>
  <si>
    <t>FACTA UNIVERSITATIS SERIES: LINGUISTICS AND LITERATURE</t>
  </si>
  <si>
    <t>FACTA UNIVERSITATIS, SERIES: MECHANICAL ENGINEERING</t>
  </si>
  <si>
    <t>FACTA UNIVERSITATIS. SERIES, TEACHING, LEARNING AND TEACHER EDUCATION</t>
  </si>
  <si>
    <t>FACTA UNIVERSITATIS. SERIES: ECONOMICS AND ORGANIZATION</t>
  </si>
  <si>
    <t>2406050X</t>
  </si>
  <si>
    <t>FACTA UNIVERSITATIS. SERIES: ELECTRONICS AND ENERGETICS</t>
  </si>
  <si>
    <t>FAITH AND PHILOSOPHY</t>
  </si>
  <si>
    <t>FAKTOR EXACTA</t>
  </si>
  <si>
    <t>1979276X</t>
  </si>
  <si>
    <t>2502339X</t>
  </si>
  <si>
    <t>LEMBAGA PENELITIAN UNIVERSITAS INDRAPRASTA PGRI</t>
  </si>
  <si>
    <t>FALAH: JURNAL EKONOMI SYARIAH</t>
  </si>
  <si>
    <t>FAMILIAL CANCER</t>
  </si>
  <si>
    <t>FAMILIES IN SOCIETY-THE JOURNAL OF CONTEMPORARY SOCIAL SERVICES</t>
  </si>
  <si>
    <t>FAMILIES RELATIONSHIPS AND SOCIETIES</t>
  </si>
  <si>
    <t>FAMILIES SYSTEMS &amp; HEALTH</t>
  </si>
  <si>
    <t>FAMILY &amp; COMMUNITY HEALTH</t>
  </si>
  <si>
    <t>FAMILY &amp; COMMUNITY HISTORY</t>
  </si>
  <si>
    <t>MANEY PUBLISHING, HUDSON ROAD</t>
  </si>
  <si>
    <t>FAMILY AND CONSUMER SCIENCES RESEARCH JOURNAL</t>
  </si>
  <si>
    <t>1077727X</t>
  </si>
  <si>
    <t>FAMILY BUSINESS REVIEW</t>
  </si>
  <si>
    <t>FAMILY COURT REVIEW</t>
  </si>
  <si>
    <t>FAMILY JOURNAL</t>
  </si>
  <si>
    <t>FAMILY LAW QUARTERLY</t>
  </si>
  <si>
    <t>0014729X</t>
  </si>
  <si>
    <t>FAMILY MEDICINE</t>
  </si>
  <si>
    <t>SOCIETY OF TEACHERS OF FAMILY OF MEDICINE</t>
  </si>
  <si>
    <t>FAMILY MEDICINE &amp; PRIMARY CARE REVIEW</t>
  </si>
  <si>
    <t>CONTINUO</t>
  </si>
  <si>
    <t>FAMILY MEDICINE AND COMMUNITY HEALTH</t>
  </si>
  <si>
    <t>COMPUSCRIPT LTD.</t>
  </si>
  <si>
    <t>FAMILY PRACTICE</t>
  </si>
  <si>
    <t>FAMILY PRACTICE AND PALLIATIVE CARE</t>
  </si>
  <si>
    <t>SERNEV</t>
  </si>
  <si>
    <t>FAMILY PRACTICE MANAGEMENT</t>
  </si>
  <si>
    <t>FAMILY PROCESS</t>
  </si>
  <si>
    <t>FAMILY RELATIONS</t>
  </si>
  <si>
    <t>FANĀVARĪ-I ĀMŪZISH</t>
  </si>
  <si>
    <t>SHAHID RAJAEE TEACHER TRAINING UNIVERSITY (SRTTU)</t>
  </si>
  <si>
    <t>FANGZHI GAOXIAO JICHUKEXUE XUEBAO</t>
  </si>
  <si>
    <t>EDUCATIONAL COMMITTEE OF BASIC SUBJECTS OF TEXTILE INSTITUTES</t>
  </si>
  <si>
    <t>FANGZHI XUEBAO/JOURNAL OF TEXTILE RESEARCH</t>
  </si>
  <si>
    <t>CHINA TEXTILE ENGINEERING SOCIETY</t>
  </si>
  <si>
    <t>FAR EASTERN AFFAIRS</t>
  </si>
  <si>
    <t>0206149X</t>
  </si>
  <si>
    <t>EAST VIEW PUBLICATIONS</t>
  </si>
  <si>
    <t>FAR EASTERN ENTOMOLOGIST</t>
  </si>
  <si>
    <t>1026051X</t>
  </si>
  <si>
    <t>FAR EAST BRANCH OF THE RUSSIAN ENTOMOLOGICAL SOCIETY AND LABORATORY OF ENTOMOLOGY, INSTITUTE OF BIOLOGY AND PEDOLOGY</t>
  </si>
  <si>
    <t>FARABI</t>
  </si>
  <si>
    <t>IAIN SULTAN AMAI GORONTALO</t>
  </si>
  <si>
    <t>FARADAY DISCUSSIONS</t>
  </si>
  <si>
    <t>FARBE UND LACK</t>
  </si>
  <si>
    <t>VINCENTZ VERLAG</t>
  </si>
  <si>
    <t>FARMACÉUTICOS COMUNITARIOS</t>
  </si>
  <si>
    <t>SEFAC</t>
  </si>
  <si>
    <t>FARMACEUTSKI GLASNIK</t>
  </si>
  <si>
    <t>HRVATSKO FARMACEUTSKO DRUSTVO/CROATIAN PHARMACEUTICAL SOCIETY</t>
  </si>
  <si>
    <t>FARMACIA</t>
  </si>
  <si>
    <t>SOC STIINTE FARMACEUTICE ROMANIA</t>
  </si>
  <si>
    <t>FARMACIA HOSPITALARIA</t>
  </si>
  <si>
    <t>GRUPO AULA MEDICA S.L.</t>
  </si>
  <si>
    <t>FARMACIÂ I FARMAKOLOGIÂ (PÂTIGORSK)</t>
  </si>
  <si>
    <t>PYATIGORSK MEDICAL AND PHARMACEUTICAL INSTITUTE - BRANCH OF VOLGOGRAD STATE MEDICAL UNIVERSITY</t>
  </si>
  <si>
    <t>FARMACIST.RO</t>
  </si>
  <si>
    <t>MEDICHUB MEDIA</t>
  </si>
  <si>
    <t>FARMACJA POLSKA</t>
  </si>
  <si>
    <t>POLISH PHARMACEUTICAL SOCIETY</t>
  </si>
  <si>
    <t>FARMAKOEKONOMIKA</t>
  </si>
  <si>
    <t>FASCISM</t>
  </si>
  <si>
    <t>FASEB BIOADVANCES</t>
  </si>
  <si>
    <t>FASEB JOURNAL</t>
  </si>
  <si>
    <t>FASHION AND TEXTILES</t>
  </si>
  <si>
    <t>FASHION PRACTICE</t>
  </si>
  <si>
    <t>FASHION THEORY</t>
  </si>
  <si>
    <t>1362704X</t>
  </si>
  <si>
    <t>FASHION, STYLE AND POPULAR CULTURE</t>
  </si>
  <si>
    <t>FASHLUNA</t>
  </si>
  <si>
    <t>2721673X</t>
  </si>
  <si>
    <t>PGMI STIT SUNAN GIRI BIMA</t>
  </si>
  <si>
    <t>FAṢLNĀMAH-I AKHLĀQ-I PIZISHKĪ</t>
  </si>
  <si>
    <t>FAṢLNĀMAH-I FARHANG MUSHAVIRAH VA RAVĀN/DARMĀNĪ</t>
  </si>
  <si>
    <t>ALLAMEH TABATABA'I UNIVERSITY PRESS</t>
  </si>
  <si>
    <t>FAṢLNĀMAH-I PARASTĀRĪ-I DIYĀBIT</t>
  </si>
  <si>
    <t>AFARAND SCHOLARLY PUBLISHING INSTITUTE</t>
  </si>
  <si>
    <t>FAṢLNĀMAH-I PIZHŪHISH/HĀ-YI RĀHBURDĪ-I SIYĀSAT</t>
  </si>
  <si>
    <t>FASLNĀMAH-I PIZHŪHISH/NĀMAH-I IQTISĀDĪ</t>
  </si>
  <si>
    <t>1735210X</t>
  </si>
  <si>
    <t>FAṢLNĀMAH-I PIZHŪHISH-I HUQŪQ-I KHUṢŪṢĪ</t>
  </si>
  <si>
    <t>FAṢLNĀMAH-I PIZHŪHISH-I HUQŪQ-I KIYFARĪ</t>
  </si>
  <si>
    <t>FAṢLNĀMAH-I PIZHŪHISH-I HUQŪQ-I ̒UMŪMĪ</t>
  </si>
  <si>
    <t>FAT STUDIES</t>
  </si>
  <si>
    <t>2160486X</t>
  </si>
  <si>
    <t>FATIGUE &amp; FRACTURE OF ENGINEERING MATERIALS &amp; STRUCTURES</t>
  </si>
  <si>
    <t>8756758X</t>
  </si>
  <si>
    <t>FATIGUE OF AIRCRAFT STRUCTURES</t>
  </si>
  <si>
    <t>FATIGUE: BIOMEDICINE, HEALTH AND BEHAVIOR</t>
  </si>
  <si>
    <t>FAUNA NORVEGICA</t>
  </si>
  <si>
    <t>NORWEGIAN UNIVERSITY OF SCIENCE AND TECHNOLOGY</t>
  </si>
  <si>
    <t>FAUNISTIC ENTOMOLOGY</t>
  </si>
  <si>
    <t>UNIVERSITY OF LIEGE</t>
  </si>
  <si>
    <t>FAUX TITRE</t>
  </si>
  <si>
    <t>FAVE: SECCIÓN CIENCIAS AGRARIAS</t>
  </si>
  <si>
    <t>FEBS JOURNAL</t>
  </si>
  <si>
    <t>1742464X</t>
  </si>
  <si>
    <t>FEBS LETTERS</t>
  </si>
  <si>
    <t>FEBS OPEN BIO</t>
  </si>
  <si>
    <t>FEDDES REPERTORIUM</t>
  </si>
  <si>
    <t>1522239X</t>
  </si>
  <si>
    <t>FEDERAL HISTORY</t>
  </si>
  <si>
    <t>SOCIETY FOR HISTORY IN THE FEDERAL GOVERNMENT</t>
  </si>
  <si>
    <t>FEDERAL LAW REVIEW</t>
  </si>
  <si>
    <t>0067205X</t>
  </si>
  <si>
    <t>AUSTRALIAN NATIONAL UNIVERSITY, COLLEGE OF LAW</t>
  </si>
  <si>
    <t>FEDERAL PROBATION</t>
  </si>
  <si>
    <t>ADMINISTRATIVE OFFICE OF THE UNITED STATES COURTS, FEDERAL CORRECTONS AND SUPERVISION DIVISION</t>
  </si>
  <si>
    <t>FEDERAL REGISTER</t>
  </si>
  <si>
    <t>U.S. OFFICE OF THE FEDERAL REGISTER</t>
  </si>
  <si>
    <t>FEDERAL RESERVE BANK OF ST LOUIS REVIEW</t>
  </si>
  <si>
    <t>FEDERAL RESERVE BANK ST LOUIS</t>
  </si>
  <si>
    <t>FÉDÉRALISME-RÉGIONALISME</t>
  </si>
  <si>
    <t>UNIVERSITY OF LIÈGE LIBRARY</t>
  </si>
  <si>
    <t>FEDERALISMI.IT</t>
  </si>
  <si>
    <t>ASSOCIAZIONE OSSERVATORIO SUL FEDERALISMO E I PROCESSI DI GOVERNO</t>
  </si>
  <si>
    <t>FELSEFE ARKIVI</t>
  </si>
  <si>
    <t>FELSEFE VE SOSYAL BILIMLER DERGISI</t>
  </si>
  <si>
    <t>ANKARA UNIVERSITY; FACULTY OF LETTERS, DEPARTMENT OF PHILOSOPHY</t>
  </si>
  <si>
    <t>FEMALE PELVIC MEDICINE AND RECONSTRUCTIVE SURGERY</t>
  </si>
  <si>
    <t>FEMINISM &amp; PSYCHOLOGY</t>
  </si>
  <si>
    <t>FEMINISMO/S</t>
  </si>
  <si>
    <t>FEMINIST AFRICA</t>
  </si>
  <si>
    <t>17264596</t>
  </si>
  <si>
    <t>ALL AFRICA HOUSE                                                          UNIVERSITY OF CAPE TOWN                                              PRIVATE BAG; RONDEBOCH;7700;                                     TEL:  021 650 2970                                                        FAX: 021 685 2142</t>
  </si>
  <si>
    <t>FEMINIST ANTHROPOLOGY</t>
  </si>
  <si>
    <t>FEMINIST CRIMINOLOGY</t>
  </si>
  <si>
    <t>1557086X</t>
  </si>
  <si>
    <t>FEMINIST ECONOMICS</t>
  </si>
  <si>
    <t>FEMINIST ENCOUNTERS: JOURNAL OF CRITICAL STUDIES IN CULTURE AND POLITICS</t>
  </si>
  <si>
    <t>FEMINIST GERMAN STUDIES</t>
  </si>
  <si>
    <t>FEMINIST LEGAL STUDIES</t>
  </si>
  <si>
    <t>FEMINIST MEDIA HISTORIES</t>
  </si>
  <si>
    <t>FEMINIST MEDIA STUDIES</t>
  </si>
  <si>
    <t>FEMINIST MODERNIST STUDIES</t>
  </si>
  <si>
    <t>2469293X</t>
  </si>
  <si>
    <t>FEMINIST REVIEW</t>
  </si>
  <si>
    <t>FEMINIST STUDIES</t>
  </si>
  <si>
    <t>FEMINIST STUD INC</t>
  </si>
  <si>
    <t>FEMINIST THEOLOGY</t>
  </si>
  <si>
    <t>FEMINIST THEORY</t>
  </si>
  <si>
    <t>FEMINISTISCHE STUDIEN</t>
  </si>
  <si>
    <t>FEMS MICROBIOLOGY ECOLOGY</t>
  </si>
  <si>
    <t>FEMS MICROBIOLOGY LETTERS</t>
  </si>
  <si>
    <t>FEMS MICROBIOLOGY REVIEWS</t>
  </si>
  <si>
    <t>FEMS YEAST RESEARCH</t>
  </si>
  <si>
    <t>FENMO YEJIN CAILIAO KEXUE YU GONGCHENG/MATERIALS SCIENCE AND ENGINEERING OF POWDER METALLURGY</t>
  </si>
  <si>
    <t>FENMO YEJIN JISHU/POWDER METALLURGY TECHNOLOGY</t>
  </si>
  <si>
    <t>UNIVERSITY OF SCIENCE AND TECHNOLOGY BEIJING</t>
  </si>
  <si>
    <t>FENNIA</t>
  </si>
  <si>
    <t>GEOGRAPHICAL SOCIETY OF FINLAND</t>
  </si>
  <si>
    <t>FENOMENA</t>
  </si>
  <si>
    <t>FERMENTATION</t>
  </si>
  <si>
    <t>FERROELECTRICS</t>
  </si>
  <si>
    <t>FERROELECTRICS LETTERS SECTION</t>
  </si>
  <si>
    <t>FERTILITY &amp; REPRODUCTION</t>
  </si>
  <si>
    <t>FERTILITY AND STERILITY</t>
  </si>
  <si>
    <t>FESTIVAL DELL'ARCHITETTURA MAGAZINE</t>
  </si>
  <si>
    <t>FESTIVAL ARCHITETTURA EDIZIONI</t>
  </si>
  <si>
    <t>FETAL AND PEDIATRIC PATHOLOGY</t>
  </si>
  <si>
    <t>FETAL DIAGNOSIS AND THERAPY</t>
  </si>
  <si>
    <t>FEW-BODY SYSTEMS</t>
  </si>
  <si>
    <t>FF COMMUNICATIONS</t>
  </si>
  <si>
    <t>SUOMALAINEN TIEDEAKATEMIA/ACADEMIA SCIENTIARUM FENNICA</t>
  </si>
  <si>
    <t>FGF STUDIES IN SMALL BUSINESS AND ENTREPRENEURSHIP</t>
  </si>
  <si>
    <t>FIABILITATE ŞI DURABILITATE</t>
  </si>
  <si>
    <t>1844640X</t>
  </si>
  <si>
    <t>ACADEMICA BRANCUSI</t>
  </si>
  <si>
    <t>FIAT JUSTISIA</t>
  </si>
  <si>
    <t>UNIVERSITY OF LAMPUNG</t>
  </si>
  <si>
    <t>FIBER AND INTEGRATED OPTICS</t>
  </si>
  <si>
    <t>FIBERS</t>
  </si>
  <si>
    <t>FIBERS AND POLYMERS</t>
  </si>
  <si>
    <t>KOREAN FIBER SOC</t>
  </si>
  <si>
    <t>FIBONACCI QUARTERLY</t>
  </si>
  <si>
    <t>FIBONACCI ASSOCIATION</t>
  </si>
  <si>
    <t>FIBRE CHEMISTRY</t>
  </si>
  <si>
    <t>FIBRES &amp; TEXTILES IN EASTERN EUROPE</t>
  </si>
  <si>
    <t>INST CHEMICAL FIBRES</t>
  </si>
  <si>
    <t>FICHTE-STUDIEN</t>
  </si>
  <si>
    <t>FIDDLEHEAD</t>
  </si>
  <si>
    <t>FIELD ACTIONS SCIENCE REPORT</t>
  </si>
  <si>
    <t>1867139X</t>
  </si>
  <si>
    <t>INSTITUT VEOLIA ENVIRONNEMENT</t>
  </si>
  <si>
    <t>FIELD CROPS RESEARCH</t>
  </si>
  <si>
    <t>FIELD METHODS</t>
  </si>
  <si>
    <t>1525822X</t>
  </si>
  <si>
    <t>FIELD MYCOLOGY</t>
  </si>
  <si>
    <t>BRITISH MYCOLOGICAL SOCIETY</t>
  </si>
  <si>
    <t>FIELDS INSTITUTE COMMUNICATIONS</t>
  </si>
  <si>
    <t>FIELDS INSTITUTE MONOGRAPHS</t>
  </si>
  <si>
    <t>FIELDWORK IN RELIGION</t>
  </si>
  <si>
    <t>FIGEMPA</t>
  </si>
  <si>
    <t>UNIVERSIDAD CENTRAL DEL ECUADOR</t>
  </si>
  <si>
    <t>FIGURATIVE THOUGHT AND LANGUAGE</t>
  </si>
  <si>
    <t>FIGURES DE LA PSYCHANALYSE</t>
  </si>
  <si>
    <t>FIIB BUSINESS REVIEW</t>
  </si>
  <si>
    <t>FIKRAH: JURNAL ILMU AQIDAH DAN STUDI KEAGAMAAN</t>
  </si>
  <si>
    <t>FIKRI</t>
  </si>
  <si>
    <t>INSTITUT AGAMA ISLAM MA'ARIF NU (IAIMNU) METRO LAMPUNG</t>
  </si>
  <si>
    <t>FILM AND HISTORY</t>
  </si>
  <si>
    <t>CENTER FOR THE STUDY OF FILM AND HISTORY</t>
  </si>
  <si>
    <t>FILM COMMENT</t>
  </si>
  <si>
    <t>0015119X</t>
  </si>
  <si>
    <t>FILM SOC LINCOLN CENTER</t>
  </si>
  <si>
    <t>FILM CRITICISM</t>
  </si>
  <si>
    <t>FILM FASHION AND CONSUMPTION</t>
  </si>
  <si>
    <t>FILM HISTORY: AN INTERNATIONAL JOURNAL</t>
  </si>
  <si>
    <t>FILM INTERNATIONAL</t>
  </si>
  <si>
    <t>FILM QUARTERLY</t>
  </si>
  <si>
    <t>FILM-PHILOSOPHY</t>
  </si>
  <si>
    <t>FILOLOG</t>
  </si>
  <si>
    <t>UNIVERSITY OF BANJA LUKA, FACULTY OF PHILOLOGY</t>
  </si>
  <si>
    <t>FILOLOGIA E LINGUÍSTICA PORTUGUESA</t>
  </si>
  <si>
    <t>FILOLOGIA MEDIOLATINA</t>
  </si>
  <si>
    <t>FILOLOGIA POLSKA</t>
  </si>
  <si>
    <t>UNIVERSITY OF ZIELONA GÓRA</t>
  </si>
  <si>
    <t>FILOLOGIJA</t>
  </si>
  <si>
    <t>0449363X</t>
  </si>
  <si>
    <t>HRVATSKA AKADEMIJA ZNANOSTI I UMJETNOSTI</t>
  </si>
  <si>
    <t>FILOMAT</t>
  </si>
  <si>
    <t>UNIV NIS, FAC SCI MATH</t>
  </si>
  <si>
    <t>FILOSOFIA</t>
  </si>
  <si>
    <t>MIMESIS EDIZIONI</t>
  </si>
  <si>
    <t>FILOSOFIA E HISTÓRIA DA BIOLOGIA</t>
  </si>
  <si>
    <t>1983053X</t>
  </si>
  <si>
    <t>UNIVERSITY OF SÃO PAULO (USP) / BRAZILIAN ASSOCIATION OF PHILOSOPHY AND HISTORY OF BIOLOGY (ABFHIB)</t>
  </si>
  <si>
    <t>FILOSOFIA POLITICA</t>
  </si>
  <si>
    <t>FILOSOFIA THEORETICA</t>
  </si>
  <si>
    <t>CALABAR SCHOOL OF PHILOSOPHY (CSP)</t>
  </si>
  <si>
    <t>FILOSOFIA UNISINOS</t>
  </si>
  <si>
    <t>FILOSOFICKY CASOPIS</t>
  </si>
  <si>
    <t>FILOSOFIJA-SOCIOLOGIJA</t>
  </si>
  <si>
    <t>LITHUANIAN ACAD SCIENCES</t>
  </si>
  <si>
    <t>FILOSOFIYA NAUKI I TEHNIKI</t>
  </si>
  <si>
    <t>INSTITUTE OF PHILOSOPHY, RUSSIAN ACADEMY OF SCIENCE</t>
  </si>
  <si>
    <t>FILOSOFIYA. ZHURNAL VYSSHEY SHKOLY EKONOMIKI</t>
  </si>
  <si>
    <t>FILOSOFSKII ZHURNAL</t>
  </si>
  <si>
    <t>FILOZOFIA</t>
  </si>
  <si>
    <t>0046385X</t>
  </si>
  <si>
    <t>INST PHILOSOPHY SLOVAK ACAD SCIENCES &amp; INST PHILOSOPHY CZECH ACAD SCIENCES</t>
  </si>
  <si>
    <t>FILOZOFIA I NAUKA</t>
  </si>
  <si>
    <t>FILOZOFIA NAUKI</t>
  </si>
  <si>
    <t>WARSAW UNIVERSITY</t>
  </si>
  <si>
    <t>FILOZOFIA PUBLICZNA I EDUKACJA DEMOKRATYCZNA</t>
  </si>
  <si>
    <t>ADAM MICKIEWICZ UNIVERSITY</t>
  </si>
  <si>
    <t>FILOZOFIJA I DRUSTVO</t>
  </si>
  <si>
    <t>UNIVERSITY OF BELGRADE - INSTITUTE FOR PHILOSOPHY AND SOCIAL THEORY</t>
  </si>
  <si>
    <t>FILOZOFSKA ISTRAZIVANJA</t>
  </si>
  <si>
    <t>CROATIAN PHILOSOPHICAL SOC</t>
  </si>
  <si>
    <t>FILOZOFSKI VESTNIK</t>
  </si>
  <si>
    <t>SLOVENSKA AKADEMIJA ZNANOSTI IN UMJETNOSTI</t>
  </si>
  <si>
    <t>FILTRATION &amp; SEPARATION</t>
  </si>
  <si>
    <t>FINANCE</t>
  </si>
  <si>
    <t>PRESSES UNIVERSITAIRES DE GRENOBLE</t>
  </si>
  <si>
    <t>FINANCE A UVER-CZECH JOURNAL OF ECONOMICS AND FINANCE</t>
  </si>
  <si>
    <t>CHARLES UNIV-PRAGUE</t>
  </si>
  <si>
    <t>FINANCE AND DEVELOPMENT</t>
  </si>
  <si>
    <t>INTERNATIONAL MONETARY FUND</t>
  </si>
  <si>
    <t>FINANCE AND SOCIETY</t>
  </si>
  <si>
    <t>UNIVERSITY OF EDINBURGH</t>
  </si>
  <si>
    <t>FINANCE AND STOCHASTICS</t>
  </si>
  <si>
    <t>FINANCE INDIA</t>
  </si>
  <si>
    <t>INDIAN INSTITUTE OF FINANCE</t>
  </si>
  <si>
    <t>FINANCE RESEARCH LETTERS</t>
  </si>
  <si>
    <t>FINANCE: THEORY AND PRACTICE</t>
  </si>
  <si>
    <t>FINANCIAL UNIVERSITY UNDER THE GOVERNMENT OF RUSSIAN FEDERATION</t>
  </si>
  <si>
    <t>FINANCES &amp; DE´VELOPPEMENT</t>
  </si>
  <si>
    <t>0430473X</t>
  </si>
  <si>
    <t>FINANCIAL ACCOUNTABILITY AND MANAGEMENT</t>
  </si>
  <si>
    <t>FINANCIAL ANALYSTS JOURNAL</t>
  </si>
  <si>
    <t>0015198X</t>
  </si>
  <si>
    <t>FINANCIAL ASSETS AND INVESTING</t>
  </si>
  <si>
    <t>1804509X</t>
  </si>
  <si>
    <t>FINANCIAL HISTORY REVIEW</t>
  </si>
  <si>
    <t>FINANCIAL INNOVATION</t>
  </si>
  <si>
    <t>FINANCIAL MANAGEMENT</t>
  </si>
  <si>
    <t>1755053X</t>
  </si>
  <si>
    <t>FINANCIAL MARKETS AND PORTFOLIO MANAGEMENT</t>
  </si>
  <si>
    <t>FINANCIAL MARKETS, INSTITUTIONS AND INSTRUMENTS</t>
  </si>
  <si>
    <t>FINANCIAL REVIEW</t>
  </si>
  <si>
    <t>FINANCIAL STABILITY REPORT</t>
  </si>
  <si>
    <t>OESTERREICHISCHE NATIONALBANK / NATIONAL BANK OF AUSTRIA</t>
  </si>
  <si>
    <t>FINANCIAL THEORY AND PRACTICE</t>
  </si>
  <si>
    <t>1846887X</t>
  </si>
  <si>
    <t>INSTITUTE OF PUBLIC FINANCE</t>
  </si>
  <si>
    <t>FINANSE I PRAWO FINANSOWE</t>
  </si>
  <si>
    <t>FINANSI UKRAINI</t>
  </si>
  <si>
    <t>FINANŢE: PROVOCĂRILE VIITORULUI</t>
  </si>
  <si>
    <t>UNIVERSITARIA PUBLISHING HOUSE</t>
  </si>
  <si>
    <t>FINANZARCHIV</t>
  </si>
  <si>
    <t>MOHR SIEBECK GMBH AND CO. KG</t>
  </si>
  <si>
    <t>FINISTERRA - REVISTA PORTUGUESA DE GEOGRAFIA</t>
  </si>
  <si>
    <t>CEG</t>
  </si>
  <si>
    <t>FINITE ELEMENTS IN ANALYSIS AND DESIGN</t>
  </si>
  <si>
    <t>0168874X</t>
  </si>
  <si>
    <t>FINITE FIELDS AND THEIR APPLICATIONS</t>
  </si>
  <si>
    <t>FINNISCH-UGRISCHE FORSCHUNGEN</t>
  </si>
  <si>
    <t>FINNO-UGRIAN SOCIETY</t>
  </si>
  <si>
    <t>FINNISH YEARBOOK OF POPULATION RESEARCH</t>
  </si>
  <si>
    <t>POPULATION RESEARCH INSTITUTE OF VÄESTÖLIITTO</t>
  </si>
  <si>
    <t>FIRE</t>
  </si>
  <si>
    <t>FIRE AND MATERIALS</t>
  </si>
  <si>
    <t>FIRE ECOLOGY</t>
  </si>
  <si>
    <t>FIRE RISK MANAGEMENT</t>
  </si>
  <si>
    <t>FIRE PROTECTION ASSOCIATION, INSTITUTION OF FIRE ENGINEERS</t>
  </si>
  <si>
    <t>FIRE SAFETY JOURNAL</t>
  </si>
  <si>
    <t>FIRE TECHNOLOGY</t>
  </si>
  <si>
    <t>FIRE-SWITZERLAND</t>
  </si>
  <si>
    <t>FIRST AMENDMENT STUDIES</t>
  </si>
  <si>
    <t>FIRST BREAK</t>
  </si>
  <si>
    <t>EUROPEAN ASSOCIATION OF GEOSCIENTISTS AND ENGINEERS</t>
  </si>
  <si>
    <t>FIRST LANGUAGE</t>
  </si>
  <si>
    <t>FIRST MONDAY</t>
  </si>
  <si>
    <t>FIRST WORLD WAR STUDIES</t>
  </si>
  <si>
    <t>FISCAL STUDIES</t>
  </si>
  <si>
    <t>FISH &amp; SHELLFISH IMMUNOLOGY</t>
  </si>
  <si>
    <t>FISH AND FISHERIES</t>
  </si>
  <si>
    <t>FISH AND SHELLFISH IMMUNOLOGY REPORTS</t>
  </si>
  <si>
    <t>FISH PATHOLOGY</t>
  </si>
  <si>
    <t>0388788X</t>
  </si>
  <si>
    <t>JAPANESE SOCIETY OF FISH PATHALOGY</t>
  </si>
  <si>
    <t>FISH PHYSIOLOGY</t>
  </si>
  <si>
    <t>ACADEMIC PRESS</t>
  </si>
  <si>
    <t>FISH PHYSIOLOGY AND BIOCHEMISTRY</t>
  </si>
  <si>
    <t>FISHERIES</t>
  </si>
  <si>
    <t>FISHERIES &amp; AQUATIC LIFE</t>
  </si>
  <si>
    <t>2545059X</t>
  </si>
  <si>
    <t>FISHERIES AND AQUATIC SCIENCES</t>
  </si>
  <si>
    <t>KOREAN SOCIETY OF FISHERIES AND AQUATIC SCIENCES</t>
  </si>
  <si>
    <t>FISHERIES MANAGEMENT AND ECOLOGY</t>
  </si>
  <si>
    <t>0969997X</t>
  </si>
  <si>
    <t>FISHERIES OCEANOGRAPHY</t>
  </si>
  <si>
    <t>FISHERIES RESEARCH</t>
  </si>
  <si>
    <t>FISHERIES SCIENCE</t>
  </si>
  <si>
    <t>FISHERY BULLETIN</t>
  </si>
  <si>
    <t>NATL MARINE FISHERIES SERVICE SCIENTIFIC PUBL OFFICE</t>
  </si>
  <si>
    <t>FISHES</t>
  </si>
  <si>
    <t>FISIOTERAPIA</t>
  </si>
  <si>
    <t>EDITORIAL GARSI</t>
  </si>
  <si>
    <t>FISIOTERAPIA EM MOVIMENTO</t>
  </si>
  <si>
    <t>EDITORA CHAMPAGNAT</t>
  </si>
  <si>
    <t>PONTIFICIA UNIVERSIDADE CATOLICA DO PARANA</t>
  </si>
  <si>
    <t>FITOTERAPIA</t>
  </si>
  <si>
    <t>0367326X</t>
  </si>
  <si>
    <t>FIXED POINT THEORY</t>
  </si>
  <si>
    <t>CASA CARTII DE STIINTA</t>
  </si>
  <si>
    <t>FIXED POINT THEORY AND ALGORITHMS FOR SCIENCES AND ENGINEERING</t>
  </si>
  <si>
    <t>FIYZ̤</t>
  </si>
  <si>
    <t>KASHAN UNIVERSITY OF MEDICAL SCIENCES AND HEALTH SERVICES</t>
  </si>
  <si>
    <t>FIZIČESKOE VOSPITANIE STUDENTOV</t>
  </si>
  <si>
    <t>KHARKOV NATIONAL PEDAGOGICAL UNIVERSITY</t>
  </si>
  <si>
    <t>FIZIČKA KULTURA</t>
  </si>
  <si>
    <t>2217947X</t>
  </si>
  <si>
    <t>UNIVERSITY OF BELGRADE, FACULTY OF SPORT AND PHYSICAL EDUCATION</t>
  </si>
  <si>
    <t>FIZICNA REABILITACIA TA REKREACIJNO-OZDOROVCI TEHNOLOGII</t>
  </si>
  <si>
    <t>KHARKIV STATE ACADEMY OF PHYSICAL CULTURE</t>
  </si>
  <si>
    <t>FIZIKA NIZKIKH TEMPERATUR</t>
  </si>
  <si>
    <t>ILTPE-B. VERKIN INSTITUTE FOR LOW TEMPERATURE PHYSICS AND ENGINEERING</t>
  </si>
  <si>
    <t>FIZIOLOGICHNYI ZHURNAL</t>
  </si>
  <si>
    <t>PUBLISHING HOUSE ?AKADEMPERIODYKA</t>
  </si>
  <si>
    <t>FIZIOLOHICHNYI ZHURNAL</t>
  </si>
  <si>
    <t>FIZJOTERAPIA POLSKA</t>
  </si>
  <si>
    <t>DJ STUDIO</t>
  </si>
  <si>
    <t>FLATCHEM</t>
  </si>
  <si>
    <t>FLAVOUR AND FRAGRANCE JOURNAL</t>
  </si>
  <si>
    <t>FLEBOLOGIYA</t>
  </si>
  <si>
    <t>MEDIA SPHERA PUBLISHING HOUSE</t>
  </si>
  <si>
    <t>FLEISCHWIRTSCHAFT</t>
  </si>
  <si>
    <t>0015363X</t>
  </si>
  <si>
    <t>FLEXIBLE AND PRINTED ELECTRONICS</t>
  </si>
  <si>
    <t>FLEXIBLE SERVICES AND MANUFACTURING JOURNAL</t>
  </si>
  <si>
    <t>FLORA</t>
  </si>
  <si>
    <t>FLORA INFEKSIYON HASTALIKLARI VE KLINIK MIKROBIYOLOJI DERGISI</t>
  </si>
  <si>
    <t>1300932X</t>
  </si>
  <si>
    <t>BILIMSEL TIP YAYINEVI</t>
  </si>
  <si>
    <t>FLORA MEDITERRANEA</t>
  </si>
  <si>
    <t>FOUNDATION PRO HERBARIO MEDITERRANEO</t>
  </si>
  <si>
    <t>FLORA MONTIBERICA</t>
  </si>
  <si>
    <t>1988799X</t>
  </si>
  <si>
    <t>FLORAMONTIBERICA.ORG</t>
  </si>
  <si>
    <t>FLOREA: JURNAL BIOLOGI DAN PEMBELAJARANNYA</t>
  </si>
  <si>
    <t>FLORESTA</t>
  </si>
  <si>
    <t>FLORESTA E AMBIENTE</t>
  </si>
  <si>
    <t>UNIVERSIDADE FEDERAL RURAL DO RIO DE JANEIRO, INSTITUTO DE FLORESTAS</t>
  </si>
  <si>
    <t>FLORIDA ENTOMOLOGIST</t>
  </si>
  <si>
    <t>FLORIDA ENTOMOLOGICAL SOC</t>
  </si>
  <si>
    <t>FLOW</t>
  </si>
  <si>
    <t>FLOW MEASUREMENT AND INSTRUMENTATION</t>
  </si>
  <si>
    <t>FLOW TURBULENCE AND COMBUSTION</t>
  </si>
  <si>
    <t>FLOWERING PLANTS OF AFRICA (THE FLOWERING PLANTS OF SOUTH AFRICA)</t>
  </si>
  <si>
    <t>00154504</t>
  </si>
  <si>
    <t>SOUTH AFRICAN NATIONAL BIODIVERSITY INSITUTE,                                                                 PRIVATE BAG X101                                                      PRETORIA, 0001                                                                                                                                                                                                    TEL:  012 804 5000                                                          FAX: 012 804 3211</t>
  </si>
  <si>
    <t>FLUCTUATION AND NOISE LETTERS</t>
  </si>
  <si>
    <t>FLUID DYNAMICS</t>
  </si>
  <si>
    <t>FLUID DYNAMICS AND MATERIALS PROCESSING</t>
  </si>
  <si>
    <t>1555256X</t>
  </si>
  <si>
    <t>FLUID DYNAMICS RESEARCH</t>
  </si>
  <si>
    <t>FLUID MECHANICS AND ITS APPLICATIONS</t>
  </si>
  <si>
    <t>FLUID PHASE EQUILIBRIA</t>
  </si>
  <si>
    <t>FLUIDS</t>
  </si>
  <si>
    <t>FLUIDS AND BARRIERS OF THE CNS</t>
  </si>
  <si>
    <t>FLUMINENSIA</t>
  </si>
  <si>
    <t>FLUORIDE</t>
  </si>
  <si>
    <t>INT SOC FLUORIDE RESEARCH</t>
  </si>
  <si>
    <t>FLUX</t>
  </si>
  <si>
    <t>METROPOLIS</t>
  </si>
  <si>
    <t>FLY</t>
  </si>
  <si>
    <t>FMC FORMACION MEDICA CONTINUADA EN ATENCION PRIMARIA</t>
  </si>
  <si>
    <t>FME TRANSACTIONS</t>
  </si>
  <si>
    <t>2406128X</t>
  </si>
  <si>
    <t>UNIVERSITY OF BELGRADE - FACULTY OF MECHANICAL ENGINEERING, BELGRADE</t>
  </si>
  <si>
    <t>FOCAAL</t>
  </si>
  <si>
    <t>KATHOLIEKE UNIVERSITEIT, INSTITUUT VOOR CULTURELE EN SOCIALE ANTROPOLOGIE, UNIVERSITY OF NIJMEGEN</t>
  </si>
  <si>
    <t>FOCUS ON AUTISM AND OTHER DEVELOPMENTAL DISABILITIES</t>
  </si>
  <si>
    <t>FOG - FREIBERG ONLINE GEOSCIENCE</t>
  </si>
  <si>
    <t>EIBERG GEOSCIENCE DEPARTMENT JOINTLY WITH FORDERKREIS FREIBERGER GEOWISSENSCHAFTEN</t>
  </si>
  <si>
    <t>FOKUS</t>
  </si>
  <si>
    <t>2548334X</t>
  </si>
  <si>
    <t>FOLDTANI KOZLONY</t>
  </si>
  <si>
    <t>0015542X</t>
  </si>
  <si>
    <t>MAGYARHONI FOLDTANI TARSULAT</t>
  </si>
  <si>
    <t>FOLIA AMAZONICA</t>
  </si>
  <si>
    <t>INSTITUTE OF INVESTIGATIONS OF THE PERUVIAN AMAZON - IIAP</t>
  </si>
  <si>
    <t>FOLIA BIOLOGICA</t>
  </si>
  <si>
    <t>CHARLES UNIV PRAGUE, FIRST FACULTY MEDICINE</t>
  </si>
  <si>
    <t>FOLIA BIOLOGICA-KRAKOW</t>
  </si>
  <si>
    <t>POLISH ACAD SCIENCES, INST SYSTEMATICS EVOLUTION ANIMALS</t>
  </si>
  <si>
    <t>FOLIA CARDIOLOGICA</t>
  </si>
  <si>
    <t>VIA MEDICA SP. Z.O.O. VM GROUP VIA MEDICA</t>
  </si>
  <si>
    <t>FOLIA CRYPTOGAMICA ESTONICA</t>
  </si>
  <si>
    <t>ESTONIAN NATURALIST'S SOCIETY</t>
  </si>
  <si>
    <t>FOLIA FORESTALIA POLONICA, SERIES A</t>
  </si>
  <si>
    <t>FOLIA GEOBOTANICA</t>
  </si>
  <si>
    <t>FOLIA GEOGRAPHICA</t>
  </si>
  <si>
    <t>UNIVERSITY OF PRESOV</t>
  </si>
  <si>
    <t>FOLIA HISTOCHEMICA ET CYTOBIOLOGICA</t>
  </si>
  <si>
    <t>FOLIA HISTORICA CRACOVIENSIA</t>
  </si>
  <si>
    <t>THE PONTIFICAL UNIVERSITY OF JOHN PAUL II IN KRAKOW</t>
  </si>
  <si>
    <t>FOLIA HISTÓRICA DEL NORDESTE</t>
  </si>
  <si>
    <t>FOLIA HORTICULTURAE</t>
  </si>
  <si>
    <t>FOLIA LINGUISTICA</t>
  </si>
  <si>
    <t>FOLIA LINGUISTICA ET LITTERARIA</t>
  </si>
  <si>
    <t>UNIVERSITY OF MONTENEGRO</t>
  </si>
  <si>
    <t>FOLIA LINGUISTICA HISTORICA</t>
  </si>
  <si>
    <t>0168647X</t>
  </si>
  <si>
    <t>FOLIA MALACOLOGICA</t>
  </si>
  <si>
    <t>ASSOCIATION OF POLISH MALACOLOGISTS</t>
  </si>
  <si>
    <t>FOLIA MEDICA</t>
  </si>
  <si>
    <t>UNIVERSITY OF MEDICINE</t>
  </si>
  <si>
    <t>FOLIA MEDICA COPERNICANA</t>
  </si>
  <si>
    <t>FOLIA MEDICA CRACOVIENSIA</t>
  </si>
  <si>
    <t>FOLIA MEDICA FACULTATIS MEDICINAE UNIVERSITATIS SARAEVIENSIS</t>
  </si>
  <si>
    <t>UNIVERSITY OF SARAJEVO, MEDICAL FACULTY</t>
  </si>
  <si>
    <t>FOLIA MEDICA INDONESIANA</t>
  </si>
  <si>
    <t>2599056X</t>
  </si>
  <si>
    <t>FOLIA MICROBIOLOGICA</t>
  </si>
  <si>
    <t>FOLIA MORPHOLOGICA</t>
  </si>
  <si>
    <t>FOLIA NEUROPATHOLOGICA</t>
  </si>
  <si>
    <t>1509572X</t>
  </si>
  <si>
    <t>FOLIA OECOLOGICA</t>
  </si>
  <si>
    <t>INSTITUTE OF FOREST ECOLOGY OF THE SLOVAK ACADEMY OF SCIENCES</t>
  </si>
  <si>
    <t>FOLIA OECONOMICA STETINENSIA</t>
  </si>
  <si>
    <t>FOLIA ONOMASTICA CROATICA</t>
  </si>
  <si>
    <t>FOLIA PARASITOLOGICA</t>
  </si>
  <si>
    <t>FOLIA PHARMACOLOGICA JAPONICA</t>
  </si>
  <si>
    <t>NIPPON YAKURI GAKKAI</t>
  </si>
  <si>
    <t>FOLIA PHILOSOPHICA</t>
  </si>
  <si>
    <t>UNIVERSITY OF SILESIA PRESS</t>
  </si>
  <si>
    <t>FOLIA PHONIATRICA ET LOGOPAEDICA</t>
  </si>
  <si>
    <t>FOLIA PRIMATOLOGICA</t>
  </si>
  <si>
    <t>FOLIA TORUNIENSIA</t>
  </si>
  <si>
    <t>NICOLAUS COPERNICUS PUBLIC PROVINCIAL LIBRARY IN TORUŃ AND INSTITUTE OF HISTORY AND ARCHIVAL SCIENCE, NICOLAUS COPERNICUS UNIVERSITY IN TORUŃ</t>
  </si>
  <si>
    <t>FÓLIO</t>
  </si>
  <si>
    <t>UNIVERSIDADE ESTADUAL DO SUODESTE DA BAHIA</t>
  </si>
  <si>
    <t>FOLIOS</t>
  </si>
  <si>
    <t>FOLK LIFE-JOURNAL OF ETHNOLOGICAL STUDIES</t>
  </si>
  <si>
    <t>1759670X</t>
  </si>
  <si>
    <t>FOLK MUSIC JOURNAL</t>
  </si>
  <si>
    <t>ENGLISH FOLK DANCE AND SONG SOCIETY</t>
  </si>
  <si>
    <t>FOLKLOR/EDEBIYAT</t>
  </si>
  <si>
    <t>CYPRUS INTERNATIONAL UNIVERSITY</t>
  </si>
  <si>
    <t>FOLKLORE</t>
  </si>
  <si>
    <t>0015587X</t>
  </si>
  <si>
    <t>FOLKLORE-ELECTRONIC JOURNAL OF FOLKLORE</t>
  </si>
  <si>
    <t>ESTONIAN LITERARY MUSEUM</t>
  </si>
  <si>
    <t>FON</t>
  </si>
  <si>
    <t>PRODI PENDIDIKAN BAHASA DAN SASTRA INDONESIA UNIVERSITAS KUNINGAN</t>
  </si>
  <si>
    <t>FONDATIA : JURNAL PENDIDIKAN DASAR</t>
  </si>
  <si>
    <t>PRODI PENDIDIKAN GURU MADRASAH IBTIDAIYAH</t>
  </si>
  <si>
    <t>FONETICA SI DIALECTOLOGIE</t>
  </si>
  <si>
    <t>FONSECA JOURNAL OF COMMUNICATION</t>
  </si>
  <si>
    <t>FONTES ARTIS MUSICAE</t>
  </si>
  <si>
    <t>2471156X</t>
  </si>
  <si>
    <t>A-R EDITIONS</t>
  </si>
  <si>
    <t>FONTES LINGUAE VASCONUM</t>
  </si>
  <si>
    <t>0046435X</t>
  </si>
  <si>
    <t>PRINCIPE DE VIANA INSTITUTION-GOVERNMENT OF NAVARRE</t>
  </si>
  <si>
    <t>FOOD &amp; FOODWAYS</t>
  </si>
  <si>
    <t>FOOD &amp; FUNCTION</t>
  </si>
  <si>
    <t>2042650X</t>
  </si>
  <si>
    <t>FOOD &amp; NUTRITION RESEARCH</t>
  </si>
  <si>
    <t>1654661X</t>
  </si>
  <si>
    <t>SWEDISH NUTRITION FOUNDATION-SNF</t>
  </si>
  <si>
    <t>FOOD ADDITIVES &amp; CONTAMINANTS PART B-SURVEILLANCE</t>
  </si>
  <si>
    <t>FOOD ADDITIVES AND CONTAMINANTS - PART A CHEMISTRY, ANALYSIS, CONTROL, EXPOSURE AND RISK ASSESSMENT</t>
  </si>
  <si>
    <t>FOOD ANALYTICAL METHODS</t>
  </si>
  <si>
    <t>1936976X</t>
  </si>
  <si>
    <t>FOOD AND AGRICULTURAL IMMUNOLOGY</t>
  </si>
  <si>
    <t>FOOD AND BIOPROCESS TECHNOLOGY</t>
  </si>
  <si>
    <t>FOOD AND BIOPRODUCTS PROCESSING</t>
  </si>
  <si>
    <t>FOOD AND CHEMICAL TOXICOLOGY</t>
  </si>
  <si>
    <t>FOOD AND DRUG LAW JOURNAL</t>
  </si>
  <si>
    <t>1064590X</t>
  </si>
  <si>
    <t>FOOD AND DRUG LAW INSTITUTE</t>
  </si>
  <si>
    <t>FOOD AND ENERGY SECURITY</t>
  </si>
  <si>
    <t>FOOD AND ENVIRONMENT SAFETY</t>
  </si>
  <si>
    <t>FOOD AND ENVIRONMENTAL VIROLOGY</t>
  </si>
  <si>
    <t>FOOD AND FEED RESEARCH</t>
  </si>
  <si>
    <t>UNIVERSITY OF NOVI SAD, INSTITUTE OF FOOD TECHNOLOGY</t>
  </si>
  <si>
    <t>FOOD AND FERMENTATION INDUSTRIES</t>
  </si>
  <si>
    <t>0253990X</t>
  </si>
  <si>
    <t>CHINA NATIONAL RESEARCH INSTITUTE OF FOOD AND FERMENTATION INDUSTRIES CO. LTD.</t>
  </si>
  <si>
    <t>FOOD AND FUNCTION</t>
  </si>
  <si>
    <t>FOOD AND HISTORY</t>
  </si>
  <si>
    <t>FOOD AND NUTRITION BULLETIN</t>
  </si>
  <si>
    <t>FOOD AND WATERBORNE PARASITOLOGY</t>
  </si>
  <si>
    <t>FOOD BIOPHYSICS</t>
  </si>
  <si>
    <t>FOOD BIOSCIENCE</t>
  </si>
  <si>
    <t>FOOD BIOTECHNOLOGY</t>
  </si>
  <si>
    <t>FOOD CHEMISTRY</t>
  </si>
  <si>
    <t>FOOD CHEMISTRY ADVANCES</t>
  </si>
  <si>
    <t>2772753X</t>
  </si>
  <si>
    <t>FOOD CHEMISTRY, FUNCTION AND ANALYSIS</t>
  </si>
  <si>
    <t>FOOD CHEMISTRY: MOLECULAR SCIENCES</t>
  </si>
  <si>
    <t>FOOD CHEMISTRY: X</t>
  </si>
  <si>
    <t xml:space="preserve">FOOD CHEMISTRY-X </t>
  </si>
  <si>
    <t>FOOD CONTROL</t>
  </si>
  <si>
    <t>FOOD CULTURE &amp; SOCIETY</t>
  </si>
  <si>
    <t>FOOD ENGINEERING PROGRESS</t>
  </si>
  <si>
    <t>KOREAN SOCIETY FOR FOOD ENGINEERING</t>
  </si>
  <si>
    <t>FOOD ENGINEERING REVIEWS</t>
  </si>
  <si>
    <t>FOOD ENGINEERING SERIES</t>
  </si>
  <si>
    <t>FOOD ETHICS</t>
  </si>
  <si>
    <t>FOOD FRONTIERS</t>
  </si>
  <si>
    <t>FOOD HYDROCOLLOIDS</t>
  </si>
  <si>
    <t>0268005X</t>
  </si>
  <si>
    <t>FOOD HYDROCOLLOIDS FOR HEALTH</t>
  </si>
  <si>
    <t>FOOD HYGIENE AND SAFETY SCIENCE</t>
  </si>
  <si>
    <t>FOOD HYGIENE &amp; SAFETY</t>
  </si>
  <si>
    <t>FOOD MICROBIOLOGY</t>
  </si>
  <si>
    <t>FOOD PACKAGING AND SHELF LIFE</t>
  </si>
  <si>
    <t>FOOD POLICY</t>
  </si>
  <si>
    <t>FOOD PROCESSING: TECHNIQUES AND TECHNOLOGY</t>
  </si>
  <si>
    <t>KEMEROVO STATE UNIVERSITY</t>
  </si>
  <si>
    <t>FOOD PRODUCTION, PROCESSING AND NUTRITION</t>
  </si>
  <si>
    <t>FOOD PROTECTION TRENDS</t>
  </si>
  <si>
    <t>INTERNATIONAL ASSOCIATION FOR FOOD PROTECTION</t>
  </si>
  <si>
    <t>FOOD QUALITY AND PREFERENCE</t>
  </si>
  <si>
    <t>FOOD QUALITY AND SAFETY</t>
  </si>
  <si>
    <t>FOOD RESEARCH</t>
  </si>
  <si>
    <t>RYNNYE LYAN RESOURCES</t>
  </si>
  <si>
    <t>FOOD RESEARCH INTERNATIONAL</t>
  </si>
  <si>
    <t>FOOD REVIEWS INTERNATIONAL</t>
  </si>
  <si>
    <t>FOOD SCIENCE &amp; NUTRITION</t>
  </si>
  <si>
    <t>FOOD SCIENCE &amp; TECHNOLOGY</t>
  </si>
  <si>
    <t>FOOD SCIENCE AND APPLIED BIOTECHNOLOGY</t>
  </si>
  <si>
    <t>UNIVERSITY OF FOOD TECHNOLOGIES PLOVDIV</t>
  </si>
  <si>
    <t>FOOD SCIENCE AND BIOTECHNOLOGY</t>
  </si>
  <si>
    <t>KOREAN SOCIETY FOOD SCIENCE &amp; TECHNOLOGY-KOSFOST</t>
  </si>
  <si>
    <t>FOOD SCIENCE AND HUMAN WELLNESS</t>
  </si>
  <si>
    <t>FOOD SCIENCE AND NUTRITION</t>
  </si>
  <si>
    <t>FOOD SCIENCE AND TECHNOLOGY</t>
  </si>
  <si>
    <t>1678457X</t>
  </si>
  <si>
    <t>SOC BRASILEIRA CIENCIA TECNOLOGIA ALIMENTOS</t>
  </si>
  <si>
    <t>FOOD SCIENCE AND TECHNOLOGY (LONDON)</t>
  </si>
  <si>
    <t>INSTITUTE OF FOOD SCIENCE AND TECHNOLOGY</t>
  </si>
  <si>
    <t>FOOD SCIENCE AND TECHNOLOGY (UNITED STATES)</t>
  </si>
  <si>
    <t>2331513X</t>
  </si>
  <si>
    <t>FOOD SCIENCE AND TECHNOLOGY INTERNATIONAL</t>
  </si>
  <si>
    <t>FOOD SCIENCE AND TECHNOLOGY RESEARCH</t>
  </si>
  <si>
    <t>JAPANESE SOC FOOD SCI &amp; TECHNOLOGY</t>
  </si>
  <si>
    <t>FOOD SCIENCE OF ANIMAL RESOURCES</t>
  </si>
  <si>
    <t>KOREAN SOCIETY FOR FOOD SCIENCE OF ANIMAL RESOURCES</t>
  </si>
  <si>
    <t>FOOD SCIENTECH JOURNAL</t>
  </si>
  <si>
    <t>2715422X</t>
  </si>
  <si>
    <t>DEPARTMENT OF FOOD TECHNOLOGY</t>
  </si>
  <si>
    <t>FOOD SECURITY</t>
  </si>
  <si>
    <t>FOOD STRUCTURE-NETHERLANDS</t>
  </si>
  <si>
    <t>FOOD STUDIES</t>
  </si>
  <si>
    <t>FOOD TECHNOLOGY</t>
  </si>
  <si>
    <t>INST FOOD TECHNOLOGISTS</t>
  </si>
  <si>
    <t>FOOD TECHNOLOGY AND BIOTECHNOLOGY</t>
  </si>
  <si>
    <t>FACULTY FOOD TECHNOLOGY BIOTECHNOLOGY</t>
  </si>
  <si>
    <t>FOOD WEBS</t>
  </si>
  <si>
    <t>FOODBORNE PATHOGENS AND DISEASE</t>
  </si>
  <si>
    <t>FOODS</t>
  </si>
  <si>
    <t>FOODS AND RAW MATERIALS</t>
  </si>
  <si>
    <t>FOOT</t>
  </si>
  <si>
    <t>FOOT &amp; ANKLE INTERNATIONAL</t>
  </si>
  <si>
    <t>FOOT AND ANKLE CLINICS</t>
  </si>
  <si>
    <t>FOOT AND ANKLE ORTHOPAEDICS</t>
  </si>
  <si>
    <t>FOOT AND ANKLE SPECIALIST</t>
  </si>
  <si>
    <t>FOOT AND ANKLE SURGERY</t>
  </si>
  <si>
    <t>FOOTPRINT</t>
  </si>
  <si>
    <t>FOOTWEAR SCIENCE</t>
  </si>
  <si>
    <t>FOR THE LEARNING OF MATHEMATICS</t>
  </si>
  <si>
    <t>FLM PUBLISHING ASSOCIATION</t>
  </si>
  <si>
    <t>FORBES</t>
  </si>
  <si>
    <t>FORBES INC</t>
  </si>
  <si>
    <t>FORCED MIGRATION REVIEW</t>
  </si>
  <si>
    <t>UNIVERSITY OF OXFORD</t>
  </si>
  <si>
    <t>FORCES IN MECHANICS</t>
  </si>
  <si>
    <t>FORDHAM LAW REVIEW</t>
  </si>
  <si>
    <t>0015704X</t>
  </si>
  <si>
    <t>FORDHAM UNIV, SCHOOL LAW</t>
  </si>
  <si>
    <t>FORECASTING</t>
  </si>
  <si>
    <t>FOREIGN AFFAIRS</t>
  </si>
  <si>
    <t>COUNCIL ON FOREIGN RELATIONS, INC.</t>
  </si>
  <si>
    <t>FOREIGN LANGUAGE ANNALS</t>
  </si>
  <si>
    <t>0015718X</t>
  </si>
  <si>
    <t>FOREIGN LITERATURE STUDIES</t>
  </si>
  <si>
    <t>CENTRAL CHINA NORMAL UNIVERSITY</t>
  </si>
  <si>
    <t>FOREIGN POLICY</t>
  </si>
  <si>
    <t>CARNEGIE ENDOWMENT FOR INTERNATIONAL PEACE</t>
  </si>
  <si>
    <t>FOREIGN POLICY ANALYSIS</t>
  </si>
  <si>
    <t>FOREIGN TRADE REVIEW</t>
  </si>
  <si>
    <t>FORENSIC ANTHROPOLOGY</t>
  </si>
  <si>
    <t>FORENSIC CHEMISTRY</t>
  </si>
  <si>
    <t>FORENSIC IMAGING</t>
  </si>
  <si>
    <t>FORENSIC SCIENCE AND TECHNOLOGY</t>
  </si>
  <si>
    <t>EDITORIAL OFFICE OF FORENSIC SCIENCE AND TECHNOLOGY</t>
  </si>
  <si>
    <t>FORENSIC SCIENCE INTERNATIONAL</t>
  </si>
  <si>
    <t>FORENSIC SCIENCE INTERNATIONAL: DIGITAL INVESTIGATION</t>
  </si>
  <si>
    <t>FORENSIC SCIENCE INTERNATIONAL: GENETICS SUPPLEMENT SERIES</t>
  </si>
  <si>
    <t>FORENSIC SCIENCE INTERNATIONAL: MIND AND LAW</t>
  </si>
  <si>
    <t>FORENSIC SCIENCE INTERNATIONAL: REPORTS</t>
  </si>
  <si>
    <t>FORENSIC SCIENCE INTERNATIONAL: SYNERGY</t>
  </si>
  <si>
    <t>2589871X</t>
  </si>
  <si>
    <t>FORENSIC SCIENCE INTERNATIONAL-DIGITAL INVESTIGATION</t>
  </si>
  <si>
    <t>FORENSIC SCIENCE INTERNATIONAL-GENETICS</t>
  </si>
  <si>
    <t>FORENSIC SCIENCE MEDICINE AND PATHOLOGY</t>
  </si>
  <si>
    <t>1547769X</t>
  </si>
  <si>
    <t>FORENSIC SCIENCE REVIEW</t>
  </si>
  <si>
    <t>CENTRAL POLICE UNIVERSITY PRESS</t>
  </si>
  <si>
    <t>FORENSIC SCIENCES RESEARCH</t>
  </si>
  <si>
    <t>FORENSIC TOXICOLOGY</t>
  </si>
  <si>
    <t>FORENSISCHE PSYCHIATRIE, PSYCHOLOGIE, KRIMINOLOGIE</t>
  </si>
  <si>
    <t>FORESIGHT</t>
  </si>
  <si>
    <t>FORESIGHT AND STI GOVERNANCE</t>
  </si>
  <si>
    <t>1995459X</t>
  </si>
  <si>
    <t>NATIONAL RESEARCH UNIVERSITY, HIGHER SCHOOL OF ECONOMICS</t>
  </si>
  <si>
    <t>FOREST AND SOCIETY</t>
  </si>
  <si>
    <t>UNIVERSITAS HASANUDDIN</t>
  </si>
  <si>
    <t>FOREST ECOLOGY AND MANAGEMENT</t>
  </si>
  <si>
    <t>FOREST ECOSYSTEMS</t>
  </si>
  <si>
    <t>FOREST PATHOLOGY</t>
  </si>
  <si>
    <t>FOREST POLICY AND ECONOMICS</t>
  </si>
  <si>
    <t>FOREST PRODUCTS JOURNAL</t>
  </si>
  <si>
    <t>FOREST PRODUCTS SOC</t>
  </si>
  <si>
    <t>FOREST RESEARCH</t>
  </si>
  <si>
    <t>CHINESE ACADEMY OF FORESTRY</t>
  </si>
  <si>
    <t>FOREST SCIENCE</t>
  </si>
  <si>
    <t>0015749X</t>
  </si>
  <si>
    <t>FOREST SCIENCE AND TECHNOLOGY</t>
  </si>
  <si>
    <t>FOREST SYSTEMS</t>
  </si>
  <si>
    <t>INSTITUTO NACIONAL DE INVESTIGACION Y TECNOLOGIA AGRARIA Y ALIMENTARIA</t>
  </si>
  <si>
    <t>FORESTIST</t>
  </si>
  <si>
    <t>FORESTRY</t>
  </si>
  <si>
    <t>0015752X</t>
  </si>
  <si>
    <t>FORESTRY CHRONICLE</t>
  </si>
  <si>
    <t>CANADIAN INST FORESTRY</t>
  </si>
  <si>
    <t>FORESTRY IDEAS</t>
  </si>
  <si>
    <t>UNIVERSITY OF FORESTRY</t>
  </si>
  <si>
    <t>FORESTRY STUDIES</t>
  </si>
  <si>
    <t>EESTI METSAMAJANDUSE JA LOODUSKAITSE INSTITUUT</t>
  </si>
  <si>
    <t>FORESTS</t>
  </si>
  <si>
    <t>FORESTS TREES AND LIVELIHOODS</t>
  </si>
  <si>
    <t>FORKTAIL</t>
  </si>
  <si>
    <t>ORIENTAL BIRD CLUB</t>
  </si>
  <si>
    <t>FORMA Y FUNCION</t>
  </si>
  <si>
    <t>0120338X</t>
  </si>
  <si>
    <t>FORMAÇÃO</t>
  </si>
  <si>
    <t>1517543X</t>
  </si>
  <si>
    <t>FORMACION UNIVERSITARIA</t>
  </si>
  <si>
    <t>CENTRO DE INFORMACION TECNOLOGICA</t>
  </si>
  <si>
    <t>FORMAKADEMISK</t>
  </si>
  <si>
    <t>OSLO METROPOLITAN UNIVERSITY</t>
  </si>
  <si>
    <t>FORMAL ASPECTS OF COMPUTING</t>
  </si>
  <si>
    <t>1433299X</t>
  </si>
  <si>
    <t>FORMAL METHODS IN SYSTEM DESIGN</t>
  </si>
  <si>
    <t>FORMATION EMPLOI</t>
  </si>
  <si>
    <t>DOCUMENTATION FRANCAISE</t>
  </si>
  <si>
    <t>FORMOSAN JOURNAL OF SURGERY</t>
  </si>
  <si>
    <t>1682606X</t>
  </si>
  <si>
    <t>FORNVANNEN-JOURNAL OF SWEDISH ANTIQUARIAN RESEARCH</t>
  </si>
  <si>
    <t>ROYAL ACADEMY LETTERS, HISTORY &amp; ANTIQUITIES</t>
  </si>
  <si>
    <t>FORO DE EDUCACION</t>
  </si>
  <si>
    <t>FORO DE EDUCACIÓN</t>
  </si>
  <si>
    <t>FORO HISPANICO</t>
  </si>
  <si>
    <t>FORO INTERNACIONAL</t>
  </si>
  <si>
    <t>0185013X</t>
  </si>
  <si>
    <t>EL COLEGIO DE MÉXICO</t>
  </si>
  <si>
    <t>FORO INTERNO</t>
  </si>
  <si>
    <t>FORO, REVISTA DE DERECHO</t>
  </si>
  <si>
    <t>FORSCHUNG IM INGENIEURWESEN</t>
  </si>
  <si>
    <t>FORSKNING I PÆDAGOGERS PROFESSION OG UDDANNELSE</t>
  </si>
  <si>
    <t>PÆDAGOGUDDANNELSENS LEDERNETVÆRK</t>
  </si>
  <si>
    <t>FORTSCHRITTE DER NEUROLOGIE PSYCHIATRIE</t>
  </si>
  <si>
    <t>FORTSCHRITTE DER PHYSIK</t>
  </si>
  <si>
    <t>FORUM</t>
  </si>
  <si>
    <t>ASSOCIATION OF TEACHERS OF ADVANCED COMPOSITION</t>
  </si>
  <si>
    <t>FORUM (NETHERLANDS)</t>
  </si>
  <si>
    <t>2451909X</t>
  </si>
  <si>
    <t>FORUM : QUALITATIVE SOCIAL RESEARCH</t>
  </si>
  <si>
    <t>FREIE UNIVERSITÄT BERLIN</t>
  </si>
  <si>
    <t>FORUM ARKEOLOGI</t>
  </si>
  <si>
    <t>BALAI ARKEOLOGI BALI</t>
  </si>
  <si>
    <t>FORUM BIBLIOTEK MEDYCZNYCH</t>
  </si>
  <si>
    <t>MEDICAL UNIVERSITY OF WARSAW</t>
  </si>
  <si>
    <t>FORUM DER PSYCHOANALYSE</t>
  </si>
  <si>
    <t>FÓRUM EMPRESARIAL</t>
  </si>
  <si>
    <t>UNIVERSIDAD DE PUERTO RICO</t>
  </si>
  <si>
    <t>FORUM FILOLOGICZNE ATENEUM</t>
  </si>
  <si>
    <t>WYDAWNICTWO ATENEUM - SZKOŁY WYŻSZEJ W GDAŃSKU</t>
  </si>
  <si>
    <t>FORUM FOR DEVELOPMENT STUDIES</t>
  </si>
  <si>
    <t>FORUM FOR HEALTH ECONOMICS AND POLICY</t>
  </si>
  <si>
    <t>FORUM FOR INTERDISCIPLINARY MATHEMATICS</t>
  </si>
  <si>
    <t>FORUM FOR LINGUISTIC STUDIES</t>
  </si>
  <si>
    <t>WHIOCE PUBLISHING PTE. LTD</t>
  </si>
  <si>
    <t>FORUM FOR MODERN LANGUAGE STUDIES</t>
  </si>
  <si>
    <t>FORUM FOR NORDIC DERMATO-VENEROLOGY</t>
  </si>
  <si>
    <t>NORDIC DERMATOLOGY ASSOCIATION</t>
  </si>
  <si>
    <t>FORUM FOR WORLD LITERATURE STUDIES</t>
  </si>
  <si>
    <t>SHANGHAI NORMAL UNIVERSITY</t>
  </si>
  <si>
    <t>FORUM GEOGRAFI</t>
  </si>
  <si>
    <t>FORUM GEOGRAFIC</t>
  </si>
  <si>
    <t>UNIVERSITY OF CRAIOVA, FACULTY OF SOCIAL SCIENCES</t>
  </si>
  <si>
    <t>FORUM HISTORIAE</t>
  </si>
  <si>
    <t>FORUM ILMU SOSIAL</t>
  </si>
  <si>
    <t>1412971X</t>
  </si>
  <si>
    <t>FORUM ITALICUM</t>
  </si>
  <si>
    <t>2168989X</t>
  </si>
  <si>
    <t>FÓRUM LINGUÍSTICO</t>
  </si>
  <si>
    <t>UNIVERSIDADE FEDERAL DE SANTA CATARINA, PROGRAMA DE PÓS-GRADUAÇÃO EM LINGUÍSTICA</t>
  </si>
  <si>
    <t>FORUM LINGWISTYCZNE</t>
  </si>
  <si>
    <t>WYDAWNICTWO UNIWERSYTETU ŚLĄSKIEGO / UNIVERSITY OF SILESIA PRESS</t>
  </si>
  <si>
    <t>FORUM MATHEMATICUM</t>
  </si>
  <si>
    <t>FORUM MODERNES THEATER</t>
  </si>
  <si>
    <t>FORUM OF CLINICAL ONCOLOGY</t>
  </si>
  <si>
    <t>1792345X</t>
  </si>
  <si>
    <t>1792362X</t>
  </si>
  <si>
    <t>HELLENIC SOCIETY OF MEDICAL ONCOLOGY (HE.S.M.O.)</t>
  </si>
  <si>
    <t>FORUM OF MATHEMATICS PI</t>
  </si>
  <si>
    <t>FORUM OF MATHEMATICS SIGMA</t>
  </si>
  <si>
    <t>FORUM OF MATHEMATICS, PI</t>
  </si>
  <si>
    <t>FORUM ON IMMUNOPATHOLOGICAL DISEASES AND THERAPEUTICS</t>
  </si>
  <si>
    <t>FORUM OŚWIATOWE</t>
  </si>
  <si>
    <t>UNIVERSITY OF LOWER SILESIA</t>
  </si>
  <si>
    <t>FORUM PHILOSOPHICUM</t>
  </si>
  <si>
    <t>AKADEMIA IGNATIANUM W KRAKOWIE</t>
  </si>
  <si>
    <t>FORUM PRAWNICZE</t>
  </si>
  <si>
    <t>2081688X</t>
  </si>
  <si>
    <t>UTRIUSQUE IURIS FOUNDATION AND JAGIELLONIAN UNIVERSITY</t>
  </si>
  <si>
    <t>FORUM REVISTA DEPARTAMENTO DE CIENCIA POLÍTICA</t>
  </si>
  <si>
    <t>UNIVERSIDAD NACIONAL DE COLOMBIA, SEDE MEDELLÍN</t>
  </si>
  <si>
    <t>FORUM SCIENTIAE OECONOMIA</t>
  </si>
  <si>
    <t>WSB UNIVERSITY</t>
  </si>
  <si>
    <t>FORUM SOCIOLÓGICO</t>
  </si>
  <si>
    <t>CICS.NOVA - INTERDISCIPLINARY CENTRE OF SOCIAL SCIENCES, UNIVERSIDADE NOVA DE LISBOA</t>
  </si>
  <si>
    <t>FORUM STADT</t>
  </si>
  <si>
    <t>BAG-VERLAG</t>
  </si>
  <si>
    <t>FORUM: A JOURNAL OF APPLIED RESEARCH IN CONTEMPORARY POLITICS</t>
  </si>
  <si>
    <t>FORUM-A JOURNAL OF APPLIED RESEARCH IN CONTEMPORARY POLITICS</t>
  </si>
  <si>
    <t>FOSSIL IMPRINT</t>
  </si>
  <si>
    <t>FOSSIL RECORD</t>
  </si>
  <si>
    <t>FOSSILS</t>
  </si>
  <si>
    <t>PALAEONTOLOGICAL SOCIETY OF JAPAN/NIHON KOSEIBUTSU GAKKAI</t>
  </si>
  <si>
    <t>FOTOCINEMA</t>
  </si>
  <si>
    <t>FOTTEA</t>
  </si>
  <si>
    <t>CZECH PHYCOLOGICAL SOCIETY</t>
  </si>
  <si>
    <t>FOUCAULT STUDIES</t>
  </si>
  <si>
    <t>COPENHAGEN BUSINESS SCHOOL</t>
  </si>
  <si>
    <t>FOUNDATION REVIEW</t>
  </si>
  <si>
    <t>DOROTHY A. JOHNSON CENTER FOR PHILANTHROPY, GRAND VALLEY STATE UNIVERSITY</t>
  </si>
  <si>
    <t>FOUNDATIONS AND TRENDS IN ACCOUNTING</t>
  </si>
  <si>
    <t>NOW PUBLISHERS INC.</t>
  </si>
  <si>
    <t>FOUNDATIONS AND TRENDS IN COMMUNICATIONS AND INFORMATION THEORY</t>
  </si>
  <si>
    <t>FOUNDATIONS AND TRENDS IN COMPUTER GRAPHICS AND VISION</t>
  </si>
  <si>
    <t>FOUNDATIONS AND TRENDS IN DATABASES</t>
  </si>
  <si>
    <t>FOUNDATIONS AND TRENDS IN ECONOMETRICS</t>
  </si>
  <si>
    <t>FOUNDATIONS AND TRENDS IN ELECTRIC ENERGY SYSTEMS</t>
  </si>
  <si>
    <t>FOUNDATIONS AND TRENDS IN ELECTRONIC DESIGN AUTOMATION</t>
  </si>
  <si>
    <t>FOUNDATIONS AND TRENDS IN ENTREPRENEURSHIP</t>
  </si>
  <si>
    <t>FOUNDATIONS AND TRENDS IN FINANCE</t>
  </si>
  <si>
    <t>FOUNDATIONS AND TRENDS IN HUMAN-COMPUTER INTERACTION</t>
  </si>
  <si>
    <t>FOUNDATIONS AND TRENDS IN INFORMATION RETRIEVAL</t>
  </si>
  <si>
    <t>FOUNDATIONS AND TRENDS IN MACHINE LEARNING</t>
  </si>
  <si>
    <t>FOUNDATIONS AND TRENDS IN MARKETING</t>
  </si>
  <si>
    <t>FOUNDATIONS AND TRENDS IN MICROECONOMICS</t>
  </si>
  <si>
    <t>FOUNDATIONS AND TRENDS IN PROGRAMMING LANGUAGES</t>
  </si>
  <si>
    <t>FOUNDATIONS AND TRENDS IN SIGNAL PROCESSING</t>
  </si>
  <si>
    <t>FOUNDATIONS AND TRENDS IN SYSTEMS AND CONTROL</t>
  </si>
  <si>
    <t>FOUNDATIONS AND TRENDS IN TECHNOLOGY, INFORMATION AND OPERATIONS MANAGEMENT</t>
  </si>
  <si>
    <t>FOUNDATIONS AND TRENDS IN THEORETICAL COMPUTER SCIENCE</t>
  </si>
  <si>
    <t>1551305X</t>
  </si>
  <si>
    <t>FOUNDATIONS AND TRENDS IN WEB SCIENCE</t>
  </si>
  <si>
    <t>1555077X</t>
  </si>
  <si>
    <t>FOUNDATIONS IN ENGINEERING MECHANICS</t>
  </si>
  <si>
    <t>FOUNDATIONS IN SIGNAL PROCESSING, COMMUNICATIONS AND NETWORKING</t>
  </si>
  <si>
    <t>FOUNDATIONS OF CHEMISTRY</t>
  </si>
  <si>
    <t>FOUNDATIONS OF COMPUTATIONAL MATHEMATICS</t>
  </si>
  <si>
    <t>FOUNDATIONS OF COMPUTING AND DECISION SCIENCES</t>
  </si>
  <si>
    <t>FOUNDATIONS OF DATA SCIENCE</t>
  </si>
  <si>
    <t>FOUNDATIONS OF MANAGEMENT</t>
  </si>
  <si>
    <t>FOUNDATIONS OF PHYSICS</t>
  </si>
  <si>
    <t>FOUNDATIONS OF SCIENCE</t>
  </si>
  <si>
    <t>FOUNDRY TRADE JOURNAL INTERNATIONAL</t>
  </si>
  <si>
    <t>FMJ INTERNATIONAL PUBLICATIONS LTD</t>
  </si>
  <si>
    <t>FOUNTAIN OF INFORMATICS JOURNAL</t>
  </si>
  <si>
    <t>UNIVERSITY OF DARUSSALAM GONTOR</t>
  </si>
  <si>
    <t>FOURRAGES</t>
  </si>
  <si>
    <t>ASSOC FRANCAISE PRODUCTION FOURRAGERE</t>
  </si>
  <si>
    <t>FOURTH GENRE: EXPLORATIONS IN NONFICTION</t>
  </si>
  <si>
    <t>FP ESSENTIALS</t>
  </si>
  <si>
    <t>FRACTAL AND FRACTIONAL</t>
  </si>
  <si>
    <t>FRACTALS-COMPLEX GEOMETRY PATTERNS AND SCALING IN NATURE AND SOCIETY</t>
  </si>
  <si>
    <t>0218348X</t>
  </si>
  <si>
    <t>FRACTIONAL CALCULUS AND APPLIED ANALYSIS</t>
  </si>
  <si>
    <t>FRACTIONAL DIFFERENTIAL CALCULUS</t>
  </si>
  <si>
    <t>ELEMENT D.O.O.</t>
  </si>
  <si>
    <t>FRAGMENTA ENTOMOLOGICA</t>
  </si>
  <si>
    <t>0429288X</t>
  </si>
  <si>
    <t>FRAGMENTUM</t>
  </si>
  <si>
    <t>FRANCAIS MODERNE</t>
  </si>
  <si>
    <t>CONSEIL INT LANGUE FRANCAISE</t>
  </si>
  <si>
    <t>FRANCISCAN STUDIES</t>
  </si>
  <si>
    <t>SAINT BONAVENTURE UNIVERSITY</t>
  </si>
  <si>
    <t>FRANCISCANUM</t>
  </si>
  <si>
    <t>FRANCISOLA: REVUE INDONÉSIENNE DE LA LANGUE ET LA LITTÉRATURE FRANÇAISES</t>
  </si>
  <si>
    <t>FRANCOFONIA</t>
  </si>
  <si>
    <t>1121953X</t>
  </si>
  <si>
    <t>LEO S. OLSCHKI</t>
  </si>
  <si>
    <t>FRANCOPOLYPHONIES</t>
  </si>
  <si>
    <t>FRANCOSPHÈRES</t>
  </si>
  <si>
    <t>FRATTURA ED INTEGRITA STRUTTURALE</t>
  </si>
  <si>
    <t>GRUPPO ITALIANO FRATTURA</t>
  </si>
  <si>
    <t>FREE NEUROPATHOLOGY</t>
  </si>
  <si>
    <t>UNIVERSITY OF MÜNSTER</t>
  </si>
  <si>
    <t>FREE RADICAL BIOLOGY AND MEDICINE</t>
  </si>
  <si>
    <t>FREE RADICAL RESEARCH</t>
  </si>
  <si>
    <t>FRENCH COLONIAL HISTORY</t>
  </si>
  <si>
    <t>FRENCH CULTURAL STUDIES</t>
  </si>
  <si>
    <t>FRENCH FORUM</t>
  </si>
  <si>
    <t>FRENCH HISTORICAL STUDIES</t>
  </si>
  <si>
    <t>FRENCH HISTORY</t>
  </si>
  <si>
    <t>FRENCH POLITICS</t>
  </si>
  <si>
    <t>FRENCH POLITICS, CULTURE &amp; SOCIETY</t>
  </si>
  <si>
    <t>FRENCH REVIEW</t>
  </si>
  <si>
    <t>0016111X</t>
  </si>
  <si>
    <t>AMER ASSOC TEACHERS FRENCH</t>
  </si>
  <si>
    <t>FRENCH SCREEN STUDIES</t>
  </si>
  <si>
    <t>2643895X</t>
  </si>
  <si>
    <t>FRENCH STUDIES</t>
  </si>
  <si>
    <t>FRENCH STUDIES BULLETIN</t>
  </si>
  <si>
    <t>FRENCH STUDIES IN SOUTHERN AFRICA</t>
  </si>
  <si>
    <t>02590247</t>
  </si>
  <si>
    <t>ASSOCIATION FOR FRENCH STUDIES IN SOUTH AFRICA</t>
  </si>
  <si>
    <t>FREQUENZ</t>
  </si>
  <si>
    <t>FRESENIUS ENVIRONMENTAL BULLETIN</t>
  </si>
  <si>
    <t>PARLAR SCIENTIFIC PUBLICATIONS (P S P)</t>
  </si>
  <si>
    <t>FRESHWATER BIOLOGY</t>
  </si>
  <si>
    <t>FRESHWATER SCIENCE</t>
  </si>
  <si>
    <t>FRICTION</t>
  </si>
  <si>
    <t>FRONTEIRAS</t>
  </si>
  <si>
    <t>UNIVERSIDADE FEDERAL DA FRONTEIRA SUL</t>
  </si>
  <si>
    <t>UNIVERSITY CENTER ANNAPOLIS</t>
  </si>
  <si>
    <t>2595377X</t>
  </si>
  <si>
    <t>UNIVERSIDADE CATÓLICA DE PERNAMBUCO (UNICAP)</t>
  </si>
  <si>
    <t>FRONTERA NORTE</t>
  </si>
  <si>
    <t>EL COLEGIO DE LA FRONTERA NORTE</t>
  </si>
  <si>
    <t>FRONTERAS DE LA HISTORIA</t>
  </si>
  <si>
    <t>INSTITUTO COLOMBIANO DE ANTROPOLOGIA E HISTORIA</t>
  </si>
  <si>
    <t>FRONTIER MATERIALS &amp; TECHNOLOGIES</t>
  </si>
  <si>
    <t>TOGLIATTI STATE UNIVERSITY</t>
  </si>
  <si>
    <t>FRONTIERS IN AGING NEUROSCIENCE</t>
  </si>
  <si>
    <t>FRONTIERS MEDIA SA</t>
  </si>
  <si>
    <t>FRONTIERS IN AGRONOMY</t>
  </si>
  <si>
    <t>FRONTIERS MEDIA S.A.</t>
  </si>
  <si>
    <t>FRONTIERS IN ANTI-INFECTIVE DRUG DISCOVERY</t>
  </si>
  <si>
    <t>1879663X</t>
  </si>
  <si>
    <t>FRONTIERS IN APPLIED MATHEMATICS AND STATISTICS</t>
  </si>
  <si>
    <t>FRONTIERS IN ARTIFICIAL INTELLIGENCE</t>
  </si>
  <si>
    <t>FRONTIERS IN ARTIFICIAL INTELLIGENCE AND APPLICATIONS</t>
  </si>
  <si>
    <t>FRONTIERS IN ASTRONOMY AND SPACE SCIENCES</t>
  </si>
  <si>
    <t>2296987X</t>
  </si>
  <si>
    <t>FRONTIERS IN BEHAVIORAL NEUROSCIENCE</t>
  </si>
  <si>
    <t>FRONTIERS IN BIG DATA</t>
  </si>
  <si>
    <t>2624909X</t>
  </si>
  <si>
    <t>FRONTIERS IN BIOENGINEERING AND BIOTECHNOLOGY</t>
  </si>
  <si>
    <t>FRONTIERS IN BIOMEDICAL TECHNOLOGIES</t>
  </si>
  <si>
    <t>FRONTIERS IN BIOSCIENCE - ELITE</t>
  </si>
  <si>
    <t>IMR PRESS LIMITED</t>
  </si>
  <si>
    <t>FRONTIERS IN BIOSCIENCE - LANDMARK</t>
  </si>
  <si>
    <t>FRONTIERS IN BIOSCIENCE - SCHOLAR</t>
  </si>
  <si>
    <t>FRONTIERS IN BIOSCIENCE-LANDMARK</t>
  </si>
  <si>
    <t>BIOSCIENCE RESEARCH INST-BRI</t>
  </si>
  <si>
    <t>FRONTIERS IN BUILT ENVIRONMENT</t>
  </si>
  <si>
    <t>FRONTIERS IN CARDIOVASCULAR MEDICINE</t>
  </si>
  <si>
    <t>2297055X</t>
  </si>
  <si>
    <t>FRONTIERS IN CELL AND DEVELOPMENTAL BIOLOGY</t>
  </si>
  <si>
    <t>2296634X</t>
  </si>
  <si>
    <t>FRONTIERS IN CELLULAR AND INFECTION MICROBIOLOGY</t>
  </si>
  <si>
    <t>FRONTIERS IN CELLULAR NEUROSCIENCE</t>
  </si>
  <si>
    <t>FRONTIERS IN CHEMICAL ENGINEERING</t>
  </si>
  <si>
    <t>FRONTIERS IN CHEMISTRY</t>
  </si>
  <si>
    <t>FRONTIERS IN CHINESE LINGUISTICS</t>
  </si>
  <si>
    <t>FRONTIERS IN CLIMATE</t>
  </si>
  <si>
    <t>FRONTIERS IN CLINICAL DRUG RESEARCH - ANTI ALLERGY AGENTS</t>
  </si>
  <si>
    <t>FRONTIERS IN CLINICAL DRUG RESEARCH - ANTI INFECTIVES</t>
  </si>
  <si>
    <t>FRONTIERS IN CLINICAL DRUG RESEARCH - CNS AND NEUROLOGICAL DISORDERS</t>
  </si>
  <si>
    <t>FRONTIERS IN CLINICAL DRUG RESEARCH - HIV</t>
  </si>
  <si>
    <t>FRONTIERS IN COMMUNICATION</t>
  </si>
  <si>
    <t>2297900X</t>
  </si>
  <si>
    <t>FRONTIERS IN COMPUTATIONAL NEUROSCIENCE</t>
  </si>
  <si>
    <t>FRONTIERS IN COMPUTER SCIENCE</t>
  </si>
  <si>
    <t>FRONTIERS IN DENTISTRY</t>
  </si>
  <si>
    <t>2676296X</t>
  </si>
  <si>
    <t>FRONTIERS IN DIABETES</t>
  </si>
  <si>
    <t>FRONTIERS IN DIGITAL HEALTH</t>
  </si>
  <si>
    <t>2673253X</t>
  </si>
  <si>
    <t>FRONTIERS IN DRUG DESIGN AND DISCOVERY</t>
  </si>
  <si>
    <t>FRONTIERS IN EARTH SCIENCE</t>
  </si>
  <si>
    <t>FRONTIERS IN EARTH SCIENCES</t>
  </si>
  <si>
    <t>FRONTIERS IN ECOLOGY AND EVOLUTION</t>
  </si>
  <si>
    <t>2296701X</t>
  </si>
  <si>
    <t>FRONTIERS IN ECOLOGY AND THE ENVIRONMENT</t>
  </si>
  <si>
    <t>FRONTIERS IN EDUCATION</t>
  </si>
  <si>
    <t>2504284X</t>
  </si>
  <si>
    <t>FRONTIERS IN EMERGENCY MEDICINE</t>
  </si>
  <si>
    <t>FRONTIERS IN ENDOCRINOLOGY</t>
  </si>
  <si>
    <t>FRONTIERS IN ENERGY</t>
  </si>
  <si>
    <t>FRONTIERS IN ENERGY RESEARCH</t>
  </si>
  <si>
    <t>2296598X</t>
  </si>
  <si>
    <t>FRONTIERS IN ENGINEERING AND BUILT ENVIRONMENT</t>
  </si>
  <si>
    <t>FRONTIERS IN ENVIRONMENTAL SCIENCE</t>
  </si>
  <si>
    <t>2296665X</t>
  </si>
  <si>
    <t>FRONTIERS IN FORESTS AND GLOBAL CHANGE</t>
  </si>
  <si>
    <t>2624893X</t>
  </si>
  <si>
    <t>FRONTIERS IN GENETICS</t>
  </si>
  <si>
    <t>FRONTIERS IN HEAT AND MASS TRANSFER</t>
  </si>
  <si>
    <t>GLOBAL DIGITAL CENTRAL</t>
  </si>
  <si>
    <t>FRONTIERS IN HUMAN NEUROSCIENCE</t>
  </si>
  <si>
    <t>FRONTIERS IN ICT</t>
  </si>
  <si>
    <t>2297198X</t>
  </si>
  <si>
    <t>FRONTIERS IN IMMUNOLOGY</t>
  </si>
  <si>
    <t>FRONTIERS IN INTEGRATIVE NEUROSCIENCE</t>
  </si>
  <si>
    <t>FRONTIERS IN MARINE SCIENCE</t>
  </si>
  <si>
    <t>FRONTIERS IN MATERIALS</t>
  </si>
  <si>
    <t>FRONTIERS IN MATHEMATICS</t>
  </si>
  <si>
    <t>FRONTIERS IN MECHANICAL ENGINEERING</t>
  </si>
  <si>
    <t>FRONTIERS IN MEDICINE</t>
  </si>
  <si>
    <t>2296858X</t>
  </si>
  <si>
    <t>FRONTIERS IN MICROBIOLOGY</t>
  </si>
  <si>
    <t>1664302X</t>
  </si>
  <si>
    <t>FRONTIERS IN MOLECULAR BIOSCIENCES</t>
  </si>
  <si>
    <t>2296889X</t>
  </si>
  <si>
    <t>FRONTIERS IN MOLECULAR NEUROSCIENCE</t>
  </si>
  <si>
    <t>FRONTIERS IN NANOTECHNOLOGY</t>
  </si>
  <si>
    <t>FRONTIERS IN NATURAL PRODUCT CHEMISTRY</t>
  </si>
  <si>
    <t>FRONTIERS IN NEURAL CIRCUITS</t>
  </si>
  <si>
    <t>FRONTIERS IN NEUROANATOMY</t>
  </si>
  <si>
    <t>FRONTIERS IN NEUROENDOCRINOLOGY</t>
  </si>
  <si>
    <t>FRONTIERS IN NEUROINFORMATICS</t>
  </si>
  <si>
    <t>FRONTIERS IN NEUROLOGY</t>
  </si>
  <si>
    <t>FRONTIERS IN NEUROROBOTICS</t>
  </si>
  <si>
    <t>FRONTIERS IN NEUROSCIENCE</t>
  </si>
  <si>
    <t>1662453X</t>
  </si>
  <si>
    <t>FRONTIERS IN NUTRITION</t>
  </si>
  <si>
    <t>2296861X</t>
  </si>
  <si>
    <t>FRONTIERS IN ONCOLOGY</t>
  </si>
  <si>
    <t>2234943X</t>
  </si>
  <si>
    <t>FRONTIERS IN ORAL HEALTH</t>
  </si>
  <si>
    <t>FRONTIERS IN PEDIATRICS</t>
  </si>
  <si>
    <t>FRONTIERS IN PHARMACOLOGY</t>
  </si>
  <si>
    <t>FRONTIERS IN PHYSICS</t>
  </si>
  <si>
    <t>2296424X</t>
  </si>
  <si>
    <t>FRONTIERS IN PHYSIOLOGY</t>
  </si>
  <si>
    <t>1664042X</t>
  </si>
  <si>
    <t>FRONTIERS IN PLANT SCIENCE</t>
  </si>
  <si>
    <t>1664462X</t>
  </si>
  <si>
    <t>FRONTIERS IN POLITICAL SCIENCE</t>
  </si>
  <si>
    <t>FRONTIERS IN PSYCHIATRY</t>
  </si>
  <si>
    <t>FRONTIERS IN PSYCHOLOGY</t>
  </si>
  <si>
    <t>FRONTIERS IN PUBLIC HEALTH</t>
  </si>
  <si>
    <t>FRONTIERS IN REPRODUCTIVE HEALTH</t>
  </si>
  <si>
    <t>FRONTIERS IN ROBOTICS AND AI</t>
  </si>
  <si>
    <t>FRONTIERS IN SOCIOLOGY</t>
  </si>
  <si>
    <t>FRONTIERS IN SPORTS AND ACTIVE LIVING</t>
  </si>
  <si>
    <t>FRONTIERS IN STEM CELL AND REGENERATIVE MEDICINE RESEARCH</t>
  </si>
  <si>
    <t>FRONTIERS IN SURGERY</t>
  </si>
  <si>
    <t>2296875X</t>
  </si>
  <si>
    <t>FRONTIERS IN SUSTAINABLE CITIES</t>
  </si>
  <si>
    <t>FRONTIERS IN SUSTAINABLE FOOD SYSTEMS</t>
  </si>
  <si>
    <t>2571581X</t>
  </si>
  <si>
    <t>FRONTIERS IN SYNAPTIC NEUROSCIENCE</t>
  </si>
  <si>
    <t>FRONTIERS IN SYSTEMS NEUROSCIENCE</t>
  </si>
  <si>
    <t>FRONTIERS IN VETERINARY SCIENCE</t>
  </si>
  <si>
    <t>FRONTIERS IN VIRTUAL REALITY</t>
  </si>
  <si>
    <t>FRONTIERS IN WATER</t>
  </si>
  <si>
    <t>FRONTIERS IN ZOOLOGY</t>
  </si>
  <si>
    <t>FRONTIERS OF AGRICULTURAL SCIENCE AND ENGINEERING</t>
  </si>
  <si>
    <t>2095977X</t>
  </si>
  <si>
    <t>FRONTIERS OF ARCHITECTURAL RESEARCH</t>
  </si>
  <si>
    <t>FRONTIERS OF BIOGEOGRAPHY</t>
  </si>
  <si>
    <t>FRONTIERS OF BUSINESS RESEARCH IN CHINA</t>
  </si>
  <si>
    <t>FRONTIERS OF CHEMICAL SCIENCE AND ENGINEERING</t>
  </si>
  <si>
    <t>FRONTIERS OF COMPUTER SCIENCE</t>
  </si>
  <si>
    <t>FRONTIERS OF EARTH SCIENCE</t>
  </si>
  <si>
    <t>FRONTIERS OF ECONOMICS IN CHINA</t>
  </si>
  <si>
    <t>FRONTIERS OF EDUCATION IN CHINA</t>
  </si>
  <si>
    <t>1673341X</t>
  </si>
  <si>
    <t>FRONTIERS OF ENVIRONMENTAL SCIENCE &amp; ENGINEERING</t>
  </si>
  <si>
    <t>2095221X</t>
  </si>
  <si>
    <t>FRONTIERS OF HEALTH SERVICES MANAGEMENT</t>
  </si>
  <si>
    <t>FRONTIERS OF HISTORY IN CHINA</t>
  </si>
  <si>
    <t>FRONTIERS OF HORMONE RESEARCH</t>
  </si>
  <si>
    <t>FRONTIERS OF INFORMATION TECHNOLOGY &amp; ELECTRONIC ENGINEERING</t>
  </si>
  <si>
    <t>ZHEJIANG UNIV PRESS</t>
  </si>
  <si>
    <t>FRONTIERS OF LAW IN CHINA</t>
  </si>
  <si>
    <t>FRONTIERS OF LITERARY STUDIES IN CHINA</t>
  </si>
  <si>
    <t>FRONTIERS OF MATERIALS SCIENCE</t>
  </si>
  <si>
    <t>2095025X</t>
  </si>
  <si>
    <t>FRONTIERS OF MATHEMATICS IN CHINA</t>
  </si>
  <si>
    <t>FRONTIERS OF MECHANICAL ENGINEERING</t>
  </si>
  <si>
    <t>FRONTIERS OF MEDICINE</t>
  </si>
  <si>
    <t>FRONTIERS OF NANOSCIENCE</t>
  </si>
  <si>
    <t>FRONTIERS OF NEUROLOGY AND NEUROSCIENCE</t>
  </si>
  <si>
    <t>FRONTIERS OF NURSING</t>
  </si>
  <si>
    <t>FRONTIERS OF OPTOELECTRONICS</t>
  </si>
  <si>
    <t>FRONTIERS OF ORAL AND MAXILLOFACIAL MEDICINE</t>
  </si>
  <si>
    <t>2664777X</t>
  </si>
  <si>
    <t>FRONTIERS OF PHYSICS</t>
  </si>
  <si>
    <t>FRONTIERS OF STRUCTURAL AND CIVIL ENGINEERING</t>
  </si>
  <si>
    <t>SPRINGER-VERLAG GMBH AND CO. KG</t>
  </si>
  <si>
    <t>FRONTIERS-A JOURNAL OF WOMEN STUDIES</t>
  </si>
  <si>
    <t>UNIV NEBRASKA PRESS</t>
  </si>
  <si>
    <t>FRONTLINE GASTROENTEROLOGY</t>
  </si>
  <si>
    <t>FRONTLINE LEARNING RESEARCH</t>
  </si>
  <si>
    <t>EUROPEAN ASSOCIATION FOR RESEARCH ON LEARNING AND INSTRUCTION</t>
  </si>
  <si>
    <t>FRUHMITTELALTERLICHE STUDIEN</t>
  </si>
  <si>
    <t>FRUIT GROWING RESEARCH</t>
  </si>
  <si>
    <t>RESEARCH INSTITUTE OF FRUIT GROWING PITESTI</t>
  </si>
  <si>
    <t>FRUITS</t>
  </si>
  <si>
    <t>1625967X</t>
  </si>
  <si>
    <t>FUDAN JOURNAL OF THE HUMANITIES AND SOCIAL SCIENCES</t>
  </si>
  <si>
    <t>FUDAN UNIVERSITY JOURNAL OF MEDICAL SCIENCES</t>
  </si>
  <si>
    <t>SHANGHAI UNIVERSITY PRESS</t>
  </si>
  <si>
    <t>FUEL</t>
  </si>
  <si>
    <t>FUEL CELLS</t>
  </si>
  <si>
    <t>FUEL CELLS BULLETIN</t>
  </si>
  <si>
    <t>FUEL PROCESSING TECHNOLOGY</t>
  </si>
  <si>
    <t>FUELS AND LUBES INTERNATIONAL</t>
  </si>
  <si>
    <t>FUENTES EL REVENTON ENERGETICO</t>
  </si>
  <si>
    <t>FUENTES HUMANÍSTICAS</t>
  </si>
  <si>
    <t>UAM, UNIDAD AZCAPOTZALCO, DIVISIÓN DE CIENCIAS SOCIALES Y HUMANIDADES</t>
  </si>
  <si>
    <t>FUHE CAILIAO XUEBAO/ACTA MATERIAE COMPOSITAE SINICA</t>
  </si>
  <si>
    <t>FUJITA MEDICAL JOURNAL</t>
  </si>
  <si>
    <t>FUJITA MEDICAL SOCIETY</t>
  </si>
  <si>
    <t>FUJITSU SCIENTIFIC &amp; TECHNICAL JOURNAL</t>
  </si>
  <si>
    <t>FUJITSU LTD</t>
  </si>
  <si>
    <t>FUKUSHIMA JOURNAL OF MEDICAL SCIENCES</t>
  </si>
  <si>
    <t>FUKUSHIMA SOCIETY OF MEDICAL SCIENCE</t>
  </si>
  <si>
    <t>FULBRIGHT REVIEW OF ECONOMICS AND POLICY</t>
  </si>
  <si>
    <t>FULLERENES NANOTUBES AND CARBON NANOSTRUCTURES</t>
  </si>
  <si>
    <t>1536383X</t>
  </si>
  <si>
    <t>FUNCTION</t>
  </si>
  <si>
    <t>FUNCTIONAL &amp; INTEGRATIVE GENOMICS</t>
  </si>
  <si>
    <t>1438793X</t>
  </si>
  <si>
    <t>FUNCTIONAL ANALYSIS AND ITS APPLICATIONS</t>
  </si>
  <si>
    <t>FUNCTIONAL COMPOSITES AND STRUCTURES</t>
  </si>
  <si>
    <t>FUNCTIONAL DIFFERENTIAL EQUATIONS</t>
  </si>
  <si>
    <t>ARIEL UNIVERSITY PRESS</t>
  </si>
  <si>
    <t>FUNCTIONAL ECOLOGY</t>
  </si>
  <si>
    <t>BRITISH ECOLOGICAL SOCIETY</t>
  </si>
  <si>
    <t>FUNCTIONAL FOODS IN HEALTH AND DISEASE</t>
  </si>
  <si>
    <t>FUNCTIONAL MATERIALS</t>
  </si>
  <si>
    <t>NATIONAL ACADEMY OF SCIENCES OF UKRAINE</t>
  </si>
  <si>
    <t>FUNCTIONAL MATERIALS LETTERS</t>
  </si>
  <si>
    <t>FUNCTIONAL PLANT BIOLOGY</t>
  </si>
  <si>
    <t>FUNCTIONES ET APPROXIMATIO, COMMENTARII MATHEMATICI</t>
  </si>
  <si>
    <t>ADAM MICKIEWICZ UNIVERSITY PRESS</t>
  </si>
  <si>
    <t>FUNCTIONS OF LANGUAGE</t>
  </si>
  <si>
    <t>0929998X</t>
  </si>
  <si>
    <t>FUNDAMENTA INFORMATICAE</t>
  </si>
  <si>
    <t>FUNDAMENTA MATHEMATICAE</t>
  </si>
  <si>
    <t>FUNDAMENTAL &amp; CLINICAL PHARMACOLOGY</t>
  </si>
  <si>
    <t>FUNDAMENTAL AND APPLIED AGRICULTURE</t>
  </si>
  <si>
    <t>FARM TO FORK FOUNDATION</t>
  </si>
  <si>
    <t>FUNDAMENTAL AND APPLIED LIMNOLOGY</t>
  </si>
  <si>
    <t>FUNDAMENTAL AND APPLIED MATHEMATICS</t>
  </si>
  <si>
    <t>MOSCOW STATE UNIVERSITY</t>
  </si>
  <si>
    <t>FUNDAMENTAL RESEARCH</t>
  </si>
  <si>
    <t>FUNDAMENTAL THEORIES OF PHYSICS</t>
  </si>
  <si>
    <t>FUNDAMENTALNAYA I PRIKLADNAYA GIDROFIZIKA</t>
  </si>
  <si>
    <t>FUNDAMINA: A JOURNAL OF LEGAL HISTORY</t>
  </si>
  <si>
    <t>24117870</t>
  </si>
  <si>
    <t>JUTA &amp; CO. EMAIL: PVANAARDT@JUTA.CO.ZA</t>
  </si>
  <si>
    <t>FUNGAL BIOLOGY</t>
  </si>
  <si>
    <t>FUNGAL BIOLOGY AND BIOTECHNOLOGY</t>
  </si>
  <si>
    <t>FUNGAL BIOLOGY REVIEWS</t>
  </si>
  <si>
    <t>FUNGAL DIVERSITY</t>
  </si>
  <si>
    <t>FUNGAL ECOLOGY</t>
  </si>
  <si>
    <t>FUNGAL GENETICS AND BIOLOGY</t>
  </si>
  <si>
    <t>FUNGAL SYSTEMATICS AND EVOLUTION</t>
  </si>
  <si>
    <t>WESTERDIJK FUNGAL BIODIVERSITY INSTITUTE</t>
  </si>
  <si>
    <t>FUNKCIALAJ EKVACIOJ</t>
  </si>
  <si>
    <t>MATHEMATICAL SOCIETY OF JAPAN</t>
  </si>
  <si>
    <t>FUNTAI OYOBI FUMMATSU YAKIN/JOURNAL OF THE JAPAN SOCIETY OF POWDER AND POWDER METALLURGY</t>
  </si>
  <si>
    <t>FUNTAI FUNMATSU YAKIN KYOKAI</t>
  </si>
  <si>
    <t>FUORI LUOGO</t>
  </si>
  <si>
    <t>2532750X</t>
  </si>
  <si>
    <t>UNIVERSITÀ DI NAPOLI FEDERICO II</t>
  </si>
  <si>
    <t>FUSHE YANJIU YU FUSHE GONGYI XUEBAO</t>
  </si>
  <si>
    <t>FUSION ENGINEERING AND DESIGN</t>
  </si>
  <si>
    <t>FUSION SCIENCE AND TECHNOLOGY</t>
  </si>
  <si>
    <t>FUSION: PRACTICE AND APPLICATIONS</t>
  </si>
  <si>
    <t>AMERICAN SCIENTIFIC PUBLISHING GROUP (ASPG)</t>
  </si>
  <si>
    <t>FUSS UND SPRUNGGELENK</t>
  </si>
  <si>
    <t>FUTHARK: INTERNATIONAL JOURNAL OF RUNIC STUDIES</t>
  </si>
  <si>
    <t>2003296X</t>
  </si>
  <si>
    <t>UNIVERSITY OF OSLO &amp; UPPSALA UNIVERSITY</t>
  </si>
  <si>
    <t>FUTURE ANTERIOR</t>
  </si>
  <si>
    <t>FUTURE BUSINESS JOURNAL</t>
  </si>
  <si>
    <t>FUTURE CARDIOLOGY</t>
  </si>
  <si>
    <t>FUTURE CITIES AND ENVIRONMENT</t>
  </si>
  <si>
    <t>FUTURE FOODS</t>
  </si>
  <si>
    <t>FUTURE GENERATION COMPUTER SYSTEMS-THE INTERNATIONAL JOURNAL OF ESCIENCE</t>
  </si>
  <si>
    <t>0167739X</t>
  </si>
  <si>
    <t>FUTURE HUMAN IMAGE</t>
  </si>
  <si>
    <t>INTERNATIONAL SOCIETY OF PHILOSOPHY AND COSMOLOGY</t>
  </si>
  <si>
    <t>FUTURE INTERNET</t>
  </si>
  <si>
    <t>FUTURE JOURNAL OF PHARMACEUTICAL SCIENCES</t>
  </si>
  <si>
    <t>FUTURE MEDICINAL CHEMISTRY</t>
  </si>
  <si>
    <t>FUTURE MICROBIOLOGY</t>
  </si>
  <si>
    <t>FUTURE NEUROLOGY</t>
  </si>
  <si>
    <t>FUTURE OF CHILDREN</t>
  </si>
  <si>
    <t>DAVID AND LUCILE PACKARD FOUNDATION</t>
  </si>
  <si>
    <t>FUTURE OF FOOD: JOURNAL ON FOOD, AGRICULTURE AND SOCIETY</t>
  </si>
  <si>
    <t>2197411X</t>
  </si>
  <si>
    <t>UNIVERSITY OF KASSEL</t>
  </si>
  <si>
    <t>FUTURE OF MEDICAL EDUCATION JOURNAL</t>
  </si>
  <si>
    <t>FUTURE ONCOLOGY</t>
  </si>
  <si>
    <t>FUTURE SCIENCE OA</t>
  </si>
  <si>
    <t>FUTURE VIROLOGY</t>
  </si>
  <si>
    <t>FUTURES</t>
  </si>
  <si>
    <t>FUTURIBLES</t>
  </si>
  <si>
    <t>0337307X</t>
  </si>
  <si>
    <t>FUTURO DEL PASADO</t>
  </si>
  <si>
    <t>FUUAST JOURNAL OF BIOLOGY</t>
  </si>
  <si>
    <t>FEDERAL URDU UNIVERSITY OF ARTS SCIENCE AND TECHNOLOGY</t>
  </si>
  <si>
    <t>FUZZY ECONOMIC REVIEW</t>
  </si>
  <si>
    <t>SIGEF INTERNATIONAL ASSOCIATION FOR FUZZY-SET MANAGEMENT AND ECONOMY</t>
  </si>
  <si>
    <t>FUZZY INFORMATION AND ENGINEERING</t>
  </si>
  <si>
    <t>FUZZY OPTIMIZATION AND DECISION MAKING</t>
  </si>
  <si>
    <t>FUZZY SETS AND SYSTEMS</t>
  </si>
  <si>
    <t>FWU JOURNAL OF SOCIAL SCIENCES</t>
  </si>
  <si>
    <t>SHAHEED BENAZIR BHUTTO WOMEN UNIVERSITY</t>
  </si>
  <si>
    <t>FYODOROV JOURNAL OF OPHTHALMIC SURGERY</t>
  </si>
  <si>
    <t>OPHTHALMOLOGY PUBLISHING HOUSE</t>
  </si>
  <si>
    <t>FYSIOTERAPEUTEN</t>
  </si>
  <si>
    <t>NORWEGIAN PHYSIOTHERAPIST ASSOCIATION</t>
  </si>
  <si>
    <t>G3: GENES, GENOMES, GENETICS</t>
  </si>
  <si>
    <t>GENETICS SOCIETY OF AMERICA</t>
  </si>
  <si>
    <t>G3-GENES GENOMES GENETICS</t>
  </si>
  <si>
    <t>GABI JOURNAL</t>
  </si>
  <si>
    <t>PRO PHARMA COMMUNICATIONS INTERNATIONAL</t>
  </si>
  <si>
    <t>GACETA MEDICA BOLIVIANA</t>
  </si>
  <si>
    <t>FACULTY OF MEDICINE DR. AURELIO MELEAN</t>
  </si>
  <si>
    <t>GACETA MEDICA DE BILBAO</t>
  </si>
  <si>
    <t>ACADEMIA DE CIENCIAS MEDICAS DE BILBAO</t>
  </si>
  <si>
    <t>GACETA MEDICA DE CARACAS</t>
  </si>
  <si>
    <t>ACADEMIA NACIONAL DE MEDICINA</t>
  </si>
  <si>
    <t>GACETA MÉDICA DE MÉXICO</t>
  </si>
  <si>
    <t>GACETA MÉDICA ESPIRITUANA</t>
  </si>
  <si>
    <t>UNIVERSIDAD DE CIENCIAS MÉDICAS DE SANCTI SPÍRITUS</t>
  </si>
  <si>
    <t>GACETA MEXICANA DE ONCOLOGÍA</t>
  </si>
  <si>
    <t>2565005X</t>
  </si>
  <si>
    <t>GACETA SANITARIA</t>
  </si>
  <si>
    <t>GADJAH MADA INTERNATIONAL JOURNAL OF BUSINESS</t>
  </si>
  <si>
    <t>GAGASAN PENDIDIKAN INDONESIA</t>
  </si>
  <si>
    <t>FAKULTAS KEGURUAN DAN ILMU PENDIDIKAN, UNIVERSITAS SULTAN AGENG TIRTAYASA</t>
  </si>
  <si>
    <t>GAIA-ECOLOGICAL PERSPECTIVES FOR SCIENCE AND SOCIETY</t>
  </si>
  <si>
    <t>OEKOM VERLAG GMBH</t>
  </si>
  <si>
    <t>GAIT &amp; POSTURE</t>
  </si>
  <si>
    <t>GALÁXIA</t>
  </si>
  <si>
    <t>1519311X</t>
  </si>
  <si>
    <t>PONTÍFICIA UNIVERSIDADE CATÓLICA DE SÃO PAULO</t>
  </si>
  <si>
    <t>GALAXIES</t>
  </si>
  <si>
    <t>GALICIA CLÍNICA</t>
  </si>
  <si>
    <t>SOCIEDADE GALEGA DE MEDICINA INTERNA</t>
  </si>
  <si>
    <t>GALICIAN MEDICAL JOURNAL</t>
  </si>
  <si>
    <t>IVANO-FRANKIVSK NATIONAL MEDICAL UNIVERSITY</t>
  </si>
  <si>
    <t>GALICJA</t>
  </si>
  <si>
    <t>LIBRARY OF RZESZOW UNIVERSITY</t>
  </si>
  <si>
    <t>GALILAEANA-STUDIES IN RENAISSANCE AND EARLY MODERN SCIENCE</t>
  </si>
  <si>
    <t>GALLIA</t>
  </si>
  <si>
    <t>GALLIA PREHISTOIRE</t>
  </si>
  <si>
    <t>CNRS EDITIONS</t>
  </si>
  <si>
    <t>GALVANOTECHNIK</t>
  </si>
  <si>
    <t>EUGEN G. LEUZE VERLAG</t>
  </si>
  <si>
    <t>GAMES</t>
  </si>
  <si>
    <t>GAMES AND CULTURE</t>
  </si>
  <si>
    <t>GAMES AND ECONOMIC BEHAVIOR</t>
  </si>
  <si>
    <t>GAMES FOR HEALTH JOURNAL</t>
  </si>
  <si>
    <t>2161783X</t>
  </si>
  <si>
    <t>GAMM MITTEILUNGEN</t>
  </si>
  <si>
    <t>GANENDRA: MAJALAH IPTEK NUKLIR</t>
  </si>
  <si>
    <t>PUSAT SAINS DAN TEKNOLOGI AKSELERATOR (PSTA)</t>
  </si>
  <si>
    <t>GAO XIAO HUA XUE GONG CHENG XUE BAO/JOURNAL OF CHEMICAL ENGINEERING OF CHINESE UNIVERSITIES</t>
  </si>
  <si>
    <t>ZHEJIANG DAXUE</t>
  </si>
  <si>
    <t>GAODIANYA JISHU/HIGH VOLTAGE ENGINEERING</t>
  </si>
  <si>
    <t>GAOFENZI CAILIAO KEXUE YU GONGCHENG/POLYMERIC MATERIALS SCIENCE AND ENGINEERING</t>
  </si>
  <si>
    <t>SICHUAN DAXUE</t>
  </si>
  <si>
    <t>GAOJISHU TONGXIN/HIGH TECHNOLOGY LETTERS</t>
  </si>
  <si>
    <t>INSTITUTE OF SCIENTIFIC AND TECHNICAL INFORMATION OF CHINA</t>
  </si>
  <si>
    <t>GAOYA DIANQI/HIGH VOLTAGE APPARATUS</t>
  </si>
  <si>
    <t>XI'AN GAOYA DIANQI YANJIUSUO</t>
  </si>
  <si>
    <t>GAOYA WULI XUEBAO/CHINESE JOURNAL OF HIGH PRESSURE PHYSICS</t>
  </si>
  <si>
    <t>SICHUAN-SHENG KEXUE JISHU XIEHUI</t>
  </si>
  <si>
    <t>GASTRIC AND BREAST CANCER</t>
  </si>
  <si>
    <t>UNIVERSITY OF IOANNINA</t>
  </si>
  <si>
    <t>GASTRIC CANCER</t>
  </si>
  <si>
    <t>GASTROENTEROLOGE</t>
  </si>
  <si>
    <t>1861969X</t>
  </si>
  <si>
    <t>GASTROENTEROLOGÌA</t>
  </si>
  <si>
    <t>GASTROENTEROLOGIA Y HEPATOLOGIA</t>
  </si>
  <si>
    <t>GASTROENTEROLOGICAL ENDOSCOPY</t>
  </si>
  <si>
    <t>JAPAN GASTROENTEROLOGICAL ENDOSCOPY SOCIETY</t>
  </si>
  <si>
    <t>GASTROENTEROLOGIE A HEPATOLOGIE</t>
  </si>
  <si>
    <t>1804803X</t>
  </si>
  <si>
    <t>GASTROENTEROLOGY</t>
  </si>
  <si>
    <t>GASTROENTEROLOGY AND HEPATOLOGY</t>
  </si>
  <si>
    <t>GASTRO-HEP COMMUNICATIONS</t>
  </si>
  <si>
    <t>GASTROENTEROLOGY AND HEPATOLOGY FROM BED TO BENCH</t>
  </si>
  <si>
    <t>SHAHID BEHESHTI MEDICAL UNIVERSITY</t>
  </si>
  <si>
    <t>GASTROENTEROLOGY CLINICS OF NORTH AMERICA</t>
  </si>
  <si>
    <t>GASTROENTEROLOGY INSIGHTS</t>
  </si>
  <si>
    <t>GASTROENTEROLOGY NURSING</t>
  </si>
  <si>
    <t>1042895X</t>
  </si>
  <si>
    <t>GASTROENTEROLOGY REPORT</t>
  </si>
  <si>
    <t>GASTROENTEROLOGY RESEARCH AND PRACTICE</t>
  </si>
  <si>
    <t>1687630X</t>
  </si>
  <si>
    <t>GASTROENTEROLOGY REVIEW</t>
  </si>
  <si>
    <t>GASTROINTESTINAL DISORDERS</t>
  </si>
  <si>
    <t>GASTROINTESTINAL ENDOSCOPY</t>
  </si>
  <si>
    <t>GASTROINTESTINAL ENDOSCOPY CLINICS OF NORTH AMERICA</t>
  </si>
  <si>
    <t>GASTROINTESTINAL INTERVENTION</t>
  </si>
  <si>
    <t>SOCIETY OF GASTROINTESTINAL INTERVENTION</t>
  </si>
  <si>
    <t>GASTROINTESTINAL NURSING</t>
  </si>
  <si>
    <t>GASTROINTESTINAL TUMORS</t>
  </si>
  <si>
    <t>GATES OPEN RESEARCH</t>
  </si>
  <si>
    <t>GATEWAY PAPERS</t>
  </si>
  <si>
    <t>2044852X</t>
  </si>
  <si>
    <t>DE MONTFORT UNIVERSITY PRESS</t>
  </si>
  <si>
    <t>GATEWAYS</t>
  </si>
  <si>
    <t>GAYANA</t>
  </si>
  <si>
    <t>EDICIONES UNIV, CONCEPCION</t>
  </si>
  <si>
    <t>0717652X</t>
  </si>
  <si>
    <t>FACULTAD DE CIENCIAS NATURALES Y OCEANOGRAFICAS, UNIVERSIDAD DE CONCEPCION</t>
  </si>
  <si>
    <t>GAYANA - BOTANICA</t>
  </si>
  <si>
    <t>GAZETA DE ANTROPOLOGIA</t>
  </si>
  <si>
    <t>UNIVESIDAD DE GRANADA</t>
  </si>
  <si>
    <t>GAZETA MÉDICA</t>
  </si>
  <si>
    <t>JOSÉ DE MELLO SAÚDE</t>
  </si>
  <si>
    <t>GAZETTE DES ARCHIVES</t>
  </si>
  <si>
    <t>ASSOCIATION DES BIBLIOTHECAIRES FRANCAIS</t>
  </si>
  <si>
    <t>GAZI AKADEMIK BAKIŞ</t>
  </si>
  <si>
    <t>HALE ŞIVGIN</t>
  </si>
  <si>
    <t>GAZI MEDICAL JOURNAL</t>
  </si>
  <si>
    <t>1300056X</t>
  </si>
  <si>
    <t>GAZI UNIVERSITESI</t>
  </si>
  <si>
    <t>GAZI OSMAN PAŞA ÜNIVERSITESI ZIRAAT FAKÜLTESI DERGISI</t>
  </si>
  <si>
    <t>GAZIOSMANPASA UNIVERSITY PRESS</t>
  </si>
  <si>
    <t>GAZI UNIVERSITY JOURNAL OF SCIENCE</t>
  </si>
  <si>
    <t>GAZI UNIVERSITY, INSTITUTE OF SCIENCE &amp; TECHNOLOGY ETI MAHALLESI</t>
  </si>
  <si>
    <t>GAZIANTEP UNIVERSITY JOURNAL OF SOCIAL SCIENCES</t>
  </si>
  <si>
    <t>GAZIANTEP UNIVERSITY</t>
  </si>
  <si>
    <t>GAZZETTA MEDICA ITALIANA ARCHIVIO PER LE SCIENZE MEDICHE</t>
  </si>
  <si>
    <t>GCB BIOENERGY</t>
  </si>
  <si>
    <t>GE PORTUGUESE JOURNAL OF GASTROENTEROLOGY</t>
  </si>
  <si>
    <t>GE: PORTUGUESE JOURNAL OF GASTROENTEROLOGY</t>
  </si>
  <si>
    <t>GE´NEROS</t>
  </si>
  <si>
    <t>HIPATIA PRESS</t>
  </si>
  <si>
    <t>GE´OGRAPHIE, ECONOMIE, SOCIE´TE´</t>
  </si>
  <si>
    <t>1295926X</t>
  </si>
  <si>
    <t>GEBURTSHILFE UND FRAUENHEILKUNDE</t>
  </si>
  <si>
    <t>GE-CONSERVACION</t>
  </si>
  <si>
    <t>GRUPO ESPANOL DEL IIC (INTERNATIONAL INSTITUTE FOR CONSERVATION OF HISTORIC AND ARTISTIC WORKS)</t>
  </si>
  <si>
    <t>GEDRAG &amp; ORGANISATIE</t>
  </si>
  <si>
    <t>UITGEVERIJ LEMMA B V</t>
  </si>
  <si>
    <t>GEFAHRSTOFFE REINHALTUNG DER LUFT</t>
  </si>
  <si>
    <t>SPRINGER-V D I VERLAG GMBH &amp; CO KG</t>
  </si>
  <si>
    <t>GEFASSCHIRURGIE</t>
  </si>
  <si>
    <t>GELAR: JURNAL SENI BUDAYA</t>
  </si>
  <si>
    <t>PUSAT PENERBITAN ISI SURAKARTA</t>
  </si>
  <si>
    <t>GELS</t>
  </si>
  <si>
    <t>GEM - INTERNATIONAL JOURNAL ON GEOMATHEMATICS</t>
  </si>
  <si>
    <t>GEMA ONLINE® JOURNAL OF LANGUAGE STUDIES</t>
  </si>
  <si>
    <t>GEMA TEOLOGIKA</t>
  </si>
  <si>
    <t>DUTA WACANA CHRISTIAN UNIVERSITY</t>
  </si>
  <si>
    <t>GEMATOLOGIYA I TRANSFUZIOLOGIYA</t>
  </si>
  <si>
    <t>IZDATEL'STVO MEDITSINA PUBLISHERS</t>
  </si>
  <si>
    <t>GEMMAE</t>
  </si>
  <si>
    <t>2612789X</t>
  </si>
  <si>
    <t>2704663X</t>
  </si>
  <si>
    <t>GEMS &amp; GEMOLOGY</t>
  </si>
  <si>
    <t>0016626X</t>
  </si>
  <si>
    <t>GEMOLOGICAL INST AMER</t>
  </si>
  <si>
    <t>GENDER</t>
  </si>
  <si>
    <t>GENDER &amp; BEHAVIOUR</t>
  </si>
  <si>
    <t>IFE CENTRE FOR PSYCHOLOGICAL STUDIES</t>
  </si>
  <si>
    <t>GENDER &amp; HISTORY</t>
  </si>
  <si>
    <t>GENDER &amp; SOCIETY</t>
  </si>
  <si>
    <t>GENDER A VÝZKUM</t>
  </si>
  <si>
    <t>INSTITUTE OF SOCIOLOGY, CZECH ACADEMY OF SCIENCES</t>
  </si>
  <si>
    <t>GENDER AND DEVELOPMENT</t>
  </si>
  <si>
    <t>GENDER AND EDUCATION</t>
  </si>
  <si>
    <t>GENDER AND LANGUAGE</t>
  </si>
  <si>
    <t>1747633X</t>
  </si>
  <si>
    <t>GENDER AND POLITICS</t>
  </si>
  <si>
    <t>GENDER AND THE GENOME</t>
  </si>
  <si>
    <t>GENDER IN MANAGEMENT</t>
  </si>
  <si>
    <t>GENDER ISSUES</t>
  </si>
  <si>
    <t>1098092X</t>
  </si>
  <si>
    <t>GENDER PLACE AND CULTURE</t>
  </si>
  <si>
    <t>0966369X</t>
  </si>
  <si>
    <t>GENDER QUESTIONS</t>
  </si>
  <si>
    <t>23099704</t>
  </si>
  <si>
    <t>24128457</t>
  </si>
  <si>
    <t>GENDER STUDIES</t>
  </si>
  <si>
    <t>1583980X</t>
  </si>
  <si>
    <t>GENDER WORK AND ORGANIZATION</t>
  </si>
  <si>
    <t>GENDER, SEXUALITIES AND CULTURE IN ASIA</t>
  </si>
  <si>
    <t>GENDER, TECHNOLOGY AND DEVELOPMENT</t>
  </si>
  <si>
    <t>GENDERS AND SEXUALITIES IN HISTORY</t>
  </si>
  <si>
    <t>GENDERS AND SEXUALITIES IN THE SOCIAL SCIENCES</t>
  </si>
  <si>
    <t>GENE</t>
  </si>
  <si>
    <t>GENE EXPRESSION</t>
  </si>
  <si>
    <t>GENE EXPRESSION PATTERNS</t>
  </si>
  <si>
    <t>1567133X</t>
  </si>
  <si>
    <t>GENE REPORTS</t>
  </si>
  <si>
    <t>GENE THERAPY</t>
  </si>
  <si>
    <t>GENE: X</t>
  </si>
  <si>
    <t>GENEALOGY</t>
  </si>
  <si>
    <t>GENEESMIDDELENBULLETIN</t>
  </si>
  <si>
    <t>STICHTING GENEESMIDDELENBULLETIN</t>
  </si>
  <si>
    <t>GENERAL AND COMPARATIVE ENDOCRINOLOGY</t>
  </si>
  <si>
    <t>GENERAL ANTHROPOLOGY</t>
  </si>
  <si>
    <t>GENERAL DENTISTRY</t>
  </si>
  <si>
    <t>ACADEMY OF GENERAL DENTISTRY</t>
  </si>
  <si>
    <t>GENERAL HOSPITAL PSYCHIATRY</t>
  </si>
  <si>
    <t>GENERAL MEDICINE</t>
  </si>
  <si>
    <t>GENERAL PHYSIOLOGY AND BIOPHYSICS</t>
  </si>
  <si>
    <t>GENERAL PSYCHIATRY</t>
  </si>
  <si>
    <t>2517729X</t>
  </si>
  <si>
    <t>GENERAL RELATIVITY AND GRAVITATION</t>
  </si>
  <si>
    <t>GENERAL THORACIC AND CARDIOVASCULAR SURGERY</t>
  </si>
  <si>
    <t>GENERATIONS-JOURNAL OF THE AMERICAN SOCIETY ON AGING</t>
  </si>
  <si>
    <t>AMER SOC AGING</t>
  </si>
  <si>
    <t>GENERO</t>
  </si>
  <si>
    <t>2620181X</t>
  </si>
  <si>
    <t>UNIVERSITY OF BELGRADE - FACULTY OF POLITICAL SCIENCE</t>
  </si>
  <si>
    <t>GÊNERO</t>
  </si>
  <si>
    <t>UNIVERSIDADE FEDERAL FLUMINENSE (UFF)</t>
  </si>
  <si>
    <t>GENEROS</t>
  </si>
  <si>
    <t>GENES</t>
  </si>
  <si>
    <t>GENES &amp; DEVELOPMENT</t>
  </si>
  <si>
    <t>GENES &amp; DISEASES</t>
  </si>
  <si>
    <t>GENES &amp; GENETIC SYSTEMS</t>
  </si>
  <si>
    <t>GENETICS SOC JAPAN</t>
  </si>
  <si>
    <t>GENES &amp; GENOMICS</t>
  </si>
  <si>
    <t>GENES AND CANCER</t>
  </si>
  <si>
    <t>GENES AND CELLS</t>
  </si>
  <si>
    <t>HUMAN STEM CELLS INSTITUTE OJSC (HSCI)</t>
  </si>
  <si>
    <t>GENES AND ENVIRONMENT</t>
  </si>
  <si>
    <t>GENES AND IMMUNITY</t>
  </si>
  <si>
    <t>GENES AND NUTRITION</t>
  </si>
  <si>
    <t>GENES BRAIN AND BEHAVIOR</t>
  </si>
  <si>
    <t>1601183X</t>
  </si>
  <si>
    <t>GENES CHROMOSOMES &amp; CANCER</t>
  </si>
  <si>
    <t>GENES TO CELLS</t>
  </si>
  <si>
    <t>GENESES</t>
  </si>
  <si>
    <t>EDITIONS BELIN</t>
  </si>
  <si>
    <t>GENESIS</t>
  </si>
  <si>
    <t>1526954X</t>
  </si>
  <si>
    <t>1526968X</t>
  </si>
  <si>
    <t>GENESIS, RIVISTA DELLA SOCIETA ITALIANA DELLE STORICHE</t>
  </si>
  <si>
    <t>GENETIC ENGINEERING AND BIOTECHNOLOGY NEWS</t>
  </si>
  <si>
    <t>1935472X</t>
  </si>
  <si>
    <t>GENETIC EPIDEMIOLOGY</t>
  </si>
  <si>
    <t>GENETIC PROGRAMMING AND EVOLVABLE MACHINES</t>
  </si>
  <si>
    <t>GENETIC RESOURCES</t>
  </si>
  <si>
    <t>BIOVERSITY INTERNATIONAL</t>
  </si>
  <si>
    <t>GENETIC RESOURCES AND CROP EVOLUTION</t>
  </si>
  <si>
    <t>GENETIC TESTING AND MOLECULAR BIOMARKERS</t>
  </si>
  <si>
    <t>GENETICA</t>
  </si>
  <si>
    <t>GENETICAL RESEARCH</t>
  </si>
  <si>
    <t>GENETICS</t>
  </si>
  <si>
    <t>GENETICS &amp; APPLICATIONS</t>
  </si>
  <si>
    <t>2566431X</t>
  </si>
  <si>
    <t>UNIVERSITY OF SARAJEVO, INSTITUTE FOR GENETIC ENGINEERING AND BIOTECHNOLOGY</t>
  </si>
  <si>
    <t>GENETICS AND MOLECULAR BIOLOGY</t>
  </si>
  <si>
    <t>SOC BRASIL GENETICA</t>
  </si>
  <si>
    <t>GENETICS AND MOLECULAR RESEARCH</t>
  </si>
  <si>
    <t>FUNDACAO DE PESQUISAS CIENTIFICAS DE RIBEIRAO PRETO</t>
  </si>
  <si>
    <t>GENETICS IN MEDICINE</t>
  </si>
  <si>
    <t>ELSEVIER B.V</t>
  </si>
  <si>
    <t>GENETICS OF AQUATIC ORGANISMS</t>
  </si>
  <si>
    <t>GENETICS SELECTION EVOLUTION</t>
  </si>
  <si>
    <t>0999193X</t>
  </si>
  <si>
    <t>GENETIKA</t>
  </si>
  <si>
    <t>DRUSTVO GENETICARA SRBIJE</t>
  </si>
  <si>
    <t>GENEVA PAPERS ON RISK AND INSURANCE: ISSUES AND PRACTICE</t>
  </si>
  <si>
    <t>GENEVA RISK AND INSURANCE REVIEW</t>
  </si>
  <si>
    <t>1554964X</t>
  </si>
  <si>
    <t>GENIJ ORTOPEDII</t>
  </si>
  <si>
    <t>2542131X</t>
  </si>
  <si>
    <t>RUSSIAN ILIZAROV SCIENTIFIC CENTER FOR RESTORATIVE TRAUMATOLOGY AND ORTHOPAEDICS</t>
  </si>
  <si>
    <t>GENOCIDE STUDIES AND PREVENTION: AN INTERNATIONAL JOURNAL</t>
  </si>
  <si>
    <t>INTERNATIONAL ASSOCIATION OF GENOCIDE SCHOLARS</t>
  </si>
  <si>
    <t>GENOCIDE STUDIES INTERNATIONAL</t>
  </si>
  <si>
    <t>GENOME</t>
  </si>
  <si>
    <t>GENOME BIOLOGY</t>
  </si>
  <si>
    <t>1474760X</t>
  </si>
  <si>
    <t>BIOMED CENTRAL (BMC)</t>
  </si>
  <si>
    <t>GENOME BIOLOGY AND EVOLUTION</t>
  </si>
  <si>
    <t>GENOME BIOLOGY AND EVOLUTION (GBE)</t>
  </si>
  <si>
    <t>GENOME INTEGRITY</t>
  </si>
  <si>
    <t>GENOME MEDICINE</t>
  </si>
  <si>
    <t>1756994X</t>
  </si>
  <si>
    <t>GENOME RESEARCH</t>
  </si>
  <si>
    <t>GENOMICS</t>
  </si>
  <si>
    <t>GENOMICS &amp; INFORMATICS</t>
  </si>
  <si>
    <t>1598866X</t>
  </si>
  <si>
    <t>KOREA GENOME ORGANIZATION</t>
  </si>
  <si>
    <t>GENOMICS AND INFORMATICS</t>
  </si>
  <si>
    <t>GENOMICS PROTEOMICS &amp; BIOINFORMATICS</t>
  </si>
  <si>
    <t>GENRE</t>
  </si>
  <si>
    <t>GENUS</t>
  </si>
  <si>
    <t>GEO JOURNAL</t>
  </si>
  <si>
    <t>GEO JOURNAL OF TOURISM AND GEOSITES</t>
  </si>
  <si>
    <t>GEO UERJ</t>
  </si>
  <si>
    <t>GEO&amp;BIO</t>
  </si>
  <si>
    <t>NATIONAL MUSEUM OF NATURAL HISTORY, NATIONAL ACADEMY OF SCIENCES OF UKRAINE</t>
  </si>
  <si>
    <t>GEO: CONNEXION</t>
  </si>
  <si>
    <t>GEO: CONNEXION LTD.</t>
  </si>
  <si>
    <t>GEO: GEOGRAPHY AND ENVIRONMENT</t>
  </si>
  <si>
    <t>GEOADRIA</t>
  </si>
  <si>
    <t>GEOARCHAEOLOGY</t>
  </si>
  <si>
    <t>GEOBIOLOGY</t>
  </si>
  <si>
    <t>GEOBIOS</t>
  </si>
  <si>
    <t>GEOBOTANY STUDIES</t>
  </si>
  <si>
    <t>GEOCARREFOUR</t>
  </si>
  <si>
    <t>1960601X</t>
  </si>
  <si>
    <t>ASSOCIATION DES AMIS DE LA REVUE DE GEOGRAPHIE DE LYON</t>
  </si>
  <si>
    <t>GEOCARTO INTERNATIONAL</t>
  </si>
  <si>
    <t>GEOCHEMICAL JOURNAL</t>
  </si>
  <si>
    <t>GEOCHEMICAL SOC JAPAN</t>
  </si>
  <si>
    <t>GEOCHEMICAL PERSPECTIVES</t>
  </si>
  <si>
    <t>EUROPEAN ASSOCIATION OF GEOCHEMISTRY</t>
  </si>
  <si>
    <t>GEOCHEMICAL PERSPECTIVES LETTERS</t>
  </si>
  <si>
    <t>2410339X</t>
  </si>
  <si>
    <t>GEOCHEMICAL TRANSACTIONS</t>
  </si>
  <si>
    <t>GEOCHEMISTRY</t>
  </si>
  <si>
    <t>GEOCHEMISTRY GEOPHYSICS GEOSYSTEMS</t>
  </si>
  <si>
    <t>GEOCHEMISTRY INTERNATIONAL</t>
  </si>
  <si>
    <t>GEOCHEMISTRY, GEOPHYSICS, GEOSYSTEMS</t>
  </si>
  <si>
    <t>GEOCHEMISTRY-EXPLORATION ENVIRONMENT ANALYSIS</t>
  </si>
  <si>
    <t>GEOLOGICAL SOC PUBL HOUSE</t>
  </si>
  <si>
    <t>GEOCHIMICA BRASILIENSIS</t>
  </si>
  <si>
    <t>SOCIEDADE BRASILEIRA DE GEOQUÍMICA</t>
  </si>
  <si>
    <t>GEOCHIMICA ET COSMOCHIMICA ACTA</t>
  </si>
  <si>
    <t>GEOCHRONOLOGY</t>
  </si>
  <si>
    <t>GEOCHRONOMETRIA</t>
  </si>
  <si>
    <t>GEOCIENCIAS</t>
  </si>
  <si>
    <t>FUNDACAO EDITORA UNESP</t>
  </si>
  <si>
    <t>GEOCONSERVATION RESEARCH</t>
  </si>
  <si>
    <t>ISLAMIC AZAD UNIVERSITY-ISFAHAN (KHORASGAN) BRANCH</t>
  </si>
  <si>
    <t>GEOCRITICISM AND SPATIAL LITERARY STUDIES</t>
  </si>
  <si>
    <t>GEODERMA</t>
  </si>
  <si>
    <t>GEODERMA REGIONAL</t>
  </si>
  <si>
    <t>GEODESY AND CARTOGRAPHY</t>
  </si>
  <si>
    <t>GEODESY AND GEODYNAMICS</t>
  </si>
  <si>
    <t>GEODETSKI GLASNIK</t>
  </si>
  <si>
    <t>UNION OF ASSOCIATIONS OF GEODETIC PROFESSIONALS IN BOSNIA AND HERZEGOVINA</t>
  </si>
  <si>
    <t>GEODETSKI LIST</t>
  </si>
  <si>
    <t>0016710X</t>
  </si>
  <si>
    <t>HRVATSKO GEODETSKO DRUSTVO</t>
  </si>
  <si>
    <t>GEODETSKI VESTNIK</t>
  </si>
  <si>
    <t>SVEZA GEODETOV SLOVENIJE</t>
  </si>
  <si>
    <t>GEODEZIA ES KARTOGRAFIA</t>
  </si>
  <si>
    <t>HUNGARIAN SOCIETY OF SURVEYING, MAPPING AND REMOTE SENSING</t>
  </si>
  <si>
    <t>GEODEZIYA I KARTOGRAFIYA</t>
  </si>
  <si>
    <t>KARTGEOTSENTR-GEODEZIZDAT</t>
  </si>
  <si>
    <t>GEODINAMICA ACTA</t>
  </si>
  <si>
    <t>GEODIVERSITAS</t>
  </si>
  <si>
    <t>GEODRILLING INTERNATIONAL</t>
  </si>
  <si>
    <t>MINING COMMUNICATIONS LTD</t>
  </si>
  <si>
    <t>GEODYNAMICS AND TECTONOPHYSICS</t>
  </si>
  <si>
    <t>2078502X</t>
  </si>
  <si>
    <t>INSTITUTE OF THE EARTH'S CRUST</t>
  </si>
  <si>
    <t>GEO-ECO-MARINA</t>
  </si>
  <si>
    <t>INSTITUTUL NATIONAL DE CERCETARE-DEZVOLTARE PENTRU GEOLOGIE SI GEOECOLOGIE MARINA</t>
  </si>
  <si>
    <t>GEO-ECO-TROP</t>
  </si>
  <si>
    <t>GEOENVIRONMENTAL DISASTERS</t>
  </si>
  <si>
    <t>GEOFISICA INTERNACIONAL</t>
  </si>
  <si>
    <t>INST GEOPHYSICS UNAM</t>
  </si>
  <si>
    <t>GEOFIZICA</t>
  </si>
  <si>
    <t>GEOFLUIDS</t>
  </si>
  <si>
    <t>GEOFORUM</t>
  </si>
  <si>
    <t>GEOFORUM PERSPEKTIV</t>
  </si>
  <si>
    <t>AALBORG UNIVERSITETSFORLAG</t>
  </si>
  <si>
    <t>GEOGACETA</t>
  </si>
  <si>
    <t>0213683X</t>
  </si>
  <si>
    <t>SOCIEDAD GEOLOGICA DE ESPANA</t>
  </si>
  <si>
    <t>GEOGEBRA</t>
  </si>
  <si>
    <t>ZIGOTTO PRINTING &amp; PUBLISHING HOUSE, GALATI</t>
  </si>
  <si>
    <t>GEOGRAFARES</t>
  </si>
  <si>
    <t>EDITORA DA GEOGRAFIA</t>
  </si>
  <si>
    <t>GEOGRAFIA</t>
  </si>
  <si>
    <t>GEOGRAFIA ENSINO &amp; PESQUISA</t>
  </si>
  <si>
    <t>GEOGRAFIA FISICA E DINAMICA QUATERNARIA</t>
  </si>
  <si>
    <t>COMITATO GLACIOLOGICO ITALIANO</t>
  </si>
  <si>
    <t>GEOGRAFICANDO</t>
  </si>
  <si>
    <t>2346898X</t>
  </si>
  <si>
    <t>GEOGRAFICKÁ REVUE</t>
  </si>
  <si>
    <t>MATEJ BEL UNIVERSITY, DEPARTMENT OF GEOGRAPHY AND GEOLOGY</t>
  </si>
  <si>
    <t>GEOGRAFICKY CASOPIS</t>
  </si>
  <si>
    <t>SLOVAK ACADEMIC PRESS LTD.</t>
  </si>
  <si>
    <t>GEOGRAFIE</t>
  </si>
  <si>
    <t>CZECH GEOGRAPHIC SOC</t>
  </si>
  <si>
    <t>GEOGRAFIE-SBORNIK CGS</t>
  </si>
  <si>
    <t>2571421X</t>
  </si>
  <si>
    <t>CESKA GEOGRAFICKA SPOLECNOST</t>
  </si>
  <si>
    <t>GEOGRAFIJA IR EDUKACIJA</t>
  </si>
  <si>
    <t>LITHUANIAN UNIVERSITY OF EDUCATIONAL SCIENCES</t>
  </si>
  <si>
    <t>GEOGRAFIJA V SOLI</t>
  </si>
  <si>
    <t>ZAVOD REPUBLIKE SLOVENIJE ZA SOLSTVO</t>
  </si>
  <si>
    <t>GEOGRAFISK TIDSSKRIFT-DANISH JOURNAL OF GEOGRAPHY</t>
  </si>
  <si>
    <t>ROYAL DANISH GEOGRAPHICAL SOC</t>
  </si>
  <si>
    <t>GEOGRAFISKA ANNALER SERIES A-PHYSICAL GEOGRAPHY</t>
  </si>
  <si>
    <t>GEOGRAFISKA ANNALER SERIES B-HUMAN GEOGRAPHY</t>
  </si>
  <si>
    <t>ĢEOGRĀFISKI RAKSTI</t>
  </si>
  <si>
    <t>GEOGRAFSKI OBZORNIK</t>
  </si>
  <si>
    <t>ASSOCIATION OF GEOGRAPHICAL SOCIETIES OF SLOVENIA</t>
  </si>
  <si>
    <t>GEOGRAFSKI VESTNIK</t>
  </si>
  <si>
    <t>GEOGRAPHIA CASSOVIENSIS</t>
  </si>
  <si>
    <t>PAVOL JOZEF SAFARIK UNIVERSITY</t>
  </si>
  <si>
    <t>GEOGRAPHIA NAPOCENSIS</t>
  </si>
  <si>
    <t>ROMANIAN ACADEMY</t>
  </si>
  <si>
    <t>GEOGRAPHIA POLONICA</t>
  </si>
  <si>
    <t>GEOGRAPHIA TECHNICA</t>
  </si>
  <si>
    <t>GEOGRAPHICA HELVETICA</t>
  </si>
  <si>
    <t>GEOGRAPHICA PANNONICA</t>
  </si>
  <si>
    <t>UNIVERSITY OF NOVI SAD, DEPARTMENT OF GEOGRAPHY, TOURISM AND HOTEL MANAGEMENT</t>
  </si>
  <si>
    <t>GEOGRAPHICAL ANALYSIS</t>
  </si>
  <si>
    <t>GEOGRAPHICAL BULLETIN - GAMMA THETA UPSILON</t>
  </si>
  <si>
    <t>GAMMA THETA UPSILON</t>
  </si>
  <si>
    <t>GEOGRAPHICAL JOURNAL</t>
  </si>
  <si>
    <t>GEOGRAPHICAL RESEARCH</t>
  </si>
  <si>
    <t>GEOGRAPHICAL REVIEW</t>
  </si>
  <si>
    <t>GEOGRAPHIES OF TOURISM AND GLOBAL CHANGE</t>
  </si>
  <si>
    <t>GEOGRAPHISCHE RANDSCHAU</t>
  </si>
  <si>
    <t>WESTERMANN SCHULBUCHVERLAG GMBH</t>
  </si>
  <si>
    <t>GEOGRAPHISCHE ZEITSCHRIFT</t>
  </si>
  <si>
    <t>FRANZ STEINER VERLAG STUTTGART GMBH</t>
  </si>
  <si>
    <t>GEOGRAPHY</t>
  </si>
  <si>
    <t>GEOGRAPHY AND NATURAL RESOURCES</t>
  </si>
  <si>
    <t>GEOGRAPHY AND SUSTAINABILITY</t>
  </si>
  <si>
    <t>BEIJING NORMAL UNIVERSITY PRESS</t>
  </si>
  <si>
    <t>GEOGRAPHY COMPASS</t>
  </si>
  <si>
    <t>GEOGRAPHY NOTEBOOKS</t>
  </si>
  <si>
    <t>GEOGRAPHY RESEARCH FORUM</t>
  </si>
  <si>
    <t>BEN-GURION UNIVERSITY OF THE NEGEV</t>
  </si>
  <si>
    <t>GEOGRAPHY TEACHER</t>
  </si>
  <si>
    <t>GEOGRAPHY, ENVIRONMENT, SUSTAINABILITY</t>
  </si>
  <si>
    <t>LOMONOSOV MOSCOW STATE UNIVERSITY, FACULTY OF GEOGRAPHY</t>
  </si>
  <si>
    <t>GEOHEALTH</t>
  </si>
  <si>
    <t>GEOHERITAGE</t>
  </si>
  <si>
    <t>GEOHUMANITIES</t>
  </si>
  <si>
    <t>2373566X</t>
  </si>
  <si>
    <t>GEOID</t>
  </si>
  <si>
    <t>INSTITUT TEKNOLOGI SEPULUH NOPEMBER</t>
  </si>
  <si>
    <t>GEO-IMAGE JOURNAL</t>
  </si>
  <si>
    <t>GEOINFORMATICA</t>
  </si>
  <si>
    <t>GEOINGEGNERIA AMBIENTALE E MINERARIA</t>
  </si>
  <si>
    <t>POLITECNICO, ASSOCIAZIONE GORISORSE E AMBIENTE</t>
  </si>
  <si>
    <t>GEOJOURNAL LIBRARY</t>
  </si>
  <si>
    <t>GEOLOGIA CROATICA</t>
  </si>
  <si>
    <t>1330030X</t>
  </si>
  <si>
    <t>CROATIAN GEOLOGICAL SURVEY</t>
  </si>
  <si>
    <t>GEOLOGIA NEFTI I GAZA</t>
  </si>
  <si>
    <t>GONCHARNAYA</t>
  </si>
  <si>
    <t>GEOLOGIA USP - SERIE CIENTIFICA</t>
  </si>
  <si>
    <t>1519874X</t>
  </si>
  <si>
    <t>INSTITUTO DE GEOCIENCIAS DA UNIVERSIDADE DE SAO PAULO</t>
  </si>
  <si>
    <t>GEOLOGICA ACTA</t>
  </si>
  <si>
    <t>UNIV BARCELONA</t>
  </si>
  <si>
    <t>GEOLOGICA BALCANICA</t>
  </si>
  <si>
    <t>GEOLOGICAL INSTITUTE "STRASHIMIR DIMITROV", BULGARIAN ACADEMY OF SCIENCES</t>
  </si>
  <si>
    <t>GEOLOGICA BELGICA</t>
  </si>
  <si>
    <t>GEOLOGICA CARPATHICA</t>
  </si>
  <si>
    <t>THE EARTH SCIENCE INSTITUTE OF SAS</t>
  </si>
  <si>
    <t>GEOLOGICA MACEDONICA</t>
  </si>
  <si>
    <t>GEOLOGICAL BEHAVIOR</t>
  </si>
  <si>
    <t>GEOLOGICAL BULLETIN OF CHINA</t>
  </si>
  <si>
    <t>GEOLOGICAL INFORMED EDITORIAL</t>
  </si>
  <si>
    <t>GEOLOGICAL FIELD TRIPS AND MAPS</t>
  </si>
  <si>
    <t>SOCIETA GEOLOGICA ITALIANA</t>
  </si>
  <si>
    <t>GEOLOGICAL JOURNAL</t>
  </si>
  <si>
    <t>GEOLOGICAL MAGAZINE</t>
  </si>
  <si>
    <t>GEOLOGICAL QUARTERLY</t>
  </si>
  <si>
    <t>POLISH GEOLOGICAL INST</t>
  </si>
  <si>
    <t>GEOLOGICAL RESEARCH IN MORAVIA AND SILESIA</t>
  </si>
  <si>
    <t>MASARYK UNIVERSITY,FACULTY OF SCIENCE,DEPARTMENT OF GEOLOGICAL SCIENCES</t>
  </si>
  <si>
    <t>GEOLOGICAL SOCIETY ENGINEERING GEOLOGY SPECIAL PUBLICATION</t>
  </si>
  <si>
    <t>GEOLOGICAL SOCIETY</t>
  </si>
  <si>
    <t>GEOLOGICAL SOCIETY MEMOIR</t>
  </si>
  <si>
    <t>GEOLOGICAL SOCIETY OF AMERICA BULLETIN</t>
  </si>
  <si>
    <t>GEOLOGICAL SOCIETY SPECIAL PUBLICATION</t>
  </si>
  <si>
    <t>GEOLOGICAL SOCIETY PUBLISHING HOUSE</t>
  </si>
  <si>
    <t>GEOLOGICAL SURVEY OF DENMARK AND GREENLAND BULLETIN</t>
  </si>
  <si>
    <t>GEOLOGICAL SURVEY OF DENMARK AND GREENLAND</t>
  </si>
  <si>
    <t>GEOLOGICAL SURVEY OF DENMARK AND GREENLAND MAP SERIES</t>
  </si>
  <si>
    <t>GEOLOGICKÉ PRÁCE. SPRÁVY</t>
  </si>
  <si>
    <t>STATE GEOLOGICAL INSTITUTE OF DIONÝZ ŠTÚR</t>
  </si>
  <si>
    <t>GEOLOGIE DE LA FRANCE</t>
  </si>
  <si>
    <t>EDITIONS BUREAU DE RECHERCHES GEOLOGIQUES ET MINIERES</t>
  </si>
  <si>
    <t>GEOLOGIJA</t>
  </si>
  <si>
    <t>1854620X</t>
  </si>
  <si>
    <t>GEOLOGICAL SURVEY OF SLOVENIA</t>
  </si>
  <si>
    <t>GEOLOGIYA I GEOFIZIKA YUGA ROSSII</t>
  </si>
  <si>
    <t>GEOPHYSICAL INSTITUTE OF THE VLADIKAVKAZ SCIENTIFIC CENTRE OF THE RUSSIAN ACADEMY OF SCIENCES</t>
  </si>
  <si>
    <t>GEOLOGOS</t>
  </si>
  <si>
    <t>GEOLOGY</t>
  </si>
  <si>
    <t>GEOLOGY AND MINERAL RESOURCES OF SIBERIA</t>
  </si>
  <si>
    <t>SIBERIAN RESEARCH INSTITUTE OF GEOLOGY, GEOPHYSICS AND MINERAL RESOURCES</t>
  </si>
  <si>
    <t>GEOLOGY IN CHINA</t>
  </si>
  <si>
    <t>CHINA GEOLOGICAL SURVEY</t>
  </si>
  <si>
    <t>GEOLOGY OF ORE DEPOSITS</t>
  </si>
  <si>
    <t>GEOLOGY TODAY</t>
  </si>
  <si>
    <t>GEOLOGY, ECOLOGY, AND LANDSCAPES</t>
  </si>
  <si>
    <t>GEOLOGY, GEOPHYSICS &amp; ENVIRONMENT</t>
  </si>
  <si>
    <t>AGH UNIVERSITY OF SCIENCE AND TECHNOLOGY PRESS</t>
  </si>
  <si>
    <t>GEOLOŠKI ANALI BALKANSKOGA POLUOSTRVA</t>
  </si>
  <si>
    <t>FACULTY OF MINING AND GEOLOGY, BELGRADE</t>
  </si>
  <si>
    <t>GEOMAGNETISM AND AERONOMY</t>
  </si>
  <si>
    <t>1555645X</t>
  </si>
  <si>
    <t>GEO-MARINE LETTERS</t>
  </si>
  <si>
    <t>GEOMATICA</t>
  </si>
  <si>
    <t>CANADIAN INSTITUTE OF GEOMATICS</t>
  </si>
  <si>
    <t>GEOMATICS AND ENVIRONMENTAL ENGINEERING</t>
  </si>
  <si>
    <t>GEOMATICS NATURAL HAZARDS &amp; RISK</t>
  </si>
  <si>
    <t>GEOMATICS, LANDMANAGEMENT AND LANDSCAPE</t>
  </si>
  <si>
    <t>UNIVERSITY OF AGRICULTURE IN KRAKOW</t>
  </si>
  <si>
    <t>GEOMATIK</t>
  </si>
  <si>
    <t>MERSIN UNIVERSITY</t>
  </si>
  <si>
    <t>GEOMATIKA</t>
  </si>
  <si>
    <t>BADAN INFORMASI GEOSPASIAL</t>
  </si>
  <si>
    <t>GEOMECHANICS AND ENGINEERING</t>
  </si>
  <si>
    <t>2005307X</t>
  </si>
  <si>
    <t>GEOMECHANICS AND GEOENGINEERING</t>
  </si>
  <si>
    <t>GEOMECHANICS AND GEOPHYSICS FOR GEO-ENERGY AND GEO-RESOURCES</t>
  </si>
  <si>
    <t>GEOMECHANICS FOR ENERGY AND THE ENVIRONMENT</t>
  </si>
  <si>
    <t>GEOMECHANIK UND TUNNELBAU</t>
  </si>
  <si>
    <t>GEOMEDIA</t>
  </si>
  <si>
    <t>GEOMETRIAE DEDICATA</t>
  </si>
  <si>
    <t>GEOMETRIC AND FUNCTIONAL ANALYSIS</t>
  </si>
  <si>
    <t>1016443X</t>
  </si>
  <si>
    <t>GEOMETRY &amp; TOPOLOGY</t>
  </si>
  <si>
    <t>GEOMETRY, INTEGRABILITY AND QUANTIZATION</t>
  </si>
  <si>
    <t>PROJECT EUCLID</t>
  </si>
  <si>
    <t>GEOMICROBIOLOGY JOURNAL</t>
  </si>
  <si>
    <t>GEOMORFOLOGIYA</t>
  </si>
  <si>
    <t>NAUKA PUBLISHERS</t>
  </si>
  <si>
    <t>GEOMORPHOLOGIE-RELIEF PROCESSUS ENVIRONNEMENT</t>
  </si>
  <si>
    <t>1957777X</t>
  </si>
  <si>
    <t>GROUPE FRANCIAS GEOMORPHOLOGIE</t>
  </si>
  <si>
    <t>GEOMORPHOLOGY</t>
  </si>
  <si>
    <t>0169555X</t>
  </si>
  <si>
    <t>1872695X</t>
  </si>
  <si>
    <t>GEONORDESTE</t>
  </si>
  <si>
    <t>PROGRAMA DE PÓS-GRADUAÇÃO EM GEOGRAFIA (PPGEO)</t>
  </si>
  <si>
    <t>GEOPERSIA</t>
  </si>
  <si>
    <t>GEOPHYSICA</t>
  </si>
  <si>
    <t>GEOPHYSICAL SOCIETY OF FINLAND</t>
  </si>
  <si>
    <t>GEOPHYSICAL AND ASTROPHYSICAL FLUID DYNAMICS</t>
  </si>
  <si>
    <t>GEOPHYSICAL JOURNAL INTERNATIONAL</t>
  </si>
  <si>
    <t>0956540X</t>
  </si>
  <si>
    <t>1365246X</t>
  </si>
  <si>
    <t>GEOPHYSICAL MONOGRAPH SERIES</t>
  </si>
  <si>
    <t>GEOPHYSICAL PROSPECTING</t>
  </si>
  <si>
    <t>GEOPHYSICAL PROSPECTING FOR PETROLEUM</t>
  </si>
  <si>
    <t>GEOPHYSICAL RESEARCH</t>
  </si>
  <si>
    <t>SCHMIDT INSTITUTE OF PHYSICS OF THE EARTH, RUSSIAN ACADEMY OF SCIENCES</t>
  </si>
  <si>
    <t>GEOPHYSICAL RESEARCH LETTERS</t>
  </si>
  <si>
    <t>GEOPHYSICS</t>
  </si>
  <si>
    <t>SOC EXPLORATION GEOPHYSICISTS</t>
  </si>
  <si>
    <t>GEOPLANET: EARTH AND PLANETARY SCIENCES</t>
  </si>
  <si>
    <t>GEOPLANNING</t>
  </si>
  <si>
    <t>GEOPOLITICA(S)</t>
  </si>
  <si>
    <t>GEOPOLITICS</t>
  </si>
  <si>
    <t>GEOPOLITICS OF ENERGY</t>
  </si>
  <si>
    <t>CANADIAN ENERGY RESEARCH INSTITUTE</t>
  </si>
  <si>
    <t>GEOPOLITICS QUARTERLY</t>
  </si>
  <si>
    <t>IRANIAN ASSOCIATION OF GEOPOLITICS</t>
  </si>
  <si>
    <t>GEOPOLITICS UNDER GLOBALIZATION</t>
  </si>
  <si>
    <t>GEOPOLITICS, HISTORY AND INTERNATIONAL RELATIONS</t>
  </si>
  <si>
    <t>GEORESURSY</t>
  </si>
  <si>
    <t>GEORESURSY LLC</t>
  </si>
  <si>
    <t>GEOREVIEW: SCIENTIFIC ANNALS OF STEFAN CEL MARE UNIVERSITY OF SUCEAVA. GEOGRAPHY SERIES</t>
  </si>
  <si>
    <t>„ȘTEFAN CEL MARE” UNIVERSITY PRESS</t>
  </si>
  <si>
    <t>GEORGE ELIOT-GEORGE HENRY LEWES STUDIES</t>
  </si>
  <si>
    <t>2372191X</t>
  </si>
  <si>
    <t>GEORGE WASHINGTON INTERNATIONAL LAW REVIEW, THE</t>
  </si>
  <si>
    <t>GEORGE WASHINGTON UNIVERSITY, NATIONAL LAW CENTER</t>
  </si>
  <si>
    <t>GEORGE WASHINGTON LAW REVIEW</t>
  </si>
  <si>
    <t>GEORGE WASHINGTON UNIV</t>
  </si>
  <si>
    <t>GEORGETOWN LAW JOURNAL</t>
  </si>
  <si>
    <t>GEORGETOWN LAW JOURNAL ASSOC</t>
  </si>
  <si>
    <t>GEORGIA REVIEW</t>
  </si>
  <si>
    <t>UNIV GEORGIA</t>
  </si>
  <si>
    <t>GEORGIAN MATHEMATICAL JOURNAL</t>
  </si>
  <si>
    <t>1072947X</t>
  </si>
  <si>
    <t>GEORGIAN MEDICAL NEWS</t>
  </si>
  <si>
    <t>ASSOTSIATSIIA DELOVOI PRESSY GRUZII</t>
  </si>
  <si>
    <t>GEORISK-ASSESSMENT AND MANAGEMENT OF RISK FOR ENGINEERED SYSTEMS AND GEOHAZARDS</t>
  </si>
  <si>
    <t>GEOSCAPE</t>
  </si>
  <si>
    <t>GEOSCIENCE CANADA</t>
  </si>
  <si>
    <t>GEOLOGICAL ASSOCIATION OF CANADA</t>
  </si>
  <si>
    <t>GEOSCIENCE COMMUNICATION</t>
  </si>
  <si>
    <t>EUROPEAN GEOSCIENCES UNION</t>
  </si>
  <si>
    <t>GEOSCIENCE DATA JOURNAL</t>
  </si>
  <si>
    <t>GEOSCIENCE FRONTIERS</t>
  </si>
  <si>
    <t>CHINA UNIV GEOSCIENCES, BEIJING</t>
  </si>
  <si>
    <t>GEOSCIENCE LETTERS</t>
  </si>
  <si>
    <t>GEOSCIENCE RESEARCH REPORTS</t>
  </si>
  <si>
    <t>CZECH GEOLOGICAL SURVEY</t>
  </si>
  <si>
    <t>GEOSCIENCES (SWITZERLAND)</t>
  </si>
  <si>
    <t>GEOSCIENCES JOURNAL</t>
  </si>
  <si>
    <t>GEOLOGICAL SOCIETY KOREA</t>
  </si>
  <si>
    <t>GEOSCIENTIFIC INSTRUMENTATION METHODS AND DATA SYSTEMS</t>
  </si>
  <si>
    <t>GEOSCIENTIFIC MODEL DEVELOPMENT</t>
  </si>
  <si>
    <t>1991959X</t>
  </si>
  <si>
    <t>GEOSFERA INDONESIA</t>
  </si>
  <si>
    <t>DEPARTMENT OF GEOGRAPHY EDUCATION, UNIVERSITY OF JEMBER</t>
  </si>
  <si>
    <t>GEOSFERNYE ISSLEDOVANIYA</t>
  </si>
  <si>
    <t>FACULTY OF GEOLOGY AND GEOGRAPHY, TOMSK STATE UNIVERSITY</t>
  </si>
  <si>
    <t>GEOSPATIAL HEALTH</t>
  </si>
  <si>
    <t>UNIVERSITY OF NAPLES FEDERICO II</t>
  </si>
  <si>
    <t>GEO-SPATIAL INFORMATION SCIENCE</t>
  </si>
  <si>
    <t>GEOSPHERE</t>
  </si>
  <si>
    <t>1553040X</t>
  </si>
  <si>
    <t>GEOSPORT FOR SOCIETY</t>
  </si>
  <si>
    <t>GEOSTANDARDS AND GEOANALYTICAL RESEARCH</t>
  </si>
  <si>
    <t>1751908X</t>
  </si>
  <si>
    <t>GEOSUL</t>
  </si>
  <si>
    <t>GEOSYNTHETICS INTERNATIONAL</t>
  </si>
  <si>
    <t>GEOSYSTEM ENGINEERING</t>
  </si>
  <si>
    <t>GEOTECHNICAL AND GEOLOGICAL ENGINEERING</t>
  </si>
  <si>
    <t>GEOTECHNICAL ENGINEERING</t>
  </si>
  <si>
    <t>SOUTHEAST ASIAN GEOTECHNICAL SOCIETY</t>
  </si>
  <si>
    <t>GEOTECHNICAL RESEARCH</t>
  </si>
  <si>
    <t>GEOTECHNICAL TESTING JOURNAL</t>
  </si>
  <si>
    <t>AMER SOC TESTING MATERIALS</t>
  </si>
  <si>
    <t>GEOTECHNICAL, GEOLOGICAL AND EARTHQUAKE ENGINEERING</t>
  </si>
  <si>
    <t>GEOTECHNIK</t>
  </si>
  <si>
    <t>GEOTECHNIQUE</t>
  </si>
  <si>
    <t>GEOTECHNIQUE LETTERS</t>
  </si>
  <si>
    <t>2049825X</t>
  </si>
  <si>
    <t>GEOTECNIA</t>
  </si>
  <si>
    <t>GEOTECTONICA ET METALLOGENIA</t>
  </si>
  <si>
    <t>GEOTECTONICS</t>
  </si>
  <si>
    <t>GEOTEXTILES AND GEOMEMBRANES</t>
  </si>
  <si>
    <t>GEOTEXTOS</t>
  </si>
  <si>
    <t>1809189X</t>
  </si>
  <si>
    <t>GEOTHERMAL ENERGY</t>
  </si>
  <si>
    <t>GEOTHERMAL ENERGY SCIENCE</t>
  </si>
  <si>
    <t>2195478X</t>
  </si>
  <si>
    <t>GEOTHERMICS</t>
  </si>
  <si>
    <t>GEOUSP: ESPAÇO E TEMPO</t>
  </si>
  <si>
    <t>GEPHYRA</t>
  </si>
  <si>
    <t>AKDENIZ UNIVERSITESI - AKDENIZ DILLERINI VE KULTURLERINI ARASTIRMA MERKEZI</t>
  </si>
  <si>
    <t>GERER &amp; COMPRENDRE</t>
  </si>
  <si>
    <t>LA FRANCAISE DE FINANCEMENT ET D'EDITION (FFE)</t>
  </si>
  <si>
    <t>GERIATRIC CARE</t>
  </si>
  <si>
    <t>GERIATRIC NURSING</t>
  </si>
  <si>
    <t>GERIATRIC ORTHOPAEDIC SURGERY &amp; REHABILITATION</t>
  </si>
  <si>
    <t>GERIATRICS &amp; GERONTOLOGY INTERNATIONAL</t>
  </si>
  <si>
    <t>GERIATRICS (SWITZERLAND)</t>
  </si>
  <si>
    <t>GERIATRICS AND GERONTOLOGY INTERNATIONAL</t>
  </si>
  <si>
    <t>GERIATRICS, GERONTOLOGY AND AGING</t>
  </si>
  <si>
    <t>BRAZILIAN SOCIETY OF GERIATRICS AND GERONTOLOGY</t>
  </si>
  <si>
    <t>GERIATRIE ET PSYCHOLOGIE NEUROPSYCHIATRIE DE VIEILLISSEMENT</t>
  </si>
  <si>
    <t>GERION</t>
  </si>
  <si>
    <t>GERMAN ECONOMIC REVIEW</t>
  </si>
  <si>
    <t>GERMAN HISTORICAL INSTITUTE LONDON BULLETIN</t>
  </si>
  <si>
    <t>GERMAN HISTORICAL INSTITUTE LONDON (GHIL)</t>
  </si>
  <si>
    <t>GERMAN HISTORY</t>
  </si>
  <si>
    <t>1477089X</t>
  </si>
  <si>
    <t>GERMAN JOURNAL OF AGRICULTURAL ECONOMICS</t>
  </si>
  <si>
    <t>GERMAN JOURNAL OF EXERCISE AND SPORT RESEARCH</t>
  </si>
  <si>
    <t>GERMAN JOURNAL OF HUMAN RESOURCE MANAGEMENT</t>
  </si>
  <si>
    <t>GERMAN LAW JOURNAL</t>
  </si>
  <si>
    <t>GERMAN LIFE AND LETTERS</t>
  </si>
  <si>
    <t>BASIL BLACKWELL</t>
  </si>
  <si>
    <t>GERMAN POLITICS</t>
  </si>
  <si>
    <t>GERMAN POLITICS AND SOCIETY</t>
  </si>
  <si>
    <t>CENTER FOR EUROPEAN STUDIES, HARVARD UNIVERSITY</t>
  </si>
  <si>
    <t>GERMAN QUARTERLY</t>
  </si>
  <si>
    <t>GERMAN STUDIES REVIEW</t>
  </si>
  <si>
    <t>GERMAN YEARBOOK OF INTERNATIONAL LAW</t>
  </si>
  <si>
    <t>GERMANIC REVIEW</t>
  </si>
  <si>
    <t>GERMANISCH-ROMANISCHE MONATSSCHRIFT</t>
  </si>
  <si>
    <t>UNIVERSITAETSVERLAG WINTER GMBH</t>
  </si>
  <si>
    <t>GERMANISTISCHE BEITRÄGE</t>
  </si>
  <si>
    <t>LUCIAN BLAGA UNIVERSITY OF SIBIU</t>
  </si>
  <si>
    <t>GERMANO-SLAVICA (CZECH REPUBLIC)</t>
  </si>
  <si>
    <t>SLOVANSKY USTAV AV CR</t>
  </si>
  <si>
    <t>GERMS</t>
  </si>
  <si>
    <t>EUROPEAN ACADEMY OF HIV/AIDS AND INFECTIOUS DISEASES</t>
  </si>
  <si>
    <t>GERODONTOLOGY</t>
  </si>
  <si>
    <t>GEROKOMOS</t>
  </si>
  <si>
    <t>1134928X</t>
  </si>
  <si>
    <t>1578164X</t>
  </si>
  <si>
    <t>EDICIONES SPA S.L.</t>
  </si>
  <si>
    <t>GERONTECHNOLOGY</t>
  </si>
  <si>
    <t>1569111X</t>
  </si>
  <si>
    <t>INTERNATIONAL SOCIETY FOR GERONTECHNOLOGY</t>
  </si>
  <si>
    <t>GERONTOLOGIA</t>
  </si>
  <si>
    <t>2489494X</t>
  </si>
  <si>
    <t>KASVUN JA VANHENEMISEN TUTKIJAT RY</t>
  </si>
  <si>
    <t>GERONTOLOGIE ET SOCIETE</t>
  </si>
  <si>
    <t>FONDATION NATIONALE DE GERONTOLOGIE</t>
  </si>
  <si>
    <t>GERONTOLOGIST</t>
  </si>
  <si>
    <t>GERONTOLOGY</t>
  </si>
  <si>
    <t>0304324X</t>
  </si>
  <si>
    <t>GERONTOLOGY AND GERIATRIC MEDICINE</t>
  </si>
  <si>
    <t>GERONTOLOGY AND GERIATRICS EDUCATION</t>
  </si>
  <si>
    <t>GEROPSYCH: THE JOURNAL OF GERONTOPSYCHOLOGY AND GERIATRIC PSYCHIATRY</t>
  </si>
  <si>
    <t>1662971X</t>
  </si>
  <si>
    <t>HOGREFE-VERLAG GMBH UND CO., KG</t>
  </si>
  <si>
    <t>GEROSCIENCE</t>
  </si>
  <si>
    <t>GERUNDIUM</t>
  </si>
  <si>
    <t>DEBRECEN UNIVERSITY PRESS</t>
  </si>
  <si>
    <t>GESCHICHTE UND GESELLSCHAFT</t>
  </si>
  <si>
    <t>0340613X</t>
  </si>
  <si>
    <t>VANDENHOECK &amp; RUPRECHT GMBH &amp; CO KG</t>
  </si>
  <si>
    <t>GESELLSCHAFT, WIRTSCHAFT, POLITIK</t>
  </si>
  <si>
    <t>GESNERUS</t>
  </si>
  <si>
    <t>SCHWABE AND CO. AG</t>
  </si>
  <si>
    <t>GESTA-INTERNATIONAL CENTER OF MEDIEVAL ART</t>
  </si>
  <si>
    <t>0016920X</t>
  </si>
  <si>
    <t>GESTALT</t>
  </si>
  <si>
    <t>SOCIETE FRANCAISE DE GESTALT</t>
  </si>
  <si>
    <t>GESTALT THEORY</t>
  </si>
  <si>
    <t>0170057X</t>
  </si>
  <si>
    <t>GESTÃO &amp; PRODUÇÃO</t>
  </si>
  <si>
    <t>0104530X</t>
  </si>
  <si>
    <t>GESTÃO E DESENVOLVIMENTO</t>
  </si>
  <si>
    <t>0872556X</t>
  </si>
  <si>
    <t>UNIVERSIDADE CATÓLICA PORTUGUESA, INSTITUTO DE GESTÃO E DAS ORGANIZAÇÕES DA SAÚDE</t>
  </si>
  <si>
    <t>GESTION 2000</t>
  </si>
  <si>
    <t>RECHERCHES ET PUBLICATIONS EN MANAGEMENT ASBL</t>
  </si>
  <si>
    <t>GESTIÓN Y AMBIENTE</t>
  </si>
  <si>
    <t>0124177X</t>
  </si>
  <si>
    <t>GESTIÓN Y ANÁLISIS DE POLÍTICAS PÚBLICAS</t>
  </si>
  <si>
    <t>INSTITUTO NACIONAL DE ADMINISTRACIÓN PÚBLICA (INAP)</t>
  </si>
  <si>
    <t>GESTION Y POLITICA PUBLICA</t>
  </si>
  <si>
    <t>CENTRO DE INVESTIGACION Y DOCENCIA ECONOMICAS</t>
  </si>
  <si>
    <t>GESTURE</t>
  </si>
  <si>
    <t>GESUNDE PFLANZEN</t>
  </si>
  <si>
    <t>GESUNDHEITSOKONOMIE UND QUALITATSMANAGEMENT</t>
  </si>
  <si>
    <t>GESUNDHEITSWESEN</t>
  </si>
  <si>
    <t>GESUNDHEITSWESEN, SUPPLEMENT</t>
  </si>
  <si>
    <t>GETSEMPENA ENGLISH EDUCATION JOURNAL</t>
  </si>
  <si>
    <t>2355004X</t>
  </si>
  <si>
    <t>ENGLISH EDUCATION DEPARTMENT</t>
  </si>
  <si>
    <t>GETTY RESEARCH JOURNAL</t>
  </si>
  <si>
    <t>GEUS BULLETIN</t>
  </si>
  <si>
    <t>GEOLOGICAL SURVEY DENMARK &amp; GREENLAND</t>
  </si>
  <si>
    <t>GEUS - GEOLOGICAL SURVEY OF DENMARK AND GREENLAND</t>
  </si>
  <si>
    <t>GFF</t>
  </si>
  <si>
    <t>GFK MARKETING INTELLIGENCE REVIEW</t>
  </si>
  <si>
    <t>GHANA MEDICAL JOURNAL</t>
  </si>
  <si>
    <t>2616163X</t>
  </si>
  <si>
    <t>GHANA MEDICAL ASSOCIATION</t>
  </si>
  <si>
    <t>GHIDZA</t>
  </si>
  <si>
    <t>UNIVERSITAS TADULAKO</t>
  </si>
  <si>
    <t>GI_FORUM</t>
  </si>
  <si>
    <t>AUSTRIAN ACEDEMY OF SCIENCES PRESS</t>
  </si>
  <si>
    <t>GIANT</t>
  </si>
  <si>
    <t>GIFTED AND TALENTED INTERNATIONAL</t>
  </si>
  <si>
    <t>GIFTED CHILD QUARTERLY</t>
  </si>
  <si>
    <t>GIFTED CHILD TODAY</t>
  </si>
  <si>
    <t>2162951X</t>
  </si>
  <si>
    <t>GIFTED EDUCATION INTERNATIONAL</t>
  </si>
  <si>
    <t>GIGASCIENCE</t>
  </si>
  <si>
    <t>2047217X</t>
  </si>
  <si>
    <t>GIGIENA I SANITARIIA</t>
  </si>
  <si>
    <t>F.F. ERISMAN FEDERAL RESEARCH CENTER FOR HYGIENE</t>
  </si>
  <si>
    <t>GINECOLOGIA Y OBSTETRICIA DE MEXICO</t>
  </si>
  <si>
    <t>ASOCIACION MEXICANA DE GINECOLOGIA Y OBSTETRICIA</t>
  </si>
  <si>
    <t>GINECOLOGIA.RO</t>
  </si>
  <si>
    <t>GINEKOLOGIA I POLOZNICTWO</t>
  </si>
  <si>
    <t>MEDICAL PROJECT POLAND</t>
  </si>
  <si>
    <t>GINEKOLOGIA POLSKA</t>
  </si>
  <si>
    <t>GIORNALE CRITICO DELLA FILOSOFIA ITALIANA</t>
  </si>
  <si>
    <t>GIORNALE DI CHIRURGIA</t>
  </si>
  <si>
    <t>GIORNALE DI STORIA COSTITUZIONALE</t>
  </si>
  <si>
    <t>EDIZIONI UNIVERSITA MACERATA</t>
  </si>
  <si>
    <t>GIORNALE ITALIANO DI CARDIOLOGIA</t>
  </si>
  <si>
    <t>CEPI-AIM GROUP</t>
  </si>
  <si>
    <t>GIORNALE ITALIANO DI EDUCAZIONE ALLA SALUTE, SPORT E DIDATTICA INCLUSIVA</t>
  </si>
  <si>
    <t>EDIZIONI UNIVERSITARIE ROMANE</t>
  </si>
  <si>
    <t>GIORNALE ITALIANO DI ENDODONZIA</t>
  </si>
  <si>
    <t>ARIESDUE</t>
  </si>
  <si>
    <t>GIORNALE ITALIANO DI ENDOSCOPIA DIGESTIVA</t>
  </si>
  <si>
    <t>AREA QUALITA SRL</t>
  </si>
  <si>
    <t>GIORNALE ITALIANO DI FARMACIA CLINICA</t>
  </si>
  <si>
    <t>II PENSIERO SCIENTIFICO EDITORE SRL</t>
  </si>
  <si>
    <t>GIORNALE ITALIANO DI MEDICINA DEL LAVORO ED ERGONOMIA</t>
  </si>
  <si>
    <t>PIME</t>
  </si>
  <si>
    <t>GIORNALE ITALIANO DI NEFROLOGIA</t>
  </si>
  <si>
    <t>WICHTIG PUBLISHING</t>
  </si>
  <si>
    <t>GIORNALE ITALIANO DI PSICOLOGIA</t>
  </si>
  <si>
    <t>GIORNALE ITALIANO DI PSICOPATOLOGIA</t>
  </si>
  <si>
    <t>PACINI EDITORE SRL</t>
  </si>
  <si>
    <t>GIORNALE STORICO DELLA LETTERATURA ITALIANA</t>
  </si>
  <si>
    <t>CASA EDITRICE LOESCHER</t>
  </si>
  <si>
    <t>GIRLHOOD STUDIES</t>
  </si>
  <si>
    <t>GIS.BUSINESS</t>
  </si>
  <si>
    <t>ABC VERLAG</t>
  </si>
  <si>
    <t>GIS.SCIENCE - DIE ZEITSCHRIFT FUR GEOINFORMATIK</t>
  </si>
  <si>
    <t>WICHMANN VERLAG</t>
  </si>
  <si>
    <t>GISCIENCE &amp; REMOTE SENSING</t>
  </si>
  <si>
    <t>GIST EDUCATION AND LEARNING RESEARCH JOURNAL</t>
  </si>
  <si>
    <t>INSTITUCIÓN UNIVERSITARIA COLOMBO AMERICANA</t>
  </si>
  <si>
    <t>G-JOURNAL OF ENVIRONMENTAL SCIENCE AND TECHNOLOGY</t>
  </si>
  <si>
    <t>2322021X</t>
  </si>
  <si>
    <t>ENVIRONMENT, AGRICULTURE AND EDUCATION SOCIETY</t>
  </si>
  <si>
    <t>GLADI: JURNAL ILMU KEOLAHRAGAAN</t>
  </si>
  <si>
    <t>LPPM UNIVERSITAS NEGERI JAKARTA</t>
  </si>
  <si>
    <t>GLADIUS</t>
  </si>
  <si>
    <t>0436029X</t>
  </si>
  <si>
    <t>GLAND SURGERY</t>
  </si>
  <si>
    <t>2227684X</t>
  </si>
  <si>
    <t>GLASGOW MATHEMATICAL JOURNAL</t>
  </si>
  <si>
    <t>1469509X</t>
  </si>
  <si>
    <t>GLASNIK ADVOKATSKE KOMORE VOJVODINE</t>
  </si>
  <si>
    <t>BAR ASSOCIATION OF VOJVODINA, NOVI SAD</t>
  </si>
  <si>
    <t>GLASNIK ANTROPOLOŠKOG DRUŠTVA SRBIJE</t>
  </si>
  <si>
    <t>ANTROPOLOŠKO DRUŠTVO SRBIJE I UNIVERZITET U NIŠU, PRIRODNO-MATEMATIČKI FAKULTET</t>
  </si>
  <si>
    <t>GLASNIK ETNOGRAFSKOG INSTITUTA SANU</t>
  </si>
  <si>
    <t>INSTITUTE OF ETHNOGRAPHY, SASA, BELGRADE</t>
  </si>
  <si>
    <t>GLASNIK MATEMATICKI</t>
  </si>
  <si>
    <t>0017095X</t>
  </si>
  <si>
    <t>CROATIAN MATHEMATICAL SOC</t>
  </si>
  <si>
    <t>GLASNIK SED</t>
  </si>
  <si>
    <t>SLOVENSKO ETNOLOSKO DRUSTVO</t>
  </si>
  <si>
    <t>GLASNIK SRPSKOG GEOGRAFSKOG DRUŠTVA</t>
  </si>
  <si>
    <t>2406078X</t>
  </si>
  <si>
    <t>SERBIAN GEOGRAPHICAL SOCIETY</t>
  </si>
  <si>
    <t>GLASNIK ŠUMARSKOG FAKULTETA: UNIVERZITET U BEOGRADU</t>
  </si>
  <si>
    <t>FACULTY OF FORESTRY, BELGRADE</t>
  </si>
  <si>
    <t>GLASS AND CERAMICS</t>
  </si>
  <si>
    <t>GLASS INTERNATIONAL</t>
  </si>
  <si>
    <t>DMG WORLD MEDIA LTD</t>
  </si>
  <si>
    <t>GLASS PHYSICS AND CHEMISTRY</t>
  </si>
  <si>
    <t>1608313X</t>
  </si>
  <si>
    <t>GLASS STRUCTURES AND ENGINEERING</t>
  </si>
  <si>
    <t>GLASS TECHNOLOGY: EUROPEAN JOURNAL OF GLASS SCIENCE AND TECHNOLOGY PART A</t>
  </si>
  <si>
    <t>SOCIETY OF GLASS TECHNOLOGY</t>
  </si>
  <si>
    <t>GLIA</t>
  </si>
  <si>
    <t>GLIOMA</t>
  </si>
  <si>
    <t>GLOBAL &amp; REGIONAL HEALTH TECHNOLOGY ASSESSMENT</t>
  </si>
  <si>
    <t>GLOBAL ADVANCES IN HEALTH AND MEDICINE</t>
  </si>
  <si>
    <t>2164957X</t>
  </si>
  <si>
    <t>GLOBAL AND PLANETARY CHANGE</t>
  </si>
  <si>
    <t>GLOBAL AND STOCHASTIC ANALYSIS</t>
  </si>
  <si>
    <t>MUK PUBLICATIONS AND DISTRIBUTION</t>
  </si>
  <si>
    <t>GLOBAL BIOETHICS</t>
  </si>
  <si>
    <t>GLOBAL BIOGEOCHEMICAL CYCLES</t>
  </si>
  <si>
    <t>GLOBAL BIOSECURITY</t>
  </si>
  <si>
    <t>UNIVERSITY OF NEW SOUTH WALES</t>
  </si>
  <si>
    <t>GLOBAL BUSINESS AND ECONOMICS REVIEW</t>
  </si>
  <si>
    <t>INDERSCIENCE ENTERPRISES LTD.</t>
  </si>
  <si>
    <t>GLOBAL BUSINESS AND FINANCE REVIEW</t>
  </si>
  <si>
    <t>PEOPLE AND GLOBAL BUSINESS ASSOCIATION</t>
  </si>
  <si>
    <t>GLOBAL BUSINESS AND ORGANIZATIONAL EXCELLENCE</t>
  </si>
  <si>
    <t>GLOBAL BUSINESS LANGUAGES</t>
  </si>
  <si>
    <t>GEORGE WASHINGTON UNIVERSITY</t>
  </si>
  <si>
    <t>GLOBAL BUSINESS REVIEW</t>
  </si>
  <si>
    <t>GLOBAL CARDIOLOGY SCIENCE AND PRACTICE</t>
  </si>
  <si>
    <t>HAMAD BIN KHALIFA UNIVERSITY PRESS</t>
  </si>
  <si>
    <t>GLOBAL CHALLENGES</t>
  </si>
  <si>
    <t>WILEY-BLACKWELL: WILEY-VCH</t>
  </si>
  <si>
    <t>GLOBAL CHANGE BIOLOGY</t>
  </si>
  <si>
    <t>GLOBAL CHANGE, PEACE &amp; SECURITY</t>
  </si>
  <si>
    <t>GLOBAL CHINESE</t>
  </si>
  <si>
    <t>GLOBAL CINEMA</t>
  </si>
  <si>
    <t>2634596X</t>
  </si>
  <si>
    <t>GLOBAL CONSTITUTIONALISM</t>
  </si>
  <si>
    <t>GLOBAL CRIME</t>
  </si>
  <si>
    <t>GLOBAL DISCOURSE</t>
  </si>
  <si>
    <t>GLOBAL ECOLOGY AND BIOGEOGRAPHY</t>
  </si>
  <si>
    <t>1466822X</t>
  </si>
  <si>
    <t>GLOBAL ECOLOGY AND CONSERVATION</t>
  </si>
  <si>
    <t>GLOBAL ECONOMIC HISTORY SERIES</t>
  </si>
  <si>
    <t>GLOBAL ECONOMIC OBSERVER</t>
  </si>
  <si>
    <t>NICOLAE TITULESCU UNIVERSITY</t>
  </si>
  <si>
    <t>GLOBAL ECONOMIC REVIEW</t>
  </si>
  <si>
    <t>1226508X</t>
  </si>
  <si>
    <t>GLOBAL ECONOMY JOURNAL</t>
  </si>
  <si>
    <t>WORLD SCIENTIFIC PUBLISHING CO. PTE., LTD.</t>
  </si>
  <si>
    <t>GLOBAL ENERGY INTERCONNECTION</t>
  </si>
  <si>
    <t>GLOBAL ENVIRONMENT</t>
  </si>
  <si>
    <t>GLOBAL ENVIRONMENTAL CHANGE</t>
  </si>
  <si>
    <t>GLOBAL ENVIRONMENTAL POLITICS</t>
  </si>
  <si>
    <t>GLOBAL EPIDEMIOLOGY</t>
  </si>
  <si>
    <t>GLOBAL FINANCE JOURNAL</t>
  </si>
  <si>
    <t>GLOBAL FOOD SECURITY-AGRICULTURE POLICY ECONOMICS AND ENVIRONMENT</t>
  </si>
  <si>
    <t>GLOBAL GOVERNANCE</t>
  </si>
  <si>
    <t>GLOBAL HEALTH ACTION</t>
  </si>
  <si>
    <t>GLOBAL HEALTH JOURNAL</t>
  </si>
  <si>
    <t>GLOBAL HEALTH PROMOTION</t>
  </si>
  <si>
    <t>GLOBAL HEALTH RESEARCH AND POLICY</t>
  </si>
  <si>
    <t>GLOBAL HEALTH, EPIDEMIOLOGY AND GENOMICS</t>
  </si>
  <si>
    <t>GLOBAL HEALTH-SCIENCE AND PRACTICE</t>
  </si>
  <si>
    <t>2169575X</t>
  </si>
  <si>
    <t>JOHNS HOPKINS CENTER COMMUNICATION PROGRAMS-CCP</t>
  </si>
  <si>
    <t>GLOBAL HEART</t>
  </si>
  <si>
    <t>ELSEVIER SCIENCE &amp; TECHNOLOGY</t>
  </si>
  <si>
    <t>GLOBAL HISTORIES OF EDUCATION</t>
  </si>
  <si>
    <t>GLOBAL INTELLECTUAL HISTORY</t>
  </si>
  <si>
    <t>GLOBAL ISSUES IN WATER POLICY</t>
  </si>
  <si>
    <t>GLOBAL JOURNAL AL-THAQAFAH</t>
  </si>
  <si>
    <t>KOLEJ UNIVERSITI ISLAM SULTAN AZLAN SHAH</t>
  </si>
  <si>
    <t>GLOBAL JOURNAL OF COMPARATIVE LAW</t>
  </si>
  <si>
    <t>2211906X</t>
  </si>
  <si>
    <t>GLOBAL JOURNAL OF EMERGING MARKET ECONOMIES</t>
  </si>
  <si>
    <t>GLOBAL JOURNAL OF ENGINEERING EDUCATION</t>
  </si>
  <si>
    <t>WORLD INSTITUTE FOR ENGINEERING AND TECHNOLOGY EDUCATION (WIETE)</t>
  </si>
  <si>
    <t>GLOBAL JOURNAL OF ENVIRONMENTAL SCIENCE AND MANAGEMENT</t>
  </si>
  <si>
    <t>GJESM PUBLICATION</t>
  </si>
  <si>
    <t>GLOBAL JOURNAL OF FLEXIBLE SYSTEMS MANAGEMENT</t>
  </si>
  <si>
    <t>GLOBAL JOURNAL OF TRANSFUSION MEDICINE</t>
  </si>
  <si>
    <t>GLOBAL JOURNAL ON QUALITY AND SAFETY IN HEALTHCARE</t>
  </si>
  <si>
    <t>INNOVATIVE HEALTHCARE INSTITUTE</t>
  </si>
  <si>
    <t>GLOBAL JURIST</t>
  </si>
  <si>
    <t>GLOBAL KNOWLEDGE, MEMORY AND COMMUNICATION</t>
  </si>
  <si>
    <t>GLOBAL LABOUR JOURNAL</t>
  </si>
  <si>
    <t>MCMASTER UNIVERSITY</t>
  </si>
  <si>
    <t>GLOBAL MEDIA AND CHINA</t>
  </si>
  <si>
    <t>GLOBAL MEDIA AND COMMUNICATION</t>
  </si>
  <si>
    <t>GLOBAL MEDIA JOURNAL</t>
  </si>
  <si>
    <t>YEDITEPE UNIVERSITY, PUBLIC RELATIONS AND PUBLICITY DEPARTMENT</t>
  </si>
  <si>
    <t>GLOBAL MEDICAL &amp; HEALTH COMMUNICATION</t>
  </si>
  <si>
    <t>GLOBAL MENTAL HEALTH</t>
  </si>
  <si>
    <t>GLOBAL NEST JOURNAL</t>
  </si>
  <si>
    <t>GLOBAL NEST</t>
  </si>
  <si>
    <t>GLOBAL NETWORKS</t>
  </si>
  <si>
    <t>GLOBAL PEDIATRIC HEALTH</t>
  </si>
  <si>
    <t>2333794X</t>
  </si>
  <si>
    <t>GLOBAL PENTECOSTAL AND CHARISMATIC STUDIES</t>
  </si>
  <si>
    <t>GLOBAL PERSPECTIVES</t>
  </si>
  <si>
    <t>GLOBAL POLICY</t>
  </si>
  <si>
    <t>GLOBAL POLITICAL TRANSITIONS</t>
  </si>
  <si>
    <t>GLOBAL POWER SHIFT</t>
  </si>
  <si>
    <t>GLOBAL PUBLIC HEALTH</t>
  </si>
  <si>
    <t>GLOBAL PUBLIC POLICY AND GOVERNANCE</t>
  </si>
  <si>
    <t>GLOBAL QUALITATIVE NURSING RESEARCH</t>
  </si>
  <si>
    <t>GLOBAL QUEER POLITICS</t>
  </si>
  <si>
    <t>GLOBAL RESPONSIBILITY TO PROTECT</t>
  </si>
  <si>
    <t>1875984X</t>
  </si>
  <si>
    <t>GLOBAL SECURITY: HEALTH, SCIENCE AND POLICY</t>
  </si>
  <si>
    <t>GLOBAL SOCIAL POLICY</t>
  </si>
  <si>
    <t>GLOBAL SOCIAL WELFARE</t>
  </si>
  <si>
    <t>GLOBAL SOCIETY</t>
  </si>
  <si>
    <t>1469798X</t>
  </si>
  <si>
    <t>GLOBAL SPINE JOURNAL</t>
  </si>
  <si>
    <t>GLOBAL STRATEGY JOURNAL</t>
  </si>
  <si>
    <t>GLOBAL STUDIES OF CHILDHOOD</t>
  </si>
  <si>
    <t>GLOBAL SUSTAINABILITY</t>
  </si>
  <si>
    <t>GLOBAL TRADE AND CUSTOMS JOURNAL</t>
  </si>
  <si>
    <t>1569755X</t>
  </si>
  <si>
    <t>GLOBAL TRANSFORMATIONS IN MEDIA AND COMMUNICATION RESEARCH</t>
  </si>
  <si>
    <t>GLOBAL TRANSITIONS</t>
  </si>
  <si>
    <t>GLOBAL: JURNAL POLITIK INTERNASIONAL</t>
  </si>
  <si>
    <t>GLOBALISATION, SOCIETIES AND EDUCATION</t>
  </si>
  <si>
    <t>GLOBALIZATION AND HEALTH</t>
  </si>
  <si>
    <t>GLOBALIZATIONS</t>
  </si>
  <si>
    <t>1474774X</t>
  </si>
  <si>
    <t>GLOSAS</t>
  </si>
  <si>
    <t>ACADEMIA NORTEAMERICANA DE LA LENGUA ESPANOLA</t>
  </si>
  <si>
    <t>GLOSSA</t>
  </si>
  <si>
    <t>GLOSSAE</t>
  </si>
  <si>
    <t>INSTITUTE FOR SOCIAL, POLITICAL AND LEGAL STUDIES</t>
  </si>
  <si>
    <t>GLOTTA: ZEITSCHRIFT FÜR GRIECHISCHE UND LATEINISCHE SPRACHE</t>
  </si>
  <si>
    <t>VANDENHOECK &amp; RUPRECHT</t>
  </si>
  <si>
    <t>GLOTTODIDACTICA</t>
  </si>
  <si>
    <t>WYDAWNICTWO NAUKOWE UNIWERSYTETU IM. ADAMA MICKIEWICZA</t>
  </si>
  <si>
    <t>GLOTTOMETRICS</t>
  </si>
  <si>
    <t>INTERNATIONAL QUANTITATIVE LINGUISTICS ASSOCIATION</t>
  </si>
  <si>
    <t>GLOTTOTHEORY</t>
  </si>
  <si>
    <t>GLQ: A JOURNAL OF LESBIAN AND GAY STUDIES</t>
  </si>
  <si>
    <t>GLYCOBIOLOGY</t>
  </si>
  <si>
    <t>GLYCOCONJUGATE JOURNAL</t>
  </si>
  <si>
    <t>GM CROPS &amp; FOOD</t>
  </si>
  <si>
    <t>GMP REVIEW</t>
  </si>
  <si>
    <t>GMS GERMAN MEDICAL SCIENCE</t>
  </si>
  <si>
    <t>ASSOCIATION OF THE SCIENTIFIC MEDICAL SOCIETIES</t>
  </si>
  <si>
    <t>GMS JOURNAL FOR MEDICAL EDUCATION</t>
  </si>
  <si>
    <t>GERMAN MEDICAL SCIENCE</t>
  </si>
  <si>
    <t>GMS ZEITSCHRIFT FÜR MEDIZINISCHE AUSBILDUNG</t>
  </si>
  <si>
    <t>GERMAN MEDICAL SCIENCE GMS PUBLISHING HOUSE</t>
  </si>
  <si>
    <t>GMSARN INTERNATIONAL JOURNAL</t>
  </si>
  <si>
    <t>GREATER MEKONG SUBREGION ACADEMIC AND RESEARCH NETWORK, ASIAN INSTITUTE OF TECHNOLOGY</t>
  </si>
  <si>
    <t>GNOMON-KRITISCHE ZEITSCHRIFT FUR DIE GESAMTE KLASSISCHE ALTERTUMSWISSENSCHAFT</t>
  </si>
  <si>
    <t>C H BECKSCHE</t>
  </si>
  <si>
    <t>GNOSIS: JOURNAL OF GNOSTIC STUDIES</t>
  </si>
  <si>
    <t>2451859X</t>
  </si>
  <si>
    <t>GODIŠNJAK</t>
  </si>
  <si>
    <t>PRAVOSLAVNI BOGOSLOVSKI FAKULTET "SVETI VASILIJE OSTROŠKI"</t>
  </si>
  <si>
    <t>GODIŠNJAK FAKULTETA BEZBEDNOSTI</t>
  </si>
  <si>
    <t>1821150X</t>
  </si>
  <si>
    <t>UNIVERSITY OF BELGRADE - FACULTY OF SECURITY STUDIES, BELGRADE</t>
  </si>
  <si>
    <t>GODIŠNJAK FAKULTETA PRAVNIH NAUKA</t>
  </si>
  <si>
    <t>GOETHE JAHRBUCH</t>
  </si>
  <si>
    <t>H. BOHLAUS NACHF</t>
  </si>
  <si>
    <t>GOLD BULLETIN</t>
  </si>
  <si>
    <t>2364821X</t>
  </si>
  <si>
    <t>GOMAL JOURNAL OF MEDICAL SCIENCES</t>
  </si>
  <si>
    <t>GOMAL MEDICAL COLLEGE</t>
  </si>
  <si>
    <t>GONDA INDOLOGICAL STUDIES</t>
  </si>
  <si>
    <t>GONDANG: JURNAL SENI DAN BUDAYA</t>
  </si>
  <si>
    <t>GONDOLA</t>
  </si>
  <si>
    <t>GÓNDOLA, ENSEÑANZA Y APRENDIZAJE DE LAS CIENCIAS</t>
  </si>
  <si>
    <t>GONDWANA RESEARCH</t>
  </si>
  <si>
    <t>1342937X</t>
  </si>
  <si>
    <t>GONG CHENG LI XUE/ENGINEERING MECHANICS</t>
  </si>
  <si>
    <t>XINGHUA UNIVERSITY PRESS</t>
  </si>
  <si>
    <t>GONGCHENG KEXUE XUEBAO/CHINESE JOURNAL OF ENGINEERING</t>
  </si>
  <si>
    <t>GONGCHENG KEXUE YU JISHU/ADVANCED ENGINEERING SCIENCE</t>
  </si>
  <si>
    <t>EDITORIAL DEPARTMENT OF JOURNAL OF SICHUAN UNIVERSITY</t>
  </si>
  <si>
    <t>GONG-KUANG ZIDONGHUA</t>
  </si>
  <si>
    <t>1671251X</t>
  </si>
  <si>
    <t>EDITORIAL DEPARTMENT OF INDUSTRY AND MINE AUTOMATION</t>
  </si>
  <si>
    <t>GONGNENG CAILIAO/JOURNAL OF FUNCTIONAL MATERIALS</t>
  </si>
  <si>
    <t>CHONGGING YIBIAO CAILIAO YANJIUSUO/CHONGQING INSTRUMENT MATERIALS RESEARCH INSTITUTE</t>
  </si>
  <si>
    <t>GOOD SOCIETY</t>
  </si>
  <si>
    <t>GORNAYA PROMYSHLENNOST</t>
  </si>
  <si>
    <t>SCIENTIFIC AND INDUSTRIAL COMPANY 'GEMOS LTD.'</t>
  </si>
  <si>
    <t>GORNYI ZHURNAL</t>
  </si>
  <si>
    <t>GORTERIA</t>
  </si>
  <si>
    <t>NATL HERBARIUM NEDERLAND</t>
  </si>
  <si>
    <t>GOSPODARKA NARODOWA. THE POLISH JOURNAL OF ECONOMICS</t>
  </si>
  <si>
    <t>COLLEGIUM OF ECONOMIC ANALYSIS, SGH WARSAW SCHOOL OF ECONOMICS</t>
  </si>
  <si>
    <t>GOSPODARKA SUROWCAMI MINERALNYMI-MINERAL RESOURCES MANAGEMENT</t>
  </si>
  <si>
    <t>POLSKA AKAD NAUK, POLISH ACAD SCIENCES, MINER &amp; ENERGY ECON RES INST PAS</t>
  </si>
  <si>
    <t>GOSUDARSTVO I PRAVO</t>
  </si>
  <si>
    <t>GOSUDARSTVO, RELIGIIA, TSERKOV' V ROSSII I ZA RUBEZHOM/STATE, RELIGION AND CHURCH IN RUSSIA AND WORLDWIDE</t>
  </si>
  <si>
    <t>RUSSIAN PRESIDENTIAL ACADEMY OF NATIONAL ECONOMY AND PUBLIC ADMINISTRATION</t>
  </si>
  <si>
    <t>GOTHIC STUDIES</t>
  </si>
  <si>
    <t>2050456X</t>
  </si>
  <si>
    <t>MANCHESTER UNIVERSITY PRESS</t>
  </si>
  <si>
    <t>GOUVERNEMENT ET ACTION PUBLIQUE</t>
  </si>
  <si>
    <t>2262340X</t>
  </si>
  <si>
    <t>GOVARESH</t>
  </si>
  <si>
    <t>2008756X</t>
  </si>
  <si>
    <t>IRANIAN ASSOCIATION OF GASTROENTEROLOGY AND HEPATOLOGY</t>
  </si>
  <si>
    <t>GOVERNANCE</t>
  </si>
  <si>
    <t>GOVERNANCE AND PUBLIC MANAGEMENT</t>
  </si>
  <si>
    <t>2524728X</t>
  </si>
  <si>
    <t>GOVERNING CHINA IN THE 21ST CENTURY</t>
  </si>
  <si>
    <t>GOVERNMENT AND OPPOSITION</t>
  </si>
  <si>
    <t>0017257X</t>
  </si>
  <si>
    <t>GOVERNMENT INFORMATION QUARTERLY</t>
  </si>
  <si>
    <t>0740624X</t>
  </si>
  <si>
    <t>GOVOR: CASOPIS ZA FONETIKU</t>
  </si>
  <si>
    <t>HRVATSKO FILOLOSKO DRUSTVO/CROATIAN PHILOLOGICAL SOCIETY</t>
  </si>
  <si>
    <t>GOYA</t>
  </si>
  <si>
    <t>FUNDACION LAZARO GALDIANO</t>
  </si>
  <si>
    <t>GPS SOLUTIONS</t>
  </si>
  <si>
    <t>GPS WORLD</t>
  </si>
  <si>
    <t>GRADEVINAR</t>
  </si>
  <si>
    <t>CROATIAN SOC CIVIL ENGINEERS-HSGI</t>
  </si>
  <si>
    <t>GRAĐEVINSKI MATERIJALI I KONSTRUKCIJE</t>
  </si>
  <si>
    <t>SOCIETY FOR MATERIALS AND STRUCTURES TESTING OF SERBIA</t>
  </si>
  <si>
    <t>GRADIVA</t>
  </si>
  <si>
    <t>GRADUATE JOURNAL OF MATHEMATICS</t>
  </si>
  <si>
    <t>MEDITERRANEAN INSTITUTE FOR THE MATHEMATICAL SCIENCES (MIMS)</t>
  </si>
  <si>
    <t>GRAECO-LATINA BRUNENSIA</t>
  </si>
  <si>
    <t>GRAEFES ARCHIVE FOR CLINICAL AND EXPERIMENTAL OPHTHALMOLOGY</t>
  </si>
  <si>
    <t>0721832X</t>
  </si>
  <si>
    <t>1435702X</t>
  </si>
  <si>
    <t>GRAELLSIA</t>
  </si>
  <si>
    <t>1989953X</t>
  </si>
  <si>
    <t>GRAFÍA</t>
  </si>
  <si>
    <t>FUNDACIÓN UNIVERSIDAD AUTÓNOMA DE COLOMBIA</t>
  </si>
  <si>
    <t>GRAFICA</t>
  </si>
  <si>
    <t>GRAGOATÁ</t>
  </si>
  <si>
    <t>GRAIN &amp; OIL SCIENCE AND TECHNOLOGY</t>
  </si>
  <si>
    <t>GRAMMARS AND SKETCHES OF THE WORLD''S LANGUAGES</t>
  </si>
  <si>
    <t>GRANA</t>
  </si>
  <si>
    <t>GRAND CHALLENGES IN BIOLOGY AND BIOTECHNOLOGY</t>
  </si>
  <si>
    <t>GRANÌ</t>
  </si>
  <si>
    <t>PUBLISHING HOUSE "GRANI"</t>
  </si>
  <si>
    <t>GRANJA</t>
  </si>
  <si>
    <t>UNIVERSIDAD POLITECNICA SALESIANA</t>
  </si>
  <si>
    <t>GRANULAR COMPUTING</t>
  </si>
  <si>
    <t>GRANULAR MATTER</t>
  </si>
  <si>
    <t>GRAPHICAL MODELS</t>
  </si>
  <si>
    <t>GRAPHICS AND VISUAL COMPUTING</t>
  </si>
  <si>
    <t>GRAPHS AND COMBINATORICS</t>
  </si>
  <si>
    <t>GRASAS Y ACEITES</t>
  </si>
  <si>
    <t>GRASS AND FORAGE SCIENCE</t>
  </si>
  <si>
    <t>GRASSLAND RESEARCH</t>
  </si>
  <si>
    <t>2097051X</t>
  </si>
  <si>
    <t>GRASSLAND SCIENCE</t>
  </si>
  <si>
    <t>1744697X</t>
  </si>
  <si>
    <t>GRAVITATION &amp; COSMOLOGY</t>
  </si>
  <si>
    <t>GRAVITY: JURNAL ILMIAH PENELITIAN DAN PEMBELAJARAN FISIKA</t>
  </si>
  <si>
    <t>2442515X</t>
  </si>
  <si>
    <t>GRAZER PHILOSOPHISCHE STUDIEN</t>
  </si>
  <si>
    <t>BRILL ACADAMIC PUBLISHERS</t>
  </si>
  <si>
    <t>GRAZIADIO BUSINESS REVIEW</t>
  </si>
  <si>
    <t>GRAZIADIO SCHOOL OF BUSINESS AND MANAGEMENT-PEPPERDINE UNIVERSITY</t>
  </si>
  <si>
    <t>GREAT LAKES ENTOMOLOGIST</t>
  </si>
  <si>
    <t>MICHIGAN ENTOMOLOAGICAL SOCIETY</t>
  </si>
  <si>
    <t>GREAT PLAINS QUARTERLY</t>
  </si>
  <si>
    <t>CENT GREAT PLAINS STUD</t>
  </si>
  <si>
    <t>GREAT PLAINS RESEARCH</t>
  </si>
  <si>
    <t>UNIVERSITY OF NEBRASKA AT LINCOLN</t>
  </si>
  <si>
    <t>GREECE &amp; ROME</t>
  </si>
  <si>
    <t>GREEK AND ROMAN MUSICAL STUDIES</t>
  </si>
  <si>
    <t>2212974X</t>
  </si>
  <si>
    <t>GREEK REVIEW OF SOCIAL RESEARCH</t>
  </si>
  <si>
    <t>NATIONAL CENTRE FOR SOCIAL RESEARCH</t>
  </si>
  <si>
    <t>GREEK ROMAN AND BYZANTINE STUDIES</t>
  </si>
  <si>
    <t>DUKE UNIV</t>
  </si>
  <si>
    <t>GREEN ANALYTICAL CHEMISTRY</t>
  </si>
  <si>
    <t>GREEN CHEMICAL ENGINEERING</t>
  </si>
  <si>
    <t>GREEN CHEMISTRY</t>
  </si>
  <si>
    <t>GREEN CHEMISTRY LETTERS AND REVIEWS</t>
  </si>
  <si>
    <t>GREEN ENERGY &amp; ENVIRONMENT</t>
  </si>
  <si>
    <t>GREEN ENERGY AND TECHNOLOGY</t>
  </si>
  <si>
    <t>GREEN LETTERS</t>
  </si>
  <si>
    <t>GREEN MATERIALS</t>
  </si>
  <si>
    <t>GREEN PROCESSING AND SYNTHESIS</t>
  </si>
  <si>
    <t>GREEN SYNTHESIS AND CATALYSIS</t>
  </si>
  <si>
    <t>GREENHOUSE GASES-SCIENCE AND TECHNOLOGY</t>
  </si>
  <si>
    <t>GREENING OF INDUSTRY NETWORKS STUDIES</t>
  </si>
  <si>
    <t>GREGORIANUM</t>
  </si>
  <si>
    <t>PONTIFICIA UNIVERSITA GREGORIANA</t>
  </si>
  <si>
    <t>GREY JOURNAL</t>
  </si>
  <si>
    <t>1574180X</t>
  </si>
  <si>
    <t>GREY LITERATURE NETWORK SERVICE</t>
  </si>
  <si>
    <t>GREY ROOM</t>
  </si>
  <si>
    <t>GREY SYSTEMS</t>
  </si>
  <si>
    <t>GRIFFITH LAW REVIEW</t>
  </si>
  <si>
    <t>GRIPLA</t>
  </si>
  <si>
    <t>STOFNUN ARNA MAGNUSSONAR</t>
  </si>
  <si>
    <t>GRONINGEN ORIENTAL STUDIES</t>
  </si>
  <si>
    <t>GROTIANA</t>
  </si>
  <si>
    <t>GROUND WATER MONITORING AND REMEDIATION</t>
  </si>
  <si>
    <t>GROUNDED THEORY REVIEW: AN INTERNATIONAL JOURNAL</t>
  </si>
  <si>
    <t>SOCIOLOGY PRESS</t>
  </si>
  <si>
    <t>GROUNDWATER</t>
  </si>
  <si>
    <t>0017467X</t>
  </si>
  <si>
    <t>GROUNDWATER FOR SUSTAINABLE DEVELOPMENT</t>
  </si>
  <si>
    <t>2352801X</t>
  </si>
  <si>
    <t>GROUP &amp; ORGANIZATION MANAGEMENT</t>
  </si>
  <si>
    <t>GROUP ANALYSIS</t>
  </si>
  <si>
    <t>SAGE PUBLICATIONS, INC.</t>
  </si>
  <si>
    <t>GROUP DECISION AND NEGOTIATION</t>
  </si>
  <si>
    <t>GROUP DYNAMICS-THEORY RESEARCH AND PRACTICE</t>
  </si>
  <si>
    <t>GROUP PROCESSES &amp; INTERGROUP RELATIONS</t>
  </si>
  <si>
    <t>GROUPS GEOMETRY AND DYNAMICS</t>
  </si>
  <si>
    <t>EUROPEAN MATHEMATICAL SOC-EMS</t>
  </si>
  <si>
    <t>GROUPS, COMPLEXITY, CRYPTOLOGY</t>
  </si>
  <si>
    <t>GROUPWORK</t>
  </si>
  <si>
    <t>0951824X</t>
  </si>
  <si>
    <t>WHITING &amp; BIRCH LTD.</t>
  </si>
  <si>
    <t>GROWTH AND CHANGE</t>
  </si>
  <si>
    <t>GROWTH FACTORS</t>
  </si>
  <si>
    <t>GROWTH HORMONE &amp; IGF RESEARCH</t>
  </si>
  <si>
    <t>GRUNDWASSER</t>
  </si>
  <si>
    <t>1430483X</t>
  </si>
  <si>
    <t>GRUPPE. INTERAKTION. ORGANISATION. ZEITSCHRIFT FUR ANGEWANDTE ORGANISATIONSPSYCHOLOGIE</t>
  </si>
  <si>
    <t>GRUPPENPSYCHOTHERAPIE UND GRUPPENDYNAMIK</t>
  </si>
  <si>
    <t>GSA FIELD GUIDES</t>
  </si>
  <si>
    <t>GEOLOGICAL SOCIETY OF AMERICA</t>
  </si>
  <si>
    <t>GSA TODAY</t>
  </si>
  <si>
    <t>G-TECH</t>
  </si>
  <si>
    <t>2623064X</t>
  </si>
  <si>
    <t>UNIVERSITAS ISLAM RADEN RAHMAT</t>
  </si>
  <si>
    <t>GUANGDIAN GONGCHENG/OPTO-ELECTRONIC ENGINEERING</t>
  </si>
  <si>
    <t>1003501X</t>
  </si>
  <si>
    <t>GUANGDIANZI JIGUANG/JOURNAL OF OPTOELECTRONICS LASER</t>
  </si>
  <si>
    <t>TIANJIN UNIVERSITY</t>
  </si>
  <si>
    <t>GUANGTONGXIN YANJIU</t>
  </si>
  <si>
    <t>《光通信研究》编辑部</t>
  </si>
  <si>
    <t>GUANGXUE JINGMI GONGCHENG/OPTICS AND PRECISION ENGINEERING</t>
  </si>
  <si>
    <t>1004924X</t>
  </si>
  <si>
    <t>GUANGXUE JISHU/OPTICAL TECHNIQUE</t>
  </si>
  <si>
    <t>BEIJING INSTITUTE OF TECHNOLOGY</t>
  </si>
  <si>
    <t>GUANGXUE XUEBAO/ACTA OPTICA SINICA</t>
  </si>
  <si>
    <t>GUANGZI XUEBAO/ACTA PHOTONICA SINICA</t>
  </si>
  <si>
    <t>GUERRES MONDIALES ET CONFLITS CONTEMPORAINS</t>
  </si>
  <si>
    <t>GUIDENA</t>
  </si>
  <si>
    <t>GULF AND CARIBBEAN RESEARCH</t>
  </si>
  <si>
    <t>UNIVERSITY OF SOUTHERN MISSISSIPPI</t>
  </si>
  <si>
    <t>GULHANE MEDICAL JOURNAL</t>
  </si>
  <si>
    <t>UNIVERSITY OF HEALTH SCIENCES</t>
  </si>
  <si>
    <t>GUMANÌTARNA OSVÌTA V TEHNÌČNIH VIŜIH NAVČALʹNIH ZAKLADAH</t>
  </si>
  <si>
    <t>NATIONAL AVIATION UNIVERSITY</t>
  </si>
  <si>
    <t>GUMANÌTARNIJ VÌSNIK ZAPORÌZʹKOÏ DERŽAVNOÏ INŽENERNOÏ AKADEMÌÏ</t>
  </si>
  <si>
    <t>ZAPORIZHZHE STATE ENGINEERING ACADEMY</t>
  </si>
  <si>
    <t>GUNCEL PEDIATRI</t>
  </si>
  <si>
    <t>GALENOS PUBLISHING HOUSE</t>
  </si>
  <si>
    <t>GUOCHENG GONGCHENG XUEBAO/THE CHINESE JOURNAL OF PROCESS ENGINEERING</t>
  </si>
  <si>
    <t>1009606X</t>
  </si>
  <si>
    <t>GUOFANG KEJI DAXUE XUEBAO/JOURNAL OF NATIONAL UNIVERSITY OF DEFENSE TECHNOLOGY</t>
  </si>
  <si>
    <t>GUOFANG KEJI DAXUE/NATIONAL UNIVERSITY OF DEFENCE TECHNOLOGY</t>
  </si>
  <si>
    <t>GUOJI YANKE ZAZHI</t>
  </si>
  <si>
    <t>PRESS OF INTERNATIONAL JOURNAL OF OPHTHALMOLOGY (IJO PRESS)</t>
  </si>
  <si>
    <t>GUSAU JOURNAL OF ACCOUNTING AND FINANCE</t>
  </si>
  <si>
    <t>2756665X</t>
  </si>
  <si>
    <t>DEPARTMENT OF ACCOUNTING AND FINANCE, FEDERAL UNIVERSITY GUSAU</t>
  </si>
  <si>
    <t>GUT</t>
  </si>
  <si>
    <t>GUT AND LIVER</t>
  </si>
  <si>
    <t>EDITORIAL OFFICE OF GUT AND LIVER</t>
  </si>
  <si>
    <t>GUT MICROBES</t>
  </si>
  <si>
    <t>GUT PATHOGENS</t>
  </si>
  <si>
    <t>GUTI DIANZIXUE YANJIU YU JINZHAN/RESEARCH &amp; PROGRESS OF SOLID STATE ELECTRONICS</t>
  </si>
  <si>
    <t>NANJING ELECTRONIC DEVICES INSTITUTE</t>
  </si>
  <si>
    <t>GUTI HUOJIAN JISHU/JOURNAL OF SOLID ROCKET TECHNOLOGY</t>
  </si>
  <si>
    <t>ZHONGGUO HANGTIAN GONGYE ZONGGONGSI</t>
  </si>
  <si>
    <t>GUTI LIXUE XUEBAO/ACTA MECHANICA SOLIDA SINICA</t>
  </si>
  <si>
    <t>GW-UNTERRICHT</t>
  </si>
  <si>
    <t>UNIVERSITÄT WIEN</t>
  </si>
  <si>
    <t>GYMNASIUM</t>
  </si>
  <si>
    <t>GYNAKOLOGIE FÜR HAUSARZTE</t>
  </si>
  <si>
    <t>ROSENFLUH PUBLIKATIONEN</t>
  </si>
  <si>
    <t>GYNAKOLOGISCHE ENDOKRINOLOGIE</t>
  </si>
  <si>
    <t>GYNAKOLOGISCHE PRAXIS</t>
  </si>
  <si>
    <t>GYNECOLOGIC AND OBSTETRIC INVESTIGATION</t>
  </si>
  <si>
    <t>1423002X</t>
  </si>
  <si>
    <t>GYNECOLOGIC ONCOLOGY</t>
  </si>
  <si>
    <t>GYNECOLOGIC ONCOLOGY REPORTS</t>
  </si>
  <si>
    <t>GYNECOLOGICAL ENDOCRINOLOGY</t>
  </si>
  <si>
    <t>GYNECOLOGICAL SURGERY</t>
  </si>
  <si>
    <t>GYNECOLOGIE OBSTETRIQUE FERTILITE &amp; SENOLOGIE</t>
  </si>
  <si>
    <t>GYNECOLOGY</t>
  </si>
  <si>
    <t>CONSILIUM MEDIKUM</t>
  </si>
  <si>
    <t>GYNECOLOGY AND MINIMALLY INVASIVE THERAPY</t>
  </si>
  <si>
    <t>GYNECOLOGY AND OBSTETRICS CLINICAL MEDICINE</t>
  </si>
  <si>
    <t>GYNECOLOGY OBSTETRICS &amp; REPRODUCTIVE MEDICINE</t>
  </si>
  <si>
    <t>MEDICAL NETWORK</t>
  </si>
  <si>
    <t>GYROSCOPY AND NAVIGATION</t>
  </si>
  <si>
    <t>H2OPEN JOURNAL</t>
  </si>
  <si>
    <t>HABITAT</t>
  </si>
  <si>
    <t>HABITAT INTERNATIONAL</t>
  </si>
  <si>
    <t>HABITAT SUSTENTABLE</t>
  </si>
  <si>
    <t>UNIVERSIDAD DEL BIO-BIO</t>
  </si>
  <si>
    <t>HACETTEPE EGITIM DERGISI</t>
  </si>
  <si>
    <t>HACETTEPE JOURNAL OF MATHEMATICS AND STATISTICS</t>
  </si>
  <si>
    <t>2651477X</t>
  </si>
  <si>
    <t>HACETTEPE UNIV, FAC SCI</t>
  </si>
  <si>
    <t>HACETTEPE ÜNIVERSITESI EDEBIYAT FAKÜLTESI DERGISI</t>
  </si>
  <si>
    <t>HACETTEPE UNIVERSITY JOURNAL OF THE FACULTY OF PHARMACY</t>
  </si>
  <si>
    <t>HACETTEPE UNIVERSITESI</t>
  </si>
  <si>
    <t>HACIA LA PROMOCION DE LA SALUD</t>
  </si>
  <si>
    <t>HACIENDA PUBLICA ESPANOLA-REVIEW OF PUBLIC ECONOMICS</t>
  </si>
  <si>
    <t>INST ESTUDIOS FISCALES</t>
  </si>
  <si>
    <t>HACQUETIA</t>
  </si>
  <si>
    <t>HAEMATOLOGICA</t>
  </si>
  <si>
    <t>FERRATA STORTI FOUNDATION</t>
  </si>
  <si>
    <t>HAEMOPHILIA</t>
  </si>
  <si>
    <t>HAGIOGRAPHICA</t>
  </si>
  <si>
    <t>HAGUE JOURNAL ON THE RULE OF LAW</t>
  </si>
  <si>
    <t>HAGUE YEARBOOK OF INTERNATIONAL LAW</t>
  </si>
  <si>
    <t>HAHR-HISPANIC AMERICAN HISTORICAL REVIEW</t>
  </si>
  <si>
    <t>HAIDE ESTUDIS MARAGALLIANS</t>
  </si>
  <si>
    <t>BIBLIOTECA DE CATALUNYA</t>
  </si>
  <si>
    <t>HAIYANG KAIFA YU GUANLI</t>
  </si>
  <si>
    <t>EDITORIAL OFFICE OF OCEAN DEVELOPMENT AND MANAGEMENT</t>
  </si>
  <si>
    <t>HAIYANG XUEBAO</t>
  </si>
  <si>
    <t>EDITORIAL OFFICE OF HAIYANG XUEBAO</t>
  </si>
  <si>
    <t>ḤAKĪM SIYYID ISMĀ̒ĪL-I JURJĀNĪ</t>
  </si>
  <si>
    <t>GOLESTAN UNIVERSITY OF MEDICAL SCIENCES</t>
  </si>
  <si>
    <t>HALAMAN OLAHRAGA NUSANTARA</t>
  </si>
  <si>
    <t>UNIVERSITAS PGRI PALEMBANG</t>
  </si>
  <si>
    <t>HALDUSKULTUUR</t>
  </si>
  <si>
    <t>HALDUSKULTUUR TALLINN UNIVERSITY OF TECHNOLOGY</t>
  </si>
  <si>
    <t>HALLAZGOS</t>
  </si>
  <si>
    <t>HALTERES</t>
  </si>
  <si>
    <t>ORGANISATION FOR CONSERVATION AND STUDY OF BIODIVERSITY IN COLLABORATION WITH ANET-INDIA</t>
  </si>
  <si>
    <t>HALYK̦ARALYK̦ K̦ATYNASTAR ŽA̋NE HALYK̦ARALYK̦ K̦U̇K̦YK̦ SERIÂSÌ</t>
  </si>
  <si>
    <t>HAMDAN MEDICAL JOURNAL</t>
  </si>
  <si>
    <t>2227247X</t>
  </si>
  <si>
    <t>HAMDARD ISLAMICUS</t>
  </si>
  <si>
    <t>HAMDARD FOUNDATION</t>
  </si>
  <si>
    <t>HAMOSTASEOLOGIE</t>
  </si>
  <si>
    <t>HAMSA</t>
  </si>
  <si>
    <t>CIDEHUS (UNIVERSITY OF ÉVORA)</t>
  </si>
  <si>
    <t>HAND</t>
  </si>
  <si>
    <t>HAND CLINICS</t>
  </si>
  <si>
    <t>HAND SURGERY &amp; REHABILITATION</t>
  </si>
  <si>
    <t>HAND THERAPY</t>
  </si>
  <si>
    <t>HANDBOOK OF AGRICULTURAL ECONOMICS</t>
  </si>
  <si>
    <t>HANDBOOK OF ANALYTICAL SEPARATIONS</t>
  </si>
  <si>
    <t>HANDBOOK OF BEHAVIORAL NEUROSCIENCE</t>
  </si>
  <si>
    <t>HANDBOOK OF CLINICAL NEUROLOGY</t>
  </si>
  <si>
    <t>ELSEVIER SCIENCE INC.</t>
  </si>
  <si>
    <t>HANDBOOK OF ECONOMETRICS</t>
  </si>
  <si>
    <t>HANDBOOK OF ENVIRONMENTAL CHEMISTRY</t>
  </si>
  <si>
    <t>1867979X</t>
  </si>
  <si>
    <t>HANDBOOK OF EXPERIMENTAL PHARMACOLOGY</t>
  </si>
  <si>
    <t>HANDBOOK OF INDUSTRIAL ORGANIZATION</t>
  </si>
  <si>
    <t>1573448X</t>
  </si>
  <si>
    <t>HANDBOOK OF MAGNETIC MATERIALS</t>
  </si>
  <si>
    <t>HANDBOOK OF NUMERICAL ANALYSIS</t>
  </si>
  <si>
    <t>HANDBOOK OF ORIENTAL STUDIES. 3. ABT., SOUTH-EAST ASIA</t>
  </si>
  <si>
    <t>HANDBOOK OF ORIENTAL STUDIES. SECTION 1 THE NEAR AND MIDDLE EAST</t>
  </si>
  <si>
    <t>HANDBOOK OF ORIENTAL STUDIES. SECTION 2 SOUTH ASIA</t>
  </si>
  <si>
    <t>HANDBOOK OF ORIENTAL STUDIES. SECTION 4, CHINA</t>
  </si>
  <si>
    <t>HANDBOOK OF ORIENTAL STUDIES. SECTION 8 URALIC &amp; CENTRAL ASIAN STUDIES</t>
  </si>
  <si>
    <t>HANDBOOK OF STATISTICS</t>
  </si>
  <si>
    <t>NORTH-HOLLAND PUBL CO</t>
  </si>
  <si>
    <t>HANDBOOK OF SYSTEMIC AUTOIMMUNE DISEASES</t>
  </si>
  <si>
    <t>HANDBOOK ON THE PHYSICS AND CHEMISTRY OF RARE EARTHS</t>
  </si>
  <si>
    <t>HANDBOOKS OF SOCIOLOGY AND SOCIAL RESEARCH</t>
  </si>
  <si>
    <t>2542839X</t>
  </si>
  <si>
    <t>HANDCHIRURGIE MIKROCHIRURGIE PLASTISCHE CHIRURGIE</t>
  </si>
  <si>
    <t>THIEME MEDICAL PUBL INC</t>
  </si>
  <si>
    <t>HANDELINGEN VAN DE KONINKLIJKE COMMISSIE VOOR TOPONYMIE</t>
  </si>
  <si>
    <t>MICHIELS-BROEDERS</t>
  </si>
  <si>
    <t>HANGGONG UJU UIHAKOEJI</t>
  </si>
  <si>
    <t>AEROSPACE MEDICAL ASSOCIATION OF KOREA</t>
  </si>
  <si>
    <t>HANGKONG BINGQI</t>
  </si>
  <si>
    <t>EDITORIAL OFFICE OF AERO WEAPONRY</t>
  </si>
  <si>
    <t>HANGKONG DONGLI XUEBAO/JOURNAL OF AEROSPACE POWER</t>
  </si>
  <si>
    <t>CHINESE SOCIETY OF AERONAUTICS AND ASTRONAUTICS</t>
  </si>
  <si>
    <t>HANGKONG GONGCHENG JINZHAN</t>
  </si>
  <si>
    <t>EDITORIAL DEPARTMENT OF ADVANCES IN AERONAUTICAL SCIENCE AND ENGINEERING</t>
  </si>
  <si>
    <t>HANGKONG XUEBAO/ACTA AERONAUTICA ET ASTRONAUTICA SINICA</t>
  </si>
  <si>
    <t>AAAS PRESS OF CHINESE SOCIETY OF AERONAUTICS AND ASTRONAUTICS</t>
  </si>
  <si>
    <t>HANIFIYA</t>
  </si>
  <si>
    <t>HANJIE XUEBAO/TRANSACTIONS OF THE CHINA WELDING INSTITUTION</t>
  </si>
  <si>
    <t>0253360X</t>
  </si>
  <si>
    <t>HARBIN HANJIE YANJIUSUO/HARBIN RESEARCH INSTITUTE OF WELDING</t>
  </si>
  <si>
    <t>HANNENG CAILIAO/CHINESE JOURNAL OF ENERGETIC MATERIALS</t>
  </si>
  <si>
    <t>CHINESE ACADEMY OF ENGINEERING PHYSICS</t>
  </si>
  <si>
    <t>HANSISCHE GESCHICHTSBLATTER</t>
  </si>
  <si>
    <t>PORTA ALBA VERLAG</t>
  </si>
  <si>
    <t>HARBIN GONGCHENG DAXUE XUEBAO/JOURNAL OF HARBIN ENGINEERING UNIVERSITY</t>
  </si>
  <si>
    <t>HAERBIN GONGCHENG DAXUE/HARBIN ENGINEERING UNIVERSITY</t>
  </si>
  <si>
    <t>HARBIN GONGYE DAXUE XUEBAO/JOURNAL OF HARBIN INSTITUTE OF TECHNOLOGY</t>
  </si>
  <si>
    <t>HARČOVA NAUKA Ì TEHNOLOGÌÂ</t>
  </si>
  <si>
    <t>HARDWAREX</t>
  </si>
  <si>
    <t>HARM REDUCTION JOURNAL</t>
  </si>
  <si>
    <t>HARMFUL ALGAE</t>
  </si>
  <si>
    <t>HARMONIA: JOURNAL OF ARTS RESEARCH AND EDUCATION</t>
  </si>
  <si>
    <t>UNIVERSITAS NEGERI SEMARANG (UNNES)</t>
  </si>
  <si>
    <t>HART</t>
  </si>
  <si>
    <t>HART'S E AND P</t>
  </si>
  <si>
    <t>HART ENERGY PUBLISHING</t>
  </si>
  <si>
    <t>HARVARD BUSINESS REVIEW</t>
  </si>
  <si>
    <t>HARVARD BUSINESS SCHOOL PUBLISHING CORPORATION</t>
  </si>
  <si>
    <t>HARVARD CIVIL RIGHTS-CIVIL LIBERTIES LAW REVIEW</t>
  </si>
  <si>
    <t>HARVARD LAW SCHOOL</t>
  </si>
  <si>
    <t>HARVARD DESIGN MAGAZINE</t>
  </si>
  <si>
    <t>HARVARD UNIVERSITY</t>
  </si>
  <si>
    <t>HARVARD EDUCATIONAL REVIEW</t>
  </si>
  <si>
    <t>HARVARD GRADUATE SCHOOL EDUCATION</t>
  </si>
  <si>
    <t>HARVARD ENVIRONMENTAL LAW REVIEW</t>
  </si>
  <si>
    <t>HARVARD UNIVERSITY, LAW SCHOOL PUBLICATIONS CENTER</t>
  </si>
  <si>
    <t>HARVARD INTERNATIONAL LAW JOURNAL</t>
  </si>
  <si>
    <t>HARVARD INTERNATIONAL REVIEW</t>
  </si>
  <si>
    <t>HARVARD INTERNATIONAL RELATIONS COUNCIL</t>
  </si>
  <si>
    <t>HARVARD JOURNAL OF ASIATIC STUDIES</t>
  </si>
  <si>
    <t>HARVARD-YENCHING INST</t>
  </si>
  <si>
    <t>HARVARD JOURNAL OF LAW AND PUBLIC POLICY</t>
  </si>
  <si>
    <t>HARVARD SOC LAW PUBLIC POLICY</t>
  </si>
  <si>
    <t>HARVARD JOURNAL ON LEGISLATION</t>
  </si>
  <si>
    <t>0017808X</t>
  </si>
  <si>
    <t>1943507X</t>
  </si>
  <si>
    <t>HARVARD LAW REVIEW</t>
  </si>
  <si>
    <t>0017811X</t>
  </si>
  <si>
    <t>2161976X</t>
  </si>
  <si>
    <t>HARVARD LAW REV ASSOC</t>
  </si>
  <si>
    <t>HARVARD LIBRARY BULLETIN</t>
  </si>
  <si>
    <t>HARVARD UNIV LIBRARY</t>
  </si>
  <si>
    <t>HARVARD PAPERS IN BOTANY</t>
  </si>
  <si>
    <t>HARVARD REVIEW OF PSYCHIATRY</t>
  </si>
  <si>
    <t>HARVARD STUDIES IN CLASSICAL PHILOLOGY</t>
  </si>
  <si>
    <t>HARVARD UNIVERSITY PRESS (HUP)</t>
  </si>
  <si>
    <t>HARVARD THEOLOGICAL REVIEW</t>
  </si>
  <si>
    <t>HASANUDDIN LAW REVIEW</t>
  </si>
  <si>
    <t>FACULTY OF LAW, UNIVERSITAS HASANUDDIN</t>
  </si>
  <si>
    <t>HASEKI TIP BULTENI</t>
  </si>
  <si>
    <t>HASELTONIA</t>
  </si>
  <si>
    <t>CACTUS SUCCULENT SOC AMER INC</t>
  </si>
  <si>
    <t>HASER</t>
  </si>
  <si>
    <t>2172055X</t>
  </si>
  <si>
    <t>HASTINGS CENTER REPORT</t>
  </si>
  <si>
    <t>1552146X</t>
  </si>
  <si>
    <t>HASTINGS LAW JOURNAL</t>
  </si>
  <si>
    <t>UNIV CALIF</t>
  </si>
  <si>
    <t>HATTORIA</t>
  </si>
  <si>
    <t>HATTORI BOTANICAL LABORATORY/HATTORI SHOKUBUTSU KENKYUJO</t>
  </si>
  <si>
    <t>HAU: JOURNAL OF ETHNOGRAPHIC THEORY</t>
  </si>
  <si>
    <t>HAU-JOURNAL OF ETHNOGRAPHIC THEORY</t>
  </si>
  <si>
    <t>HAVACILIK VE UZAY TEKNOLOJILERI DERGISI</t>
  </si>
  <si>
    <t>TURKISH AIR FORCE ACADEMY</t>
  </si>
  <si>
    <t>HAWAI'I JOURNAL OF HEALTH &amp; SOCIAL WELFARE</t>
  </si>
  <si>
    <t>UNIVERSITY HEALTH PARTNERS OF HAWAII</t>
  </si>
  <si>
    <t>HAWAII JOURNAL OF HEALTH AND SOCIAL WELFARE</t>
  </si>
  <si>
    <t>HAWWA</t>
  </si>
  <si>
    <t>HAYAT</t>
  </si>
  <si>
    <t>2008188X</t>
  </si>
  <si>
    <t>TEHERAN UNIVERSITY OF MEDICAL SCIENCES</t>
  </si>
  <si>
    <t>HAYATI JOURNAL OF BIOSCIENCES</t>
  </si>
  <si>
    <t>HAYATIAN JOURNAL OF LINGUISTICS AND LITERATURE</t>
  </si>
  <si>
    <t>2521568X</t>
  </si>
  <si>
    <t>UNIVERSITY OF GUJRAT, DEPARTMENT OF ENGLISH</t>
  </si>
  <si>
    <t>HAYULA: INDONESIAN JOURNAL OF MULTIDISCIPLINARY ISLAMIC STUDIES</t>
  </si>
  <si>
    <t>HAZARA ISLAMICUS</t>
  </si>
  <si>
    <t>HAZARA UNIVERSITY</t>
  </si>
  <si>
    <t>HBRC JOURNAL</t>
  </si>
  <si>
    <t>HE HUAXUE YU FANGSHE HUAXUE</t>
  </si>
  <si>
    <t>EDITORIAL OFFICE OF JOURNAL OF NUCLEAR AND RADIOCHEMISTRY</t>
  </si>
  <si>
    <t>HE JISHU</t>
  </si>
  <si>
    <t>HEAD &amp; FACE MEDICINE</t>
  </si>
  <si>
    <t>1746160X</t>
  </si>
  <si>
    <t>HEAD AND FACE MEDICINE</t>
  </si>
  <si>
    <t>HEAD AND NECK</t>
  </si>
  <si>
    <t>HEAD AND NECK PATHOLOGY</t>
  </si>
  <si>
    <t>1936055X</t>
  </si>
  <si>
    <t>HEAD AND NECK RUSSIAN JOURNAL</t>
  </si>
  <si>
    <t>ALL-RUSSIAN FEDERATION OF THE SPECIALISTS IN HEAD AND NECK DISEASES</t>
  </si>
  <si>
    <t>HEADACHE</t>
  </si>
  <si>
    <t>HEALTH</t>
  </si>
  <si>
    <t>HEALTH &amp; PLACE</t>
  </si>
  <si>
    <t>HEALTH &amp; SOCIAL CARE IN THE COMMUNITY</t>
  </si>
  <si>
    <t>HEALTH &amp; SOCIAL WORK</t>
  </si>
  <si>
    <t>HEALTH AFFAIRS</t>
  </si>
  <si>
    <t>PROJECT HOPE</t>
  </si>
  <si>
    <t>HEALTH AND HUMAN RIGHTS</t>
  </si>
  <si>
    <t>HARVARD SCHOOL FOR PUBLIC HEALTH</t>
  </si>
  <si>
    <t>HEALTH AND JUSTICE</t>
  </si>
  <si>
    <t>HEALTH AND QUALITY OF LIFE OUTCOMES</t>
  </si>
  <si>
    <t>HEALTH AND SOCIAL CARE CHAPLAINCY</t>
  </si>
  <si>
    <t>HEALTH AND SOCIAL CARE DELIVERY RESEARCH</t>
  </si>
  <si>
    <t>HEALTH AND TECHNOLOGY</t>
  </si>
  <si>
    <t>HEALTH BEHAVIOR AND POLICY REVIEW</t>
  </si>
  <si>
    <t>PARIS SCHOLAR PUBLISHING, LTD.</t>
  </si>
  <si>
    <t>HEALTH BIOTECHNOLOGY AND BIOPHARMA</t>
  </si>
  <si>
    <t>HEALTH CARE ANALYSIS</t>
  </si>
  <si>
    <t>HEALTH CARE FOR WOMEN INTERNATIONAL</t>
  </si>
  <si>
    <t>HEALTH CARE MANAGEMENT REVIEW</t>
  </si>
  <si>
    <t>HEALTH CARE MANAGEMENT SCIENCE</t>
  </si>
  <si>
    <t>HEALTH CARE MANAGER</t>
  </si>
  <si>
    <t>1550512X</t>
  </si>
  <si>
    <t>HEALTH COMMUNICATION</t>
  </si>
  <si>
    <t>HEALTH DATA SCIENCE</t>
  </si>
  <si>
    <t>HEALTH ECONOMICS</t>
  </si>
  <si>
    <t>HEALTH ECONOMICS POLICY AND LAW</t>
  </si>
  <si>
    <t>1744134X</t>
  </si>
  <si>
    <t>HEALTH ECONOMICS REVIEW</t>
  </si>
  <si>
    <t>HEALTH EDUCATION</t>
  </si>
  <si>
    <t>HEALTH EDUCATION &amp; BEHAVIOR</t>
  </si>
  <si>
    <t>HEALTH EDUCATION AND HEALTH PROMOTION</t>
  </si>
  <si>
    <t>TARBIAT MODARES UNIVERSITY</t>
  </si>
  <si>
    <t>HEALTH EDUCATION JOURNAL</t>
  </si>
  <si>
    <t>HEALTH EDUCATION RESEARCH</t>
  </si>
  <si>
    <t>HEALTH EMERGENCY AND DISASTER NURSING</t>
  </si>
  <si>
    <t>NON PROFIT ORGANIZATION DISASTER NURSING GROUP</t>
  </si>
  <si>
    <t>HEALTH EQUITY</t>
  </si>
  <si>
    <t>HEALTH EXPECTATIONS</t>
  </si>
  <si>
    <t>HEALTH INFORMATICS JOURNAL</t>
  </si>
  <si>
    <t>HEALTH INFORMATION AND LIBRARIES JOURNAL</t>
  </si>
  <si>
    <t>HEALTH INFORMATION MANAGEMENT JOURNAL</t>
  </si>
  <si>
    <t>HEALTH INFORMATION SCIENCE AND SYSTEMS</t>
  </si>
  <si>
    <t>HEALTH LITERACY RESEARCH AND PRACTICE</t>
  </si>
  <si>
    <t>SLACK INCORPORATED</t>
  </si>
  <si>
    <t>HEALTH MARKETING QUARTERLY</t>
  </si>
  <si>
    <t>HEALTH PHYSICS</t>
  </si>
  <si>
    <t>HEALTH POLICY</t>
  </si>
  <si>
    <t>HEALTH POLICY AND PLANNING</t>
  </si>
  <si>
    <t>HEALTH POLICY AND TECHNOLOGY</t>
  </si>
  <si>
    <t>HEALTH POLICY OPEN</t>
  </si>
  <si>
    <t>HEALTH PROBLEMS OF CIVILIZATION</t>
  </si>
  <si>
    <t>HEALTH PROFESSIONS EDUCATION</t>
  </si>
  <si>
    <t>KING SAUD BIN ABDULAZIZ UNIVERSITY</t>
  </si>
  <si>
    <t>HEALTH PROMOTION AND CHRONIC DISEASE PREVENTION IN CANADA : RESEARCH, POLICY AND PRACTICE</t>
  </si>
  <si>
    <t>2368738X</t>
  </si>
  <si>
    <t>HEALTH PROMOTION AND CHRONIC DISEASE PREVENTION IN CANADA-RESEARCH POLICY AND PRACTICE</t>
  </si>
  <si>
    <t>PUBLIC HEALTH AGENCY CANADA</t>
  </si>
  <si>
    <t>HEALTH PROMOTION INTERNATIONAL</t>
  </si>
  <si>
    <t>HEALTH PROMOTION JOURNAL OF AUSTRALIA</t>
  </si>
  <si>
    <t>HEALTH PROMOTION PERSPECTIVES</t>
  </si>
  <si>
    <t>HEALTH PROMOTION PRACTICE</t>
  </si>
  <si>
    <t>HEALTH PSYCHOLOGY</t>
  </si>
  <si>
    <t>HEALTH PSYCHOLOGY AND BEHAVIORAL MEDICINE</t>
  </si>
  <si>
    <t>HEALTH PSYCHOLOGY OPEN</t>
  </si>
  <si>
    <t>HEALTH PSYCHOLOGY REPORT</t>
  </si>
  <si>
    <t>HEALTH PSYCHOLOGY RESEARCH</t>
  </si>
  <si>
    <t>OPEN MEDICAL PUBLISHING</t>
  </si>
  <si>
    <t>HEALTH PSYCHOLOGY REVIEW</t>
  </si>
  <si>
    <t>HEALTH REPORTS</t>
  </si>
  <si>
    <t>STATISTICS CANADA</t>
  </si>
  <si>
    <t>HEALTH RESEARCH POLICY AND SYSTEMS</t>
  </si>
  <si>
    <t>HEALTH RISK &amp; SOCIETY</t>
  </si>
  <si>
    <t>HEALTH RISK ANALYSIS</t>
  </si>
  <si>
    <t>FEDERAL SCIENTIFIC CENTER FOR MEDICAL AND PREVENTIVE HEALTH RISK MANAGEMENT TECHNOLOGIES</t>
  </si>
  <si>
    <t>HEALTH SA GESONDHEID</t>
  </si>
  <si>
    <t>UNIVERSITY OF JOHANNESBURG</t>
  </si>
  <si>
    <t>HEALTH SA GESONDHEID: JOURNAL OF INTERDISCIPLINARY HEALTH SCIENCES</t>
  </si>
  <si>
    <t>10259848</t>
  </si>
  <si>
    <t>20719736</t>
  </si>
  <si>
    <t>HEALTH SCIENCE JOURNAL OF INDONESIA</t>
  </si>
  <si>
    <t>BADAN PENELITIAN DAN PENGEMBANGAN KESEHATAN</t>
  </si>
  <si>
    <t>HEALTH SCIENCE REPORTS</t>
  </si>
  <si>
    <t>HEALTH SCIENCES AND DISEASES</t>
  </si>
  <si>
    <t>UNIVERSITY OF YAOUNDÉ</t>
  </si>
  <si>
    <t>HEALTH SECURITY</t>
  </si>
  <si>
    <t>HEALTH SERVICES AND DELIVERY RESEARCH</t>
  </si>
  <si>
    <t>NATIONAL INSTITUTE FOR HEALTH RESEARCH</t>
  </si>
  <si>
    <t>HEALTH SERVICES AND OUTCOMES RESEARCH METHODOLOGY</t>
  </si>
  <si>
    <t>HEALTH SERVICES INSIGHTS</t>
  </si>
  <si>
    <t>HEALTH SERVICES MANAGEMENT RESEARCH</t>
  </si>
  <si>
    <t>HEALTH SERVICES RESEARCH</t>
  </si>
  <si>
    <t>HEALTH SERVICES RESEARCH AND MANAGERIAL EPIDEMIOLOGY</t>
  </si>
  <si>
    <t>HEALTH SOCIOLOGY REVIEW</t>
  </si>
  <si>
    <t>HEALTH SYSTEMS</t>
  </si>
  <si>
    <t>HEALTH SYSTEMS &amp; REFORM</t>
  </si>
  <si>
    <t>HEALTH SYSTEMS IN TRANSITION</t>
  </si>
  <si>
    <t>REGIONAL OFFICE FOR EUROPE, WORLD HEALTH ORGANIZATION</t>
  </si>
  <si>
    <t>HEALTH TECHNOLOGY ASSESSMENT</t>
  </si>
  <si>
    <t>HEALTH, SPIRITUALITY AND MEDICAL ETHICS</t>
  </si>
  <si>
    <t>HEALTH, SPORT, REHABILITATION</t>
  </si>
  <si>
    <t>HEALTH, SPORTS &amp; REHABILITATION MEDICINE</t>
  </si>
  <si>
    <t>“IULIU HAŢIEGANU” UNIVERSITY OF MEDICINE AND PHARMACY OF CLUJ-NAPOCA AND THE ROMANIAN MEDICAL SOCIETY OF PHYSICAL EDUCATION AND SPORTS</t>
  </si>
  <si>
    <t>HEALTH, TECHNOLOGY AND SOCIETY</t>
  </si>
  <si>
    <t>HEALTHBOOK TIMES ONCOLOGY HEMATOLOGY</t>
  </si>
  <si>
    <t>THE HEALTHBOOK COMPANY LTD</t>
  </si>
  <si>
    <t>HEALTHCARE</t>
  </si>
  <si>
    <t>HEALTHCARE ANALYTICS</t>
  </si>
  <si>
    <t>ELSEVIER:  ACADEMIC PRESS</t>
  </si>
  <si>
    <t>HEALTHCARE INFORMATICS RESEARCH</t>
  </si>
  <si>
    <t>2093369X</t>
  </si>
  <si>
    <t>KOREAN SOCIETY OF MEDICAL INFORMATICS</t>
  </si>
  <si>
    <t>HEALTHCARE MANAGEMENT FORUM</t>
  </si>
  <si>
    <t>HEALTHCARE PAPERS</t>
  </si>
  <si>
    <t>1488917X</t>
  </si>
  <si>
    <t>LONGWOODS PUBLISHING, CORP.</t>
  </si>
  <si>
    <t>HEALTHCARE POLICY</t>
  </si>
  <si>
    <t xml:space="preserve">HEALTHCARE QUARTERLY </t>
  </si>
  <si>
    <t>HEALTHCARE TECHNOLOGY LETTERS</t>
  </si>
  <si>
    <t>HEALTHLINE</t>
  </si>
  <si>
    <t>2229337X</t>
  </si>
  <si>
    <t>INDIAN ASSOCIATION OF PREVENTIVE AND SOCIAL MEDICINE</t>
  </si>
  <si>
    <t>HEARING JOURNAL</t>
  </si>
  <si>
    <t>HEARING RESEARCH</t>
  </si>
  <si>
    <t>HEARING, BALANCE AND COMMUNICATION</t>
  </si>
  <si>
    <t>HEART</t>
  </si>
  <si>
    <t>1468201X</t>
  </si>
  <si>
    <t>HEART &amp; LUNG</t>
  </si>
  <si>
    <t>HEART AND METABOLISM</t>
  </si>
  <si>
    <t>LES LABORATOIRES SERVIER</t>
  </si>
  <si>
    <t>HEART AND MIND</t>
  </si>
  <si>
    <t>HEART AND VESSELS</t>
  </si>
  <si>
    <t>HEART FAILURE CLINICS</t>
  </si>
  <si>
    <t>HEART FAILURE REVIEWS</t>
  </si>
  <si>
    <t>HEART INDIA</t>
  </si>
  <si>
    <t>2321449X</t>
  </si>
  <si>
    <t>HEART INTERNATIONAL</t>
  </si>
  <si>
    <t>HEART LUNG AND CIRCULATION</t>
  </si>
  <si>
    <t>HEART RHYTHM</t>
  </si>
  <si>
    <t>HEART RHYTHM O2</t>
  </si>
  <si>
    <t>HEART SURGERY FORUM</t>
  </si>
  <si>
    <t>THE HEART SURGERY FORUM</t>
  </si>
  <si>
    <t>HEART VESSELS AND TRANSPLANTATION</t>
  </si>
  <si>
    <t>CENTER FOR SCIENTIFIC RESEARCH AND DEVELOPMENT OF EDUCATION.</t>
  </si>
  <si>
    <t>HEART VIEWS</t>
  </si>
  <si>
    <t>1995705X</t>
  </si>
  <si>
    <t>HEARTRHYTHM CASE REPORTS</t>
  </si>
  <si>
    <t>HEAT AND MASS TRANSFER</t>
  </si>
  <si>
    <t>HEAT TRANSFER</t>
  </si>
  <si>
    <t>HEAT TRANSFER ENGINEERING</t>
  </si>
  <si>
    <t>HEAT TRANSFER RESEARCH</t>
  </si>
  <si>
    <t>HEBREW LANGUAGE AND LITERATURE SERIES (HLLS)</t>
  </si>
  <si>
    <t>HEBREW STUDIES</t>
  </si>
  <si>
    <t>NATIONAL ASSOCIATION OF PROFESSORS OF HEBREW IN AMERICAN INSTITUTIONS OF HIGHER LEARNING</t>
  </si>
  <si>
    <t>HEC FORUM</t>
  </si>
  <si>
    <t>HECHENG SHUZHI JI SULIAO/CHINA SYNTHETIC RESIN AND PLASTICS</t>
  </si>
  <si>
    <t>RES INST BEIJING</t>
  </si>
  <si>
    <t>HECHENG XIANGJIAO GONGYE</t>
  </si>
  <si>
    <t>EDITORIAL OFFICE OF CHINA SYNTHETIC RUBBER INDUSTRY</t>
  </si>
  <si>
    <t>HEDGEHOG REVIEW, THE</t>
  </si>
  <si>
    <t>INSTITUTE FOR ADVANCED STUDIES IN CULTURE</t>
  </si>
  <si>
    <t>HEDIANZIXUE YU TANCE JISHU/NUCLEAR ELECTRONICS AND DETECTION TECHNOLOGY</t>
  </si>
  <si>
    <t>ATOMIC ENERGY PRESS</t>
  </si>
  <si>
    <t>HEDONGLI GONGCHENG/NUCLEAR POWER ENGINEERING</t>
  </si>
  <si>
    <t>YUAN ZI NENG CHUBAN SHE</t>
  </si>
  <si>
    <t>HEGEL BULLETIN</t>
  </si>
  <si>
    <t>HEGEL-STUDIEN</t>
  </si>
  <si>
    <t>FELIX MEINER VERLAG</t>
  </si>
  <si>
    <t>HEIDELBERGER JAHRBÜCHER ONLINE</t>
  </si>
  <si>
    <t>HEIDELBERG UNIVERSITY PUBLISHING</t>
  </si>
  <si>
    <t>HEIMEN</t>
  </si>
  <si>
    <t>HEJUBIAN YU DENGLIZITI WULI/NUCLEAR FUSION AND PLASMA PHYSICS</t>
  </si>
  <si>
    <t>HELGOLAND MARINE RESEARCH</t>
  </si>
  <si>
    <t>1438387X</t>
  </si>
  <si>
    <t>HELIA</t>
  </si>
  <si>
    <t>UNIVERSITY OF NOVI SAD</t>
  </si>
  <si>
    <t>HELICOBACTER</t>
  </si>
  <si>
    <t>HELICTITE</t>
  </si>
  <si>
    <t>AUSTRALIAN SPELEOLOGICAL FEDERATION INC.</t>
  </si>
  <si>
    <t>HELIOS</t>
  </si>
  <si>
    <t>HELIYON</t>
  </si>
  <si>
    <t>HELLENIC JOURNAL OF CARDIOLOGY</t>
  </si>
  <si>
    <t>HELLENIC CARDIOLOGICAL SOC</t>
  </si>
  <si>
    <t>HELLENIC JOURNAL OF NUCLEAR MEDICINE</t>
  </si>
  <si>
    <t>HELLENIC SOCIETY OF NUCLEAR MEDICINE</t>
  </si>
  <si>
    <t>HELLENIC JOURNAL OF PSYCHOLOGY</t>
  </si>
  <si>
    <t>PSYCHOLOGICAL SOCIETY OF NORTHERN GREECE</t>
  </si>
  <si>
    <t>HELLENIC JOURNAL OF RADIOLOGY</t>
  </si>
  <si>
    <t>ZITA MEDICAL MANAGENT</t>
  </si>
  <si>
    <t>HELLENIC PLANT PROTECTION JOURNAL</t>
  </si>
  <si>
    <t>HELMINTHOLOGIA</t>
  </si>
  <si>
    <t>HELVETICA CHIMICA ACTA</t>
  </si>
  <si>
    <t>0018019X</t>
  </si>
  <si>
    <t>HEMASPHERE</t>
  </si>
  <si>
    <t>HEMATOLOGIA</t>
  </si>
  <si>
    <t>HEMATOLOGÍA</t>
  </si>
  <si>
    <t>SOCIEDAD ARGENTINA DE HEMATOLOGÍA</t>
  </si>
  <si>
    <t>HEMATOLOGIC MALIGNANCIES</t>
  </si>
  <si>
    <t>HEMATOLOGICAL ONCOLOGY</t>
  </si>
  <si>
    <t>HEMATOLOGY</t>
  </si>
  <si>
    <t>HEMATOLOGY (BULGARIA)</t>
  </si>
  <si>
    <t>BULGARIAN MEDICAL SOCIETY OF HEMATOLOGY</t>
  </si>
  <si>
    <t>HEMATOLOGY REPORTS</t>
  </si>
  <si>
    <t>HEMATOLOGY, TRANSFUSION AND CELL THERAPY</t>
  </si>
  <si>
    <t>HEMATOLOGY. AMERICAN SOCIETY OF HEMATOLOGY. EDUCATION PROGRAM</t>
  </si>
  <si>
    <t>AMERICAN SOCIETY OF HEMATOLOGY</t>
  </si>
  <si>
    <t>HEMATOLOGY/ONCOLOGY AND STEM CELL THERAPY</t>
  </si>
  <si>
    <t>HEMATOLOGY-ONCOLOGY CLINICS OF NORTH AMERICA</t>
  </si>
  <si>
    <t>HEMIJSKA INDUSTRIJA</t>
  </si>
  <si>
    <t>0367598X</t>
  </si>
  <si>
    <t>ASSOC CHEMICAL ENGINEERS SERBIA</t>
  </si>
  <si>
    <t>HEMISPHERES</t>
  </si>
  <si>
    <t>POLISH ACADEMY OF SCIENCE, INSTITUTE OF MEDITERRANEAN AND ORIENTAL CULTURES</t>
  </si>
  <si>
    <t>HEMODIALYSIS INTERNATIONAL</t>
  </si>
  <si>
    <t>HEMOGLOBIN</t>
  </si>
  <si>
    <t>1532432X</t>
  </si>
  <si>
    <t>HENOCH</t>
  </si>
  <si>
    <t>HENRY JAMES REVIEW</t>
  </si>
  <si>
    <t>HEPATIC ONCOLOGY</t>
  </si>
  <si>
    <t>HEPATITIS MONTHLY</t>
  </si>
  <si>
    <t>1735143X</t>
  </si>
  <si>
    <t>HEPATOBILIARY &amp; PANCREATIC DISEASES INTERNATIONAL</t>
  </si>
  <si>
    <t>HEPATOBILIARY SURGERY AND NUTRITION</t>
  </si>
  <si>
    <t>2304389X</t>
  </si>
  <si>
    <t>HEPATO-GASTRO AND ONCOLOGIE DIGESTIVE</t>
  </si>
  <si>
    <t>HEPATOLOGY</t>
  </si>
  <si>
    <t>HEPATOLOGY COMMUNICATIONS</t>
  </si>
  <si>
    <t>2471254X</t>
  </si>
  <si>
    <t>HEPATOLOGY INTERNATIONAL</t>
  </si>
  <si>
    <t>SPRINGER INDIA</t>
  </si>
  <si>
    <t>HEPATOLOGY RESEARCH</t>
  </si>
  <si>
    <t>1872034X</t>
  </si>
  <si>
    <t>HEPATOMA RESEARCH</t>
  </si>
  <si>
    <t>HERALD OF THE BAUMAN MOSCOW STATE TECHNICAL UNIVERSITY, SERIES NATURAL SCIENCES</t>
  </si>
  <si>
    <t>BAUMAN UNIVERSITY PUBLISHING HOUSE</t>
  </si>
  <si>
    <t>HERALD OF THE RUSSIAN ACADEMY OF SCIENCES</t>
  </si>
  <si>
    <t>HERANCA - HISTORY, HERITAGE AND CULTURE JOURNAL</t>
  </si>
  <si>
    <t>HERBA POLONICA</t>
  </si>
  <si>
    <t>INSTYTUT ROSLIN I PRZETWOROW ZIELARSKICH</t>
  </si>
  <si>
    <t>HERCEGOVINA</t>
  </si>
  <si>
    <t>UNIVERSITY OF MOSTAR</t>
  </si>
  <si>
    <t>HERD-HEALTH ENVIRONMENTS RESEARCH &amp; DESIGN JOURNAL</t>
  </si>
  <si>
    <t>HEREDITARY CANCER IN CLINICAL PRACTICE</t>
  </si>
  <si>
    <t>HEREDITAS</t>
  </si>
  <si>
    <t>HEREDITY</t>
  </si>
  <si>
    <t>0018067X</t>
  </si>
  <si>
    <t>HERITAGE</t>
  </si>
  <si>
    <t>HERITAGE AND MUSEOGRAPHY</t>
  </si>
  <si>
    <t>UNIVERSITAT DE LLEIDA</t>
  </si>
  <si>
    <t>HERITAGE AND SOCIETY</t>
  </si>
  <si>
    <t>2159032X</t>
  </si>
  <si>
    <t>HERITAGE AND SUSTAINABLE DEVELOPMENT</t>
  </si>
  <si>
    <t>RESEARCH AND DEVELOPMENT ACADEMY</t>
  </si>
  <si>
    <t>HERITAGE SCIENCE</t>
  </si>
  <si>
    <t>HERMATHENA</t>
  </si>
  <si>
    <t>TRINITY COLLEGE</t>
  </si>
  <si>
    <t>HERMENEIA: JOURNAL OF HERMENEUTICS, ART THEORY AND ART CRITICISM</t>
  </si>
  <si>
    <t>AXIS ACADEMIC FOUNDATION</t>
  </si>
  <si>
    <t>HERMENEUS</t>
  </si>
  <si>
    <t>FACULTAD DE TRADUCCION E INTERPRETACION DE SORIA</t>
  </si>
  <si>
    <t>HERMENEUTICS OF OLD RUSSIAN LITERATURE</t>
  </si>
  <si>
    <t>RUSSIAN ACADEMY OF SCIENCES-A.M. GORKY INSTITUTE OF WORLD LITERATURE</t>
  </si>
  <si>
    <t>HERMENEUTISCHE BLÄTTER</t>
  </si>
  <si>
    <t>INSTITUT FÜR HERMENEUTIK UND RELIGIONSPHILOSOPHIE</t>
  </si>
  <si>
    <t>HERMES</t>
  </si>
  <si>
    <t>AARHUS UNIVERSITY</t>
  </si>
  <si>
    <t>HERMES (FRANCE)</t>
  </si>
  <si>
    <t>HERMES: ZEITSCHRIFT FÜR KLASSISCHE PHILOLOGIE</t>
  </si>
  <si>
    <t>HERNIA</t>
  </si>
  <si>
    <t>HEROIN ADDICTION AND RELATED CLINICAL PROBLEMS</t>
  </si>
  <si>
    <t>PACINI EDITORE</t>
  </si>
  <si>
    <t>HERON</t>
  </si>
  <si>
    <t>HERPETOLOGICA</t>
  </si>
  <si>
    <t>HERPETOLOGISTS LEAGUE</t>
  </si>
  <si>
    <t>HERPETOLOGICAL BULLETIN</t>
  </si>
  <si>
    <t>BRITISH HERPETOLOGICAL SOCIETY</t>
  </si>
  <si>
    <t>HERPETOLOGICAL CONSERVATION AND BIOLOGY</t>
  </si>
  <si>
    <t>HERPETOLOGICAL JOURNAL</t>
  </si>
  <si>
    <t>BRITISH HERPETOL SOC</t>
  </si>
  <si>
    <t>HERPETOLOGICAL MONOGRAPHS</t>
  </si>
  <si>
    <t>HERPETOLOGICAL REVIEW</t>
  </si>
  <si>
    <t>0018084X</t>
  </si>
  <si>
    <t>SOCIETY FOR THE STUDY OF AMPHIBIANS AND REPTILES</t>
  </si>
  <si>
    <t>HERPETOLOGY NOTES</t>
  </si>
  <si>
    <t>SOCIETAS EUROPAEA HERPETOLOGICA</t>
  </si>
  <si>
    <t>HERPETOZOA</t>
  </si>
  <si>
    <t>HERRI-ARDURALARITZAZKO EUSKAL ALDIZKARIA</t>
  </si>
  <si>
    <t>INSTITUTO VASCO DE ADMINISTRACIÓN PÚBLICA (IVAP)</t>
  </si>
  <si>
    <t>HERZ</t>
  </si>
  <si>
    <t>HERZOGIA</t>
  </si>
  <si>
    <t>BLAM E V</t>
  </si>
  <si>
    <t>HERZSCHRITTMACHERTHERAPIE UND ELEKTROPHYSIOLOGIE</t>
  </si>
  <si>
    <t>HESPERIA</t>
  </si>
  <si>
    <t>0018098X</t>
  </si>
  <si>
    <t>AMERICAN SCHOOL OF CLASSICAL STUDIES</t>
  </si>
  <si>
    <t>HETEROATOM CHEMISTRY</t>
  </si>
  <si>
    <t>HETEROCYCLES</t>
  </si>
  <si>
    <t>HETEROCYCLIC COMMUNICATIONS</t>
  </si>
  <si>
    <t>HETERODOXIA IBERICA</t>
  </si>
  <si>
    <t>HETEROGLOSSIA</t>
  </si>
  <si>
    <t>UNIVERSITY OF ECONOMY</t>
  </si>
  <si>
    <t>HEXÁGONO PEDAGÓGICO</t>
  </si>
  <si>
    <t>2145888X</t>
  </si>
  <si>
    <t>CORPORACION UNIVERSITARIA RAFAEL NUÑEZ</t>
  </si>
  <si>
    <t>HEYTHROP JOURNAL</t>
  </si>
  <si>
    <t>HIDROBIOLOGICA</t>
  </si>
  <si>
    <t>UNIV AUTONOMA METROPOLITANA-IZTAPALAPA</t>
  </si>
  <si>
    <t>HIGH ABILITY STUDIES</t>
  </si>
  <si>
    <t>1469834X</t>
  </si>
  <si>
    <t>HIGH ALTITUDE MEDICINE &amp; BIOLOGY</t>
  </si>
  <si>
    <t>HIGH BLOOD PRESSURE AND CARDIOVASCULAR PREVENTION</t>
  </si>
  <si>
    <t>HIGH ENERGY CHEMISTRY</t>
  </si>
  <si>
    <t>HIGH ENERGY DENSITY PHYSICS</t>
  </si>
  <si>
    <t>HIGH PERFORMANCE POLYMERS</t>
  </si>
  <si>
    <t>HIGH POWER LASER SCIENCE AND ENGINEERING</t>
  </si>
  <si>
    <t>HIGH PRESSURE RESEARCH</t>
  </si>
  <si>
    <t>HIGH TECHNOLOGY LETTERS</t>
  </si>
  <si>
    <t>HIGH TEMPERATURE</t>
  </si>
  <si>
    <t>0018151X</t>
  </si>
  <si>
    <t>HIGH TEMPERATURE MATERIAL PROCESSES</t>
  </si>
  <si>
    <t>HIGH TEMPERATURE MATERIALS AND PROCESSES</t>
  </si>
  <si>
    <t>HIGH TEMPERATURES-HIGH PRESSURES</t>
  </si>
  <si>
    <t>HIGH VOLTAGE</t>
  </si>
  <si>
    <t>HIGH-CONFIDENCE COMPUTING</t>
  </si>
  <si>
    <t>HIGHER EDUCATION</t>
  </si>
  <si>
    <t>1573174X</t>
  </si>
  <si>
    <t>HIGHER EDUCATION DYNAMICS</t>
  </si>
  <si>
    <t>HIGHER EDUCATION EVALUATION AND DEVELOPMENT</t>
  </si>
  <si>
    <t>HIGHER EDUCATION FOR THE FUTURE</t>
  </si>
  <si>
    <t>HIGHER EDUCATION FORUM</t>
  </si>
  <si>
    <t>HIROSHIMA UNIVERSITY, RESEARCH INSTITUTE FOR HIGHER EDUCATION</t>
  </si>
  <si>
    <t>HIGHER EDUCATION IN ASIA</t>
  </si>
  <si>
    <t>HIGHER EDUCATION PEDAGOGIES</t>
  </si>
  <si>
    <t>HIGHER EDUCATION POLICY</t>
  </si>
  <si>
    <t>HIGHER EDUCATION QUARTERLY</t>
  </si>
  <si>
    <t>HIGHER EDUCATION RESEARCH &amp; DEVELOPMENT</t>
  </si>
  <si>
    <t>HIGHER EDUCATION, SKILLS AND WORK-BASED LEARNING</t>
  </si>
  <si>
    <t>HIGHER LEARNING RESEARCH COMMUNICATIONS</t>
  </si>
  <si>
    <t>WALDEN UNIVERSITY</t>
  </si>
  <si>
    <t>HIGHTECH AND INNOVATION JOURNAL</t>
  </si>
  <si>
    <t>HIGHWAYS</t>
  </si>
  <si>
    <t>0267825X</t>
  </si>
  <si>
    <t>ALAD LTD</t>
  </si>
  <si>
    <t>HIKMA</t>
  </si>
  <si>
    <t>HIKMAH: JURNAL PENDIDIKAN ISLAM</t>
  </si>
  <si>
    <t>SEKOLAH TINGGI AGAMA ISLAM (STAI) TUANKU TAMBUSAI</t>
  </si>
  <si>
    <t>HIMALAYA</t>
  </si>
  <si>
    <t>NEPAL STUDIES ASSOCIATION</t>
  </si>
  <si>
    <t>HIMALAYAN GEOLOGY</t>
  </si>
  <si>
    <t>WADIA INSTITUTE OF HIMALAYAN GEOLOGY</t>
  </si>
  <si>
    <t>HIMIA, FIZIKA TA TEHNOLOGIA POVERHNI</t>
  </si>
  <si>
    <t>CHUIKO INSTITUTE OF SURFACE CHEMISTRY OF NATIONAL ACADEMY OF SCIENCES OF UKRAINE</t>
  </si>
  <si>
    <t>HIN - ALEXANDER VON HUMBOLDT IM NETZ. INTERNATIONALE ZEITSCHRIFT FÜR HUMBOLDT-STUDIEN</t>
  </si>
  <si>
    <t>UNIVERSITÄT POTSDAM</t>
  </si>
  <si>
    <t>H-INDUSTRI@</t>
  </si>
  <si>
    <t>1853550X</t>
  </si>
  <si>
    <t>1851703X</t>
  </si>
  <si>
    <t>UNIVERSIDAD DE BUENOS AIRES. FACULTAD DE CIENCIAS ECONÓMICAS</t>
  </si>
  <si>
    <t>HIP AND PELVIS</t>
  </si>
  <si>
    <t>KOREAN HIP SOCIETY</t>
  </si>
  <si>
    <t>HIP INTERNATIONAL</t>
  </si>
  <si>
    <t>HIPERBOREEA</t>
  </si>
  <si>
    <t>BALKAN HISTORY ASSOCIATION</t>
  </si>
  <si>
    <t>HIPERTENSION Y RIESGO VASCULAR</t>
  </si>
  <si>
    <t>HIPERTEXTOS</t>
  </si>
  <si>
    <t>HIPOGRIFO</t>
  </si>
  <si>
    <t>HIPPOCAMPUS</t>
  </si>
  <si>
    <t>HIPPOKRATIA</t>
  </si>
  <si>
    <t>LITHOGRAPHIA</t>
  </si>
  <si>
    <t>HIROSAKI MEDICAL JOURNAL</t>
  </si>
  <si>
    <t>HIROSAKI DAIGAKU</t>
  </si>
  <si>
    <t>HIROSHIMA JOURNAL OF MEDICAL SCIENCES</t>
  </si>
  <si>
    <t>HIROSHIMA UNIVERSITY SCHOOL OF MEDICINE</t>
  </si>
  <si>
    <t>HIROSHIMA MATHEMATICAL JOURNAL</t>
  </si>
  <si>
    <t>HIROSHIMA UNIV, GRAD SCH SCI</t>
  </si>
  <si>
    <t>HIRURGIA POZVONOCHNIKA</t>
  </si>
  <si>
    <t>EDITORIAL OFFICE OF THE JOURNAL HIRURGIA POZVONOCHNIKA</t>
  </si>
  <si>
    <t>HISBAH: JURNAL BIMBINGAN KONSELING DAN DAKWAH ISLAM</t>
  </si>
  <si>
    <t>HISPAMERICA</t>
  </si>
  <si>
    <t>HISPANIA</t>
  </si>
  <si>
    <t>HISPANIA ANTIQUA</t>
  </si>
  <si>
    <t>HISPANIA NOVA</t>
  </si>
  <si>
    <t>HISPANIA SACRA</t>
  </si>
  <si>
    <t>0018215X</t>
  </si>
  <si>
    <t>HISPANIC HEALTH CARE INTERNATIONAL</t>
  </si>
  <si>
    <t>HISPANIC JOURNAL OF BEHAVIORAL SCIENCES</t>
  </si>
  <si>
    <t>HISPANIC RESEARCH JOURNAL-IBERIAN AND LATIN AMERICAN STUDIES</t>
  </si>
  <si>
    <t>1745820X</t>
  </si>
  <si>
    <t>HISPANIC REVIEW</t>
  </si>
  <si>
    <t>HISPANIC URBAN STUDIES</t>
  </si>
  <si>
    <t>HISPANOFILA</t>
  </si>
  <si>
    <t>UNIV NORTH CAROLINA</t>
  </si>
  <si>
    <t>HISTOCHEMISTRY AND CELL BIOLOGY</t>
  </si>
  <si>
    <t>1432119X</t>
  </si>
  <si>
    <t>HISTOIRE DE L'EDUCATION</t>
  </si>
  <si>
    <t>INSTITUT NATIONAL DE RECHERCHE PEDAGOGIQUE</t>
  </si>
  <si>
    <t>HISTOIRE DES ALPES - STORIA DELLE ALPI - GESCHICHTE DER ALPEN</t>
  </si>
  <si>
    <t>CHRONOS VERLAG</t>
  </si>
  <si>
    <t>HISTOIRE ÉPISTÉMOLOGIE LANGAGE</t>
  </si>
  <si>
    <t>SOCIÉTÉ D’HISTOIRE ET D’ÉPISTÉMOLOGIE DES SCIENCES DU LANGAGE</t>
  </si>
  <si>
    <t>HISTOIRE ET MESURE</t>
  </si>
  <si>
    <t>HISTOIRE ET SOCIETES RURALES</t>
  </si>
  <si>
    <t>1254728X</t>
  </si>
  <si>
    <t>1950666X</t>
  </si>
  <si>
    <t>ASSOCIATION D'HISTOIRE DES SOCIETES RURALES</t>
  </si>
  <si>
    <t>HISTOIRE MEDIEVALE ET ARCHEOLOGIE</t>
  </si>
  <si>
    <t>CENTRE D'ARCHEOLOGIE ET D'HISTOIRE MEDIEVALES DES ETABLISSEMENTS RELIGIEUX (CAHMER)</t>
  </si>
  <si>
    <t>HISTOIRE SOCIALE-SOCIAL HISTORY</t>
  </si>
  <si>
    <t>HISTOIRE SOCIALE DEPT HISTORY</t>
  </si>
  <si>
    <t>HISTOIRE URBAINE</t>
  </si>
  <si>
    <t>SOCIETE FRANCAISE D'HISTOIRE URBAINE</t>
  </si>
  <si>
    <t>HISTOIRE, ECONOMIE ET SOCIETE</t>
  </si>
  <si>
    <t>EDITIONS SEDES</t>
  </si>
  <si>
    <t>HISTOLOGY AND HISTOPATHOLOGY</t>
  </si>
  <si>
    <t>F HERNANDEZ</t>
  </si>
  <si>
    <t>HISTOPATHOLOGY</t>
  </si>
  <si>
    <t>HISTOREIN</t>
  </si>
  <si>
    <t>NATIONAL DOCUMENTATION CENTRE</t>
  </si>
  <si>
    <t>HISTORELO</t>
  </si>
  <si>
    <t>2145132X</t>
  </si>
  <si>
    <t>HISTORIA</t>
  </si>
  <si>
    <t>UNIVERSIDADE ESTADUAL PAULISTA (UNESP)</t>
  </si>
  <si>
    <t>SOPHIA PUBLICATIONS</t>
  </si>
  <si>
    <t>HISTÓRIA - REVISTA DA FACULDADE DE LETRAS DA UNIVERSIDADE DO PORTO</t>
  </si>
  <si>
    <t>0871164X</t>
  </si>
  <si>
    <t>HISTORIA (CHILE)</t>
  </si>
  <si>
    <t>HISTORIA 396</t>
  </si>
  <si>
    <t>PONTIFICIA UNIVERSIDAD CATOLICA DE VALPARAISO: INSTITUTO DE HISTORIA</t>
  </si>
  <si>
    <t>HISTORIA ACTUAL ONLINE</t>
  </si>
  <si>
    <t>ASOCIACIÓN DE HISTORIA ACTUAL</t>
  </si>
  <si>
    <t>HISTORIA AGRARIA</t>
  </si>
  <si>
    <t>HISTORIA AGRARIA DE AMERICA LATINA</t>
  </si>
  <si>
    <t>CENTRO DE ESTUDIOS DE HISTORIA AGRARIA DE AMÉRICA LATINA</t>
  </si>
  <si>
    <t>HISTORIA AMBIENTAL LATINOAMERICANA Y CARIBENA</t>
  </si>
  <si>
    <t>SOCIEDAD LATINOAMERICANA Y CARIBENA DE HISTORIA AMBIENTAL</t>
  </si>
  <si>
    <t>HISTORIA CARIBE</t>
  </si>
  <si>
    <t>UNIVERSIDAD DEL ATLANTICO</t>
  </si>
  <si>
    <t>HISTORIA CIENCIAS SAUDE-MANGUINHOS</t>
  </si>
  <si>
    <t>FUNDACO OSWALDO CRUZ</t>
  </si>
  <si>
    <t>HISTORIA CONSTITUCIONAL</t>
  </si>
  <si>
    <t>HISTORIA CONTEMPORÁNEA</t>
  </si>
  <si>
    <t>HISTORIA CRITICA</t>
  </si>
  <si>
    <t>UNIV ANDES</t>
  </si>
  <si>
    <t>HISTORIA DA EDUCACAO</t>
  </si>
  <si>
    <t>HISTORIA DA HISTORIOGRAFIA</t>
  </si>
  <si>
    <t>UNIVERSIDADE FEDERAL DO ESTADO DO RIO DE JANEIRO, PROGRAMA DE POS-GRADUACAO EM HISTORIA</t>
  </si>
  <si>
    <t>HISTORIA DE LA EDUCACIÓN</t>
  </si>
  <si>
    <t>HISTORIA DEL PRESENTE</t>
  </si>
  <si>
    <t>ASOCIACION HISTORIADORES DEL PRESENTE</t>
  </si>
  <si>
    <t>HISTORIA ECCLESIASTICA</t>
  </si>
  <si>
    <t>HISTORIA ET IUS</t>
  </si>
  <si>
    <t>ASSOCIAZIONE CULTURALE HISTORIA ET IUS</t>
  </si>
  <si>
    <t>HISTORIA I POLITYKA</t>
  </si>
  <si>
    <t>WYDAWNICTWO NAUKOWE UNIWERSYTETU MIKOŁAJA KOPERNIKA</t>
  </si>
  <si>
    <t>HISTORIA I SWIAT</t>
  </si>
  <si>
    <t>DEPARTMENT OF HISTORY, UNIVERSITY OF NATURAL SCIENCES AND HUMANITIES IN SIEDLCE</t>
  </si>
  <si>
    <t>HISTORIA MATHEMATICA</t>
  </si>
  <si>
    <t>1090249X</t>
  </si>
  <si>
    <t>HISTORIA MEXICANA</t>
  </si>
  <si>
    <t>COLEGIO DE MEXICO CENTRO DE ESTUDIOS HISTORICOS</t>
  </si>
  <si>
    <t>HISTORIA NATURALIS BULGARICA</t>
  </si>
  <si>
    <t>BULGARSKA AKADEMIYA NA NAUKITE</t>
  </si>
  <si>
    <t>HISTORIA REGIONAL</t>
  </si>
  <si>
    <t>SECCION HISTORIA. INSTITUTO SUPERIOR DEL PROFESORADO 'EDUARDO LAFFERRIERE'</t>
  </si>
  <si>
    <t>HISTÓRIA REVISTA</t>
  </si>
  <si>
    <t>HISTORIA SCHOLASTICA</t>
  </si>
  <si>
    <t>2336680X</t>
  </si>
  <si>
    <t>COMENIUS NATIONAL PEDAGOGICAL LIBRARY</t>
  </si>
  <si>
    <t>HISTORIA SCIENTIARUM : INTERNATIONAL JOURNAL OF THE HISTORY OF SCIENCE SOCIETY OF JAPAN</t>
  </si>
  <si>
    <t>NIHON KAGAKUSHI GAKKAI/HISTORY OF SCIENCE SOCIETY OF JAPAN</t>
  </si>
  <si>
    <t>HISTORIA SOCIAL</t>
  </si>
  <si>
    <t>FUNDACION INSTITUTO DE HISTORIA SOCIAL</t>
  </si>
  <si>
    <t>HISTORIA UNISINOS</t>
  </si>
  <si>
    <t>UNIV DO VALE DO RIO DOS SINOS</t>
  </si>
  <si>
    <t>HISTORIA UNIVERSITATIS IASSIENSIS</t>
  </si>
  <si>
    <t>HISTORIA URBANA</t>
  </si>
  <si>
    <t>1221650X</t>
  </si>
  <si>
    <t>HISTORIA Y COMUNICACION SOCIAL</t>
  </si>
  <si>
    <t>HISTORIA Y ESPACIO</t>
  </si>
  <si>
    <t>HISTORIA Y MEMORIA</t>
  </si>
  <si>
    <t>2322777X</t>
  </si>
  <si>
    <t>UNIVERSIDAD PEDAGOGICA Y TECNOLOGICA DE COLOMBIA</t>
  </si>
  <si>
    <t>HISTORIA Y MEMORIA DE LA EDUCACION</t>
  </si>
  <si>
    <t>HISTORIA Y POLITICA</t>
  </si>
  <si>
    <t>1989063X</t>
  </si>
  <si>
    <t>CENTER FOR CONSTITUTIONAL STUDIES</t>
  </si>
  <si>
    <t>HISTORIA Y SOCIEDAD</t>
  </si>
  <si>
    <t>HISTORIA, INSTITUCIONES, DOCUMENTOS</t>
  </si>
  <si>
    <t>HISTORIA: JOURNAL OF HASA</t>
  </si>
  <si>
    <t>0018229X</t>
  </si>
  <si>
    <t>HISTORICAL ASSOCIATION OF SOUTH AFRICA</t>
  </si>
  <si>
    <t>HISTORIA: JOURNAL OF THE HISTORICAL ASSOCIATION OF SOUTH AFRICA</t>
  </si>
  <si>
    <t xml:space="preserve">0018229X                                </t>
  </si>
  <si>
    <t xml:space="preserve">THE HISTORICAL ASSOCIATION OF SOUTH AFRICA 
C/O DEPARTMENT OF HISTORICAL AND HERITAGE STUDIES 
UNIVERSITY OF PRETORIA 
PRIVATE BAG X20 HATFIELD
PRETORIA 
0028 
</t>
  </si>
  <si>
    <t>HISTORIA: JURNAL PENDIDIKAN SEJARAH FKIP UM METRO</t>
  </si>
  <si>
    <t>UNIT PUBLIKASI ILMIAH</t>
  </si>
  <si>
    <t>HISTORIALLINEN AIKAKAUSKIRJA</t>
  </si>
  <si>
    <t>SUOMEN HISTORIALLINEN SEURA</t>
  </si>
  <si>
    <t>HISTORIAN</t>
  </si>
  <si>
    <t>HISTORIA-SANTIAGO</t>
  </si>
  <si>
    <t>PONTIFICA UNIV CATOLICA CHILE, INST HISTORIA</t>
  </si>
  <si>
    <t>HISTORIA-ZEITSCHRIFT FUR ALTE GESCHICHTE</t>
  </si>
  <si>
    <t>FRANZ STEINER VERLAG GMBH</t>
  </si>
  <si>
    <t>HISTORIC ENVIRONMENT: POLICY AND PRACTICE</t>
  </si>
  <si>
    <t>HISTORICA (OSTRAVA)</t>
  </si>
  <si>
    <t>2695060X</t>
  </si>
  <si>
    <t>UNIVERSITY OF OSTRAVA</t>
  </si>
  <si>
    <t>HISTORICAL ARCHAEOLOGY</t>
  </si>
  <si>
    <t>HISTORICAL BIOLOGY</t>
  </si>
  <si>
    <t>HISTORICAL ENCOUNTERS</t>
  </si>
  <si>
    <t>HERMES HISTORY EDUCATION RESEARCH NETWORK</t>
  </si>
  <si>
    <t>HISTORICAL GEOGRAPHY</t>
  </si>
  <si>
    <t>HISTORICAL JOURNAL</t>
  </si>
  <si>
    <t>0018246X</t>
  </si>
  <si>
    <t>HISTORICAL JOURNAL OF FILM RADIO AND TELEVISION</t>
  </si>
  <si>
    <t>HISTORICAL LINGUISTICS</t>
  </si>
  <si>
    <t>HISTORICAL MATERIALISM BOOK SERIES</t>
  </si>
  <si>
    <t>HISTORICAL MATERIALISM-RESEARCH IN CRITICAL MARXIST THEORY</t>
  </si>
  <si>
    <t>1569206X</t>
  </si>
  <si>
    <t>HISTORICAL METHODS</t>
  </si>
  <si>
    <t>HISTORICAL RECORDS OF AUSTRALIAN SCIENCE</t>
  </si>
  <si>
    <t>HISTORICAL REFLECTIONS-REFLEXIONS HISTORIQUES</t>
  </si>
  <si>
    <t>HISTORICAL RESEARCH</t>
  </si>
  <si>
    <t>HISTORICAL REVIEW</t>
  </si>
  <si>
    <t>NATIONAL HELLENIC RESEARCH FOUNDATION, INSTITUTE OF HISTORICAL RESEARCH, DEPARTMENT OF NEOHELLENIC RESEARCH</t>
  </si>
  <si>
    <t>HISTORICAL SOCIAL RESEARCH</t>
  </si>
  <si>
    <t>GESIS - LEIBNIZ INSTITUTE FOR THE SOCIAL SCIENCES</t>
  </si>
  <si>
    <t>HISTORICAL STUDIES IN EDUCATION</t>
  </si>
  <si>
    <t>CANADIAN HISTORY OF EDUCATION ASSOCIATION</t>
  </si>
  <si>
    <t>HISTORICAL STUDIES IN INDUSTRIAL RELATIONS</t>
  </si>
  <si>
    <t>HISTORICAL STUDIES IN THE NATURAL SCIENCES</t>
  </si>
  <si>
    <t>1939182X</t>
  </si>
  <si>
    <t>HISTORICAL STUDIES OF CONTEMPORARY CHINA</t>
  </si>
  <si>
    <t>HISTORICAL-ANALYTICAL STUDIES ON NATURE, MIND AND ACTION</t>
  </si>
  <si>
    <t>HISTORICKA DEMOGRAFIE</t>
  </si>
  <si>
    <t>HISTORICKA SOCIOLOGIE</t>
  </si>
  <si>
    <t>CHARLES UNIVERSITY</t>
  </si>
  <si>
    <t>HISTORICKY CASOPIS</t>
  </si>
  <si>
    <t>HISTORICKY USTAV SAV</t>
  </si>
  <si>
    <t>HISTORIE - OTÁZKY - PROBLÉMY</t>
  </si>
  <si>
    <t>UNIVERZITA KARLOVA, FILOZOFICKÁ FAKULTA</t>
  </si>
  <si>
    <t>HISTORIE A VOJENSTVI</t>
  </si>
  <si>
    <t>VOJENSKÝ HISTORICKÝ ÚSTAV PRAHA / MILITARY HISTORY INSTITUTE PRAGUE</t>
  </si>
  <si>
    <t>HISTORIES OF POSTWAR ARCHITECTURE</t>
  </si>
  <si>
    <t>DEPARTMENT OF ARCHITECTURE - UNIVERSITY OF BOLOGNA</t>
  </si>
  <si>
    <t>HISTORIJSKA MISAO</t>
  </si>
  <si>
    <t>HISTORIJSKI POGLEDI</t>
  </si>
  <si>
    <t>CENTAR ZA ISTRAZIVANJE MODERNE I SAVREMENE HISTORIJE TUZLA</t>
  </si>
  <si>
    <t>HISTORIKA : STUDI DI STORIA GRECA E ROMANA</t>
  </si>
  <si>
    <t>2240774X</t>
  </si>
  <si>
    <t>HISTORIOGRAPHIA LINGUISTICA</t>
  </si>
  <si>
    <t>HISTORIOGRAPHY OF ROME AND ITS EMPIRE</t>
  </si>
  <si>
    <t>HISTORISCHE ANTHROPOLOGIE</t>
  </si>
  <si>
    <t>VANDENHOECK AND RUPRECHT VERLAGE</t>
  </si>
  <si>
    <t>HISTORISCHE ZEITSCHRIFT</t>
  </si>
  <si>
    <t>HISTORISCHES JAHRBUCH</t>
  </si>
  <si>
    <t>VERLAG KARL ALBER</t>
  </si>
  <si>
    <t>HISTORISK TIDSKRIFT</t>
  </si>
  <si>
    <t>0345469X</t>
  </si>
  <si>
    <t>SVENSKA HISTORISKA FORENINGEN</t>
  </si>
  <si>
    <t>HISTORISK TIDSKRIFT FOR FINLAND</t>
  </si>
  <si>
    <t>HISTORISKA FORENINGEN</t>
  </si>
  <si>
    <t>HISTORISK TIDSSKRIFT</t>
  </si>
  <si>
    <t>0018263X</t>
  </si>
  <si>
    <t>UNIVERSITETSFORLAGET A S</t>
  </si>
  <si>
    <t>HISTORY</t>
  </si>
  <si>
    <t>1468229X</t>
  </si>
  <si>
    <t>TAYLOR &amp; FRANCIS INC.</t>
  </si>
  <si>
    <t>HISTORY &amp; MEMORY</t>
  </si>
  <si>
    <t>0935560X</t>
  </si>
  <si>
    <t>HISTORY AND ANTHROPOLOGY</t>
  </si>
  <si>
    <t>HISTORY AND PHILOSOPHY OF LOGIC</t>
  </si>
  <si>
    <t>HISTORY AND PHILOSOPHY OF THE LIFE SCIENCES</t>
  </si>
  <si>
    <t>HISTORY AND SOCIOLOGY OF SOUTH ASIA</t>
  </si>
  <si>
    <t>HISTORY AND TECHNOLOGY</t>
  </si>
  <si>
    <t>HISTORY AND THEORY</t>
  </si>
  <si>
    <t>HISTORY AUSTRALIA</t>
  </si>
  <si>
    <t>HISTORY COMPASS</t>
  </si>
  <si>
    <t>HISTORY IN AFRICA</t>
  </si>
  <si>
    <t>AFRICAN STUDIES ASSOCIATION</t>
  </si>
  <si>
    <t>HISTORY OF CHRISTIAN-MUSLIM RELATIONS</t>
  </si>
  <si>
    <t>HISTORY OF ECONOMIC IDEAS</t>
  </si>
  <si>
    <t>HISTORY OF ECONOMIC THOUGHT AND POLICY</t>
  </si>
  <si>
    <t>2280188X</t>
  </si>
  <si>
    <t>FRANCOANGELI EDIZIONI</t>
  </si>
  <si>
    <t>HISTORY OF EDUCATION</t>
  </si>
  <si>
    <t>0046760X</t>
  </si>
  <si>
    <t>HISTORY OF EDUCATION &amp; CHILDRENS LITERATURE</t>
  </si>
  <si>
    <t>HISTORY OF EDUCATION QUARTERLY</t>
  </si>
  <si>
    <t>HISTORY OF EDUCATION REVIEW</t>
  </si>
  <si>
    <t>HISTORY OF EUROPEAN IDEAS</t>
  </si>
  <si>
    <t>1873541X</t>
  </si>
  <si>
    <t>HISTORY OF GEO- AND SPACE SCIENCES</t>
  </si>
  <si>
    <t>HISTORY OF HUMANITIES</t>
  </si>
  <si>
    <t>HISTORY OF MECHANISM AND MACHINE SCIENCE</t>
  </si>
  <si>
    <t>HISTORY OF MEDICINE</t>
  </si>
  <si>
    <t>I.M. SECHENOV FIRST MOSCOW STATE MEDICAL UNIVERSITY</t>
  </si>
  <si>
    <t>HISTORY OF ORIENTAL STUDIES</t>
  </si>
  <si>
    <t>HISTORY OF PHILOSOPHY AND LOGICAL ANALYSIS</t>
  </si>
  <si>
    <t>HISTORY OF PHILOSOPHY QUARTERLY</t>
  </si>
  <si>
    <t>HISTORY OF PHOTOGRAPHY</t>
  </si>
  <si>
    <t>HISTORY OF POLITICAL ECONOMY</t>
  </si>
  <si>
    <t>HISTORY OF POLITICAL THOUGHT</t>
  </si>
  <si>
    <t>0143781X</t>
  </si>
  <si>
    <t>HISTORY OF PSYCHIATRY</t>
  </si>
  <si>
    <t>0957154X</t>
  </si>
  <si>
    <t>HISTORY OF PSYCHOLOGY</t>
  </si>
  <si>
    <t>HISTORY OF RELIGIONS</t>
  </si>
  <si>
    <t>HISTORY OF RETAILING AND CONSUMPTION</t>
  </si>
  <si>
    <t>2373518X</t>
  </si>
  <si>
    <t>HISTORY OF SCIENCE</t>
  </si>
  <si>
    <t>HISTORY OF SCIENCE AND TECHNOLOGY</t>
  </si>
  <si>
    <t>STATE UNIVERSITY OF INFRASTRUCTURE AND TECHNOLOGIES</t>
  </si>
  <si>
    <t>HISTORY OF THE FAMILY</t>
  </si>
  <si>
    <t>1081602X</t>
  </si>
  <si>
    <t>HISTORY OF THE HUMAN SCIENCES</t>
  </si>
  <si>
    <t>1461720X</t>
  </si>
  <si>
    <t>HISTORY OF THE PRESENT</t>
  </si>
  <si>
    <t>HISTORY OF WARFARE</t>
  </si>
  <si>
    <t>HISTORY TODAY</t>
  </si>
  <si>
    <t>HISTORY TODAY LTD</t>
  </si>
  <si>
    <t>HISTORY WORKSHOP JOURNAL</t>
  </si>
  <si>
    <t>HISTORY, ARCHEOLOGY AND ETHNOGRAPHY OF THE CAUCASUS</t>
  </si>
  <si>
    <t>2618849X</t>
  </si>
  <si>
    <t>DAGHESTAN FEDERAL RESEARCH CENTRE OF RUSSIAN ACADEMY OF SCIENCES (RAS)</t>
  </si>
  <si>
    <t>HISTORY, PHILOSOPHY AND THEORY OF THE LIFE SCIENCES</t>
  </si>
  <si>
    <t>HITIT THEOLOGY JOURNAL</t>
  </si>
  <si>
    <t>HITIT UNIVERSITY</t>
  </si>
  <si>
    <t>HITOTSUBASHI JOURNAL OF ECONOMICS</t>
  </si>
  <si>
    <t>0018280X</t>
  </si>
  <si>
    <t>2436097X</t>
  </si>
  <si>
    <t>HITOTSUBASHI UNIV</t>
  </si>
  <si>
    <t>HITOTSUBASHI UNIVERSITY</t>
  </si>
  <si>
    <t>SANSEIDO PUBLISHING COMPANY, LTD.</t>
  </si>
  <si>
    <t>HIV &amp; AIDS REVIEW. INTERNATIONAL JOURNAL OF HIV-RELATED PROBLEMS</t>
  </si>
  <si>
    <t>HIV INFECTION AND IMMUNOSUPPRESSIVE DISORDERS</t>
  </si>
  <si>
    <t>BALTIC MEDICAL EDUCATIONAL CENTER</t>
  </si>
  <si>
    <t>HIV MEDICINE</t>
  </si>
  <si>
    <t>HIV NURSING</t>
  </si>
  <si>
    <t>MEDISCRIPT LTD.</t>
  </si>
  <si>
    <t>HIV RESEARCH &amp; CLINICAL PRACTICE</t>
  </si>
  <si>
    <t>HIV/AIDS - RESEARCH AND PALLIATIVE CARE</t>
  </si>
  <si>
    <t>HJOG</t>
  </si>
  <si>
    <t>HELLENICS SOCIETY OF OBSTETRICS AND GYNECOLOGY</t>
  </si>
  <si>
    <t>HLA</t>
  </si>
  <si>
    <t>HNO</t>
  </si>
  <si>
    <t>HO CHI MINH CITY OPEN UNIVERSITY JOURNAL OF SCIENCE - ECONOMICS AND BUSINESS ADMINISTRATION</t>
  </si>
  <si>
    <t>HO CHI MINH CITY OPEN UNIVERSITY JOURNAL OF SCIENCE</t>
  </si>
  <si>
    <t>HO CHI MINH CITY OPEN UNIVERSITY JOURNAL OF SCIENCE - ENGINEERING AND TECHNOLOGY</t>
  </si>
  <si>
    <t>HO CHI MINH CITY OPEN UNIVERSITY JOURNAL OF SCIENCE - SOCIAL SCIENCES</t>
  </si>
  <si>
    <t>HOBBES STUDIES</t>
  </si>
  <si>
    <t>HOEHNEA</t>
  </si>
  <si>
    <t>INSTITUTO DE BOTÂNICA</t>
  </si>
  <si>
    <t>HOKKAIDO JOURNAL OF ORTHOPAEDICS AND TRAUMATOLOGY</t>
  </si>
  <si>
    <t>HOKKAIDO ORTHOPEDIC AND TRAUMATIC SURGERY SOCIETY/HOKKAIDO SEIKEI SAIGAI GEKA GAKKAI</t>
  </si>
  <si>
    <t>HOKKAIDO MATHEMATICAL JOURNAL</t>
  </si>
  <si>
    <t>DEPARTMENT OF MATHEMATICS, HOKKAIDO UNIVERSITY</t>
  </si>
  <si>
    <t>HOLISTIC NURSING PRACTICE</t>
  </si>
  <si>
    <t>HOLOCAUST AND GENOCIDE STUDIES</t>
  </si>
  <si>
    <t>HOLOCAUST AND ITS CONTEXTS</t>
  </si>
  <si>
    <t>2731572X</t>
  </si>
  <si>
    <t>HOLOCAUST STUDIES</t>
  </si>
  <si>
    <t>HOLOCENE</t>
  </si>
  <si>
    <t>HOLODILʹNAÂ TEHNIKA I TEHNOLOGIÂ</t>
  </si>
  <si>
    <t>HOLOS</t>
  </si>
  <si>
    <t>INSTITUTO FEDERAL DE EDUCAÇÃO, CIÊNCIA E TECNOLOGIA DO RIO GRANDE DO NORTE</t>
  </si>
  <si>
    <t>HOLZFORSCHUNG</t>
  </si>
  <si>
    <t>1437434X</t>
  </si>
  <si>
    <t>HOME CULTURES</t>
  </si>
  <si>
    <t>HOME HEALTH CARE MANAGEMENT AND PRACTICE</t>
  </si>
  <si>
    <t>HOME HEALTH CARE SERVICES QUARTERLY</t>
  </si>
  <si>
    <t>HOME HEALTHCARE NOW</t>
  </si>
  <si>
    <t>HOMEOPATHY</t>
  </si>
  <si>
    <t>HOMICIDE STUDIES</t>
  </si>
  <si>
    <t>HOMME</t>
  </si>
  <si>
    <t>HOMME (GERMANY)</t>
  </si>
  <si>
    <t>1016362X</t>
  </si>
  <si>
    <t>VANDENHOECK AND RUPRECHT GMBH AND CO. KG</t>
  </si>
  <si>
    <t>HOMME ET LA SOCIETE</t>
  </si>
  <si>
    <t>HOMMES &amp; LIBERTÉS</t>
  </si>
  <si>
    <t>LIGUE DES DROITS DE L'HOMME</t>
  </si>
  <si>
    <t>HOMO- JOURNAL OF COMPARATIVE HUMAN BIOLOGY</t>
  </si>
  <si>
    <t>0018442X</t>
  </si>
  <si>
    <t>HOMO OECONOMICUS</t>
  </si>
  <si>
    <t>HOMOLOGY HOMOTOPY AND APPLICATIONS</t>
  </si>
  <si>
    <t>HONG KONG JOURNAL OF DERMATOLOGY &amp; VENEREOLOGY</t>
  </si>
  <si>
    <t>MEDCOM LTD</t>
  </si>
  <si>
    <t>HONG KONG JOURNAL OF EMERGENCY MEDICINE</t>
  </si>
  <si>
    <t>MEDCOM LIMITED</t>
  </si>
  <si>
    <t>HONG KONG JOURNAL OF OCCUPATIONAL THERAPY</t>
  </si>
  <si>
    <t>HONG KONG JOURNAL OF PAEDIATRICS</t>
  </si>
  <si>
    <t>HONG KONG JOURNAL OF RADIOLOGY</t>
  </si>
  <si>
    <t>HONG KONG ACADEMY OF MEDICINE PRESS</t>
  </si>
  <si>
    <t>HONG KONG JOURNAL OF SOCIAL SCIENCES</t>
  </si>
  <si>
    <t>CITY UNIVERSITY OF HONG KONG PRESS</t>
  </si>
  <si>
    <t>HONG KONG JOURNAL OF SOCIAL WORK</t>
  </si>
  <si>
    <t>HONG KONG LAW JOURNAL</t>
  </si>
  <si>
    <t>SWEET MAXWELL LTD</t>
  </si>
  <si>
    <t>HONG KONG MEDICAL JOURNAL</t>
  </si>
  <si>
    <t>HONG KONG ACAD MEDICINE PRESS</t>
  </si>
  <si>
    <t>HONG KONG PHYSIOTHERAPY JOURNAL</t>
  </si>
  <si>
    <t>1876441X</t>
  </si>
  <si>
    <t>HONG KONG PHYSIOTHERAPY ASSOCIATION</t>
  </si>
  <si>
    <t>HONG KONG PRACTITIONER</t>
  </si>
  <si>
    <t>HONG KONG COLLEGE OF FAMILY PHYSICIANS</t>
  </si>
  <si>
    <t>HONGWAI YU HAOMIBO XUEBAO/JOURNAL OF INFRARED AND MILLIMETER WAVES</t>
  </si>
  <si>
    <t>HOPOS</t>
  </si>
  <si>
    <t>HORIZON, FENOMENOLOGICESKIE ISSLEDOVANIA</t>
  </si>
  <si>
    <t>HORIZONS</t>
  </si>
  <si>
    <t>HORIZONS IN BIBLICAL THEOLOGY</t>
  </si>
  <si>
    <t>HORIZONTE</t>
  </si>
  <si>
    <t>HORIZONTE DE LA CIENCIA</t>
  </si>
  <si>
    <t>2413936X</t>
  </si>
  <si>
    <t>UNIVERSIDAD NACIONAL DEL CENTRO DEL PERÚ</t>
  </si>
  <si>
    <t>HORIZONTE MÉDICO</t>
  </si>
  <si>
    <t>1727558X</t>
  </si>
  <si>
    <t>HORIZONTE SANITARIO</t>
  </si>
  <si>
    <t>HORIZONTES</t>
  </si>
  <si>
    <t>2317109X</t>
  </si>
  <si>
    <t>UNIVERSIDADE SÃO FRANCISCO</t>
  </si>
  <si>
    <t>HORIZONTES ANTROPOLÓGICOS</t>
  </si>
  <si>
    <t>HORIZONTES PEDAGÓGICOS</t>
  </si>
  <si>
    <t>2500705X</t>
  </si>
  <si>
    <t>IBERAM</t>
  </si>
  <si>
    <t>HORMONE AND METABOLIC RESEARCH</t>
  </si>
  <si>
    <t>HORMONE MOLECULAR BIOLOGY AND CLINICAL INVESTIGATION</t>
  </si>
  <si>
    <t>HORMONE RESEARCH IN PAEDIATRICS</t>
  </si>
  <si>
    <t>HORMONES AND BEHAVIOR</t>
  </si>
  <si>
    <t>0018506X</t>
  </si>
  <si>
    <t>HORMONES-INTERNATIONAL JOURNAL OF ENDOCRINOLOGY AND METABOLISM</t>
  </si>
  <si>
    <t>HORNERO</t>
  </si>
  <si>
    <t>AVES ARGENTINAS - ASOCIACION ORNITOLOGICA DEL PLATA</t>
  </si>
  <si>
    <t>HORROR STUDIES</t>
  </si>
  <si>
    <t>HORTICULTURA ARGENTINA</t>
  </si>
  <si>
    <t>ASOCIACIÓN ARGENTINA DE HORTICULTURA (ASAHO)</t>
  </si>
  <si>
    <t>HORTICULTURA BRASILEIRA</t>
  </si>
  <si>
    <t>SOCIEDADE DE OLERICULTURA DO BRASIL</t>
  </si>
  <si>
    <t>HORTICULTURAE</t>
  </si>
  <si>
    <t>HORTICULTURAL PLANT JOURNAL</t>
  </si>
  <si>
    <t>HORTICULTURAL REVIEWS</t>
  </si>
  <si>
    <t>AVI PUB. CO</t>
  </si>
  <si>
    <t>HORTICULTURAL SCIENCE</t>
  </si>
  <si>
    <t>0862867X</t>
  </si>
  <si>
    <t>HORTICULTURAL SCIENCE &amp; TECHNOLOGY</t>
  </si>
  <si>
    <t>KOREAN SOC HORTICULTURAL SCIENCE</t>
  </si>
  <si>
    <t>HORTICULTURE ENVIRONMENT AND BIOTECHNOLOGY</t>
  </si>
  <si>
    <t>HORTICULTURE JOURNAL</t>
  </si>
  <si>
    <t>JAPANESE SOCIETY FOR HORTICULTURAL SCIENCE</t>
  </si>
  <si>
    <t>HORTICULTURE RESEARCH</t>
  </si>
  <si>
    <t>HORTSCIENCE</t>
  </si>
  <si>
    <t>AMER SOC HORTICULTURAL SCIENCE</t>
  </si>
  <si>
    <t>HORTTECHNOLOGY</t>
  </si>
  <si>
    <t>HORTUS ARTIUM MEDIAEVALIUM</t>
  </si>
  <si>
    <t>HORYZONTY POLITYKI</t>
  </si>
  <si>
    <t>2353950X</t>
  </si>
  <si>
    <t>JESUIT UNIVERISTY IGNATIANUM IN KRAKOW</t>
  </si>
  <si>
    <t>HORYZONTY WYCHOWANIA</t>
  </si>
  <si>
    <t>HOSPITAL INFECTION CONTROL</t>
  </si>
  <si>
    <t>0098180X</t>
  </si>
  <si>
    <t>THOMSON AMERICAN HEALTH CONSULTANTS INC.</t>
  </si>
  <si>
    <t>HOSPITAL PEDIATRICS</t>
  </si>
  <si>
    <t>AMERICAN ACADEMY OF PEDIATRICS</t>
  </si>
  <si>
    <t>HOSPITAL PHARMACY</t>
  </si>
  <si>
    <t>THOMAS LAND PUBLISHERS INC.</t>
  </si>
  <si>
    <t xml:space="preserve">HOSPITAL PRACTICE </t>
  </si>
  <si>
    <t>HOSPITAL PRACTICES AND RESEARCH</t>
  </si>
  <si>
    <t>2476390X</t>
  </si>
  <si>
    <t>BAQIYATALLAH UNIVERSITY OF MEDICAL SCIENCES</t>
  </si>
  <si>
    <t>HOSPITAL TOPICS</t>
  </si>
  <si>
    <t>HOSPITALITY AND SOCIETY</t>
  </si>
  <si>
    <t>HOTEL MANAGEMENT</t>
  </si>
  <si>
    <t>HOUSING AND SOCIETY</t>
  </si>
  <si>
    <t>HOUSING POLICY DEBATE</t>
  </si>
  <si>
    <t>2152050X</t>
  </si>
  <si>
    <t>HOUSING STUDIES</t>
  </si>
  <si>
    <t>HOUSING THEORY &amp; SOCIETY</t>
  </si>
  <si>
    <t>HOUSING, CARE AND SUPPORT</t>
  </si>
  <si>
    <t>HOUSTON JOURNAL OF MATHEMATICS</t>
  </si>
  <si>
    <t>UNIVERSITY OF HOUSTON</t>
  </si>
  <si>
    <t>HOW</t>
  </si>
  <si>
    <t>ASOCOPI</t>
  </si>
  <si>
    <t>HOWARD JOURNAL OF COMMUNICATIONS</t>
  </si>
  <si>
    <t>HOWARD JOURNAL OF CRIME AND JUSTICE</t>
  </si>
  <si>
    <t>HOZEN SEITAIGAKU KENKYU</t>
  </si>
  <si>
    <t>THE ECOLOGICAL SOCIETY OF JAPAN</t>
  </si>
  <si>
    <t>HPB</t>
  </si>
  <si>
    <t>1365182X</t>
  </si>
  <si>
    <t>HRB OPEN RESEARCH</t>
  </si>
  <si>
    <t>HRVATSKA REVIJA ZA REHABILITACIJSKA ISTRAŽIVANJA</t>
  </si>
  <si>
    <t>UNIVERSITY OF ZAGREB, FACULTY OF EDUCATION AND REHABILITATION SCIENCES</t>
  </si>
  <si>
    <t>HRVATSKE VODE</t>
  </si>
  <si>
    <t>HRVATSKI DIJALEKTOLOSKI ZBORNIK</t>
  </si>
  <si>
    <t>0439691X</t>
  </si>
  <si>
    <t>HRVATSKI FILMSKI LJETOPIS</t>
  </si>
  <si>
    <t>CROATIAN FILM CLUBS ASSOC</t>
  </si>
  <si>
    <t>HRVATSKI GEOGRAFSKI GLASNIK</t>
  </si>
  <si>
    <t>CROATIAN GEOGRAPHICAL SOCIETY</t>
  </si>
  <si>
    <t>HSE ECONOMIC JOURNAL</t>
  </si>
  <si>
    <t>PUBLISHING HOUSE OF THE HIGHER SCHOOL OF ECONOMICS</t>
  </si>
  <si>
    <t>HSE SOCIAL AND EDUCATION HISTORY</t>
  </si>
  <si>
    <t>HSI-AN CHIAO TUNG TA HSUEH/JOURNAL OF XI'AN JIAOTONG UNIVERSITY</t>
  </si>
  <si>
    <t>0253987X</t>
  </si>
  <si>
    <t>XI'AN JIAOTONG UNIVERSITY</t>
  </si>
  <si>
    <t>HSS JOURNAL</t>
  </si>
  <si>
    <t>HTM - JOURNAL OF HEAT TREATMENT AND MATERIALS</t>
  </si>
  <si>
    <t>HTS TEOLOGIESE STUDIES / THEOLOGICAL STUDIES</t>
  </si>
  <si>
    <t xml:space="preserve">HTS THEOLOGICAL STUDIES/ TEOLOGIESE STUDIES                                                                </t>
  </si>
  <si>
    <t xml:space="preserve">02599422                   </t>
  </si>
  <si>
    <t>20728050</t>
  </si>
  <si>
    <t>HU REVISTA</t>
  </si>
  <si>
    <t xml:space="preserve">HUA XI KOU QIANG YI XUE ZA ZHI </t>
  </si>
  <si>
    <t>SICHUAN YI XUE YUAN</t>
  </si>
  <si>
    <t>HUADONG LIGONG DAXUE XUEBAO /JOURNAL OF EAST CHINA UNIVERSITY OF SCIENCE AND TECHNOLOGY</t>
  </si>
  <si>
    <t>EAST CHINA UNIVERSITY OF SCIENCE AND TECHNOLOGY</t>
  </si>
  <si>
    <t>HUAGONG JINZHAN/CHEMICAL INDUSTRY AND ENGINEERING PROGRESS</t>
  </si>
  <si>
    <t>CHEMICAL INDUSTRY PRESS</t>
  </si>
  <si>
    <t>HUAGONG XUEBAO/CIESC JOURNAL</t>
  </si>
  <si>
    <t>CHEMICAL INDUSTRY AND ENGINEERING SOCIETY OF CHINA</t>
  </si>
  <si>
    <t>HUANAN LIGONG DAXUE XUEBAO/JOURNAL OF SOUTH CHINA UNIVERSITY OF TECHNOLOGY (NATURAL SCIENCE)</t>
  </si>
  <si>
    <t>1000565X</t>
  </si>
  <si>
    <t>HUANAN LIGONG DAXUE</t>
  </si>
  <si>
    <t>HUANJING KEXUE XUEBAO / ACTA SCIENTIAE CIRCUMSTANTIAE</t>
  </si>
  <si>
    <t>HUANJING KEXUE/ENVIRONMENTAL SCIENCE</t>
  </si>
  <si>
    <t>HUARTE DE SAN JUAN. FILOLOGÍA Y DIDÁCTICA DE LA LENGUA</t>
  </si>
  <si>
    <t>1885107X</t>
  </si>
  <si>
    <t>UNIVERSIDAD PÚBLICA DE NAVARRA</t>
  </si>
  <si>
    <t>HUAXUE FANYING GONGCHENG YU GONGYI/CHEMICAL REACTION ENGINEERING AND TECHNOLOGY</t>
  </si>
  <si>
    <t>HUAXUE GONGCHENG/CHEMICAL ENGINEERING</t>
  </si>
  <si>
    <t>DES INST MINIST CHEM IND</t>
  </si>
  <si>
    <t>HUAZHONG KEJI DAXUE XUEBAO (ZIRAN KEXUE BAN)/JOURNAL OF HUAZHONG UNIVERSITY OF SCIENCE AND TECHNOLOGY (NATURAL SCIENCE EDITION)</t>
  </si>
  <si>
    <t>HUAZHONG KEJI DAXUE/HUAZHONG UNIVERSITY OF SCIENCE AND TECHNOLOGY</t>
  </si>
  <si>
    <t>HUDEBNI VEDA</t>
  </si>
  <si>
    <t>INSTITUTE OF ART HISTORY OF THE ACADEMY OF SCIENCES OF THE CZECH REPUBLIC</t>
  </si>
  <si>
    <t>HUDSON REVIEW</t>
  </si>
  <si>
    <t>0018702X</t>
  </si>
  <si>
    <t>HUDSON REVIEW INC</t>
  </si>
  <si>
    <t>HUELLAS</t>
  </si>
  <si>
    <t>UNIVERSIDAD NACIONAL DE LA PAMPA. FACULTAD DE CIENCIAS HUMANAS</t>
  </si>
  <si>
    <t>HUELLAS DE LA MIGRACIÓN</t>
  </si>
  <si>
    <t>HUISARTS EN WETENSCHAP</t>
  </si>
  <si>
    <t>BOHN STAFLEU VAN LOGHUM B.V</t>
  </si>
  <si>
    <t>HUKUK VE IKTISAT ARAS¸TIRMALARI DERGISI</t>
  </si>
  <si>
    <t>HUMAN &amp; EXPERIMENTAL TOXICOLOGY</t>
  </si>
  <si>
    <t>HUMAN AFFAIRS</t>
  </si>
  <si>
    <t>HUMAN AND ECOLOGICAL RISK ASSESSMENT</t>
  </si>
  <si>
    <t>HUMAN ANTIBODIES</t>
  </si>
  <si>
    <t>HUMAN ARENAS</t>
  </si>
  <si>
    <t>HUMAN BEHAVIOR AND EMERGING TECHNOLOGIES</t>
  </si>
  <si>
    <t>HUMAN BIOLOGY</t>
  </si>
  <si>
    <t>HUMAN BRAIN MAPPING</t>
  </si>
  <si>
    <t>HUMAN CELL</t>
  </si>
  <si>
    <t>HUMAN COGNITIVE PROCESSING</t>
  </si>
  <si>
    <t>HUMAN COMMUNICATION RESEARCH</t>
  </si>
  <si>
    <t>HUMAN DEVELOPMENT</t>
  </si>
  <si>
    <t>0018716X</t>
  </si>
  <si>
    <t>HUMAN DIMENSIONS OF WILDLIFE</t>
  </si>
  <si>
    <t>1533158X</t>
  </si>
  <si>
    <t>HUMAN ECOLOGY</t>
  </si>
  <si>
    <t>HUMAN ECOLOGY (RUSSIAN FEDERATION)</t>
  </si>
  <si>
    <t>NORTHERN STATE MEDICAL UNIVERSITY</t>
  </si>
  <si>
    <t>HUMAN ECOLOGY REVIEW</t>
  </si>
  <si>
    <t>ANU PRESS</t>
  </si>
  <si>
    <t>HUMAN ETHOLOGY BULLETIN</t>
  </si>
  <si>
    <t>INTERNATIONAL SOCIETY FOR HUMAN ETHOLOGY</t>
  </si>
  <si>
    <t>HUMAN EVOLUTION</t>
  </si>
  <si>
    <t>ANGELO PONTECORBOLI EDITORE</t>
  </si>
  <si>
    <t>HUMAN FACTORS</t>
  </si>
  <si>
    <t>HUMAN FACTORS AND ERGONOMICS IN MANUFACTURING</t>
  </si>
  <si>
    <t>HUMAN FACTORS AND MECHANICAL ENGINEERING FOR DEFENSE AND SAFETY</t>
  </si>
  <si>
    <t>HUMAN FERTILITY</t>
  </si>
  <si>
    <t>HUMAN GENE</t>
  </si>
  <si>
    <t>HUMAN GENE THERAPY</t>
  </si>
  <si>
    <t>HUMAN GENETICS</t>
  </si>
  <si>
    <t>HUMAN GENETICS AND GENOMICS ADVANCES</t>
  </si>
  <si>
    <t>HUMAN GENOME VARIATION</t>
  </si>
  <si>
    <t>2054345X</t>
  </si>
  <si>
    <t>HUMAN GENOMICS</t>
  </si>
  <si>
    <t>HUMAN GEOGRAPHIES</t>
  </si>
  <si>
    <t>UNIVERSITATEA DIN BUCURESTI</t>
  </si>
  <si>
    <t>HUMAN GEOGRAPHY(UNITED KINGDOM)</t>
  </si>
  <si>
    <t>2633674X</t>
  </si>
  <si>
    <t>HUMAN HEREDITY</t>
  </si>
  <si>
    <t>HUMAN IMMUNOLOGY</t>
  </si>
  <si>
    <t>HUMAN MICROBIOME JOURNAL</t>
  </si>
  <si>
    <t>HUMAN MOLECULAR GENETICS</t>
  </si>
  <si>
    <t>HUMAN MOVEMENT</t>
  </si>
  <si>
    <t>UNIVERSITY SCHOOL OF PHYSICAL EDUCATION IN  WROCLAW</t>
  </si>
  <si>
    <t>HUMAN MOVEMENT SCIENCE</t>
  </si>
  <si>
    <t>HUMAN MUTATION</t>
  </si>
  <si>
    <t>HUMAN NATURE-AN INTERDISCIPLINARY BIOSOCIAL PERSPECTIVE</t>
  </si>
  <si>
    <t>HUMAN NUTRITION AND METABOLISM</t>
  </si>
  <si>
    <t>HUMAN ORGANIZATION</t>
  </si>
  <si>
    <t>SOC APPLIED ANTHROPOLOGY</t>
  </si>
  <si>
    <t>HUMAN PATHOLOGY</t>
  </si>
  <si>
    <t>HUMAN PATHOLOGY REPORTS</t>
  </si>
  <si>
    <t>2772736X</t>
  </si>
  <si>
    <t>HUMAN PATHOLOGY: CASE REPORTS</t>
  </si>
  <si>
    <t>HUMAN PERFORMANCE</t>
  </si>
  <si>
    <t>HUMAN PHYSIOLOGY</t>
  </si>
  <si>
    <t>HUMAN PSYCHOPHARMACOLOGY</t>
  </si>
  <si>
    <t>HUMAN RELATIONS</t>
  </si>
  <si>
    <t>1741282X</t>
  </si>
  <si>
    <t>HUMAN REPRODUCTION</t>
  </si>
  <si>
    <t>HUMAN REPRODUCTION OPEN</t>
  </si>
  <si>
    <t>HUMAN REPRODUCTION UPDATE</t>
  </si>
  <si>
    <t>HUMAN RESEARCH IN REHABILITATION</t>
  </si>
  <si>
    <t>2232996X</t>
  </si>
  <si>
    <t>INSTITUTE FOR HUMAN REHABILITATION</t>
  </si>
  <si>
    <t>HUMAN RESOURCE DEVELOPMENT INTERNATIONAL</t>
  </si>
  <si>
    <t>HUMAN RESOURCE DEVELOPMENT QUARTERLY</t>
  </si>
  <si>
    <t>HUMAN RESOURCE DEVELOPMENT REVIEW</t>
  </si>
  <si>
    <t>HUMAN RESOURCE MANAGEMENT</t>
  </si>
  <si>
    <t>1099050X</t>
  </si>
  <si>
    <t>HUMAN RESOURCE MANAGEMENT INTERNATIONAL DIGEST</t>
  </si>
  <si>
    <t>HUMAN RESOURCE MANAGEMENT JOURNAL</t>
  </si>
  <si>
    <t>HUMAN RESOURCE MANAGEMENT REVIEW</t>
  </si>
  <si>
    <t>HUMAN RESOURCES FOR HEALTH</t>
  </si>
  <si>
    <t>HUMAN REVIEW. INTERNATIONAL HUMANITIES REVIEW / REVISTA INTERNACIONAL DE HUMANIDADES</t>
  </si>
  <si>
    <t>GLOBAL KNOWLEDGE ACADEMICS</t>
  </si>
  <si>
    <t>HUMAN RIGHTS</t>
  </si>
  <si>
    <t>MOFID UNIVERSITY - CENTER FOR HUMAN RIGHTS STUDIES</t>
  </si>
  <si>
    <t>HUMAN RIGHTS LAW REVIEW</t>
  </si>
  <si>
    <t>HUMAN RIGHTS QUARTERLY</t>
  </si>
  <si>
    <t>1085794X</t>
  </si>
  <si>
    <t>HUMAN RIGHTS REVIEW</t>
  </si>
  <si>
    <t>HUMAN SERVICE ORGANIZATIONS MANAGEMENT LEADERSHIP &amp; GOVERNANCE</t>
  </si>
  <si>
    <t>2330314X</t>
  </si>
  <si>
    <t>HUMAN SPORT MEDICINE</t>
  </si>
  <si>
    <t>SOUTH URAL STATE UNIVERSITY - INSTITUTE OF SPORT, TOURISM AND SERVICE</t>
  </si>
  <si>
    <t>HUMAN STUDIES</t>
  </si>
  <si>
    <t>1572851X</t>
  </si>
  <si>
    <t>HUMAN SYSTEMS MANAGEMENT</t>
  </si>
  <si>
    <t>HUMAN TECHNOLOGY</t>
  </si>
  <si>
    <t>CENTRE OF SOCIOLOGICAL RESEARCH</t>
  </si>
  <si>
    <t>HUMAN VACCINES &amp; IMMUNOTHERAPEUTICS</t>
  </si>
  <si>
    <t>2164554X</t>
  </si>
  <si>
    <t>HUMAN, HEALTH AND HALAL METRICS</t>
  </si>
  <si>
    <t>HALAL RESEARCH CENTER OF ISLAMIC REPUBLIC OF IRAN</t>
  </si>
  <si>
    <t>HUMANA MENTE</t>
  </si>
  <si>
    <t>HUMAN-ANIMAL STUDIES</t>
  </si>
  <si>
    <t>HUMAN-CENTRIC COMPUTING AND INFORMATION SCIENCES</t>
  </si>
  <si>
    <t>KOREA INFORMATION PROCESSING SOCIETY</t>
  </si>
  <si>
    <t>HUMAN-COMPUTER INTERACTION</t>
  </si>
  <si>
    <t>HUMANIDADES</t>
  </si>
  <si>
    <t>UNIVERSIDAD DE MONTEVIDEO</t>
  </si>
  <si>
    <t>HUMANIKA: KAJIAN ILMIAH MATA KULIAH UMUM</t>
  </si>
  <si>
    <t>HUMANIORA</t>
  </si>
  <si>
    <t>HUMANIS</t>
  </si>
  <si>
    <t>2302920X</t>
  </si>
  <si>
    <t>HUMANISMA : JOURNAL OF GENDER STUDIES</t>
  </si>
  <si>
    <t>PUSAT STUDI GENDER DAN ANAK IAIN BUKITTINGGI IAIN BUKITTINGGI</t>
  </si>
  <si>
    <t>HUMANISTIC MANAGEMENT JOURNAL</t>
  </si>
  <si>
    <t>HUMANISTIC PSYCHOLOGIST</t>
  </si>
  <si>
    <t>HUMANISTICA LOVANIENSIA</t>
  </si>
  <si>
    <t>SEMINARIUM PHILOLOGIAE HUMANISTICAE</t>
  </si>
  <si>
    <t>HUMANITAS</t>
  </si>
  <si>
    <t>HUMANITAS TAIWANICA</t>
  </si>
  <si>
    <t>NATIONAL TAIWAN UNIVERSITY</t>
  </si>
  <si>
    <t>HUMANITAS: INDONESIAN PSYCHOLOGICAL JOURNAL</t>
  </si>
  <si>
    <t>HUMANITIES</t>
  </si>
  <si>
    <t>HUMANITIES &amp; SOCIAL SCIENCES COMMUNICATIONS</t>
  </si>
  <si>
    <t>HUMANITIES AND SOCIAL SCIENCES</t>
  </si>
  <si>
    <t>RZESZOW UNIVERSITY OF TECHNOLOGY</t>
  </si>
  <si>
    <t>HUMANITIES AND SOCIAL SCIENCES LETTERS</t>
  </si>
  <si>
    <t>CONSCIENTIA BEAM</t>
  </si>
  <si>
    <t>HUMANITIES DILIMAN</t>
  </si>
  <si>
    <t>UNIVERSITY OF THE PHILIPPINES</t>
  </si>
  <si>
    <t>HUMANITIES, ARTS AND SOCIAL SCIENCES STUDIES</t>
  </si>
  <si>
    <t>SILPAKORN UNIVERSITY</t>
  </si>
  <si>
    <t>HUMANITY</t>
  </si>
  <si>
    <t>HUMAN-MACHINE COMMUNICATION</t>
  </si>
  <si>
    <t>2638602X</t>
  </si>
  <si>
    <t>COMMUNICATION AND SOCIAL ROBOTICS LABS</t>
  </si>
  <si>
    <t>HUMANS AND NATURE</t>
  </si>
  <si>
    <t>HYOGO KENRITSU HITO TO SHIZEN NO HAKUBUTSUKAN/MUSEUM OF NATURE AND HUMAN ACTIVITIES</t>
  </si>
  <si>
    <t>HUMANUS: JURNAL ILMIAH ILMU-ILMU HUMANIORA</t>
  </si>
  <si>
    <t>UNIVERSITAS NEGERI PADANG</t>
  </si>
  <si>
    <t>HUMAN-WILDLIFE INTERACTIONS</t>
  </si>
  <si>
    <t>JACK H BERRYMAN INST</t>
  </si>
  <si>
    <t>JACK H. BERRYMAN INSTITUTE</t>
  </si>
  <si>
    <t>HUME STUDIES</t>
  </si>
  <si>
    <t>HUME SOCIETY</t>
  </si>
  <si>
    <t>HUMOR</t>
  </si>
  <si>
    <t>HUNAFA: JURNAL STUDIA ISLAMIKA</t>
  </si>
  <si>
    <t>1411125X</t>
  </si>
  <si>
    <t>LEMBAGA PENELITIAN DAN PENGABDIAN KEPADA MASYARAKAT (LP2M)</t>
  </si>
  <si>
    <t>HUNAN DAXUE XUEBAO/JOURNAL OF HUNAN UNIVERSITY NATURAL SCIENCES</t>
  </si>
  <si>
    <t>HUNAN DAXUE/HUNAN UNIVERSITY</t>
  </si>
  <si>
    <t>HUNAR-I ZABĀN</t>
  </si>
  <si>
    <t>LANGUAGE ART</t>
  </si>
  <si>
    <t>HUNGARIAN GEOGRAPHICAL BULLETIN</t>
  </si>
  <si>
    <t>HUNGARIAN ACADEMY OF SCIENCES, GEOGRAPHICAL RESEARCH INSTITUTE</t>
  </si>
  <si>
    <t>HUNGARIAN JOURNAL OF ENGLISH AND AMERICAN STUDIES</t>
  </si>
  <si>
    <t>HUNGARIAN JOURNAL OF LEGAL STUDIES</t>
  </si>
  <si>
    <t>HUNGARIAN STUDIES</t>
  </si>
  <si>
    <t>HUNTER GATHERER RESEARCH</t>
  </si>
  <si>
    <t>HUNTINGTON LIBRARY QUARTERLY</t>
  </si>
  <si>
    <t>1544399X</t>
  </si>
  <si>
    <t>HUOZHAYAO XUEBAO/CHINESE JOURNAL OF EXPLOSIVES AND PROPELLANTS</t>
  </si>
  <si>
    <t>CHINA ORDNANCE INDUSTRY CORP.</t>
  </si>
  <si>
    <t>HUPO KEXUE/JOURNAL OF LAKE SCIENCES</t>
  </si>
  <si>
    <t>HUSSERL STUDIES</t>
  </si>
  <si>
    <t>HYDROBIOLOGIA</t>
  </si>
  <si>
    <t>HYDROBIOLOGICAL JOURNAL</t>
  </si>
  <si>
    <t>HYDROCARBON PROCESSING</t>
  </si>
  <si>
    <t>GULF PUBLISHING CO.</t>
  </si>
  <si>
    <t>HYDROECOLOGIE APPLIQUEE</t>
  </si>
  <si>
    <t>1958556X</t>
  </si>
  <si>
    <t>HYDROGEOLOGY JOURNAL</t>
  </si>
  <si>
    <t>HYDROLOGICAL PROCESSES</t>
  </si>
  <si>
    <t>HYDROLOGICAL RESEARCH LETTERS</t>
  </si>
  <si>
    <t>JAPAN SOCIETY OF HYDROLOGY AND WATER RESOURCES</t>
  </si>
  <si>
    <t>HYDROLOGICAL SCIENCES JOURNAL-JOURNAL DES SCIENCES HYDROLOGIQUES</t>
  </si>
  <si>
    <t>HYDROLOGIE UND WASSERBEWIRTSCHAFTUNG</t>
  </si>
  <si>
    <t>BUNDESANSTALT FÜR GEWÄSSERKUNDE</t>
  </si>
  <si>
    <t>HYDROLOGY</t>
  </si>
  <si>
    <t>HYDROLOGY AND EARTH SYSTEM SCIENCES</t>
  </si>
  <si>
    <t>HYDROLOGY RESEARCH</t>
  </si>
  <si>
    <t>HYDROMETALLURGY</t>
  </si>
  <si>
    <t>0304386X</t>
  </si>
  <si>
    <t>HYGIENE + MEDIZIN</t>
  </si>
  <si>
    <t>MHP VERLAG GMBH</t>
  </si>
  <si>
    <t>HYLE</t>
  </si>
  <si>
    <t>HYLE PUBLICATIONS</t>
  </si>
  <si>
    <t>HYPATIA: A JOURNAL OF FEMINIST PHILOSOPHY</t>
  </si>
  <si>
    <t>HYPERBOREUS</t>
  </si>
  <si>
    <t>BIBLIOTHECA CLASSICA PETROPOLITANA</t>
  </si>
  <si>
    <t>HYPERCULTURA</t>
  </si>
  <si>
    <t>HYPERION UNIVERSITY</t>
  </si>
  <si>
    <t>HYPERFINE INTERACTIONS</t>
  </si>
  <si>
    <t>HYPERTENSION</t>
  </si>
  <si>
    <t>0194911X</t>
  </si>
  <si>
    <t>HYPERTENSION IN PREGNANCY</t>
  </si>
  <si>
    <t>HYPERTENSION RESEARCH</t>
  </si>
  <si>
    <t>HYPNOS</t>
  </si>
  <si>
    <t>PAULUS EDITORA</t>
  </si>
  <si>
    <t>HYPOTHEKAI</t>
  </si>
  <si>
    <t>HYSTRIX</t>
  </si>
  <si>
    <t>ASSOCIAZIONE TERIOLOGICA ROMANA</t>
  </si>
  <si>
    <t>I + DISEÑO</t>
  </si>
  <si>
    <t>1889433X</t>
  </si>
  <si>
    <t>UNIVERSIDAD DE MÁLAGA</t>
  </si>
  <si>
    <t>I QUADERNI DEL MAES</t>
  </si>
  <si>
    <t>I TATTI STUDIES IN THE ITALIAN RENAISSANCE</t>
  </si>
  <si>
    <t>I.P. PAVLOV RUSSIAN MEDICAL BIOLOGICAL HERALD</t>
  </si>
  <si>
    <t>I+D REVISTA DE INVESTIGACIONES</t>
  </si>
  <si>
    <t>2539519X</t>
  </si>
  <si>
    <t>UNIVERSIDAD DE INVESTIGACIÓN Y DESARROLLO</t>
  </si>
  <si>
    <t>IAB-KURZBERICHT</t>
  </si>
  <si>
    <t>0942167X</t>
  </si>
  <si>
    <t>INSTITUT FUR ARBEITSMARKT- UND BERUFSFORSCHUNG</t>
  </si>
  <si>
    <t>IACR TRANSACTIONS ON CRYPTOGRAPHIC HARDWARE AND EMBEDDED SYSTEMS</t>
  </si>
  <si>
    <t>RUHR-UNIVERSITY OF BOCHUM</t>
  </si>
  <si>
    <t>IACR TRANSACTIONS ON SYMMETRIC CRYPTOLOGY</t>
  </si>
  <si>
    <t>2519173X</t>
  </si>
  <si>
    <t>RUHR-UNIVERSITAT OF BOCHUM</t>
  </si>
  <si>
    <t>IAENG INTERNATIONAL JOURNAL OF APPLIED MATHEMATICS</t>
  </si>
  <si>
    <t>IAENG INTERNATIONAL JOURNAL OF COMPUTER SCIENCE</t>
  </si>
  <si>
    <t>1819656X</t>
  </si>
  <si>
    <t>IAES INTERNATIONAL JOURNAL OF ARTIFICIAL INTELLIGENCE</t>
  </si>
  <si>
    <t>IAFOR JOURNAL OF CULTURAL STUDIES</t>
  </si>
  <si>
    <t>IAFOR</t>
  </si>
  <si>
    <t>IAFOR JOURNAL OF EDUCATION</t>
  </si>
  <si>
    <t>THE INTERNATIONAL ACADEMIC FORUM (IAFOR)</t>
  </si>
  <si>
    <t>IAFOR JOURNAL OF LITERATURE AND LIBRARIANSHIP</t>
  </si>
  <si>
    <t>IAHRW INTERNATIONAL JOURNAL OF SOCIAL SCIENCES REVIEW</t>
  </si>
  <si>
    <t>INDIAN ASSOCIATION OF HEALTH, RESEARCH AND WELFARE</t>
  </si>
  <si>
    <t>IARC MONOGRAPHS ON THE EVALUATION OF CARCINOGENIC RISKS TO HUMANS</t>
  </si>
  <si>
    <t>INTERNATIONAL AGENCY FOR RESEARCH ON CANCER</t>
  </si>
  <si>
    <t>IASPM JOURNAL</t>
  </si>
  <si>
    <t>INTERNATIONAL ASSOCIATION FOR THE STUDY OF POPULAR MUSIC</t>
  </si>
  <si>
    <t>IATREIA</t>
  </si>
  <si>
    <t>IATSS RESEARCH</t>
  </si>
  <si>
    <t>IAWA JOURNAL</t>
  </si>
  <si>
    <t>IBDA': JURNAL KEBUDAYAAN ISLAM</t>
  </si>
  <si>
    <t>LPPM IAIN PURWOKERTO</t>
  </si>
  <si>
    <t>IBERIAN RELIGIOUS WORLD</t>
  </si>
  <si>
    <t>IBERICA</t>
  </si>
  <si>
    <t>ASOCIACION EUROPEA DE LENGUAS PARA FINES ESPECIFICOS (AELEF)</t>
  </si>
  <si>
    <t>IBERO LATIN AMERICAN JOURNAL OF HEALTH SYSTEM PHARMACY</t>
  </si>
  <si>
    <t>1699714X</t>
  </si>
  <si>
    <t>ORGANIZACIÓN FARMACÉUTICA IBERO LATINOAMERICANA</t>
  </si>
  <si>
    <t>IBEROAMERICA (RUSSIAN FEDERATION)</t>
  </si>
  <si>
    <t>INSTITUTE OF LATIN AMERICAN STUDIES, RUSSIAN ACADEMY OF SCIENCES</t>
  </si>
  <si>
    <t>IBEROAMERICAN JOURNAL OF DEVELOPMENT STUDIES</t>
  </si>
  <si>
    <t>IBEROAMERICAN JOURNAL OF SCIENCE MEASUREMENT AND COMMUNICATION</t>
  </si>
  <si>
    <t>COLNES PUBLISHING</t>
  </si>
  <si>
    <t>IBEROAMERICANA - NORDIC JOURNAL OF LATIN AMERICAN AND CARIBBEAN STUDIES</t>
  </si>
  <si>
    <t>IBERO-AMERICANA PRAGENSIA</t>
  </si>
  <si>
    <t>IBEROAMERICANA. AMÉRICA LATINA - ESPAÑA - PORTUGAL</t>
  </si>
  <si>
    <t>2255520X</t>
  </si>
  <si>
    <t>IBEROAMERICANA / VERVUERT</t>
  </si>
  <si>
    <t>IBEROROMANIA</t>
  </si>
  <si>
    <t>IBERSID</t>
  </si>
  <si>
    <t>IBIMA BUSINESS REVIEW</t>
  </si>
  <si>
    <t>IBIMA PUBLISHING</t>
  </si>
  <si>
    <t>IBIS</t>
  </si>
  <si>
    <t>1474919X</t>
  </si>
  <si>
    <t>IBLAM LAW REVIEW</t>
  </si>
  <si>
    <t>SEKOLAH TINGGI ILMU HUKUM IBLAM</t>
  </si>
  <si>
    <t>IBM JOURNAL OF RESEARCH AND DEVELOPMENT</t>
  </si>
  <si>
    <t>IBM CORP</t>
  </si>
  <si>
    <t>IBN AL-HAITHAM JOURNAL FOR PURE AND APPLIED SCIENCES</t>
  </si>
  <si>
    <t>IBRAIN</t>
  </si>
  <si>
    <t>WILEY-VCH</t>
  </si>
  <si>
    <t>IBRIEZ: JURNAL KEPENDIDIKAN DASAR ISLAM BERBASIS SAINS</t>
  </si>
  <si>
    <t>STAIN PONOROGO</t>
  </si>
  <si>
    <t>IBRO NEUROSCIENCE REPORTS</t>
  </si>
  <si>
    <t>IBSEN STUDIES</t>
  </si>
  <si>
    <t>IC REVISTA CIENTIFICA DE INFORMACION Y COMUNICACION</t>
  </si>
  <si>
    <t>ICARUS</t>
  </si>
  <si>
    <t>ICELANDIC AGRICULTURAL SCIENCES</t>
  </si>
  <si>
    <t>1670567X</t>
  </si>
  <si>
    <t>AGRICULTURAL UNIVERSITY OF ICELAND</t>
  </si>
  <si>
    <t>ICES JOURNAL OF MARINE SCIENCE</t>
  </si>
  <si>
    <t>ICGA JOURNAL</t>
  </si>
  <si>
    <t>ICHNOS-AN INTERNATIONAL JOURNAL FOR PLANT AND ANIMAL TRACES</t>
  </si>
  <si>
    <t>ICHTHYOLOGICAL EXPLORATION OF FRESHWATERS</t>
  </si>
  <si>
    <t>VERLAG F. PFEIL</t>
  </si>
  <si>
    <t>ICHTHYOLOGICAL RESEARCH</t>
  </si>
  <si>
    <t>ICHTHYOLOGY AND HERPETOLOGY</t>
  </si>
  <si>
    <t>AMERICAN SOCIETY OF ICHTHYOLOGISTS AND HERPETOLOGISTS</t>
  </si>
  <si>
    <t>ICIC EXPRESS LETTERS</t>
  </si>
  <si>
    <t>1881803X</t>
  </si>
  <si>
    <t>ICIC EXPRESS LETTERS OFFICE</t>
  </si>
  <si>
    <t>ICIC EXPRESS LETTERS, PART B: APPLICATIONS</t>
  </si>
  <si>
    <t>INSTITUTE OF ELECTRICAL AND ELECTRONICS ENGINEERS</t>
  </si>
  <si>
    <t>ICIDCA SOBRE LOS DERIVADOS DE LA CAÑA DE AZÚCAR</t>
  </si>
  <si>
    <t>ICIDCA</t>
  </si>
  <si>
    <t>ICO ICONOGRAPHISK POST</t>
  </si>
  <si>
    <t>ART HISTORY, ÅBO AKADEMI UNIVERSITY</t>
  </si>
  <si>
    <t>I-COM</t>
  </si>
  <si>
    <t>1618162X</t>
  </si>
  <si>
    <t>ICON (LONDON, ENGLAND)</t>
  </si>
  <si>
    <t>F. CASS</t>
  </si>
  <si>
    <t>ICONICITY IN LANGUAGE AND LITERATURE</t>
  </si>
  <si>
    <t>ICON-INTERNATIONAL JOURNAL OF CONSTITUTIONAL LAW</t>
  </si>
  <si>
    <t>ICONO14</t>
  </si>
  <si>
    <t>SCIENTIFIC ASSOCIATION ICONO14</t>
  </si>
  <si>
    <t>ICONOGRAPHICA</t>
  </si>
  <si>
    <t>ICONOS</t>
  </si>
  <si>
    <t>FLACSO ECUADOR</t>
  </si>
  <si>
    <t>ICSID REVIEW</t>
  </si>
  <si>
    <t>ICT EXPRESS</t>
  </si>
  <si>
    <t>KOREAN INSTITUTE OF COMMUNICATIONS INFORMATION SCIENCES</t>
  </si>
  <si>
    <t>ICTACT JOURNAL ON COMMUNICATION TECHNOLOGY</t>
  </si>
  <si>
    <t>ICT ACADEMY OF TAMIL NADU</t>
  </si>
  <si>
    <t>ICTACT JOURNAL ON IMAGE AND VIDEO PROCESSING</t>
  </si>
  <si>
    <t>ICTACT JOURNAL ON MANAGEMENT STUDIES</t>
  </si>
  <si>
    <t>ICTACT JOURNAL ON MICROELECTRONICS</t>
  </si>
  <si>
    <t>ICTACT JOURNAL ON SOFT COMPUTING</t>
  </si>
  <si>
    <t>IDA¨NTUTKIMUS</t>
  </si>
  <si>
    <t>VENAJAN JA ITA-EUROOPAN TUTKIMUKSEN SEURA</t>
  </si>
  <si>
    <t>IDCASES</t>
  </si>
  <si>
    <t>IDEAÇÃO</t>
  </si>
  <si>
    <t>UNIVERSIDADE DO OESTE DO PARANÁ - UNIOESTE</t>
  </si>
  <si>
    <t>IDEALISTIC STUDIES</t>
  </si>
  <si>
    <t>IDEAS</t>
  </si>
  <si>
    <t>PROGRAM STUDI PENDIDIKAN BAHASA INGGRIS JURUSAN TARBIYAH SEKOLAH TINGGI AGAMA ISLAM NEGERI (STAIN) PALOPO</t>
  </si>
  <si>
    <t>IDEAS Y VALORES</t>
  </si>
  <si>
    <t>UNIV NAC COLOMBIA, FAC CIENCIAS HUMANAS</t>
  </si>
  <si>
    <t>IDEAS, HISTORY, AND MODERN CHINA</t>
  </si>
  <si>
    <t>IDEGGYOGYASZATI SZEMLE-CLINICAL NEUROSCIENCE</t>
  </si>
  <si>
    <t>LITERATURA MEDICA</t>
  </si>
  <si>
    <t>IDEGURU</t>
  </si>
  <si>
    <t>DINAS PENDIDIKAN, PEMUDA DAN OLAHRAGA DIY</t>
  </si>
  <si>
    <t>IDEI</t>
  </si>
  <si>
    <t>HUMANUS. CENTER FOR PERSONAL DEVELOPMENT. BULGARIA</t>
  </si>
  <si>
    <t>IDENTITIES</t>
  </si>
  <si>
    <t>INSTITUTE OF SOCIAL SCIENCES AND HUMANITIES - SKOPJE</t>
  </si>
  <si>
    <t>IDENTITIES-GLOBAL STUDIES IN CULTURE AND POWER</t>
  </si>
  <si>
    <t>1070289X</t>
  </si>
  <si>
    <t>IDENTITY</t>
  </si>
  <si>
    <t>1532706X</t>
  </si>
  <si>
    <t>IDEOLOGY AND POLITICS JOURNAL</t>
  </si>
  <si>
    <t>FOUNDATION FOR GOOD POLITICS</t>
  </si>
  <si>
    <t>IDESIA</t>
  </si>
  <si>
    <t>IDO MOVEMENT FOR CULTURE</t>
  </si>
  <si>
    <t>STOWARZYSZENIE IDOKAN POLSKA</t>
  </si>
  <si>
    <t>IDOJARAS</t>
  </si>
  <si>
    <t>HUNGARIAN METEOROLOGICAL SERVICE</t>
  </si>
  <si>
    <t>IDP. REVISTA DE INTERNET, DERECHO Y POLITICA</t>
  </si>
  <si>
    <t>IDS BULLETIN</t>
  </si>
  <si>
    <t>INSTITUTE OF DEVELOPMENT STUDIES, SUSSEX, UNIVERSITY OF SUSSEX</t>
  </si>
  <si>
    <t>IE REVISTA DE INVESTIGACIÓN EDUCATIVA DE LA REDIECH</t>
  </si>
  <si>
    <t>RED DE INVESTIGADORES EDUCATIVOS CHIHUAHUA AC</t>
  </si>
  <si>
    <t>IEA RESEARCH FOR EDUCATION</t>
  </si>
  <si>
    <t>2366164X</t>
  </si>
  <si>
    <t>I-ECONOMICS: A RESEARCH JOURNAL ON ISLAMIC ECONOMICS</t>
  </si>
  <si>
    <t>2548561X</t>
  </si>
  <si>
    <t>FAKULTAS EKONOMI DAN BISNIS ISLAM</t>
  </si>
  <si>
    <t>IEEE ACCESS</t>
  </si>
  <si>
    <t>IEEE-INST ELECTRICAL ELECTRONICS ENGINEERS INC</t>
  </si>
  <si>
    <t>IEEE AEROSPACE AND ELECTRONIC SYSTEMS MAGAZINE</t>
  </si>
  <si>
    <t>1557959X</t>
  </si>
  <si>
    <t>IEEE ANNALS OF THE HISTORY OF COMPUTING</t>
  </si>
  <si>
    <t>IEEE ANTENNAS AND PROPAGATION MAGAZINE</t>
  </si>
  <si>
    <t>IEEE ANTENNAS AND WIRELESS PROPAGATION LETTERS</t>
  </si>
  <si>
    <t>IEEE CANADIAN JOURNAL OF ELECTRICAL AND COMPUTER ENGINEERING</t>
  </si>
  <si>
    <t>IEEE CANADA</t>
  </si>
  <si>
    <t>IEEE CIRCUITS AND SYSTEMS MAGAZINE</t>
  </si>
  <si>
    <t>1531636X</t>
  </si>
  <si>
    <t>IEEE COMMUNICATIONS LETTERS</t>
  </si>
  <si>
    <t>IEEE COMMUNICATIONS MAGAZINE</t>
  </si>
  <si>
    <t>IEEE COMMUNICATIONS STANDARDS MAGAZINE</t>
  </si>
  <si>
    <t>IEEE COMMUNICATIONS SURVEYS AND TUTORIALS</t>
  </si>
  <si>
    <t>1553877X</t>
  </si>
  <si>
    <t>IEEE COMPUTATIONAL INTELLIGENCE MAGAZINE</t>
  </si>
  <si>
    <t>1556603X</t>
  </si>
  <si>
    <t>IEEE COMPUTER ARCHITECTURE LETTERS</t>
  </si>
  <si>
    <t>IEEE COMPUTER GRAPHICS AND APPLICATIONS</t>
  </si>
  <si>
    <t>IEEE CONSUMER ELECTRONICS MAGAZINE</t>
  </si>
  <si>
    <t>IEEE CONTROL SYSTEMS LETTERS</t>
  </si>
  <si>
    <t>IEEE CONTROL SYSTEMS MAGAZINE</t>
  </si>
  <si>
    <t>1066033X</t>
  </si>
  <si>
    <t>1941000X</t>
  </si>
  <si>
    <t>IEEE DESIGN &amp; TEST</t>
  </si>
  <si>
    <t>IEEE ELECTRICAL INSULATION MAGAZINE</t>
  </si>
  <si>
    <t>IEEE ELECTRIFICATION MAGAZINE</t>
  </si>
  <si>
    <t>IEEE ELECTROMAGNETIC COMPATIBILITY MAGAZINE</t>
  </si>
  <si>
    <t>IEEE ELECTROMAGNETIC COMPATIBILITY SOCIETY</t>
  </si>
  <si>
    <t>IEEE ELECTRON DEVICE LETTERS</t>
  </si>
  <si>
    <t>IEEE EMBEDDED SYSTEMS LETTERS</t>
  </si>
  <si>
    <t>IEEE ENGINEERING MANAGEMENT REVIEW</t>
  </si>
  <si>
    <t>IEEE GEOSCIENCE AND REMOTE SENSING LETTERS</t>
  </si>
  <si>
    <t>1545598X</t>
  </si>
  <si>
    <t>IEEE GEOSCIENCE AND REMOTE SENSING MAGAZINE</t>
  </si>
  <si>
    <t>IEEE GEOSCIENE AND REMOTE SENSING SOCIETY</t>
  </si>
  <si>
    <t>IEEE INDUSTRIAL ELECTRONICS MAGAZINE</t>
  </si>
  <si>
    <t>IEEE INDUSTRY APPLICATIONS MAGAZINE</t>
  </si>
  <si>
    <t>IEEE INFOCOM. PROCEEDINGS</t>
  </si>
  <si>
    <t>0743166X</t>
  </si>
  <si>
    <t>IEEE</t>
  </si>
  <si>
    <t>IEEE INSTRUMENTATION &amp; MEASUREMENT MAGAZINE</t>
  </si>
  <si>
    <t>IEEE INTELLIGENT SYSTEMS</t>
  </si>
  <si>
    <t>IEEE INTELLIGENT TRANSPORTATION SYSTEMS MAGAZINE</t>
  </si>
  <si>
    <t>IEEE INTERNET COMPUTING</t>
  </si>
  <si>
    <t>IEEE INTERNET OF THINGS JOURNAL</t>
  </si>
  <si>
    <t>IEEE JOURNAL OF BIOMEDICAL AND HEALTH INFORMATICS</t>
  </si>
  <si>
    <t>IEEE JOURNAL OF ELECTROMAGNETICS, RF AND MICROWAVES IN MEDICINE AND BIOLOGY</t>
  </si>
  <si>
    <t>IEEE JOURNAL OF EMERGING AND SELECTED TOPICS IN POWER ELECTRONICS</t>
  </si>
  <si>
    <t>IEEE JOURNAL OF OCEANIC ENGINEERING</t>
  </si>
  <si>
    <t>IEEE JOURNAL OF PHOTOVOLTAICS</t>
  </si>
  <si>
    <t>IEEE JOURNAL OF QUANTUM ELECTRONICS</t>
  </si>
  <si>
    <t>IEEE JOURNAL OF RADIO FREQUENCY IDENTIFICATION</t>
  </si>
  <si>
    <t>IEEE JOURNAL OF SELECTED TOPICS IN APPLIED EARTH OBSERVATIONS AND REMOTE SENSING</t>
  </si>
  <si>
    <t>IEEE JOURNAL OF SELECTED TOPICS IN QUANTUM ELECTRONICS</t>
  </si>
  <si>
    <t>1077260X</t>
  </si>
  <si>
    <t>IEEE JOURNAL OF SELECTED TOPICS IN SIGNAL PROCESSING</t>
  </si>
  <si>
    <t>IEEE JOURNAL OF SOLID-STATE CIRCUITS</t>
  </si>
  <si>
    <t>1558173X</t>
  </si>
  <si>
    <t>IEEE JOURNAL OF THE ELECTRON DEVICES SOCIETY</t>
  </si>
  <si>
    <t>IEEE JOURNAL OF TRANSLATIONAL ENGINEERING IN HEALTH AND MEDICINE</t>
  </si>
  <si>
    <t>IEEE JOURNAL ON EMERGING AND SELECTED TOPICS IN CIRCUITS AND SYSTEMS</t>
  </si>
  <si>
    <t>IEEE JOURNAL ON EXPLORATORY SOLID-STATE COMPUTATIONAL DEVICES AND CIRCUITS</t>
  </si>
  <si>
    <t>IEEE JOURNAL ON MULTISCALE AND MULTIPHYSICS COMPUTATIONAL TECHNIQUES</t>
  </si>
  <si>
    <t>IEEE JOURNAL ON SELECTED AREAS IN COMMUNICATIONS</t>
  </si>
  <si>
    <t>IEEE LATIN AMERICA TRANSACTIONS</t>
  </si>
  <si>
    <t>IEEE MAGNETICS LETTERS</t>
  </si>
  <si>
    <t>1949307X</t>
  </si>
  <si>
    <t>IEEE MICRO</t>
  </si>
  <si>
    <t>IEEE MICROWAVE AND WIRELESS COMPONENTS LETTERS</t>
  </si>
  <si>
    <t>IEEE MICROWAVE MAGAZINE</t>
  </si>
  <si>
    <t>IEEE MULTIMEDIA</t>
  </si>
  <si>
    <t>1070986X</t>
  </si>
  <si>
    <t>IEEE NANOTECHNOLOGY MAGAZINE</t>
  </si>
  <si>
    <t>IEEE NETWORK</t>
  </si>
  <si>
    <t>1558156X</t>
  </si>
  <si>
    <t>IEEE OPEN ACCESS JOURNAL OF POWER AND ENERGY</t>
  </si>
  <si>
    <t>IEEE OPEN JOURNAL OF ANTENNAS AND PROPAGATION</t>
  </si>
  <si>
    <t>IEEE OPEN JOURNAL OF ENGINEERING IN MEDICINE AND BIOLOGY</t>
  </si>
  <si>
    <t>IEEE OPEN JOURNAL OF INTELLIGENT TRANSPORTATION SYSTEMS</t>
  </si>
  <si>
    <t>IEEE OPEN JOURNAL OF NANOTECHNOLOGY</t>
  </si>
  <si>
    <t>IEEE OPEN JOURNAL OF POWER ELECTRONICS</t>
  </si>
  <si>
    <t>IEEE OPEN JOURNAL OF SIGNAL PROCESSING</t>
  </si>
  <si>
    <t>IEEE OPEN JOURNAL OF THE COMMUNICATIONS SOCIETY</t>
  </si>
  <si>
    <t>2644125X</t>
  </si>
  <si>
    <t>IEEE OPEN JOURNAL OF THE COMPUTER SOCIETY</t>
  </si>
  <si>
    <t>IEEE INSTITUTE OF ELECTRICAL AND ELECTRONICS ENGINEERS</t>
  </si>
  <si>
    <t>IEEE OPEN JOURNAL OF THE INDUSTRIAL ELECTRONICS SOCIETY</t>
  </si>
  <si>
    <t>IEEE OPEN JOURNAL OF VEHICULAR TECHNOLOGY</t>
  </si>
  <si>
    <t>IEEE PERVASIVE COMPUTING</t>
  </si>
  <si>
    <t>IEEE PHOTONICS JOURNAL</t>
  </si>
  <si>
    <t>IEEE PHOTONICS TECHNOLOGY LETTERS</t>
  </si>
  <si>
    <t>IEEE POTENTIALS</t>
  </si>
  <si>
    <t>IEEE POWER &amp; ENERGY MAGAZINE</t>
  </si>
  <si>
    <t>IEEE POWER ELECTRONICS MAGAZINE</t>
  </si>
  <si>
    <t>IEEE POWER ELECTRONICS SOCIETY</t>
  </si>
  <si>
    <t>IEEE PULSE</t>
  </si>
  <si>
    <t>IEEE REVIEWS IN BIOMEDICAL ENGINEERING</t>
  </si>
  <si>
    <t>IEEE ROBOTICS &amp; AUTOMATION MAGAZINE</t>
  </si>
  <si>
    <t>1558223X</t>
  </si>
  <si>
    <t>IEEE ROBOTICS AND AUTOMATION LETTERS</t>
  </si>
  <si>
    <t>IEEE SECURITY &amp; PRIVACY</t>
  </si>
  <si>
    <t>IEEE SENSORS JOURNAL</t>
  </si>
  <si>
    <t>1530437X</t>
  </si>
  <si>
    <t>IEEE SENSORS LETTERS</t>
  </si>
  <si>
    <t>IEEE SIGNAL PROCESSING LETTERS</t>
  </si>
  <si>
    <t>IEEE SIGNAL PROCESSING MAGAZINE</t>
  </si>
  <si>
    <t>IEEE SOFTWARE</t>
  </si>
  <si>
    <t>IEEE SOLID-STATE CIRCUITS LETTERS</t>
  </si>
  <si>
    <t>IEEE SOLID-STATE CIRCUITS MAGAZINE</t>
  </si>
  <si>
    <t>IEEE SPECTRUM</t>
  </si>
  <si>
    <t>IEEE SYMPOSIUM ON HIGH-PERFORMANCE COMPUTER ARCHITECTURE (HPCA)</t>
  </si>
  <si>
    <t>2378203X</t>
  </si>
  <si>
    <t>IEEE SYMPOSIUM ON SECURITY AND PRIVACY: PROCEEDINGS</t>
  </si>
  <si>
    <t>IEEE SYSTEMS JOURNAL</t>
  </si>
  <si>
    <t>IEEE SYSTEMS, MAN AND CYBERNETICS MAGAZINE</t>
  </si>
  <si>
    <t>2333942X</t>
  </si>
  <si>
    <t>IEEE TECHNOLOGY AND SOCIETY MAGAZINE</t>
  </si>
  <si>
    <t>1937416X</t>
  </si>
  <si>
    <t>IEEE TRANSACTIONS ON AEROSPACE AND ELECTRONIC SYSTEMS</t>
  </si>
  <si>
    <t>IEEE TRANSACTIONS ON AFFECTIVE COMPUTING</t>
  </si>
  <si>
    <t>IEEE TRANSACTIONS ON ANTENNAS AND PROPAGATION</t>
  </si>
  <si>
    <t>0018926X</t>
  </si>
  <si>
    <t>IEEE TRANSACTIONS ON APPLIED SUPERCONDUCTIVITY</t>
  </si>
  <si>
    <t>IEEE TRANSACTIONS ON ARTIFICIAL INTELLIGENCE</t>
  </si>
  <si>
    <t>IEEE TRANSACTIONS ON AUTOMATIC CONTROL</t>
  </si>
  <si>
    <t>IEEE TRANSACTIONS ON AUTOMATION SCIENCE AND ENGINEERING</t>
  </si>
  <si>
    <t>IEEE TRANSACTIONS ON BIG DATA</t>
  </si>
  <si>
    <t>IEEE TRANSACTIONS ON BIOMEDICAL CIRCUITS AND SYSTEMS</t>
  </si>
  <si>
    <t>IEEE TRANSACTIONS ON BIOMEDICAL ENGINEERING</t>
  </si>
  <si>
    <t>IEEE TRANSACTIONS ON BIOMETRICS, BEHAVIOR, AND IDENTITY SCIENCE</t>
  </si>
  <si>
    <t>IEEE TRANSACTIONS ON BROADCASTING</t>
  </si>
  <si>
    <t>IEEE TRANSACTIONS ON CIRCUITS AND SYSTEMS - II - EXPRESS BRIEFS</t>
  </si>
  <si>
    <t>IEEE GEOSCIENCE AND REMOTE SENSING SOCIETY</t>
  </si>
  <si>
    <t>IEEE TRANSACTIONS ON CIRCUITS AND SYSTEMS FOR VIDEO TECHNOLOGY</t>
  </si>
  <si>
    <t>IEEE TRANSACTIONS ON CIRCUITS AND SYSTEMS I: REGULAR PAPERS</t>
  </si>
  <si>
    <t>IEEE TRANSACTIONS ON CLOUD COMPUTING</t>
  </si>
  <si>
    <t>IEEE TRANSACTIONS ON COGNITIVE AND DEVELOPMENTAL SYSTEMS</t>
  </si>
  <si>
    <t>IEEE TRANSACTIONS ON COGNITIVE COMMUNICATIONS AND NETWORKING</t>
  </si>
  <si>
    <t>IEEE TRANSACTIONS ON COMMUNICATIONS</t>
  </si>
  <si>
    <t>IEEE TRANSACTIONS ON COMPONENTS PACKAGING AND MANUFACTURING TECHNOLOGY</t>
  </si>
  <si>
    <t>IEEE TRANSACTIONS ON COMPUTATIONAL IMAGING</t>
  </si>
  <si>
    <t>IEEE TRANSACTIONS ON COMPUTATIONAL SOCIAL SYSTEMS</t>
  </si>
  <si>
    <t>2329924X</t>
  </si>
  <si>
    <t>IEEE TRANSACTIONS ON COMPUTER-AIDED DESIGN OF INTEGRATED CIRCUITS AND SYSTEMS</t>
  </si>
  <si>
    <t>IEEE TRANSACTIONS ON COMPUTERS</t>
  </si>
  <si>
    <t>IEEE TRANSACTIONS ON CONSUMER ELECTRONICS</t>
  </si>
  <si>
    <t>IEEE TRANSACTIONS ON CONTROL OF NETWORK SYSTEMS</t>
  </si>
  <si>
    <t>IEEE TRANSACTIONS ON CONTROL SYSTEMS TECHNOLOGY</t>
  </si>
  <si>
    <t>IEEE TRANSACTIONS ON CYBERNETICS</t>
  </si>
  <si>
    <t>IEEE TRANSACTIONS ON DEPENDABLE AND SECURE COMPUTING</t>
  </si>
  <si>
    <t>IEEE TRANSACTIONS ON DEVICE AND MATERIALS RELIABILITY</t>
  </si>
  <si>
    <t>IEEE TRANSACTIONS ON DIELECTRICS AND ELECTRICAL INSULATION</t>
  </si>
  <si>
    <t>IEEE TRANSACTIONS ON EDUCATION</t>
  </si>
  <si>
    <t>IEEE TRANSACTIONS ON ELECTROMAGNETIC COMPATIBILITY</t>
  </si>
  <si>
    <t>1558187X</t>
  </si>
  <si>
    <t>IEEE TRANSACTIONS ON ELECTRON DEVICES</t>
  </si>
  <si>
    <t>IEEE TRANSACTIONS ON EMERGING TOPICS IN COMPUTATIONAL INTELLIGENCE</t>
  </si>
  <si>
    <t>2471285X</t>
  </si>
  <si>
    <t>IEEE TRANSACTIONS ON EMERGING TOPICS IN COMPUTING</t>
  </si>
  <si>
    <t>IEEE TRANSACTIONS ON ENERGY CONVERSION</t>
  </si>
  <si>
    <t>IEEE TRANSACTIONS ON ENGINEERING MANAGEMENT</t>
  </si>
  <si>
    <t>IEEE TRANSACTIONS ON EVOLUTIONARY COMPUTATION</t>
  </si>
  <si>
    <t>1089778X</t>
  </si>
  <si>
    <t>IEEE TRANSACTIONS ON FUZZY SYSTEMS</t>
  </si>
  <si>
    <t>IEEE TRANSACTIONS ON GAMES</t>
  </si>
  <si>
    <t>IEEE TRANSACTIONS ON GEOSCIENCE AND REMOTE SENSING</t>
  </si>
  <si>
    <t>IEEE TRANSACTIONS ON GREEN COMMUNICATIONS AND NETWORKING</t>
  </si>
  <si>
    <t>IEEE TRANSACTIONS ON HAPTICS</t>
  </si>
  <si>
    <t>IEEE TRANSACTIONS ON HUMAN-MACHINE SYSTEMS</t>
  </si>
  <si>
    <t>IEEE TRANSACTIONS ON IMAGE PROCESSING</t>
  </si>
  <si>
    <t>IEEE TRANSACTIONS ON INDUSTRIAL ELECTRONICS</t>
  </si>
  <si>
    <t>IEEE TRANSACTIONS ON INDUSTRIAL INFORMATICS</t>
  </si>
  <si>
    <t>IEEE TRANSACTIONS ON INDUSTRY APPLICATIONS</t>
  </si>
  <si>
    <t>IEEE TRANSACTIONS ON INFORMATION FORENSICS AND SECURITY</t>
  </si>
  <si>
    <t>IEEE TRANSACTIONS ON INFORMATION THEORY</t>
  </si>
  <si>
    <t>IEEE TRANSACTIONS ON INSTRUMENTATION AND MEASUREMENT</t>
  </si>
  <si>
    <t>IEEE TRANSACTIONS ON INTELLIGENT TRANSPORTATION SYSTEMS</t>
  </si>
  <si>
    <t>IEEE TRANSACTIONS ON INTELLIGENT VEHICLES</t>
  </si>
  <si>
    <t>IEEE TRANSACTIONS ON KNOWLEDGE AND DATA ENGINEERING</t>
  </si>
  <si>
    <t>IEEE TRANSACTIONS ON LEARNING TECHNOLOGIES</t>
  </si>
  <si>
    <t>IEEE TRANSACTIONS ON MAGNETICS</t>
  </si>
  <si>
    <t>IEEE TRANSACTIONS ON MEDICAL IMAGING</t>
  </si>
  <si>
    <t>1558254X</t>
  </si>
  <si>
    <t>IEEE TRANSACTIONS ON MEDICAL ROBOTICS AND BIONICS</t>
  </si>
  <si>
    <t>IEEE TRANSACTIONS ON MICROWAVE THEORY AND TECHNIQUES</t>
  </si>
  <si>
    <t>IEEE TRANSACTIONS ON MOBILE COMPUTING</t>
  </si>
  <si>
    <t>IEEE TRANSACTIONS ON MOLECULAR, BIOLOGICAL, AND MULTI-SCALE COMMUNICATIONS</t>
  </si>
  <si>
    <t>IEEE TRANSACTIONS ON MULTIMEDIA</t>
  </si>
  <si>
    <t>IEEE TRANSACTIONS ON NANOBIOSCIENCE</t>
  </si>
  <si>
    <t>IEEE TRANSACTIONS ON NANOTECHNOLOGY</t>
  </si>
  <si>
    <t>1536125X</t>
  </si>
  <si>
    <t>IEEE TRANSACTIONS ON NETWORK AND SERVICE MANAGEMENT</t>
  </si>
  <si>
    <t>IEEE TRANSACTIONS ON NETWORK SCIENCE AND ENGINEERING</t>
  </si>
  <si>
    <t>IEEE TRANSACTIONS ON NEURAL NETWORKS AND LEARNING SYSTEMS</t>
  </si>
  <si>
    <t>2162237X</t>
  </si>
  <si>
    <t>IEEE TRANSACTIONS ON NEURAL SYSTEMS AND REHABILITATION ENGINEERING</t>
  </si>
  <si>
    <t>IEEE TRANSACTIONS ON NUCLEAR SCIENCE</t>
  </si>
  <si>
    <t>IEEE TRANSACTIONS ON PARALLEL AND DISTRIBUTED SYSTEMS</t>
  </si>
  <si>
    <t>IEEE TRANSACTIONS ON PATTERN ANALYSIS AND MACHINE INTELLIGENCE</t>
  </si>
  <si>
    <t>IEEE TRANSACTIONS ON PLASMA SCIENCE</t>
  </si>
  <si>
    <t>IEEE TRANSACTIONS ON POWER DELIVERY</t>
  </si>
  <si>
    <t>IEEE TRANSACTIONS ON POWER ELECTRONICS</t>
  </si>
  <si>
    <t>IEEE TRANSACTIONS ON POWER SYSTEMS</t>
  </si>
  <si>
    <t>IEEE TRANSACTIONS ON PROFESSIONAL COMMUNICATION</t>
  </si>
  <si>
    <t>IEEE TRANSACTIONS ON QUANTUM ENGINEERING</t>
  </si>
  <si>
    <t>IEEE TRANSACTIONS ON RADIATION AND PLASMA MEDICAL SCIENCES</t>
  </si>
  <si>
    <t>IEEE TRANSACTIONS ON RELIABILITY</t>
  </si>
  <si>
    <t>IEEE TRANSACTIONS ON ROBOTICS</t>
  </si>
  <si>
    <t>IEEE TRANSACTIONS ON SEMICONDUCTOR MANUFACTURING</t>
  </si>
  <si>
    <t>IEEE TRANSACTIONS ON SERVICES COMPUTING</t>
  </si>
  <si>
    <t>IEEE TRANSACTIONS ON SIGNAL AND INFORMATION PROCESSING OVER NETWORKS</t>
  </si>
  <si>
    <t>2373776X</t>
  </si>
  <si>
    <t>IEEE TRANSACTIONS ON SIGNAL PROCESSING</t>
  </si>
  <si>
    <t>1053587X</t>
  </si>
  <si>
    <t>IEEE TRANSACTIONS ON SMART GRID</t>
  </si>
  <si>
    <t>IEEE TRANSACTIONS ON SOFTWARE ENGINEERING</t>
  </si>
  <si>
    <t>IEEE TRANSACTIONS ON SUSTAINABLE COMPUTING</t>
  </si>
  <si>
    <t>IEEE TRANSACTIONS ON SUSTAINABLE ENERGY</t>
  </si>
  <si>
    <t>IEEE TRANSACTIONS ON SYSTEMS MAN CYBERNETICS-SYSTEMS</t>
  </si>
  <si>
    <t>IEEE TRANSACTIONS ON TERAHERTZ SCIENCE AND TECHNOLOGY</t>
  </si>
  <si>
    <t>2156342X</t>
  </si>
  <si>
    <t>IEEE TRANSACTIONS ON TRANSPORTATION ELECTRIFICATION</t>
  </si>
  <si>
    <t>IEEE TRANSACTIONS ON ULTRASONICS FERROELECTRICS AND FREQUENCY CONTROL</t>
  </si>
  <si>
    <t>IEEE TRANSACTIONS ON VEHICULAR TECHNOLOGY</t>
  </si>
  <si>
    <t>IEEE TRANSACTIONS ON VERY LARGE SCALE INTEGRATION (VLSI) SYSTEMS</t>
  </si>
  <si>
    <t>IEEE TRANSACTIONS ON VISUALIZATION AND COMPUTER GRAPHICS</t>
  </si>
  <si>
    <t>IEEE TRANSACTIONS ON WIRELESS COMMUNICATIONS</t>
  </si>
  <si>
    <t>IEEE VEHICULAR TECHNOLOGY MAGAZINE</t>
  </si>
  <si>
    <t>IEEE WIRELESS COMMUNICATIONS</t>
  </si>
  <si>
    <t>IEEE WIRELESS COMMUNICATIONS LETTERS</t>
  </si>
  <si>
    <t>IEEE WOMEN IN ENGINEERING MAGAZINE</t>
  </si>
  <si>
    <t>1942065X</t>
  </si>
  <si>
    <t>IEEE/ACM TRANSACTIONS ON AUDIO SPEECH AND LANGUAGE PROCESSING</t>
  </si>
  <si>
    <t>IEEE ADVANCING TECHNOLOGY FOR HUMANITY</t>
  </si>
  <si>
    <t>IEEE/ACM TRANSACTIONS ON NETWORKING</t>
  </si>
  <si>
    <t>IEEE SARNOFF SYMPOSIUM</t>
  </si>
  <si>
    <t>IEEE/ASME TRANSACTIONS ON MECHATRONICS</t>
  </si>
  <si>
    <t>1941014X</t>
  </si>
  <si>
    <t>IEEE/CAA JOURNAL OF AUTOMATICA SINICA</t>
  </si>
  <si>
    <t>IEEE-ACM TRANSACTIONS ON COMPUTATIONAL BIOLOGY AND BIOINFORMATICS</t>
  </si>
  <si>
    <t>IEEE-CAA JOURNAL OF AUTOMATICA SINICA</t>
  </si>
  <si>
    <t>IEEJ JOURNAL OF INDUSTRY APPLICATIONS</t>
  </si>
  <si>
    <t>THE INSTITUTE OF ELECTRICAL ENGINEERS OF JAPAN</t>
  </si>
  <si>
    <t>IEEJ TRANSACTIONS ON ELECTRICAL AND ELECTRONIC ENGINEERING</t>
  </si>
  <si>
    <t>IEEJ TRANSACTIONS ON ELECTRONICS, INFORMATION AND SYSTEMS</t>
  </si>
  <si>
    <t>IEEJ TRANSACTIONS ON FUNDAMENTALS AND MATERIALS</t>
  </si>
  <si>
    <t>IEEJ TRANSACTIONS ON INDUSTRY APPLICATIONS</t>
  </si>
  <si>
    <t>IEEJ TRANSACTIONS ON POWER AND ENERGY</t>
  </si>
  <si>
    <t>IEEJ TRANSACTIONS ON SENSORS AND MICROMACHINES</t>
  </si>
  <si>
    <t>IEICE ELECTRONICS EXPRESS</t>
  </si>
  <si>
    <t>IEICE-INST ELECTRONICS INFORMATION COMMUNICATION ENGINEERS</t>
  </si>
  <si>
    <t>IEICE TRANSACTIONS ON COMMUNICATIONS</t>
  </si>
  <si>
    <t>IEICE TRANSACTIONS ON ELECTRONICS</t>
  </si>
  <si>
    <t>MARUZEN CO., LTD/MARUZEN KABUSHIKIKAISHA</t>
  </si>
  <si>
    <t>IEICE TRANSACTIONS ON FUNDAMENTALS OF ELECTRONICS COMMUNICATIONS AND COMPUTER SCIENCES</t>
  </si>
  <si>
    <t>IEICE TRANSACTIONS ON INFORMATION AND SYSTEMS</t>
  </si>
  <si>
    <t>IEIE TRANSACTIONS ON SMART PROCESSING AND COMPUTING</t>
  </si>
  <si>
    <t>INSTITUTE OF ELECTRONICS AND INFORMATION ENGINEERS</t>
  </si>
  <si>
    <t>IET BIOMETRICS</t>
  </si>
  <si>
    <t>IET CIRCUITS DEVICES &amp; SYSTEMS</t>
  </si>
  <si>
    <t>1751858X</t>
  </si>
  <si>
    <t>IET COLLABORATIVE INTELLIGENT MANUFACTURING</t>
  </si>
  <si>
    <t>IET COMMUNICATIONS</t>
  </si>
  <si>
    <t>IET COMPUTER VISION</t>
  </si>
  <si>
    <t>IET COMPUTERS &amp; DIGITAL TECHNIQUES</t>
  </si>
  <si>
    <t>1751861X</t>
  </si>
  <si>
    <t>IET CONTROL THEORY &amp; APPLICATIONS</t>
  </si>
  <si>
    <t>IET CYBER-PHYSICAL SYSTEMS: THEORY AND APPLICATIONS</t>
  </si>
  <si>
    <t>IET CYBER-SYSTEMS AND ROBOTICS</t>
  </si>
  <si>
    <t>IET ELECTRIC POWER APPLICATIONS</t>
  </si>
  <si>
    <t>IET ELECTRICAL SYSTEMS IN TRANSPORTATION</t>
  </si>
  <si>
    <t>IET ENERGY SYSTEMS INTEGRATION</t>
  </si>
  <si>
    <t>IET GENERATION TRANSMISSION &amp; DISTRIBUTION</t>
  </si>
  <si>
    <t>INST ENGINEERING TECHNOLOGY-IET</t>
  </si>
  <si>
    <t>IET IMAGE PROCESSING</t>
  </si>
  <si>
    <t>IET INFORMATION SECURITY</t>
  </si>
  <si>
    <t>IET INTELLIGENT TRANSPORT SYSTEMS</t>
  </si>
  <si>
    <t>1751956X</t>
  </si>
  <si>
    <t>IET MICROWAVES ANTENNAS &amp; PROPAGATION</t>
  </si>
  <si>
    <t>IET NANOBIOTECHNOLOGY</t>
  </si>
  <si>
    <t>1751875X</t>
  </si>
  <si>
    <t>IET NANODIELECTRICS</t>
  </si>
  <si>
    <t>IET NETWORKS</t>
  </si>
  <si>
    <t>IET OPTOELECTRONICS</t>
  </si>
  <si>
    <t>IET POWER ELECTRONICS</t>
  </si>
  <si>
    <t>IET QUANTUM COMMUNICATION</t>
  </si>
  <si>
    <t>IET RADAR SONAR AND NAVIGATION</t>
  </si>
  <si>
    <t>IET RENEWABLE POWER GENERATION</t>
  </si>
  <si>
    <t>IET SCIENCE MEASUREMENT &amp; TECHNOLOGY</t>
  </si>
  <si>
    <t>IET SIGNAL PROCESSING</t>
  </si>
  <si>
    <t>IET SMART CITIES</t>
  </si>
  <si>
    <t>IET SMART GRID</t>
  </si>
  <si>
    <t>IET SOFTWARE</t>
  </si>
  <si>
    <t>IET SYSTEMS BIOLOGY</t>
  </si>
  <si>
    <t>IET WIRELESS SENSOR SYSTEMS</t>
  </si>
  <si>
    <t>IETE JOURNAL OF RESEARCH</t>
  </si>
  <si>
    <t>0974780X</t>
  </si>
  <si>
    <t>IETE TECHNICAL REVIEW</t>
  </si>
  <si>
    <t>IFAC JOURNAL OF SYSTEMS AND CONTROL</t>
  </si>
  <si>
    <t>IFCOLOG JOURNAL OF LOGICS AND THEIR APPLICATIONS</t>
  </si>
  <si>
    <t>COLLEGE PUBLICATIONS</t>
  </si>
  <si>
    <t>I-FINANCE</t>
  </si>
  <si>
    <t>IFIP ADVANCES IN INFORMATION AND COMMUNICATION TECHNOLOGY</t>
  </si>
  <si>
    <t>1868422X</t>
  </si>
  <si>
    <t>IFLA JOURNAL</t>
  </si>
  <si>
    <t>IFO SCHNELLDIENST</t>
  </si>
  <si>
    <t>0018974X</t>
  </si>
  <si>
    <t>INSTITUT FÜR WIRTSCHAFTSFORSCHUNG (IFO)</t>
  </si>
  <si>
    <t>IFOREST-BIOGEOSCIENCES AND FORESTRY</t>
  </si>
  <si>
    <t>SISEF-SOC ITALIANA SELVICOLTURA ECOL FORESTALE</t>
  </si>
  <si>
    <t>IĞDIR ÜNIVERSITESI İKTISADI VE İDARI BILIMLER FAKÜLTESI DERGISI</t>
  </si>
  <si>
    <t>IGDIR UNIVERSITY</t>
  </si>
  <si>
    <t>IHERING</t>
  </si>
  <si>
    <t>2660552X</t>
  </si>
  <si>
    <t>IHERINGIA - SERIE BOTANICA</t>
  </si>
  <si>
    <t>FUNDACAO ZOOBOTANICA DO RIO GRANDE</t>
  </si>
  <si>
    <t>IHERINGIA - SERIE ZOOLOGIA</t>
  </si>
  <si>
    <t>IHERINGIA SERIE BOTANICA</t>
  </si>
  <si>
    <t>FUNDACAO ZOOBOTANICA  RIO GRANDE SUL, MUSEU CIENCIAS NATURAIS</t>
  </si>
  <si>
    <t>IHS JANE'S DEFENCE WEEKLY</t>
  </si>
  <si>
    <t>IHS GLOBAL LTD.</t>
  </si>
  <si>
    <t>IHTIFAZ</t>
  </si>
  <si>
    <t>IIC - INTERNATIONAL REVIEW OF INTELLECTUAL PROPERTY AND COMPETITION LAW</t>
  </si>
  <si>
    <t>IIM KOZHIKODE SOCIETY AND MANAGEMENT REVIEW</t>
  </si>
  <si>
    <t>2321029X</t>
  </si>
  <si>
    <t>IIMB MANAGEMENT REVIEW</t>
  </si>
  <si>
    <t>IISE TRANSACTIONS</t>
  </si>
  <si>
    <t>IISE TRANSACTIONS ON HEALTHCARE SYSTEMS ENGINEERING</t>
  </si>
  <si>
    <t>IISE TRANSACTIONS ON OCCUPATIONAL ERGONOMICS AND HUMAN FACTORS</t>
  </si>
  <si>
    <t>IIUM ENGINEERING JOURNAL</t>
  </si>
  <si>
    <t>1511788X</t>
  </si>
  <si>
    <t>IIUM MEDICAL JOURNAL MALAYSIA</t>
  </si>
  <si>
    <t>IJAIN (INTERNATIONAL JOURNAL OF ADVANCES IN INTELLIGENT INFORMATICS)</t>
  </si>
  <si>
    <t>IJ-ATL (INTERNATIONAL JOURNAL OF ARABIC TEACHING AND LEARNING)</t>
  </si>
  <si>
    <t>2549368X</t>
  </si>
  <si>
    <t>NURUL JADID UNIVERSITY</t>
  </si>
  <si>
    <t>IJC HEART AND VASCULATURE</t>
  </si>
  <si>
    <t>IJCAI INTERNATIONAL JOINT CONFERENCE ON ARTIFICIAL INTELLIGENCE</t>
  </si>
  <si>
    <t>AAAI PRESS</t>
  </si>
  <si>
    <t>IJCCS (INDONESIAN JOURNAL OF COMPUTING AND CYBERNETICS SYSTEMS)</t>
  </si>
  <si>
    <t>IJEBD (INTERNATIONAL JOURNAL OF ENTREPRENEURSHIP AND BUSINESS DEVELOPMENT)</t>
  </si>
  <si>
    <t>LPPM OF NAROTAMA UNIVERSITY SURABAYA</t>
  </si>
  <si>
    <t>IJEE (INDONESIAN JOURNAL OF ENGLISH EDUCATION)</t>
  </si>
  <si>
    <t>IJEIS (INDONESIAN JOURNAL OF ELECTRONICS AND INSTRUMENTATION SYSTEMS)</t>
  </si>
  <si>
    <t>IJEMS (INDONESIAN JOURNAL OF ENVIRONMENTAL MANAGEMENT AND SUSTAINABILITY)</t>
  </si>
  <si>
    <t>ARTS PUBLISHING CORP.</t>
  </si>
  <si>
    <t>IJET (INDONESIAN JOURNAL OF ENGLISH TEACHING)</t>
  </si>
  <si>
    <t>DEPARTMENT OF ENGLISH TEACHER EDUCATION</t>
  </si>
  <si>
    <t>IJFAC (INDONESIAN JOURNAL OF FUNDAMENTAL AND APPLIED CHEMISTRY)</t>
  </si>
  <si>
    <t>SRIWIJAYA UNIVERSITY</t>
  </si>
  <si>
    <t>IJIBE (INTERNATIONAL JOURNAL OF ISLAMIC BUSINESS ETHICS)</t>
  </si>
  <si>
    <t>FAKULTAS EKONOMI UNIVERSITAS ISLAM SULTAN AGUNG</t>
  </si>
  <si>
    <t>IJID (INTERNATIONAL JOURNAL ON INFORMATICS FOR DEVELOPMENT)</t>
  </si>
  <si>
    <t>IJID REGIONS</t>
  </si>
  <si>
    <t>IJISCS (INTERNATIONAL JOURNAL OF INFORMATION SYSTEM AND COMPUTER SCIENCE)</t>
  </si>
  <si>
    <t>2598246X</t>
  </si>
  <si>
    <t>STMIK PRINGSEWU</t>
  </si>
  <si>
    <t>IJISH (INTERNATIONAL JOURNAL OF ISLAMIC STUDIES AND HUMANITIES)</t>
  </si>
  <si>
    <t>IJLRES (INTERNATIONAL JOURNAL ON LANGUAGE RESEARCH AND EDUCATION STUDIES)</t>
  </si>
  <si>
    <t>STATE ISLAMIC UNIVERSITY OF NORTH SUMATRA</t>
  </si>
  <si>
    <t>IJNP (INDONESIAN JOURNAL OF NURSING PRACTICES)</t>
  </si>
  <si>
    <t>2548592X</t>
  </si>
  <si>
    <t>IJOTL-TL (INDONESIAN JOURNAL OF LANGUAGE TEACHING AND LINGUISTICS)</t>
  </si>
  <si>
    <t>CENTER OF LANGUAGE AND CULTURE STUDIES, SURAKARTA, INDONESIA</t>
  </si>
  <si>
    <t>IJRETINA (INTERNATIONAL JOURNAL OF RETINA)</t>
  </si>
  <si>
    <t>INTERNATIONAL JOURNAL OF RETINA</t>
  </si>
  <si>
    <t>IJTIHAD: JURNAL WACANA HUKUM ISLAM DAN KEMANUSIAAN</t>
  </si>
  <si>
    <t>IAIN SALATIGA</t>
  </si>
  <si>
    <t>IJTIMAIYYA</t>
  </si>
  <si>
    <t>1979052X</t>
  </si>
  <si>
    <t>IJTIMĀ'IYYA</t>
  </si>
  <si>
    <t>POSTGRADUATE STATE INSTITUTE ON ISLAMIC STUDIES PURWOKERTO</t>
  </si>
  <si>
    <t>IJU CASE REPORTS</t>
  </si>
  <si>
    <t>2577171X</t>
  </si>
  <si>
    <t>IKALA: REVISTA DE LENGUAJE Y CULTURA</t>
  </si>
  <si>
    <t>2145566X</t>
  </si>
  <si>
    <t>IKAT: THE INDONESIAN JOURNAL OF SOUTHEAST ASIAN STUDIES</t>
  </si>
  <si>
    <t>IKENGA</t>
  </si>
  <si>
    <t>UNIVERSITY OF NIGERIA, INSTITUTE OF AFRICAN STUDIES</t>
  </si>
  <si>
    <t>IKON</t>
  </si>
  <si>
    <t>IKONOMICHESKI IZSLEDVANIA</t>
  </si>
  <si>
    <t>IKUFĪZIYULUZHĪ-I GIYĀHĀN-I ZIRĀ̒Ī</t>
  </si>
  <si>
    <t>2476731X</t>
  </si>
  <si>
    <t>IL CASTELLO DI ELSINORE</t>
  </si>
  <si>
    <t>EDIZIONI DI PAGINA</t>
  </si>
  <si>
    <t>IL GIORNALE DI AMD</t>
  </si>
  <si>
    <t>2036363X</t>
  </si>
  <si>
    <t>IDELSON GNOCCHI</t>
  </si>
  <si>
    <t>IL NUOVO CIMENTO DELLA SOCIETÁ ITALIANA DI FISICA. C</t>
  </si>
  <si>
    <t>ZANICHELLI EDITORE SPA</t>
  </si>
  <si>
    <t>IL TOLOMEO</t>
  </si>
  <si>
    <t>ILAHIYAT STUDIES</t>
  </si>
  <si>
    <t>BURSA ILAHIYAT FOUNDATION</t>
  </si>
  <si>
    <t>ILAR JOURNAL</t>
  </si>
  <si>
    <t>ILHA DO DESTERRO</t>
  </si>
  <si>
    <t>ILIRIA INTERNATIONAL REVIEW</t>
  </si>
  <si>
    <t>FELIX-VERLAG</t>
  </si>
  <si>
    <t>ILKOM JURNAL ILMIAH</t>
  </si>
  <si>
    <t>FAKULTAS ILMU KOMPUTER UMI</t>
  </si>
  <si>
    <t>ILLAPA</t>
  </si>
  <si>
    <t>UNIVERSIDAD RICARDO PALMA</t>
  </si>
  <si>
    <t>ILLES I IMPERIS</t>
  </si>
  <si>
    <t>UNIVERSITAT POMPEU FABRA</t>
  </si>
  <si>
    <t>ILLINOIS JOURNAL OF MATHEMATICS</t>
  </si>
  <si>
    <t>ILLNESS CRISIS AND LOSS</t>
  </si>
  <si>
    <t>̒ILM-I ZABĀN</t>
  </si>
  <si>
    <t>ILMU KELAUTAN</t>
  </si>
  <si>
    <t>DIPONEGORO UNIVERSITY; ASSOCIATION OF INDONESIAN COASTAL MANAGEMENT EXPERTS</t>
  </si>
  <si>
    <t>ILMU PERTANIAN (AGRICULTURAL SCIENCE)</t>
  </si>
  <si>
    <t>ILOMATA INTERNATIONAL JOURNAL OF TAX AND ACCOUNTING</t>
  </si>
  <si>
    <t>YAYASAN ILOMATA</t>
  </si>
  <si>
    <t>ILR REVIEW</t>
  </si>
  <si>
    <t>2162271X</t>
  </si>
  <si>
    <t>ILU. REVISTA DE CIENCIAS DE LAS RELIGIONES</t>
  </si>
  <si>
    <t>SERVICIO DE PUBLICACIONES, UNIVERSIDAD COMPLUTENSE</t>
  </si>
  <si>
    <t>ILUMINACE</t>
  </si>
  <si>
    <t>0862397X</t>
  </si>
  <si>
    <t>NATIONAL FILM ARCHIVE</t>
  </si>
  <si>
    <t>IMA FUNGUS</t>
  </si>
  <si>
    <t>INTERNATIONAL MYCOLOGICAL ASSOCIATION</t>
  </si>
  <si>
    <t>IMA JOURNAL MANAGEMENT MATHEMATICS</t>
  </si>
  <si>
    <t>1471678X</t>
  </si>
  <si>
    <t>IMA JOURNAL OF APPLIED MATHEMATICS</t>
  </si>
  <si>
    <t>IMA JOURNAL OF MATHEMATICAL CONTROL AND INFORMATION</t>
  </si>
  <si>
    <t>IMA JOURNAL OF NUMERICAL ANALYSIS</t>
  </si>
  <si>
    <t>IMAFRONTE</t>
  </si>
  <si>
    <t>0213392X</t>
  </si>
  <si>
    <t>IMAGE &amp; TEXT</t>
  </si>
  <si>
    <t>SCHOOL OF THE ARTS, UNIVERSITY OF PRETORIA</t>
  </si>
  <si>
    <t>IMAGE ANALYSIS AND STEREOLOGY</t>
  </si>
  <si>
    <t>SLOVENIAN SOCIETY FOR STEREOLOGY AND QUANTITATIVE IMAGE ANALYSIS</t>
  </si>
  <si>
    <t>IMAGE AND TEXT</t>
  </si>
  <si>
    <t>10201497</t>
  </si>
  <si>
    <t>DEPARTMENT OF VISUAL ARTS                                                      UNIVERSITY OF PRETORIA, 0002                                       TEL:012 420 2353                                                                   FAX:012 420 3686                                                                E-MAIL: IMAGE.TEXT@UP.AC.ZA</t>
  </si>
  <si>
    <t>IMAGE AND VISION COMPUTING</t>
  </si>
  <si>
    <t>IMAGE PROCESSING ON LINE</t>
  </si>
  <si>
    <t>IPOL - IMAGE PROCESSING ON LINE</t>
  </si>
  <si>
    <t>IMAGERIE DE LA FEMME</t>
  </si>
  <si>
    <t>IMAGES</t>
  </si>
  <si>
    <t>IMAGES (POLAND)</t>
  </si>
  <si>
    <t>1731450X</t>
  </si>
  <si>
    <t>UNIWERSYTET IM. ADAMA MICKIEWICZA W POZNANIU</t>
  </si>
  <si>
    <t>IMAGINAIRE ET INCONSCIENT</t>
  </si>
  <si>
    <t>L'ESPRIT DU TEMPS</t>
  </si>
  <si>
    <t>IMAGING</t>
  </si>
  <si>
    <t>IMAGING SCIENCE IN DENTISTRY</t>
  </si>
  <si>
    <t>KOREAN ACADEMY OF ORAL AND MAXILLOFACIAL RADIOLOGY</t>
  </si>
  <si>
    <t>IMAGING SCIENCE JOURNAL</t>
  </si>
  <si>
    <t>1743131X</t>
  </si>
  <si>
    <t>IMAGO - REVISTA DE EMBLEMATICA Y CULTURA VISUAL</t>
  </si>
  <si>
    <t>UNIVERSITY OF VALENCIA</t>
  </si>
  <si>
    <t>IMAGO MUNDI-THE INTERNATIONAL JOURNAL FOR THE HISTORY OF CARTOGRAPHY</t>
  </si>
  <si>
    <t>IMAGO TEMPORIS: MEDIUM AEVUM</t>
  </si>
  <si>
    <t>IMAGOLOGIYA I KOMPARATIVISTIKA</t>
  </si>
  <si>
    <t>TOMSK STATE UNIVERSITY</t>
  </si>
  <si>
    <t>IMAJINASI</t>
  </si>
  <si>
    <t>1829930X</t>
  </si>
  <si>
    <t>IMBIZO: INTERNATIONAL JOURNAL OF AFRICAN LITERARY AND COMPARATIVE STUDIES</t>
  </si>
  <si>
    <t>20789785</t>
  </si>
  <si>
    <t>26636565</t>
  </si>
  <si>
    <t>UNIVERSITY OF SOUTH AFRICA PRESS                                                         P O BOX 392                                                             PRETORIA                                                               0003                                                                               TELL :012 429 6149</t>
  </si>
  <si>
    <t>IMC JOURNAL OF MEDICAL SCIENCE</t>
  </si>
  <si>
    <t>IBRAHIM MEDICAL COLLEGE</t>
  </si>
  <si>
    <t>IMCC JOURNAL OF SCIENCE</t>
  </si>
  <si>
    <t>ILIGAN MEDICAL CENTER COLLEGE</t>
  </si>
  <si>
    <t>IMETA</t>
  </si>
  <si>
    <t>2770596X</t>
  </si>
  <si>
    <t>IMF ECONOMIC REVIEW</t>
  </si>
  <si>
    <t>2041417X</t>
  </si>
  <si>
    <t>IMIESA</t>
  </si>
  <si>
    <t>02571978</t>
  </si>
  <si>
    <t>3S MEDIA, PO BOX 92026, NORWOOD, 2117. EMAIL: ENQUIRIRES@3SMEDIA.CO.ZA; TELL: (011) 233 2600</t>
  </si>
  <si>
    <t>IMISCOE RESEARCH SERIES</t>
  </si>
  <si>
    <t>IMMIGRANTS &amp; MINORITIES</t>
  </si>
  <si>
    <t>IMMIGRATION AND ASYLUM LAW AND POLICY IN EUROPE</t>
  </si>
  <si>
    <t>IMMUNE NETWORK</t>
  </si>
  <si>
    <t>KOREAN ASSOCIATION OF IMMUNOLOGISTS</t>
  </si>
  <si>
    <t>IMMUNITY</t>
  </si>
  <si>
    <t>IMMUNITY &amp; AGEING</t>
  </si>
  <si>
    <t>IMMUNITY INFLAMMATION AND DISEASE</t>
  </si>
  <si>
    <t>IMMUNOBIOLOGY</t>
  </si>
  <si>
    <t>IMMUNOGENETICS</t>
  </si>
  <si>
    <t>IMMUNOHEMATOLOGY</t>
  </si>
  <si>
    <t>0894203X</t>
  </si>
  <si>
    <t>IMMUNOHORIZONS</t>
  </si>
  <si>
    <t>NLM (MEDLINE)</t>
  </si>
  <si>
    <t>IMMUNOLOGIC RESEARCH</t>
  </si>
  <si>
    <t>0257277X</t>
  </si>
  <si>
    <t>IMMUNOLOGICAL INVESTIGATIONS</t>
  </si>
  <si>
    <t>IMMUNOLOGICAL MEDICINE</t>
  </si>
  <si>
    <t>IMMUNOLOGICAL REVIEWS</t>
  </si>
  <si>
    <t>1600065X</t>
  </si>
  <si>
    <t>IMMUNOLOGIYA</t>
  </si>
  <si>
    <t>MEDITSINA PUBLISHERS</t>
  </si>
  <si>
    <t>IMMUNOLOGY</t>
  </si>
  <si>
    <t>IMMUNOLOGY AND ALLERGY CLINICS OF NORTH AMERICA</t>
  </si>
  <si>
    <t>IMMUNOLOGY AND CELL BIOLOGY</t>
  </si>
  <si>
    <t>IMMUNOLOGY LETTERS</t>
  </si>
  <si>
    <t>IMMUNO-ONCOLOGY AND TECHNOLOGY</t>
  </si>
  <si>
    <t>IMMUNOPATHOLOGIA PERSA</t>
  </si>
  <si>
    <t>NICKAN RESEARCH INSTITUTE</t>
  </si>
  <si>
    <t>IMMUNOPHARMACOLOGY AND IMMUNOTOXICOLOGY</t>
  </si>
  <si>
    <t>IMMUNOTARGETS AND THERAPY</t>
  </si>
  <si>
    <t>TAYLOR AND FRANCIS: DOVE MEDICAL PRESS LTD</t>
  </si>
  <si>
    <t>IMMUNOTHERAPY</t>
  </si>
  <si>
    <t>1750743X</t>
  </si>
  <si>
    <t>IMPACT ASSESSMENT AND PROJECT APPRAISAL</t>
  </si>
  <si>
    <t>IMPACT OF EMPIRE</t>
  </si>
  <si>
    <t>IMPACT: STUDIES IN LANGUAGE AND SOCIETY</t>
  </si>
  <si>
    <t>IMPLANT DENTISTRY</t>
  </si>
  <si>
    <t>IMPLANTOLOGIE</t>
  </si>
  <si>
    <t>QUINTESSENZ VERLAGS-GMBH</t>
  </si>
  <si>
    <t>IMPLEMENTATION RESEARCH AND PRACTICE</t>
  </si>
  <si>
    <t>IMPLEMENTATION SCIENCE</t>
  </si>
  <si>
    <t>IMPLICIT RELIGION</t>
  </si>
  <si>
    <t>IMPROVED OIL AND GAS RECOVERY</t>
  </si>
  <si>
    <t>SMART SCIENCE AND TECHNOLOGY LLC</t>
  </si>
  <si>
    <t>IMPROVEMENT: JURNAL ILMIAH UNTUK PENINGKATAN MUTU MANAJEMEN PENDIDIKAN</t>
  </si>
  <si>
    <t>IMPROVING SCHOOLS</t>
  </si>
  <si>
    <t>IN DIE SKRIFLIG</t>
  </si>
  <si>
    <t>IN DIE SKRIFLIG/IN LUCE VERBI</t>
  </si>
  <si>
    <t>10186441</t>
  </si>
  <si>
    <t>23050853</t>
  </si>
  <si>
    <t>IN EDUCATION</t>
  </si>
  <si>
    <t>UNIVERSITY OF REGINA</t>
  </si>
  <si>
    <t>IN ESSE: ENGLISH STUDIES IN ALBANIA</t>
  </si>
  <si>
    <t>ALBANIAN SOCIETY FOR THE STUDY OF ENGLISH</t>
  </si>
  <si>
    <t>IN GREMIUM. STUDIES IN HISTORY, CULTURE AND POLITICS</t>
  </si>
  <si>
    <t>OFICYNA WYDAWNICZA UNIWERSYTETU ZIELONOGÓRSKIEGO</t>
  </si>
  <si>
    <t>IN MONTE ARTIUM</t>
  </si>
  <si>
    <t>IN PRACTICE</t>
  </si>
  <si>
    <t>0263841X</t>
  </si>
  <si>
    <t>IN SILICO BIOLOGY</t>
  </si>
  <si>
    <t>IN SILICO PLANTS</t>
  </si>
  <si>
    <t>IN VESTIGIUM IRE</t>
  </si>
  <si>
    <t>IN VITRO CELLULAR &amp; DEVELOPMENTAL BIOLOGY-ANIMAL</t>
  </si>
  <si>
    <t>1543706X</t>
  </si>
  <si>
    <t>IN VITRO CELLULAR &amp; DEVELOPMENTAL BIOLOGY-PLANT</t>
  </si>
  <si>
    <t>IN VIVO</t>
  </si>
  <si>
    <t>0258851X</t>
  </si>
  <si>
    <t>IN_BO</t>
  </si>
  <si>
    <t>INCAS BULLETIN</t>
  </si>
  <si>
    <t>NATIONAL INSTITUTE FOR AEROSPACE RESEARCH “ELIE CARAFOLI” - INCAS</t>
  </si>
  <si>
    <t>INCIDENZA DELL' ANTICO</t>
  </si>
  <si>
    <t>LUCIANO EDITORE</t>
  </si>
  <si>
    <t>INCISO</t>
  </si>
  <si>
    <t>UNIVERSIDAD LA GRAN COLOMBIA</t>
  </si>
  <si>
    <t>INCLUSIÓN &amp; DESARROLLO</t>
  </si>
  <si>
    <t>UNIVERSIDAD MINUTO DE DIOS</t>
  </si>
  <si>
    <t>INCONTRI LINGUISTICI</t>
  </si>
  <si>
    <t>INCONTRI: RIVISTA EUROPEA DI STUDI ITALIANI</t>
  </si>
  <si>
    <t>INDAGATIONES MATHEMATICAE-NEW SERIES</t>
  </si>
  <si>
    <t>INDAGO: ( FORMELRY NAVORSINGE VAN DIE NASIONALE MUSEUM BLOEMFONTEIN)</t>
  </si>
  <si>
    <t>00679208</t>
  </si>
  <si>
    <t>NATIONAL MUSEUM                                                          P.O. BOX 266                                                     BLOEMFONTEIN, 9300                                                                E-MAIL: LIBRARY@NASMUS.CO.ZA</t>
  </si>
  <si>
    <t>INDEPENDENT REVIEW</t>
  </si>
  <si>
    <t>INDEPENDENT INST</t>
  </si>
  <si>
    <t>INDEX COMUNICACIÓN</t>
  </si>
  <si>
    <t>UNIVERSIDAD REY JUAN CARLOS</t>
  </si>
  <si>
    <t>INDEX DE ENFERMERIA</t>
  </si>
  <si>
    <t>FUNDACION INDEX</t>
  </si>
  <si>
    <t>INDEX ON CENSORSHIP</t>
  </si>
  <si>
    <t>INDEX REVISTA DE ARTE CONTEMPORÁNEO</t>
  </si>
  <si>
    <t>PONTIFICIA UNIVERSIDAD CATÓLICA DEL ECUADOR</t>
  </si>
  <si>
    <t>INDEXER</t>
  </si>
  <si>
    <t>INDIA QUARTERLY</t>
  </si>
  <si>
    <t>INDIAN COUNCIL OF WORLD AFFAIRS</t>
  </si>
  <si>
    <t>INDIA REVIEW</t>
  </si>
  <si>
    <t>INDIALOGS</t>
  </si>
  <si>
    <t>INDIAN CHEMICAL ENGINEER</t>
  </si>
  <si>
    <t>0975007X</t>
  </si>
  <si>
    <t>INDIAN CONCRETE JOURNAL</t>
  </si>
  <si>
    <t>SCIENTIFIC PUBLISHERS</t>
  </si>
  <si>
    <t>INDIAN DERMATOLOGY ONLINE JOURNAL</t>
  </si>
  <si>
    <t>INDIAN DRUGS</t>
  </si>
  <si>
    <t>0019462X</t>
  </si>
  <si>
    <t>INDIAN DRUG MANUFACTURERS' ASSOCIATION</t>
  </si>
  <si>
    <t>INDIAN ECONOMIC AND SOCIAL HISTORY REVIEW</t>
  </si>
  <si>
    <t>INDIAN ECONOMIC REVIEW</t>
  </si>
  <si>
    <t>EDITORIAL OFFICE, INDIAN ECONOMIC REVIEW</t>
  </si>
  <si>
    <t>INDIAN GEOTECHNICAL JOURNAL</t>
  </si>
  <si>
    <t>INDIAN GROWTH AND DEVELOPMENT REVIEW</t>
  </si>
  <si>
    <t>INDIAN HEART JOURNAL</t>
  </si>
  <si>
    <t>INDIAN HISTORICAL REVIEW</t>
  </si>
  <si>
    <t>INDIAN JOURNA OF PUBLIC HEALTH</t>
  </si>
  <si>
    <t>0019557X</t>
  </si>
  <si>
    <t>INDIAN JOURNAL OF AGRICULTURAL BIOCHEMISTRY</t>
  </si>
  <si>
    <t>INDIAN SOCIETY OF AGRICULTURAL BIOCHEMISTS</t>
  </si>
  <si>
    <t>INDIAN JOURNAL OF AGRICULTURAL ECONOMICS</t>
  </si>
  <si>
    <t>INDIAN JOURNAL OF AGRICULTURAL RESEARCH</t>
  </si>
  <si>
    <t>0976058X</t>
  </si>
  <si>
    <t>INDIAN JOURNAL OF AGRICULTURAL SCIENCES</t>
  </si>
  <si>
    <t>INDIAN COUNC AGRICULTURAL RES</t>
  </si>
  <si>
    <t>INDIAN JOURNAL OF AGRONOMY</t>
  </si>
  <si>
    <t>0537197X</t>
  </si>
  <si>
    <t>INDIAN JOURNAL OF ALLERGY ASTHMA AND IMMUNOLOGY</t>
  </si>
  <si>
    <t>INDIAN JOURNAL OF ANAESTHESIA</t>
  </si>
  <si>
    <t>INDIAN JOURNAL OF ANIMAL RESEARCH</t>
  </si>
  <si>
    <t>INDIAN JOURNAL OF ANIMAL SCIENCES</t>
  </si>
  <si>
    <t>INDIAN JOURNAL OF BIOCHEMISTRY &amp; BIOPHYSICS</t>
  </si>
  <si>
    <t>NATL INST SCIENCE COMMUNICATION-NISCAIR</t>
  </si>
  <si>
    <t>INDIAN JOURNAL OF BIOTECHNOLOGY</t>
  </si>
  <si>
    <t>NATIONAL INSTITUTE OF SCIENCE COMMUNICATION</t>
  </si>
  <si>
    <t>INDIAN JOURNAL OF BURNS</t>
  </si>
  <si>
    <t>0971653X</t>
  </si>
  <si>
    <t>INDIAN JOURNAL OF CANCER</t>
  </si>
  <si>
    <t>0019509X</t>
  </si>
  <si>
    <t>INDIAN JOURNAL OF CHEMICAL TECHNOLOGY</t>
  </si>
  <si>
    <t>0971457X</t>
  </si>
  <si>
    <t>INDIAN JOURNAL OF CHEMISTRY SECTION A-INORGANIC BIO-INORGANIC PHYSICAL THEORETICAL &amp; ANALYTICAL CHEMISTRY</t>
  </si>
  <si>
    <t>INDIAN JOURNAL OF CHEMISTRY SECTION B-ORGANIC CHEMISTRY INCLUDING MEDICINAL CHEMISTRY</t>
  </si>
  <si>
    <t>NATL INST SCIENCE COMMUNICATION &amp; INFORMATION RESOURCES-NISCAIR</t>
  </si>
  <si>
    <t>INDIAN JOURNAL OF CLINICAL AND EXPERIMENTAL OPHTHALMOLOGY</t>
  </si>
  <si>
    <t>IP INNOVATIVE PUBLIATION PVT. LTD.</t>
  </si>
  <si>
    <t>INDIAN JOURNAL OF CLINICAL BIOCHEMISTRY</t>
  </si>
  <si>
    <t>INDIAN JOURNAL OF COMMUNITY HEALTH</t>
  </si>
  <si>
    <t>INDIAN ASSOCIATION OF PREVENTIVE AND SOCIAL MEDICINE UTTAR PRADESH AND UTTARAKHAND (IAPSMUPUK) STATE CHAPTER</t>
  </si>
  <si>
    <t>INDIAN JOURNAL OF COMMUNITY MEDICINE</t>
  </si>
  <si>
    <t>INDIAN JOURNAL OF COMPUTER SCIENCE AND ENGINEERING</t>
  </si>
  <si>
    <t>ENGG JOURNALS PUBLICATIONS</t>
  </si>
  <si>
    <t>INDIAN JOURNAL OF CORPORATE GOVERNANCE</t>
  </si>
  <si>
    <t>INDIAN JOURNAL OF CRITICAL CARE MEDICINE</t>
  </si>
  <si>
    <t>1998359X</t>
  </si>
  <si>
    <t>INDIAN JOURNAL OF DENTAL RESEARCH</t>
  </si>
  <si>
    <t>INDIAN JOURNAL OF DENTAL SCIENCES</t>
  </si>
  <si>
    <t>INDIAN JOURNAL OF DERMATOLOGY</t>
  </si>
  <si>
    <t>INDIAN JOURNAL OF DERMATOLOGY VENEREOLOGY &amp; LEPROLOGY</t>
  </si>
  <si>
    <t>INDIAN JOURNAL OF ECONOMICS AND DEVELOPMENT</t>
  </si>
  <si>
    <t>THE SOCIETY OF ECONOMICS AND DEVELOPMENT</t>
  </si>
  <si>
    <t>INDIAN JOURNAL OF ENDOCRINOLOGY AND METABOLISM</t>
  </si>
  <si>
    <t>INDIAN JOURNAL OF ENGINEERING AND MATERIALS SCIENCES</t>
  </si>
  <si>
    <t>INDIAN JOURNAL OF ENTOMOLOGY</t>
  </si>
  <si>
    <t>THE ENTOMOLOGICAL SOCIETY OF INDIA</t>
  </si>
  <si>
    <t>INDIAN JOURNAL OF ENVIRONMENTAL PROTECTION</t>
  </si>
  <si>
    <t>KALPANA CORPORATION</t>
  </si>
  <si>
    <t>INDIAN JOURNAL OF EXPERIMENTAL BIOLOGY</t>
  </si>
  <si>
    <t>INDIAN JOURNAL OF FIBRE &amp; TEXTILE RESEARCH</t>
  </si>
  <si>
    <t>INDIAN JOURNAL OF FINANCE</t>
  </si>
  <si>
    <t>ASSOCIATED MANAGEMENT CONSULTANTS PRIVATE LIMITED</t>
  </si>
  <si>
    <t>INDIAN JOURNAL OF FISHERIES</t>
  </si>
  <si>
    <t>INDIAN JOURNAL OF FISHERIES FOR THE INDIAN COUNCIL OF AGRICULTURAL RESEARCH</t>
  </si>
  <si>
    <t>INDIAN JOURNAL OF FORENSIC MEDICINE AND PATHOLOGY</t>
  </si>
  <si>
    <t>RED FLOWER PUBLICATION PVT. LTD</t>
  </si>
  <si>
    <t>INDIAN JOURNAL OF GASTROENTEROLOGY</t>
  </si>
  <si>
    <t>INDIAN JOURNAL OF GENDER STUDIES</t>
  </si>
  <si>
    <t>INDIAN JOURNAL OF GENETICS AND PLANT BREEDING</t>
  </si>
  <si>
    <t>INDIAN SOCIETY OF GENETICS &amp; PLANT BREEDING.</t>
  </si>
  <si>
    <t>INDIAN JOURNAL OF GEO-MARINE SCIENCES</t>
  </si>
  <si>
    <t>NATIONAL INSTITUTE OF SCIENCE COMMUNICATION AND POLICY RESEARCH</t>
  </si>
  <si>
    <t>INDIAN JOURNAL OF GEOSCIENCES</t>
  </si>
  <si>
    <t>GEOLOGICAL SURVEY OF INDIA, MINISTRY OF MINES, GOVERNMENT OF INDIA</t>
  </si>
  <si>
    <t>INDIAN JOURNAL OF GYNECOLOGIC ONCOLOGY</t>
  </si>
  <si>
    <t>INDIAN JOURNAL OF HEALTH SCIENCES AND BIOMEDICAL RESEARCH KLEU</t>
  </si>
  <si>
    <t>INDIAN JOURNAL OF HEMATOLOGY AND BLOOD TRANSFUSION</t>
  </si>
  <si>
    <t>INDIAN JOURNAL OF HETEROCYCLIC CHEMISTRY</t>
  </si>
  <si>
    <t>INDIAN JOURNAL OF HORTICULTURE</t>
  </si>
  <si>
    <t>INDIAN ACADEMY OF HORTICULTURAL SCIENCES</t>
  </si>
  <si>
    <t>INDIAN JOURNAL OF HUMAN DEVELOPMENT</t>
  </si>
  <si>
    <t>2456480X</t>
  </si>
  <si>
    <t>INDIAN JOURNAL OF LABOUR ECONOMICS</t>
  </si>
  <si>
    <t>INDIAN JOURNAL OF LAW AND JUSTICE</t>
  </si>
  <si>
    <t>DEPARTMENT OF LAW, UNIVERSITY OF NORTH BENGAL</t>
  </si>
  <si>
    <t>INDIAN JOURNAL OF LEPROSY</t>
  </si>
  <si>
    <t>INDIAN LEPROSY ASSOCIATION/HIND KUSHT NIVARAN SANGH</t>
  </si>
  <si>
    <t>INDIAN JOURNAL OF MARKETING</t>
  </si>
  <si>
    <t>INDIAN JOURNAL OF MATHEMATICS</t>
  </si>
  <si>
    <t>ALLAHABAD MATHEMATICAL SOCIETY</t>
  </si>
  <si>
    <t>INDIAN JOURNAL OF MEDICAL AND PAEDIATRIC ONCOLOGY</t>
  </si>
  <si>
    <t>INDIAN JOURNAL OF MEDICAL ETHICS</t>
  </si>
  <si>
    <t>FORUM FOR MEDICAL ETHICS SOCIETY</t>
  </si>
  <si>
    <t>INDIAN JOURNAL OF MEDICAL MICROBIOLOGY</t>
  </si>
  <si>
    <t>INDIAN JOURNAL OF MEDICAL RESEARCH</t>
  </si>
  <si>
    <t>INDIAN JOURNAL OF MEDICAL RESEARCH, SUPPLEMENT</t>
  </si>
  <si>
    <t>INDIAN COUNCIL OF MEDICAL RESEARCH</t>
  </si>
  <si>
    <t>INDIAN JOURNAL OF MICROBIOLOGY</t>
  </si>
  <si>
    <t>INDIAN JOURNAL OF NATURAL PRODUCTS AND RESOURCES</t>
  </si>
  <si>
    <t>NATIONAL INSTITUTE OF SCIENCE COMMUNICATION AND INFORMATION RESOURCES</t>
  </si>
  <si>
    <t>INDIAN JOURNAL OF NEMATOLOGY</t>
  </si>
  <si>
    <t>NEMATOLOGICAL SOCIETY OF INDIA</t>
  </si>
  <si>
    <t>INDIAN JOURNAL OF NEONATAL MEDICINE AND RESEARCH</t>
  </si>
  <si>
    <t>JCDR RESEARCH AND PUBLICATIONS PVT. LTD.</t>
  </si>
  <si>
    <t>INDIAN JOURNAL OF NEPHROLOGY</t>
  </si>
  <si>
    <t>INDIAN JOURNAL OF NEUROSURGERY</t>
  </si>
  <si>
    <t>2277954X</t>
  </si>
  <si>
    <t>INDIAN JOURNAL OF NUCLEAR MEDICINE</t>
  </si>
  <si>
    <t>INDIAN JOURNAL OF OCCUPATIONAL AND ENVIRONMENTAL MEDICINE</t>
  </si>
  <si>
    <t>INDIAN JOURNAL OF OPHTHALMOLOGY</t>
  </si>
  <si>
    <t>INDIAN JOURNAL OF ORTHOPAEDICS</t>
  </si>
  <si>
    <t>INDIAN JOURNAL OF OTOLARYNGOLOGY AND HEAD AND NECK SURGERY</t>
  </si>
  <si>
    <t>INDIAN JOURNAL OF OTOLOGY</t>
  </si>
  <si>
    <t>INDIAN JOURNAL OF PAEDIATRIC DERMATOLOGY</t>
  </si>
  <si>
    <t>INDIAN JOURNAL OF PAIN</t>
  </si>
  <si>
    <t>INDIAN JOURNAL OF PALLIATIVE CARE</t>
  </si>
  <si>
    <t>INDIAN JOURNAL OF PATHOLOGY AND MICROBIOLOGY</t>
  </si>
  <si>
    <t>INDIAN JOURNAL OF PEDIATRICS</t>
  </si>
  <si>
    <t>INDIAN JOURNAL OF PHARMACEUTICAL EDUCATION AND RESEARCH</t>
  </si>
  <si>
    <t>ASSOC PHARMACEUTICAL TEACHERS INDIA</t>
  </si>
  <si>
    <t>INDIAN JOURNAL OF PHARMACEUTICAL SCIENCES</t>
  </si>
  <si>
    <t>0250474X</t>
  </si>
  <si>
    <t>INDIAN PHARMACEUTICAL ASSOC</t>
  </si>
  <si>
    <t>INDIAN JOURNAL OF PHARMACOLOGY</t>
  </si>
  <si>
    <t>INDIAN JOURNAL OF PHYSICS</t>
  </si>
  <si>
    <t>INDIAN JOURNAL OF PHYSIOLOGY AND PHARMACOLOGY</t>
  </si>
  <si>
    <t>INDIAN JOURNAL OF PLASTIC SURGERY</t>
  </si>
  <si>
    <t>1998376X</t>
  </si>
  <si>
    <t>INDIAN JOURNAL OF PRACTICAL PEDIATRICS</t>
  </si>
  <si>
    <t>INDIAN ACADEMY OF PEDIATRICS</t>
  </si>
  <si>
    <t>INDIAN JOURNAL OF PSYCHIATRY</t>
  </si>
  <si>
    <t>INDIAN JOURNAL OF PSYCHOLOGICAL MEDICINE</t>
  </si>
  <si>
    <t>INDIAN JOURNAL OF PURE &amp; APPLIED MATHEMATICS</t>
  </si>
  <si>
    <t>INDIAN NAT SCI ACAD</t>
  </si>
  <si>
    <t>INDIAN JOURNAL OF PURE &amp; APPLIED PHYSICS</t>
  </si>
  <si>
    <t>INDIAN JOURNAL OF RADIO AND SPACE PHYSICS</t>
  </si>
  <si>
    <t>COUNCIL OF SCIENTIFIC AND INDUSTRIAL RESEARCH</t>
  </si>
  <si>
    <t>INDIAN JOURNAL OF RADIOLOGY AND IMAGING</t>
  </si>
  <si>
    <t>INDIAN JOURNAL OF RESEARCH IN HOMOEOPATHY</t>
  </si>
  <si>
    <t>CENTRAL COUNCIL FOR RESEARCH IN HOMOEOPATHY</t>
  </si>
  <si>
    <t>INDIAN JOURNAL OF RESPIRATORY CARE</t>
  </si>
  <si>
    <t>INDIAN JOURNAL OF RHEUMATOLOGY</t>
  </si>
  <si>
    <t>INDIAN JOURNAL OF SEXUALLY TRANSMITTED DISEASES AND AIDS</t>
  </si>
  <si>
    <t>INDIAN JOURNAL OF SMALL RUMINANTS</t>
  </si>
  <si>
    <t>INDIAN SOCIETY FOR SHEEP AND GOAT PRODUCTION AND UTILIZATION</t>
  </si>
  <si>
    <t>INDIAN JOURNAL OF SOCIAL PSYCHIATRY</t>
  </si>
  <si>
    <t>INDIAN JOURNAL OF SOCIAL WORK</t>
  </si>
  <si>
    <t>TATA INSTITUTE OF SOCIAL SCIENCES</t>
  </si>
  <si>
    <t>INDIAN JOURNAL OF SURGERY</t>
  </si>
  <si>
    <t>INDIAN JOURNAL OF SURGICAL ONCOLOGY</t>
  </si>
  <si>
    <t>INDIAN JOURNAL OF THORACIC AND CARDIOVASCULAR SURGERY</t>
  </si>
  <si>
    <t>INDIAN JOURNAL OF TRADITIONAL KNOWLEDGE</t>
  </si>
  <si>
    <t>INDIAN JOURNAL OF TRANSPLANTATION</t>
  </si>
  <si>
    <t>INDIAN JOURNAL OF TUBERCULOSIS</t>
  </si>
  <si>
    <t>TUBERCULOSIS ASSOCIATION OF INDIA</t>
  </si>
  <si>
    <t>INDIAN JOURNAL OF UROLOGY</t>
  </si>
  <si>
    <t>INDIAN JOURNAL OF VASCULAR AND ENDOVASCULAR SURGERY</t>
  </si>
  <si>
    <t>INDIAN LAW REVIEW</t>
  </si>
  <si>
    <t>INDIAN PACING AND ELECTROPHYSIOLOGY JOURNAL</t>
  </si>
  <si>
    <t>INDIAN PACING AND ELECTROPHYSIOLOGY GROUP</t>
  </si>
  <si>
    <t>INDIAN PEDIATRICS</t>
  </si>
  <si>
    <t>INDIAN PHYTOPATHOLOGY</t>
  </si>
  <si>
    <t>0367973X</t>
  </si>
  <si>
    <t>INDIAN SPINE JOURNAL</t>
  </si>
  <si>
    <t>INDIAN STATISTICAL INSTITUTE SERIES</t>
  </si>
  <si>
    <t>INDIAN VETERINARY JOURNAL</t>
  </si>
  <si>
    <t>INDIAN VETERINARY ASSOCIATION</t>
  </si>
  <si>
    <t>INDIANA</t>
  </si>
  <si>
    <t>IBERO - AMERIKANISCHES INSTITUT</t>
  </si>
  <si>
    <t>INDIANA JOURNAL OF GLOBAL LEGAL STUDIES</t>
  </si>
  <si>
    <t>INDIANA LAW JOURNAL</t>
  </si>
  <si>
    <t>INDIANA UNIVERSITY MATHEMATICS JOURNAL</t>
  </si>
  <si>
    <t>INDIANA UNIV MATH JOURNAL</t>
  </si>
  <si>
    <t>INDIGENOUS</t>
  </si>
  <si>
    <t>2541450X</t>
  </si>
  <si>
    <t>INDILINGA: AFRICAN JOURNAL OF INDIGENOUS KNOWLEDGE SYSTEMS</t>
  </si>
  <si>
    <t>PINETOWN PRINTERS                                                                       16 IVY ROAD                                                                     PINETOWN, 3610</t>
  </si>
  <si>
    <t>INDO-EUROPEAN LINGUISTICS</t>
  </si>
  <si>
    <t>INDO-EUROPEAN LINGUISTICS AND CLASSICAL PHILOLOGY YEARBOOK</t>
  </si>
  <si>
    <t>INDOGERMANISCHE FORSCHUNGEN</t>
  </si>
  <si>
    <t>INDO-IRANIAN JOURNAL</t>
  </si>
  <si>
    <t>INDOMATH</t>
  </si>
  <si>
    <t>INDONESIA</t>
  </si>
  <si>
    <t>INDONESIA ACCOUNTING JOURNAL</t>
  </si>
  <si>
    <t>PRODI PENDIDIKAN PROFESI AKUNTANSI, FAKULTAS EKONOMI DAN BISNIS</t>
  </si>
  <si>
    <t>INDONESIA AND THE MALAY WORLD</t>
  </si>
  <si>
    <t>INDONESIA JOURNAL OF BIOMEDICAL SCIENCE</t>
  </si>
  <si>
    <t>INDONESIA LAW REVIEW</t>
  </si>
  <si>
    <t>INDONESIA MEDICUS VETERINUS</t>
  </si>
  <si>
    <t>INDONESIA PRIME</t>
  </si>
  <si>
    <t>2548317X</t>
  </si>
  <si>
    <t>INDONESIA PRIVATE LAW REVIEW</t>
  </si>
  <si>
    <t>2723259X</t>
  </si>
  <si>
    <t>INDONESIAN ACCOUNTING REVIEW</t>
  </si>
  <si>
    <t>2302822X</t>
  </si>
  <si>
    <t>STIE PERBANAS SURABAYA</t>
  </si>
  <si>
    <t>INDONESIAN AQUACULTURE JOURNAL</t>
  </si>
  <si>
    <t>CENTER FOR FISHERIES RESEARCH</t>
  </si>
  <si>
    <t>INDONESIAN BIOMEDICAL JOURNAL</t>
  </si>
  <si>
    <t>PRODIA EDUCATION AND RESEARCH INSTITUTE</t>
  </si>
  <si>
    <t>INDONESIAN CAPITAL MARKET REVIEW</t>
  </si>
  <si>
    <t>INDONESIAN COMMUNITY JOURNAL</t>
  </si>
  <si>
    <t>INDONESIAN CONTEMPORARY NURSING JOURNAL</t>
  </si>
  <si>
    <t>2686116X</t>
  </si>
  <si>
    <t>INDONESIAN EFL JOURNAL</t>
  </si>
  <si>
    <t>UNIVERSITAS KUNINGAN</t>
  </si>
  <si>
    <t>INDONESIAN EFL JOURNAL: JOURNAL OF ELT, LINGUISTICS, AND LITERATURE</t>
  </si>
  <si>
    <t>LANGUAGE CENTER OF ISLAMIC INSTITUTE OF ULUWIYAH, MOJOKERTO</t>
  </si>
  <si>
    <t>INDONESIAN FOOD AND NUTRITION PROGRESS</t>
  </si>
  <si>
    <t>INDONESIAN ASSOCIATION OF FOOD TECHNOLOGISTS</t>
  </si>
  <si>
    <t>INDONESIAN GREEN TECHNOLOGY JOURNAL</t>
  </si>
  <si>
    <t>INDONESIAN JOURNAL FOR HEALTH SCIENCES</t>
  </si>
  <si>
    <t>INDONESIAN JOURNAL OF ADVOCACY AND LEGAL SERVICES</t>
  </si>
  <si>
    <t>INDONESIAN JOURNAL OF AGRICULTURAL RESEARCH</t>
  </si>
  <si>
    <t>TALENTA</t>
  </si>
  <si>
    <t>INDONESIAN JOURNAL OF AGRICULTURAL SCIENCE</t>
  </si>
  <si>
    <t>1411982X</t>
  </si>
  <si>
    <t>INDONESIAN AGENCY FOR AGRICULTURAL RESEARCH AND DEVELOPMENT</t>
  </si>
  <si>
    <t>INDONESIAN JOURNAL OF APPLIED LINGUISTICS</t>
  </si>
  <si>
    <t>INDONESIAN JOURNAL OF APPLIED PHYSICS</t>
  </si>
  <si>
    <t>SEBELAS MARET UNIVERSITY</t>
  </si>
  <si>
    <t>INDONESIAN JOURNAL OF BIOTECHNOLOGY</t>
  </si>
  <si>
    <t>UNIVERSITAS GADJAH MADA, RESEARCH CENTER FOR BIOTECHNOLOGY</t>
  </si>
  <si>
    <t>INDONESIAN JOURNAL OF BUSINESS AND ENTREPRENEURSHIP</t>
  </si>
  <si>
    <t>BOGOR AGRICULTURAL UNIVERSITY</t>
  </si>
  <si>
    <t>INDONESIAN JOURNAL OF CHEMICAL RESEARCH</t>
  </si>
  <si>
    <t>DEPARTMENT OF CHEMISTRY, PATTIMURA UNIVERSITY</t>
  </si>
  <si>
    <t>INDONESIAN JOURNAL OF CHEMISTRY</t>
  </si>
  <si>
    <t>DEPARTMENT OF CHEMISTRY, UNIVERSITAS GADJAH MADA</t>
  </si>
  <si>
    <t>INDONESIAN JOURNAL OF CLINICAL NUTRITION PHYSICIAN</t>
  </si>
  <si>
    <t>PERHIMPUNAN DOKTER GIZI KLINIK INDONESIA (PDGKI)</t>
  </si>
  <si>
    <t>INDONESIAN JOURNAL OF COMPUTER SCIENCE</t>
  </si>
  <si>
    <t>SEKOLAH TINGGI MANAJEMEN INFORMATIKA DAN KOMPUTER INDONESIA PADANG</t>
  </si>
  <si>
    <t>INDONESIAN JOURNAL OF COMPUTING, ENGINEERING AND DESIGN</t>
  </si>
  <si>
    <t>FACULTY OF ENGINEERING AND TECHNOLOGY, SAMPOERNA UNIVERSITY</t>
  </si>
  <si>
    <t>INDONESIAN JOURNAL OF CONSERVATION</t>
  </si>
  <si>
    <t>INDONESIAN JOURNAL OF EARLY CHILDHOOD EDUCATION STUDIES</t>
  </si>
  <si>
    <t>INDONESIAN JOURNAL OF EARTH SCIENCES</t>
  </si>
  <si>
    <t>MO.RI PUBLISHING</t>
  </si>
  <si>
    <t>INDONESIAN JOURNAL OF EDUCATIONAL COUNSELING</t>
  </si>
  <si>
    <t>UNIVERSITAS MATHLA'UL ANWAR BANTEN</t>
  </si>
  <si>
    <t>INDONESIAN JOURNAL OF EDUCATIONAL DEVELOPMENT</t>
  </si>
  <si>
    <t>UNIVERSITAS PGRI MAHADEWA INDONESIA</t>
  </si>
  <si>
    <t>INDONESIAN JOURNAL OF ELECTRICAL ENGINEERING AND COMPUTER SCIENCE</t>
  </si>
  <si>
    <t>INDONESIAN JOURNAL OF ELECTRICAL ENGINEERING AND INFORMATICS</t>
  </si>
  <si>
    <t>INDONESIAN JOURNAL OF FORESTRY RESEARCH</t>
  </si>
  <si>
    <t>RESEARCH, DEVELOPMENT AND INNOVATION AGENCY, MINISTRY OF ENVIRONMENT AND FORESTRY</t>
  </si>
  <si>
    <t>INDONESIAN JOURNAL OF GEOGRAPHY</t>
  </si>
  <si>
    <t>INDONESIAN JOURNAL OF HALAL RESEARCH</t>
  </si>
  <si>
    <t>HALAL CENTER UIN SUNAN GUNUNG DJATI BANDUNG</t>
  </si>
  <si>
    <t>INDONESIAN JOURNAL OF HEALTH ADMINISTRATION</t>
  </si>
  <si>
    <t>INDONESIAN JOURNAL OF HISTORY EDUCATION</t>
  </si>
  <si>
    <t>INDONESIAN JOURNAL OF HUMAN NUTRITION</t>
  </si>
  <si>
    <t>INDONESIAN JOURNAL OF INFORMATION SYSTEMS</t>
  </si>
  <si>
    <t>UNIVERSITAS ATMA JAYA YOGYAKARTA</t>
  </si>
  <si>
    <t>INDONESIAN JOURNAL OF INSTRUCTIONAL MEDIA AND MODEL</t>
  </si>
  <si>
    <t>UNIVERSITAS VETERAN BANGUN NUSANTARA</t>
  </si>
  <si>
    <t>INDONESIAN JOURNAL OF INTERNATIONAL AND COMPARATIVE LAW</t>
  </si>
  <si>
    <t>2338770X</t>
  </si>
  <si>
    <t>INSTITUTE FOR MIGRANT RIGHTS PRESS</t>
  </si>
  <si>
    <t>INDONESIAN JOURNAL OF INTERNATIONAL LAW</t>
  </si>
  <si>
    <t>CENTER FOR INTERNATIONAL LAW STUDIES, FACULTY OF LAW, UNIVERSITAS INDONESIA</t>
  </si>
  <si>
    <t>INDONESIAN JOURNAL OF ISLAM AND MUSLIM SOCIETIES</t>
  </si>
  <si>
    <t>2406825X</t>
  </si>
  <si>
    <t>STATE INSTITUTE OF ISLAMIC STUDIES (IAIN) SALATIGA</t>
  </si>
  <si>
    <t>INDONESIAN JOURNAL OF ISLAMIC LITERATURE AND MUSLIM SOCIETY</t>
  </si>
  <si>
    <t>INDONESIAN JOURNAL OF LEARNING AND INSTRUCTION</t>
  </si>
  <si>
    <t>FACULTY OF TEACHER TRAINING AND EDUCATION IN COLLABORATION WITH SCHOOL OF POSTGRADUATE STUDIES</t>
  </si>
  <si>
    <t>INDONESIAN JOURNAL OF LEARNING EDUCATION AND COUNSELING</t>
  </si>
  <si>
    <t>ILIN INSTITUTE</t>
  </si>
  <si>
    <t>INDONESIAN JOURNAL OF MEDICAL LABORATORY SCIENCE AND TECHNOLOGY</t>
  </si>
  <si>
    <t>INDONESIAN JOURNAL OF OBSTETRICS AND GYNECOLOGY</t>
  </si>
  <si>
    <t>INDONESIAN SOCIETY OF OBSTETRICS AND GYNECOLOGY</t>
  </si>
  <si>
    <t>INDONESIAN JOURNAL OF PHARMACY</t>
  </si>
  <si>
    <t>UNIVERSITAS GADJAH MADA - FACULTY OF PHARMACY</t>
  </si>
  <si>
    <t>INDONESIAN JOURNAL OF PUBLIC HEALTH</t>
  </si>
  <si>
    <t>INDONESIAN JOURNAL OF RHEUMATOLOGY</t>
  </si>
  <si>
    <t>INDONESIA RHEUMATOLOGY ASSOCIATION</t>
  </si>
  <si>
    <t>INDONESIAN JOURNAL OF SCIENCE AND TECHNOLOGY</t>
  </si>
  <si>
    <t>INDONESIAN JOURNAL OF SUSTAINABILITY ACCOUNTING AND MANAGEMENT</t>
  </si>
  <si>
    <t>UNIVERSITAS PASUNDAN</t>
  </si>
  <si>
    <t>INDONESIAN JOURNAL OF TEACHING IN SCIENCE</t>
  </si>
  <si>
    <t>INDONESIAN JOURNAL OF TROPICAL AND INFECTIOUS DISEASE</t>
  </si>
  <si>
    <t>INDONESIAN JOURNAL ON GEOSCIENCE</t>
  </si>
  <si>
    <t>GEOLOGICAL AGENCY</t>
  </si>
  <si>
    <t>INDONESIAN JOURNAL ON LEARNING AND ADVANCED EDUCATION (IJOLAE)</t>
  </si>
  <si>
    <t>2655920X</t>
  </si>
  <si>
    <t>FACULTY OF TEACHER TRAINING AND EDUCATION, UNIVERSITAS MUHAMMADIYAH SURAKARTA</t>
  </si>
  <si>
    <t>INDONESIAN PSYCHOLOGICAL RESEARCH</t>
  </si>
  <si>
    <t>STATE ISLAMIC UNIVERSITY OF SUNAN AMPEL</t>
  </si>
  <si>
    <t>INDONESIAN REVIEW OF PHYSICS</t>
  </si>
  <si>
    <t>INDOOR AIR</t>
  </si>
  <si>
    <t>MUNKSGAARD INTERNATIONAL PUBLISHERS</t>
  </si>
  <si>
    <t>INDOOR AND BUILT ENVIRONMENT</t>
  </si>
  <si>
    <t>1420326X</t>
  </si>
  <si>
    <t>INDO-PACIFIC JOURNAL OF PHENOMENOLOGY</t>
  </si>
  <si>
    <t>NATIONAL INQUIRY SERVICES CENTRE</t>
  </si>
  <si>
    <t>14457377</t>
  </si>
  <si>
    <t>C/O DEPARTMENT OF PSYCHOLOGY                                 UNIVERSITY OF JOHANNESBURG                        AUCKLAND PARK                                               JOHANNESBURG                                                    2006</t>
  </si>
  <si>
    <t>INDRET</t>
  </si>
  <si>
    <t>1698739X</t>
  </si>
  <si>
    <t>INDUSTRIA</t>
  </si>
  <si>
    <t>INDUSTRIA TEXTILA</t>
  </si>
  <si>
    <t>RESEARCH DEVELOPMENT NATIONAL INSTITUTE FOR TEXTILE AND LEATHER</t>
  </si>
  <si>
    <t>INDUSTRIA: JURNAL TEKNOLOGI DAN MANAJEMEN AGROINDUSTRI</t>
  </si>
  <si>
    <t>INDUSTRIAL &amp; ENGINEERING CHEMISTRY RESEARCH</t>
  </si>
  <si>
    <t>INDUSTRIAL AND COMMERCIAL TRAINING</t>
  </si>
  <si>
    <t>INDUSTRIAL AND CORPORATE CHANGE</t>
  </si>
  <si>
    <t>INDUSTRIAL AND ORGANIZATIONAL PSYCHOLOGY</t>
  </si>
  <si>
    <t>INDUSTRIAL ARCHAEOLOGY REVIEW</t>
  </si>
  <si>
    <t>INDUSTRIAL BIOTECHNOLOGY</t>
  </si>
  <si>
    <t>INDUSTRIAL CROPS AND PRODUCTS</t>
  </si>
  <si>
    <t>1872633X</t>
  </si>
  <si>
    <t>INDUSTRIAL DATA</t>
  </si>
  <si>
    <t>INDUSTRIAL ENGINEERING AND MANAGEMENT SYSTEMS</t>
  </si>
  <si>
    <t>KOREAN INSTITUTE OF INDUSTRIAL ENGINEERS</t>
  </si>
  <si>
    <t>INDUSTRIAL HEALTH</t>
  </si>
  <si>
    <t>NATIONAL INSTITUTE OF INDUSTRIAL HEALTH</t>
  </si>
  <si>
    <t>INDUSTRIAL LABORATORY. MATERIALS DIAGNOSTICS</t>
  </si>
  <si>
    <t>TEST-ZL PUBLISHING, LLC</t>
  </si>
  <si>
    <t>INDUSTRIAL LAW JOURNAL</t>
  </si>
  <si>
    <t>INDUSTRIAL LAW JOURNAL INCLUDING INDUSTRIAL LAW REPORTS</t>
  </si>
  <si>
    <t>0258249X</t>
  </si>
  <si>
    <t>INDUSTRIAL LAW JOURNAL, CENTER FOR APPLIED LEGAL STUDIES,                                                                    UNIVERSITY OF WITWATERSRAND                             JOHANNESBURG, 2000                                                PUBLISHED BY JUTA LAW                                                          P.O. BOX 24299, LANSDOWNE, 7779</t>
  </si>
  <si>
    <t>INDUSTRIAL LUBRICATION AND TRIBOLOGY</t>
  </si>
  <si>
    <t>INDUSTRIAL MANAGEMENT &amp; DATA SYSTEMS</t>
  </si>
  <si>
    <t>INDUSTRIAL MARKETING MANAGEMENT</t>
  </si>
  <si>
    <t>INDUSTRIAL PHARMACY</t>
  </si>
  <si>
    <t>INDUSTRIAL PSYCHIATRY JOURNAL</t>
  </si>
  <si>
    <t>INDUSTRIAL RELATIONS</t>
  </si>
  <si>
    <t>1468232X</t>
  </si>
  <si>
    <t>INDUSTRIAL RELATIONS JOURNAL</t>
  </si>
  <si>
    <t>INDUSTRIAL ROBOT-THE INTERNATIONAL JOURNAL OF ROBOTICS RESEARCH AND APPLICATION</t>
  </si>
  <si>
    <t>0143991X</t>
  </si>
  <si>
    <t>INDUSTRIE ALIMENTARI</t>
  </si>
  <si>
    <t>0019901X</t>
  </si>
  <si>
    <t>CHIRIOTTI EDITORI SPA</t>
  </si>
  <si>
    <t>INDUSTRIELLE BEZIEHUNGEN</t>
  </si>
  <si>
    <t>INDUSTRIJA</t>
  </si>
  <si>
    <t>ECONOMICS INSTITUTE, BELGRADE</t>
  </si>
  <si>
    <t>INDUSTRY AND HIGHER EDUCATION</t>
  </si>
  <si>
    <t>INDUSTRY AND INNOVATION</t>
  </si>
  <si>
    <t>INFAD</t>
  </si>
  <si>
    <t>ASOCIACIÓN NACIONAL DE PSICOLOGÍA EVOLUTIVA Y EDUCATIVA DE LA INFANCIA ADOLESCENCIA MAYORES Y DISCAPACIDAD</t>
  </si>
  <si>
    <t>INFANCIA Y APRENDIZAJE</t>
  </si>
  <si>
    <t>INFANCIAS IMÁGENES</t>
  </si>
  <si>
    <t>2665511X</t>
  </si>
  <si>
    <t>INFANCY</t>
  </si>
  <si>
    <t>INFANT AND CHILD DEVELOPMENT</t>
  </si>
  <si>
    <t>INFANT BEHAVIOR &amp; DEVELOPMENT</t>
  </si>
  <si>
    <t>INFANT MENTAL HEALTH JOURNAL</t>
  </si>
  <si>
    <t>INFANT OBSERVATION</t>
  </si>
  <si>
    <t>INFANTS &amp; YOUNG CHILDREN</t>
  </si>
  <si>
    <t>INFARMA - PHARMACEUTICAL SCIENCES</t>
  </si>
  <si>
    <t>CONSELHO FEDERAL DE MEDICINA</t>
  </si>
  <si>
    <t>INFECTIO</t>
  </si>
  <si>
    <t>ASOCIACIÓN COLOMBIANA DE INFECTOLOGÍA</t>
  </si>
  <si>
    <t>INFECTION</t>
  </si>
  <si>
    <t>INFECTION &amp; CHEMOTHERAPY</t>
  </si>
  <si>
    <t>JIN PUBLISHING &amp; PRINTING CO.</t>
  </si>
  <si>
    <t>INFECTION AND DRUG RESISTANCE</t>
  </si>
  <si>
    <t>INFECTION AND IMMUNITY</t>
  </si>
  <si>
    <t>INFECTION CONTROL AND HOSPITAL EPIDEMIOLOGY</t>
  </si>
  <si>
    <t>0899823X</t>
  </si>
  <si>
    <t>INFECTION ECOLOGY AND EPIDEMIOLOGY</t>
  </si>
  <si>
    <t>INFECTION EPIDEMIOLOGY AND MEDICINE</t>
  </si>
  <si>
    <t>UNIVERSITY OF TARBIAT MODARES</t>
  </si>
  <si>
    <t>INFECTION GENETICS AND EVOLUTION</t>
  </si>
  <si>
    <t>INFECTION PREVENTION IN PRACTICE</t>
  </si>
  <si>
    <t>INFECTION, DISEASE AND HEALTH</t>
  </si>
  <si>
    <t>AUSTRALASIAN COLLEGE FOR INFECTION PREVENTION AND CONTROL (ACIPC)</t>
  </si>
  <si>
    <t>INFECTION, EPIDEMIOLOGY AND MICROBIOLOGY</t>
  </si>
  <si>
    <t>INFECTIOUS AGENTS AND CANCER</t>
  </si>
  <si>
    <t>INFECTIOUS DISEASE CLINICS OF NORTH AMERICA</t>
  </si>
  <si>
    <t>INFECTIOUS DISEASE MODELLING</t>
  </si>
  <si>
    <t>INFECTIOUS DISEASE REPORTS</t>
  </si>
  <si>
    <t>INFECTIOUS DISEASES</t>
  </si>
  <si>
    <t>INFECTIOUS DISEASES AND THERAPY</t>
  </si>
  <si>
    <t>SPRINGER HEALTHCARE</t>
  </si>
  <si>
    <t>INFECTIOUS DISEASES IN CLINICAL PRACTICE</t>
  </si>
  <si>
    <t>INFECTIOUS DISEASES IN OBSTETRICS AND GYNECOLOGY</t>
  </si>
  <si>
    <t>INFECTIOUS DISEASES NOW</t>
  </si>
  <si>
    <t>INFECTIOUS DISEASES OF POVERTY</t>
  </si>
  <si>
    <t>INFECTIOUS DISEASES: NEWS, OPINIONS, TRAINING</t>
  </si>
  <si>
    <t>GEOTAR MEDIA PUBLISHING GROUP</t>
  </si>
  <si>
    <t>INFECTIOUS DISORDERS - DRUG TARGETS</t>
  </si>
  <si>
    <t>INFECTIOUS MEDICINE</t>
  </si>
  <si>
    <t>2772431X</t>
  </si>
  <si>
    <t>INFECTIOUS MICROBES AND DISEASES</t>
  </si>
  <si>
    <t>INFEKTOLOSKI GLASNIK</t>
  </si>
  <si>
    <t>KLINIKA ZA INFEKTIVNE BOLESTI "DR. FRAN MIHALJEVIC"</t>
  </si>
  <si>
    <t>INFEKTSIONNYE BOLEZNI</t>
  </si>
  <si>
    <t>DYNASTY PUBLISHING HOUSE</t>
  </si>
  <si>
    <t>INFERENSI JURNAL PENELITIAN SOSIAL KEAGAMAAN</t>
  </si>
  <si>
    <t>INSTITUT AGAMA ISLAM NEGERI (IAIN) SALATIGA</t>
  </si>
  <si>
    <t>INFINI</t>
  </si>
  <si>
    <t>0754023X</t>
  </si>
  <si>
    <t>GALLIMARD</t>
  </si>
  <si>
    <t>INFINITE DIMENSIONAL ANALYSIS QUANTUM PROBABILITY AND RELATED TOPICS</t>
  </si>
  <si>
    <t>INFINITY</t>
  </si>
  <si>
    <t>INSTITUT KEGURUAN DAN ILMU PENDIDIKAN SILIWANGI; INDONESIA MATHEMATICS EDUCATORS' SOCIETY</t>
  </si>
  <si>
    <t>INFINITY JURNAL MATEMATIKA DAN APLIKASINYA</t>
  </si>
  <si>
    <t>INFLAMMATION</t>
  </si>
  <si>
    <t>INFLAMMATION AND REGENERATION</t>
  </si>
  <si>
    <t>INFLAMMATION RESEARCH</t>
  </si>
  <si>
    <t>1420908X</t>
  </si>
  <si>
    <t>INFLAMMATORY BOWEL DISEASES</t>
  </si>
  <si>
    <t>INFLAMMATORY INTESTINAL DISEASES</t>
  </si>
  <si>
    <t>INFLAMMOPHARMACOLOGY</t>
  </si>
  <si>
    <t>INFLUENZA AND OTHER RESPIRATORY VIRUSES</t>
  </si>
  <si>
    <t>INFOANALITÍCA</t>
  </si>
  <si>
    <t>INFOCOMMUNICATIONS JOURNAL</t>
  </si>
  <si>
    <t>SCIENTIFIC ASSOCIATION FOR INFOCOMMUNICATIONS</t>
  </si>
  <si>
    <t>INFOMAT</t>
  </si>
  <si>
    <t>INFOMATEK: JURNAL INFORMATIKA, MANAJEMEN DAN TEKNOLOGI</t>
  </si>
  <si>
    <t>INFOR</t>
  </si>
  <si>
    <t>INFORM</t>
  </si>
  <si>
    <t>AMERICAN OIL CHEMISTS' SOCIETY</t>
  </si>
  <si>
    <t>INFORM: JURNAL ILMIAH BIDANG TEKNOLOGI INFORMASI DAN KOMUNIKASI</t>
  </si>
  <si>
    <t>UNIVERSITAS DR SOETOMO</t>
  </si>
  <si>
    <t>INFORMAATIOTUTKIMUS</t>
  </si>
  <si>
    <t>INFORMAATIOTUTKIMUKSEN YHDISTYS ITY RY</t>
  </si>
  <si>
    <t>INFORMACAO &amp; SOCIEDADE-ESTUDOS</t>
  </si>
  <si>
    <t>UNIV FEDERAL CAMPINA GRANDE</t>
  </si>
  <si>
    <t>INFORMACIÂ I INNOVACII</t>
  </si>
  <si>
    <t>INTERNATIONAL CENTRE FOR SCIENTIFIC AND TECHNICAL INFORMATION (ICSTI)</t>
  </si>
  <si>
    <t>INFORMACIJE MIDEM-JOURNAL OF MICROELECTRONICS ELECTRONIC COMPONENTS AND MATERIALS</t>
  </si>
  <si>
    <t>SOC MICROELECTRONICS, ELECTRON COMPONENTS MATERIALS-MIDEM</t>
  </si>
  <si>
    <t>INFORMACIJOS MOKSLAI</t>
  </si>
  <si>
    <t>INFORMACINĖS TECHNOLOGIJOS IR VALDYMAS</t>
  </si>
  <si>
    <t>1392124X</t>
  </si>
  <si>
    <t>2335884X</t>
  </si>
  <si>
    <t>TECHNOLOGIJA, KAUNAS UNIVERSITY OF TECHNOLOGY</t>
  </si>
  <si>
    <t>INFORMACIO´N COMERCIAL ESPAN~OLA</t>
  </si>
  <si>
    <t>0019977X</t>
  </si>
  <si>
    <t>INFORMACION, CULTURA Y SOCIEDAD</t>
  </si>
  <si>
    <t>UNIVERSIDAD DE BUENOS AIRES, INSTITUTO DE INVESTIGACIONES BIBLIOTECOLOGICAS</t>
  </si>
  <si>
    <t>INFORMACIOS TARSADALOM</t>
  </si>
  <si>
    <t>GONDOLAT KIADO</t>
  </si>
  <si>
    <t>INFORMADOR TÉCNICO</t>
  </si>
  <si>
    <t>0122056X</t>
  </si>
  <si>
    <t>SERVICIO NACIONAL DE APRENDIZAJE (SENA)</t>
  </si>
  <si>
    <t>INFORMAL LOGIC</t>
  </si>
  <si>
    <t>UNIV WINDSOR, DEPT PHILOSOPHY</t>
  </si>
  <si>
    <t>INFORMASI</t>
  </si>
  <si>
    <t>INFORMATICA</t>
  </si>
  <si>
    <t>INFORMATICA (LJUBLJANA)</t>
  </si>
  <si>
    <t>SLOVENSKO DRUSTVO INFORMATIKA</t>
  </si>
  <si>
    <t>INFORMATICĂ ECONOMICĂ</t>
  </si>
  <si>
    <t>INFORMATICS</t>
  </si>
  <si>
    <t>INFORMATICS AND AUTOMATION</t>
  </si>
  <si>
    <t>ST. PETERSBURG FEDERAL RESEARCH CENTER OF THE RUSSIAN ACADEMY OF SCIENCES</t>
  </si>
  <si>
    <t>INFORMATICS FOR HEALTH &amp; SOCIAL CARE</t>
  </si>
  <si>
    <t>INFORMATICS IN EDUCATION</t>
  </si>
  <si>
    <t>INSTITUTE OF MATHEMATICS AND INFORMATICS</t>
  </si>
  <si>
    <t>INFORMATICS IN MEDICINE UNLOCKED</t>
  </si>
  <si>
    <t>INFORMATICS IN PRIMARY CARE</t>
  </si>
  <si>
    <t>BCS, THE CHARTERED INSTITUTE FOR IT</t>
  </si>
  <si>
    <t>INFORMATIKA</t>
  </si>
  <si>
    <t>THE UNITED INSTITUTE OF INFORMATICS PROBLEMS OF THE NATIONAL ACADEMY OF SCIENCES OF BELARUS</t>
  </si>
  <si>
    <t>INFORMATIKA I EE PRIMENENIYA</t>
  </si>
  <si>
    <t>FEDERAL RESEARCH CENTER COMPUTER SCIENCE AND CONTROL OF THE RUSSIAN ACADEMY OF SCIENCES</t>
  </si>
  <si>
    <t>INFORMATIK-SPEKTRUM</t>
  </si>
  <si>
    <t>INFORMATION &amp; CULTURE</t>
  </si>
  <si>
    <t>INFORMATION &amp; MANAGEMENT</t>
  </si>
  <si>
    <t>INFORMATION (SWITZERLAND)</t>
  </si>
  <si>
    <t>INFORMATION AND COMMUNICATIONS TECHNOLOGY LAW</t>
  </si>
  <si>
    <t>CARFAX PUBLISHERS</t>
  </si>
  <si>
    <t>INFORMATION AND COMPUTATION</t>
  </si>
  <si>
    <t>INFORMATION AND COMPUTER SECURITY</t>
  </si>
  <si>
    <t>INFORMATION AND CONTROL</t>
  </si>
  <si>
    <t>INFORMATION AND INFERENCE</t>
  </si>
  <si>
    <t>INFORMATION AND INFERENCE-A JOURNAL OF THE IMA</t>
  </si>
  <si>
    <t>INFORMATION AND LEARNING SCIENCE</t>
  </si>
  <si>
    <t>INFORMATION AND MEDIA</t>
  </si>
  <si>
    <t>INFORMATION AND ORGANIZATION</t>
  </si>
  <si>
    <t>INFORMATION AND SOFTWARE TECHNOLOGY</t>
  </si>
  <si>
    <t>INFORMATION BULLETIN ON VARIABLE STARS</t>
  </si>
  <si>
    <t>KONKOLY OBSERVATORY</t>
  </si>
  <si>
    <t>INFORMATION COMMUNICATION &amp; SOCIETY</t>
  </si>
  <si>
    <t>1369118X</t>
  </si>
  <si>
    <t>INFORMATION DESIGN JOURNAL</t>
  </si>
  <si>
    <t>1569979X</t>
  </si>
  <si>
    <t>INFORMATION DEVELOPMENT</t>
  </si>
  <si>
    <t>INFORMATION DISCOVERY AND DELIVERY</t>
  </si>
  <si>
    <t>INFORMATION DISPLAY</t>
  </si>
  <si>
    <t>INFORMATION ECONOMICS AND POLICY</t>
  </si>
  <si>
    <t>INFORMATION FOR SOCIAL CHANGE</t>
  </si>
  <si>
    <t>1364694X</t>
  </si>
  <si>
    <t>1756901X</t>
  </si>
  <si>
    <t>ISC COLLECTIVE</t>
  </si>
  <si>
    <t>INFORMATION FUSION</t>
  </si>
  <si>
    <t>INFORMATION GEOMETRY</t>
  </si>
  <si>
    <t>2511249X</t>
  </si>
  <si>
    <t>INFORMATION GRAMMATICALE</t>
  </si>
  <si>
    <t>INFORMATION IMPACT</t>
  </si>
  <si>
    <t>2360994X</t>
  </si>
  <si>
    <t>INFORMATION PRACTIONERS NETWORK</t>
  </si>
  <si>
    <t>INFORMATION POLITY</t>
  </si>
  <si>
    <t>INFORMATION PROCESSING &amp; MANAGEMENT</t>
  </si>
  <si>
    <t>INFORMATION PROCESSING IN AGRICULTURE</t>
  </si>
  <si>
    <t>INFORMATION PROCESSING LETTERS</t>
  </si>
  <si>
    <t>INFORMATION PSYCHIATRIQUE</t>
  </si>
  <si>
    <t>INFORMATION RESEARCH-AN INTERNATIONAL ELECTRONIC JOURNAL</t>
  </si>
  <si>
    <t>UNIV SHEFFIELD DEPT INFORMATION STUDIES</t>
  </si>
  <si>
    <t>INFORMATION RESOURCES MANAGEMENT JOURNAL</t>
  </si>
  <si>
    <t>IDEA GROUP PUBLISHING</t>
  </si>
  <si>
    <t>INFORMATION RETRIEVAL</t>
  </si>
  <si>
    <t>INFORMATION RETRIEVAL SERIES</t>
  </si>
  <si>
    <t>INFORMATION SCIENCES</t>
  </si>
  <si>
    <t>INFORMATION SCIENCES LETTERS</t>
  </si>
  <si>
    <t>2090956X</t>
  </si>
  <si>
    <t>INFORMATION SECURITY AND CRYPTOGRAPHY</t>
  </si>
  <si>
    <t>2197845X</t>
  </si>
  <si>
    <t>INFORMATION SECURITY JOURNAL</t>
  </si>
  <si>
    <t>INFORMATION SERVICES AND USE</t>
  </si>
  <si>
    <t>INFORMATION SOCIETY</t>
  </si>
  <si>
    <t>INFORMATION SYSTEMS</t>
  </si>
  <si>
    <t>INFORMATION SYSTEMS AND E-BUSINESS MANAGEMENT</t>
  </si>
  <si>
    <t>INFORMATION SYSTEMS FRONTIERS</t>
  </si>
  <si>
    <t>INFORMATION SYSTEMS JOURNAL</t>
  </si>
  <si>
    <t>INFORMATION SYSTEMS MANAGEMENT</t>
  </si>
  <si>
    <t>INFORMATION SYSTEMS RESEARCH</t>
  </si>
  <si>
    <t>INFORMATION TECHNOLOGIES AND INTERNATIONAL DEVELOPMENT</t>
  </si>
  <si>
    <t>USC ANNENBERG SCHOOL FOR COMMUNICATION &amp; JOURNALISM</t>
  </si>
  <si>
    <t>INFORMATION TECHNOLOGY &amp; MANAGEMENT</t>
  </si>
  <si>
    <t>1385951X</t>
  </si>
  <si>
    <t>INFORMATION TECHNOLOGY &amp; PEOPLE</t>
  </si>
  <si>
    <t>INFORMATION TECHNOLOGY &amp; TOURISM</t>
  </si>
  <si>
    <t>INFORMATION TECHNOLOGY AND LIBRARIES</t>
  </si>
  <si>
    <t>AMER LIBRARY ASSOC</t>
  </si>
  <si>
    <t>INFORMATION TECHNOLOGY FOR DEVELOPMENT</t>
  </si>
  <si>
    <t>INFORMATION VISUALIZATION</t>
  </si>
  <si>
    <t>INFORMATION, MEDIUM, AND SOCIETY</t>
  </si>
  <si>
    <t>INFORMATIONEN ZUR RAUMENTWICKLUNG</t>
  </si>
  <si>
    <t>BUNDESINSTITUT FÜR BAU-, STADT- UND RAUMFORSCHUNG</t>
  </si>
  <si>
    <t>INFORMATIONS SOCIALES</t>
  </si>
  <si>
    <t>CAISSE NATIONALE DES ALLOCATIONS FAMILIALES</t>
  </si>
  <si>
    <t>INFORMATION-WISSENSCHAFT UND PRAXIS</t>
  </si>
  <si>
    <t>INFORMATOLOGIA</t>
  </si>
  <si>
    <t>CROATIAN COMMUNICATION ASSOCIATION</t>
  </si>
  <si>
    <t>INFORMATSIONNO-UPRAVLIAIUSHCHIE SISTEMY</t>
  </si>
  <si>
    <t>SAINT PETERSBURG STATE UNIVERSITY OF AEROSPACE INSTRUMENTATION</t>
  </si>
  <si>
    <t>INFORMATYKA, AUTOMATYKA, POMIARY W GOSPODARCE I OCHRONIE SRODOWISKA</t>
  </si>
  <si>
    <t>LUBLIN UNIVERSITY OF TECHNOLOGY (POLITECHNIKA LUBELSKA)</t>
  </si>
  <si>
    <t>INFORME ECONÔMICO</t>
  </si>
  <si>
    <t>UNIVERSIDADE FEDERAL DO PAIUÍ</t>
  </si>
  <si>
    <t>INFORME GEPEC</t>
  </si>
  <si>
    <t>1679415X</t>
  </si>
  <si>
    <t>INFORMES DE LA CONSTRUCCION</t>
  </si>
  <si>
    <t>INFORMING SCIENCE</t>
  </si>
  <si>
    <t>INFORMING SCIENCE INSTITUTE</t>
  </si>
  <si>
    <t>INFORMS JOURNAL ON APPLIED ANALYTICS</t>
  </si>
  <si>
    <t>INFORMS</t>
  </si>
  <si>
    <t>INFORMS JOURNAL ON COMPUTING</t>
  </si>
  <si>
    <t>INFOSYS SCIENCE FOUNDATION SERIES IN MATHEMATICAL SCIENCES</t>
  </si>
  <si>
    <t>INFOTEKMESIN: MEDIA KOMUNIKASI ILMIAH POLITEKNIK CILACAP</t>
  </si>
  <si>
    <t>P3M, POLITEKNIK NEGERI CILACAP</t>
  </si>
  <si>
    <t>INFRAESTRUCTURA VIAL</t>
  </si>
  <si>
    <t>UNIVERSITY OF COSTA RICA</t>
  </si>
  <si>
    <t>INFRARED AND LASER ENGINEERING</t>
  </si>
  <si>
    <t>CHINA AEROSPACE SCIENCE AND INDUSTRY CORPORATION</t>
  </si>
  <si>
    <t>INFRARED PHYSICS &amp; TECHNOLOGY</t>
  </si>
  <si>
    <t>INFRASTRUCTURE ASSET MANAGEMENT</t>
  </si>
  <si>
    <t>INFRASTRUCTURES</t>
  </si>
  <si>
    <t>INGE-CUC</t>
  </si>
  <si>
    <t>INGEGNERIA FERROVIARIA</t>
  </si>
  <si>
    <t>COLLEGIO INGEGNERI FERROVIARI ITALIANI</t>
  </si>
  <si>
    <t>INGEGNERIA SISMICA</t>
  </si>
  <si>
    <t>PATRON EDITORE S.R.L.</t>
  </si>
  <si>
    <t>INGENIARE</t>
  </si>
  <si>
    <t>INGENIERÍA</t>
  </si>
  <si>
    <t>0121750X</t>
  </si>
  <si>
    <t>INGENIERÍA AGRÍCOLA</t>
  </si>
  <si>
    <t>UNIVERSIDAD AGRARIA DE LA HABANA (UNAH)</t>
  </si>
  <si>
    <t>INGENIERÍA DEL AGUA</t>
  </si>
  <si>
    <t>INGENIERÍA E INNOVACIÓN</t>
  </si>
  <si>
    <t>INGENIERIA E INVESTIGACION</t>
  </si>
  <si>
    <t>INGENIERIA INDUSTRIAL</t>
  </si>
  <si>
    <t>UNIVERSIDAD DEL BÍO-BÍO</t>
  </si>
  <si>
    <t>INGENIERÍA INDUSTRIAL</t>
  </si>
  <si>
    <t>INGENIERÍA INVESTIGACIÓN Y DESARROLLO</t>
  </si>
  <si>
    <t>1900771X</t>
  </si>
  <si>
    <t>INGENIERÍA MECÁNICA</t>
  </si>
  <si>
    <t>1029516X</t>
  </si>
  <si>
    <t>INSTITUTO SUPERIOR POLITÉCNICO JOSÉ ANTONIO ECHEVERRÍA - CUJAE</t>
  </si>
  <si>
    <t>INGENIERÍA Y CIENCIA</t>
  </si>
  <si>
    <t>INGENIERIA Y UNIVERSIDAD</t>
  </si>
  <si>
    <t>INGENIERÍAS USBMED</t>
  </si>
  <si>
    <t>INGENIERIE DES SYSTEMES D'INFORMATION</t>
  </si>
  <si>
    <t>INGENIO</t>
  </si>
  <si>
    <t>INGENIO MAGNO</t>
  </si>
  <si>
    <t>INGENIUM: REVISTA DE LA FACULTAD DE INGENIERÍA</t>
  </si>
  <si>
    <t>INGENIUS</t>
  </si>
  <si>
    <t>1390650X</t>
  </si>
  <si>
    <t>1390860X</t>
  </si>
  <si>
    <t>EDITORIAL ABYA-YALA</t>
  </si>
  <si>
    <t>INHALATION TOXICOLOGY</t>
  </si>
  <si>
    <t>INICIAÇÃO CIENTÍFICA CESUMAR</t>
  </si>
  <si>
    <t>CENTRO UNIVERSITÁRIO DE MARINGÁ</t>
  </si>
  <si>
    <t>INJURY</t>
  </si>
  <si>
    <t>INJURY EPIDEMIOLOGY</t>
  </si>
  <si>
    <t>INJURY PREVENTION</t>
  </si>
  <si>
    <t>INK WORLD</t>
  </si>
  <si>
    <t>1093328X</t>
  </si>
  <si>
    <t>RODMAN PUBLICATIONS, INC.</t>
  </si>
  <si>
    <t>INKLUSI JOURNAL OF DISABILITY STUDIES</t>
  </si>
  <si>
    <t>PUSAT LAYANAN DIFABEL</t>
  </si>
  <si>
    <t>INKUIRI</t>
  </si>
  <si>
    <t>MAGISTER PENDIDIKAN SAINS UNIVERSITAS SEBELAS MARET</t>
  </si>
  <si>
    <t>INLAND WATER BIOLOGY</t>
  </si>
  <si>
    <t>INLAND WATERS</t>
  </si>
  <si>
    <t>2044205X</t>
  </si>
  <si>
    <t>INMATEH - AGRICULTURAL ENGINEERING</t>
  </si>
  <si>
    <t>INMA BUCHAREST</t>
  </si>
  <si>
    <t>INMATERIAL</t>
  </si>
  <si>
    <t>BAU, CENTRO UNIVERSITARIO DE DISEÑO</t>
  </si>
  <si>
    <t>INMEDIACIONES DE LA COMUNICACIÓN</t>
  </si>
  <si>
    <t>INNATE IMMUNITY</t>
  </si>
  <si>
    <t>INNER ASIA</t>
  </si>
  <si>
    <t>INNES REVIEW</t>
  </si>
  <si>
    <t>0020157X</t>
  </si>
  <si>
    <t>INNOTEC</t>
  </si>
  <si>
    <t>LABORATORIO TECNOLÓGICO DEL URUGUAY</t>
  </si>
  <si>
    <t>INNOVACIÓN Y SOFTWARE</t>
  </si>
  <si>
    <t>UNIVERSIDAD LA SALLE</t>
  </si>
  <si>
    <t>INNOVACIONES DE NEGOCIOS</t>
  </si>
  <si>
    <t>INNOVACIONES EDUCATIVAS</t>
  </si>
  <si>
    <t>UNIVERSIDAD ESTATAL A DISTANCIA</t>
  </si>
  <si>
    <t>INNOVAR: REVISTA DE CIENCIAS ADMINISTRATIVAS Y SOCIALES</t>
  </si>
  <si>
    <t>INNOVATION AND DEVELOPMENT</t>
  </si>
  <si>
    <t>2157930X</t>
  </si>
  <si>
    <t>INNOVATION AND MANAGEMENT REVIEW</t>
  </si>
  <si>
    <t>INNOVATION IN AGING</t>
  </si>
  <si>
    <t>INNOVATION IN LANGUAGE LEARNING AND TEACHING</t>
  </si>
  <si>
    <t>INNOVATION JOURNAL</t>
  </si>
  <si>
    <t>THE INNOVATION JOURNAL</t>
  </si>
  <si>
    <t>INNOVATION POLICY AND THE ECONOMY</t>
  </si>
  <si>
    <t>INNOVATION, TECHNOLOGY AND KNOWLEDGE MANAGEMENT</t>
  </si>
  <si>
    <t>INNOVATION: A JOURNAL FOR APPROPRIATE LIBRARIANSHIP AND INFORMATION WORK IN SOUTHERN AFRICA</t>
  </si>
  <si>
    <t>10258892</t>
  </si>
  <si>
    <t>UNIVERSITY OF KWAZULU-NATAL                                                        PRIVATE BAG X014                                                        SCOTTVILLE                                            PIETERMARITZBURG; 3209</t>
  </si>
  <si>
    <t>INNOVATION: MANAGEMENT, POLICY AND PRACTICE</t>
  </si>
  <si>
    <t>INNOVATION: THE EUROPEAN JOURNAL OF SOCIAL SCIENCE RESEARCH</t>
  </si>
  <si>
    <t>INNOVATIONS</t>
  </si>
  <si>
    <t>DE BOECK UNIVERSITE</t>
  </si>
  <si>
    <t>INNOVATIONS IN CLINICAL NEUROSCIENCE</t>
  </si>
  <si>
    <t>MATRIX MEDICAL COMMUNICATIONS</t>
  </si>
  <si>
    <t>INNOVATIONS IN EDUCATION AND TEACHING INTERNATIONAL</t>
  </si>
  <si>
    <t>INNOVATIONS IN INCIDENCE GEOMETRY</t>
  </si>
  <si>
    <t>INNOVATIONS IN SYSTEMS AND SOFTWARE ENGINEERING</t>
  </si>
  <si>
    <t>INNOVATIONS: TECHNOLOGY AND TECHNIQUES IN CARDIOTHORACIC AND VASCULAR SURGERY</t>
  </si>
  <si>
    <t>INNOVATIVE BIOSYSTEMS AND BIOENGINEERING</t>
  </si>
  <si>
    <t>2616177X</t>
  </si>
  <si>
    <t>INNOVATIVE FOOD SCIENCE &amp; EMERGING TECHNOLOGIES</t>
  </si>
  <si>
    <t>INNOVATIVE HIGHER EDUCATION</t>
  </si>
  <si>
    <t>INNOVATIVE INFRASTRUCTURE SOLUTIONS</t>
  </si>
  <si>
    <t>INNOVATIVE JOURNAL OF CURRICULUM AND EDUCATIONAL TECHNOLOGY</t>
  </si>
  <si>
    <t>INNOVATIVE MARKETING</t>
  </si>
  <si>
    <t>INNOVATIVE MEDICINE OF KUBAN</t>
  </si>
  <si>
    <t>SCIENTIFIC RESEARCH INSTITUTE — OCHAPOVSKY CLINICAL REGIONAL HOSPITAL NO. 1</t>
  </si>
  <si>
    <t>INNOVATIVE SURGICAL SCIENCES</t>
  </si>
  <si>
    <t>INNSBRUCKER BEITRAGE ZUR SPRACHWISSENSCHAFT</t>
  </si>
  <si>
    <t>INSTITUT FUR SPRACHWISSENSCHAFT DER UNIVERSITAT INNSBRUCK</t>
  </si>
  <si>
    <t>İNÖNÜ ÜNIVERSITESI HUKUK FAKÜLTESI DERGISI</t>
  </si>
  <si>
    <t>INONU UNIVERSITY</t>
  </si>
  <si>
    <t>INORGANIC AND NANO-METAL CHEMISTRY</t>
  </si>
  <si>
    <t>INORGANIC CHEMISTRY</t>
  </si>
  <si>
    <t>1520510X</t>
  </si>
  <si>
    <t>INORGANIC CHEMISTRY COMMUNICATIONS</t>
  </si>
  <si>
    <t>INORGANIC CHEMISTRY FRONTIERS</t>
  </si>
  <si>
    <t>INORGANIC MATERIALS</t>
  </si>
  <si>
    <t>INORGANIC MATERIALS: APPLIED RESEARCH</t>
  </si>
  <si>
    <t>2075115X</t>
  </si>
  <si>
    <t>INORGANICA CHIMICA ACTA</t>
  </si>
  <si>
    <t>INORGANICS</t>
  </si>
  <si>
    <t>INOVACIJE U NASTAVI</t>
  </si>
  <si>
    <t>UNIVERSITY OF BELGRADE, TEACHER EDUCATION FACULTY</t>
  </si>
  <si>
    <t>INOVASI FISIKA INDONESIA</t>
  </si>
  <si>
    <t>INOVASI KURIKULUM</t>
  </si>
  <si>
    <t>HIMPUNAN PENGEMBANG KURIKULUM INDONESIA (HIPKIN)</t>
  </si>
  <si>
    <t>INOVASI MATEMATIKA</t>
  </si>
  <si>
    <t>UNMUHBABEL PRESS</t>
  </si>
  <si>
    <t>INOVASI PENDIDIKAN FISIKA</t>
  </si>
  <si>
    <t>INQUIETUD EMPRESARIAL</t>
  </si>
  <si>
    <t>INQUIRY (OSLO)</t>
  </si>
  <si>
    <t>0020174X</t>
  </si>
  <si>
    <t>INQUIRY (UNITED STATES)</t>
  </si>
  <si>
    <t>INRA PRODUCTIONS ANIMALES</t>
  </si>
  <si>
    <t>2273774X</t>
  </si>
  <si>
    <t>INSTITUT NATIONAL DE RECHERCHE POUR L'AGRICULTURE, L'ALIMENTATION ET L'ENVIRONNEMENT (INRAE)</t>
  </si>
  <si>
    <t>INSAN</t>
  </si>
  <si>
    <t>AIRLANGGA UNIVERSITY PRESS</t>
  </si>
  <si>
    <t>İNSAN &amp; TOPLUM</t>
  </si>
  <si>
    <t>İLMI ETÜDLER DERNEĞI</t>
  </si>
  <si>
    <t>INSANIA: JURNAL PEMIKIRAN ALTERNATIF KEPENDIDIKAN</t>
  </si>
  <si>
    <t>FAKULTAS TARBIYAH DAN ILMU KEGURUAN IAIN PURWOKERTO</t>
  </si>
  <si>
    <t>INSANIYAT: JOURNAL OF ISLAM AND HUMANITIES</t>
  </si>
  <si>
    <t>2541500X</t>
  </si>
  <si>
    <t>FACULTY OF ADAB AND HUMANITIES UIN SYARIF HIDAYATULLAH JAKARTA</t>
  </si>
  <si>
    <t>INSCRIPTIONS</t>
  </si>
  <si>
    <t>TANKEBANEN FORLAG</t>
  </si>
  <si>
    <t>INSECT BIOCHEMISTRY AND MOLECULAR BIOLOGY</t>
  </si>
  <si>
    <t>INSECT CONSERVATION AND DIVERSITY</t>
  </si>
  <si>
    <t>1752458X</t>
  </si>
  <si>
    <t>INSECT MOLECULAR BIOLOGY</t>
  </si>
  <si>
    <t>INSECT SCIENCE</t>
  </si>
  <si>
    <t>INSECT SYSTEMATICS &amp; EVOLUTION</t>
  </si>
  <si>
    <t>1399560X</t>
  </si>
  <si>
    <t>1876312X</t>
  </si>
  <si>
    <t>INSECT SYSTEMATICS AND DIVERSITY</t>
  </si>
  <si>
    <t>INSECTA MATSUMURANA</t>
  </si>
  <si>
    <t>ENTOMOLOGICAL INSTITUTE, HOKKAIDO IMPERIAL UNIVERSITY</t>
  </si>
  <si>
    <t>INSECTES SOCIAUX</t>
  </si>
  <si>
    <t>INSECTS</t>
  </si>
  <si>
    <t>INSIGHT</t>
  </si>
  <si>
    <t>BRITISH INST NON-DESTRUCTIVE TESTING</t>
  </si>
  <si>
    <t>PARK UNIVERSITY</t>
  </si>
  <si>
    <t>INSIGHT - JOURNAL OF THE AMERICAN SOCIETY OF OPHTHALMIC REGISTERED NURSES</t>
  </si>
  <si>
    <t>1060135X</t>
  </si>
  <si>
    <t>AMERICAN SOCIETY OF OPHTHALMIC REGISTERED NURSES</t>
  </si>
  <si>
    <t>INSIGHT ON AFRICA</t>
  </si>
  <si>
    <t>INSIGHT TURKEY</t>
  </si>
  <si>
    <t>1302177X</t>
  </si>
  <si>
    <t>CENTER FOR INTERCULTURAL DIALOGUE AND COOPERATION</t>
  </si>
  <si>
    <t>INSIGHT: JURNAL BIMBINGAN DAN KONSELING</t>
  </si>
  <si>
    <t>INSIGHT: JURNAL ILMIAH PSIKOLOGI</t>
  </si>
  <si>
    <t>UNIVERSITAS MERCU BUANA YOGYAKARTA</t>
  </si>
  <si>
    <t>INSIGHTS INTO IMAGING</t>
  </si>
  <si>
    <t>INSIGHTS INTO LANGUAGE, CULTURE AND COMMUNICATION</t>
  </si>
  <si>
    <t>2812491X</t>
  </si>
  <si>
    <t>INSIGHTS: THE UKSG JOURNAL</t>
  </si>
  <si>
    <t>UNITED KINGDOM SERIALS GROUP (UKSG)</t>
  </si>
  <si>
    <t>INSISIVA DENTAL JOURNAL</t>
  </si>
  <si>
    <t>INSPIRA</t>
  </si>
  <si>
    <t>1892977X</t>
  </si>
  <si>
    <t>INSTITUTE OF EMPLOYMENT RIGHTS JOURNAL</t>
  </si>
  <si>
    <t>PLUTO JOURNALS</t>
  </si>
  <si>
    <t>INSTITUTIONS AND ECONOMIES</t>
  </si>
  <si>
    <t>INSTRUCTED SECOND LANGUAGE ACQUISITION</t>
  </si>
  <si>
    <t>INSTRUCTIONAL SCIENCE</t>
  </si>
  <si>
    <t>INSTRUMENTATION MESURE METROLOGIE</t>
  </si>
  <si>
    <t>INSTRUMENTATION SCIENCE &amp; TECHNOLOGY</t>
  </si>
  <si>
    <t>INSTRUMENTS</t>
  </si>
  <si>
    <t>2410390X</t>
  </si>
  <si>
    <t>INSTRUMENTS AND EXPERIMENTAL TECHNIQUES</t>
  </si>
  <si>
    <t>INSUFICIENCIA CARDIACA</t>
  </si>
  <si>
    <t>SILVER HORSE S.R.L.</t>
  </si>
  <si>
    <t>INSULA</t>
  </si>
  <si>
    <t>LIBRERIA EDICIONES Y PUBLICACIONES, S.A.</t>
  </si>
  <si>
    <t>INSURANCE MARKETS AND COMPANIES</t>
  </si>
  <si>
    <t>INSURANCE MATHEMATICS &amp; ECONOMICS</t>
  </si>
  <si>
    <t>INTANGIBLE CAPITAL</t>
  </si>
  <si>
    <t>OMNIASCIENCE</t>
  </si>
  <si>
    <t>INTECH</t>
  </si>
  <si>
    <t>0192303X</t>
  </si>
  <si>
    <t>INTEGERS</t>
  </si>
  <si>
    <t>COLGATE UNIVERSITY</t>
  </si>
  <si>
    <t>INTEGRAL EQUATIONS AND OPERATOR THEORY</t>
  </si>
  <si>
    <t>0378620X</t>
  </si>
  <si>
    <t>INTEGRAL TRANSFORMS AND SPECIAL FUNCTIONS</t>
  </si>
  <si>
    <t>INTEGRATED BLOOD PRESSURE CONTROL</t>
  </si>
  <si>
    <t>INTEGRATED COMPUTER-AIDED ENGINEERING</t>
  </si>
  <si>
    <t>INTEGRATED ENVIRONMENTAL ASSESSMENT AND MANAGEMENT</t>
  </si>
  <si>
    <t>INTEGRATED FERROELECTRICS</t>
  </si>
  <si>
    <t>INTEGRATED JOURNAL OF BUSINESS AND ECONOMICS</t>
  </si>
  <si>
    <t>UNIVERSITAS BANGKA BELITUNG, FAKULTAS EKONOMI</t>
  </si>
  <si>
    <t>INTEGRATING MATERIALS AND MANUFACTURING INNOVATION</t>
  </si>
  <si>
    <t>INTEGRATION OF EDUCATION</t>
  </si>
  <si>
    <t>NATIONAL RESEARCH OGAREV MORDOVIA STATE UNIVERSITY</t>
  </si>
  <si>
    <t>INTEGRATION-THE VLSI JOURNAL</t>
  </si>
  <si>
    <t>INTEGRATIVE AND COMPARATIVE BIOLOGY</t>
  </si>
  <si>
    <t>INTEGRATIVE BIOLOGY</t>
  </si>
  <si>
    <t>INTEGRATIVE CANCER THERAPIES</t>
  </si>
  <si>
    <t>1552695X</t>
  </si>
  <si>
    <t>INTEGRATIVE MEDICINE</t>
  </si>
  <si>
    <t>1546993X</t>
  </si>
  <si>
    <t>INTEGRATIVE MEDICINE ALERT</t>
  </si>
  <si>
    <t>AMERICAN HEALTH CONSULTANTS, INC.</t>
  </si>
  <si>
    <t>INTEGRATIVE MEDICINE RESEARCH</t>
  </si>
  <si>
    <t>INTEGRATIVE ORGANISMAL BIOLOGY</t>
  </si>
  <si>
    <t>INTEGRATIVE PSYCHOLOGICAL AND BEHAVIORAL SCIENCE</t>
  </si>
  <si>
    <t>INTEGRATIVE SYSTEMATICS</t>
  </si>
  <si>
    <t>BIOONE</t>
  </si>
  <si>
    <t>INTEGRATIVE ZOOLOGY</t>
  </si>
  <si>
    <t>INTEGRITET I VEK KONSTRUKCIJA</t>
  </si>
  <si>
    <t>SOCIETY FOR STRUCTURAL INTEGRITY AND LIFE, INSTITUTE FOR MATERIAL TESTING</t>
  </si>
  <si>
    <t>INTELIGENCIA ARTIFICIAL</t>
  </si>
  <si>
    <t>ASOCIACION ESPANOLA DE INTELIGENCIA ARTIFICIAL</t>
  </si>
  <si>
    <t>INTELLECTOR</t>
  </si>
  <si>
    <t>CENTRO DE ESTUDOS EM GEOPOLÍTICA E RELAÇÕES INTERNACIONAIS</t>
  </si>
  <si>
    <t>INTELLECTUAL AND DEVELOPMENTAL DISABILITIES</t>
  </si>
  <si>
    <t>AMERICAN ASSOCIATION ON INTELLECTUAL AND DEVELOPMENTAL DISABILITIES</t>
  </si>
  <si>
    <t>INTELLECTUAL DISCOURSE</t>
  </si>
  <si>
    <t>INTELLECTUAL ECONOMICS</t>
  </si>
  <si>
    <t>MYKOLO ROMERIO UNIVERSITETAS</t>
  </si>
  <si>
    <t>INTELLECTUAL HISTORY REVIEW</t>
  </si>
  <si>
    <t>INTELLIGENCE</t>
  </si>
  <si>
    <t>INTELLIGENCE AND NATIONAL SECURITY</t>
  </si>
  <si>
    <t>INTELLIGENCE-BASED MEDICINE</t>
  </si>
  <si>
    <t>INTELLIGENT AND CONVERGED NETWORKS</t>
  </si>
  <si>
    <t>INTELLIGENT AUTOMATION AND SOFT COMPUTING</t>
  </si>
  <si>
    <t>2326005X</t>
  </si>
  <si>
    <t>INTELLIGENT BUILDINGS INTERNATIONAL</t>
  </si>
  <si>
    <t>INTELLIGENT DATA ANALYSIS</t>
  </si>
  <si>
    <t>1088467X</t>
  </si>
  <si>
    <t>INTELLIGENT DECISION TECHNOLOGIES</t>
  </si>
  <si>
    <t>INTELLIGENT MEDICINE</t>
  </si>
  <si>
    <t>INTELLIGENT SERVICE ROBOTICS</t>
  </si>
  <si>
    <t>INTELLIGENT SYSTEMS IN ACCOUNTING, FINANCE AND MANAGEMENT</t>
  </si>
  <si>
    <t>INTELLIGENT SYSTEMS REFERENCE LIBRARY</t>
  </si>
  <si>
    <t>INTELLIGENT SYSTEMS WITH APPLICATIONS</t>
  </si>
  <si>
    <t>INTELLIGENT SYSTEMS, CONTROL AND AUTOMATION: SCIENCE AND ENGINEERING</t>
  </si>
  <si>
    <t>INTELLIGENZA ARTIFICIALE</t>
  </si>
  <si>
    <t>INTENSIF: JURNAL ILMIAH PENELITIAN TEKNOLOGI DAN PENERAPAN SISTEM INFORMASI</t>
  </si>
  <si>
    <t>2580409X</t>
  </si>
  <si>
    <t>UNIVERSITAS NUSANTARA PGRI KEDIRI</t>
  </si>
  <si>
    <t>INTENSIVE AND CRITICAL CARE NURSING</t>
  </si>
  <si>
    <t>INTENSIVE CARE MEDICINE</t>
  </si>
  <si>
    <t>INTENSIVE CARE MEDICINE EXPERIMENTAL</t>
  </si>
  <si>
    <t>2197425X</t>
  </si>
  <si>
    <t>INTER BLOC</t>
  </si>
  <si>
    <t>INTERAC¸O~ES</t>
  </si>
  <si>
    <t>UNIVERSIDADE CATOLICA DOM BOSCO EDITORA</t>
  </si>
  <si>
    <t>INTERACAO EM PSICOLOGIA</t>
  </si>
  <si>
    <t>UNIVERSIDADE FEDERAL DO PARANA - DEPARTAMENTO DE PSICOLOGIA</t>
  </si>
  <si>
    <t>INTERACCIONES: REVISTA DE AVANCES EN PSICOLOGÍA</t>
  </si>
  <si>
    <t>INSTITUTO PERUANO DE ORIENTACIÓN PSICOLÓGICA – IPOPS</t>
  </si>
  <si>
    <t>INTERAÇÕES</t>
  </si>
  <si>
    <t>INSTITUTO SUPERIOR MIGUEL TORGA</t>
  </si>
  <si>
    <t>INTERACTING WITH COMPUTERS</t>
  </si>
  <si>
    <t>INTERACTION DESIGN AND ARCHITECTURE(S)</t>
  </si>
  <si>
    <t>ASLERD</t>
  </si>
  <si>
    <t>INTERACTION STUDIES</t>
  </si>
  <si>
    <t>INTERACTIONS</t>
  </si>
  <si>
    <t>INTERACTIVE CARDIOVASCULAR AND THORACIC SURGERY</t>
  </si>
  <si>
    <t>INTERACTIVE ENTERTAINMENT LAW REVIEW</t>
  </si>
  <si>
    <t>INTERACTIVE LEARNING ENVIRONMENTS</t>
  </si>
  <si>
    <t>INTERACTIVE TECHNOLOGY AND SMART EDUCATION</t>
  </si>
  <si>
    <t>INTERAMERICAN JOURNAL OF PSYCHOLOGY</t>
  </si>
  <si>
    <t>INTER-AMERICAN YEARBOOK ON HUMAN RIGHTS</t>
  </si>
  <si>
    <t>INTER-ASIA CULTURAL STUDIES</t>
  </si>
  <si>
    <t>INTERCÂMBIO</t>
  </si>
  <si>
    <t>2237759X</t>
  </si>
  <si>
    <t>PONTIFICIA UNIVERSIDADE CATÓLICA DE SÃO PAULO</t>
  </si>
  <si>
    <t>INTERCAMBIOS: DILEMAS Y TRANSICIONES DE LA EDUCACIÓN SUPERIOR</t>
  </si>
  <si>
    <t>INTERCARTO. INTERGIS</t>
  </si>
  <si>
    <t>LABORATORY OF COMPLEX MAPPING, FACULTY OF GEOGRAPHY, MSU</t>
  </si>
  <si>
    <t>INTERCATHEDRA</t>
  </si>
  <si>
    <t>POZNAŃ UNIVERSITY OF LIFE SCIENCES</t>
  </si>
  <si>
    <t>INTERCERAM: INTERNATIONAL CERAMIC REVIEW</t>
  </si>
  <si>
    <t>SPRINGER VIEWEG</t>
  </si>
  <si>
    <t>INTERCHANGE</t>
  </si>
  <si>
    <t>INTERCIENCIA</t>
  </si>
  <si>
    <t>INTERCOM: REVISTA BRASILEIRA DE CIÊNCIAS DA COMUNICAÇÃO</t>
  </si>
  <si>
    <t>SOCIEDADE BRASILEIRA DE ESTUDOS INTERDISCIPLINARES DA COMUNICAÇÃO</t>
  </si>
  <si>
    <t>INTERCULTURAL EDUCATION</t>
  </si>
  <si>
    <t>INTERCULTURAL PRAGMATICS</t>
  </si>
  <si>
    <t>1612295X</t>
  </si>
  <si>
    <t>1613365X</t>
  </si>
  <si>
    <t>INTERDISCIPLINARIA</t>
  </si>
  <si>
    <t>CENTRO INTERAMERICANO DE INVESTIGACIONES PSICOLOGICAS Y CIENCIAS AFINES</t>
  </si>
  <si>
    <t>INTERDISCIPLINARIA ARCHAEOLOGICA</t>
  </si>
  <si>
    <t>1804848X</t>
  </si>
  <si>
    <t>ARCHAEOLOGICAL CENTRE OLOMOUC</t>
  </si>
  <si>
    <t>INTERDISCIPLINARY APPLIED MATHEMATICS</t>
  </si>
  <si>
    <t>INTERDISCIPLINARY APPROACHES TO MEDICINE</t>
  </si>
  <si>
    <t>INTERDISCIPLINARY CONTRIBUTIONS TO ARCHAEOLOGY</t>
  </si>
  <si>
    <t>INTERDISCIPLINARY DESCRIPTION OF COMPLEX SYSTEMS</t>
  </si>
  <si>
    <t>CROATIAN INTERDISCIPLINARY SOCIETY</t>
  </si>
  <si>
    <t>INTERDISCIPLINARY JOURNAL FOR RELIGION AND TRANSFORMATION IN CONTEMPORARY SOCIETY</t>
  </si>
  <si>
    <t>INTERDISCIPLINARY JOURNAL OF ECONOMICS AND BUSINESS LAW</t>
  </si>
  <si>
    <t>CJEAS</t>
  </si>
  <si>
    <t>INTERDISCIPLINARY JOURNAL OF INFORMATION, KNOWLEDGE, AND MANAGEMENT</t>
  </si>
  <si>
    <t>INTERDISCIPLINARY JOURNAL OF PROBLEM-BASED LEARNING</t>
  </si>
  <si>
    <t>INTERDISCIPLINARY JOURNAL OF VIRTUAL LEARNING IN MEDICAL SCIENCES</t>
  </si>
  <si>
    <t>INTERDISCIPLINARY LITERARY STUDIES</t>
  </si>
  <si>
    <t>2161427X</t>
  </si>
  <si>
    <t>INTERDISCIPLINARY MATERIALS</t>
  </si>
  <si>
    <t>2767441X</t>
  </si>
  <si>
    <t>INTERDISCIPLINARY MATHEMATICAL SCIENCES</t>
  </si>
  <si>
    <t>INTERDISCIPLINARY NEUROSURGERY: ADVANCED TECHNIQUES AND CASE MANAGEMENT</t>
  </si>
  <si>
    <t>INTERDISCIPLINARY PERSPECTIVES ON INFECTIOUS DISEASES</t>
  </si>
  <si>
    <t>1687708X</t>
  </si>
  <si>
    <t>INTERDISCIPLINARY POLITICAL STUDIES</t>
  </si>
  <si>
    <t>INTERDISCIPLINARY SCIENCE REVIEWS</t>
  </si>
  <si>
    <t>INTERDISCIPLINARY SCIENCES - COMPUTATIONAL LIFE SCIENCES</t>
  </si>
  <si>
    <t>INTERDISCIPLINARY STUDIES IN THE HUMANITIES</t>
  </si>
  <si>
    <t>IRANIAN INSTITUTE FOR SOCIAL AND CULTURAL STUDIES</t>
  </si>
  <si>
    <t>INTERDISCIPLINARY STUDIES OF LITERATURE</t>
  </si>
  <si>
    <t>KNOWLEDGE HUB PUBL CO LTD</t>
  </si>
  <si>
    <t>INTERDISCIPLINARY TOPICS IN GERONTOLOGY AND GERIATRICS</t>
  </si>
  <si>
    <t>INTERDISCIPLINARY TOXICOLOGY</t>
  </si>
  <si>
    <t>SLOVAK TOXICOLOGY SOCIETY SETOX</t>
  </si>
  <si>
    <t>INTERECONOMICS</t>
  </si>
  <si>
    <t>1613964X</t>
  </si>
  <si>
    <t>INTEREST GROUPS AND ADVOCACY</t>
  </si>
  <si>
    <t>INTEREULAWEAST</t>
  </si>
  <si>
    <t>INTERFACE FOCUS</t>
  </si>
  <si>
    <t>INTERFACE SCIENCE AND TECHNOLOGY</t>
  </si>
  <si>
    <t>INTERFACE: COMUNICAÇÃO, SAÚDE, EDUCAÇÃO</t>
  </si>
  <si>
    <t>FACULDADE DE MEDICINA DE BOTUCATU (UNESP)</t>
  </si>
  <si>
    <t>INTERFACES</t>
  </si>
  <si>
    <t>1526551X</t>
  </si>
  <si>
    <t>INTERFACES AND FREE BOUNDARIES</t>
  </si>
  <si>
    <t>INTERFACES BRASIL/CANADÁ</t>
  </si>
  <si>
    <t>ASSOCIAÇÃO BRASILEIRA DE ESTUDOS CANADENSES</t>
  </si>
  <si>
    <t>INTERFACES NUMÉRIQUES</t>
  </si>
  <si>
    <t>UNIVERSITÉ DE LIMOGES</t>
  </si>
  <si>
    <t>INTERFACIAL PHENOMENA AND HEAT TRANSFER</t>
  </si>
  <si>
    <t>2167857X</t>
  </si>
  <si>
    <t>INTERGENERATIONAL JUSTICE REVIEW</t>
  </si>
  <si>
    <t>TÜBINGEN UNIVERSITY</t>
  </si>
  <si>
    <t>INTERIORITY</t>
  </si>
  <si>
    <t>FACULTY OF ENGINEERING, UNIVERSITAS INDONESIA</t>
  </si>
  <si>
    <t>INTERIORS: DESIGN, ARCHITECTURE, CULTURE</t>
  </si>
  <si>
    <t>INTERLITTERARIA</t>
  </si>
  <si>
    <t>INTERMETALLICS</t>
  </si>
  <si>
    <t>INTERNACIONES</t>
  </si>
  <si>
    <t>INTERNAL AND EMERGENCY MEDICINE</t>
  </si>
  <si>
    <t>INTERNAL MEDICINE</t>
  </si>
  <si>
    <t>JAPANESE SOCIETY OF INTERNAL MEDICINE/NIHON NAIKA GAKKAI</t>
  </si>
  <si>
    <t>INTERNAL MEDICINE JOURNAL</t>
  </si>
  <si>
    <t>INTERNAL SECURITY</t>
  </si>
  <si>
    <t>POLICE ACADEMY IN SZCZYTNO</t>
  </si>
  <si>
    <t>INTERNASJONAL POLITIKK</t>
  </si>
  <si>
    <t>0020577X</t>
  </si>
  <si>
    <t>NORSK UTENRIKSPOLITISK INSTITUTT/NORWEGIAN INSTITUTE OF INTERNATIONAL AFFAIRS</t>
  </si>
  <si>
    <t>INTERNATIONAL  JOURNAL OF TRANSPORTATION ENGINEERING</t>
  </si>
  <si>
    <t>2322259X</t>
  </si>
  <si>
    <t>TARRAHAN PARSEH TRANSPORTATION RESEARCH INSTITUTE</t>
  </si>
  <si>
    <t>INTERNATIONAL &amp; COMPARATIVE LAW QUARTERLY</t>
  </si>
  <si>
    <t>INTERNATIONAL ADVANCES IN ECONOMIC RESEARCH</t>
  </si>
  <si>
    <t>INTERNATIONAL AFFAIRS</t>
  </si>
  <si>
    <t>INTERNATIONAL AGRICULTURAL ENGINEERING JOURNAL</t>
  </si>
  <si>
    <t>ASIAN ASSOCIATION FOR AGRICULTURAL ENGINEERING</t>
  </si>
  <si>
    <t>INTERNATIONAL AGROPHYSICS</t>
  </si>
  <si>
    <t>INTERNATIONAL AND COMPARATIVE CORPORATE LAW JOURNAL (ICCLJ)</t>
  </si>
  <si>
    <t>INTERNATIONAL AND COMPARATIVE LAW REVIEW</t>
  </si>
  <si>
    <t>INTERNATIONAL AND DEVELOPMENT EDUCATION</t>
  </si>
  <si>
    <t>INTERNATIONAL AND MULTIDISCIPLINARY JOURNAL OF SOCIAL SCIENCES</t>
  </si>
  <si>
    <t>INTERNATIONAL ANESTHESIOLOGY CLINICS</t>
  </si>
  <si>
    <t>INTERNATIONAL ANGIOLOGY</t>
  </si>
  <si>
    <t>INTERNATIONAL ANNALS OF CRIMINOLOGY</t>
  </si>
  <si>
    <t>INTERNATIONAL APPLIED MECHANICS</t>
  </si>
  <si>
    <t>INTERNATIONAL AQUATIC RESEARCH</t>
  </si>
  <si>
    <t>ISLAMIC AZAD UNIVERSITY OF TONEKABON</t>
  </si>
  <si>
    <t>INTERNATIONAL ARAB JOURNAL OF INFORMATION TECHNOLOGY</t>
  </si>
  <si>
    <t>ZARKA PRIVATE UNIV</t>
  </si>
  <si>
    <t>INTERNATIONAL ARBITRATION LAW REVIEW</t>
  </si>
  <si>
    <t>INTERNATIONAL ARCHIVES OF ALLERGY AND IMMUNOLOGY</t>
  </si>
  <si>
    <t>INTERNATIONAL ARCHIVES OF OCCUPATIONAL AND ENVIRONMENTAL HEALTH</t>
  </si>
  <si>
    <t>INTERNATIONAL ARCHIVES OF OTORHINOLARYNGOLOGY</t>
  </si>
  <si>
    <t>INTERNATIONAL ARCHIVES OF THE HISTORY OF IDEAS/ARCHIVES INTERNATIONALES D'HISTOIRE DES IDEES</t>
  </si>
  <si>
    <t>INTERNATIONAL AREA STUDIES REVIEW</t>
  </si>
  <si>
    <t>INTERNATIONAL ATOMIC ENERGY AGENCY BULLETIN</t>
  </si>
  <si>
    <t>INTERNATIONAL ATOMIC ENERGY AGENCY</t>
  </si>
  <si>
    <t>INTERNATIONAL BIODETERIORATION &amp; BIODEGRADATION</t>
  </si>
  <si>
    <t>INTERNATIONAL BIOMECHANICS</t>
  </si>
  <si>
    <t>INTERNATIONAL BRAZ J UROL</t>
  </si>
  <si>
    <t>BRAZILIAN SOC UROL</t>
  </si>
  <si>
    <t>INTERNATIONAL BREASTFEEDING JOURNAL</t>
  </si>
  <si>
    <t>INTERNATIONAL BULK JOURNAL</t>
  </si>
  <si>
    <t>INTERNATIONAL BULLETIN OF MISSION RESEARCH</t>
  </si>
  <si>
    <t>INTERNATIONAL BUSINESS AND MANAGEMENT</t>
  </si>
  <si>
    <t>1876066X</t>
  </si>
  <si>
    <t>INTERNATIONAL BUSINESS LOGISTICS JOURNAL</t>
  </si>
  <si>
    <t>INTERNATIONAL BUSINESS REVIEW</t>
  </si>
  <si>
    <t>INTERNATIONAL CARDIOVASCULAR FORUM JOURNAL</t>
  </si>
  <si>
    <t>BARCARAY INTERNATIONAL</t>
  </si>
  <si>
    <t>INTERNATIONAL CARDIOVASCULAR RESEARCH JOURNAL</t>
  </si>
  <si>
    <t>INTERNATIONAL CLINICAL NEUROSCIENCE JOURNAL</t>
  </si>
  <si>
    <t>INTERNATIONAL CLINICAL PSYCHOPHARMACOLOGY</t>
  </si>
  <si>
    <t>INTERNATIONAL COMMUNICATION GAZETTE</t>
  </si>
  <si>
    <t>INTERNATIONAL COMMUNICATIONS IN HEAT AND MASS TRANSFER</t>
  </si>
  <si>
    <t>INTERNATIONAL COMMUNITY LAW REVIEW</t>
  </si>
  <si>
    <t>INTERNATIONAL COMPARATIVE JURISPRUDENCE</t>
  </si>
  <si>
    <t>INTERNATIONAL COMPARATIVE SOCIAL STUDIES</t>
  </si>
  <si>
    <t>INTERNATIONAL CONFERENCE ON ECONOMICS, EDUCATION, BUSINESS, AND ACCOUNTING</t>
  </si>
  <si>
    <t>INTERNATIONAL CRIMINAL JUSTICE REVIEW</t>
  </si>
  <si>
    <t>INTERNATIONAL CRIMINAL LAW REVIEW</t>
  </si>
  <si>
    <t>1567536X</t>
  </si>
  <si>
    <t>INTERNATIONAL CRIMINAL LAW SERIES</t>
  </si>
  <si>
    <t>INTERNATIONAL CRITICAL THOUGHT</t>
  </si>
  <si>
    <t>INTERNATIONAL DAIRY JOURNAL</t>
  </si>
  <si>
    <t>INTERNATIONAL DATA PRIVACY LAW</t>
  </si>
  <si>
    <t>INTERNATIONAL DENTAL JOURNAL</t>
  </si>
  <si>
    <t>1875595X</t>
  </si>
  <si>
    <t>INTERNATIONAL DEVELOPMENT PLANNING REVIEW</t>
  </si>
  <si>
    <t>INTERNATIONAL DEVELOPMENT POLICY</t>
  </si>
  <si>
    <t>INTERNATIONAL ECONOMETRIC REVIEW</t>
  </si>
  <si>
    <t>ECONOMETRIC RESEARCH ASSOCIATION</t>
  </si>
  <si>
    <t>INTERNATIONAL ECONOMIC JOURNAL</t>
  </si>
  <si>
    <t>INTERNATIONAL ECONOMIC POLICY</t>
  </si>
  <si>
    <t>KYIV NATIONAL ECONOMIC UNIVERSITY NAMED AFTER VADYM HETMAN</t>
  </si>
  <si>
    <t>INTERNATIONAL ECONOMIC REVIEW</t>
  </si>
  <si>
    <t>INTERNATIONAL ECONOMICS</t>
  </si>
  <si>
    <t>INTERNATIONAL ECONOMICS AND ECONOMIC POLICY</t>
  </si>
  <si>
    <t>INTERNATIONAL EDUCATION JOURNAL</t>
  </si>
  <si>
    <t>UNIVERSITY OF SYDNEY</t>
  </si>
  <si>
    <t>INTERNATIONAL ELECTRONIC JOURNAL OF ALGEBRA</t>
  </si>
  <si>
    <t>INTERNATIONAL ELECTRONIC JOURNAL OF ELEMENTARY EDUCATION</t>
  </si>
  <si>
    <t>WORLD ASSOCIATION FOR SUSTAINABLE DEVELOPMENT</t>
  </si>
  <si>
    <t>INTERNATIONAL ELECTRONIC JOURNAL OF ENVIRONMENTAL EDUCATION</t>
  </si>
  <si>
    <t>INTERNATIONAL ELECTRONIC JOURNAL OF GEOMETRY</t>
  </si>
  <si>
    <t>DERGIPARK</t>
  </si>
  <si>
    <t>INTERNATIONAL EMERGENCY NURSING</t>
  </si>
  <si>
    <t>1755599X</t>
  </si>
  <si>
    <t>1878013X</t>
  </si>
  <si>
    <t>INTERNATIONAL ENDODONTIC JOURNAL</t>
  </si>
  <si>
    <t>INTERNATIONAL ENERGY JOURNAL</t>
  </si>
  <si>
    <t>1513718X</t>
  </si>
  <si>
    <t>REGIONAL ENERGY RESOURCES INFORMATION CENTER (RERIC), ASIAN INSTITUTE OF TECHNOLOGY</t>
  </si>
  <si>
    <t>INTERNATIONAL ENTREPRENEURSHIP AND MANAGEMENT JOURNAL</t>
  </si>
  <si>
    <t>INTERNATIONAL ENVIRONMENTAL AGREEMENTS: POLITICS, LAW AND ECONOMICS</t>
  </si>
  <si>
    <t>INTERNATIONAL ENVIRONMENTAL LAW</t>
  </si>
  <si>
    <t>INTERNATIONAL EXPLORATIONS IN OUTDOOR AND ENVIRONMENTAL EDUCATION</t>
  </si>
  <si>
    <t>INTERNATIONAL FEMINIST JOURNAL OF POLITICS</t>
  </si>
  <si>
    <t>INTERNATIONAL FINANCE</t>
  </si>
  <si>
    <t>INTERNATIONAL FINANCE REVIEW</t>
  </si>
  <si>
    <t>INTERNATIONAL FOOD AND AGRIBUSINESS MANAGEMENT REVIEW</t>
  </si>
  <si>
    <t>INTERNATIONAL FOOD AND AGRIBUSINESS MANAGEMENT ASSOCIATION</t>
  </si>
  <si>
    <t>INTERNATIONAL FOOD RESEARCH JOURNAL</t>
  </si>
  <si>
    <t>UNIV PUTRA MALAYSIA PRESS</t>
  </si>
  <si>
    <t>INTERNATIONAL FORD MADOX FORD STUDIES</t>
  </si>
  <si>
    <t>INTERNATIONAL FORESTRY REVIEW</t>
  </si>
  <si>
    <t>COMMONWEALTH FORESTRY ASSOC</t>
  </si>
  <si>
    <t>INTERNATIONAL FORUM OF ALLERGY &amp; RHINOLOGY</t>
  </si>
  <si>
    <t>INTERNATIONAL FORUM OF PSYCHOANALYSIS</t>
  </si>
  <si>
    <t>0803706X</t>
  </si>
  <si>
    <t>INTERNATIONAL GAMBLING STUDIES</t>
  </si>
  <si>
    <t>INTERNATIONAL GAME THEORY REVIEW</t>
  </si>
  <si>
    <t>INTERNATIONAL GEOLOGY REVIEW</t>
  </si>
  <si>
    <t>INTERNATIONAL HEALTH</t>
  </si>
  <si>
    <t>INTERNATIONAL HEART JOURNAL</t>
  </si>
  <si>
    <t>INTERNATIONAL HEART JOURNAL ASSOCIATION</t>
  </si>
  <si>
    <t>INTERNATIONAL HISTORY REVIEW</t>
  </si>
  <si>
    <t>INTERNATIONAL HUMAN RIGHTS LAW REVIEW</t>
  </si>
  <si>
    <t>INTERNATIONAL HUMANITARIAN LAW SERIES</t>
  </si>
  <si>
    <t>INTERNATIONAL IMMUNOLOGY</t>
  </si>
  <si>
    <t>INTERNATIONAL IMMUNOPHARMACOLOGY</t>
  </si>
  <si>
    <t>INTERNATIONAL INDIGENOUS POLICY JOURNAL</t>
  </si>
  <si>
    <t>INTERNATIONAL INFORMATION AND LIBRARY REVIEW</t>
  </si>
  <si>
    <t>INTERNATIONAL INSOLVENCY REVIEW</t>
  </si>
  <si>
    <t>INTERNATIONAL INTERACTIONS</t>
  </si>
  <si>
    <t>INTERNATIONAL JOURNAL</t>
  </si>
  <si>
    <t>2052465X</t>
  </si>
  <si>
    <t>INTERNATIONAL JOURNAL BIOAUTOMATION</t>
  </si>
  <si>
    <t>INSTITUTE OF BIOPHYSICS AND BIOMEDICAL ENGINEERING AT THE BULGARIAN ACADEMY OF SCIENCES</t>
  </si>
  <si>
    <t>INTERNATIONAL JOURNAL FOR ACADEMIC DEVELOPMENT</t>
  </si>
  <si>
    <t>1360144X</t>
  </si>
  <si>
    <t>INTERNATIONAL JOURNAL FOR COMPUTATIONAL CIVIL AND STRUCTURAL ENGINEERING</t>
  </si>
  <si>
    <t>ASV PUBLISHING HOUSE</t>
  </si>
  <si>
    <t>INTERNATIONAL JOURNAL FOR COMPUTATIONAL METHODS IN ENGINEERING SCIENCE AND MECHANICS</t>
  </si>
  <si>
    <t>INTERNATIONAL JOURNAL FOR COURT ADMINISTRATION</t>
  </si>
  <si>
    <t>INTERNATIONAL ASSOCIATION FOR COURT ADMINISTRATION</t>
  </si>
  <si>
    <t>INTERNATIONAL JOURNAL FOR CRIME, JUSTICE AND SOCIAL DEMOCRACY</t>
  </si>
  <si>
    <t>QUEENSLAND UUNIVERSITY OF TECHNOLOGY</t>
  </si>
  <si>
    <t>INTERNATIONAL JOURNAL FOR EDUCATIONAL AND VOCATIONAL GUIDANCE</t>
  </si>
  <si>
    <t>INTERNATIONAL JOURNAL FOR EDUCATIONAL INTEGRITY</t>
  </si>
  <si>
    <t>INTERNATIONAL JOURNAL FOR ENGINEERING MODELLING</t>
  </si>
  <si>
    <t>UNIVERSITY OF SPLIT</t>
  </si>
  <si>
    <t>INTERNATIONAL JOURNAL FOR EQUITY IN HEALTH</t>
  </si>
  <si>
    <t>INTERNATIONAL JOURNAL FOR HISTORY, CULTURE AND MODERNITY</t>
  </si>
  <si>
    <t>INTERNATIONAL JOURNAL FOR HUMAN CARING</t>
  </si>
  <si>
    <t>INTERNATIONAL ASSOCIATION FOR HUMAN CARING</t>
  </si>
  <si>
    <t>INTERNATIONAL JOURNAL FOR ION MOBILITY SPECTROMETRY</t>
  </si>
  <si>
    <t>INTERNATIONAL JOURNAL FOR LESSON AND LEARNING STUDIES</t>
  </si>
  <si>
    <t>INTERNATIONAL JOURNAL FOR MULTISCALE COMPUTATIONAL ENGINEERING</t>
  </si>
  <si>
    <t>INTERNATIONAL JOURNAL FOR NUMERICAL AND ANALYTICAL METHODS IN GEOMECHANICS</t>
  </si>
  <si>
    <t>INTERNATIONAL JOURNAL FOR NUMERICAL METHODS IN BIOMEDICAL ENGINEERING</t>
  </si>
  <si>
    <t>INTERNATIONAL JOURNAL FOR NUMERICAL METHODS IN ENGINEERING</t>
  </si>
  <si>
    <t>INTERNATIONAL JOURNAL FOR NUMERICAL METHODS IN FLUIDS</t>
  </si>
  <si>
    <t>INTERNATIONAL JOURNAL FOR PARASITOLOGY</t>
  </si>
  <si>
    <t>INTERNATIONAL JOURNAL FOR PARASITOLOGY-DRUGS AND DRUG RESISTANCE</t>
  </si>
  <si>
    <t>INTERNATIONAL JOURNAL FOR PARASITOLOGY-PARASITES AND WILDLIFE</t>
  </si>
  <si>
    <t>INTERNATIONAL JOURNAL FOR PHILOSOPHY OF RELIGION</t>
  </si>
  <si>
    <t>INTERNATIONAL JOURNAL FOR QUALITY IN HEALTH CARE</t>
  </si>
  <si>
    <t>INTERNATIONAL JOURNAL FOR QUALITY RESEARCH</t>
  </si>
  <si>
    <t>INTERNATIONAL JOURNAL FOR RELIGIOUS FREEDOM</t>
  </si>
  <si>
    <t xml:space="preserve">INTERNATIONAL INSTITUTE FOR RELIGIOUS FREEDOM                           P.O. BOX 1336, SUN VALLEY, 7985                                 </t>
  </si>
  <si>
    <t>INTERNATIONAL JOURNAL FOR RESEARCH IN VOCATIONAL EDUCATION AND TRAINING</t>
  </si>
  <si>
    <t>EUROPEAN RESEARCH NETWORK VOCATIONAL EDUCATION AND TRAINING</t>
  </si>
  <si>
    <t>INTERNATIONAL JOURNAL FOR RESEARCH ON SERVICE-LEARNING AND COMMUNITY ENGAGEMENT</t>
  </si>
  <si>
    <t>TULANE UNIVERSITY</t>
  </si>
  <si>
    <t>INTERNATIONAL JOURNAL FOR SIMULATION AND MULTIDISCIPLINARY DESIGN OPTIMIZATION</t>
  </si>
  <si>
    <t>1779627X</t>
  </si>
  <si>
    <t>INTERNATIONAL JOURNAL FOR THE ADVANCEMENT OF COUNSELLING</t>
  </si>
  <si>
    <t>INTERNATIONAL JOURNAL FOR THE HISTORY OF ENGINEERING AND TECHNOLOGY</t>
  </si>
  <si>
    <t>INTERNATIONAL JOURNAL FOR THE PSYCHOLOGY OF RELIGION</t>
  </si>
  <si>
    <t>INTERNATIONAL JOURNAL FOR THE SEMIOTICS OF LAW</t>
  </si>
  <si>
    <t>INTERNATIONAL JOURNAL FOR THE STUDY OF NEW RELIGIONS</t>
  </si>
  <si>
    <t>2041952X</t>
  </si>
  <si>
    <t>INTERNATIONAL JOURNAL FOR THE STUDY OF SKEPTICISM</t>
  </si>
  <si>
    <t>INTERNATIONAL JOURNAL FOR THE STUDY OF THE CHRISTIAN CHURCH</t>
  </si>
  <si>
    <t>1474225X</t>
  </si>
  <si>
    <t>INTERNATIONAL JOURNAL FOR TOURISM, ARCHAEOLOGY AND HOSPITALITY</t>
  </si>
  <si>
    <t>FACULTY OF TOURISM AND HOTELS, BENI-SUEF UNIVERSITY</t>
  </si>
  <si>
    <t>INTERNATIONAL JOURNAL FOR UNCERTAINTY QUANTIFICATION</t>
  </si>
  <si>
    <t>INTERNATIONAL JOURNAL FOR VITAMIN AND NUTRITION RESEARCH</t>
  </si>
  <si>
    <t>INTERNATIONAL JOURNAL IHYA' 'ULUM AL-DIN</t>
  </si>
  <si>
    <t>INTERNATIONAL JOURNAL OF  SOCIAL, POLITICAL AND COMMUNITY AGENDAS IN THE ARTS, THE</t>
  </si>
  <si>
    <t>INTERNATIONAL JOURNAL OF ABDOMINAL WALL AND HERNIA SURGERY</t>
  </si>
  <si>
    <t>INTERNATIONAL JOURNAL OF ABRASIVE TECHNOLOGY</t>
  </si>
  <si>
    <t>1752265X</t>
  </si>
  <si>
    <t>INTERNATIONAL JOURNAL OF ACADEMIC MEDICINE</t>
  </si>
  <si>
    <t>INTERNATIONAL JOURNAL OF ACAROLOGY</t>
  </si>
  <si>
    <t>INTERNATIONAL JOURNAL OF ACCOUNTING</t>
  </si>
  <si>
    <t>INTERNATIONAL JOURNAL OF ACCOUNTING AND INFORMATION MANAGEMENT</t>
  </si>
  <si>
    <t>INTERNATIONAL JOURNAL OF ACCOUNTING INFORMATION SYSTEMS</t>
  </si>
  <si>
    <t>INTERNATIONAL JOURNAL OF ACCOUNTING, AUDITING AND PERFORMANCE EVALUATION</t>
  </si>
  <si>
    <t>INTERNATIONAL JOURNAL OF ACOUSTICS AND VIBRATION</t>
  </si>
  <si>
    <t>INT INST ACOUSTICS &amp; VIBRATION</t>
  </si>
  <si>
    <t>INTERNATIONAL JOURNAL OF ACTION RESEARCH</t>
  </si>
  <si>
    <t>INTERNATIONAL JOURNAL OF ACTIVE LEARNING</t>
  </si>
  <si>
    <t>2528505X</t>
  </si>
  <si>
    <t>INTERNATIONAL JOURNAL OF AD HOC AND UBIQUITOUS COMPUTING</t>
  </si>
  <si>
    <t>INDERSCIENCE ENTERPRISES</t>
  </si>
  <si>
    <t>INTERNATIONAL JOURNAL OF ADAPTIVE CONTROL AND SIGNAL PROCESSING</t>
  </si>
  <si>
    <t>INTERNATIONAL JOURNAL OF ADHESION AND ADHESIVES</t>
  </si>
  <si>
    <t>INTERNATIONAL JOURNAL OF ADOLESCENCE AND YOUTH</t>
  </si>
  <si>
    <t>INTERNATIONAL JOURNAL OF ADOLESCENT MEDICINE AND HEALTH</t>
  </si>
  <si>
    <t>INTERNATIONAL JOURNAL OF ADULT, COMMUNITY AND PROFESSIONAL LEARNING</t>
  </si>
  <si>
    <t>INTERNATIONAL JOURNAL OF ADVANCED AND APPLIED SCIENCES</t>
  </si>
  <si>
    <t>2313626X</t>
  </si>
  <si>
    <t>INTERNATIONAL JOURNAL OF ADVANCED COMPUTER SCIENCE AND APPLICATIONS</t>
  </si>
  <si>
    <t>2158107X</t>
  </si>
  <si>
    <t>SCIENCE AND INFORMATION ORGANIZATION</t>
  </si>
  <si>
    <t>INTERNATIONAL JOURNAL OF ADVANCED CULTURE TECHNOLOGY</t>
  </si>
  <si>
    <t>INTERNATIONAL PROMOTION AGENCY OF CULTURE TECHNOLGY</t>
  </si>
  <si>
    <t>INTERNATIONAL JOURNAL OF ADVANCED INTELLIGENCE PARADIGMS</t>
  </si>
  <si>
    <t>INTERNATIONAL JOURNAL OF ADVANCED MANUFACTURING TECHNOLOGY</t>
  </si>
  <si>
    <t>INTERNATIONAL JOURNAL OF ADVANCED MECHATRONIC SYSTEMS</t>
  </si>
  <si>
    <t>INTERNATIONAL JOURNAL OF ADVANCED MEDICAL AND HEALTH RESEARCH</t>
  </si>
  <si>
    <t>INTERNATIONAL JOURNAL OF ADVANCED NUCLEAR REACTOR DESIGN AND TECHNOLOGY</t>
  </si>
  <si>
    <t>INTERNATIONAL JOURNAL OF ADVANCED OPERATIONS MANAGEMENT</t>
  </si>
  <si>
    <t>1758938X</t>
  </si>
  <si>
    <t>INTERNATIONAL JOURNAL OF ADVANCED ROBOTIC SYSTEMS</t>
  </si>
  <si>
    <t>INTERNATIONAL JOURNAL OF ADVANCED STUDIES</t>
  </si>
  <si>
    <t>2227930X</t>
  </si>
  <si>
    <t>SCIENCE AND INNOVATION CENTER PUBLISHING HOUSE</t>
  </si>
  <si>
    <t>INTERNATIONAL JOURNAL OF ADVANCED STUDIES IN WORLD ARCHAEOLOGY</t>
  </si>
  <si>
    <t>LUXOR UNIVERSITY, FACULTY OF ARCHAEOLOGY</t>
  </si>
  <si>
    <t>INTERNATIONAL JOURNAL OF ADVANCED TECHNOLOGY AND ENGINEERING EXPLORATION</t>
  </si>
  <si>
    <t>ACCENT SOCIAL AND WELFARE SOCIETY</t>
  </si>
  <si>
    <t>INTERNATIONAL JOURNAL OF ADVANCES IN SOFT COMPUTING AND ITS APPLICATIONS</t>
  </si>
  <si>
    <t>AL-ZAYTOONAH UNIVERSITY OF JORDAN</t>
  </si>
  <si>
    <t>INTERNATIONAL JOURNAL OF ADVERTISING</t>
  </si>
  <si>
    <t>INTERNATIONAL JOURNAL OF AEROACOUSTICS</t>
  </si>
  <si>
    <t>1475472X</t>
  </si>
  <si>
    <t>INTERNATIONAL JOURNAL OF AERONAUTICAL AND SPACE SCIENCES</t>
  </si>
  <si>
    <t>2093274X</t>
  </si>
  <si>
    <t>THE KOREAN SOCIETY FOR AERONAUTICAL &amp; SPACE SCIENCES</t>
  </si>
  <si>
    <t>INTERNATIONAL JOURNAL OF AEROSPACE ENGINEERING</t>
  </si>
  <si>
    <t>INTERNATIONAL JOURNAL OF AEROSPACE PSYCHOLOGY</t>
  </si>
  <si>
    <t>INTERNATIONAL JOURNAL OF AFRICA NURSING SCIENCES</t>
  </si>
  <si>
    <t>INTERNATIONAL JOURNAL OF AFRICAN HIGHER EDUCATION</t>
  </si>
  <si>
    <t>23135069</t>
  </si>
  <si>
    <t>INTERNATIONAL NETWORK FOR HIGHER EDUCATION IN AFRICA (INHEA), UNIVERSITY OF KWAZULU-NATAL, DURBAN, SOUTH AFRICA/CENTER FOR INTERNATIONAL HIGHER EDUCATION, BOSTON COLLEGE, USA</t>
  </si>
  <si>
    <t>INTERNATIONAL JOURNAL OF AFRICAN HISTORICAL STUDIES</t>
  </si>
  <si>
    <t>AFRICAN STUDIES CENTER</t>
  </si>
  <si>
    <t>INTERNATIONAL JOURNAL OF AFRICAN RENAISSANCE STUDIES</t>
  </si>
  <si>
    <t>INTERNATIONAL JOURNAL OF AGEING AND LATER LIFE</t>
  </si>
  <si>
    <t>INTERNATIONAL JOURNAL OF AGILE SYSTEMS AND MANAGEMENT</t>
  </si>
  <si>
    <t>INTERNATIONAL JOURNAL OF AGING &amp; HUMAN DEVELOPMENT</t>
  </si>
  <si>
    <t>INTERNATIONAL JOURNAL OF AGRICULTURAL AND BIOLOGICAL ENGINEERING</t>
  </si>
  <si>
    <t>INTERNATIONAL JOURNAL OF AGRICULTURAL AND BIOLOGICAL ENGINEERING (IJABE)</t>
  </si>
  <si>
    <t>INTERNATIONAL JOURNAL OF AGRICULTURAL AND ENVIRONMENTAL INFORMATION SYSTEMS</t>
  </si>
  <si>
    <t>IGI GLOBAL PUBLISHING</t>
  </si>
  <si>
    <t>INTERNATIONAL JOURNAL OF AGRICULTURAL AND STATISTICAL SCIENCES</t>
  </si>
  <si>
    <t>DEV COLLEGE</t>
  </si>
  <si>
    <t>INTERNATIONAL JOURNAL OF AGRICULTURAL MANAGEMENT</t>
  </si>
  <si>
    <t>INSTITUTE OF AGRICULTURAL MANAGEMENT</t>
  </si>
  <si>
    <t>INTERNATIONAL JOURNAL OF AGRICULTURAL MANAGEMENT AND DEVELOPMENT</t>
  </si>
  <si>
    <t>INTERNATIONAL JOURNAL OF AGRICULTURAL RESOURCES, GOVERNANCE AND ECOLOGY</t>
  </si>
  <si>
    <t>INTERNATIONAL JOURNAL OF AGRICULTURAL SCIENCES</t>
  </si>
  <si>
    <t>GRADUATE PROGRAM, ANDALAS UNIVERSITY</t>
  </si>
  <si>
    <t>INTERNATIONAL JOURNAL OF AGRICULTURAL SUSTAINABILITY</t>
  </si>
  <si>
    <t>1747762X</t>
  </si>
  <si>
    <t>INTERNATIONAL JOURNAL OF AGRICULTURAL TECHNOLOGY</t>
  </si>
  <si>
    <t>ASSOCIATION OF AGRICULTURAL TECHNOLOGY IN SOUTHEAST ASIA</t>
  </si>
  <si>
    <t>INTERNATIONAL JOURNAL OF AGRICULTURE AND BIOLOGY</t>
  </si>
  <si>
    <t>FRIENDS SCIENCE PUBLISHERS</t>
  </si>
  <si>
    <t>INTERNATIONAL JOURNAL OF AGRICULTURE AND NATURAL RESOURCES</t>
  </si>
  <si>
    <t>PONTIFICIA UNIV CATOLICA CHILE, FAC AGRONOMIA INGENIERIA FORESTAL</t>
  </si>
  <si>
    <t>PONTIFICIA UNIVERSIDAD CATOLICA DE CHILE, FACULTAD DE AGRONOMIA E INGENIERIA FORESTAL</t>
  </si>
  <si>
    <t>INTERNATIONAL JOURNAL OF AGRICULTURE SYSTEM</t>
  </si>
  <si>
    <t>INTERNATIONAL JOURNAL OF AGRICULTURE, ENVIRONMENT AND FOOD SCIENCES</t>
  </si>
  <si>
    <t>2602246X</t>
  </si>
  <si>
    <t>JAEFS</t>
  </si>
  <si>
    <t>INTERNATIONAL JOURNAL OF AGRONOMY</t>
  </si>
  <si>
    <t>INTERNATIONAL JOURNAL OF AIR-CONDITIONING AND REFRIGERATION</t>
  </si>
  <si>
    <t>SOCIETY OF REFRIGERATION AND AIR CONDITIONING ENGINEERS</t>
  </si>
  <si>
    <t>INTERNATIONAL JOURNAL OF ALGEBRA AND COMPUTATION</t>
  </si>
  <si>
    <t>INTERNATIONAL JOURNAL OF ALZHEIMER'S DISEASE</t>
  </si>
  <si>
    <t>INTERNATIONAL JOURNAL OF AMBIENT COMPUTING AND INTELLIGENCE</t>
  </si>
  <si>
    <t>INTERNATIONAL JOURNAL OF AMBIENT ENERGY</t>
  </si>
  <si>
    <t>INTERNATIONAL JOURNAL OF AMERICAN LINGUISTICS</t>
  </si>
  <si>
    <t>INTERNATIONAL JOURNAL OF ANALYSIS AND APPLICATIONS</t>
  </si>
  <si>
    <t>SEMNAN UNIVERSITY, CENTER OF EXCELLENCE IN NONLINEAR ANALYSIS AND APPLICATIONS</t>
  </si>
  <si>
    <t>INTERNATIONAL JOURNAL OF ANALYTICAL CHEMISTRY</t>
  </si>
  <si>
    <t>INTERNATIONAL JOURNAL OF ANATOMY AND RESEARCH</t>
  </si>
  <si>
    <t>IMED RESEARCH PUBLICATIONS</t>
  </si>
  <si>
    <t>INTERNATIONAL JOURNAL OF ANATOMY RADIOLOGY AND SURGERY</t>
  </si>
  <si>
    <t>INTERNATIONAL JOURNAL OF ANGIOLOGY</t>
  </si>
  <si>
    <t>INTERNATIONAL JOURNAL OF ANGLO-INDIAN STUDIES</t>
  </si>
  <si>
    <t>INTERNATIONAL JOURNAL OF ANTENNAS AND PROPAGATION</t>
  </si>
  <si>
    <t>INTERNATIONAL JOURNAL OF ANTHROPOLOGY</t>
  </si>
  <si>
    <t>INTERNATIONAL JOURNAL OF ANTHROPOLOGY AND ETHNOLOGY</t>
  </si>
  <si>
    <t>INTERNATIONAL JOURNAL OF ANTIMICROBIAL AGENTS</t>
  </si>
  <si>
    <t>INTERNATIONAL JOURNAL OF APPLIED AND COMPUTATIONAL MATHEMATICS</t>
  </si>
  <si>
    <t>INTERNATIONAL JOURNAL OF APPLIED BIOLOGY</t>
  </si>
  <si>
    <t>INTERNATIONAL JOURNAL OF APPLIED CERAMIC TECHNOLOGY</t>
  </si>
  <si>
    <t>1546542X</t>
  </si>
  <si>
    <t>INTERNATIONAL JOURNAL OF APPLIED CRYPTOGRAPHY</t>
  </si>
  <si>
    <t>INTERNATIONAL JOURNAL OF APPLIED DECISION SCIENCES</t>
  </si>
  <si>
    <t>INTERNATIONAL JOURNAL OF APPLIED EARTH OBSERVATION AND GEOINFORMATION</t>
  </si>
  <si>
    <t>1872826X</t>
  </si>
  <si>
    <t>INTERNATIONAL JOURNAL OF APPLIED ECONOMICS, FINANCE AND ACCOUNTING</t>
  </si>
  <si>
    <t>2577767X</t>
  </si>
  <si>
    <t>ONLINE ACADEMIC PRESS</t>
  </si>
  <si>
    <t>INTERNATIONAL JOURNAL OF APPLIED ELECTROMAGNETICS AND MECHANICS</t>
  </si>
  <si>
    <t>INTERNATIONAL JOURNAL OF APPLIED ENGINEERING AND TECHNOLOGY (LONDON)</t>
  </si>
  <si>
    <t>ROMAN SCIENCE PUBLICATIONS AND DISTRIBUTIONS</t>
  </si>
  <si>
    <t>INTERNATIONAL JOURNAL OF APPLIED GEOSPATIAL RESEARCH</t>
  </si>
  <si>
    <t>INTERNATIONAL JOURNAL OF APPLIED GLASS SCIENCE</t>
  </si>
  <si>
    <t>INTERNATIONAL JOURNAL OF APPLIED LINGUISTICS</t>
  </si>
  <si>
    <t>INTERNATIONAL JOURNAL OF APPLIED MANAGEMENT SCIENCE</t>
  </si>
  <si>
    <t>INTERNATIONAL JOURNAL OF APPLIED MATHEMATICS</t>
  </si>
  <si>
    <t>ACADEMIC PUBLICATIONS LTD.</t>
  </si>
  <si>
    <t>INTERNATIONAL JOURNAL OF APPLIED MATHEMATICS AND COMPUTER SCIENCE</t>
  </si>
  <si>
    <t>1641876X</t>
  </si>
  <si>
    <t>INTERNATIONAL JOURNAL OF APPLIED MECHANICS</t>
  </si>
  <si>
    <t>1758826X</t>
  </si>
  <si>
    <t>INTERNATIONAL JOURNAL OF APPLIED MECHANICS AND ENGINEERING</t>
  </si>
  <si>
    <t>INTERNATIONAL JOURNAL OF APPLIED METAHEURISTIC COMPUTING</t>
  </si>
  <si>
    <t>INTERNATIONAL JOURNAL OF APPLIED PHARMACEUTICS</t>
  </si>
  <si>
    <t>INTERNATIONAL JOURNAL OF APPLIED PHILOSOPHY</t>
  </si>
  <si>
    <t>0739098X</t>
  </si>
  <si>
    <t>INTERNATIONAL JOURNAL OF APPLIED POSITIVE PSYCHOLOGY</t>
  </si>
  <si>
    <t>INTERNATIONAL JOURNAL OF APPLIED POWER ENGINEERING</t>
  </si>
  <si>
    <t>INTELEKTUAL PUSTAKA MEDIA UTAMA</t>
  </si>
  <si>
    <t>INTERNATIONAL JOURNAL OF APPLIED PSYCHOANALYTIC STUDIES</t>
  </si>
  <si>
    <t>INTERNATIONAL JOURNAL OF APPLIED RESEARCH IN VETERINARY MEDICINE</t>
  </si>
  <si>
    <t>1559470X</t>
  </si>
  <si>
    <t>VETERINARY SOLUTIONS LLC</t>
  </si>
  <si>
    <t>INTERNATIONAL JOURNAL OF APPLIED SCIENCE AND ENGINEERING</t>
  </si>
  <si>
    <t>CHAOYANG UNIVERSITY OF TECHNOLOGY</t>
  </si>
  <si>
    <t>INTERNATIONAL JOURNAL OF APPLIED SCIENCES AND SMART TECHNOLOGIES</t>
  </si>
  <si>
    <t>UNIVERSITAS SANATA DHARMA</t>
  </si>
  <si>
    <t>INTERNATIONAL JOURNAL OF APPLIED SCIENCES IN TOURISM AND EVENTS</t>
  </si>
  <si>
    <t>INTERNATIONAL JOURNAL OF APPLIED SYSTEMIC STUDIES</t>
  </si>
  <si>
    <t>INTERNATIONAL JOURNAL OF APPLIED THERMODYNAMICS</t>
  </si>
  <si>
    <t>INTERNATIONAL CENTRE FOR APPLIED THERMODYNAMICS</t>
  </si>
  <si>
    <t>INTERNATIONAL JOURNAL OF APPROXIMATE REASONING</t>
  </si>
  <si>
    <t>0888613X</t>
  </si>
  <si>
    <t>INTERNATIONAL JOURNAL OF AQUATIC BIOLOGY</t>
  </si>
  <si>
    <t>IRANIAN SOCIETY OF ICHTHYOLOGY</t>
  </si>
  <si>
    <t>INTERNATIONAL JOURNAL OF AQUATIC RESEARCH AND EDUCATION</t>
  </si>
  <si>
    <t>INTERNATIONAL JOURNAL OF ARABIC-ENGLISH STUDIES</t>
  </si>
  <si>
    <t>LIBRAIRIE DU LIBAN PUBLISHERS</t>
  </si>
  <si>
    <t>INTERNATIONAL JOURNAL OF ARCHITECTONIC, SPATIAL, AND ENVIRONMENTAL DESIGN</t>
  </si>
  <si>
    <t>INTERNATIONAL JOURNAL OF ARCHITECTURAL COMPUTING</t>
  </si>
  <si>
    <t>INTERNATIONAL JOURNAL OF ARCHITECTURAL HERITAGE</t>
  </si>
  <si>
    <t>INTERNATIONAL JOURNAL OF ARMENIAN GENOCIDE STUDIES</t>
  </si>
  <si>
    <t>THE ARMENIAN GENOCIDE MUSEUM-INSTITUTE FOUNDATION</t>
  </si>
  <si>
    <t>INTERNATIONAL JOURNAL OF ARRHYTHMIA</t>
  </si>
  <si>
    <t>INTERNATIONAL JOURNAL OF ART &amp; DESIGN EDUCATION</t>
  </si>
  <si>
    <t>INTERNATIONAL JOURNAL OF ART THERAPY</t>
  </si>
  <si>
    <t>INTERNATIONAL JOURNAL OF ARTIFICIAL INTELLIGENCE</t>
  </si>
  <si>
    <t>CESER PUBLICATIONS</t>
  </si>
  <si>
    <t>INTERNATIONAL JOURNAL OF ARTIFICIAL INTELLIGENCE IN EDUCATION</t>
  </si>
  <si>
    <t>INTERNATIONAL JOURNAL OF ARTIFICIAL ORGANS</t>
  </si>
  <si>
    <t>INTERNATIONAL JOURNAL OF ARTS AND TECHNOLOGY</t>
  </si>
  <si>
    <t>INTERNATIONAL JOURNAL OF ARTS MANAGEMENT</t>
  </si>
  <si>
    <t>ECOLE DES HAUTES ETUDES COMMERCIALES</t>
  </si>
  <si>
    <t>INTERNATIONAL JOURNAL OF ASIA DIGITAL ART AND DESIGN</t>
  </si>
  <si>
    <t>ASIA DIGITAL ART AND DESIGN ASSOCIATION</t>
  </si>
  <si>
    <t>INTERNATIONAL JOURNAL OF ASIAN BUSINESS AND INFORMATION MANAGEMENT</t>
  </si>
  <si>
    <t>INTERNATIONAL JOURNAL OF ASIAN CHRISTIANITY</t>
  </si>
  <si>
    <t>INTERNATIONAL JOURNAL OF ASIAN STUDIES</t>
  </si>
  <si>
    <t>INTERNATIONAL JOURNAL OF ASIA-PACIFIC STUDIES</t>
  </si>
  <si>
    <t>UNIVERSITI SAINS MALAYSIA</t>
  </si>
  <si>
    <t>INTERNATIONAL JOURNAL OF ASSESSMENT AND EVALUATION</t>
  </si>
  <si>
    <t>INTERNATIONAL JOURNAL OF ASTROBIOLOGY</t>
  </si>
  <si>
    <t>INTERNATIONAL JOURNAL OF ATHLETIC THERAPY AND TRAINING</t>
  </si>
  <si>
    <t>INTERNATIONAL JOURNAL OF AUDIOLOGY</t>
  </si>
  <si>
    <t>INTERNATIONAL JOURNAL OF AUDITING</t>
  </si>
  <si>
    <t>INTERNATIONAL JOURNAL OF AUTOMATION AND COMPUTING</t>
  </si>
  <si>
    <t>INTERNATIONAL JOURNAL OF AUTOMATION AND CONTROL</t>
  </si>
  <si>
    <t>INTERNATIONAL JOURNAL OF AUTOMATION AND SMART TECHNOLOGY</t>
  </si>
  <si>
    <t>CHINESE INSTITUTE OF AUTOMATION ENGINEERS (CIAE)</t>
  </si>
  <si>
    <t>INTERNATIONAL JOURNAL OF AUTOMATION TECHNOLOGY</t>
  </si>
  <si>
    <t>FUJI TECHNOLOGY PRESS</t>
  </si>
  <si>
    <t>INTERNATIONAL JOURNAL OF AUTOMOTIVE AND MECHANICAL ENGINEERING</t>
  </si>
  <si>
    <t>THE AUTOMOTIVE ENGINEERING CENTRE (AEC), UNIVERSITI MALAYSIA PAHANG</t>
  </si>
  <si>
    <t>INTERNATIONAL JOURNAL OF AUTOMOTIVE ENGINEERING</t>
  </si>
  <si>
    <t>SOCIETY OF AUTOMOTIVE ENGINEERS OF JAPAN INC</t>
  </si>
  <si>
    <t>INTERNATIONAL JOURNAL OF AUTOMOTIVE SCIENCE AND TECHNOLOGY</t>
  </si>
  <si>
    <t>SOCIETY OF AUTOMOTIVE ENGINEERS TURKEY</t>
  </si>
  <si>
    <t>INTERNATIONAL JOURNAL OF AUTOMOTIVE TECHNOLOGY</t>
  </si>
  <si>
    <t>KOREAN SOC AUTOMOTIVE ENGINEERS-KSAE</t>
  </si>
  <si>
    <t>INTERNATIONAL JOURNAL OF AUTOMOTIVE TECHNOLOGY AND MANAGEMENT</t>
  </si>
  <si>
    <t>INTERNATIONAL JOURNAL OF AUTONOMOUS AND ADAPTIVE COMMUNICATIONS SYSTEMS</t>
  </si>
  <si>
    <t>INTERNATIONAL JOURNAL OF AVIATION, AERONAUTICS, AND AEROSPACE</t>
  </si>
  <si>
    <t>EMBRY-RIDDLE AERONAUTICAL UNIVERSITY</t>
  </si>
  <si>
    <t>INTERNATIONAL JOURNAL OF BANK MARKETING</t>
  </si>
  <si>
    <t>INTERNATIONAL JOURNAL OF BANKING, ACCOUNTING AND FINANCE</t>
  </si>
  <si>
    <t>INTERNATIONAL JOURNAL OF BEHAVIORAL DEVELOPMENT</t>
  </si>
  <si>
    <t>INTERNATIONAL JOURNAL OF BEHAVIORAL MEDICINE</t>
  </si>
  <si>
    <t>INTERNATIONAL JOURNAL OF BEHAVIORAL NUTRITION AND PHYSICAL ACTIVITY</t>
  </si>
  <si>
    <t>INTERNATIONAL JOURNAL OF BEHAVIORAL SCIENCES</t>
  </si>
  <si>
    <t>INTERNATIONAL JOURNAL OF BIFURCATION AND CHAOS</t>
  </si>
  <si>
    <t>INTERNATIONAL JOURNAL OF BILINGUAL EDUCATION AND BILINGUALISM</t>
  </si>
  <si>
    <t>INTERNATIONAL JOURNAL OF BILINGUALISM</t>
  </si>
  <si>
    <t>INTERNATIONAL JOURNAL OF BIOCHEMISTRY &amp; CELL BIOLOGY</t>
  </si>
  <si>
    <t>INTERNATIONAL JOURNAL OF BIODIVERSITY SCIENCE, ECOSYSTEM SERVICES &amp; MANAGEMENT</t>
  </si>
  <si>
    <t>INTERNATIONAL JOURNAL OF BIOELECTROMAGNETISM</t>
  </si>
  <si>
    <t>INTERNATIONAL SOCIETY FOR BIOELECTROMAGNETISM</t>
  </si>
  <si>
    <t>INTERNATIONAL JOURNAL OF BIOINFORMATICS RESEARCH AND APPLICATIONS</t>
  </si>
  <si>
    <t>INTERNATIONAL JOURNAL OF BIO-INSPIRED COMPUTATION</t>
  </si>
  <si>
    <t>INTERNATIONAL JOURNAL OF BIOLOGICAL MACROMOLECULES</t>
  </si>
  <si>
    <t>INTERNATIONAL JOURNAL OF BIOLOGICAL MARKERS</t>
  </si>
  <si>
    <t>INTERNATIONAL JOURNAL OF BIOLOGICAL SCIENCES</t>
  </si>
  <si>
    <t>IVYSPRING INT PUBL</t>
  </si>
  <si>
    <t>INTERNATIONAL JOURNAL OF BIOMATERIALS</t>
  </si>
  <si>
    <t>INTERNATIONAL JOURNAL OF BIOMATHEMATICS</t>
  </si>
  <si>
    <t>INTERNATIONAL JOURNAL OF BIOMEDICAL ENGINEERING AND TECHNOLOGY</t>
  </si>
  <si>
    <t>INTERNATIONAL JOURNAL OF BIOMEDICAL IMAGING</t>
  </si>
  <si>
    <t>INTERNATIONAL JOURNAL OF BIOMEDICINE</t>
  </si>
  <si>
    <t>INTERNATIONAL MEDICAL RESEARCH AND DEVELOPMENT CORPORATION</t>
  </si>
  <si>
    <t>INTERNATIONAL JOURNAL OF BIOMETEOROLOGY</t>
  </si>
  <si>
    <t>INTERNATIONAL JOURNAL OF BIOMETRICS</t>
  </si>
  <si>
    <t>1755831X</t>
  </si>
  <si>
    <t>INTERNATIONAL JOURNAL OF BIOPRINTING</t>
  </si>
  <si>
    <t>INTERNATIONAL JOURNAL OF BIOSTATISTICS</t>
  </si>
  <si>
    <t>2194573X</t>
  </si>
  <si>
    <t>INTERNATIONAL JOURNAL OF BIPOLAR DISORDERS</t>
  </si>
  <si>
    <t>INTERNATIONAL JOURNAL OF BODY, MIND AND CULTURE</t>
  </si>
  <si>
    <t>INTERNATIONAL JOURNAL OF BREAST CANCER</t>
  </si>
  <si>
    <t>INTERNATIONAL JOURNAL OF BUILDING PATHOLOGY AND ADAPTATION</t>
  </si>
  <si>
    <t>INTERNATIONAL JOURNAL OF BULLYING PREVENTION</t>
  </si>
  <si>
    <t>INTERNATIONAL JOURNAL OF BUSINESS</t>
  </si>
  <si>
    <t>PREMIER PUBLISHING</t>
  </si>
  <si>
    <t>INTERNATIONAL JOURNAL OF BUSINESS &amp; ECONOMIC DEVELOPMENT</t>
  </si>
  <si>
    <t>2051848X</t>
  </si>
  <si>
    <t>ACADEMY OF BUSINESS &amp; RETAIL MANAGEMENT</t>
  </si>
  <si>
    <t>INTERNATIONAL JOURNAL OF BUSINESS ANALYTICS</t>
  </si>
  <si>
    <t>INTERNATIONAL JOURNAL OF BUSINESS AND ECONOMIC SCIENCES APPLIED RESEARCH</t>
  </si>
  <si>
    <t>EASTERN MACEDONIA AND THRACE INSTITUTE OF TECHNOLOGY</t>
  </si>
  <si>
    <t>INTERNATIONAL JOURNAL OF BUSINESS AND EMERGING MARKETS</t>
  </si>
  <si>
    <t>INTERNATIONAL JOURNAL OF BUSINESS AND GLOBALISATION</t>
  </si>
  <si>
    <t>INTERNATIONAL JOURNAL OF BUSINESS AND MANAGEMENT SCIENCE</t>
  </si>
  <si>
    <t>1985692X</t>
  </si>
  <si>
    <t>SOCIETY FOR ALLIANCE, FIDELITY AND ADVANCEMENT</t>
  </si>
  <si>
    <t>INTERNATIONAL JOURNAL OF BUSINESS AND MANAGEMENT STUDIES</t>
  </si>
  <si>
    <t>INTERNATIONAL JOURNAL OF BUSINESS AND SOCIETY</t>
  </si>
  <si>
    <t>INTERNATIONAL JOURNAL OF BUSINESS AND SYSTEMS RESEARCH</t>
  </si>
  <si>
    <t>1751200X</t>
  </si>
  <si>
    <t>INTERNATIONAL JOURNAL OF BUSINESS COMMUNICATION</t>
  </si>
  <si>
    <t>INTERNATIONAL JOURNAL OF BUSINESS CONTINUITY AND RISK MANAGEMENT</t>
  </si>
  <si>
    <t>INTERNATIONAL JOURNAL OF BUSINESS DATA COMMUNICATIONS AND NETWORKING</t>
  </si>
  <si>
    <t>1548064X</t>
  </si>
  <si>
    <t>INTERNATIONAL JOURNAL OF BUSINESS ENVIRONMENT</t>
  </si>
  <si>
    <t>INTERNATIONAL JOURNAL OF BUSINESS EXCELLENCE</t>
  </si>
  <si>
    <t>INTERNATIONAL JOURNAL OF BUSINESS GOVERNANCE AND ETHICS</t>
  </si>
  <si>
    <t>1741802X</t>
  </si>
  <si>
    <t>INTERNATIONAL JOURNAL OF BUSINESS INFORMATION SYSTEMS</t>
  </si>
  <si>
    <t>INTERNATIONAL JOURNAL OF BUSINESS INNOVATION AND RESEARCH</t>
  </si>
  <si>
    <t>INTERNATIONAL JOURNAL OF BUSINESS INTELLIGENCE AND DATA MINING</t>
  </si>
  <si>
    <t>INTERNATIONAL JOURNAL OF BUSINESS INTELLIGENCE RESEARCH</t>
  </si>
  <si>
    <t>INTERNATIONAL JOURNAL OF BUSINESS PERFORMANCE AND SUPPLY CHAIN MODELLING</t>
  </si>
  <si>
    <t>1758941X</t>
  </si>
  <si>
    <t>INTERNATIONAL JOURNAL OF BUSINESS PERFORMANCE MANAGEMENT</t>
  </si>
  <si>
    <t>INTERNATIONAL JOURNAL OF BUSINESS PROCESS INTEGRATION AND MANAGEMENT</t>
  </si>
  <si>
    <t>INTERNATIONAL JOURNAL OF BUSINESS REFLECTIONS</t>
  </si>
  <si>
    <t>HAILEY COLLEGE OF BANKING AND FINANCE, UNIVERSITY OF THE PUNJAB LAHORE</t>
  </si>
  <si>
    <t>INTERNATIONAL JOURNAL OF BUSINESS SCIENCE AND APPLIED MANAGEMENT</t>
  </si>
  <si>
    <t>BRUNEL UNIVERSITY</t>
  </si>
  <si>
    <t>INTERNATIONAL JOURNAL OF CANADIAN STUDIES</t>
  </si>
  <si>
    <t>INTERNATIONAL JOURNAL OF CANCER</t>
  </si>
  <si>
    <t>INTERNATIONAL JOURNAL OF CANCER MANAGEMENT</t>
  </si>
  <si>
    <t>2538497X</t>
  </si>
  <si>
    <t>INTERNATIONAL JOURNAL OF CARDIOLOGY</t>
  </si>
  <si>
    <t>INTERNATIONAL JOURNAL OF CARDIOLOGY: CARDIOVASCULAR RISK AND PREVENTION</t>
  </si>
  <si>
    <t>INTERNATIONAL JOURNAL OF CARDIOVASCULAR IMAGING</t>
  </si>
  <si>
    <t>INTERNATIONAL JOURNAL OF CARDIOVASCULAR PRACTICE</t>
  </si>
  <si>
    <t>2476468X</t>
  </si>
  <si>
    <t>INTERNATIONAL JOURNAL OF CARDIOVASCULAR SCIENCES</t>
  </si>
  <si>
    <t>SOCIEDADE BRASILEIRA DE CARDIOLOGIA</t>
  </si>
  <si>
    <t>INTERNATIONAL JOURNAL OF CARE AND CARING</t>
  </si>
  <si>
    <t>2397883X</t>
  </si>
  <si>
    <t>INTERNATIONAL JOURNAL OF CARE COORDINATION</t>
  </si>
  <si>
    <t>INTERNATIONAL JOURNAL OF CARING SCIENCES</t>
  </si>
  <si>
    <t>1792037X</t>
  </si>
  <si>
    <t>PROFESSOR DESPINA SAPOUNTZI-KREPIA</t>
  </si>
  <si>
    <t>INTERNATIONAL JOURNAL OF CARTOGRAPHY</t>
  </si>
  <si>
    <t>INTERNATIONAL JOURNAL OF CAST METALS RESEARCH</t>
  </si>
  <si>
    <t>INTERNATIONAL JOURNAL OF CELL BIOLOGY</t>
  </si>
  <si>
    <t>INTERNATIONAL JOURNAL OF CENTRAL BANKING</t>
  </si>
  <si>
    <t>ASSOC INTERNATIONAL JOURNAL CENTRAL BANKING</t>
  </si>
  <si>
    <t>INTERNATIONAL JOURNAL OF CERAMIC ENGINEERING AND SCIENCE</t>
  </si>
  <si>
    <t>INTERNATIONAL JOURNAL OF CHEMICAL AND BIOCHEMICAL SCIENCES</t>
  </si>
  <si>
    <t>INTERNATIONAL SCIENTIFIC ORGANIZATION</t>
  </si>
  <si>
    <t>INTERNATIONAL JOURNAL OF CHEMICAL ENGINEERING</t>
  </si>
  <si>
    <t>1687806X</t>
  </si>
  <si>
    <t>INTERNATIONAL JOURNAL OF CHEMICAL KINETICS</t>
  </si>
  <si>
    <t>INTERNATIONAL JOURNAL OF CHEMICAL REACTOR ENGINEERING</t>
  </si>
  <si>
    <t>INTERNATIONAL JOURNAL OF CHILD CARE AND EDUCATION POLICY</t>
  </si>
  <si>
    <t>INTERNATIONAL JOURNAL OF CHILD DEVELOPMENT AND MENTAL HEALTH</t>
  </si>
  <si>
    <t>2586887X</t>
  </si>
  <si>
    <t>RAJANAGARINDRA INSTITUTE OF CHILD DEVELOPMENT</t>
  </si>
  <si>
    <t>INTERNATIONAL JOURNAL OF CHILD HEALTH AND NUTRITION</t>
  </si>
  <si>
    <t>LIFESCIENCE GLOBAL</t>
  </si>
  <si>
    <t>INTERNATIONAL JOURNAL OF CHILDBIRTH</t>
  </si>
  <si>
    <t>INTERNATIONAL JOURNAL OF CHILD-COMPUTER INTERACTION</t>
  </si>
  <si>
    <t>INTERNATIONAL JOURNAL OF CHILDHOOD AND WOMEN’S STUDIES (IJCWS)</t>
  </si>
  <si>
    <t>2682437X</t>
  </si>
  <si>
    <t>AIN SHAMS UNIVERSITY, FACULTY OF WOMEN FOR ARTS, SCIENCE &amp; EDUCATION</t>
  </si>
  <si>
    <t>INTERNATIONAL JOURNAL OF CHILDREN'S RIGHTS</t>
  </si>
  <si>
    <t>INTERNATIONAL JOURNAL OF CHILDRENS SPIRITUALITY</t>
  </si>
  <si>
    <t>1364436X</t>
  </si>
  <si>
    <t>INTERNATIONAL JOURNAL OF CHINA STUDIES</t>
  </si>
  <si>
    <t>INSTITUTE OF CHINA STUDIES, UNIVERSITY OF MALAYA</t>
  </si>
  <si>
    <t>INTERNATIONAL JOURNAL OF CHINESE EDUCATION</t>
  </si>
  <si>
    <t>2212585X</t>
  </si>
  <si>
    <t>INTERNATIONAL JOURNAL OF CHINESE LINGUISTICS</t>
  </si>
  <si>
    <t>INTERNATIONAL JOURNAL OF CHRISTIANITY AND EDUCATION</t>
  </si>
  <si>
    <t>2056998X</t>
  </si>
  <si>
    <t>INTERNATIONAL JOURNAL OF CHRONIC DISEASES</t>
  </si>
  <si>
    <t>INTERNATIONAL JOURNAL OF CHRONIC OBSTRUCTIVE PULMONARY DISEASE</t>
  </si>
  <si>
    <t>INTERNATIONAL JOURNAL OF CIRCUIT THEORY AND APPLICATIONS</t>
  </si>
  <si>
    <t>1097007X</t>
  </si>
  <si>
    <t>INTERNATIONAL JOURNAL OF CIRCUMPOLAR HEALTH</t>
  </si>
  <si>
    <t>INTERNATIONAL JOURNAL OF CIVIC, POLITICAL, AND COMMUNITY STUDIES</t>
  </si>
  <si>
    <t>INTERNATIONAL JOURNAL OF CIVIL ENGINEERING</t>
  </si>
  <si>
    <t>INTERNATIONAL JOURNAL OF CLIMATE CHANGE STRATEGIES AND MANAGEMENT</t>
  </si>
  <si>
    <t>INTERNATIONAL JOURNAL OF CLIMATE CHANGE: IMPACTS AND RESPONSES</t>
  </si>
  <si>
    <t>INTERNATIONAL JOURNAL OF CLIMATOLOGY</t>
  </si>
  <si>
    <t>INTERNATIONAL JOURNAL OF CLINICAL AND EXPERIMENTAL HYPNOSIS</t>
  </si>
  <si>
    <t>INTERNATIONAL JOURNAL OF CLINICAL AND HEALTH PSYCHOLOGY</t>
  </si>
  <si>
    <t>INTERNATIONAL JOURNAL OF CLINICAL DENTISTRY</t>
  </si>
  <si>
    <t>NOVA SCIENCE PUBLISHERS INC.</t>
  </si>
  <si>
    <t>INTERNATIONAL JOURNAL OF CLINICAL LEGAL EDUCATION</t>
  </si>
  <si>
    <t>NORTHUMBRIA UNIVERSITY LIBRARY</t>
  </si>
  <si>
    <t>INTERNATIONAL JOURNAL OF CLINICAL ONCOLOGY</t>
  </si>
  <si>
    <t>INTERNATIONAL JOURNAL OF CLINICAL PEDIATRIC DENTISTRY</t>
  </si>
  <si>
    <t>INTERNATIONAL JOURNAL OF CLINICAL PHARMACOLOGY AND THERAPEUTICS</t>
  </si>
  <si>
    <t>INTERNATIONAL JOURNAL OF CLINICAL PHARMACY</t>
  </si>
  <si>
    <t>INTERNATIONAL JOURNAL OF CLINICAL PRACTICE</t>
  </si>
  <si>
    <t>INTERNATIONAL JOURNAL OF CLOTHING SCIENCE AND TECHNOLOGY</t>
  </si>
  <si>
    <t>INTERNATIONAL JOURNAL OF CLOUD APPLICATIONS AND COMPUTING</t>
  </si>
  <si>
    <t>INTERNATIONAL JOURNAL OF CLOUD COMPUTING</t>
  </si>
  <si>
    <t>INTERNATIONAL JOURNAL OF COAL GEOLOGY</t>
  </si>
  <si>
    <t>INTERNATIONAL JOURNAL OF COAL PREPARATION AND UTILIZATION</t>
  </si>
  <si>
    <t>INTERNATIONAL JOURNAL OF COAL SCIENCE &amp; TECHNOLOGY</t>
  </si>
  <si>
    <t>INTERNATIONAL JOURNAL OF COASTAL AND OFFSHORE ENGINEERING</t>
  </si>
  <si>
    <t>IRANIAN ASSOCIATION OF NAVAL ARCHITECTURE AND MARINE ENGINEERING</t>
  </si>
  <si>
    <t>INTERNATIONAL JOURNAL OF COGNITIVE COMPUTING IN ENGINEERING</t>
  </si>
  <si>
    <t>INTERNATIONAL JOURNAL OF COGNITIVE INFORMATICS AND NATURAL INTELLIGENCE</t>
  </si>
  <si>
    <t>INTERNATIONAL JOURNAL OF COGNITIVE RESEARCH IN SCIENCE, ENGINEERING AND EDUCATION</t>
  </si>
  <si>
    <t>2334847X</t>
  </si>
  <si>
    <t>ASSOCIATION FOR THE DEVELOPMENT OF SCIENCE, ENGINEERING AND EDUCATION</t>
  </si>
  <si>
    <t>INTERNATIONAL JOURNAL OF COGNITIVE THERAPY</t>
  </si>
  <si>
    <t>INTERNATIONAL JOURNAL OF COLORECTAL DISEASE</t>
  </si>
  <si>
    <t>INTERNATIONAL JOURNAL OF COMADEM</t>
  </si>
  <si>
    <t>COMADEM INTERNATIONAL</t>
  </si>
  <si>
    <t>INTERNATIONAL JOURNAL OF COMMUNICATION</t>
  </si>
  <si>
    <t>USC ANNENBERG PRESS</t>
  </si>
  <si>
    <t>INTERNATIONAL JOURNAL OF COMMUNICATION AND LINGUISTIC STUDIES</t>
  </si>
  <si>
    <t>INTERNATIONAL JOURNAL OF COMMUNICATION NETWORKS AND DISTRIBUTED SYSTEMS</t>
  </si>
  <si>
    <t>INTERNATIONAL JOURNAL OF COMMUNICATION NETWORKS AND INFORMATION SECURITY</t>
  </si>
  <si>
    <t>2073607X</t>
  </si>
  <si>
    <t>INSTITUTE OF INFORMATION TECHNOLOGY, KOHAT UNIVERSITY OF SCIENCE AND TECHNOLOGY</t>
  </si>
  <si>
    <t>INTERNATIONAL JOURNAL OF COMMUNICATION SYSTEMS</t>
  </si>
  <si>
    <t>INTERNATIONAL JOURNAL OF COMMUNITY AND SOCIAL DEVELOPMENT</t>
  </si>
  <si>
    <t>INTERNATIONAL JOURNAL OF COMMUNITY BASED NURSING AND MIDWIFERY</t>
  </si>
  <si>
    <t>INTERNATIONAL JOURNAL OF COMMUNITY DIVERSITY</t>
  </si>
  <si>
    <t>INTERNATIONAL JOURNAL OF COMMUNITY MUSIC</t>
  </si>
  <si>
    <t>INTERNATIONAL JOURNAL OF COMPARATIVE AND APPLIED CRIMINAL JUSTICE</t>
  </si>
  <si>
    <t>INTERNATIONAL JOURNAL OF COMPARATIVE EDUCATION AND DEVELOPMENT</t>
  </si>
  <si>
    <t>INTERNATIONAL JOURNAL OF COMPARATIVE LABOUR LAW AND INDUSTRIAL RELATIONS</t>
  </si>
  <si>
    <t>0952617X</t>
  </si>
  <si>
    <t>1875838X</t>
  </si>
  <si>
    <t>KLUWER  LAW INTERNATIONAL</t>
  </si>
  <si>
    <t>INTERNATIONAL JOURNAL OF COMPARATIVE PSYCHOLOGY</t>
  </si>
  <si>
    <t>UNIVERSITY OF CALIFORNIA ESCHOLARSHIP</t>
  </si>
  <si>
    <t>INTERNATIONAL JOURNAL OF COMPARATIVE SOCIOLOGY</t>
  </si>
  <si>
    <t>INTERNATIONAL JOURNAL OF COMPUTATIONAL BIOLOGY AND DRUG DESIGN</t>
  </si>
  <si>
    <t>INTERNATIONAL JOURNAL OF COMPUTATIONAL ECONOMICS AND ECONOMETRICS</t>
  </si>
  <si>
    <t>INTERNATIONAL JOURNAL OF COMPUTATIONAL FLUID DYNAMICS</t>
  </si>
  <si>
    <t>INTERNATIONAL JOURNAL OF COMPUTATIONAL GEOMETRY AND APPLICATIONS</t>
  </si>
  <si>
    <t>INTERNATIONAL JOURNAL OF COMPUTATIONAL INTELLIGENCE AND APPLICATIONS</t>
  </si>
  <si>
    <t>INTERNATIONAL JOURNAL OF COMPUTATIONAL INTELLIGENCE SYSTEMS</t>
  </si>
  <si>
    <t>INTERNATIONAL JOURNAL OF COMPUTATIONAL MATERIALS SCIENCE AND ENGINEERING</t>
  </si>
  <si>
    <t>2047685X</t>
  </si>
  <si>
    <t>INTERNATIONAL JOURNAL OF COMPUTATIONAL MATERIALS SCIENCE AND SURFACE ENGINEERING</t>
  </si>
  <si>
    <t>INTERNATIONAL JOURNAL OF COMPUTATIONAL METHODS</t>
  </si>
  <si>
    <t>INTERNATIONAL JOURNAL OF COMPUTATIONAL METHODS AND EXPERIMENTAL MEASUREMENTS</t>
  </si>
  <si>
    <t>WITPRESS</t>
  </si>
  <si>
    <t>INTERNATIONAL JOURNAL OF COMPUTATIONAL SCIENCE AND ENGINEERING</t>
  </si>
  <si>
    <t>INTERNATIONAL JOURNAL OF COMPUTATIONAL VISION AND ROBOTICS</t>
  </si>
  <si>
    <t>1752914X</t>
  </si>
  <si>
    <t>INTERNATIONAL JOURNAL OF COMPUTER AIDED ENGINEERING AND TECHNOLOGY</t>
  </si>
  <si>
    <t>INTERNATIONAL JOURNAL OF COMPUTER APPLICATIONS IN TECHNOLOGY</t>
  </si>
  <si>
    <t>INTERNATIONAL JOURNAL OF COMPUTER ASSISTED RADIOLOGY AND SURGERY</t>
  </si>
  <si>
    <t>INTERNATIONAL JOURNAL OF COMPUTER GAMES TECHNOLOGY</t>
  </si>
  <si>
    <t>INTERNATIONAL JOURNAL OF COMPUTER INFORMATION SYSTEMS AND INDUSTRIAL MANAGEMENT APPLICATIONS</t>
  </si>
  <si>
    <t>MACHINE INTELLIGENCE RESEARCH LABS</t>
  </si>
  <si>
    <t>INTERNATIONAL JOURNAL OF COMPUTER INTEGRATED MANUFACTURING</t>
  </si>
  <si>
    <t>0951192X</t>
  </si>
  <si>
    <t>INTERNATIONAL JOURNAL OF COMPUTER MATHEMATICS</t>
  </si>
  <si>
    <t>INTERNATIONAL JOURNAL OF COMPUTER MATHEMATICS: COMPUTER SYSTEMS THEORY</t>
  </si>
  <si>
    <t>INTERNATIONAL JOURNAL OF COMPUTER NETWORK AND INFORMATION SECURITY</t>
  </si>
  <si>
    <t>MODERN EDUCATION AND COMPUTER SCIENCE PRESS</t>
  </si>
  <si>
    <t>INTERNATIONAL JOURNAL OF COMPUTER NETWORKS AND APPLICATIONS</t>
  </si>
  <si>
    <t>EVERSCIENCE PUBLICATIONS</t>
  </si>
  <si>
    <t>INTERNATIONAL JOURNAL OF COMPUTER NETWORKS AND COMMUNICATIONS</t>
  </si>
  <si>
    <t>ACADEMY AND INDUSTRY RESEARCH COLLABORATION CENTER (AIRCC)</t>
  </si>
  <si>
    <t>INTERNATIONAL JOURNAL OF COMPUTER SCIENCE AND APPLICATIONS</t>
  </si>
  <si>
    <t>INTERNATIONAL JOURNAL OF COMPUTER SCIENCE IN SPORT</t>
  </si>
  <si>
    <t>INTERNATIONAL ASSOCIATION OF COMPUTER SCIENCE IN SPORT</t>
  </si>
  <si>
    <t>INTERNATIONAL JOURNAL OF COMPUTER THEORY AND ENGINEERING</t>
  </si>
  <si>
    <t>INTERNATIONAL ASSOCIATION OF COMPUTER SCIENCE AND INFORMATION TECHNOLOGY</t>
  </si>
  <si>
    <t>INTERNATIONAL JOURNAL OF COMPUTER VISION</t>
  </si>
  <si>
    <t>INTERNATIONAL JOURNAL OF COMPUTER-ASSISTED LANGUAGE LEARNING AND TEACHING</t>
  </si>
  <si>
    <t>INTERNATIONAL JOURNAL OF COMPUTERIZED DENTISTRY</t>
  </si>
  <si>
    <t>QUINTESSENCE PUBLISHING CO INC</t>
  </si>
  <si>
    <t>INTERNATIONAL JOURNAL OF COMPUTERS AND APPLICATIONS</t>
  </si>
  <si>
    <t>1206212X</t>
  </si>
  <si>
    <t>INTERNATIONAL JOURNAL OF COMPUTERS AND THEIR APPLICATIONS</t>
  </si>
  <si>
    <t>INTERNATIONAL SOCIETY FOR COMPUTERS AND THEIR APPLICATIONS (ISCA)</t>
  </si>
  <si>
    <t>INTERNATIONAL JOURNAL OF COMPUTERS COMMUNICATIONS &amp; CONTROL</t>
  </si>
  <si>
    <t>CCC PUBL-AGORA UNIV</t>
  </si>
  <si>
    <t>INTERNATIONAL JOURNAL OF COMPUTER-SUPPORTED COLLABORATIVE LEARNING</t>
  </si>
  <si>
    <t>INTERNATIONAL JOURNAL OF COMPUTING</t>
  </si>
  <si>
    <t>RESEARCH INSTITUTE OF INTELLIGENT COMPUTER SYSTEMS</t>
  </si>
  <si>
    <t>INTERNATIONAL JOURNAL OF COMPUTING AND DIGITAL SYSTEMS</t>
  </si>
  <si>
    <t>2210142X</t>
  </si>
  <si>
    <t>UNIVERSITY OF BAHRAIN</t>
  </si>
  <si>
    <t>INTERNATIONAL JOURNAL OF COMPUTING SCIENCE AND MATHEMATICS</t>
  </si>
  <si>
    <t>INTERNATIONAL JOURNAL OF COMPUTING SCIENCES RESEARCH</t>
  </si>
  <si>
    <t>STEP ACADEMIC PUBLISHER</t>
  </si>
  <si>
    <t>INTERNATIONAL JOURNAL OF CONCRETE STRUCTURES AND MATERIALS</t>
  </si>
  <si>
    <t>INTERNATIONAL JOURNAL OF CONFLICT AND VIOLENCE</t>
  </si>
  <si>
    <t>INST INTERDISCIPLINARY RES</t>
  </si>
  <si>
    <t>INTERNATIONAL JOURNAL OF CONFLICT MANAGEMENT</t>
  </si>
  <si>
    <t>INTERNATIONAL JOURNAL OF CONSERVATION SCIENCE</t>
  </si>
  <si>
    <t>2067533X</t>
  </si>
  <si>
    <t>ROMANIAN INVENTORS FORUM</t>
  </si>
  <si>
    <t>INTERNATIONAL JOURNAL OF CONSTRUCTION EDUCATION AND RESEARCH</t>
  </si>
  <si>
    <t>INTERNATIONAL JOURNAL OF CONSTRUCTION MANAGEMENT</t>
  </si>
  <si>
    <t>INTERNATIONAL JOURNAL OF CONSTRUCTION SUPPLY CHAIN MANAGEMENT</t>
  </si>
  <si>
    <t>INTERNATIONAL JOURNAL OF CONSUMER STUDIES</t>
  </si>
  <si>
    <t>INTERNATIONAL JOURNAL OF CONTEMPORARY HOSPITALITY MANAGEMENT</t>
  </si>
  <si>
    <t>INTERNATIONAL JOURNAL OF CONTENTS</t>
  </si>
  <si>
    <t>KOREA CONTENTS ASSOCIAITION</t>
  </si>
  <si>
    <t>INTERNATIONAL JOURNAL OF CONTINUING ENGINEERING EDUCATION AND LIFE-LONG LEARNING</t>
  </si>
  <si>
    <t>INTERNATIONAL JOURNAL OF CONTROL</t>
  </si>
  <si>
    <t>INTERNATIONAL JOURNAL OF CONTROL AUTOMATION AND SYSTEMS</t>
  </si>
  <si>
    <t>INST CONTROL ROBOTICS &amp; SYSTEMS, KOREAN INST ELECTRICAL ENGINEERS</t>
  </si>
  <si>
    <t>INTERNATIONAL JOURNAL OF COOPERATIVE INFORMATION SYSTEMS</t>
  </si>
  <si>
    <t>INTERNATIONAL JOURNAL OF COPD</t>
  </si>
  <si>
    <t>INTERNATIONAL JOURNAL OF CORPORATE SOCIAL RESPONSIBILITY</t>
  </si>
  <si>
    <t>INTERNATIONAL JOURNAL OF CORPUS LINGUISTICS</t>
  </si>
  <si>
    <t>INTERNATIONAL JOURNAL OF CORROSION</t>
  </si>
  <si>
    <t>INTERNATIONAL JOURNAL OF CORROSION AND SCALE INHIBITION</t>
  </si>
  <si>
    <t>RUSSIAN ASSOCIATION OF CORROSION ENGINEERS</t>
  </si>
  <si>
    <t>INTERNATIONAL JOURNAL OF COSMETIC SCIENCE</t>
  </si>
  <si>
    <t>INTERNATIONAL JOURNAL OF CRASHWORTHINESS</t>
  </si>
  <si>
    <t>INTERNATIONAL JOURNAL OF CREATIVE AND ARTS STUDIES</t>
  </si>
  <si>
    <t>2339191X</t>
  </si>
  <si>
    <t>GRADUATE SCHOOL OF INDONESIA INSTITUTE OF THE ARTS YOGYAKARTA</t>
  </si>
  <si>
    <t>INTERNATIONAL JOURNAL OF CRIMINAL JUSTICE SCIENCES</t>
  </si>
  <si>
    <t>DR. K. JAISHANKAR</t>
  </si>
  <si>
    <t>INTERNATIONAL JOURNAL OF CRITICAL COMPUTER-BASED SYSTEMS</t>
  </si>
  <si>
    <t>INTERNATIONAL JOURNAL OF CRITICAL CULTURAL STUDIES</t>
  </si>
  <si>
    <t>INTERNATIONAL JOURNAL OF CRITICAL ILLNESS AND INJURY SCIENCE</t>
  </si>
  <si>
    <t>INTERNATIONAL JOURNAL OF CRITICAL INDIGENOUS STUDIES</t>
  </si>
  <si>
    <t>QUEENSLAND UNIVERSITY OF TECHNOLOGY</t>
  </si>
  <si>
    <t>INTERNATIONAL JOURNAL OF CRITICAL INFRASTRUCTURE PROTECTION</t>
  </si>
  <si>
    <t>INTERNATIONAL JOURNAL OF CRITICAL INFRASTRUCTURES</t>
  </si>
  <si>
    <t>INTERNATIONAL JOURNAL OF CRITICAL PEDAGOGY</t>
  </si>
  <si>
    <t>UNIVERSITY OF NORTH CAROLINA GREENSBORO</t>
  </si>
  <si>
    <t>INTERNATIONAL JOURNAL OF CROSS CULTURAL MANAGEMENT</t>
  </si>
  <si>
    <t>INTERNATIONAL JOURNAL OF CROWD SCIENCE</t>
  </si>
  <si>
    <t>INTERNATIONAL JOURNAL OF CUBAN STUDIES</t>
  </si>
  <si>
    <t>1756347X</t>
  </si>
  <si>
    <t>INTERNATIONAL JOURNAL OF CULTURAL POLICY</t>
  </si>
  <si>
    <t>INTERNATIONAL JOURNAL OF CULTURAL PROPERTY</t>
  </si>
  <si>
    <t>INTERNATIONAL JOURNAL OF CULTURAL STUDIES</t>
  </si>
  <si>
    <t>1460356X</t>
  </si>
  <si>
    <t>INTERNATIONAL JOURNAL OF CULTURE, TOURISM, AND HOSPITALITY RESEARCH</t>
  </si>
  <si>
    <t>INTERNATIONAL JOURNAL OF CURRICULUM AND INSTRUCTION</t>
  </si>
  <si>
    <t>WORLD COUNCIL FOR CURRICULUM AND INSTRUCTION (WCCI)</t>
  </si>
  <si>
    <t>INTERNATIONAL JOURNAL OF CUSTOMER RELATIONSHIP MARKETING AND MANAGEMENT</t>
  </si>
  <si>
    <t>INTERNATIONAL JOURNAL OF CYBER BEHAVIOR, PSYCHOLOGY AND LEARNING</t>
  </si>
  <si>
    <t>INTERNATIONAL JOURNAL OF CYBER CRIMINOLOGY</t>
  </si>
  <si>
    <t>K. JAISHANKAR</t>
  </si>
  <si>
    <t>INTERNATIONAL JOURNAL OF CYBER WARFARE AND TERRORISM</t>
  </si>
  <si>
    <t>INTERNATIONAL JOURNAL OF DAIRY SCIENCE</t>
  </si>
  <si>
    <t>INTERNATIONAL JOURNAL OF DAIRY TECHNOLOGY</t>
  </si>
  <si>
    <t>1364727X</t>
  </si>
  <si>
    <t>INTERNATIONAL JOURNAL OF DAMAGE MECHANICS</t>
  </si>
  <si>
    <t>INTERNATIONAL JOURNAL OF DATA ANALYSIS TECHNIQUES AND STRATEGIES</t>
  </si>
  <si>
    <t>INTERNATIONAL JOURNAL OF DATA AND NETWORK SCIENCE</t>
  </si>
  <si>
    <t>INTERNATIONAL JOURNAL OF DATA MINING AND BIOINFORMATICS</t>
  </si>
  <si>
    <t>INTERNATIONAL JOURNAL OF DATA MINING, MODELLING AND MANAGEMENT</t>
  </si>
  <si>
    <t>INTERNATIONAL JOURNAL OF DATA SCIENCE AND ANALYTICS</t>
  </si>
  <si>
    <t>2364415X</t>
  </si>
  <si>
    <t>INTERNATIONAL JOURNAL OF DATA WAREHOUSING AND MINING</t>
  </si>
  <si>
    <t>INTERNATIONAL JOURNAL OF DECISION SUPPORT SYSTEM TECHNOLOGY</t>
  </si>
  <si>
    <t>1941630X</t>
  </si>
  <si>
    <t>INTERNATIONAL JOURNAL OF DENTAL HYGIENE</t>
  </si>
  <si>
    <t>INTERNATIONAL JOURNAL OF DENTISTRY</t>
  </si>
  <si>
    <t>INTERNATIONAL JOURNAL OF DERMATOLOGY</t>
  </si>
  <si>
    <t>INTERNATIONAL JOURNAL OF DERMATOLOGY AND VENEREOLOGY</t>
  </si>
  <si>
    <t>INTERNATIONAL JOURNAL OF DESIGN</t>
  </si>
  <si>
    <t>1994036X</t>
  </si>
  <si>
    <t>NATIONAL TAIWAN UNIVERSITY OF SCIENCE AND TECHNOLOGY</t>
  </si>
  <si>
    <t>INTERNATIONAL JOURNAL OF DESIGN AND NATURE AND ECODYNAMICS</t>
  </si>
  <si>
    <t>INTERNATIONAL INFORMATION AND ENGINEERING TECHNOLOGY ASSOCIATION</t>
  </si>
  <si>
    <t>INTERNATIONAL JOURNAL OF DESIGN CREATIVITY AND INNOVATION</t>
  </si>
  <si>
    <t>INTERNATIONAL JOURNAL OF DESIGN EDUCATION</t>
  </si>
  <si>
    <t>2325128X</t>
  </si>
  <si>
    <t>INTERNATIONAL JOURNAL OF DESIGN IN SOCIETY</t>
  </si>
  <si>
    <t>INTERNATIONAL JOURNAL OF DESIGN MANAGEMENT AND PROFESSIONAL PRACTICE</t>
  </si>
  <si>
    <t>2325162X</t>
  </si>
  <si>
    <t>INTERNATIONAL JOURNAL OF DESIGN SCIENCES AND TECHNOLOGY</t>
  </si>
  <si>
    <t>EUROPIA PRODUCTIONS</t>
  </si>
  <si>
    <t>INTERNATIONAL JOURNAL OF DESIGNED OBJECTS</t>
  </si>
  <si>
    <t>INTERNATIONAL JOURNAL OF DEVELOPMENT AND CONFLICT</t>
  </si>
  <si>
    <t>GOKHALE INSTITUTE OF POLITICS AND ECONOMICS</t>
  </si>
  <si>
    <t>INTERNATIONAL JOURNAL OF DEVELOPMENT EDUCATION AND GLOBAL LEARNING</t>
  </si>
  <si>
    <t>1756526X</t>
  </si>
  <si>
    <t>INTERNATIONAL JOURNAL OF DEVELOPMENT ISSUES</t>
  </si>
  <si>
    <t>INTERNATIONAL JOURNAL OF DEVELOPMENTAL BIOLOGY</t>
  </si>
  <si>
    <t>UNIV BASQUE COUNTRY UPV-EHU PRESS</t>
  </si>
  <si>
    <t>INTERNATIONAL JOURNAL OF DEVELOPMENTAL DISABILITIES</t>
  </si>
  <si>
    <t>INTERNATIONAL JOURNAL OF DEVELOPMENTAL NEUROSCIENCE</t>
  </si>
  <si>
    <t>1873474X</t>
  </si>
  <si>
    <t>INTERNATIONAL JOURNAL OF DEVELOPMENTAL SCIENCES</t>
  </si>
  <si>
    <t>2192001X</t>
  </si>
  <si>
    <t>INTERNATIONAL JOURNAL OF DIABETES AND METABOLISM</t>
  </si>
  <si>
    <t>INTERNATIONAL JOURNAL OF DIABETES IN DEVELOPING COUNTRIES</t>
  </si>
  <si>
    <t>INTERNATIONAL JOURNAL OF DIFFERENCE EQUATIONS</t>
  </si>
  <si>
    <t>RESEARCH INDIA PUBLICATIONS</t>
  </si>
  <si>
    <t>INTERNATIONAL JOURNAL OF DIFFERENTIAL EQUATIONS</t>
  </si>
  <si>
    <t>INTERNATIONAL JOURNAL OF DIGITAL ACCOUNTING RESEARCH</t>
  </si>
  <si>
    <t>RUTGERS UNIVERSITY</t>
  </si>
  <si>
    <t>INTERNATIONAL JOURNAL OF DIGITAL CRIME AND FORENSICS</t>
  </si>
  <si>
    <t>INTERNATIONAL JOURNAL OF DIGITAL EARTH</t>
  </si>
  <si>
    <t>INTERNATIONAL JOURNAL OF DIGITAL MULTIMEDIA BROADCASTING</t>
  </si>
  <si>
    <t>INTERNATIONAL JOURNAL OF DIPLOMACY AND ECONOMY</t>
  </si>
  <si>
    <t>INTERNATIONAL JOURNAL OF DISABILITIES SPORTS AND HEALTH SCIENCES</t>
  </si>
  <si>
    <t>NEVZAT DEMIRCI</t>
  </si>
  <si>
    <t>INTERNATIONAL JOURNAL OF DISABILITY DEVELOPMENT AND EDUCATION</t>
  </si>
  <si>
    <t>1034912X</t>
  </si>
  <si>
    <t>1465346X</t>
  </si>
  <si>
    <t>INTERNATIONAL JOURNAL OF DISABILITY MANAGEMENT</t>
  </si>
  <si>
    <t>INTERNATIONAL JOURNAL OF DISASTER MANAGEMENT</t>
  </si>
  <si>
    <t>2808439X</t>
  </si>
  <si>
    <t>TSUNAMI AND DISASTER MITIGATION RESEARCH CENTER (TDMRC) UNIVERSITAS SYIAH KUALA</t>
  </si>
  <si>
    <t>INTERNATIONAL JOURNAL OF DISASTER RESILIENCE IN THE BUILT ENVIRONMENT</t>
  </si>
  <si>
    <t>INTERNATIONAL JOURNAL OF DISASTER RISK REDUCTION</t>
  </si>
  <si>
    <t>INTERNATIONAL JOURNAL OF DISASTER RISK SCIENCE</t>
  </si>
  <si>
    <t>INTERNATIONAL JOURNAL OF DISCLOSURE AND GOVERNANCE</t>
  </si>
  <si>
    <t>INTERNATIONAL JOURNAL OF DISCRIMINATION AND THE LAW</t>
  </si>
  <si>
    <t>INTERNATIONAL JOURNAL OF DISTANCE EDUCATION AND E-LEARNING</t>
  </si>
  <si>
    <t>INTERNATIONAL ISLAMIC UNIVERSITY ISLAMABAD</t>
  </si>
  <si>
    <t>INTERNATIONAL JOURNAL OF DISTANCE EDUCATION TECHNOLOGIES</t>
  </si>
  <si>
    <t>INTERNATIONAL JOURNAL OF DISTRIBUTED SENSOR NETWORKS</t>
  </si>
  <si>
    <t>INTERNATIONAL JOURNAL OF DISTRIBUTED SYSTEMS AND TECHNOLOGIES</t>
  </si>
  <si>
    <t>IGI PUBLISHING</t>
  </si>
  <si>
    <t>INTERNATIONAL JOURNAL OF DIVERSE IDENTITIES</t>
  </si>
  <si>
    <t>INTERNATIONAL JOURNAL OF DIVERSITY IN EDUCATION</t>
  </si>
  <si>
    <t>INTERNATIONAL JOURNAL OF DOCTORAL STUDIES</t>
  </si>
  <si>
    <t>INTERNATIONAL JOURNAL OF DREAM RESEARCH</t>
  </si>
  <si>
    <t>CENTRAL INSTITUTE OF MENTAL HEALTH</t>
  </si>
  <si>
    <t>INTERNATIONAL JOURNAL OF DRUG DELIVERY TECHNOLOGY</t>
  </si>
  <si>
    <t>DR. YASHWANT RESEARCH LABS PVT. LTD.</t>
  </si>
  <si>
    <t>INTERNATIONAL JOURNAL OF DRUG POLICY</t>
  </si>
  <si>
    <t>INTERNATIONAL JOURNAL OF DYNAMICAL SYSTEMS AND DIFFERENTIAL EQUATIONS</t>
  </si>
  <si>
    <t>INTERNATIONAL JOURNAL OF DYNAMICS AND CONTROL</t>
  </si>
  <si>
    <t>2195268X</t>
  </si>
  <si>
    <t>INTERNATIONAL JOURNAL OF EARLY CHILDHOOD</t>
  </si>
  <si>
    <t>INTERNATIONAL JOURNAL OF EARLY CHILDHOOD LEARNING</t>
  </si>
  <si>
    <t>INTERNATIONAL JOURNAL OF EARLY YEARS EDUCATION</t>
  </si>
  <si>
    <t>INTERNATIONAL JOURNAL OF EARTH SCIENCES</t>
  </si>
  <si>
    <t>INTERNATIONAL JOURNAL OF EATING DISORDERS</t>
  </si>
  <si>
    <t>1098108X</t>
  </si>
  <si>
    <t>INTERNATIONAL JOURNAL OF EBUSINESS AND EGOVERNMENT STUDIES</t>
  </si>
  <si>
    <t>SOCIAL SCIENCES RESEARCH SOCIETY</t>
  </si>
  <si>
    <t>INTERNATIONAL JOURNAL OF E-BUSINESS RESEARCH</t>
  </si>
  <si>
    <t>1548114X</t>
  </si>
  <si>
    <t>INTERNATIONAL JOURNAL OF E-COLLABORATION</t>
  </si>
  <si>
    <t>INTERNATIONAL JOURNAL OF ECOLOGY</t>
  </si>
  <si>
    <t>INTERNATIONAL JOURNAL OF ECONOMIC BEHAVIOR</t>
  </si>
  <si>
    <t>UNIVERSITÀ DEGLI STUDI DI URBINO CARLO BO</t>
  </si>
  <si>
    <t>INTERNATIONAL JOURNAL OF ECONOMIC POLICY IN EMERGING ECONOMIES</t>
  </si>
  <si>
    <t>INTERNATIONAL JOURNAL OF ECONOMIC POLICY STUDIES</t>
  </si>
  <si>
    <t>INTERNATIONAL JOURNAL OF ECONOMIC SCIENCES AND APPLIED RESEARCH</t>
  </si>
  <si>
    <t>INTERNATIONAL JOURNAL OF ECONOMIC THEORY</t>
  </si>
  <si>
    <t>INTERNATIONAL JOURNAL OF ECONOMICS AND BUSINESS RESEARCH</t>
  </si>
  <si>
    <t>INTERNATIONAL JOURNAL OF ECONOMICS AND FINANCE STUDIES</t>
  </si>
  <si>
    <t>INTERNATIONAL JOURNAL OF ECONOMICS AND MANAGEMENT</t>
  </si>
  <si>
    <t>1823836X</t>
  </si>
  <si>
    <t>INTERNATIONAL JOURNAL OF EDUCATION</t>
  </si>
  <si>
    <t>UNIVERSITAS PENDIDIKAN INDONESIA PRESS</t>
  </si>
  <si>
    <t>INTERNATIONAL JOURNAL OF EDUCATION AND PRACTICE</t>
  </si>
  <si>
    <t>INTERNATIONAL JOURNAL OF EDUCATION AND THE ARTS</t>
  </si>
  <si>
    <t>PENNSYLVANIA STATE UNIVERSITY LIBRARIES</t>
  </si>
  <si>
    <t>INTERNATIONAL JOURNAL OF EDUCATION ECONOMICS AND DEVELOPMENT</t>
  </si>
  <si>
    <t>INTERNATIONAL JOURNAL OF EDUCATION IN MATHEMATICS, SCIENCE AND TECHNOLOGY</t>
  </si>
  <si>
    <t>2147611X</t>
  </si>
  <si>
    <t>INTERNATIONAL SOCIETY FOR TECHNOLOGY, EDUCATION, AND SCIENCE</t>
  </si>
  <si>
    <t>INTERNATIONAL JOURNAL OF EDUCATION THROUGH ART</t>
  </si>
  <si>
    <t>2040090X</t>
  </si>
  <si>
    <t>INTERNATIONAL JOURNAL OF EDUCATIONAL DEVELOPMENT</t>
  </si>
  <si>
    <t>INTERNATIONAL JOURNAL OF EDUCATIONAL MANAGEMENT</t>
  </si>
  <si>
    <t>0951354X</t>
  </si>
  <si>
    <t>INTERNATIONAL JOURNAL OF EDUCATIONAL METHODOLOGY</t>
  </si>
  <si>
    <t>INTERNATIONAL JOURNAL OF EDUCATIONAL ORGANIZATION AND LEADERSHIP</t>
  </si>
  <si>
    <t>INTERNATIONAL JOURNAL OF EDUCATIONAL PSYCHOLOGY</t>
  </si>
  <si>
    <t>INTERNATIONAL JOURNAL OF EDUCATIONAL REFORM</t>
  </si>
  <si>
    <t>INTERNATIONAL JOURNAL OF EDUCATIONAL RESEARCH</t>
  </si>
  <si>
    <t>1873538X</t>
  </si>
  <si>
    <t>INTERNATIONAL JOURNAL OF EDUCATIONAL RESEARCH OPEN</t>
  </si>
  <si>
    <t>INTERNATIONAL JOURNAL OF EDUCATIONAL SCIENCES</t>
  </si>
  <si>
    <t>KAMLA-RAJ ENTERPRISES</t>
  </si>
  <si>
    <t>INTERNATIONAL JOURNAL OF EDUCATIONAL TECHNOLOGY</t>
  </si>
  <si>
    <t>INTERNATIONAL SOCIETY FOR EDUCATIONAL TECHNOLOGY</t>
  </si>
  <si>
    <t>INTERNATIONAL JOURNAL OF EDUCATIONAL TECHNOLOGY IN HIGHER EDUCATION</t>
  </si>
  <si>
    <t>INTERNATIONAL JOURNAL OF E-ENTREPRENEURSHIP AND INNOVATION</t>
  </si>
  <si>
    <t>INTERNATIONAL JOURNAL OF E-HEALTH AND MEDICAL COMMUNICATIONS</t>
  </si>
  <si>
    <t>1947315X</t>
  </si>
  <si>
    <t>INTERNATIONAL JOURNAL OF ELECTRIC AND HYBRID VEHICLES</t>
  </si>
  <si>
    <t>INTERNATIONAL JOURNAL OF ELECTRICAL AND COMPUTER ENGINEERING</t>
  </si>
  <si>
    <t>INTERNATIONAL JOURNAL OF ELECTRICAL AND COMPUTER ENGINEERING SYSTEMS</t>
  </si>
  <si>
    <t>J.J. STROSSMAYER UNIVERSITY OF OSIJEK, FACULTY OF ELECTRICAL ENGINEERING, COMPUTER SCIENCE AND INFORMATION TECHNOLOGY</t>
  </si>
  <si>
    <t>INTERNATIONAL JOURNAL OF ELECTRICAL AND ELECTRONIC ENGINEERING AND TELECOMMUNICATIONS</t>
  </si>
  <si>
    <t>INTERNATIONAL JOURNAL OF ELECTRICAL AND ELECTRONICS RESEARCH</t>
  </si>
  <si>
    <t>2347470X</t>
  </si>
  <si>
    <t>FOREX PUBLICATION</t>
  </si>
  <si>
    <t>INTERNATIONAL JOURNAL OF ELECTRICAL ENGINEERING</t>
  </si>
  <si>
    <t>INTERNATIONAL JOURNAL OF ELECTRICAL ENGINEERING AND APPLIED SCIENCES</t>
  </si>
  <si>
    <t>PENERBIT UNIVERSITI TEKNIKAL MALAYSIA MELAKA</t>
  </si>
  <si>
    <t>INTERNATIONAL JOURNAL OF ELECTRICAL ENGINEERING AND EDUCATION</t>
  </si>
  <si>
    <t>INTERNATIONAL JOURNAL OF ELECTRICAL POWER &amp; ENERGY SYSTEMS</t>
  </si>
  <si>
    <t>INTERNATIONAL JOURNAL OF ELECTROCHEMICAL SCIENCE</t>
  </si>
  <si>
    <t>ESG</t>
  </si>
  <si>
    <t>INTERNATIONAL JOURNAL OF ELECTROCHEMISTRY</t>
  </si>
  <si>
    <t>INTERNATIONAL JOURNAL OF ELECTRONIC BUSINESS</t>
  </si>
  <si>
    <t>INTERNATIONAL JOURNAL OF ELECTRONIC COMMERCE</t>
  </si>
  <si>
    <t>INTERNATIONAL JOURNAL OF ELECTRONIC COMMERCE STUDIES</t>
  </si>
  <si>
    <t>INTERNATIONAL JOURNAL OF ELECTRONIC CUSTOMER RELATIONSHIP MANAGEMENT</t>
  </si>
  <si>
    <t>INTERNATIONAL JOURNAL OF ELECTRONIC FINANCE</t>
  </si>
  <si>
    <t>INTERNATIONAL JOURNAL OF ELECTRONIC GOVERNANCE</t>
  </si>
  <si>
    <t>INTERNATIONAL JOURNAL OF ELECTRONIC GOVERNMENT RESEARCH</t>
  </si>
  <si>
    <t>INTERNATIONAL JOURNAL OF ELECTRONIC HEALTHCARE</t>
  </si>
  <si>
    <t>INTERNATIONAL JOURNAL OF ELECTRONIC MARKETING AND RETAILING</t>
  </si>
  <si>
    <t>INTERNATIONAL JOURNAL OF ELECTRONIC SECURITY AND DIGITAL FORENSICS</t>
  </si>
  <si>
    <t>1751911X</t>
  </si>
  <si>
    <t>INTERNATIONAL JOURNAL OF ELECTRONICS</t>
  </si>
  <si>
    <t>INTERNATIONAL JOURNAL OF ELECTRONICS AND TELECOMMUNICATIONS</t>
  </si>
  <si>
    <t>POLISH ACADEMY OF SCIENCES,COMMITTEE OF ELECTRONICS AND TELECOMMUNICATIONS</t>
  </si>
  <si>
    <t>INTERNATIONAL JOURNAL OF ELECTRONICS LETTERS</t>
  </si>
  <si>
    <t>INTERNATIONAL JOURNAL OF EMBEDDED AND REAL-TIME COMMUNICATION SYSTEMS</t>
  </si>
  <si>
    <t>INTERNATIONAL JOURNAL OF EMBEDDED SYSTEMS</t>
  </si>
  <si>
    <t>INTERNATIONAL JOURNAL OF EMERGENCY MANAGEMENT</t>
  </si>
  <si>
    <t>INTERNATIONAL JOURNAL OF EMERGENCY MEDICINE</t>
  </si>
  <si>
    <t>INTERNATIONAL JOURNAL OF EMERGENCY SERVICES</t>
  </si>
  <si>
    <t>INTERNATIONAL JOURNAL OF EMERGING ELECTRIC POWER SYSTEMS</t>
  </si>
  <si>
    <t>1553779X</t>
  </si>
  <si>
    <t>INTERNATIONAL JOURNAL OF EMERGING ISSUES IN EARLY CHILDHOOD EDUCATION</t>
  </si>
  <si>
    <t>RESEARCH SYNERGY FOUNDATION</t>
  </si>
  <si>
    <t>INTERNATIONAL JOURNAL OF EMERGING ISSUES IN ISLAMIC STUDIES</t>
  </si>
  <si>
    <t>INTERNATIONAL JOURNAL OF EMERGING MARKETS</t>
  </si>
  <si>
    <t>INTERNATIONAL JOURNAL OF EMERGING TECHNOLOGIES IN LEARNING</t>
  </si>
  <si>
    <t>INTERNATIONAL ASSOCIATION OF ONLINE ENGINEERING</t>
  </si>
  <si>
    <t>INTERNATIONAL JOURNAL OF EMERGING TECHNOLOGY AND ADVANCED ENGINEERING</t>
  </si>
  <si>
    <t>IJETAE PUBLICATION HOUSE</t>
  </si>
  <si>
    <t>INTERNATIONAL JOURNAL OF EMOTIONAL EDUCATION</t>
  </si>
  <si>
    <t>UNIVERSITY OF MALTA</t>
  </si>
  <si>
    <t>INTERNATIONAL JOURNAL OF ENDOCRINE ONCOLOGY</t>
  </si>
  <si>
    <t>INTERNATIONAL JOURNAL OF ENDOCRINOLOGY</t>
  </si>
  <si>
    <t>INTERNATIONAL JOURNAL OF ENDOCRINOLOGY AND METABOLISM</t>
  </si>
  <si>
    <t>1726913X</t>
  </si>
  <si>
    <t>INTERNATIONAL JOURNAL OF ENDORSING HEALTH SCIENCE RESEARCH</t>
  </si>
  <si>
    <t>INTERNATIONAL JOURNAL OF ENERGETIC MATERIALS AND CHEMICAL PROPULSION</t>
  </si>
  <si>
    <t>2150766X</t>
  </si>
  <si>
    <t>INTERNATIONAL JOURNAL OF ENERGY AND ENVIRONMENTAL ENGINEERING</t>
  </si>
  <si>
    <t>INTERNATIONAL JOURNAL OF ENERGY ECONOMICS AND POLICY</t>
  </si>
  <si>
    <t>ECONJOURNALS</t>
  </si>
  <si>
    <t>INTERNATIONAL JOURNAL OF ENERGY FOR A CLEAN ENVIRONMENT</t>
  </si>
  <si>
    <t>2150363X</t>
  </si>
  <si>
    <t>INTERNATIONAL JOURNAL OF ENERGY PRODUCTION AND MANAGEMENT</t>
  </si>
  <si>
    <t>INTERNATIONAL JOURNAL OF ENERGY RESEARCH</t>
  </si>
  <si>
    <t>0363907X</t>
  </si>
  <si>
    <t>1099114X</t>
  </si>
  <si>
    <t>INTERNATIONAL JOURNAL OF ENERGY SECTOR MANAGEMENT</t>
  </si>
  <si>
    <t>INTERNATIONAL JOURNAL OF ENERGY TECHNOLOGY AND POLICY</t>
  </si>
  <si>
    <t>1741508X</t>
  </si>
  <si>
    <t>INTERNATIONAL JOURNAL OF ENERGY, ENVIRONMENT AND ECONOMICS</t>
  </si>
  <si>
    <t>1054853X</t>
  </si>
  <si>
    <t>INTERNATIONAL JOURNAL OF ENGINE RESEARCH</t>
  </si>
  <si>
    <t>INTERNATIONAL JOURNAL OF ENGINEERING AND GEOSCIENCES</t>
  </si>
  <si>
    <t>MURAT YAKAR</t>
  </si>
  <si>
    <t>INTERNATIONAL JOURNAL OF ENGINEERING AND TECHNOLOGY INNOVATION</t>
  </si>
  <si>
    <t>2226809X</t>
  </si>
  <si>
    <t>INTERNATIONAL JOURNAL OF ENGINEERING BUSINESS MANAGEMENT</t>
  </si>
  <si>
    <t>INTERNATIONAL JOURNAL OF ENGINEERING EDUCATION</t>
  </si>
  <si>
    <t>0949149X</t>
  </si>
  <si>
    <t>TEMPUS PUBLICATIONS</t>
  </si>
  <si>
    <t>INTERNATIONAL JOURNAL OF ENGINEERING PEDAGOGY</t>
  </si>
  <si>
    <t>INTERNATIONAL JOURNAL OF ENGINEERING RESEARCH IN AFRICA</t>
  </si>
  <si>
    <t>TRANS TECH PUBLICATIONS</t>
  </si>
  <si>
    <t>INTERNATIONAL JOURNAL OF ENGINEERING SCIENCE</t>
  </si>
  <si>
    <t>INTERNATIONAL JOURNAL OF ENGINEERING SYSTEMS MODELLING AND SIMULATION</t>
  </si>
  <si>
    <t>INTERNATIONAL JOURNAL OF ENGINEERING TRANSACTIONS C: ASPECTS</t>
  </si>
  <si>
    <t>MATERIALS AND ENERGY RESEARCH CENTER</t>
  </si>
  <si>
    <t>INTERNATIONAL JOURNAL OF ENGINEERING TRENDS AND TECHNOLOGY</t>
  </si>
  <si>
    <t xml:space="preserve">SEVENTH SENSE RESEARCH GROUP </t>
  </si>
  <si>
    <t>INTERNATIONAL JOURNAL OF ENGINEERING, TRANSACTIONS A: BASICS</t>
  </si>
  <si>
    <t>NATIONAL CENTER FOR SCIENTIFIC RESEARCH</t>
  </si>
  <si>
    <t>INTERNATIONAL JOURNAL OF ENGINEERING, TRANSACTIONS B: APPLICATIONS</t>
  </si>
  <si>
    <t>1728144X</t>
  </si>
  <si>
    <t>INTERNATIONAL JOURNAL OF ENGLISH LANGUAGE AND LITERATURE STUDIES</t>
  </si>
  <si>
    <t>INTERNATIONAL JOURNAL OF ENGLISH STUDIES (IJES)</t>
  </si>
  <si>
    <t>INTERNATIONAL JOURNAL OF ENTERPRISE INFORMATION SYSTEMS</t>
  </si>
  <si>
    <t>INTERNATIONAL JOURNAL OF ENTERPRISE NETWORK MANAGEMENT</t>
  </si>
  <si>
    <t>INTERNATIONAL JOURNAL OF ENTREPRENEURIAL BEHAVIOR &amp; RESEARCH</t>
  </si>
  <si>
    <t>INTERNATIONAL JOURNAL OF ENTREPRENEURIAL VENTURING</t>
  </si>
  <si>
    <t>INTERNATIONAL JOURNAL OF ENTREPRENEURSHIP AND INNOVATION</t>
  </si>
  <si>
    <t>INTERNATIONAL JOURNAL OF ENTREPRENEURSHIP AND INNOVATION MANAGEMENT</t>
  </si>
  <si>
    <t>1368275X</t>
  </si>
  <si>
    <t>INTERNATIONAL JOURNAL OF ENTREPRENEURSHIP AND SMALL BUSINESS</t>
  </si>
  <si>
    <t>INTERNATIONAL JOURNAL OF ENTREPRENEURSHIP AND SUSTAINABILITY STUDIES</t>
  </si>
  <si>
    <t>INTERNATIONAL JOURNAL OF ENVIRONMENT AND HEALTH</t>
  </si>
  <si>
    <t>INTERNATIONAL JOURNAL OF ENVIRONMENT AND POLLUTION</t>
  </si>
  <si>
    <t>INTERNATIONAL JOURNAL OF ENVIRONMENT AND SUSTAINABLE DEVELOPMENT</t>
  </si>
  <si>
    <t>INTERNATIONAL JOURNAL OF ENVIRONMENT AND WASTE MANAGEMENT</t>
  </si>
  <si>
    <t>INTERNATIONAL JOURNAL OF ENVIRONMENT, WORKPLACE AND EMPLOYMENT</t>
  </si>
  <si>
    <t>INTERNATIONAL JOURNAL OF ENVIRONMENTAL ANALYTICAL CHEMISTRY</t>
  </si>
  <si>
    <t>GORDON AND BREACH SCIENCE PUBLISHERS</t>
  </si>
  <si>
    <t>INTERNATIONAL JOURNAL OF ENVIRONMENTAL HEALTH ENGINEERING</t>
  </si>
  <si>
    <t>INTERNATIONAL JOURNAL OF ENVIRONMENTAL HEALTH RESEARCH</t>
  </si>
  <si>
    <t>INTERNATIONAL JOURNAL OF ENVIRONMENTAL IMPACTS</t>
  </si>
  <si>
    <t>WIT PRESS</t>
  </si>
  <si>
    <t>INTERNATIONAL JOURNAL OF ENVIRONMENTAL RESEARCH</t>
  </si>
  <si>
    <t>INTERNATIONAL JOURNAL OF ENVIRONMENTAL RESEARCH AND PUBLIC HEALTH</t>
  </si>
  <si>
    <t>INTERNATIONAL JOURNAL OF ENVIRONMENTAL SCIENCE AND DEVELOPMENT</t>
  </si>
  <si>
    <t>INTERNATIONAL JOURNAL OF ENVIRONMENTAL SCIENCE AND TECHNOLOGY</t>
  </si>
  <si>
    <t>INTERNATIONAL JOURNAL OF ENVIRONMENTAL SCIENCES(IND)</t>
  </si>
  <si>
    <t>ACADEMIC SCIENCE PUBLICATIONS AND DISTRIBUTIONS</t>
  </si>
  <si>
    <t>INTERNATIONAL JOURNAL OF ENVIRONMENTAL STUDIES</t>
  </si>
  <si>
    <t>INTERNATIONAL JOURNAL OF ENVIRONMENTAL SUSTAINABILITY</t>
  </si>
  <si>
    <t>INTERNATIONAL JOURNAL OF ENVIRONMENTAL TECHNOLOGY AND MANAGEMENT</t>
  </si>
  <si>
    <t>1741511X</t>
  </si>
  <si>
    <t>INTERNATIONAL JOURNAL OF ENVIRONMENTAL, CULTURAL, ECONOMIC AND SOCIAL SUSTAINABILITY</t>
  </si>
  <si>
    <t>INTERNATIONAL JOURNAL OF ENVIRONMENTAL, SUSTAINABILITY, AND SOCIAL SCIENCE</t>
  </si>
  <si>
    <t>INDONESIA STRATEGIC SUSTAINABILITY</t>
  </si>
  <si>
    <t>INTERNATIONAL JOURNAL OF EPIDEMIOLOGY</t>
  </si>
  <si>
    <t>INTERNATIONAL JOURNAL OF EPILEPSY</t>
  </si>
  <si>
    <t>REED-ELSEVIER (INDIA) PRIVATE LIMITED</t>
  </si>
  <si>
    <t>INTERNATIONAL JOURNAL OF E-PLANNING RESEARCH</t>
  </si>
  <si>
    <t>INTERNATIONAL JOURNAL OF E-SERVICES AND MOBILE APPLICATIONS</t>
  </si>
  <si>
    <t>1941627X</t>
  </si>
  <si>
    <t>INTERNATIONAL JOURNAL OF ESTHETIC DENTISTRY</t>
  </si>
  <si>
    <t>2198591X</t>
  </si>
  <si>
    <t>QUINTESSENZ VERLAGS GMBH</t>
  </si>
  <si>
    <t>INTERNATIONAL JOURNAL OF ETHICS AND SYSTEMS</t>
  </si>
  <si>
    <t>INTERNATIONAL JOURNAL OF EURO-MEDITERRANEAN STUDIES</t>
  </si>
  <si>
    <t>EMUNI UNIVERSITY</t>
  </si>
  <si>
    <t>INTERNATIONAL JOURNAL OF EVALUATION AND RESEARCH IN EDUCATION</t>
  </si>
  <si>
    <t>INTERNATIONAL JOURNAL OF EVENT AND FESTIVAL MANAGEMENT</t>
  </si>
  <si>
    <t>INTERNATIONAL JOURNAL OF EVIDENCE &amp; PROOF</t>
  </si>
  <si>
    <t>INTERNATIONAL JOURNAL OF EVIDENCE BASED COACHING AND MENTORING</t>
  </si>
  <si>
    <t>OXFORD BROOKES UNIVERSITY</t>
  </si>
  <si>
    <t>INTERNATIONAL JOURNAL OF EXERCISE SCIENCE</t>
  </si>
  <si>
    <t>1939795X</t>
  </si>
  <si>
    <t>WESTERN KENTUCKY UNIVERSITY</t>
  </si>
  <si>
    <t>INTERNATIONAL JOURNAL OF EXERGY</t>
  </si>
  <si>
    <t>INTERNATIONAL JOURNAL OF EXPERIENTIAL LEARNING &amp; CASE STUDIES</t>
  </si>
  <si>
    <t>INSTITUTE OF BUSINESS MANAGEMENT</t>
  </si>
  <si>
    <t>INTERNATIONAL JOURNAL OF EXPERIMENTAL PATHOLOGY</t>
  </si>
  <si>
    <t>INTERNATIONAL JOURNAL OF EXPERIMENTAL RESEARCH AND REVIEW</t>
  </si>
  <si>
    <t>INTERNATIONAL ACADEMIC PUBLISHING HOUSE</t>
  </si>
  <si>
    <t>INTERNATIONAL JOURNAL OF EXTREME MANUFACTURING</t>
  </si>
  <si>
    <t>INTERNATIONAL JOURNAL OF FASHION DESIGN, TECHNOLOGY AND EDUCATION</t>
  </si>
  <si>
    <t>INTERNATIONAL JOURNAL OF FASHION STUDIES</t>
  </si>
  <si>
    <t>INTERNATIONAL JOURNAL OF FATIGUE</t>
  </si>
  <si>
    <t>INTERNATIONAL JOURNAL OF FEMINIST APPROACHES TO BIOETHICS</t>
  </si>
  <si>
    <t>INTERNATIONAL JOURNAL OF FERTILITY AND STERILITY</t>
  </si>
  <si>
    <t>2008076X</t>
  </si>
  <si>
    <t>INTERNATIONAL JOURNAL OF FILM AND MEDIA ARTS</t>
  </si>
  <si>
    <t>LUSOFONA UNIVERSITY</t>
  </si>
  <si>
    <t>INTERNATIONAL JOURNAL OF FINANCE &amp; ECONOMICS</t>
  </si>
  <si>
    <t>INTERNATIONAL JOURNAL OF FINANCIAL STUDIES</t>
  </si>
  <si>
    <t>INTERNATIONAL JOURNAL OF FLUID MACHINERY AND SYSTEMS</t>
  </si>
  <si>
    <t>TURBOMACHINERY SOCIETY OF JAPAN</t>
  </si>
  <si>
    <t>INTERNATIONAL JOURNAL OF FLUID MECHANICS RESEARCH</t>
  </si>
  <si>
    <t>INTERNATIONAL JOURNAL OF FLUID POWER</t>
  </si>
  <si>
    <t>INTERNATIONAL JOURNAL OF FOOD AND AGRICULTURAL ECONOMICS</t>
  </si>
  <si>
    <t>INTERNATIONAL JOURNAL OF FOOD CONTAMINATION</t>
  </si>
  <si>
    <t>INTERNATIONAL JOURNAL OF FOOD DESIGN</t>
  </si>
  <si>
    <t>INTERNATIONAL JOURNAL OF FOOD ENGINEERING</t>
  </si>
  <si>
    <t>INTERNATIONAL JOURNAL OF FOOD MICROBIOLOGY</t>
  </si>
  <si>
    <t>INTERNATIONAL JOURNAL OF FOOD PROPERTIES</t>
  </si>
  <si>
    <t>INTERNATIONAL JOURNAL OF FOOD SCIENCE</t>
  </si>
  <si>
    <t>INTERNATIONAL JOURNAL OF FOOD SCIENCE AND TECHNOLOGY</t>
  </si>
  <si>
    <t>INTERNATIONAL JOURNAL OF FOOD SCIENCES AND NUTRITION</t>
  </si>
  <si>
    <t>INTERNATIONAL JOURNAL OF FOOD STUDIES</t>
  </si>
  <si>
    <t>ISEKI FOOD ASSOCIATION</t>
  </si>
  <si>
    <t>INTERNATIONAL JOURNAL OF FORECASTING</t>
  </si>
  <si>
    <t>INTERNATIONAL JOURNAL OF FOREIGN LANGUAGE TEACHING AND RESEARCH</t>
  </si>
  <si>
    <t>ISLAMIC AZAD UNIVERSITY-NAJAFABAD</t>
  </si>
  <si>
    <t>INTERNATIONAL JOURNAL OF FORENSIC MENTAL HEALTH</t>
  </si>
  <si>
    <t>INTERNATIONAL JOURNAL OF FORESIGHT AND INNOVATION POLICY</t>
  </si>
  <si>
    <t>INTERNATIONAL JOURNAL OF FOREST ENGINEERING</t>
  </si>
  <si>
    <t>INTERNATIONAL JOURNAL OF FORESTRY RESEARCH</t>
  </si>
  <si>
    <t>INTERNATIONAL JOURNAL OF FOUNDATIONS OF COMPUTER SCIENCE</t>
  </si>
  <si>
    <t>INTERNATIONAL JOURNAL OF FRACTURE</t>
  </si>
  <si>
    <t>INTERNATIONAL JOURNAL OF FRANCOPHONE STUDIES</t>
  </si>
  <si>
    <t>INTERNATIONAL JOURNAL OF FRUIT SCIENCE</t>
  </si>
  <si>
    <t>INTERNATIONAL JOURNAL OF FUZZY LOGIC AND INTELLIGENT SYSTEMS</t>
  </si>
  <si>
    <t>2093744X</t>
  </si>
  <si>
    <t>KOREAN INSTITUTE OF INTELLIGENT SYSTEMS</t>
  </si>
  <si>
    <t>INTERNATIONAL JOURNAL OF FUZZY SYSTEM APPLICATIONS</t>
  </si>
  <si>
    <t>2156177X</t>
  </si>
  <si>
    <t>INTERNATIONAL JOURNAL OF FUZZY SYSTEMS</t>
  </si>
  <si>
    <t>INTERNATIONAL JOURNAL OF GAME THEORY</t>
  </si>
  <si>
    <t>INTERNATIONAL JOURNAL OF GAME-BASED LEARNING</t>
  </si>
  <si>
    <t>INTERNATIONAL JOURNAL OF GAMING AND COMPUTER-MEDIATED SIMULATIONS</t>
  </si>
  <si>
    <t>INTERNATIONAL JOURNAL OF GAS TURBINE, PROPULSION AND POWER SYSTEMS</t>
  </si>
  <si>
    <t>GAS TURBINE SOCIETY OF JAPAN (GTSJ)</t>
  </si>
  <si>
    <t>INTERNATIONAL JOURNAL OF GASTROINTESTINAL INTERVENTION</t>
  </si>
  <si>
    <t>INTERNATIONAL JOURNAL OF GASTRONOMY AND FOOD SCIENCE</t>
  </si>
  <si>
    <t>1878450X</t>
  </si>
  <si>
    <t>INTERNATIONAL JOURNAL OF GENDER AND ENTREPRENEURSHIP</t>
  </si>
  <si>
    <t>INTERNATIONAL JOURNAL OF GENERAL MEDICINE</t>
  </si>
  <si>
    <t>INTERNATIONAL JOURNAL OF GENERAL SYSTEMS</t>
  </si>
  <si>
    <t>INTERNATIONAL JOURNAL OF GENOMICS</t>
  </si>
  <si>
    <t>2314436X</t>
  </si>
  <si>
    <t>INTERNATIONAL JOURNAL OF GEO-ENGINEERING</t>
  </si>
  <si>
    <t>INTERNATIONAL JOURNAL OF GEOGRAPHICAL INFORMATION SCIENCE</t>
  </si>
  <si>
    <t>INTERNATIONAL JOURNAL OF GEOHERITAGE AND PARKS</t>
  </si>
  <si>
    <t>2577445X</t>
  </si>
  <si>
    <t>INTERNATIONAL JOURNAL OF GEOINFORMATICS</t>
  </si>
  <si>
    <t>ASSOCIATION FOR GEOINFORMATION TECHNOLOGY</t>
  </si>
  <si>
    <t>INTERNATIONAL JOURNAL OF GEOMATE</t>
  </si>
  <si>
    <t>GEOMATE INTERNATIONAL SOCIETY</t>
  </si>
  <si>
    <t>INTERNATIONAL JOURNAL OF GEOMECHANICS</t>
  </si>
  <si>
    <t>INTERNATIONAL JOURNAL OF GEOMETRIC METHODS IN MODERN PHYSICS</t>
  </si>
  <si>
    <t>INTERNATIONAL JOURNAL OF GEOPHYSICS</t>
  </si>
  <si>
    <t>1687885X</t>
  </si>
  <si>
    <t>INTERNATIONAL JOURNAL OF GEOSPATIAL AND ENVIRONMENTAL RESEARCH</t>
  </si>
  <si>
    <t>KOREA-AMERICA ASSOCIATION FOR GEOSPATIAL AND ENVIRONMENTAL SCIENCES</t>
  </si>
  <si>
    <t>INTERNATIONAL JOURNAL OF GEOSYNTHETICS AND GROUND ENGINEERING</t>
  </si>
  <si>
    <t>INTERNATIONAL JOURNAL OF GEOTECHNICAL EARTHQUAKE ENGINEERING</t>
  </si>
  <si>
    <t>INTERNATIONAL JOURNAL OF GEOTECHNICAL ENGINEERING</t>
  </si>
  <si>
    <t>INTERNATIONAL JOURNAL OF GERIATRIC PSYCHIATRY</t>
  </si>
  <si>
    <t>INTERNATIONAL JOURNAL OF GERONTOLOGY</t>
  </si>
  <si>
    <t>TAIWAN SOCIETY OF GERIATRIC EMERGENCY AND CRITICAL MEDICINE (TSGECM)</t>
  </si>
  <si>
    <t>INTERNATIONAL JOURNAL OF GLOBAL COMMUNITY</t>
  </si>
  <si>
    <t>RIKSAWAN INSTITUTE</t>
  </si>
  <si>
    <t>INTERNATIONAL JOURNAL OF GLOBAL ENERGY ISSUES</t>
  </si>
  <si>
    <t>INTERNATIONAL JOURNAL OF GLOBAL ENVIRONMENTAL ISSUES</t>
  </si>
  <si>
    <t>INTERNATIONAL JOURNAL OF GLOBAL WARMING</t>
  </si>
  <si>
    <t>INTERNATIONAL JOURNAL OF GLOBALISATION AND SMALL BUSINESS</t>
  </si>
  <si>
    <t>INTERNATIONAL JOURNAL OF GREEN ECONOMICS</t>
  </si>
  <si>
    <t>INTERNATIONAL JOURNAL OF GREEN ENERGY</t>
  </si>
  <si>
    <t>INTERNATIONAL JOURNAL OF GREENHOUSE GAS CONTROL</t>
  </si>
  <si>
    <t>INTERNATIONAL JOURNAL OF GRID AND HIGH PERFORMANCE COMPUTING</t>
  </si>
  <si>
    <t>INTERNATIONAL JOURNAL OF GRID AND UTILITY COMPUTING</t>
  </si>
  <si>
    <t>1741847X</t>
  </si>
  <si>
    <t>INTERNATIONAL JOURNAL OF GROUP PSYCHOTHERAPY</t>
  </si>
  <si>
    <t>INTERNATIONAL JOURNAL OF GROUP THEORY</t>
  </si>
  <si>
    <t>INTERNATIONAL JOURNAL OF GYNECOLOGICAL CANCER</t>
  </si>
  <si>
    <t>1048891X</t>
  </si>
  <si>
    <t>INTERNATIONAL JOURNAL OF GYNECOLOGICAL PATHOLOGY</t>
  </si>
  <si>
    <t>INTERNATIONAL JOURNAL OF GYNECOLOGY &amp; OBSTETRICS</t>
  </si>
  <si>
    <t>INTERNATIONAL JOURNAL OF HEALTH  ECONOMICS AND MANAGEMENT</t>
  </si>
  <si>
    <t>INTERNATIONAL JOURNAL OF HEALTH CARE QUALITY ASSURANCE</t>
  </si>
  <si>
    <t>INTERNATIONAL JOURNAL OF HEALTH GEOGRAPHICS</t>
  </si>
  <si>
    <t>1476072X</t>
  </si>
  <si>
    <t>INTERNATIONAL JOURNAL OF HEALTH GOVERNANCE</t>
  </si>
  <si>
    <t>2059464X</t>
  </si>
  <si>
    <t>INTERNATIONAL JOURNAL OF HEALTH PLANNING AND MANAGEMENT</t>
  </si>
  <si>
    <t>INTERNATIONAL JOURNAL OF HEALTH POLICY AND MANAGEMENT</t>
  </si>
  <si>
    <t>KERMAN UNIVERSITY OF MEDICAL SCIENCE</t>
  </si>
  <si>
    <t>INTERNATIONAL JOURNAL OF HEALTH PROMOTION AND EDUCATION</t>
  </si>
  <si>
    <t>INTERNATIONAL JOURNAL OF HEALTH SCIENCES</t>
  </si>
  <si>
    <t>QASSIM UNIVERSITY</t>
  </si>
  <si>
    <t>INTERNATIONAL JOURNAL OF HEALTH SERVICES</t>
  </si>
  <si>
    <t>INTERNATIONAL JOURNAL OF HEALTH SERVICES RESEARCH AND POLICY</t>
  </si>
  <si>
    <t>ROJAN GÜMÜŞ</t>
  </si>
  <si>
    <t>INTERNATIONAL JOURNAL OF HEALTH, WELLNESS, AND SOCIETY</t>
  </si>
  <si>
    <t>INTERNATIONAL JOURNAL OF HEALTHCARE INFORMATION SYSTEMS AND INFORMATICS</t>
  </si>
  <si>
    <t>1555340X</t>
  </si>
  <si>
    <t>INTERNATIONAL JOURNAL OF HEALTHCARE MANAGEMENT</t>
  </si>
  <si>
    <t>INTERNATIONAL JOURNAL OF HEALTHCARE TECHNOLOGY AND MANAGEMENT</t>
  </si>
  <si>
    <t>INTERNATIONAL JOURNAL OF HEAT AND FLUID FLOW</t>
  </si>
  <si>
    <t>0142727X</t>
  </si>
  <si>
    <t>INTERNATIONAL JOURNAL OF HEAT AND MASS TRANSFER</t>
  </si>
  <si>
    <t>INTERNATIONAL JOURNAL OF HEAT AND TECHNOLOGY</t>
  </si>
  <si>
    <t>INTERNATIONAL JOURNAL OF HEAVY VEHICLE SYSTEMS</t>
  </si>
  <si>
    <t>1744232X</t>
  </si>
  <si>
    <t>INTERNATIONAL JOURNAL OF HEMATOLOGIC ONCOLOGY</t>
  </si>
  <si>
    <t>INTERNATIONAL JOURNAL OF HEMATOLOGY</t>
  </si>
  <si>
    <t>INTERNATIONAL JOURNAL OF HEMATOLOGY-ONCOLOGY AND STEM CELL RESEARCH</t>
  </si>
  <si>
    <t>INTERNATIONAL JOURNAL OF HEPATOLOGY</t>
  </si>
  <si>
    <t>INTERNATIONAL JOURNAL OF HERITAGE STUDIES</t>
  </si>
  <si>
    <t>INTERNATIONAL JOURNAL OF HIGH DILUTION RESEARCH</t>
  </si>
  <si>
    <t>INTERNATIONAL JOURNAL OF HIGH PERFORMANCE COMPUTING APPLICATIONS</t>
  </si>
  <si>
    <t>INTERNATIONAL JOURNAL OF HIGH PERFORMANCE SYSTEMS ARCHITECTURE</t>
  </si>
  <si>
    <t>INTERNATIONAL JOURNAL OF HIGH RISK BEHAVIORS AND ADDICTION</t>
  </si>
  <si>
    <t>2251872X</t>
  </si>
  <si>
    <t>INTERNATIONAL JOURNAL OF HIGH SPEED ELECTRONICS AND SYSTEMS</t>
  </si>
  <si>
    <t>INTERNATIONAL JOURNAL OF HIGH-RISE BUILDINGS</t>
  </si>
  <si>
    <t>KOREAN COUNCIL ON TALL BUILDINGS AND URBAN HABITAT</t>
  </si>
  <si>
    <t>INTERNATIONAL JOURNAL OF HINDU STUDIES</t>
  </si>
  <si>
    <t>INTERNATIONAL JOURNAL OF HISTORICAL ARCHAEOLOGY</t>
  </si>
  <si>
    <t>INTERNATIONAL JOURNAL OF HOME ECONOMICS, HOSPITALITY AND ALLIED RESEARCH</t>
  </si>
  <si>
    <t>DEPARTMENT OF HOME ECONOMICS &amp; HOSPITALITY MANAGEMENT EDUCATION, UNIVERSITY OF NIGERIA, P.M.B. 41001, NSUKKA, NIGERIA.</t>
  </si>
  <si>
    <t>INTERNATIONAL JOURNAL OF HORTICULTURAL SCIENCE</t>
  </si>
  <si>
    <t>2676931X</t>
  </si>
  <si>
    <t>INTERNATIONAL JOURNAL OF HORTICULTURAL SCIENCE AND TECHNOLOGY</t>
  </si>
  <si>
    <t>UNIVERSITY OF TEHRAN, COLLEGE OF ABURAIHAN</t>
  </si>
  <si>
    <t>INTERNATIONAL JOURNAL OF HOSPITALITY AND TOURISM ADMINISTRATION</t>
  </si>
  <si>
    <t>INTERNATIONAL JOURNAL OF HOSPITALITY AND TOURISM SYSTEMS</t>
  </si>
  <si>
    <t>PUBLISHING INDIA GROUP</t>
  </si>
  <si>
    <t>INTERNATIONAL JOURNAL OF HOSPITALITY MANAGEMENT</t>
  </si>
  <si>
    <t>INTERNATIONAL JOURNAL OF HOUSING MARKETS AND ANALYSIS</t>
  </si>
  <si>
    <t>INTERNATIONAL JOURNAL OF HOUSING POLICY</t>
  </si>
  <si>
    <t>INTERNATIONAL JOURNAL OF HUMAN CAPITAL AND INFORMATION TECHNOLOGY PROFESSIONALS</t>
  </si>
  <si>
    <t>INTERNATIONAL JOURNAL OF HUMAN CAPITAL IN URBAN MANAGEMENT</t>
  </si>
  <si>
    <t>TEHRAN URBAN PLANNING AND RESEARCH CENTER, MUNICIPALITY OF TEHRAN</t>
  </si>
  <si>
    <t>INTERNATIONAL JOURNAL OF HUMAN COMPUTER STUDIES</t>
  </si>
  <si>
    <t>INTERNATIONAL JOURNAL OF HUMAN FACTORS AND ERGONOMICS</t>
  </si>
  <si>
    <t>INTERNATIONAL JOURNAL OF HUMAN GENETICS</t>
  </si>
  <si>
    <t>INTERNATIONAL JOURNAL OF HUMAN MOVEMENT AND SPORTS SCIENCES</t>
  </si>
  <si>
    <t>INTERNATIONAL JOURNAL OF HUMAN RESOURCE MANAGEMENT</t>
  </si>
  <si>
    <t>INTERNATIONAL JOURNAL OF HUMAN RESOURCES DEVELOPMENT AND MANAGEMENT</t>
  </si>
  <si>
    <t>INTERNATIONAL JOURNAL OF HUMAN RIGHTS</t>
  </si>
  <si>
    <t>1744053X</t>
  </si>
  <si>
    <t>INTERNATIONAL JOURNAL OF HUMAN RIGHTS IN HEALTHCARE</t>
  </si>
  <si>
    <t>INTERNATIONAL JOURNAL OF HUMAN-COMPUTER INTERACTION</t>
  </si>
  <si>
    <t>INTERNATIONAL JOURNAL OF HUMANITIES AND ARTS COMPUTING</t>
  </si>
  <si>
    <t>INTERNATIONAL JOURNAL OF HUMANITIES EDUCATION</t>
  </si>
  <si>
    <t>INTERNATIONAL JOURNAL OF HUMANITY STUDIES (IJHS)</t>
  </si>
  <si>
    <t>2597470X</t>
  </si>
  <si>
    <t>INTERNATIONAL JOURNAL OF HUMANOID ROBOTICS</t>
  </si>
  <si>
    <t>INTERNATIONAL JOURNAL OF HYDROGEN ENERGY</t>
  </si>
  <si>
    <t>INTERNATIONAL JOURNAL OF HYDROLOGY SCIENCE AND TECHNOLOGY</t>
  </si>
  <si>
    <t>INTERNATIONAL JOURNAL OF HYDROMECHATRONICS</t>
  </si>
  <si>
    <t>INTERNATIONAL JOURNAL OF HYGIENE AND ENVIRONMENTAL HEALTH</t>
  </si>
  <si>
    <t>1618131X</t>
  </si>
  <si>
    <t>INTERNATIONAL JOURNAL OF HYPERTENSION</t>
  </si>
  <si>
    <t>INTERNATIONAL JOURNAL OF HYPERTHERMIA</t>
  </si>
  <si>
    <t>INTERNATIONAL JOURNAL OF IBERIAN STUDIES</t>
  </si>
  <si>
    <t>1364971X</t>
  </si>
  <si>
    <t>INTERNATIONAL JOURNAL OF IMAGE AND DATA FUSION</t>
  </si>
  <si>
    <t>INTERNATIONAL JOURNAL OF IMAGE AND GRAPHICS</t>
  </si>
  <si>
    <t>INTERNATIONAL JOURNAL OF IMAGE, GRAPHICS AND SIGNAL PROCESSING</t>
  </si>
  <si>
    <t>INTERNATIONAL JOURNAL OF IMAGING SYSTEMS AND TECHNOLOGY</t>
  </si>
  <si>
    <t>INTERNATIONAL JOURNAL OF IMMUNOGENETICS</t>
  </si>
  <si>
    <t>1744313X</t>
  </si>
  <si>
    <t>INTERNATIONAL JOURNAL OF IMMUNOPATHOLOGY AND PHARMACOLOGY</t>
  </si>
  <si>
    <t>INTERNATIONAL JOURNAL OF IMPACT ENGINEERING</t>
  </si>
  <si>
    <t>0734743X</t>
  </si>
  <si>
    <t>INTERNATIONAL JOURNAL OF IMPLANT DENTISTRY</t>
  </si>
  <si>
    <t>INTERNATIONAL JOURNAL OF IMPOTENCE RESEARCH</t>
  </si>
  <si>
    <t>INTERNATIONAL JOURNAL OF INCLUSIVE EDUCATION</t>
  </si>
  <si>
    <t>INTERNATIONAL JOURNAL OF INDUSTRIAL AND SYSTEMS ENGINEERING</t>
  </si>
  <si>
    <t>INTERNATIONAL JOURNAL OF INDUSTRIAL CHEMISTRY</t>
  </si>
  <si>
    <t>INTERNATIONAL JOURNAL OF INDUSTRIAL ELECTRONICS, CONTROL AND OPTIMIZATION</t>
  </si>
  <si>
    <t>UNIVERSITY OF SISTAN AND BALUCHESTAN</t>
  </si>
  <si>
    <t>INTERNATIONAL JOURNAL OF INDUSTRIAL ENGINEERING AND MANAGEMENT</t>
  </si>
  <si>
    <t>2683345X</t>
  </si>
  <si>
    <t>UNIVERSITY OF NOVI SAD, FACULTY OF TECHNICAL SCIENCES</t>
  </si>
  <si>
    <t>INTERNATIONAL JOURNAL OF INDUSTRIAL ENGINEERING AND PRODUCTION RESEARCH</t>
  </si>
  <si>
    <t>2345363X</t>
  </si>
  <si>
    <t>IRAN UNIVERSITY OF SCIENCE AND TECHNOLOGY</t>
  </si>
  <si>
    <t>INTERNATIONAL JOURNAL OF INDUSTRIAL ENGINEERING COMPUTATIONS</t>
  </si>
  <si>
    <t>INTERNATIONAL JOURNAL OF INDUSTRIAL ENGINEERING: THEORY APPLICATIONS AND PRACTICE</t>
  </si>
  <si>
    <t>1943670X</t>
  </si>
  <si>
    <t>UNIVERSITY OF TEXAS AT EL PASO</t>
  </si>
  <si>
    <t>INTERNATIONAL JOURNAL OF INDUSTRIAL ENGINEERING-THEORY APPLICATIONS AND PRACTICE</t>
  </si>
  <si>
    <t>UNIV CINCINNATI INDUSTRIAL ENGINEERING</t>
  </si>
  <si>
    <t>INTERNATIONAL JOURNAL OF INDUSTRIAL ERGONOMICS</t>
  </si>
  <si>
    <t>INTERNATIONAL JOURNAL OF INDUSTRIAL ORGANIZATION</t>
  </si>
  <si>
    <t>INTERNATIONAL JOURNAL OF INFECTIOUS DISEASES</t>
  </si>
  <si>
    <t>INTERNATIONAL JOURNAL OF INFERTILITY AND FETAL MEDICINE</t>
  </si>
  <si>
    <t>INTERNATIONAL JOURNAL OF INFLAMMATION</t>
  </si>
  <si>
    <t>INTERNATIONAL JOURNAL OF INFORMATICS, INFORMATION SYSTEM AND COMPUTER ENGINEERING</t>
  </si>
  <si>
    <t>UNIVERSITAS KOMPUTER INDONESIA</t>
  </si>
  <si>
    <t>INTERNATIONAL JOURNAL OF INFORMATION AND COMMUNICATION TECHNOLOGY</t>
  </si>
  <si>
    <t>INTERNATIONAL JOURNAL OF INFORMATION AND COMMUNICATION TECHNOLOGY EDUCATION</t>
  </si>
  <si>
    <t>INTERNATIONAL JOURNAL OF INFORMATION AND COMPUTER SECURITY</t>
  </si>
  <si>
    <t>INTERNATIONAL JOURNAL OF INFORMATION AND DECISION SCIENCES</t>
  </si>
  <si>
    <t>INTERNATIONAL JOURNAL OF INFORMATION AND EDUCATION TECHNOLOGY</t>
  </si>
  <si>
    <t>INTERNATIONAL JOURNAL OF INFORMATION AND LEARNING TECHNOLOGY</t>
  </si>
  <si>
    <t>INTERNATIONAL JOURNAL OF INFORMATION AND MANAGEMENT SCIENCES</t>
  </si>
  <si>
    <t>TAMKANG UNIVERSITY</t>
  </si>
  <si>
    <t>INTERNATIONAL JOURNAL OF INFORMATION MANAGEMENT</t>
  </si>
  <si>
    <t>INTERNATIONAL JOURNAL OF INFORMATION MANAGEMENT DATA INSIGHTS</t>
  </si>
  <si>
    <t>INTERNATIONAL JOURNAL OF INFORMATION SCIENCE AND MANAGEMENT</t>
  </si>
  <si>
    <t>REGIONAL INFORMATION CENTER FOR SCIENCE AND TECHNOLOGY</t>
  </si>
  <si>
    <t>INTERNATIONAL JOURNAL OF INFORMATION SECURITY</t>
  </si>
  <si>
    <t>INTERNATIONAL JOURNAL OF INFORMATION SECURITY AND PRIVACY</t>
  </si>
  <si>
    <t>IGI GLOBAL</t>
  </si>
  <si>
    <t>INTERNATIONAL JOURNAL OF INFORMATION SYSTEM MODELING AND DESIGN</t>
  </si>
  <si>
    <t>INTERNATIONAL JOURNAL OF INFORMATION SYSTEMS AND CHANGE MANAGEMENT</t>
  </si>
  <si>
    <t>1479313X</t>
  </si>
  <si>
    <t>INTERNATIONAL JOURNAL OF INFORMATION SYSTEMS AND PROJECT MANAGEMENT</t>
  </si>
  <si>
    <t>SCIKA</t>
  </si>
  <si>
    <t>INTERNATIONAL JOURNAL OF INFORMATION SYSTEMS AND SUPPLY CHAIN MANAGEMENT</t>
  </si>
  <si>
    <t>INTERNATIONAL JOURNAL OF INFORMATION SYSTEMS IN THE SERVICE SECTOR</t>
  </si>
  <si>
    <t>INTERNATIONAL JOURNAL OF INFORMATION TECHNOLOGIES AND SYSTEMS APPROACH</t>
  </si>
  <si>
    <t>1935570X</t>
  </si>
  <si>
    <t>INTERNATIONAL JOURNAL OF INFORMATION TECHNOLOGY &amp; DECISION MAKING</t>
  </si>
  <si>
    <t>INTERNATIONAL JOURNAL OF INFORMATION TECHNOLOGY (SINGAPORE)</t>
  </si>
  <si>
    <t>INTERNATIONAL JOURNAL OF INFORMATION TECHNOLOGY AND MANAGEMENT</t>
  </si>
  <si>
    <t>INTERNATIONAL JOURNAL OF INFORMATION TECHNOLOGY AND WEB ENGINEERING</t>
  </si>
  <si>
    <t>INTERNATIONAL JOURNAL OF INFORMATION TECHNOLOGY PROJECT MANAGEMENT</t>
  </si>
  <si>
    <t>INTERNATIONAL JOURNAL OF INFORMATION, DIVERSITY AND INCLUSION</t>
  </si>
  <si>
    <t>MASTER OF LIBRARY SCIENCE PROGRAM, EAST CAROLINA UNIVERSITY</t>
  </si>
  <si>
    <t>INTERNATIONAL JOURNAL OF INJURY CONTROL AND SAFETY PROMOTION</t>
  </si>
  <si>
    <t>INTERNATIONAL JOURNAL OF INNOVATION AND LEARNING</t>
  </si>
  <si>
    <t>INTERNATIONAL JOURNAL OF INNOVATION AND SUSTAINABLE DEVELOPMENT</t>
  </si>
  <si>
    <t>INTERNATIONAL JOURNAL OF INNOVATION AND TECHNOLOGY MANAGEMENT</t>
  </si>
  <si>
    <t>INTERNATIONAL JOURNAL OF INNOVATION IN MECHANICAL ENGINEERING AND ADVANCED MATERIALS</t>
  </si>
  <si>
    <t>2477541X</t>
  </si>
  <si>
    <t>MERCU BUANA UNIVERSITY, JAKARTA</t>
  </si>
  <si>
    <t>INTERNATIONAL JOURNAL OF INNOVATION IN SCIENCE AND MATHEMATICS EDUCATION</t>
  </si>
  <si>
    <t>INTERNATIONAL JOURNAL OF INNOVATION MANAGEMENT</t>
  </si>
  <si>
    <t>INTERNATIONAL JOURNAL OF INNOVATION SCIENCE</t>
  </si>
  <si>
    <t>INTERNATIONAL JOURNAL OF INNOVATION STUDIES</t>
  </si>
  <si>
    <t>INTERNATIONAL JOURNAL OF INNOVATIVE COMPUTING AND APPLICATIONS</t>
  </si>
  <si>
    <t>1751648X</t>
  </si>
  <si>
    <t>INTERNATIONAL JOURNAL OF INNOVATIVE COMPUTING, INFORMATION AND CONTROL</t>
  </si>
  <si>
    <t>KYUSHU TOKAI UNIVERSITY</t>
  </si>
  <si>
    <t>INTERNATIONAL JOURNAL OF INNOVATIVE RESEARCH AND SCIENTIFIC STUDIES</t>
  </si>
  <si>
    <t>INNOVATIVE RESEARCH PUBLISHING</t>
  </si>
  <si>
    <t>INTERNATIONAL JOURNAL OF INNOVATIVE TECHNOLOGIES IN ECONOMY</t>
  </si>
  <si>
    <t>RS GLOBAL SP. Z O.O.</t>
  </si>
  <si>
    <t>INTERNATIONAL JOURNAL OF INNOVATIVE TECHNOLOGIES IN SOCIAL SCIENCE</t>
  </si>
  <si>
    <t>INTERNATIONAL JOURNAL OF INSTRUCTION</t>
  </si>
  <si>
    <t>1694609X</t>
  </si>
  <si>
    <t>GATE ASSOCIATION FOR TEACHING AND EDUCATION</t>
  </si>
  <si>
    <t>INTERNATIONAL JOURNAL OF INSTRUCTIONAL CASES</t>
  </si>
  <si>
    <t>2399830X</t>
  </si>
  <si>
    <t>HERALD ACADEMIC LTD</t>
  </si>
  <si>
    <t>INTERNATIONAL JOURNAL OF INTANGIBLE HERITAGE</t>
  </si>
  <si>
    <t>THE NATIONAL FOLK MUSEUM OF KOREA</t>
  </si>
  <si>
    <t>INTERNATIONAL JOURNAL OF INTEGRATED CARE</t>
  </si>
  <si>
    <t>INTERNATIONAL JOURNAL OF INTEGRATED ENGINEERING</t>
  </si>
  <si>
    <t>2229838X</t>
  </si>
  <si>
    <t>PENERBIT UTHM</t>
  </si>
  <si>
    <t>INTERNATIONAL JOURNAL OF INTEGRATED HEALTH SCIENCES</t>
  </si>
  <si>
    <t>UNIVERSITAS PADJADJARAN</t>
  </si>
  <si>
    <t>INTERNATIONAL JOURNAL OF INTEGRATED SUPPLY MANAGEMENT</t>
  </si>
  <si>
    <t>INTERNATIONAL JOURNAL OF INTELLECTUAL PROPERTY MANAGEMENT</t>
  </si>
  <si>
    <t>INTERNATIONAL JOURNAL OF INTELLIGENCE AND COUNTERINTELLIGENCE</t>
  </si>
  <si>
    <t>INTERNATIONAL JOURNAL OF INTELLIGENCE, SECURITY, AND PUBLIC AFFAIRS</t>
  </si>
  <si>
    <t>2380100X</t>
  </si>
  <si>
    <t>INTERNATIONAL JOURNAL OF INTELLIGENT COMPUTING AND CYBERNETICS</t>
  </si>
  <si>
    <t>1756378X</t>
  </si>
  <si>
    <t>INTERNATIONAL JOURNAL OF INTELLIGENT ENGINEERING AND SYSTEMS</t>
  </si>
  <si>
    <t>2185310X</t>
  </si>
  <si>
    <t>INTELLIGENT NETWORKS AND SYSTEMS SOCIETY</t>
  </si>
  <si>
    <t>INTERNATIONAL JOURNAL OF INTELLIGENT ENTERPRISE</t>
  </si>
  <si>
    <t>INTERNATIONAL JOURNAL OF INTELLIGENT INFORMATION AND DATABASE SYSTEMS</t>
  </si>
  <si>
    <t>INTERNATIONAL JOURNAL OF INTELLIGENT INFORMATION TECHNOLOGIES</t>
  </si>
  <si>
    <t>INTERNATIONAL JOURNAL OF INTELLIGENT NETWORKS</t>
  </si>
  <si>
    <t>INTERNATIONAL JOURNAL OF INTELLIGENT ROBOTICS AND APPLICATIONS</t>
  </si>
  <si>
    <t>2366598X</t>
  </si>
  <si>
    <t>INTERNATIONAL JOURNAL OF INTELLIGENT SYSTEMS</t>
  </si>
  <si>
    <t>1098111X</t>
  </si>
  <si>
    <t>INTERNATIONAL JOURNAL OF INTELLIGENT SYSTEMS AND APPLICATIONS IN ENGINEERING</t>
  </si>
  <si>
    <t>ISMAIL SARITAS</t>
  </si>
  <si>
    <t>INTERNATIONAL JOURNAL OF INTELLIGENT SYSTEMS TECHNOLOGIES AND APPLICATIONS</t>
  </si>
  <si>
    <t>INTERNATIONAL JOURNAL OF INTELLIGENT TRANSPORTATION SYSTEMS RESEARCH</t>
  </si>
  <si>
    <t>INTERNATIONAL JOURNAL OF INTELLIGENT UNMANNED SYSTEMS</t>
  </si>
  <si>
    <t>INTERNATIONAL JOURNAL OF INTERACTIVE MOBILE TECHNOLOGIES</t>
  </si>
  <si>
    <t xml:space="preserve">	INTERNATIONAL ASSOCIATION OF ONLINE ENGINEERING</t>
  </si>
  <si>
    <t>INTERNATIONAL JOURNAL OF INTERACTIVE MULTIMEDIA AND ARTIFICIAL INTELLIGENCE</t>
  </si>
  <si>
    <t>UNIV INT RIOJA-UNIR</t>
  </si>
  <si>
    <t>UNIVERSIDAD INTERNACIONAL DE LA RIOJA</t>
  </si>
  <si>
    <t>INTERNATIONAL JOURNAL OF INTERCULTURAL RELATIONS</t>
  </si>
  <si>
    <t>INTERNATIONAL JOURNAL OF INTERDISCIPLINARY CIVIC AND POLITICAL STUDIES</t>
  </si>
  <si>
    <t>INTERNATIONAL JOURNAL OF INTERDISCIPLINARY CULTURAL STUDIES</t>
  </si>
  <si>
    <t>2327008X</t>
  </si>
  <si>
    <t>INTERNATIONAL JOURNAL OF INTERDISCIPLINARY EDUCATIONAL STUDIES</t>
  </si>
  <si>
    <t>2327011X</t>
  </si>
  <si>
    <t>INTERNATIONAL JOURNAL OF INTERDISCIPLINARY ENVIRONMENTAL STUDIES</t>
  </si>
  <si>
    <t>INTERDISCIPLINARY SOCIAL SCIENCES</t>
  </si>
  <si>
    <t>INTERNATIONAL JOURNAL OF INTERDISCIPLINARY GLOBAL STUDIES</t>
  </si>
  <si>
    <t>2324755X</t>
  </si>
  <si>
    <t>INTERNATIONAL JOURNAL OF INTERDISCIPLINARY ORGANIZATIONAL STUDIES</t>
  </si>
  <si>
    <t>INTERNATIONAL JOURNAL OF INTERDISCIPLINARY SOCIAL AND COMMUNITY STUDIES</t>
  </si>
  <si>
    <t>INTERNATIONAL JOURNAL OF INTERDISCIPLINARY SOCIAL SCIENCES</t>
  </si>
  <si>
    <t>INTERNATIONAL JOURNAL OF INTERNET MANUFACTURING AND SERVICES</t>
  </si>
  <si>
    <t>INTERNATIONAL JOURNAL OF INTERNET MARKETING AND ADVERTISING</t>
  </si>
  <si>
    <t>INTERNATIONAL JOURNAL OF INTERNET PROTOCOL TECHNOLOGY</t>
  </si>
  <si>
    <t>INTERNATIONAL JOURNAL OF INTERNET TECHNOLOGY AND SECURED TRANSACTIONS</t>
  </si>
  <si>
    <t>1748569X</t>
  </si>
  <si>
    <t>INTERNATIONAL JOURNAL OF ISLAMIC AND MIDDLE EASTERN FINANCE AND MANAGEMENT</t>
  </si>
  <si>
    <t>INTERNATIONAL JOURNAL OF ISLAMIC ARCHITECTURE</t>
  </si>
  <si>
    <t>INTERNATIONAL JOURNAL OF ISLAMIC BUSINESS AND ECONOMICS (IJIBEC)</t>
  </si>
  <si>
    <t>2615420X</t>
  </si>
  <si>
    <t>FACULTY OF ISLAMIC ECONOMICS AND BUSINESS OF INSTITUT AGAMA ISLAM NEGERI (IAIN) PEKALONGAN</t>
  </si>
  <si>
    <t>INTERNATIONAL JOURNAL OF ISLAMIC ECONOMICS AND FINANCE</t>
  </si>
  <si>
    <t>INTERNATIONAL JOURNAL OF ISLAMIC EDUCATION, RESEARCH AND MULTICULTURALISM</t>
  </si>
  <si>
    <t>YAYASAN PENDIDIKAN ISLAM DAN MULTIKULTURAL</t>
  </si>
  <si>
    <t>INTERNATIONAL JOURNAL OF ISLAMIC EDUCATIONAL PSYCHOLOGY</t>
  </si>
  <si>
    <t>INTERNATIONAL JOURNAL OF ISLAMIC KHAZANAH</t>
  </si>
  <si>
    <t>INTERNATIONAL JOURNAL OF ISLAMIC THOUGHT</t>
  </si>
  <si>
    <t>UNIVERSITI KEBANGSAAN MALAYSIA PRESS</t>
  </si>
  <si>
    <t>INTERNATIONAL JOURNAL OF JAPANESE SOCIOLOGY</t>
  </si>
  <si>
    <t>INTERNATIONAL JOURNAL OF JUNGIAN STUDIES</t>
  </si>
  <si>
    <t>INTERNATIONAL JOURNAL OF KINESIOLOGY AND SPORTS SCIENCE</t>
  </si>
  <si>
    <t>2202946X</t>
  </si>
  <si>
    <t>AUSTRALIAN INTERNATIONAL ACADEMIC CENTRE PTY LTD</t>
  </si>
  <si>
    <t>INTERNATIONAL JOURNAL OF KNOWLEDGE AND LEARNING</t>
  </si>
  <si>
    <t>INTERNATIONAL JOURNAL OF KNOWLEDGE AND SYSTEMS SCIENCE</t>
  </si>
  <si>
    <t>INTERNATIONAL JOURNAL OF KNOWLEDGE CONTENT DEVELOPMENT AND TECHNOLOGY</t>
  </si>
  <si>
    <t>2287187X</t>
  </si>
  <si>
    <t>RESEARCH INSTITUTE FOR KNOWLEDGE CONTENT DEVELOPMENT &amp; TECHNOLOGY</t>
  </si>
  <si>
    <t>INTERNATIONAL JOURNAL OF KNOWLEDGE MANAGEMENT</t>
  </si>
  <si>
    <t>INTERNATIONAL JOURNAL OF KNOWLEDGE MANAGEMENT STUDIES</t>
  </si>
  <si>
    <t>INTERNATIONAL JOURNAL OF KNOWLEDGE-BASED AND INTELLIGENT ENGINEERING SYSTEMS</t>
  </si>
  <si>
    <t>INTERNATIONAL JOURNAL OF KNOWLEDGE-BASED DEVELOPMENT</t>
  </si>
  <si>
    <t>INTERNATIONAL JOURNAL OF KOREAN HISTORY</t>
  </si>
  <si>
    <t>CENTER FOR KOREAN HISTORY, KOREA UNIVERSITY</t>
  </si>
  <si>
    <t>INTERNATIONAL JOURNAL OF LABORATORY HEMATOLOGY</t>
  </si>
  <si>
    <t>BLACKWELL SCIENCE</t>
  </si>
  <si>
    <t>INTERNATIONAL JOURNAL OF LANGUAGE &amp; COMMUNICATION DISORDERS</t>
  </si>
  <si>
    <t>INTERNATIONAL JOURNAL OF LANGUAGE AND CULTURE</t>
  </si>
  <si>
    <t>INTERNATIONAL JOURNAL OF LANGUAGE EDUCATION</t>
  </si>
  <si>
    <t>UNIVERSITAS NEGERI MAKASSAR- FACULTY OF LANGUAGES AND LITERATURE</t>
  </si>
  <si>
    <t>INTERNATIONAL JOURNAL OF LANGUAGE STUDIES</t>
  </si>
  <si>
    <t>LULU PRESS INC.</t>
  </si>
  <si>
    <t>INTERNATIONAL JOURNAL OF LANGUAGE TEACHING AND EDUCATION</t>
  </si>
  <si>
    <t>INTERNATIONAL JOURNAL OF LANGUAGE TESTING</t>
  </si>
  <si>
    <t>TABARAN INSTITUTE OF HIGHER EDUCATION (IRAN MINISTRY OF SCIENCES)</t>
  </si>
  <si>
    <t>INTERNATIONAL JOURNAL OF LATIN AMERICAN RELIGIONS</t>
  </si>
  <si>
    <t>INTERNATIONAL JOURNAL OF LAW AND INFORMATION TECHNOLOGY</t>
  </si>
  <si>
    <t>INTERNATIONAL JOURNAL OF LAW AND MANAGEMENT</t>
  </si>
  <si>
    <t>1754243X</t>
  </si>
  <si>
    <t>INTERNATIONAL JOURNAL OF LAW AND PSYCHIATRY</t>
  </si>
  <si>
    <t>INTERNATIONAL JOURNAL OF LAW CRIME AND JUSTICE</t>
  </si>
  <si>
    <t>1876763X</t>
  </si>
  <si>
    <t>INTERNATIONAL JOURNAL OF LAW IN CONTEXT</t>
  </si>
  <si>
    <t>INTERNATIONAL JOURNAL OF LAW POLICY AND THE FAMILY</t>
  </si>
  <si>
    <t>INTERNATIONAL JOURNAL OF LEADERSHIP IN EDUCATION</t>
  </si>
  <si>
    <t>INTERNATIONAL JOURNAL OF LEAN SIX SIGMA</t>
  </si>
  <si>
    <t>INTERNATIONAL JOURNAL OF LEARNER CORPUS RESEARCH</t>
  </si>
  <si>
    <t>INTERNATIONAL JOURNAL OF LEARNER DIVERSITY AND IDENTITIES</t>
  </si>
  <si>
    <t>INTERNATIONAL JOURNAL OF LEARNING</t>
  </si>
  <si>
    <t>INTERNATIONAL JOURNAL OF LEARNING AND CHANGE</t>
  </si>
  <si>
    <t>INTERNATIONAL JOURNAL OF LEARNING AND INTELLECTUAL CAPITAL</t>
  </si>
  <si>
    <t>INTERNATIONAL JOURNAL OF LEARNING IN HIGHER EDUCATION</t>
  </si>
  <si>
    <t>INTERNATIONAL JOURNAL OF LEARNING TECHNOLOGY</t>
  </si>
  <si>
    <t>INTERNATIONAL JOURNAL OF LEARNING, TEACHING AND EDUCATIONAL RESEARCH</t>
  </si>
  <si>
    <t>SOCIETY FOR RESEARCH AND KNOWLEDGE MANAGEMENT</t>
  </si>
  <si>
    <t>INTERNATIONAL JOURNAL OF LEGAL DISCOURSE</t>
  </si>
  <si>
    <t>2364883X</t>
  </si>
  <si>
    <t>INTERNATIONAL JOURNAL OF LEGAL INFORMATION</t>
  </si>
  <si>
    <t>INTERNATIONAL JOURNAL OF LEGAL MEDICINE</t>
  </si>
  <si>
    <t>INTERNATIONAL JOURNAL OF LEXICOGRAPHY</t>
  </si>
  <si>
    <t>INTERNATIONAL JOURNAL OF LIFE CYCLE ASSESSMENT</t>
  </si>
  <si>
    <t>INTERNATIONAL JOURNAL OF LIFELONG EDUCATION</t>
  </si>
  <si>
    <t>1464519X</t>
  </si>
  <si>
    <t>INTERNATIONAL JOURNAL OF LIGHTWEIGHT MATERIALS AND MANUFACTURE</t>
  </si>
  <si>
    <t>INTERNATIONAL JOURNAL OF LISTENING</t>
  </si>
  <si>
    <t>1932586X</t>
  </si>
  <si>
    <t>INTERNATIONAL JOURNAL OF LITERACIES</t>
  </si>
  <si>
    <t>2327266X</t>
  </si>
  <si>
    <t>INTERNATIONAL JOURNAL OF LITERARY HUMANITIES</t>
  </si>
  <si>
    <t>INTERNATIONAL JOURNAL OF LOGISTICS MANAGEMENT</t>
  </si>
  <si>
    <t>INTERNATIONAL JOURNAL OF LOGISTICS RESEARCH AND APPLICATIONS</t>
  </si>
  <si>
    <t>1469848X</t>
  </si>
  <si>
    <t>INTERNATIONAL JOURNAL OF LOGISTICS SYSTEMS AND MANAGEMENT</t>
  </si>
  <si>
    <t>INTERNATIONAL JOURNAL OF LOW RADIATION</t>
  </si>
  <si>
    <t>INTERNATIONAL JOURNAL OF LOW-CARBON TECHNOLOGIES</t>
  </si>
  <si>
    <t>INTERNATIONAL JOURNAL OF LOWER EXTREMITY WOUNDS</t>
  </si>
  <si>
    <t>INTERNATIONAL JOURNAL OF MACHINE LEARNING AND CYBERNETICS</t>
  </si>
  <si>
    <t>1868808X</t>
  </si>
  <si>
    <t>INTERNATIONAL JOURNAL OF MACHINE TOOLS &amp; MANUFACTURE</t>
  </si>
  <si>
    <t>INTERNATIONAL JOURNAL OF MACHINING AND MACHINABILITY OF MATERIALS</t>
  </si>
  <si>
    <t>1748572X</t>
  </si>
  <si>
    <t>INTERNATIONAL JOURNAL OF MANAGEMENT AND DECISION MAKING</t>
  </si>
  <si>
    <t>INTERNATIONAL JOURNAL OF MANAGEMENT AND ECONOMICS</t>
  </si>
  <si>
    <t>INTERNATIONAL JOURNAL OF MANAGEMENT AND ENTERPRISE DEVELOPMENT</t>
  </si>
  <si>
    <t>INTERNATIONAL JOURNAL OF MANAGEMENT AND SUSTAINABILITY</t>
  </si>
  <si>
    <t>INTERNATIONAL JOURNAL OF MANAGEMENT EDUCATION</t>
  </si>
  <si>
    <t>INTERNATIONAL JOURNAL OF MANAGEMENT IN EDUCATION</t>
  </si>
  <si>
    <t>1750385X</t>
  </si>
  <si>
    <t>INTERNATIONAL JOURNAL OF MANAGEMENT PRACTICE</t>
  </si>
  <si>
    <t>INTERNATIONAL JOURNAL OF MANAGEMENT REVIEWS</t>
  </si>
  <si>
    <t>INTERNATIONAL JOURNAL OF MANAGEMENT SCIENCE AND ENGINEERING MANAGEMENT</t>
  </si>
  <si>
    <t>INTERNATIONAL JOURNAL OF MANAGEMENT STUDIES</t>
  </si>
  <si>
    <t>UUM PRESS</t>
  </si>
  <si>
    <t>INTERNATIONAL JOURNAL OF MANAGEMENT, KNOWLEDGE AND LEARNING</t>
  </si>
  <si>
    <t>INTERNATIONAL SCHOOL FOR SOCIAL AND BUSINESS STUDIES</t>
  </si>
  <si>
    <t>INTERNATIONAL JOURNAL OF MANAGERIAL AND FINANCIAL ACCOUNTING</t>
  </si>
  <si>
    <t>INTERNATIONAL JOURNAL OF MANAGERIAL FINANCE</t>
  </si>
  <si>
    <t>INTERNATIONAL JOURNAL OF MANAGING PROJECTS IN BUSINESS</t>
  </si>
  <si>
    <t>INTERNATIONAL JOURNAL OF MANPOWER</t>
  </si>
  <si>
    <t>INTERNATIONAL JOURNAL OF MANUFACTURING RESEARCH</t>
  </si>
  <si>
    <t>INTERNATIONAL JOURNAL OF MANUFACTURING TECHNOLOGY AND MANAGEMENT</t>
  </si>
  <si>
    <t>INTERNATIONAL JOURNAL OF MANUFACTURING, MATERIALS, AND MECHANICAL ENGINEERING</t>
  </si>
  <si>
    <t>INTERNATIONAL JOURNAL OF MARINE AND COASTAL LAW</t>
  </si>
  <si>
    <t>INTERNATIONAL JOURNAL OF MARITIME ENGINEERING</t>
  </si>
  <si>
    <t>ROYAL INST NAVAL ARCHITECTS</t>
  </si>
  <si>
    <t>INTERNATIONAL JOURNAL OF MARITIME HISTORY</t>
  </si>
  <si>
    <t>INTERNATIONAL JOURNAL OF MARITIME TECHNOLOGY</t>
  </si>
  <si>
    <t>INTERNATIONAL JOURNAL OF MARKET RESEARCH</t>
  </si>
  <si>
    <t>N T C PUBLICATIONS LTD.</t>
  </si>
  <si>
    <t>INTERNATIONAL JOURNAL OF MARKETING SEMIOTICS AND DISCOURSE STUDIES</t>
  </si>
  <si>
    <t>INTERNATIONAL JOURNAL OF MASONRY RESEARCH AND INNOVATION</t>
  </si>
  <si>
    <t>INTERNATIONAL JOURNAL OF MASS SPECTROMETRY</t>
  </si>
  <si>
    <t>INTERNATIONAL JOURNAL OF MATERIAL FORMING</t>
  </si>
  <si>
    <t>SPRINGER-VERLAG FRANCE</t>
  </si>
  <si>
    <t>INTERNATIONAL JOURNAL OF MATERIALS &amp; PRODUCT TECHNOLOGY</t>
  </si>
  <si>
    <t>INTERNATIONAL JOURNAL OF MATERIALS AND STRUCTURAL INTEGRITY</t>
  </si>
  <si>
    <t>INTERNATIONAL JOURNAL OF MATERIALS ENGINEERING INNOVATION</t>
  </si>
  <si>
    <t>INTERNATIONAL JOURNAL OF MATERIALS RESEARCH</t>
  </si>
  <si>
    <t>INTERNATIONAL JOURNAL OF MATERNAL AND CHILD HEALTH AND AIDS</t>
  </si>
  <si>
    <t>2161864X</t>
  </si>
  <si>
    <t>GLOBAL HEALTH AND EDUCATION PROJECTS, INC.</t>
  </si>
  <si>
    <t>INTERNATIONAL JOURNAL OF MATHEMATICAL EDUCATION IN SCIENCE AND TECHNOLOGY</t>
  </si>
  <si>
    <t>0020739X</t>
  </si>
  <si>
    <t>INTERNATIONAL JOURNAL OF MATHEMATICAL MODELLING &amp; COMPUTATIONS</t>
  </si>
  <si>
    <t>INTERNATIONAL JOURNAL OF MATHEMATICAL MODELLING AND NUMERICAL OPTIMISATION</t>
  </si>
  <si>
    <t>INTERNATIONAL JOURNAL OF MATHEMATICAL, ENGINEERING AND MANAGEMENT SCIENCES</t>
  </si>
  <si>
    <t>RAM ARTI PUBLISHERS</t>
  </si>
  <si>
    <t>INTERNATIONAL JOURNAL OF MATHEMATICS</t>
  </si>
  <si>
    <t>0129167X</t>
  </si>
  <si>
    <t>INTERNATIONAL JOURNAL OF MATHEMATICS AND COMPUTER SCIENCE</t>
  </si>
  <si>
    <t>BADIH GHUSAYNI</t>
  </si>
  <si>
    <t>INTERNATIONAL JOURNAL OF MATHEMATICS AND MATHEMATICAL SCIENCES</t>
  </si>
  <si>
    <t>INTERNATIONAL JOURNAL OF MATHEMATICS AND PHYSICS</t>
  </si>
  <si>
    <t>AL-FARABI KAZAKH STATE NATIONAL UNIVERSITY</t>
  </si>
  <si>
    <t>INTERNATIONAL JOURNAL OF MATHEMATICS FOR INDUSTRY</t>
  </si>
  <si>
    <t>INTERNATIONAL JOURNAL OF MATHEMATICS IN OPERATIONAL RESEARCH</t>
  </si>
  <si>
    <t>INTERNATIONAL JOURNAL OF MECHANICAL AND MATERIALS ENGINEERING</t>
  </si>
  <si>
    <t>INTERNATIONAL JOURNAL OF MECHANICAL ENGINEERING AND ROBOTICS RESEARCH</t>
  </si>
  <si>
    <t>INTERNATIONAL JOURNAL OF MECHANICAL ENGINEERING EDUCATION</t>
  </si>
  <si>
    <t>INTERNATIONAL JOURNAL OF MECHANICAL SCIENCES</t>
  </si>
  <si>
    <t>INTERNATIONAL JOURNAL OF MECHANICAL SYSTEM DYNAMICS</t>
  </si>
  <si>
    <t>INTERNATIONAL JOURNAL OF MECHANICS</t>
  </si>
  <si>
    <t>NORTH ATLANTIC UNIVERSITY UNION</t>
  </si>
  <si>
    <t>INTERNATIONAL JOURNAL OF MECHANICS AND CONTROL</t>
  </si>
  <si>
    <t>LEVROTTO AND BELLA</t>
  </si>
  <si>
    <t>INTERNATIONAL JOURNAL OF MECHANICS AND MATERIALS IN DESIGN</t>
  </si>
  <si>
    <t>INTERNATIONAL JOURNAL OF MECHATRONICS AND APPLIED MECHANICS</t>
  </si>
  <si>
    <t>CEFIN PUBLISHING HOUSE</t>
  </si>
  <si>
    <t>INTERNATIONAL JOURNAL OF MECHATRONICS AND AUTOMATION</t>
  </si>
  <si>
    <t>INTERNATIONAL JOURNAL OF MECHATRONICS AND MANUFACTURING SYSTEMS</t>
  </si>
  <si>
    <t>INTERNATIONAL JOURNAL OF MEDIA AND CULTURAL POLITICS</t>
  </si>
  <si>
    <t>INTERNATIONAL JOURNAL OF MEDIA AND INFORMATION LITERACY</t>
  </si>
  <si>
    <t>2500106X</t>
  </si>
  <si>
    <t>INTERNATIONAL JOURNAL OF MEDICAL ARTS</t>
  </si>
  <si>
    <t>AL-AZHAR UNIVERSITY, FACULTY OF MEDICINE (DAMIETTA)</t>
  </si>
  <si>
    <t>INTERNATIONAL JOURNAL OF MEDICAL BIOCHEMISTRY</t>
  </si>
  <si>
    <t>2618642X</t>
  </si>
  <si>
    <t>INTERNATIONAL JOURNAL OF MEDICAL DENTISTRY</t>
  </si>
  <si>
    <t>INTERNATIONAL JOURNAL OF MEDICAL EDUCATION</t>
  </si>
  <si>
    <t>INTERNATIONAL JOURNAL OF MEDICAL ENGINEERING AND INFORMATICS</t>
  </si>
  <si>
    <t>INTERNATIONAL JOURNAL OF MEDICAL INFORMATICS</t>
  </si>
  <si>
    <t>INTERNATIONAL JOURNAL OF MEDICAL MICROBIOLOGY</t>
  </si>
  <si>
    <t>INTERNATIONAL JOURNAL OF MEDICAL ROBOTICS AND COMPUTER ASSISTED SURGERY</t>
  </si>
  <si>
    <t>1478596X</t>
  </si>
  <si>
    <t>INTERNATIONAL JOURNAL OF MEDICAL SCIENCES</t>
  </si>
  <si>
    <t>INTERNATIONAL JOURNAL OF MEDICAL TOXICOLOGY AND FORENSIC MEDICINE</t>
  </si>
  <si>
    <t>INTERNATIONAL JOURNAL OF MEDICAL TOXICOLOGY AND LEGAL MEDICINE</t>
  </si>
  <si>
    <t>MEDICO LEGAL SOCIETY</t>
  </si>
  <si>
    <t>INTERNATIONAL JOURNAL OF MEDICINAL MUSHROOMS</t>
  </si>
  <si>
    <t>INTERNATIONAL JOURNAL OF MEDICINE AND HEALTH DEVELOPMENT</t>
  </si>
  <si>
    <t>INTERNATIONAL JOURNAL OF MEDICINE AND MEDICAL RESEARCH</t>
  </si>
  <si>
    <t>UKRMEDKNYHA</t>
  </si>
  <si>
    <t>INTERNATIONAL JOURNAL OF MEMBRANE SCIENCE AND TECHNOLOGY</t>
  </si>
  <si>
    <t>COSMOS SCHOLARS PUBLISHING HOUSE</t>
  </si>
  <si>
    <t>INTERNATIONAL JOURNAL OF MEN'S SOCIAL AND COMMUNITY HEALTH</t>
  </si>
  <si>
    <t>THE DOUGMAR PUBLISHING GROUP</t>
  </si>
  <si>
    <t>INTERNATIONAL JOURNAL OF MENTAL HEALTH</t>
  </si>
  <si>
    <t>INTERNATIONAL JOURNAL OF MENTAL HEALTH AND ADDICTION</t>
  </si>
  <si>
    <t>INTERNATIONAL JOURNAL OF MENTAL HEALTH NURSING</t>
  </si>
  <si>
    <t>INTERNATIONAL JOURNAL OF MENTAL HEALTH PROMOTION</t>
  </si>
  <si>
    <t>INTERNATIONAL JOURNAL OF MENTAL HEALTH SYSTEMS</t>
  </si>
  <si>
    <t>INTERNATIONAL JOURNAL OF MENTORING AND COACHING IN EDUCATION</t>
  </si>
  <si>
    <t>INTERNATIONAL JOURNAL OF METADATA, SEMANTICS AND ONTOLOGIES</t>
  </si>
  <si>
    <t>1744263X</t>
  </si>
  <si>
    <t>INTERNATIONAL JOURNAL OF METALCASTING</t>
  </si>
  <si>
    <t>INTERNATIONAL JOURNAL OF METHODS IN PSYCHIATRIC RESEARCH</t>
  </si>
  <si>
    <t>INTERNATIONAL JOURNAL OF METROLOGY AND QUALITY ENGINEERING</t>
  </si>
  <si>
    <t>INTERNATIONAL JOURNAL OF MICRO AIR VEHICLES</t>
  </si>
  <si>
    <t>INTERNATIONAL JOURNAL OF MICROBIOLOGY</t>
  </si>
  <si>
    <t>1687918X</t>
  </si>
  <si>
    <t>INTERNATIONAL JOURNAL OF MICROSIMULATION</t>
  </si>
  <si>
    <t>INTERNATIONAL MICROSIMULATION ASSOCIATION</t>
  </si>
  <si>
    <t>INTERNATIONAL JOURNAL OF MICROSTRUCTURE AND MATERIALS PROPERTIES</t>
  </si>
  <si>
    <t>INTERNATIONAL JOURNAL OF MICROWAVE AND OPTICAL TECHNOLOGY</t>
  </si>
  <si>
    <t>ELECTRICAL ENGINEERING DEPARTMENT, UNIVERSITY OF NEVADA</t>
  </si>
  <si>
    <t>INTERNATIONAL JOURNAL OF MICROWAVE AND WIRELESS TECHNOLOGIES</t>
  </si>
  <si>
    <t>INTERNATIONAL JOURNAL OF MIDDLE EAST STUDIES</t>
  </si>
  <si>
    <t>INTERNATIONAL JOURNAL OF MIGRATION, HEALTH AND SOCIAL CARE</t>
  </si>
  <si>
    <t>INTERNATIONAL JOURNAL OF MILITARY HISTORY AND HISTORIOGRAPHY</t>
  </si>
  <si>
    <t>INTERNATIONAL JOURNAL OF MINERALS METALLURGY AND MATERIALS</t>
  </si>
  <si>
    <t>1869103X</t>
  </si>
  <si>
    <t>INTERNATIONAL JOURNAL OF MINING AND GEO-ENGINEERING</t>
  </si>
  <si>
    <t>INTERNATIONAL JOURNAL OF MINING AND MINERAL ENGINEERING</t>
  </si>
  <si>
    <t>1754890X</t>
  </si>
  <si>
    <t>INTERNATIONAL JOURNAL OF MINING RECLAMATION AND ENVIRONMENT</t>
  </si>
  <si>
    <t>INTERNATIONAL JOURNAL OF MINING SCIENCE AND TECHNOLOGY</t>
  </si>
  <si>
    <t>INTERNATIONAL JOURNAL OF MINORITY AND GROUP RIGHTS</t>
  </si>
  <si>
    <t>INTERNATIONAL JOURNAL OF MOBILE AND BLENDED LEARNING</t>
  </si>
  <si>
    <t>INTERNATIONAL JOURNAL OF MOBILE COMMUNICATIONS</t>
  </si>
  <si>
    <t>1470949X</t>
  </si>
  <si>
    <t>INTERNATIONAL JOURNAL OF MOBILE COMPUTING AND MULTIMEDIA COMMUNICATIONS</t>
  </si>
  <si>
    <t>INTERNATIONAL JOURNAL OF MOBILE HUMAN COMPUTER INTERACTION</t>
  </si>
  <si>
    <t>1942390X</t>
  </si>
  <si>
    <t>INTERNATIONAL JOURNAL OF MOBILE LEARNING AND ORGANISATION</t>
  </si>
  <si>
    <t>1746725X</t>
  </si>
  <si>
    <t>INTERNATIONAL JOURNAL OF MOBILE NETWORK DESIGN AND INNOVATION</t>
  </si>
  <si>
    <t>INTERNATIONAL JOURNAL OF MODELING, SIMULATION, AND SCIENTIFIC COMPUTING</t>
  </si>
  <si>
    <t>INTERNATIONAL JOURNAL OF MODELLING AND SIMULATION</t>
  </si>
  <si>
    <t>INTERNATIONAL JOURNAL OF MODELLING, IDENTIFICATION AND CONTROL</t>
  </si>
  <si>
    <t>INTERNATIONAL JOURNAL OF MODERN ANTHROPOLOGY</t>
  </si>
  <si>
    <t>TUNISIAN ASSOCIATION OF ANTHROPOLOGY</t>
  </si>
  <si>
    <t>INTERNATIONAL JOURNAL OF MODERN EDUCATION AND COMPUTER SCIENCE</t>
  </si>
  <si>
    <t>2075017X</t>
  </si>
  <si>
    <t>INTERNATIONAL JOURNAL OF MODERN MANUFACTURING TECHNOLOGIES</t>
  </si>
  <si>
    <t>MODTECH PUBLISHING HOUSE</t>
  </si>
  <si>
    <t>INTERNATIONAL JOURNAL OF MODERN PHYSICS A</t>
  </si>
  <si>
    <t>0217751X</t>
  </si>
  <si>
    <t>1793656X</t>
  </si>
  <si>
    <t>INTERNATIONAL JOURNAL OF MODERN PHYSICS B</t>
  </si>
  <si>
    <t>INTERNATIONAL JOURNAL OF MODERN PHYSICS C</t>
  </si>
  <si>
    <t>INTERNATIONAL JOURNAL OF MODERN PHYSICS D</t>
  </si>
  <si>
    <t>INTERNATIONAL JOURNAL OF MODERN PHYSICS E</t>
  </si>
  <si>
    <t>INTERNATIONAL JOURNAL OF MOLECULAR AND CELLULAR MEDICINE</t>
  </si>
  <si>
    <t>INTERNATIONAL JOURNAL OF MOLECULAR MEDICINE</t>
  </si>
  <si>
    <t>1791244X</t>
  </si>
  <si>
    <t>INTERNATIONAL JOURNAL OF MOLECULAR SCIENCES</t>
  </si>
  <si>
    <t>INTERNATIONAL JOURNAL OF MONETARY ECONOMICS AND FINANCE</t>
  </si>
  <si>
    <t>INTERNATIONAL JOURNAL OF MORPHOLOGY</t>
  </si>
  <si>
    <t>SOCIEDAD CHILENA DE ANATOMIA</t>
  </si>
  <si>
    <t>SOC CHILENA ANATOMIA</t>
  </si>
  <si>
    <t>INTERNATIONAL JOURNAL OF MOTOR CONTROL AND LEARNING</t>
  </si>
  <si>
    <t>IRANIAN MOTOR BEHAVIOR AND SPORT PSYCHOLOGY ASSOCIATION (IMBSPA)</t>
  </si>
  <si>
    <t>INTERNATIONAL JOURNAL OF MS CARE</t>
  </si>
  <si>
    <t>CONSORTIUM OF MULTIPLE SCLEROSIS CENTERS (CMSC)</t>
  </si>
  <si>
    <t>INTERNATIONAL JOURNAL OF MULTICRITERIA DECISION MAKING</t>
  </si>
  <si>
    <t>2040106X</t>
  </si>
  <si>
    <t>INTERNATIONAL JOURNAL OF MULTICULTURAL EDUCATION</t>
  </si>
  <si>
    <t>EASTERN UNIVERSITY, PHD IN ORGANIZATIONAL LEADERSHIP</t>
  </si>
  <si>
    <t>INTERNATIONAL JOURNAL OF MULTIDISCIPLINARITY IN BUSINESS AND SCIENCE</t>
  </si>
  <si>
    <t>UNIVERSITY OF ZAGREB</t>
  </si>
  <si>
    <t>INTERNATIONAL JOURNAL OF MULTILINGUALISM</t>
  </si>
  <si>
    <t>INTERNATIONAL JOURNAL OF MULTIMEDIA INFORMATION RETRIEVAL</t>
  </si>
  <si>
    <t>2192662X</t>
  </si>
  <si>
    <t>SPRINGER LONDON</t>
  </si>
  <si>
    <t>INTERNATIONAL JOURNAL OF MULTIPHASE FLOW</t>
  </si>
  <si>
    <t>INTERNATIONAL JOURNAL OF MULTIPHYSICS</t>
  </si>
  <si>
    <t>MULTI-SCIENCE PUBLISHING</t>
  </si>
  <si>
    <t>INTERNATIONAL JOURNAL OF MUSIC EDUCATION</t>
  </si>
  <si>
    <t>1744795X</t>
  </si>
  <si>
    <t>INTERNATIONAL JOURNAL OF MYCOBACTERIOLOGY</t>
  </si>
  <si>
    <t>2212554X</t>
  </si>
  <si>
    <t>INTERNATIONAL JOURNAL OF NANO AND BIOMATERIALS</t>
  </si>
  <si>
    <t>INTERNATIONAL JOURNAL OF NANOELECTRONICS AND MATERIALS</t>
  </si>
  <si>
    <t>UNIVERSITI MALAYSIA PERLIS (UNIMAP)</t>
  </si>
  <si>
    <t>INTERNATIONAL JOURNAL OF NANOMANUFACTURING</t>
  </si>
  <si>
    <t>INTERNATIONAL JOURNAL OF NANOMEDICINE</t>
  </si>
  <si>
    <t>INTERNATIONAL JOURNAL OF NANOPARTICLES</t>
  </si>
  <si>
    <t>INTERNATIONAL JOURNAL OF NANOSCIENCE</t>
  </si>
  <si>
    <t>0219581X</t>
  </si>
  <si>
    <t>INTERNATIONAL JOURNAL OF NANOSCIENCE AND NANOTECHNOLOGY</t>
  </si>
  <si>
    <t>IRANIAN NANO SOCIETY</t>
  </si>
  <si>
    <t>INTERNATIONAL JOURNAL OF NANOTECHNOLOGY</t>
  </si>
  <si>
    <t>INTERNATIONAL JOURNAL OF NAUTICAL ARCHAEOLOGY</t>
  </si>
  <si>
    <t>INTERNATIONAL JOURNAL OF NAVAL ARCHITECTURE AND OCEAN ENGINEERING</t>
  </si>
  <si>
    <t>INTERNATIONAL JOURNAL OF NEONATAL SCREENING</t>
  </si>
  <si>
    <t>2409515X</t>
  </si>
  <si>
    <t>INTERNATIONAL JOURNAL OF NEPHROLOGY</t>
  </si>
  <si>
    <t>2090214X</t>
  </si>
  <si>
    <t>INTERNATIONAL JOURNAL OF NEPHROLOGY AND RENOVASCULAR DISEASE</t>
  </si>
  <si>
    <t>INTERNATIONAL JOURNAL OF NETWORK MANAGEMENT</t>
  </si>
  <si>
    <t>INTERNATIONAL JOURNAL OF NETWORKED AND DISTRIBUTED COMPUTING</t>
  </si>
  <si>
    <t>INTERNATIONAL JOURNAL OF NETWORKING AND VIRTUAL ORGANISATIONS</t>
  </si>
  <si>
    <t>INTERNATIONAL JOURNAL OF NEURAL SYSTEMS</t>
  </si>
  <si>
    <t>INTERNATIONAL JOURNAL OF NEUROPSYCHOPHARMACOLOGY</t>
  </si>
  <si>
    <t>INTERNATIONAL JOURNAL OF NEUROSCIENCE</t>
  </si>
  <si>
    <t>INTERNATIONAL JOURNAL OF NEUTROSOPHIC SCIENCE</t>
  </si>
  <si>
    <t>INTERNATIONAL JOURNAL OF NEW CHEMISTRY</t>
  </si>
  <si>
    <t>2383188X</t>
  </si>
  <si>
    <t>INTERNATIONAL JOURNAL OF NONCOMMUNICABLE DISEASES</t>
  </si>
  <si>
    <t>INTERNATIONAL JOURNAL OF NON-LINEAR MECHANICS</t>
  </si>
  <si>
    <t>INTERNATIONAL JOURNAL OF NONLINEAR SCIENCE</t>
  </si>
  <si>
    <t>WORLD ACADEMIC UNION (WORLD ACADEMIC PRESS)</t>
  </si>
  <si>
    <t>INTERNATIONAL JOURNAL OF NONLINEAR SCIENCES AND NUMERICAL SIMULATION</t>
  </si>
  <si>
    <t>INTERNATIONAL JOURNAL OF NUCLEAR ENERGY SCIENCE AND TECHNOLOGY</t>
  </si>
  <si>
    <t>1741637X</t>
  </si>
  <si>
    <t>INTERNATIONAL JOURNAL OF NUCLEAR SECURITY</t>
  </si>
  <si>
    <t>UNIVERSITY OF TENNESSEE INSTITUTE FOR NUCLEAR SECURITY</t>
  </si>
  <si>
    <t>INTERNATIONAL JOURNAL OF NUMBER THEORY</t>
  </si>
  <si>
    <t>INTERNATIONAL JOURNAL OF NUMERICAL ANALYSIS AND MODELING</t>
  </si>
  <si>
    <t>ISCI-INST SCIENTIFIC COMPUTING &amp; INFORMATION</t>
  </si>
  <si>
    <t>INTERNATIONAL JOURNAL OF NUMERICAL METHODS FOR HEAT &amp; FLUID FLOW</t>
  </si>
  <si>
    <t>INTERNATIONAL JOURNAL OF NUMERICAL MODELLING: ELECTRONIC NETWORKS, DEVICES AND FIELDS</t>
  </si>
  <si>
    <t>INTERNATIONAL JOURNAL OF NURSING EDUCATION SCHOLARSHIP</t>
  </si>
  <si>
    <t>1548923X</t>
  </si>
  <si>
    <t>INTERNATIONAL JOURNAL OF NURSING KNOWLEDGE</t>
  </si>
  <si>
    <t>INTERNATIONAL JOURNAL OF NURSING PRACTICE</t>
  </si>
  <si>
    <t>1440172X</t>
  </si>
  <si>
    <t>INTERNATIONAL JOURNAL OF NURSING SCIENCES</t>
  </si>
  <si>
    <t>INTERNATIONAL JOURNAL OF NURSING STUDIES</t>
  </si>
  <si>
    <t>1873491X</t>
  </si>
  <si>
    <t>INTERNATIONAL JOURNAL OF NURSING STUDIES ADVANCES</t>
  </si>
  <si>
    <t>2666142X</t>
  </si>
  <si>
    <t>INTERNATIONAL JOURNAL OF NUTRITION SCIENCES</t>
  </si>
  <si>
    <t>INTERNATIONAL JOURNAL OF NUTRITION, PHARMACOLOGY, NEUROLOGICAL DISEASES</t>
  </si>
  <si>
    <t>INTERNATIONAL JOURNAL OF OBESITY</t>
  </si>
  <si>
    <t>INTERNATIONAL JOURNAL OF OBSTETRIC ANESTHESIA</t>
  </si>
  <si>
    <t>0959289X</t>
  </si>
  <si>
    <t>INTERNATIONAL JOURNAL OF OCCUPATIONAL AND ENVIRONMENTAL MEDICINE</t>
  </si>
  <si>
    <t>NIOC HEALTH ORGANIZATION</t>
  </si>
  <si>
    <t>INTERNATIONAL JOURNAL OF OCCUPATIONAL HYGIENE</t>
  </si>
  <si>
    <t>INTERNATIONAL JOURNAL OF OCCUPATIONAL MEDICINE AND ENVIRONMENTAL HEALTH</t>
  </si>
  <si>
    <t>1896494X</t>
  </si>
  <si>
    <t>NOFER INST OCCUPATIONAL MEDICINE, SW</t>
  </si>
  <si>
    <t>INTERNATIONAL JOURNAL OF OCCUPATIONAL SAFETY AND ERGONOMICS</t>
  </si>
  <si>
    <t>INTERNATIONAL JOURNAL OF OCCUPATIONAL SAFETY AND HEALTH</t>
  </si>
  <si>
    <t>OCCUPATIONAL HEALTH AND SAFETY SOCIETY OF NEPAL</t>
  </si>
  <si>
    <t>INTERNATIONAL JOURNAL OF OCEAN AND CLIMATE SYSTEMS</t>
  </si>
  <si>
    <t>1759314X</t>
  </si>
  <si>
    <t>INTERNATIONAL JOURNAL OF ODONATOLOGY</t>
  </si>
  <si>
    <t xml:space="preserve">WACHHOLTZ VERLAG GMBH </t>
  </si>
  <si>
    <t>INTERNATIONAL JOURNAL OF OFFENDER THERAPY AND COMPARATIVE CRIMINOLOGY</t>
  </si>
  <si>
    <t>0306624X</t>
  </si>
  <si>
    <t>INTERNATIONAL JOURNAL OF OFFSHORE AND POLAR ENGINEERING</t>
  </si>
  <si>
    <t>INT SOC OFFSHORE POLAR ENGINEERS</t>
  </si>
  <si>
    <t>INTERNATIONAL JOURNAL OF OIL GAS AND COAL TECHNOLOGY</t>
  </si>
  <si>
    <t>INTERNATIONAL JOURNAL OF OLDER PEOPLE NURSING</t>
  </si>
  <si>
    <t>INTERNATIONAL JOURNAL OF ONCOLOGY</t>
  </si>
  <si>
    <t>INTERNATIONAL JOURNAL OF ONE HEALTH</t>
  </si>
  <si>
    <t>VETERINARY WORLD</t>
  </si>
  <si>
    <t>INTERNATIONAL JOURNAL OF ONLINE AND BIOMEDICAL ENGINEERING</t>
  </si>
  <si>
    <t>INTERNATIONAL JOURNAL OF ONLINE PEDAGOGY AND COURSE DESIGN</t>
  </si>
  <si>
    <t>INTERNATIONAL JOURNAL OF OPEN SOURCE SOFTWARE AND PROCESSES</t>
  </si>
  <si>
    <t>INTERNATIONAL JOURNAL OF OPERATIONAL RESEARCH</t>
  </si>
  <si>
    <t>INTERNATIONAL JOURNAL OF OPERATIONS &amp; PRODUCTION MANAGEMENT</t>
  </si>
  <si>
    <t>INTERNATIONAL JOURNAL OF OPERATIONS AND QUANTITATIVE MANAGEMENT</t>
  </si>
  <si>
    <t>INTERNATIONAL FORUM OF MANAGEMENT SCHOLARS (INFOMS)</t>
  </si>
  <si>
    <t>INTERNATIONAL JOURNAL OF OPERATIONS RESEARCH</t>
  </si>
  <si>
    <t>1813713X</t>
  </si>
  <si>
    <t>OPERATIONS RESEARCH SOCIETY OF TAIWAN</t>
  </si>
  <si>
    <t>INTERNATIONAL JOURNAL OF OPERATIONS RESEARCH AND INFORMATION SYSTEMS</t>
  </si>
  <si>
    <t>INTERNATIONAL JOURNAL OF OPHTHALMOLOGY</t>
  </si>
  <si>
    <t>PRESS OF INTERNATIONAL JOURNAL OF OPHTHALMOLOGY</t>
  </si>
  <si>
    <t>INTERNATIONAL JOURNAL OF OPTICS</t>
  </si>
  <si>
    <t>INTERNATIONAL JOURNAL OF OPTOMECHATRONICS</t>
  </si>
  <si>
    <t>INTERNATIONAL JOURNAL OF ORAL &amp; MAXILLOFACIAL IMPLANTS</t>
  </si>
  <si>
    <t>INTERNATIONAL JOURNAL OF ORAL AND MAXILLOFACIAL SURGERY</t>
  </si>
  <si>
    <t>INTERNATIONAL JOURNAL OF ORAL IMPLANTOLOGY</t>
  </si>
  <si>
    <t>INTERNATIONAL JOURNAL OF ORAL SCIENCE</t>
  </si>
  <si>
    <t>SPRINGER NATURE LTD</t>
  </si>
  <si>
    <t>INTERNATIONAL JOURNAL OF ORGAN TRANSPLANTATION MEDICINE</t>
  </si>
  <si>
    <t>AVICENNA ORGAN TRANSPLANT INSTITUTE</t>
  </si>
  <si>
    <t>INTERNATIONAL JOURNAL OF ORGANIZATION THEORY AND BEHAVIOR</t>
  </si>
  <si>
    <t>INTERNATIONAL JOURNAL OF ORGANIZATIONAL ANALYSIS</t>
  </si>
  <si>
    <t>INTERNATIONAL JOURNAL OF ORGANIZATIONAL DIVERSITY</t>
  </si>
  <si>
    <t>INTERNATIONAL JOURNAL OF ORIENTATION &amp; MOBILITY</t>
  </si>
  <si>
    <t>INTERNATIONAL JOURNAL OF ORTHOPAEDIC AND TRAUMA NURSING</t>
  </si>
  <si>
    <t>INTERNATIONAL JOURNAL OF OSTEOARCHAEOLOGY</t>
  </si>
  <si>
    <t>1047482X</t>
  </si>
  <si>
    <t>INTERNATIONAL JOURNAL OF OSTEOPATHIC MEDICINE</t>
  </si>
  <si>
    <t>INTERNATIONAL JOURNAL OF OTOLARYNGOLOGY</t>
  </si>
  <si>
    <t>1687921X</t>
  </si>
  <si>
    <t>INTERNATIONAL JOURNAL OF PAEDIATRIC DENTISTRY</t>
  </si>
  <si>
    <t>1365263X</t>
  </si>
  <si>
    <t>INTERNATIONAL JOURNAL OF PALEOPATHOLOGY</t>
  </si>
  <si>
    <t>INTERNATIONAL JOURNAL OF PALLIATIVE NURSING</t>
  </si>
  <si>
    <t>INTERNATIONAL JOURNAL OF PARALLEL PROGRAMMING</t>
  </si>
  <si>
    <t>INTERNATIONAL JOURNAL OF PARALLEL, EMERGENT AND DISTRIBUTED SYSTEMS</t>
  </si>
  <si>
    <t>INTERNATIONAL JOURNAL OF PARTICLE THERAPY</t>
  </si>
  <si>
    <t>INTERNATIONAL JOURNAL OF PATTERN RECOGNITION AND ARTIFICIAL INTELLIGENCE</t>
  </si>
  <si>
    <t>INTERNATIONAL JOURNAL OF PAVEMENT ENGINEERING</t>
  </si>
  <si>
    <t>1477268X</t>
  </si>
  <si>
    <t>INTERNATIONAL JOURNAL OF PAVEMENT RESEARCH AND TECHNOLOGY</t>
  </si>
  <si>
    <t>INTERNATIONAL JOURNAL OF PEDAGOGY AND CURRICULUM</t>
  </si>
  <si>
    <t>INTERNATIONAL JOURNAL OF PEDIATRIC OTORHINOLARYNGOLOGY</t>
  </si>
  <si>
    <t>INTERNATIONAL JOURNAL OF PEDIATRICS</t>
  </si>
  <si>
    <t>INTERNATIONAL JOURNAL OF PEDIATRICS AND ADOLESCENT MEDICINE</t>
  </si>
  <si>
    <t>INTERNATIONAL JOURNAL OF PEPTIDE RESEARCH AND THERAPEUTICS</t>
  </si>
  <si>
    <t>INTERNATIONAL JOURNAL OF PERFORMABILITY ENGINEERING</t>
  </si>
  <si>
    <t>RAMS CONSULTANTS</t>
  </si>
  <si>
    <t>INTERNATIONAL JOURNAL OF PERFORMANCE ANALYSIS IN SPORT</t>
  </si>
  <si>
    <t>INTERNATIONAL JOURNAL OF PERFORMANCE ARTS AND DIGITAL MEDIA</t>
  </si>
  <si>
    <t>INTERNATIONAL JOURNAL OF PERIODONTICS &amp; RESTORATIVE DENTISTRY</t>
  </si>
  <si>
    <t>INTERNATIONAL JOURNAL OF PERSIAN LITERATURE</t>
  </si>
  <si>
    <t>INTERNATIONAL JOURNAL OF PERVASIVE COMPUTING AND COMMUNICATIONS</t>
  </si>
  <si>
    <t>INTERNATIONAL JOURNAL OF PEST MANAGEMENT</t>
  </si>
  <si>
    <t>INTERNATIONAL JOURNAL OF PHARMACEUTICAL AND HEALTHCARE MARKETING</t>
  </si>
  <si>
    <t>INTERNATIONAL JOURNAL OF PHARMACEUTICAL COMPOUNDING</t>
  </si>
  <si>
    <t>INTERNATIONAL JOURNAL OF PHARMACEUTICAL COMPOUNDING (IJPC)</t>
  </si>
  <si>
    <t>INTERNATIONAL JOURNAL OF PHARMACEUTICAL QUALITY ASSURANCE</t>
  </si>
  <si>
    <t>INTERNATIONAL JOURNAL OF PHARMACEUTICAL SCIENCES AND NANOTECHNOLOGY</t>
  </si>
  <si>
    <t>PHARMA BOOK SYNDICATE</t>
  </si>
  <si>
    <t>INTERNATIONAL JOURNAL OF PHARMACEUTICAL SCIENCES AND RESEARCH</t>
  </si>
  <si>
    <t>PHARMACEUTICAL EDUCATION AND RESEARCH SOCIETY</t>
  </si>
  <si>
    <t>INTERNATIONAL JOURNAL OF PHARMACEUTICS</t>
  </si>
  <si>
    <t>INTERNATIONAL JOURNAL OF PHARMACEUTICS: X</t>
  </si>
  <si>
    <t>INTERNATIONAL JOURNAL OF PHARMACEUTICS-X</t>
  </si>
  <si>
    <t>INTERNATIONAL JOURNAL OF PHARMACOLOGY</t>
  </si>
  <si>
    <t>ASIAN NETWORK SCIENTIFIC INFORMATION-ANSINET</t>
  </si>
  <si>
    <t>INTERNATIONAL JOURNAL OF PHARMACY PRACTICE</t>
  </si>
  <si>
    <t>INTERNATIONAL JOURNAL OF PHILOSOPHICAL STUDIES</t>
  </si>
  <si>
    <t>INTERNATIONAL JOURNAL OF PHILOSOPHY AND SOCIAL VALUES</t>
  </si>
  <si>
    <t>UNIVERSIDADE CATÓLICA PORTUGUESA, FACULDADE DE CIÊNCIAS HUMANAS, CENTRO DE ESTUDOS DE FILOSOFIA</t>
  </si>
  <si>
    <t>INTERNATIONAL JOURNAL OF PHILOSOPHY AND THEOLOGY</t>
  </si>
  <si>
    <t>INTERNATIONAL JOURNAL OF PHOTOENERGY</t>
  </si>
  <si>
    <t>1110662X</t>
  </si>
  <si>
    <t>1687529X</t>
  </si>
  <si>
    <t>INTERNATIONAL JOURNAL OF PHYSICAL DISTRIBUTION &amp; LOGISTICS MANAGEMENT</t>
  </si>
  <si>
    <t>1758664X</t>
  </si>
  <si>
    <t>INTERNATIONAL JOURNAL OF PHYSICAL MODELLING IN GEOTECHNICS</t>
  </si>
  <si>
    <t>1346213X</t>
  </si>
  <si>
    <t>INTERNATIONAL JOURNAL OF PHYSIOTHERAPY</t>
  </si>
  <si>
    <t>IJPHY</t>
  </si>
  <si>
    <t>INTERNATIONAL JOURNAL OF PHYTOPATHOLOGY</t>
  </si>
  <si>
    <t>ESCIENCE PRESS</t>
  </si>
  <si>
    <t>INTERNATIONAL JOURNAL OF PHYTOREMEDIATION</t>
  </si>
  <si>
    <t>INTERNATIONAL JOURNAL OF PLANT BIOLOGY</t>
  </si>
  <si>
    <t>INTERNATIONAL JOURNAL OF PLANT PRODUCTION</t>
  </si>
  <si>
    <t>INTERNATIONAL JOURNAL OF PLANT SCIENCES</t>
  </si>
  <si>
    <t>INTERNATIONAL JOURNAL OF PLASMA ENVIRONMENTAL SCIENCE AND TECHNOLOGY</t>
  </si>
  <si>
    <t>INSTITUTE OF ELECTROSTATICS JAPAN</t>
  </si>
  <si>
    <t>INTERNATIONAL JOURNAL OF PLASTICITY</t>
  </si>
  <si>
    <t>INTERNATIONAL JOURNAL OF PLASTICS TECHNOLOGY</t>
  </si>
  <si>
    <t>0972656X</t>
  </si>
  <si>
    <t>0975072X</t>
  </si>
  <si>
    <t>INTERNATIONAL JOURNAL OF PLATONIC TRADITION</t>
  </si>
  <si>
    <t>INTERNATIONAL JOURNAL OF PLAY</t>
  </si>
  <si>
    <t>INTERNATIONAL JOURNAL OF PLAY THERAPY</t>
  </si>
  <si>
    <t>INTERNATIONAL JOURNAL OF PLURALISM AND ECONOMICS EDUCATION</t>
  </si>
  <si>
    <t>INTERNATIONAL JOURNAL OF POLICE SCIENCE AND MANAGEMENT</t>
  </si>
  <si>
    <t>INTERNATIONAL JOURNAL OF POLITICAL ECONOMY</t>
  </si>
  <si>
    <t>INTERNATIONAL JOURNAL OF POLITICS, CULTURE AND SOCIETY</t>
  </si>
  <si>
    <t>INTERNATIONAL JOURNAL OF POLYMER ANALYSIS AND CHARACTERIZATION</t>
  </si>
  <si>
    <t>1023666X</t>
  </si>
  <si>
    <t>INTERNATIONAL JOURNAL OF POLYMER SCIENCE</t>
  </si>
  <si>
    <t>INTERNATIONAL JOURNAL OF POLYMERIC MATERIALS AND POLYMERIC BIOMATERIALS</t>
  </si>
  <si>
    <t>1563535X</t>
  </si>
  <si>
    <t>INTERNATIONAL JOURNAL OF POPULATION DATA SCIENCE</t>
  </si>
  <si>
    <t>SWANSEA UNIVERSITY</t>
  </si>
  <si>
    <t>INTERNATIONAL JOURNAL OF POSTHARVEST TECHNOLOGY AND INNOVATION</t>
  </si>
  <si>
    <t>INTERNATIONAL JOURNAL OF POWDER METALLURGY</t>
  </si>
  <si>
    <t>AMER POWDER METALLURGY INST</t>
  </si>
  <si>
    <t>INTERNATIONAL JOURNAL OF POWER AND ENERGY CONVERSION</t>
  </si>
  <si>
    <t>INTERNATIONAL JOURNAL OF POWER AND ENERGY SYSTEMS</t>
  </si>
  <si>
    <t>ACTA PRESS</t>
  </si>
  <si>
    <t>INTERNATIONAL JOURNAL OF POWER ELECTRONICS</t>
  </si>
  <si>
    <t>1756638X</t>
  </si>
  <si>
    <t>INTERNATIONAL JOURNAL OF POWER ELECTRONICS AND DRIVE SYSTEMS</t>
  </si>
  <si>
    <t>INTERNATIONAL JOURNAL OF POWERTRAINS</t>
  </si>
  <si>
    <t>INTERNATIONAL JOURNAL OF PRACTICAL THEOLOGY</t>
  </si>
  <si>
    <t>INTERNATIONAL JOURNAL OF PRACTICE-BASED LEARNING IN HEALTH AND SOCIAL CARE</t>
  </si>
  <si>
    <t>COVENTRY UNIVERSITY</t>
  </si>
  <si>
    <t>INTERNATIONAL JOURNAL OF PRECISION ENGINEERING AND MANUFACTURING</t>
  </si>
  <si>
    <t>THE KOREAN SOCIETY OF PRECISION ENGINEERING</t>
  </si>
  <si>
    <t>KOREAN SOC PRECISION ENG</t>
  </si>
  <si>
    <t>INTERNATIONAL JOURNAL OF PRECISION ENGINEERING AND MANUFACTURING - GREEN TECHNOLOGY</t>
  </si>
  <si>
    <t>INTERNATIONAL JOURNAL OF PRESS/POLITICS</t>
  </si>
  <si>
    <t>INTERNATIONAL JOURNAL OF PRESSURE VESSELS AND PIPING</t>
  </si>
  <si>
    <t>INTERNATIONAL JOURNAL OF PREVENTIVE MEDICINE</t>
  </si>
  <si>
    <t>INTERNATIONAL JOURNAL OF PRIMATOLOGY</t>
  </si>
  <si>
    <t>INTERNATIONAL JOURNAL OF PRISONER HEALTH</t>
  </si>
  <si>
    <t>INTERNATIONAL JOURNAL OF PRIVATE LAW</t>
  </si>
  <si>
    <t>INTERNATIONAL JOURNAL OF PROBIOTICS AND PREBIOTICS</t>
  </si>
  <si>
    <t>NEW CENTURY HEALTH PUBLISHERS</t>
  </si>
  <si>
    <t>INTERNATIONAL JOURNAL OF PROCESS MANAGEMENT AND BENCHMARKING</t>
  </si>
  <si>
    <t>1741816X</t>
  </si>
  <si>
    <t>INTERNATIONAL JOURNAL OF PROCUREMENT MANAGEMENT</t>
  </si>
  <si>
    <t>INTERNATIONAL JOURNAL OF PRODUCT DEVELOPMENT</t>
  </si>
  <si>
    <t>INTERNATIONAL JOURNAL OF PRODUCT LIFECYCLE MANAGEMENT</t>
  </si>
  <si>
    <t>INTERNATIONAL JOURNAL OF PRODUCTION ECONOMICS</t>
  </si>
  <si>
    <t>INTERNATIONAL JOURNAL OF PRODUCTION MANAGEMENT AND ENGINEERING</t>
  </si>
  <si>
    <t>UNIVERSIDAD POLITECNICA DE VALENCIA</t>
  </si>
  <si>
    <t>INTERNATIONAL JOURNAL OF PRODUCTION RESEARCH</t>
  </si>
  <si>
    <t>1366588X</t>
  </si>
  <si>
    <t>INTERNATIONAL JOURNAL OF PRODUCTIVITY AND PERFORMANCE MANAGEMENT</t>
  </si>
  <si>
    <t>INTERNATIONAL JOURNAL OF PRODUCTIVITY AND QUALITY MANAGEMENT</t>
  </si>
  <si>
    <t>INTERNATIONAL JOURNAL OF PROFESSIONAL BUSINESS REVIEW</t>
  </si>
  <si>
    <t>AOS-ESTRATAGIA AND INOVACAO</t>
  </si>
  <si>
    <t>INTERNATIONAL JOURNAL OF PROGNOSTICS AND HEALTH MANAGEMENT</t>
  </si>
  <si>
    <t>PHM SOCIETY</t>
  </si>
  <si>
    <t>INTERNATIONAL JOURNAL OF PROJECT MANAGEMENT</t>
  </si>
  <si>
    <t>INTERNATIONAL JOURNAL OF PROJECT ORGANISATION AND MANAGEMENT</t>
  </si>
  <si>
    <t>INTERNATIONAL JOURNAL OF PROSTHODONTICS</t>
  </si>
  <si>
    <t>QUINTESSENCE PUBLISHING COMPANY</t>
  </si>
  <si>
    <t>INTERNATIONAL JOURNAL OF PROSTHODONTICS AND RESTORATIVE DENTISTRY</t>
  </si>
  <si>
    <t>2231637X</t>
  </si>
  <si>
    <t>JAYPEE BROTHERS MEDICAL PUBLISHERS PVT. LTD.</t>
  </si>
  <si>
    <t>INTERNATIONAL JOURNAL OF PROTECTIVE STRUCTURES</t>
  </si>
  <si>
    <t>INTERNATIONAL JOURNAL OF PSYCHIATRY IN CLINICAL PRACTICE</t>
  </si>
  <si>
    <t>INTERNATIONAL JOURNAL OF PSYCHIATRY IN MEDICINE</t>
  </si>
  <si>
    <t>INTERNATIONAL JOURNAL OF PSYCHOANALYSIS</t>
  </si>
  <si>
    <t>INTERNATIONAL JOURNAL OF PSYCHOLOGICAL RESEARCH</t>
  </si>
  <si>
    <t>UNIV SAN BUENAVENTURA, MEDELLIN</t>
  </si>
  <si>
    <t>INTERNATIONAL JOURNAL OF PSYCHOLOGY</t>
  </si>
  <si>
    <t>1464066X</t>
  </si>
  <si>
    <t>INTERNATIONAL JOURNAL OF PSYCHOLOGY AND PSYCHOLOGICAL THERAPY</t>
  </si>
  <si>
    <t>UNIVERSIDAD DE ALMERIA</t>
  </si>
  <si>
    <t>INTERNATIONAL JOURNAL OF PSYCHOLOGY: A BIOPSYCHOSOCIAL APPROACH</t>
  </si>
  <si>
    <t>2345024X</t>
  </si>
  <si>
    <t>INTERNATIONAL JOURNAL OF PSYCHOPHYSIOLOGY</t>
  </si>
  <si>
    <t>INTERNATIONAL JOURNAL OF PUBLIC ADMINISTRATION</t>
  </si>
  <si>
    <t>INTERNATIONAL JOURNAL OF PUBLIC ADMINISTRATION IN THE DIGITAL AGE</t>
  </si>
  <si>
    <t>INTERNATIONAL JOURNAL OF PUBLIC HEALTH</t>
  </si>
  <si>
    <t>INTERNATIONAL JOURNAL OF PUBLIC HEALTH SCIENCE</t>
  </si>
  <si>
    <t>INTERNATIONAL JOURNAL OF PUBLIC LAW AND POLICY</t>
  </si>
  <si>
    <t>INTERNATIONAL JOURNAL OF PUBLIC LEADERSHIP</t>
  </si>
  <si>
    <t>INTERNATIONAL JOURNAL OF PUBLIC OPINION RESEARCH</t>
  </si>
  <si>
    <t>INTERNATIONAL JOURNAL OF PUBLIC POLICY</t>
  </si>
  <si>
    <t>INTERNATIONAL JOURNAL OF PUBLIC POLICY AND ADMINISTRATION RESEARCH</t>
  </si>
  <si>
    <t>INTERNATIONAL JOURNAL OF PUBLIC SECTOR MANAGEMENT</t>
  </si>
  <si>
    <t>INTERNATIONAL JOURNAL OF PUBLIC SECTOR PERFORMANCE MANAGEMENT</t>
  </si>
  <si>
    <t>INTERNATIONAL JOURNAL OF PUBLIC THEOLOGY</t>
  </si>
  <si>
    <t>INTERNATIONAL JOURNAL OF QUALITATIVE METHODS</t>
  </si>
  <si>
    <t>INTERNATIONAL JOURNAL OF QUALITATIVE STUDIES IN EDUCATION</t>
  </si>
  <si>
    <t>INTERNATIONAL JOURNAL OF QUALITATIVE STUDIES ON HEALTH &amp; WELL-BEING</t>
  </si>
  <si>
    <t>INTERNATIONAL JOURNAL OF QUALITY AND RELIABILITY MANAGEMENT</t>
  </si>
  <si>
    <t>0265671X</t>
  </si>
  <si>
    <t>INTERNATIONAL JOURNAL OF QUALITY AND SERVICE SCIENCES</t>
  </si>
  <si>
    <t>1756669X</t>
  </si>
  <si>
    <t>INTERNATIONAL JOURNAL OF QUALITY ENGINEERING AND TECHNOLOGY</t>
  </si>
  <si>
    <t>INTERNATIONAL JOURNAL OF QUANTUM CHEMISTRY</t>
  </si>
  <si>
    <t>1097461X</t>
  </si>
  <si>
    <t>INTERNATIONAL JOURNAL OF QUANTUM INFORMATION</t>
  </si>
  <si>
    <t>INTERNATIONAL JOURNAL OF RADIATION BIOLOGY</t>
  </si>
  <si>
    <t>INTERNATIONAL JOURNAL OF RADIATION ONCOLOGY BIOLOGY PHYSICS</t>
  </si>
  <si>
    <t>1879355X</t>
  </si>
  <si>
    <t>INTERNATIONAL JOURNAL OF RADIATION RESEARCH</t>
  </si>
  <si>
    <t>IJRR-IRANIAN JOURNAL RADIATION RES</t>
  </si>
  <si>
    <t>INTERNATIONAL JOURNAL OF RAIL TRANSPORTATION</t>
  </si>
  <si>
    <t>INTERNATIONAL JOURNAL OF REASONING-BASED INTELLIGENT SYSTEMS</t>
  </si>
  <si>
    <t>INTERNATIONAL JOURNAL OF RECENT SURGICAL AND MEDICAL SCIENCES</t>
  </si>
  <si>
    <t>INTERNATIONAL JOURNAL OF RECONFIGURABLE AND EMBEDDED SYSTEMS</t>
  </si>
  <si>
    <t>INTERNATIONAL JOURNAL OF RECONFIGURABLE COMPUTING</t>
  </si>
  <si>
    <t>INTERNATIONAL JOURNAL OF RECYCLING OF ORGANIC WASTE IN AGRICULTURE</t>
  </si>
  <si>
    <t>ISLAMIC AZAD UNIVERSITY PUBLISHING</t>
  </si>
  <si>
    <t>ISLAMIC AZAD UNIVERSITY, DEPARTMENT OF MECHANICAL ENGINEERING</t>
  </si>
  <si>
    <t>INTERNATIONAL JOURNAL OF REFRACTORY METALS &amp; HARD MATERIALS</t>
  </si>
  <si>
    <t>INTERNATIONAL JOURNAL OF REFRACTORY METALS AND HARD MATERIALS</t>
  </si>
  <si>
    <t>INTERNATIONAL JOURNAL OF REFRIGERATION</t>
  </si>
  <si>
    <t>INTERNATIONAL JOURNAL OF REFUGEE LAW</t>
  </si>
  <si>
    <t>INTERNATIONAL JOURNAL OF REGIONAL AND LOCAL HISTORY</t>
  </si>
  <si>
    <t>INTERNATIONAL JOURNAL OF REHABILITATION RESEARCH</t>
  </si>
  <si>
    <t>INTERNATIONAL JOURNAL OF RELIABILITY AND SAFETY</t>
  </si>
  <si>
    <t>1479389X</t>
  </si>
  <si>
    <t>INTERNATIONAL JOURNAL OF RELIABILITY, QUALITY AND SAFETY ENGINEERING</t>
  </si>
  <si>
    <t>INTERNATIONAL JOURNAL OF RELIABLE AND QUALITY E-HEALTHCARE</t>
  </si>
  <si>
    <t>2160956X</t>
  </si>
  <si>
    <t>INTERNATIONAL JOURNAL OF RELIGION AND SPIRITUALITY IN SOCIETY</t>
  </si>
  <si>
    <t>INTERNATIONAL JOURNAL OF RELIGIOUS TOURISM AND PILGRIMAGE</t>
  </si>
  <si>
    <t>DUBLIN INSTITUTE OF TECHNOLOGY</t>
  </si>
  <si>
    <t>INTERNATIONAL JOURNAL OF REMOTE SENSING</t>
  </si>
  <si>
    <t>INTERNATIONAL JOURNAL OF RENEWABLE ENERGY DEVELOPMENT</t>
  </si>
  <si>
    <t>INTERNATIONAL JOURNAL OF RENEWABLE ENERGY RESEARCH</t>
  </si>
  <si>
    <t>GAZI UNIVERSITY</t>
  </si>
  <si>
    <t>INTERNATIONAL JOURNAL OF REPRODUCTIVE BIOMEDICINE</t>
  </si>
  <si>
    <t>RESEARCH AND CLINICAL CENTRE FOR INFERTILITY</t>
  </si>
  <si>
    <t>INTERNATIONAL JOURNAL OF REPRODUCTIVE MEDICINE</t>
  </si>
  <si>
    <t>INTERNATIONAL JOURNAL OF RESEARCH AND APPLIED TECHNOLOGY</t>
  </si>
  <si>
    <t>INTERNATIONAL JOURNAL OF RESEARCH AND METHOD IN EDUCATION</t>
  </si>
  <si>
    <t>1743727X</t>
  </si>
  <si>
    <t>INTERNATIONAL JOURNAL OF RESEARCH IN COUNSELING AND EDUCATION</t>
  </si>
  <si>
    <t>INTERNATIONAL JOURNAL OF RESEARCH IN E-LEARNING</t>
  </si>
  <si>
    <t>INTERNATIONAL JOURNAL OF RESEARCH IN INDUSTRIAL ENGINEERING</t>
  </si>
  <si>
    <t>AYANDEGAN INSTITUTE OF HIGHER EDUCATION,</t>
  </si>
  <si>
    <t>INTERNATIONAL JOURNAL OF RESEARCH IN MARKETING</t>
  </si>
  <si>
    <t>INTERNATIONAL JOURNAL OF RESEARCH IN UNDERGRADUATE MATHEMATICS EDUCATION</t>
  </si>
  <si>
    <t>INTERNATIONAL JOURNAL OF RESEARCH ON HISTORY DIDACTICS, HISTORY EDUCATION AND HISTORY CULTURE</t>
  </si>
  <si>
    <t>WOCHENSCHAU VERLAG</t>
  </si>
  <si>
    <t>INTERNATIONAL JOURNAL OF RETAIL &amp; DISTRIBUTION MANAGEMENT</t>
  </si>
  <si>
    <t>INTERNATIONAL JOURNAL OF RETINA AND VITREOUS</t>
  </si>
  <si>
    <t>INTERNATIONAL JOURNAL OF REVENUE MANAGEMENT</t>
  </si>
  <si>
    <t>INTERNATIONAL JOURNAL OF RF AND MICROWAVE COMPUTER-AIDED ENGINEERING</t>
  </si>
  <si>
    <t>1099047X</t>
  </si>
  <si>
    <t>INTERNATIONAL JOURNAL OF RF TECHNOLOGIES: RESEARCH AND APPLICATIONS</t>
  </si>
  <si>
    <t>INTERNATIONAL JOURNAL OF RHEUMATIC DISEASES</t>
  </si>
  <si>
    <t>1756185X</t>
  </si>
  <si>
    <t>INTERNATIONAL JOURNAL OF RHEUMATOLOGY</t>
  </si>
  <si>
    <t>INTERNATIONAL JOURNAL OF RISK AND SAFETY IN MEDICINE</t>
  </si>
  <si>
    <t>INTERNATIONAL JOURNAL OF RISK ASSESSMENT AND MANAGEMENT</t>
  </si>
  <si>
    <t>INTERNATIONAL JOURNAL OF RIVER BASIN MANAGEMENT</t>
  </si>
  <si>
    <t>INTERNATIONAL JOURNAL OF ROBOTICS &amp; AUTOMATION</t>
  </si>
  <si>
    <t>INTERNATIONAL JOURNAL OF ROBOTICS RESEARCH</t>
  </si>
  <si>
    <t>INTERNATIONAL JOURNAL OF ROBUST AND NONLINEAR CONTROL</t>
  </si>
  <si>
    <t>INTERNATIONAL JOURNAL OF ROCK MECHANICS AND MINING SCIENCES</t>
  </si>
  <si>
    <t>INTERNATIONAL JOURNAL OF ROTATING MACHINERY</t>
  </si>
  <si>
    <t>1023621X</t>
  </si>
  <si>
    <t>INTERNATIONAL JOURNAL OF RURAL MANAGEMENT</t>
  </si>
  <si>
    <t>INTERNATIONAL JOURNAL OF SAFETY AND SECURITY ENGINEERING</t>
  </si>
  <si>
    <t>2041904X</t>
  </si>
  <si>
    <t>INTERNATIONAL JOURNAL OF SATELLITE COMMUNICATIONS AND NETWORKING</t>
  </si>
  <si>
    <t>INTERNATIONAL JOURNAL OF SCHOOL AND EDUCATIONAL PSYCHOLOGY</t>
  </si>
  <si>
    <t>INTERNATIONAL JOURNAL OF SCHOOL HEALTH</t>
  </si>
  <si>
    <t>INTERNATIONAL JOURNAL OF SCIENCE AND APPLIED SCIENCE: CONFERENCE SERIES</t>
  </si>
  <si>
    <t>INTERNATIONAL JOURNAL OF SCIENCE AND ENGINEERING</t>
  </si>
  <si>
    <t>INTERNATIONAL JOURNAL OF SCIENCE AND MATHEMATICS EDUCATION</t>
  </si>
  <si>
    <t>INTERNATIONAL JOURNAL OF SCIENCE ANNALS</t>
  </si>
  <si>
    <t>KHARKIV REGIONAL PUBLIC ORGANIZATION “CULTURE OF HEALTH”</t>
  </si>
  <si>
    <t>INTERNATIONAL JOURNAL OF SCIENCE EDUCATION</t>
  </si>
  <si>
    <t>INTERNATIONAL JOURNAL OF SCIENCE EDUCATION, PART B: COMMUNICATION AND PUBLIC ENGAGEMENT</t>
  </si>
  <si>
    <t>INTERNATIONAL JOURNAL OF SCIENCE, MATHEMATICS AND TECHNOLOGY LEARNING</t>
  </si>
  <si>
    <t>2327915X</t>
  </si>
  <si>
    <t>INTERNATIONAL JOURNAL OF SCIENTIFIC RESEARCH IN DENTAL AND MEDICAL SCIENCES</t>
  </si>
  <si>
    <t>INTERNATIONAL JOURNAL OF SCIENTIFIC RESEARCH IN DENTAL AND MEDICAL SCIENCES (IJSRDMS)</t>
  </si>
  <si>
    <t>INTERNATIONAL JOURNAL OF SECONDARY METABOLITE</t>
  </si>
  <si>
    <t>PAMUKKALE UNIVERSITY</t>
  </si>
  <si>
    <t>INTERNATIONAL JOURNAL OF SECURITY AND NETWORKS</t>
  </si>
  <si>
    <t>INTERNATIONAL JOURNAL OF SEDIMENT RESEARCH</t>
  </si>
  <si>
    <t>IRTCES</t>
  </si>
  <si>
    <t>INTERNATIONAL JOURNAL OF SELECTION AND ASSESSMENT</t>
  </si>
  <si>
    <t>0965075X</t>
  </si>
  <si>
    <t>INTERNATIONAL JOURNAL OF SELF-PROPAGATING HIGH-TEMPERATURE SYNTHESIS</t>
  </si>
  <si>
    <t>1934788X</t>
  </si>
  <si>
    <t>INTERNATIONAL JOURNAL OF SEMANTIC COMPUTING</t>
  </si>
  <si>
    <t>1793351X</t>
  </si>
  <si>
    <t>INTERNATIONAL JOURNAL OF SENSOR NETWORKS</t>
  </si>
  <si>
    <t>INTERNATIONAL JOURNAL OF SENSORS, WIRELESS COMMUNICATIONS AND CONTROL</t>
  </si>
  <si>
    <t>INTERNATIONAL JOURNAL OF SERIOUS GAMES</t>
  </si>
  <si>
    <t>SERIOUS GAMES SOCIETY</t>
  </si>
  <si>
    <t>INTERNATIONAL JOURNAL OF SERVICE SCIENCE, MANAGEMENT, ENGINEERING, AND TECHNOLOGY</t>
  </si>
  <si>
    <t>1947959X</t>
  </si>
  <si>
    <t>INTERNATIONAL JOURNAL OF SERVICES AND OPERATIONS MANAGEMENT</t>
  </si>
  <si>
    <t>INTERNATIONAL JOURNAL OF SERVICES OPERATIONS AND INFORMATICS</t>
  </si>
  <si>
    <t>1741539X</t>
  </si>
  <si>
    <t>INTERNATIONAL JOURNAL OF SERVICES, ECONOMICS AND MANAGEMENT</t>
  </si>
  <si>
    <t>INTERNATIONAL JOURNAL OF SERVICES, TECHNOLOGY AND MANAGEMENT</t>
  </si>
  <si>
    <t>1741525X</t>
  </si>
  <si>
    <t>INTERNATIONAL JOURNAL OF SEXUAL HEALTH</t>
  </si>
  <si>
    <t>1931762X</t>
  </si>
  <si>
    <t>INTERNATIONAL JOURNAL OF SHIPPING AND TRANSPORT LOGISTICS</t>
  </si>
  <si>
    <t>INTERNATIONAL JOURNAL OF SIGNAL AND IMAGING SYSTEMS ENGINEERING</t>
  </si>
  <si>
    <t>INTERNATIONAL JOURNAL OF SIMULATION AND PROCESS MODELLING</t>
  </si>
  <si>
    <t>INTERNATIONAL JOURNAL OF SIMULATION MODELLING</t>
  </si>
  <si>
    <t>DAAAM INTERNATIONAL VIENNA</t>
  </si>
  <si>
    <t>INTERNATIONAL JOURNAL OF SINO-WESTERN STUDIES</t>
  </si>
  <si>
    <t>NORDIC FORUM OF SINO-WESTERN STUDIES</t>
  </si>
  <si>
    <t>INTERNATIONAL JOURNAL OF SIX SIGMA AND COMPETITIVE ADVANTAGE</t>
  </si>
  <si>
    <t>INTERNATIONAL JOURNAL OF SMART AND NANO MATERIALS</t>
  </si>
  <si>
    <t>1947542X</t>
  </si>
  <si>
    <t>INTERNATIONAL JOURNAL OF SOCIAL ECOLOGY AND SUSTAINABLE DEVELOPMENT</t>
  </si>
  <si>
    <t>INTERNATIONAL JOURNAL OF SOCIAL ECONOMICS</t>
  </si>
  <si>
    <t>INTERNATIONAL JOURNAL OF SOCIAL PSYCHIATRY</t>
  </si>
  <si>
    <t>INTERNATIONAL JOURNAL OF SOCIAL PSYCHOLOGY</t>
  </si>
  <si>
    <t>INTERNATIONAL JOURNAL OF SOCIAL QUALITY(UNITED STATES)</t>
  </si>
  <si>
    <t>INTERNATIONAL JOURNAL OF SOCIAL RESEARCH METHODOLOGY</t>
  </si>
  <si>
    <t>INTERNATIONAL JOURNAL OF SOCIAL ROBOTICS</t>
  </si>
  <si>
    <t>INTERNATIONAL JOURNAL OF SOCIAL SCIENCE AND RELIGION</t>
  </si>
  <si>
    <t>2746086X</t>
  </si>
  <si>
    <t>INDONESIAN ACADEMY OF SOCIAL AND RELIGIOUS RESEARCH (IASRR)</t>
  </si>
  <si>
    <t>INTERNATIONAL JOURNAL OF SOCIAL SCIENCES &amp; EDUCATIONAL STUDIES</t>
  </si>
  <si>
    <t>INTERNATIONAL JOURNAL OF SOCIAL SCIENCES AND HUMANITY STUDIES, THE</t>
  </si>
  <si>
    <t>INTERNATIONAL JOURNAL OF SOCIAL SUSTAINABILITY IN ECONOMIC, SOCIAL AND CULTURAL CONTEXT</t>
  </si>
  <si>
    <t>INTERNATIONAL JOURNAL OF SOCIAL WELFARE</t>
  </si>
  <si>
    <t>INTERNATIONAL JOURNAL OF SOCIETY, CULTURE AND LANGUAGE</t>
  </si>
  <si>
    <t>KATIBEH-ILCRG</t>
  </si>
  <si>
    <t>INTERNATIONAL JOURNAL OF SOCIOLOGY</t>
  </si>
  <si>
    <t>INTERNATIONAL JOURNAL OF SOCIOLOGY AND SOCIAL POLICY</t>
  </si>
  <si>
    <t>0144333X</t>
  </si>
  <si>
    <t>INTERNATIONAL JOURNAL OF SOCIOLOGY OF AGRICULTURE AND FOOD</t>
  </si>
  <si>
    <t>INTERNATIONAL JOURNAL OF SOCIOLOGY OF EDUCATION</t>
  </si>
  <si>
    <t>INTERNATIONAL JOURNAL OF SOCIOTECHNOLOGY AND KNOWLEDGE DEVELOPMENT</t>
  </si>
  <si>
    <t>INTERNATIONAL JOURNAL OF SOFTWARE ENGINEERING AND COMPUTER SYSTEMS</t>
  </si>
  <si>
    <t>UMP PUBLISHER</t>
  </si>
  <si>
    <t>INTERNATIONAL JOURNAL OF SOFTWARE ENGINEERING AND KNOWLEDGE ENGINEERING</t>
  </si>
  <si>
    <t>INTERNATIONAL JOURNAL OF SOFTWARE INNOVATION</t>
  </si>
  <si>
    <t>INTERNATIONAL JOURNAL OF SOLIDS AND STRUCTURES</t>
  </si>
  <si>
    <t>INTERNATIONAL JOURNAL OF SPA AND WELLNESS</t>
  </si>
  <si>
    <t>INTERNATIONAL JOURNAL OF SPACE SCIENCE AND ENGINEERING</t>
  </si>
  <si>
    <t>INTERNATIONAL JOURNAL OF SPACE STRUCTURES</t>
  </si>
  <si>
    <t>INTERNATIONAL JOURNAL OF SPECIAL EDUCATION</t>
  </si>
  <si>
    <t>SPED LTD</t>
  </si>
  <si>
    <t>INTERNATIONAL JOURNAL OF SPEECH LANGUAGE AND THE LAW</t>
  </si>
  <si>
    <t>INTERNATIONAL JOURNAL OF SPEECH TECHNOLOGY</t>
  </si>
  <si>
    <t>INTERNATIONAL JOURNAL OF SPEECH-LANGUAGE PATHOLOGY</t>
  </si>
  <si>
    <t>INTERNATIONAL JOURNAL OF SPELEOLOGY</t>
  </si>
  <si>
    <t>1827806X</t>
  </si>
  <si>
    <t>SOCIETA SPELEOLOGICA ITALIANA</t>
  </si>
  <si>
    <t>INTERNATIONAL JOURNAL OF SPINE SURGERY</t>
  </si>
  <si>
    <t>ELSEVIER USA</t>
  </si>
  <si>
    <t>INTERNATIONAL JOURNAL OF SPORT AND EXERCISE PSYCHOLOGY</t>
  </si>
  <si>
    <t>1612197X</t>
  </si>
  <si>
    <t>1557251X</t>
  </si>
  <si>
    <t>INTERNATIONAL JOURNAL OF SPORT AND SOCIETY</t>
  </si>
  <si>
    <t>INTERNATIONAL JOURNAL OF SPORT COMMUNICATION</t>
  </si>
  <si>
    <t>INTERNATIONAL JOURNAL OF SPORT FINANCE</t>
  </si>
  <si>
    <t>1930076X</t>
  </si>
  <si>
    <t>FITNESS INFORMATION TECHNOLOGY</t>
  </si>
  <si>
    <t>INTERNATIONAL JOURNAL OF SPORT MANAGEMENT AND MARKETING</t>
  </si>
  <si>
    <t>INTERNATIONAL JOURNAL OF SPORT NUTRITION AND EXERCISE METABOLISM</t>
  </si>
  <si>
    <t>1526484X</t>
  </si>
  <si>
    <t>INTERNATIONAL JOURNAL OF SPORT POLICY AND POLITICS</t>
  </si>
  <si>
    <t>INTERNATIONAL JOURNAL OF SPORT PSYCHOLOGY</t>
  </si>
  <si>
    <t>EDIZIONI LUIGI POZZI SRL</t>
  </si>
  <si>
    <t>INTERNATIONAL JOURNAL OF SPORTS MARKETING &amp; SPONSORSHIP</t>
  </si>
  <si>
    <t>INTERNATIONAL JOURNAL OF SPORTS MEDICINE</t>
  </si>
  <si>
    <t>INTERNATIONAL JOURNAL OF SPORTS PHYSICAL THERAPY</t>
  </si>
  <si>
    <t>NORTH AMERICAN SPORTS MEDICINE INSTITUTE</t>
  </si>
  <si>
    <t>INTERNATIONAL JOURNAL OF SPORTS PHYSIOLOGY AND PERFORMANCE</t>
  </si>
  <si>
    <t>INTERNATIONAL JOURNAL OF SPORTS SCIENCE &amp; COACHING</t>
  </si>
  <si>
    <t>2048397X</t>
  </si>
  <si>
    <t>INTERNATIONAL JOURNAL OF SPRAY AND COMBUSTION DYNAMICS</t>
  </si>
  <si>
    <t>INTERNATIONAL JOURNAL OF STANDARDIZATION RESEARCH</t>
  </si>
  <si>
    <t>INTERNATIONAL JOURNAL OF STATISTICS IN MEDICAL RESEARCH</t>
  </si>
  <si>
    <t>INTERNATIONAL JOURNAL OF STD &amp; AIDS</t>
  </si>
  <si>
    <t>INTERNATIONAL JOURNAL OF STEEL STRUCTURES</t>
  </si>
  <si>
    <t>KOREAN SOCIETY OF STEEL CONSTRUCTION</t>
  </si>
  <si>
    <t>INTERNATIONAL JOURNAL OF STEM CELLS</t>
  </si>
  <si>
    <t>KOREAN SOCIETY FOR STEM CELL RESEARCH</t>
  </si>
  <si>
    <t>INTERNATIONAL JOURNAL OF STEM EDUCATION</t>
  </si>
  <si>
    <t>INTERNATIONAL JOURNAL OF STRATEGIC CHANGE MANAGEMENT</t>
  </si>
  <si>
    <t>INTERNATIONAL JOURNAL OF STRATEGIC COMMUNICATION</t>
  </si>
  <si>
    <t>1553118X</t>
  </si>
  <si>
    <t>INTERNATIONAL JOURNAL OF STRATEGIC PROPERTY MANAGEMENT</t>
  </si>
  <si>
    <t>1648715X</t>
  </si>
  <si>
    <t>VILNIUS GEDIMINAS TECH UNIV</t>
  </si>
  <si>
    <t>INTERNATIONAL JOURNAL OF STRESS MANAGEMENT</t>
  </si>
  <si>
    <t>INTERNATIONAL JOURNAL OF STROKE</t>
  </si>
  <si>
    <t>INTERNATIONAL JOURNAL OF STRUCTURAL ENGINEERING</t>
  </si>
  <si>
    <t>INTERNATIONAL JOURNAL OF STRUCTURAL INTEGRITY</t>
  </si>
  <si>
    <t>INTERNATIONAL JOURNAL OF STRUCTURAL STABILITY AND DYNAMICS</t>
  </si>
  <si>
    <t>INTERNATIONAL JOURNAL OF SUPPLY AND OPERATIONS MANAGEMENT</t>
  </si>
  <si>
    <t>KHARAZMI UNIVERSITY</t>
  </si>
  <si>
    <t>INTERNATIONAL JOURNAL OF SURFACE ENGINEERING AND INTERDISCIPLINARY MATERIALS SCIENCE</t>
  </si>
  <si>
    <t>INTERNATIONAL JOURNAL OF SURFACE SCIENCE AND ENGINEERING</t>
  </si>
  <si>
    <t>1749785X</t>
  </si>
  <si>
    <t>INTERNATIONAL JOURNAL OF SURGERY</t>
  </si>
  <si>
    <t>INTERNATIONAL JOURNAL OF SURGERY AND MEDICINE</t>
  </si>
  <si>
    <t>2367699X</t>
  </si>
  <si>
    <t>BULGARIAN ASSOCIATION OF YOUNG SURGEONS</t>
  </si>
  <si>
    <t>INTERNATIONAL JOURNAL OF SURGERY CASE REPORTS</t>
  </si>
  <si>
    <t>INTERNATIONAL JOURNAL OF SURGERY OPEN</t>
  </si>
  <si>
    <t>INTERNATIONAL JOURNAL OF SURGERY PROTOCOLS</t>
  </si>
  <si>
    <t>IJS PRESS</t>
  </si>
  <si>
    <t>INTERNATIONAL JOURNAL OF SURGICAL ONCOLOGY</t>
  </si>
  <si>
    <t>INTERNATIONAL JOURNAL OF SURGICAL PATHOLOGY</t>
  </si>
  <si>
    <t>INTERNATIONAL JOURNAL OF SUSTAINABILITY IN HIGHER EDUCATION</t>
  </si>
  <si>
    <t>INTERNATIONAL JOURNAL OF SUSTAINABILITY POLICY AND PRACTICE</t>
  </si>
  <si>
    <t>INTERNATIONAL JOURNAL OF SUSTAINABLE AGRICULTURAL MANAGEMENT AND INFORMATICS</t>
  </si>
  <si>
    <t>INTERNATIONAL JOURNAL OF SUSTAINABLE BUILDING TECHNOLOGY AND URBAN DEVELOPMENT</t>
  </si>
  <si>
    <t>2093761X</t>
  </si>
  <si>
    <t>SUSTAINABLE BUILDING RESEARCH CENTER</t>
  </si>
  <si>
    <t>INTERNATIONAL JOURNAL OF SUSTAINABLE CONSTRUCTION ENGINEERING AND TECHNOLOGY</t>
  </si>
  <si>
    <t>INTERNATIONAL JOURNAL OF SUSTAINABLE DEVELOPMENT</t>
  </si>
  <si>
    <t>INTERNATIONAL JOURNAL OF SUSTAINABLE DEVELOPMENT AND PLANNING</t>
  </si>
  <si>
    <t>1743761X</t>
  </si>
  <si>
    <t>INTERNATIONAL JOURNAL OF SUSTAINABLE DEVELOPMENT AND WORLD ECOLOGY</t>
  </si>
  <si>
    <t>INTERNATIONAL JOURNAL OF SUSTAINABLE ECONOMY</t>
  </si>
  <si>
    <t>INTERNATIONAL JOURNAL OF SUSTAINABLE ENERGY</t>
  </si>
  <si>
    <t>1478646X</t>
  </si>
  <si>
    <t>INTERNATIONAL JOURNAL OF SUSTAINABLE ENERGY PLANNING AND MANAGEMENT</t>
  </si>
  <si>
    <t>INTERNATIONAL JOURNAL OF SUSTAINABLE ENGINEERING</t>
  </si>
  <si>
    <t>INTERNATIONAL JOURNAL OF SUSTAINABLE MANUFACTURING</t>
  </si>
  <si>
    <t>INTERNATIONAL JOURNAL OF SUSTAINABLE SOCIETY</t>
  </si>
  <si>
    <t>INTERNATIONAL JOURNAL OF SUSTAINABLE TRANSPORTATION</t>
  </si>
  <si>
    <t>INTERNATIONAL JOURNAL OF SWARM INTELLIGENCE RESEARCH</t>
  </si>
  <si>
    <t>INTERNATIONAL JOURNAL OF SYSTEM ASSURANCE ENGINEERING AND MANAGEMENT</t>
  </si>
  <si>
    <t>INTERNATIONAL JOURNAL OF SYSTEM OF SYSTEMS ENGINEERING</t>
  </si>
  <si>
    <t>1748068X</t>
  </si>
  <si>
    <t>INTERNATIONAL JOURNAL OF SYSTEMATIC AND EVOLUTIONARY MICROBIOLOGY</t>
  </si>
  <si>
    <t>INTERNATIONAL JOURNAL OF SYSTEMATIC INNOVATION</t>
  </si>
  <si>
    <t>THE SOCIETY OF SYSTEMATIC INNOVATION</t>
  </si>
  <si>
    <t>INTERNATIONAL JOURNAL OF SYSTEMATIC THEOLOGY</t>
  </si>
  <si>
    <t>INTERNATIONAL JOURNAL OF SYSTEMS SCIENCE</t>
  </si>
  <si>
    <t>INTERNATIONAL JOURNAL OF SYSTEMS SCIENCE: OPERATIONS AND LOGISTICS</t>
  </si>
  <si>
    <t>INTERNATIONAL JOURNAL OF SYSTEMS, CONTROL AND COMMUNICATIONS</t>
  </si>
  <si>
    <t>INTERNATIONAL JOURNAL OF TAIWAN STUDIES</t>
  </si>
  <si>
    <t>INTERNATIONAL JOURNAL OF TECHNOENTREPRENEURSHIP</t>
  </si>
  <si>
    <t>INTERNATIONAL JOURNAL OF TECHNOETHICS</t>
  </si>
  <si>
    <t>1947346X</t>
  </si>
  <si>
    <t>INTERNATIONAL JOURNAL OF TECHNOLOGICAL LEARNING, INNOVATION AND DEVELOPMENT</t>
  </si>
  <si>
    <t>INTERNATIONAL JOURNAL OF TECHNOLOGIES IN LEARNING</t>
  </si>
  <si>
    <t>INTERNATIONAL JOURNAL OF TECHNOLOGY</t>
  </si>
  <si>
    <t>INTERNATIONAL JOURNAL OF TECHNOLOGY AND DESIGN EDUCATION</t>
  </si>
  <si>
    <t>INTERNATIONAL JOURNAL OF TECHNOLOGY AND GLOBALISATION</t>
  </si>
  <si>
    <t>INTERNATIONAL JOURNAL OF TECHNOLOGY AND HUMAN INTERACTION</t>
  </si>
  <si>
    <t>INTERNATIONAL JOURNAL OF TECHNOLOGY ASSESSMENT IN HEALTH CARE</t>
  </si>
  <si>
    <t>INTERNATIONAL JOURNAL OF TECHNOLOGY ENHANCED LEARNING</t>
  </si>
  <si>
    <t>INTERNATIONAL JOURNAL OF TECHNOLOGY INTELLIGENCE AND PLANNING</t>
  </si>
  <si>
    <t>INTERNATIONAL JOURNAL OF TECHNOLOGY MANAGEMENT</t>
  </si>
  <si>
    <t>INTERNATIONAL JOURNAL OF TECHNOLOGY MANAGEMENT AND SUSTAINABLE DEVELOPMENT</t>
  </si>
  <si>
    <t>INTERNATIONAL JOURNAL OF TECHNOLOGY MARKETING</t>
  </si>
  <si>
    <t>1741878X</t>
  </si>
  <si>
    <t>INTERNATIONAL JOURNAL OF TECHNOLOGY, KNOWLEDGE AND SOCIETY</t>
  </si>
  <si>
    <t>INTERNATIONAL JOURNAL OF TECHNOLOGY, POLICY AND MANAGEMENT</t>
  </si>
  <si>
    <t>INTERNATIONAL JOURNAL OF TELEMEDICINE AND APPLICATIONS</t>
  </si>
  <si>
    <t>INTERNATIONAL JOURNAL OF TELEREHABILITATION</t>
  </si>
  <si>
    <t>INTERNATIONAL JOURNAL OF TESOL STUDIES</t>
  </si>
  <si>
    <t>CRANMORE PUBLISHING</t>
  </si>
  <si>
    <t>INTERNATIONAL JOURNAL OF TESTING</t>
  </si>
  <si>
    <t>INTERNATIONAL JOURNAL OF THE ANALYTIC HIERACHY PROCESS</t>
  </si>
  <si>
    <t>CREATIVE DECISIONS FOUNDATION</t>
  </si>
  <si>
    <t>INTERNATIONAL JOURNAL OF THE CARDIOVASCULAR ACADEMY</t>
  </si>
  <si>
    <t>2405819X</t>
  </si>
  <si>
    <t>INTERNATIONAL JOURNAL OF THE CLASSICAL TRADITION</t>
  </si>
  <si>
    <t>INTERNATIONAL JOURNAL OF THE COMMONS</t>
  </si>
  <si>
    <t>IGITUR, UTRECHT PUBLISHING &amp; ARCHIVING SERVICES</t>
  </si>
  <si>
    <t>INTERNATIONAL JOURNAL OF THE ECONOMICS OF BUSINESS</t>
  </si>
  <si>
    <t>INTERNATIONAL JOURNAL OF THE HISTORY OF SPORT</t>
  </si>
  <si>
    <t>INTERNATIONAL JOURNAL OF THE HUMANITIES</t>
  </si>
  <si>
    <t>INTERNATIONAL JOURNAL OF THE INCLUSIVE MUSEUM</t>
  </si>
  <si>
    <t>INTERNATIONAL JOURNAL OF THE LEGAL PROFESSION</t>
  </si>
  <si>
    <t>INTERNATIONAL JOURNAL OF THE SOCIETY OF MATERIALS ENGINEERING FOR RESOURCES</t>
  </si>
  <si>
    <t>SOCIETY OF MATERIALS ENGINEERING FOR RESOURCES FOR JAPAN</t>
  </si>
  <si>
    <t>INTERNATIONAL JOURNAL OF THE SOCIOLOGY OF LANGUAGE</t>
  </si>
  <si>
    <t>INTERNATIONAL JOURNAL OF THEORETICAL &amp; APPLIED FINANCE</t>
  </si>
  <si>
    <t>INTERNATIONAL JOURNAL OF THEORETICAL PHYSICS</t>
  </si>
  <si>
    <t>INTERNATIONAL JOURNAL OF THEORY AND APPLICATION IN ELEMENTARY AND SECONDARY SCHOOL EDUCATION (IJTAESE)</t>
  </si>
  <si>
    <t>INTERNATIONAL JOURNAL OF THERAPEUTIC MASSAGE AND BODYWORK: RESEARCH, EDUCATION, AND PRACTICE</t>
  </si>
  <si>
    <t>1916257X</t>
  </si>
  <si>
    <t>MULTIMED INC.</t>
  </si>
  <si>
    <t>INTERNATIONAL JOURNAL OF THERAPY AND REHABILITATION</t>
  </si>
  <si>
    <t>INTERNATIONAL JOURNAL OF THERMAL SCIENCES</t>
  </si>
  <si>
    <t>INTERNATIONAL JOURNAL OF THERMOFLUID SCIENCE AND TECHNOLOGY</t>
  </si>
  <si>
    <t>WEN DAO (HONG KONG) CULTURE MEDIA CORPORATION LIMITED</t>
  </si>
  <si>
    <t>INTERNATIONAL JOURNAL OF THERMOFLUIDS</t>
  </si>
  <si>
    <t>INTERNATIONAL JOURNAL OF THERMOPHYSICS</t>
  </si>
  <si>
    <t>0195928X</t>
  </si>
  <si>
    <t>INTERNATIONAL JOURNAL OF THIN FILM SCIENCE AND TECHNOLOGY</t>
  </si>
  <si>
    <t>INTERNATIONAL JOURNAL OF TOURISM ANTHROPOLOGY</t>
  </si>
  <si>
    <t>INTERNATIONAL JOURNAL OF TOURISM CITIES</t>
  </si>
  <si>
    <t>INTERNATIONAL JOURNAL OF TOURISM POLICY</t>
  </si>
  <si>
    <t>INTERNATIONAL JOURNAL OF TOURISM RESEARCH</t>
  </si>
  <si>
    <t>INTERNATIONAL JOURNAL OF TOXICOLOGY</t>
  </si>
  <si>
    <t>1092874X</t>
  </si>
  <si>
    <t>INTERNATIONAL JOURNAL OF TRADE AND GLOBAL MARKETS</t>
  </si>
  <si>
    <t>1742755X</t>
  </si>
  <si>
    <t>INTERNATIONAL JOURNAL OF TRAINING AND DEVELOPMENT</t>
  </si>
  <si>
    <t>INTERNATIONAL JOURNAL OF TRAINING RESEARCH</t>
  </si>
  <si>
    <t>INTERNATIONAL JOURNAL OF TRANSGENDER HEALTH</t>
  </si>
  <si>
    <t>INTERNATIONAL JOURNAL OF TRANSITIONAL JUSTICE</t>
  </si>
  <si>
    <t>INTERNATIONAL JOURNAL OF TRANSPERSONAL STUDIES</t>
  </si>
  <si>
    <t>INTERNATIONAL TRANSPERSONAL ASSOCIATION</t>
  </si>
  <si>
    <t>INTERNATIONAL JOURNAL OF TRANSPORT DEVELOPMENT AND INTEGRATION</t>
  </si>
  <si>
    <t>INTERNATIONAL JOURNAL OF TRANSPORT ECONOMICS</t>
  </si>
  <si>
    <t>ISTITUTI EDITORIALI E POLIGRAFICI INTERNAZIONALI</t>
  </si>
  <si>
    <t>INTERNATIONAL JOURNAL OF TRANSPORTATION SCIENCE AND TECHNOLOGY</t>
  </si>
  <si>
    <t>INTERNATIONAL JOURNAL OF TRAVEL MEDICINE AND GLOBAL HEALTH</t>
  </si>
  <si>
    <t>INTERNATIONAL TRAVEL MEDICINE CENTER OF IRAN</t>
  </si>
  <si>
    <t>INTERNATIONAL JOURNAL OF TRICHOLOGY</t>
  </si>
  <si>
    <t>INTERNATIONAL JOURNAL OF TROPICAL INSECT SCIENCE</t>
  </si>
  <si>
    <t>INTERNATIONAL JOURNAL OF TROPICAL VETERINARY AND BIOMEDICAL RESEARCH</t>
  </si>
  <si>
    <t>INTERNATIONAL JOURNAL OF TRYPTOPHAN RESEARCH</t>
  </si>
  <si>
    <t>INTERNATIONAL JOURNAL OF TUBERCULOSIS AND LUNG DISEASE</t>
  </si>
  <si>
    <t>INT UNION AGAINST TUBERCULOSIS LUNG DISEASE (I U A T L D)</t>
  </si>
  <si>
    <t>INTERNATIONAL JOURNAL OF TURBO &amp; JET-ENGINES</t>
  </si>
  <si>
    <t>INTERNATIONAL JOURNAL OF TURBOMACHINERY, PROPULSION AND POWER</t>
  </si>
  <si>
    <t>2504186X</t>
  </si>
  <si>
    <t>INTERNATIONAL JOURNAL OF ULTRA WIDEBAND COMMUNICATIONS AND SYSTEMS</t>
  </si>
  <si>
    <t>1758728X</t>
  </si>
  <si>
    <t>INTERNATIONAL JOURNAL OF UNCERTAINTY FUZZINESS AND KNOWLEDGE-BASED SYSTEMS</t>
  </si>
  <si>
    <t>INTERNATIONAL JOURNAL OF UNCONVENTIONAL COMPUTING</t>
  </si>
  <si>
    <t>OLD CITY PUBLISHING INC.</t>
  </si>
  <si>
    <t>INTERNATIONAL JOURNAL OF URBAN AND REGIONAL RESEARCH</t>
  </si>
  <si>
    <t>INTERNATIONAL JOURNAL OF URBAN SCIENCES</t>
  </si>
  <si>
    <t>INTERNATIONAL JOURNAL OF URBAN SUSTAINABLE DEVELOPMENT</t>
  </si>
  <si>
    <t>INTERNATIONAL JOURNAL OF UROLOGICAL NURSING</t>
  </si>
  <si>
    <t>1749771X</t>
  </si>
  <si>
    <t>INTERNATIONAL JOURNAL OF UROLOGY</t>
  </si>
  <si>
    <t>INTERNATIONAL JOURNAL OF VALUE CHAIN MANAGEMENT</t>
  </si>
  <si>
    <t>INTERNATIONAL JOURNAL OF VASCULAR MEDICINE</t>
  </si>
  <si>
    <t>INTERNATIONAL JOURNAL OF VEGETABLE SCIENCE</t>
  </si>
  <si>
    <t>INTERNATIONAL JOURNAL OF VEHICLE AUTONOMOUS SYSTEMS</t>
  </si>
  <si>
    <t>INTERNATIONAL JOURNAL OF VEHICLE DESIGN</t>
  </si>
  <si>
    <t>INTERNATIONAL JOURNAL OF VEHICLE INFORMATION AND COMMUNICATION SYSTEMS</t>
  </si>
  <si>
    <t>INTERNATIONAL JOURNAL OF VEHICLE NOISE AND VIBRATION</t>
  </si>
  <si>
    <t>1479148X</t>
  </si>
  <si>
    <t>INTERNATIONAL JOURNAL OF VEHICLE PERFORMANCE</t>
  </si>
  <si>
    <t>INTERNATIONAL JOURNAL OF VEHICLE SAFETY</t>
  </si>
  <si>
    <t>INTERNATIONAL JOURNAL OF VEHICLE STRUCTURES AND SYSTEMS</t>
  </si>
  <si>
    <t>MECHAERO FOUNDATION FOR TECHNICAL RESEARCH &amp; EDUCATION EXCELLENCE (MAFTREE)</t>
  </si>
  <si>
    <t>INTERNATIONAL JOURNAL OF VEHICLE SYSTEMS MODELLING AND TESTING</t>
  </si>
  <si>
    <t>INTERNATIONAL JOURNAL OF VENTILATION</t>
  </si>
  <si>
    <t>INTERNATIONAL JOURNAL OF VETERINARY SCIENCE</t>
  </si>
  <si>
    <t>UNIQUE SCIENTIFIC PUBLISHERS</t>
  </si>
  <si>
    <t>INTERNATIONAL JOURNAL OF VETERINARY SCIENCE AND MEDICINE</t>
  </si>
  <si>
    <t>INTERNATIONAL JOURNAL OF VIRTUAL AND PERSONAL LEARNING ENVIRONMENTS</t>
  </si>
  <si>
    <t>INTERNATIONAL JOURNAL OF VIRTUAL REALITY</t>
  </si>
  <si>
    <t>ARTS ET MÉTIERS INSTITUTE OF TECHNOLOGY</t>
  </si>
  <si>
    <t>INTERNATIONAL JOURNAL OF VISUAL DESIGN</t>
  </si>
  <si>
    <t>INTERNATIONAL JOURNAL OF WATER</t>
  </si>
  <si>
    <t>INTERNATIONAL JOURNAL OF WATER RESOURCES DEVELOPMENT</t>
  </si>
  <si>
    <t>INTERNATIONAL JOURNAL OF WAVELETS MULTIRESOLUTION AND INFORMATION PROCESSING</t>
  </si>
  <si>
    <t>1793690X</t>
  </si>
  <si>
    <t>INTERNATIONAL JOURNAL OF WEB AND GRID SERVICES</t>
  </si>
  <si>
    <t>INTERNATIONAL JOURNAL OF WEB BASED COMMUNITIES</t>
  </si>
  <si>
    <t>INTERNATIONAL JOURNAL OF WEB ENGINEERING AND TECHNOLOGY</t>
  </si>
  <si>
    <t>INTERNATIONAL JOURNAL OF WEB INFORMATION SYSTEMS</t>
  </si>
  <si>
    <t>INTERNATIONAL JOURNAL OF WEB PORTALS</t>
  </si>
  <si>
    <t>INTERNATIONAL JOURNAL OF WEB SERVICES RESEARCH</t>
  </si>
  <si>
    <t>INTERNATIONAL JOURNAL OF WEB-BASED LEARNING AND TEACHING TECHNOLOGIES</t>
  </si>
  <si>
    <t>INTERNATIONAL JOURNAL OF WELLBEING</t>
  </si>
  <si>
    <t>INTERNATIONAL JOURNAL OF WELLBEING CHARITABLE TRUST</t>
  </si>
  <si>
    <t>INTERNATIONAL JOURNAL OF WILDLAND FIRE</t>
  </si>
  <si>
    <t>INTERNATIONAL JOURNAL OF WINE BUSINESS RESEARCH</t>
  </si>
  <si>
    <t>INTERNATIONAL JOURNAL OF WIRELESS AND MOBILE COMPUTING</t>
  </si>
  <si>
    <t>INTERNATIONAL JOURNAL OF WIRELESS INFORMATION NETWORKS</t>
  </si>
  <si>
    <t>INTERNATIONAL JOURNAL OF WOMEN'S DERMATOLOGY</t>
  </si>
  <si>
    <t>INTERNATIONAL JOURNAL OF WOMENS HEALTH</t>
  </si>
  <si>
    <t>INTERNATIONAL JOURNAL OF WOMEN'S HEALTH AND REPRODUCTION SCIENCES</t>
  </si>
  <si>
    <t>ARAS PART MEDICAL INTERNATIONAL PRESS</t>
  </si>
  <si>
    <t>INTERNATIONAL JOURNAL OF WORK INNOVATION</t>
  </si>
  <si>
    <t>INTERNATIONAL JOURNAL OF WORK ORGANISATION AND EMOTION</t>
  </si>
  <si>
    <t>INTERNATIONAL JOURNAL OF WORK-INTEGRATED LEARNING</t>
  </si>
  <si>
    <t>INTERNATIONAL JOURNAL OF WORKPLACE HEALTH MANAGEMENT</t>
  </si>
  <si>
    <t>INTERNATIONAL JOURNAL OF YOGA</t>
  </si>
  <si>
    <t>INTERNATIONAL JOURNAL OF YOGA THERAPY</t>
  </si>
  <si>
    <t>INTERNATIONAL ASSOCIATION OF YOGA THERAPISTS (IAYT)</t>
  </si>
  <si>
    <t>INTERNATIONAL JOURNAL OF ZOOLOGY</t>
  </si>
  <si>
    <t>INTERNATIONAL JOURNAL ON ADVANCED SCIENCE, ENGINEERING AND INFORMATION TECHNOLOGY</t>
  </si>
  <si>
    <t>INSIGHT - INDONESIAN SOCIETY FOR KNOWLEDGE AND HUMAN DEVELOPMENT</t>
  </si>
  <si>
    <t>INTERNATIONAL JOURNAL ON ALGAE</t>
  </si>
  <si>
    <t>INTERNATIONAL JOURNAL ON ARTIFICIAL INTELLIGENCE TOOLS</t>
  </si>
  <si>
    <t>INTERNATIONAL JOURNAL ON COMMUNICATIONS ANTENNA AND PROPAGATION</t>
  </si>
  <si>
    <t>PRAISE WORTHY PRIZE</t>
  </si>
  <si>
    <t>INTERNATIONAL JOURNAL ON CONSUMER LAW AND PRACTICE</t>
  </si>
  <si>
    <t>NATIONAL LAW SCHOOL OF INDIA UNIVERSITY</t>
  </si>
  <si>
    <t>INTERNATIONAL JOURNAL ON DIGITAL LIBRARIES</t>
  </si>
  <si>
    <t>INTERNATIONAL JOURNAL ON DISABILITY AND HUMAN DEVELOPMENT</t>
  </si>
  <si>
    <t>INTERNATIONAL JOURNAL ON DOCUMENT ANALYSIS AND RECOGNITION</t>
  </si>
  <si>
    <t>INTERNATIONAL JOURNAL ON E-LEARNING: CORPORATE, GOVERNMENT, HEALTHCARE, AND HIGHER EDUCATION</t>
  </si>
  <si>
    <t>ASSOCIATION FOR THE ADVANCEMENT OF COMPUTING IN EDUCATION</t>
  </si>
  <si>
    <t>INTERNATIONAL JOURNAL ON ELECTRICAL ENGINEERING AND INFORMATICS</t>
  </si>
  <si>
    <t>SCHOOL OF ELECTRICAL ENGINEERING AND INFORMATICS</t>
  </si>
  <si>
    <t>INTERNATIONAL JOURNAL ON ENERGY CONVERSION</t>
  </si>
  <si>
    <t>PRAISE WORTHY PRIZE S.R.L</t>
  </si>
  <si>
    <t>INTERNATIONAL JOURNAL ON ENGINEERING APPLICATIONS</t>
  </si>
  <si>
    <t>INTERNATIONAL JOURNAL ON FOOD SYSTEM DYNAMICS</t>
  </si>
  <si>
    <t>CENTMA RESEARCH</t>
  </si>
  <si>
    <t>INTERNATIONAL JOURNAL ON INFORMATICS VISUALIZATION</t>
  </si>
  <si>
    <t>POLITEKNIK NEGERI PADANG</t>
  </si>
  <si>
    <t>INTERNATIONAL JOURNAL ON INTERACTIVE DESIGN AND MANUFACTURING</t>
  </si>
  <si>
    <t>INTERNATIONAL JOURNAL ON MAGNETIC PARTICLE IMAGING</t>
  </si>
  <si>
    <t>INFINITE SCIENCE PUBLISHING</t>
  </si>
  <si>
    <t>INTERNATIONAL JOURNAL ON RECENT AND INNOVATION TRENDS IN COMPUTING AND COMMUNICATION</t>
  </si>
  <si>
    <t>AURICLE GLOBAL SOCIETY OF EDUCATION AND RESEARCH</t>
  </si>
  <si>
    <t>INTERNATIONAL JOURNAL ON RESEARCH IN STEM EDUCATION</t>
  </si>
  <si>
    <t>INTERNATIONAL JOURNAL ON SEMANTIC WEB AND INFORMATION SYSTEMS</t>
  </si>
  <si>
    <t>INTERNATIONAL JOURNAL ON SMART MATERIAL AND MECHATRONICS</t>
  </si>
  <si>
    <t>INTERNATIONAL JOURNAL ON SMART SENSING AND INTELLIGENT SYSTEMS</t>
  </si>
  <si>
    <t>INTERNATIONAL JOURNAL ON SOFTWARE TOOLS FOR TECHNOLOGY TRANSFER</t>
  </si>
  <si>
    <t>INTERNATIONAL JOURNAL ON STEREO AND IMMERSIVE MEDIA</t>
  </si>
  <si>
    <t>LUSÓFONA UNIVERSITY</t>
  </si>
  <si>
    <t>INTERNATIONAL JOURNAL ON TECHNICAL AND PHYSICAL PROBLEMS OF ENGINEERING</t>
  </si>
  <si>
    <t>INTERNATIONAL ORGANIZATION ON 'TECHNICAL AND PHYSICAL PROBLEMS OF ENGINEERING'</t>
  </si>
  <si>
    <t>INTERNATIONAL JOURNAL PEDAGOGY OF SOCIAL STUDIES</t>
  </si>
  <si>
    <t>INTERNATIONAL LABOR AND WORKING-CLASS HISTORY</t>
  </si>
  <si>
    <t>INTERNATIONAL LABOUR LAW REPORTS</t>
  </si>
  <si>
    <t>INTERNATIONAL LABOUR REVIEW</t>
  </si>
  <si>
    <t>1564913X</t>
  </si>
  <si>
    <t>INTERNATIONAL LAW DISCOURSE IN SOUTHEAST ASIA</t>
  </si>
  <si>
    <t>INTERNATIONAL LAWYER</t>
  </si>
  <si>
    <t>INTERNATIONAL LIBRARY OF ENVIRONMENTAL, AGRICULTURAL AND FOOD ETHICS</t>
  </si>
  <si>
    <t>INTERNATIONAL LIBRARY OF ETHICS, LAW AND TECHNOLOGY</t>
  </si>
  <si>
    <t>INTERNATIONAL MARINE ENERGY JOURNAL</t>
  </si>
  <si>
    <t>EUROPEAN WAVE AND TIDAL ENERGY CONFERENCE</t>
  </si>
  <si>
    <t>INTERNATIONAL MARITIME HEALTH</t>
  </si>
  <si>
    <t>INTERNATIONAL MARKETING REVIEW</t>
  </si>
  <si>
    <t>INTERNATIONAL MATERIALS REVIEWS</t>
  </si>
  <si>
    <t>INTERNATIONAL MATHEMATICS RESEARCH NOTICES</t>
  </si>
  <si>
    <t>INTERNATIONAL MEDICAL CASE REPORTS JOURNAL</t>
  </si>
  <si>
    <t>1179142X</t>
  </si>
  <si>
    <t>INTERNATIONAL MICROBIOLOGY</t>
  </si>
  <si>
    <t>INTERNATIONAL MIGRATION</t>
  </si>
  <si>
    <t>INTERNATIONAL MIGRATION REVIEW</t>
  </si>
  <si>
    <t>INTERNATIONAL MULTILINGUAL RESEARCH JOURNAL</t>
  </si>
  <si>
    <t>INTERNATIONAL NANO LETTERS</t>
  </si>
  <si>
    <t>INTERNATIONAL NEGOTIATION</t>
  </si>
  <si>
    <t>1382340X</t>
  </si>
  <si>
    <t>INTERNATIONAL NEUROUROLOGY JOURNAL</t>
  </si>
  <si>
    <t>KOREAN CONTINENCE SOC</t>
  </si>
  <si>
    <t>INTERNATIONAL NURSING REVIEW</t>
  </si>
  <si>
    <t>INTERNATIONAL OCEAN SYSTEMS</t>
  </si>
  <si>
    <t>ASTRID POWELL ASSOCIATES</t>
  </si>
  <si>
    <t>INTERNATIONAL OPHTHALMOLOGY</t>
  </si>
  <si>
    <t>INTERNATIONAL OPHTHALMOLOGY CLINICS</t>
  </si>
  <si>
    <t>INTERNATIONAL ORGANISATIONS RESEARCH JOURNAL</t>
  </si>
  <si>
    <t>INTERNATIONAL ORGANIZATION</t>
  </si>
  <si>
    <t>INTERNATIONAL ORGANIZATIONS LAW REVIEW</t>
  </si>
  <si>
    <t>INTERNATIONAL ORTHODONTICS</t>
  </si>
  <si>
    <t>INTERNATIONAL ORTHOPAEDICS</t>
  </si>
  <si>
    <t>INTERNATIONAL PAPERWORLD IPW</t>
  </si>
  <si>
    <t>D P W VERLAGSGESELLSCHAFT MBH</t>
  </si>
  <si>
    <t>INTERNATIONAL PEACEKEEPING</t>
  </si>
  <si>
    <t>1743906X</t>
  </si>
  <si>
    <t>INTERNATIONAL PERSPECTIVES IN PSYCHOLOGY: RESEARCH, PRACTICE, CONSULTATION</t>
  </si>
  <si>
    <t>INTERNATIONAL PERSPECTIVES ON EARLY CHILDHOOD EDUCATION AND DEVELOPMENT</t>
  </si>
  <si>
    <t>INTERNATIONAL PERSPECTIVES ON EDUCATION AND SOCIETY</t>
  </si>
  <si>
    <t>INTERNATIONAL PERSPECTIVES ON GEOGRAPHICAL EDUCATION</t>
  </si>
  <si>
    <t>INTERNATIONAL PERSPECTIVES ON HIGHER EDUCATION RESEARCH</t>
  </si>
  <si>
    <t>INTERNATIONAL PERSPECTIVES ON INCLUSIVE EDUCATION</t>
  </si>
  <si>
    <t>INTERNATIONAL PERSPECTIVES ON SEXUAL AND REPRODUCTIVE HEALTH</t>
  </si>
  <si>
    <t>ALAN GUTTMACHER INSTITUTE</t>
  </si>
  <si>
    <t>INTERNATIONAL PERSPECTIVES ON THE TEACHING AND LEARNING OF MATHEMATICAL MODELLING</t>
  </si>
  <si>
    <t>INTERNATIONAL PEST CONTROL</t>
  </si>
  <si>
    <t>INTERNATIONAL PHARMACY ACTA</t>
  </si>
  <si>
    <t>INTERNATIONAL PHILOSOPHICAL QUARTERLY</t>
  </si>
  <si>
    <t>INTERNATIONAL PLANNING STUDIES</t>
  </si>
  <si>
    <t>INTERNATIONAL POLITICAL ECONOMY SERIES</t>
  </si>
  <si>
    <t>INTERNATIONAL POLITICAL SCIENCE REVIEW</t>
  </si>
  <si>
    <t>1460373X</t>
  </si>
  <si>
    <t>INTERNATIONAL POLITICAL SOCIOLOGY</t>
  </si>
  <si>
    <t>INTERNATIONAL POLITICAL THEORY</t>
  </si>
  <si>
    <t>INTERNATIONAL POLITICS</t>
  </si>
  <si>
    <t>INTERNATIONAL POLYMER PROCESSING</t>
  </si>
  <si>
    <t>0930777X</t>
  </si>
  <si>
    <t>INTERNATIONAL PRODUCTIVITY MONITOR</t>
  </si>
  <si>
    <t>CENTRE FOR THE STUDY OF LIVING STANDARDS</t>
  </si>
  <si>
    <t>INTERNATIONAL PSYCHOGERIATRICS</t>
  </si>
  <si>
    <t>1741203X</t>
  </si>
  <si>
    <t>INTERNATIONAL PUBLIC HISTORY</t>
  </si>
  <si>
    <t>INTERNATIONAL PUBLIC MANAGEMENT JOURNAL</t>
  </si>
  <si>
    <t>INTERNATIONAL QUARTERLY FOR ASIAN STUDIES</t>
  </si>
  <si>
    <t>2566686X</t>
  </si>
  <si>
    <t>ARNOLD BERGSTRAESSER INSTITUTE</t>
  </si>
  <si>
    <t>INTERNATIONAL QUARTERLY OF COMMUNITY HEALTH EDUCATION</t>
  </si>
  <si>
    <t>0272684X</t>
  </si>
  <si>
    <t>INTERNATIONAL REAL ESTATE REVIEW</t>
  </si>
  <si>
    <t>GLOBAL SOCIAL SCIENCE INSTITUTE</t>
  </si>
  <si>
    <t>INTERNATIONAL REFUGEE LAW SERIES</t>
  </si>
  <si>
    <t>INTERNATIONAL REGIONAL SCIENCE REVIEW</t>
  </si>
  <si>
    <t>INTERNATIONAL RELATIONS</t>
  </si>
  <si>
    <t>INTERNATIONAL RELATIONS OF THE ASIA-PACIFIC</t>
  </si>
  <si>
    <t>1470482X</t>
  </si>
  <si>
    <t>INTERNATIONAL RESEARCH IN CHILDRENS LITERATURE</t>
  </si>
  <si>
    <t>INTERNATIONAL RESEARCH IN GEOGRAPHICAL AND ENVIRONMENTAL EDUCATION</t>
  </si>
  <si>
    <t>INTERNATIONAL RESEARCH JOURNAL OF BUSINESS STUDIES</t>
  </si>
  <si>
    <t>PRASETIYA MULYA PUBLISHING</t>
  </si>
  <si>
    <t>INTERNATIONAL RESEARCH JOURNAL OF SCIENCE, TECHNOLOGY, EDUCATION, AND MANAGEMENT</t>
  </si>
  <si>
    <t>2799063X</t>
  </si>
  <si>
    <t>NORTHERN NEGROS STATE COLLEGE OF SCIENCE AND TECHNOLOGY (NONESCOST)</t>
  </si>
  <si>
    <t>INTERNATIONAL REVIEW</t>
  </si>
  <si>
    <t>FACULTY OF BUSINESS AND ENTREPRENEURSHIP, BELGRADE</t>
  </si>
  <si>
    <t>INTERNATIONAL REVIEW FOR SPATIAL PLANNING AND SUSTAINABLE DEVELOPMENT</t>
  </si>
  <si>
    <t>SPATIAL PLANNING AND SUSTAINABLE DEVELOPMENT</t>
  </si>
  <si>
    <t>INTERNATIONAL REVIEW FOR THE SOCIOLOGY OF SPORT</t>
  </si>
  <si>
    <t>INTERNATIONAL REVIEW OF ADMINISTRATIVE SCIENCES</t>
  </si>
  <si>
    <t>INTERNATIONAL REVIEW OF AEROSPACE ENGINEERING</t>
  </si>
  <si>
    <t>INTERNATIONAL REVIEW OF AFRICAN AMERICAN ART</t>
  </si>
  <si>
    <t>MUSEUM OF AFRICAN AMERICAN ART</t>
  </si>
  <si>
    <t>INTERNATIONAL REVIEW OF APPLIED ECONOMICS</t>
  </si>
  <si>
    <t>INTERNATIONAL REVIEW OF APPLIED SCIENCES AND ENGINEERING</t>
  </si>
  <si>
    <t>INTERNATIONAL REVIEW OF AUTOMATIC CONTROL</t>
  </si>
  <si>
    <t>INTERNATIONAL REVIEW OF CELL AND MOLECULAR BIOLOGY</t>
  </si>
  <si>
    <t>INTERNATIONAL REVIEW OF CIVIL ENGINEERING</t>
  </si>
  <si>
    <t>2533168X</t>
  </si>
  <si>
    <t>INTERNATIONAL REVIEW OF ECONOMICS</t>
  </si>
  <si>
    <t>INTERNATIONAL REVIEW OF ECONOMICS &amp; FINANCE</t>
  </si>
  <si>
    <t>INTERNATIONAL REVIEW OF ECONOMICS EDUCATION</t>
  </si>
  <si>
    <t>INTERNATIONAL REVIEW OF EDUCATION</t>
  </si>
  <si>
    <t>INTERNATIONAL REVIEW OF ELECTRICAL ENGINEERING</t>
  </si>
  <si>
    <t>INTERNATIONAL REVIEW OF ENVIRONMENTAL AND RESOURCE ECONOMICS</t>
  </si>
  <si>
    <t>INTERNATIONAL REVIEW OF ENVIRONMENTAL HISTORY</t>
  </si>
  <si>
    <t>INTERNATIONAL REVIEW OF FINANCE</t>
  </si>
  <si>
    <t>1369412X</t>
  </si>
  <si>
    <t>INTERNATIONAL REVIEW OF FINANCIAL ANALYSIS</t>
  </si>
  <si>
    <t>INTERNATIONAL REVIEW OF HYDROBIOLOGY</t>
  </si>
  <si>
    <t>INTERNATIONAL REVIEW OF LAW</t>
  </si>
  <si>
    <t>2223859X</t>
  </si>
  <si>
    <t>QATAR UNIVERSITY PRESS</t>
  </si>
  <si>
    <t>INTERNATIONAL REVIEW OF LAW AND ECONOMICS</t>
  </si>
  <si>
    <t>INTERNATIONAL REVIEW OF LAW, COMPUTERS AND TECHNOLOGY</t>
  </si>
  <si>
    <t>INTERNATIONAL REVIEW OF MECHANICAL ENGINEERING</t>
  </si>
  <si>
    <t>INTERNATIONAL REVIEW OF MISSION</t>
  </si>
  <si>
    <t>INTERNATIONAL REVIEW OF NEUROBIOLOGY</t>
  </si>
  <si>
    <t>INTERNATIONAL REVIEW OF PRAGMATICS</t>
  </si>
  <si>
    <t>INTERNATIONAL REVIEW OF PSYCHIATRY</t>
  </si>
  <si>
    <t>INTERNATIONAL REVIEW OF PUBLIC ADMINISTRATION</t>
  </si>
  <si>
    <t>INTERNATIONAL REVIEW OF PUBLIC POLICY</t>
  </si>
  <si>
    <t>INTERNATIONAL REVIEW OF RESEARCH IN DEVELOPMENTAL DISABILITIES</t>
  </si>
  <si>
    <t>INTERNATIONAL REVIEW OF RESEARCH IN OPEN AND DISTRIBUTED LEARNING</t>
  </si>
  <si>
    <t>ATHABASCA UNIV PRESS</t>
  </si>
  <si>
    <t>INTERNATIONAL REVIEW OF RETAIL, DISTRIBUTION AND CONSUMER RESEARCH</t>
  </si>
  <si>
    <t>INTERNATIONAL REVIEW OF SCOTTISH STUDIES</t>
  </si>
  <si>
    <t>SCOTTISH STUDIES FOUNDATION</t>
  </si>
  <si>
    <t>INTERNATIONAL REVIEW OF SOCIAL HISTORY</t>
  </si>
  <si>
    <t>1469512X</t>
  </si>
  <si>
    <t>INTERNATIONAL REVIEW OF SOCIAL PSYCHOLOGY</t>
  </si>
  <si>
    <t>INTERNATIONAL REVIEW OF SOCIAL RESEARCH</t>
  </si>
  <si>
    <t>INTERNATIONAL REVIEW OF SOCIOLOGY</t>
  </si>
  <si>
    <t>INTERNATIONAL REVIEW OF SPORT AND EXERCISE PSYCHOLOGY</t>
  </si>
  <si>
    <t>1750984X</t>
  </si>
  <si>
    <t>INTERNATIONAL REVIEW OF THE AESTHETICS AND SOCIOLOGY OF MUSIC</t>
  </si>
  <si>
    <t>ZAGREB ACADEMY OF MUSIC</t>
  </si>
  <si>
    <t>INTERNATIONAL REVIEW OF THE RED CROSS</t>
  </si>
  <si>
    <t>INTERNATIONAL REVIEW OF VICTIMOLOGY</t>
  </si>
  <si>
    <t>INTERNATIONAL REVIEW ON MODELLING AND SIMULATIONS</t>
  </si>
  <si>
    <t>INTERNATIONAL REVIEW ON PUBLIC AND NONPROFIT MARKETING</t>
  </si>
  <si>
    <t>INTERNATIONAL REVIEWS IN PHYSICAL CHEMISTRY</t>
  </si>
  <si>
    <t>0144235X</t>
  </si>
  <si>
    <t>1366591X</t>
  </si>
  <si>
    <t>INTERNATIONAL REVIEWS OF IMMUNOLOGY</t>
  </si>
  <si>
    <t>INTERNATIONAL SCHOLASTIC JOURNAL OF SCIENCE</t>
  </si>
  <si>
    <t>STUDENTSCIENTISTS.ORG</t>
  </si>
  <si>
    <t>INTERNATIONAL SCIENTIFIC JOURNAL "MONTE"</t>
  </si>
  <si>
    <t>2661264X</t>
  </si>
  <si>
    <t>INSTITUTE FOR SCIENTIFIC RESEARCH AND DEVELOPMENT, ULCINJ, MONTENEGRO</t>
  </si>
  <si>
    <t>INTERNATIONAL SECURITY</t>
  </si>
  <si>
    <t>INTERNATIONAL SEMINAR ON ORC POWER SYSTEMS</t>
  </si>
  <si>
    <t>TECHNICAL UNIVERSITY OF MUNICH AND THE KNOWLEDGE CENTRE OF ORC (KCORC)</t>
  </si>
  <si>
    <t>INTERNATIONAL SERIES IN ADVANCED MANAGEMENT STUDIES</t>
  </si>
  <si>
    <t>INTERNATIONAL SERIES IN OPERATIONS RESEARCH AND MANAGEMENT SCIENCE</t>
  </si>
  <si>
    <t>INTERNATIONAL SERIES IN THE PSYCHOLOGY OF RELIGION</t>
  </si>
  <si>
    <t>INTERNATIONAL SERIES OF NUMERICAL MATHEMATICS</t>
  </si>
  <si>
    <t>INTERNATIONAL SERIES ON PUBLIC POLICY</t>
  </si>
  <si>
    <t>2524731X</t>
  </si>
  <si>
    <t>INTERNATIONAL SHIPBUILDING PROGRESS</t>
  </si>
  <si>
    <t>0020868X</t>
  </si>
  <si>
    <t>INTERNATIONAL SMALL BUSINESS JOURNAL-RESEARCHING ENTREPRENEURSHIP</t>
  </si>
  <si>
    <t>INTERNATIONAL SOCIAL SCIENCE JOURNAL</t>
  </si>
  <si>
    <t>INTERNATIONAL SOCIAL SECURITY REVIEW</t>
  </si>
  <si>
    <t>0020871X</t>
  </si>
  <si>
    <t>1468246X</t>
  </si>
  <si>
    <t>INTERNATIONAL SOCIAL WORK</t>
  </si>
  <si>
    <t>INTERNATIONAL SOCIETY OF GYNECOLOGICAL ENDOCRINOLOGY SERIES</t>
  </si>
  <si>
    <t>INTERNATIONAL SOCIOLOGY</t>
  </si>
  <si>
    <t>INTERNATIONAL SOIL AND WATER CONSERVATION RESEARCH</t>
  </si>
  <si>
    <t>INTERNATIONAL SPECTATOR</t>
  </si>
  <si>
    <t>INTERNATIONAL SPORT COACHING JOURNAL</t>
  </si>
  <si>
    <t>2328918X</t>
  </si>
  <si>
    <t>HUMAN KINETICS PUBLISHERS</t>
  </si>
  <si>
    <t>INTERNATIONAL SPORTS LAW JOURNAL</t>
  </si>
  <si>
    <t>INTERNATIONAL SPORTS STUDIES</t>
  </si>
  <si>
    <t>INTERNATIONAL STATISTICAL REVIEW</t>
  </si>
  <si>
    <t>INTERNATIONAL STUDIES</t>
  </si>
  <si>
    <t>INTERNATIONAL STUDIES IN CATHOLIC EDUCATION</t>
  </si>
  <si>
    <t>INTERNATIONAL STUDIES IN ENTREPRENEURSHIP</t>
  </si>
  <si>
    <t>INTERNATIONAL STUDIES IN HUMAN RIGHTS</t>
  </si>
  <si>
    <t>INTERNATIONAL STUDIES IN SOCIOLOGY AND SOCIAL ANTHROPOLOGY</t>
  </si>
  <si>
    <t>INTERNATIONAL STUDIES IN SOCIOLOGY OF EDUCATION</t>
  </si>
  <si>
    <t>INTERNATIONAL STUDIES IN THE HISTORY OF RHETORIC</t>
  </si>
  <si>
    <t>INTERNATIONAL STUDIES IN THE PHILOSOPHY OF SCIENCE</t>
  </si>
  <si>
    <t>INTERNATIONAL STUDIES OF MANAGEMENT AND ORGANIZATION</t>
  </si>
  <si>
    <t>INTERNATIONAL STUDIES ON MILITARY ETHICS</t>
  </si>
  <si>
    <t>INTERNATIONAL STUDIES PERSPECTIVES</t>
  </si>
  <si>
    <t>INTERNATIONAL STUDIES QUARTERLY</t>
  </si>
  <si>
    <t>INTERNATIONAL STUDIES REVIEW</t>
  </si>
  <si>
    <t>INTERNATIONAL SUGAR JOURNAL</t>
  </si>
  <si>
    <t>INT SUGAR JOURNAL LTD</t>
  </si>
  <si>
    <t>INTERNATIONAL SURGERY</t>
  </si>
  <si>
    <t>INTERNATIONAL COLLEGE OF SURGEONS</t>
  </si>
  <si>
    <t>INTERNATIONAL SYMPOSIA IN ECONOMIC THEORY AND ECONOMETRICS</t>
  </si>
  <si>
    <t>INTERNATIONAL TAX AND PUBLIC FINANCE</t>
  </si>
  <si>
    <t>INTERNATIONAL TAX STUDIES</t>
  </si>
  <si>
    <t>INTERNATIONAL BUREAU OF FISCAL DOCUMENTATION</t>
  </si>
  <si>
    <t>INTERNATIONAL THEORY</t>
  </si>
  <si>
    <t>INTERNATIONAL TINNITUS JOURNAL</t>
  </si>
  <si>
    <t>STATE UNIVERSITY OF NEW YORK, HEALTH SCIENCE CENTER AT BROOKLYN</t>
  </si>
  <si>
    <t>INTERNATIONAL TRADE JOURNAL</t>
  </si>
  <si>
    <t>INTERNATIONAL TRADE, POLITICS AND DEVELOPMENT</t>
  </si>
  <si>
    <t>2632122X</t>
  </si>
  <si>
    <t>INTERNATIONAL TRANSACTIONS IN OPERATIONAL RESEARCH</t>
  </si>
  <si>
    <t>INTERNATIONAL TRANSACTIONS ON ELECTRICAL ENERGY SYSTEMS</t>
  </si>
  <si>
    <t>INTERNATIONAL TRANSFER PRICING JOURNAL</t>
  </si>
  <si>
    <t>INTERNATIONAL UROGYNECOLOGY JOURNAL</t>
  </si>
  <si>
    <t>INTERNATIONAL UROLOGY AND NEPHROLOGY</t>
  </si>
  <si>
    <t>INTERNATIONAL VAT MONITOR</t>
  </si>
  <si>
    <t>INTERNATIONAL WATER LAW SERIES</t>
  </si>
  <si>
    <t>INTERNATIONAL WOOD PRODUCTS JOURNAL</t>
  </si>
  <si>
    <t>INTERNATIONAL WOUND JOURNAL</t>
  </si>
  <si>
    <t>1742481X</t>
  </si>
  <si>
    <t>INTERNATIONAL YEARBOOK OF SOIL LAW AND POLICY</t>
  </si>
  <si>
    <t>2520128X</t>
  </si>
  <si>
    <t>INTERNATIONAL ZOO YEARBOOK</t>
  </si>
  <si>
    <t>INTERNATIONALE FORSCHUNGEN ZUR ALLGEMEINEN UND VERGLEICHENDEN LITERATURWISSENSCHAFT</t>
  </si>
  <si>
    <t>1879646X</t>
  </si>
  <si>
    <t>INTERNATIONALE KIRCHLICHE ZEITSCHRIFT</t>
  </si>
  <si>
    <t>STAMPFLI VERLAG</t>
  </si>
  <si>
    <t>INTERNATIONALE NEERLANDISTIEK</t>
  </si>
  <si>
    <t>AMSTERDAM UNIVERSITY PRESS BV</t>
  </si>
  <si>
    <t>INTERNATIONALE POLITIK</t>
  </si>
  <si>
    <t>1430175X</t>
  </si>
  <si>
    <t>FRANKFURTER SOCIETAETS-DRUCKEREI GMBH</t>
  </si>
  <si>
    <t>INTERNATIONALE ZEITSCHRIFT FÜR KULTURKOMPARATISTIK</t>
  </si>
  <si>
    <t>2698492X</t>
  </si>
  <si>
    <t>UNIVERSITÄT TRIER</t>
  </si>
  <si>
    <t>INTERNATIONALES ARCHIV FUR SOZIALGESCHICHTE DER DEUTSCHEN LITERATUR</t>
  </si>
  <si>
    <t>INTERNATIONALES ASIEN FORUM.  INTERNATIONAL QUARTERLY FOR ASIAN STUDIES</t>
  </si>
  <si>
    <t>ARNOLD BERGSTRÄSSER INSTITUT</t>
  </si>
  <si>
    <t>INTERNET AND HIGHER EDUCATION</t>
  </si>
  <si>
    <t>INTERNET ARCHAEOLOGY</t>
  </si>
  <si>
    <t>UNIVERSITY OF YORK</t>
  </si>
  <si>
    <t>INTERNET HISTORIES</t>
  </si>
  <si>
    <t>INTERNET INTERVENTIONS</t>
  </si>
  <si>
    <t>INTERNET JOURNAL OF ONCOLOGY</t>
  </si>
  <si>
    <t>INTERNET SCIENTIFIC PUBLICATIONS</t>
  </si>
  <si>
    <t>INTERNET JOURNAL OF RESTORATIVE JUSTICE</t>
  </si>
  <si>
    <t>RJ4ALL PUBLICATIONS</t>
  </si>
  <si>
    <t>INTERNET MATHEMATICS</t>
  </si>
  <si>
    <t>INTERNET OF THINGS</t>
  </si>
  <si>
    <t xml:space="preserve">INTERNET OF THINGS </t>
  </si>
  <si>
    <t>INTERNET OF THINGS (NETHERLANDS)</t>
  </si>
  <si>
    <t>INTERNET POLICY REVIEW</t>
  </si>
  <si>
    <t>ALEXANDER VON HUMBOLDT INSTITUTE FOR INTERNET AND SOCIETY</t>
  </si>
  <si>
    <t>INTERNET PRAGMATICS</t>
  </si>
  <si>
    <t>2542386X</t>
  </si>
  <si>
    <t>INTERNET REFERENCE SERVICES QUARTERLY</t>
  </si>
  <si>
    <t>INTERNET RESEARCH</t>
  </si>
  <si>
    <t>INTERNET TECHNOLOGY LETTERS</t>
  </si>
  <si>
    <t>INTERNETWORKING INDONESIA JOURNAL</t>
  </si>
  <si>
    <t>INTERNETWORKING INDONESIA</t>
  </si>
  <si>
    <t>INTERNI MEDICINA PRO PRAXI</t>
  </si>
  <si>
    <t>SOLEN S.R.O.</t>
  </si>
  <si>
    <t>INTERNISTISCHE PRAXIS</t>
  </si>
  <si>
    <t>INTERPERSONA</t>
  </si>
  <si>
    <t>INTERPRETATIO. REVISTA DE HERMENÉUTICA</t>
  </si>
  <si>
    <t>2448864X</t>
  </si>
  <si>
    <t>INTERPRETATION</t>
  </si>
  <si>
    <t>SOCIETY OF EXPLORATION GEOPHYSICISTS</t>
  </si>
  <si>
    <t>INTERPRETATION-A JOURNAL OF BIBLE AND THEOLOGY</t>
  </si>
  <si>
    <t>2159340X</t>
  </si>
  <si>
    <t>INTERPRETATION-A JOURNAL OF POLITICAL PHILOSOPHY</t>
  </si>
  <si>
    <t>INTERPRETATION, INC</t>
  </si>
  <si>
    <t>INTERPRETER AND TRANSLATOR TRAINER</t>
  </si>
  <si>
    <t>1750399X</t>
  </si>
  <si>
    <t>INTERPRETING</t>
  </si>
  <si>
    <t>1569982X</t>
  </si>
  <si>
    <t>INTERRELIGIOUS STUDIES AND INTERCULTURAL THEOLOGY</t>
  </si>
  <si>
    <t>2397348X</t>
  </si>
  <si>
    <t>INTERSECCIONES EN ANTROPOLOGIA</t>
  </si>
  <si>
    <t>1850373X</t>
  </si>
  <si>
    <t>UNIV NAC CENTRO PROVINCIA BUENOS AIRES</t>
  </si>
  <si>
    <t>INTERSECCIONES EN COMUNICACIÓN</t>
  </si>
  <si>
    <t>FACULTAD DE CIENCIAS SOCIALES UNIVERSIDAD NACIONAL DEL CENTRO DE LA PROVINCIA DE BUENOS AIRES</t>
  </si>
  <si>
    <t>INTERSEÇÕES</t>
  </si>
  <si>
    <t>INTERSECTIONS</t>
  </si>
  <si>
    <t>INTERSECTIONS (AUSTRALIA)</t>
  </si>
  <si>
    <t>AUSTRALIAN NATIONAL UNIVERSITY, DEPT. OF GENDER, MEDIA AND CULTURAL STUDIES</t>
  </si>
  <si>
    <t>INTERSECTIONS (HUNGARY)</t>
  </si>
  <si>
    <t>2416089X</t>
  </si>
  <si>
    <t>CENTRE FOR SOCIAL SCIENCES OF THE HUNGARIAN ACADEMY OF SCIENCES</t>
  </si>
  <si>
    <t>INTERSECTIONS : GENDER, HISTORY &amp; THE ASIAN CONTEXT</t>
  </si>
  <si>
    <t>AUSTRALIAN NATIONAL UNIVERSITY, RESEARCH SCH FOR PACIFIC &amp; ASIAN STUDIES</t>
  </si>
  <si>
    <t>INTERSEZIONI</t>
  </si>
  <si>
    <t>SOCIETA EDITRICE II MULINO</t>
  </si>
  <si>
    <t>INTERSTICES JOURNAL OF ARCHITECTURE AND RELATED ARTS</t>
  </si>
  <si>
    <t>ENIGMA: HE AUPIKI</t>
  </si>
  <si>
    <t>INTERTAX</t>
  </si>
  <si>
    <t>INTERVENCNI A AKUTNI KARDIOLOGIE</t>
  </si>
  <si>
    <t>1213807X</t>
  </si>
  <si>
    <t>INTERVENTION</t>
  </si>
  <si>
    <t>INTERVENTION IN SCHOOL AND CLINIC</t>
  </si>
  <si>
    <t>INTERVENTIONAL CARDIOLOGY CLINICS</t>
  </si>
  <si>
    <t>INTERVENTIONAL CARDIOLOGY: REVIEWS, RESEARCH, RESOURCES</t>
  </si>
  <si>
    <t>INTERVENTIONAL MEDICINE &amp; APPLIED SCIENCE</t>
  </si>
  <si>
    <t>INTERVENTIONAL NEUROLOGY</t>
  </si>
  <si>
    <t>INTERVENTIONAL NEURORADIOLOGY</t>
  </si>
  <si>
    <t>CENTAURO SRL</t>
  </si>
  <si>
    <t>INTERVENTIONS ÉCONOMIQUES POUR UNE ALTERNATIVE SOCIALE</t>
  </si>
  <si>
    <t>ASSOCIATION D'ECONOMIE POLITIQUE</t>
  </si>
  <si>
    <t>INTERVENTIONS-INTERNATIONAL JOURNAL OF POSTCOLONIAL STUDIES</t>
  </si>
  <si>
    <t>1369801X</t>
  </si>
  <si>
    <t>1469929X</t>
  </si>
  <si>
    <t>INTERVIROLOGY</t>
  </si>
  <si>
    <t>INTESTINAL RESEARCH</t>
  </si>
  <si>
    <t>KOREAN ASSOCIATION FOR THE STUDY OF INTESTINAL DISEASES</t>
  </si>
  <si>
    <t>INTIMATE AND THE PUBLIC IN ASIAN AND GLOBAL PERSPECTIVES</t>
  </si>
  <si>
    <t>INTRACTABLE AND RARE DISEASES RESEARCH</t>
  </si>
  <si>
    <t>2186361X</t>
  </si>
  <si>
    <t>INTRALINEA</t>
  </si>
  <si>
    <t>1827000X</t>
  </si>
  <si>
    <t>DEPARTMENT OF INTERDISCIPLINARY STUDIES IN TRANSLATION, LANGUAGES AND CULTURE OF THE UNIVERSITY OF BOLOGNA</t>
  </si>
  <si>
    <t>INTRECCI D'ARTE</t>
  </si>
  <si>
    <t>INTROPICA</t>
  </si>
  <si>
    <t>1794161X</t>
  </si>
  <si>
    <t>INTUISI</t>
  </si>
  <si>
    <t>INTUS-LEGERE HISTORIA</t>
  </si>
  <si>
    <t>INVASIVE PLANT SCIENCE AND MANAGEMENT</t>
  </si>
  <si>
    <t>1939747X</t>
  </si>
  <si>
    <t>INVENTIONES MATHEMATICAE</t>
  </si>
  <si>
    <t>INVENTIONS</t>
  </si>
  <si>
    <t>INVENTUM INGENIERÍA, TECNOLOGÍA E INVESTIGACIÓN</t>
  </si>
  <si>
    <t>CORPORACIÓN UNIVERSITARIA MINUTO DE DIOS</t>
  </si>
  <si>
    <t>INVERSE PROBLEMS</t>
  </si>
  <si>
    <t>INVERSE PROBLEMS AND IMAGING</t>
  </si>
  <si>
    <t>INVERSE PROBLEMS IN SCIENCE AND ENGINEERING</t>
  </si>
  <si>
    <t>INVERTEBRATE BIOLOGY</t>
  </si>
  <si>
    <t>INVERTEBRATE NEUROSCIENCE</t>
  </si>
  <si>
    <t>INVERTEBRATE REPRODUCTION &amp; DEVELOPMENT</t>
  </si>
  <si>
    <t>INVERTEBRATE SURVIVAL JOURNAL</t>
  </si>
  <si>
    <t>1824307X</t>
  </si>
  <si>
    <t>UNIVERSITY OF MODENA AND REGGIO EMILIA</t>
  </si>
  <si>
    <t>INVERTEBRATE SYSTEMATICS</t>
  </si>
  <si>
    <t>INVERTEBRATE ZOOLOGY</t>
  </si>
  <si>
    <t>INVESTIGACIÓN &amp; DESARROLLO</t>
  </si>
  <si>
    <t>UNIVERSIDAD PRIVADA BOLIVIANA</t>
  </si>
  <si>
    <t>INVESTIGACIÓN ADMINISTRATIVA</t>
  </si>
  <si>
    <t>INSTITUTO POLITECNICO NACIONAL</t>
  </si>
  <si>
    <t>INVESTIGACIÓN AGRARIA</t>
  </si>
  <si>
    <t>INVESTIGACION BIBLIOTECOLOGICA</t>
  </si>
  <si>
    <t>0187358X</t>
  </si>
  <si>
    <t>INVESTIGACION CLINICA</t>
  </si>
  <si>
    <t>INST INVESTIGACION CLINICA</t>
  </si>
  <si>
    <t>INVESTIGACION ECONOMICA</t>
  </si>
  <si>
    <t>INVESTIGACION EN EDUCACION MEDICA</t>
  </si>
  <si>
    <t>2007865X</t>
  </si>
  <si>
    <t>INVESTIGACIÓN EN ENFERMERÍA: IMAGEN Y DESARROLLO</t>
  </si>
  <si>
    <t>2027128X</t>
  </si>
  <si>
    <t>INVESTIGACIÓN EN LA ESCUELA</t>
  </si>
  <si>
    <t>INVESTIGACION OPERACIONAL</t>
  </si>
  <si>
    <t>INVESTIGACIÓN VALDIZANA</t>
  </si>
  <si>
    <t>1995445X</t>
  </si>
  <si>
    <t>UNIVERSIDAD NACIONAL HERMILIO VALDIZÁN DE HUÁNUCO</t>
  </si>
  <si>
    <t>INVESTIGACION Y EDUCACION EN ENFERMERIA</t>
  </si>
  <si>
    <t>FACULTAD DE ENFERMERIA DE LA UNIVERSIDAD DE ANTIOQUIA</t>
  </si>
  <si>
    <t>INVESTIGACIÓN Y POSTGRADO</t>
  </si>
  <si>
    <t>INVESTIGACIONES DE HISTORIA ECONOMICA</t>
  </si>
  <si>
    <t>SPANISH ASSOCIATION OF ECONOMIC HISTORY</t>
  </si>
  <si>
    <t>INVESTIGACIONES EUROPEAS DE DIRECCIÓN Y ECONOMÍA DE LA EMPRESA</t>
  </si>
  <si>
    <t>2309575X</t>
  </si>
  <si>
    <t>INVESTIGACIONES GEOGRAFICAS</t>
  </si>
  <si>
    <t>INTERUNIVERSITY INSTITUTE OF GEOGRAPHY AND UNIVERSITY OF ALICANTE</t>
  </si>
  <si>
    <t>INVESTIGACIONES GEOGRÁFICAS</t>
  </si>
  <si>
    <t>UNIVERSIDAD DE CHILE, DEPARTAMENTO DE GEOGRAFÍA</t>
  </si>
  <si>
    <t>INVESTIGACIONES HISTORICAS</t>
  </si>
  <si>
    <t>INVESTIGACIONES REGIONALES - JOURNAL OF REGIONAL RESEARCH</t>
  </si>
  <si>
    <t>AECR</t>
  </si>
  <si>
    <t>INVESTIGACIONES SOBRE LECTURA</t>
  </si>
  <si>
    <t>ASOCIACIÓN ESPAÑOLA DE COMPRENSIÓN LECTORA</t>
  </si>
  <si>
    <t>INVESTIGACIONES TURISTICAS</t>
  </si>
  <si>
    <t>INSTITUTO UNIVERSITARIO DE INVESTIGACIONES TURISTICAS</t>
  </si>
  <si>
    <t>INVESTIGACIONES Y ENSAYOS</t>
  </si>
  <si>
    <t>0539242X</t>
  </si>
  <si>
    <t>ACADEMIA NACIONAL DE LA HISTORIA DE LA REPUBLICA ARGENTINA</t>
  </si>
  <si>
    <t>INVESTIGACOES EM ENSINO DE CIENCIAS</t>
  </si>
  <si>
    <t>UNIVERSIDADE FEDERAL DO RIO GRANDE DO SUL, INSTITUTO DE FISICA</t>
  </si>
  <si>
    <t>INVESTIGATING MEDIEVAL PHILOSOPHY</t>
  </si>
  <si>
    <t>INVESTIGATIONAL NEW DRUGS</t>
  </si>
  <si>
    <t>INVESTIGATIONS IN MATHEMATICS LEARNING</t>
  </si>
  <si>
    <t>INVESTIGATIVE AND CLINICAL UROLOGY</t>
  </si>
  <si>
    <t>2466054X</t>
  </si>
  <si>
    <t>KOREAN UROLOGICAL ASSOCIATION</t>
  </si>
  <si>
    <t>INVESTIGATIVE OPHTHALMOLOGY &amp; VISUAL SCIENCE</t>
  </si>
  <si>
    <t>ASSOC RESEARCH VISION OPHTHALMOLOGY INC</t>
  </si>
  <si>
    <t>INVESTIGATIVE RADIOLOGY</t>
  </si>
  <si>
    <t>INVESTMENT ANALYSTS JOURNAL</t>
  </si>
  <si>
    <t>INVESTMENT ANALYSTS SOC SOUTHERN AFRICA</t>
  </si>
  <si>
    <t>INVESTMENT MANAGEMENT &amp; FINANCIAL INNOVATIONS</t>
  </si>
  <si>
    <t>INVOLVE</t>
  </si>
  <si>
    <t>INVOTEC</t>
  </si>
  <si>
    <t>INZINERINE EKONOMIKA-ENGINEERING ECONOMICS</t>
  </si>
  <si>
    <t>KAUNAS UNIV TECHNOL</t>
  </si>
  <si>
    <t>INZYNIERIA MINERALNA</t>
  </si>
  <si>
    <t>POLISH MINERAL ENGINEERING SOCIETY</t>
  </si>
  <si>
    <t>IONICS</t>
  </si>
  <si>
    <t>IOWA LAW REVIEW</t>
  </si>
  <si>
    <t>IOWA ORTHOPAEDIC JOURNAL</t>
  </si>
  <si>
    <t>I-PERCEPTION</t>
  </si>
  <si>
    <t>IPOLYTECH JOURNAL</t>
  </si>
  <si>
    <t>IRKUTSK NATIONAL RESEARCH TECHNICAL UNIVERSITY</t>
  </si>
  <si>
    <t>IPOTESI DI PREISTORIA</t>
  </si>
  <si>
    <t>IPPR PROGRESSIVE REVIEW</t>
  </si>
  <si>
    <t>IPSJ TRANSACTIONS ON BIOINFORMATICS</t>
  </si>
  <si>
    <t>INFORMATION PROCESSING SOCIETY OF JAPAN</t>
  </si>
  <si>
    <t>IPSJ TRANSACTIONS ON COMPUTER VISION AND APPLICATIONS</t>
  </si>
  <si>
    <t>IPSJ TRANSACTIONS ON SYSTEM LSI DESIGN METHODOLOGY</t>
  </si>
  <si>
    <t>IPTEK: THE JOURNAL FOR TECHNOLOGY AND SCIENCE</t>
  </si>
  <si>
    <t>INSTITUTE FOR RESEARCH AND PUBLIC SERVICES</t>
  </si>
  <si>
    <t>IQTISHADIA</t>
  </si>
  <si>
    <t>IQTISHADIA: JURNAL EKONOMI &amp; PERBANKAN SYARIAH</t>
  </si>
  <si>
    <t>STATE COLLEGE OF ISLAMIC STUDIES PAMEKASAN (STAIN PAMEKASAN)</t>
  </si>
  <si>
    <t>IQTISHADUNA: JURNAL ILMIAH EKONOMI KITA</t>
  </si>
  <si>
    <t>PPPM SEKOLAH TINGGI ILMU EKONOMI (STIE) SYARIAH BENGKALIS</t>
  </si>
  <si>
    <t>IQTISHODUNA: JURNAL EKONOMI ISLAM</t>
  </si>
  <si>
    <t>INSTITUT AGAMA ISLAM SYARIFUDDIN</t>
  </si>
  <si>
    <t>IRAL - INTERNATIONAL REVIEW OF APPLIED LINGUISTICS IN LANGUAGE TEACHING</t>
  </si>
  <si>
    <t>0019042X</t>
  </si>
  <si>
    <t>IRAN AND THE CAUCASUS</t>
  </si>
  <si>
    <t>1573384X</t>
  </si>
  <si>
    <t>IRAN STUDIES</t>
  </si>
  <si>
    <t>IRANIAN BIOMEDICAL JOURNAL</t>
  </si>
  <si>
    <t>1028852X</t>
  </si>
  <si>
    <t>2008823X</t>
  </si>
  <si>
    <t>PASTEUR INSTITUTE OF IRAN</t>
  </si>
  <si>
    <t>IRANIAN ECONOMIC REVIEW</t>
  </si>
  <si>
    <t>FACULTY OF ECONOMICS, UNIVERSITY OF TEHRAN</t>
  </si>
  <si>
    <t>IRANIAN ENDODONTIC JOURNAL</t>
  </si>
  <si>
    <t>IRANIAN CENTER FOR ENDODONTIC RESEARCH</t>
  </si>
  <si>
    <t>IRANIAN HEART JOURNAL</t>
  </si>
  <si>
    <t>IRANIAN HEART ASSOCIATION</t>
  </si>
  <si>
    <t>IRANIAN JOURNAL OF ACCOUNTING, AUDITING &amp; FINANCE</t>
  </si>
  <si>
    <t>FERDOWSI UNIVERSITY OF MASHHAD</t>
  </si>
  <si>
    <t>IRANIAN JOURNAL OF ALLERGY ASTHMA AND IMMUNOLOGY</t>
  </si>
  <si>
    <t>TEHRAN UNIV MEDICAL SCIENCES</t>
  </si>
  <si>
    <t>IRANIAN JOURNAL OF ANIMAL BIOSYSTEMATICS</t>
  </si>
  <si>
    <t>1735434X</t>
  </si>
  <si>
    <t>IRANIAN JOURNAL OF APPLIED ANIMAL SCIENCE</t>
  </si>
  <si>
    <t>2251628X</t>
  </si>
  <si>
    <t>2251631X</t>
  </si>
  <si>
    <t>IRANIAN JOURNAL OF APPLIED ECOLOGY</t>
  </si>
  <si>
    <t>ISFAHAN UNIVERSITY OF TECHNOLOGY</t>
  </si>
  <si>
    <t>IRANIAN JOURNAL OF APPLIED LANGUAGE STUDIES</t>
  </si>
  <si>
    <t>IRANIAN JOURNAL OF ARCHAEOLOGICAL STUDIES</t>
  </si>
  <si>
    <t>2251743X</t>
  </si>
  <si>
    <t>ARCHAEOLOGICAL SCIENCES RESEARCH CENTRE, UNIVERSITY OF SISTAN AND BALUCHESTAN</t>
  </si>
  <si>
    <t>IRANIAN JOURNAL OF ASTRONOMY AND ASTROPHYSICS</t>
  </si>
  <si>
    <t>2383403X</t>
  </si>
  <si>
    <t>DAMGHAN UNIVERSITY</t>
  </si>
  <si>
    <t>IRANIAN JOURNAL OF BASIC MEDICAL SCIENCES</t>
  </si>
  <si>
    <t>UNIVERSITY OF MEDICAL SCIENCES</t>
  </si>
  <si>
    <t>IRANIAN JOURNAL OF BIOTECHNOLOGY</t>
  </si>
  <si>
    <t>NATL INST GENETIC ENGINEERING &amp; BIOTECHNOLOGY</t>
  </si>
  <si>
    <t>IRANIAN JOURNAL OF BLOOD AND CANCER</t>
  </si>
  <si>
    <t>IRANIAN PEDIATRIC HEMATOLOGY AND ONCOLOGY SOCIETY</t>
  </si>
  <si>
    <t>IRANIAN JOURNAL OF BOTANY</t>
  </si>
  <si>
    <t>1029788X</t>
  </si>
  <si>
    <t>RESEARCH INSTITUTE OF FORESTS AND RANGELANDS OF IRAN</t>
  </si>
  <si>
    <t>IRANIAN JOURNAL OF BREAST DISEASES</t>
  </si>
  <si>
    <t>IRANIAN ACADEMIC CENTER FOR EDUCATION, CULTURE AND RESEARCH</t>
  </si>
  <si>
    <t>IRANIAN JOURNAL OF CATALYSIS</t>
  </si>
  <si>
    <t>IRANIAN JOURNAL OF CHEMISTRY &amp; CHEMICAL ENGINEERING-INTERNATIONAL ENGLISH EDITION</t>
  </si>
  <si>
    <t>JIHAD DANESHGAHI</t>
  </si>
  <si>
    <t>IRANIAN JOURNAL OF CHILD NEUROLOGY</t>
  </si>
  <si>
    <t>THE IRANIAN CHILD NEUROLOGY SOCIETY</t>
  </si>
  <si>
    <t>IRANIAN JOURNAL OF COMPARATIVE EDUCATION</t>
  </si>
  <si>
    <t>COMPARATIVE EDUCATION SOCIETY OF IRAN ( CESIR)</t>
  </si>
  <si>
    <t>IRANIAN JOURNAL OF DERMATOLOGY</t>
  </si>
  <si>
    <t>IRANIAN SOCIETY OF DERMATOLOGY</t>
  </si>
  <si>
    <t>IRANIAN JOURNAL OF DIABETES AND OBESITY</t>
  </si>
  <si>
    <t>SHAHID SADOUGHI UNIVERSITY OF MEDICAL SCIENCES</t>
  </si>
  <si>
    <t>IRANIAN JOURNAL OF EARTH SCIENCES</t>
  </si>
  <si>
    <t>2228785X</t>
  </si>
  <si>
    <t>IRANIAN JOURNAL OF ELECTRICAL AND ELECTRONIC ENGINEERING</t>
  </si>
  <si>
    <t>IRANIAN JOURNAL OF ENDOCRINOLOGY AND METABOLISM</t>
  </si>
  <si>
    <t>ENDOCRINE RESEARCH CENTER AND IRAN ENDOCRINE SOCIETY</t>
  </si>
  <si>
    <t>IRANIAN JOURNAL OF FINANCE</t>
  </si>
  <si>
    <t>IRAN FINANCE ASSOCIATION</t>
  </si>
  <si>
    <t>IRANIAN JOURNAL OF FISHERIES SCIENCES</t>
  </si>
  <si>
    <t>IRANIAN FISHERIES SCIENCE RESEARCH INST-IFSRI</t>
  </si>
  <si>
    <t>IRANIAN JOURNAL OF FUZZY SYSTEMS</t>
  </si>
  <si>
    <t>UNISITY OF SISTAN &amp; BALUCHISTAN</t>
  </si>
  <si>
    <t>IRANIAN JOURNAL OF GEOPHYSICS</t>
  </si>
  <si>
    <t>IRANIAN GEOPHYISICAL SOCIETY</t>
  </si>
  <si>
    <t>IRANIAN JOURNAL OF HEALTH AND ENVIRONMENT</t>
  </si>
  <si>
    <t>TUMS TEHRAN UNIVERSITY OF MEDICAL SCIENCES</t>
  </si>
  <si>
    <t>IRANIAN JOURNAL OF HEALTH EDUCATION AND HEALTH PROMOTION</t>
  </si>
  <si>
    <t>2345346X</t>
  </si>
  <si>
    <t>IRANIAN ASSOCIATION OF HEALTH EDUCATION AND HEALTH PROMOTION</t>
  </si>
  <si>
    <t>IRANIAN JOURNAL OF HEALTH, SAFETY AND ENVIRONMENT</t>
  </si>
  <si>
    <t>IRANIAN JOURNAL OF HYDROGEN AND FUEL CELL</t>
  </si>
  <si>
    <t>2383160X</t>
  </si>
  <si>
    <t>IRANIAN RESEARCH ORGANIZATION FOR SCIENCE AND TECHNOLOGY (IROST)</t>
  </si>
  <si>
    <t>IRANIAN JOURNAL OF ICHTHYOLOGY</t>
  </si>
  <si>
    <t>IRANIAN JOURNAL OF IMMUNOLOGY</t>
  </si>
  <si>
    <t>1735367X</t>
  </si>
  <si>
    <t>IRANIAN JOURNAL OF INFORMATION PROCESSING &amp; MANAGEMENT</t>
  </si>
  <si>
    <t>IRANIAN RESEARCH INSTITUTE FOR INFORMATION AND TECHNOLOGY</t>
  </si>
  <si>
    <t>IRANIAN JOURNAL OF KIDNEY DISEASES</t>
  </si>
  <si>
    <t>IRANIAN SOCIETY OF NEPHROLOGY</t>
  </si>
  <si>
    <t>IRANIAN JOURNAL OF LANGUAGE TEACHING RESEARCH</t>
  </si>
  <si>
    <t>URMIA UNIVERSITY</t>
  </si>
  <si>
    <t>IRANIAN JOURNAL OF MANAGEMENT STUDIES</t>
  </si>
  <si>
    <t>UNIVERSITY OF TEHRAN, COLLEGE OF FARABI</t>
  </si>
  <si>
    <t>IRANIAN JOURNAL OF MATERIALS SCIENCE AND ENGINEERING</t>
  </si>
  <si>
    <t>IRAN UNIVERSITY OF SCIENCE &amp; TECHNOLOGY</t>
  </si>
  <si>
    <t>IRANIAN JOURNAL OF MATHEMATICAL CHEMISTRY</t>
  </si>
  <si>
    <t>UNIVERSITY OF KASHAN</t>
  </si>
  <si>
    <t>IRANIAN JOURNAL OF MATHEMATICAL SCIENCES AND INFORMATICS</t>
  </si>
  <si>
    <t>IRANIAN JOURNAL OF MEDICAL MICROBIOLOGY</t>
  </si>
  <si>
    <t>FARNAME INC.</t>
  </si>
  <si>
    <t>IRANIAN JOURNAL OF MEDICAL PHYSICS</t>
  </si>
  <si>
    <t>IRANIAN JOURNAL OF MEDICAL SCIENCES</t>
  </si>
  <si>
    <t>IRANIAN JOURNAL OF MICROBIOLOGY</t>
  </si>
  <si>
    <t>IRANIAN JOURNAL OF NEONATOLOGY</t>
  </si>
  <si>
    <t>IRANIAN JOURNAL OF NEUROSURGERY</t>
  </si>
  <si>
    <t>IRANIAN JOURNAL OF NUCLEAR MEDICINE</t>
  </si>
  <si>
    <t>IRANIAN JOURNAL OF NUMERICAL ANALYSIS AND OPTIMIZATION</t>
  </si>
  <si>
    <t>IRANIAN JOURNAL OF NURSING AND MIDWIFERY RESEARCH</t>
  </si>
  <si>
    <t>IRANIAN JOURNAL OF NUTRITION SCIENCES AND FOOD TECHNOLOGY</t>
  </si>
  <si>
    <t>IRANIAN JOURNAL OF OIL &amp; GAS SCIENCE AND TECHNOLOGY</t>
  </si>
  <si>
    <t>PETROLEUM UNIVERSITY OF TECHNOLOGY</t>
  </si>
  <si>
    <t>IRANIAN JOURNAL OF ORTHODONTICS</t>
  </si>
  <si>
    <t>IRANIAN ASSOCIATION OF ORTHODONTISTS</t>
  </si>
  <si>
    <t>IRANIAN JOURNAL OF OTORHINOLARYNGOLOGY</t>
  </si>
  <si>
    <t>2251726X</t>
  </si>
  <si>
    <t>IRANIAN JOURNAL OF PARASITOLOGY</t>
  </si>
  <si>
    <t>2008238X</t>
  </si>
  <si>
    <t>IRANIAN SCIENTIFIC SOCIETY MEDICAL ENTOMOLOGY</t>
  </si>
  <si>
    <t>IRANIAN JOURNAL OF PATHOLOGY</t>
  </si>
  <si>
    <t>IRANIAN SOCIETY OF PATHOLOGY</t>
  </si>
  <si>
    <t>IRANIAN JOURNAL OF PEDIATRIC HEMATOLOGY AND ONCOLOGY</t>
  </si>
  <si>
    <t>IRANIAN JOURNAL OF PEDIATRICS</t>
  </si>
  <si>
    <t>IRANIAN JOURNAL OF PHARMACEUTICAL RESEARCH</t>
  </si>
  <si>
    <t>IRANIAN JOURNAL OF PHARMACEUTICAL SCIENCES</t>
  </si>
  <si>
    <t>IRANIAN JOURNAL OF PHYSICS RESEARCH</t>
  </si>
  <si>
    <t>IRANIAN JOURNAL OF PLANT PHYSIOLOGY</t>
  </si>
  <si>
    <t>IRANIAN JOURNAL OF POLYMER SCIENCE AND TECHNOLOGY</t>
  </si>
  <si>
    <t>IRAN POLYMER AND PETROCHEMICAL INSTITUTE</t>
  </si>
  <si>
    <t>IRANIAN JOURNAL OF PSYCHIATRY</t>
  </si>
  <si>
    <t>IRANIAN JOURNAL OF PSYCHIATRY AND BEHAVIORAL SCIENCES</t>
  </si>
  <si>
    <t>IRANIAN JOURNAL OF PSYCHIATRY AND CLINICAL PSYCHOLOGY</t>
  </si>
  <si>
    <t>IRANIAN JOURNAL OF PUBLIC HEALTH</t>
  </si>
  <si>
    <t>IRANIAN PUBLIC HEALTH ASSOCIATION</t>
  </si>
  <si>
    <t>IRANIAN JOURNAL OF RADIOLOGY</t>
  </si>
  <si>
    <t>IRANIAN JOURNAL OF REPRODUCTIVE MEDICINE</t>
  </si>
  <si>
    <t>IRANIAN JOURNAL OF SCIENCE AND TECHNOLOGY TRANSACTION A-SCIENCE</t>
  </si>
  <si>
    <t>IRANIAN JOURNAL OF SCIENCE AND TECHNOLOGY-TRANSACTIONS OF CIVIL ENGINEERING</t>
  </si>
  <si>
    <t>IRANIAN JOURNAL OF SCIENCE AND TECHNOLOGY-TRANSACTIONS OF ELECTRICAL ENGINEERING</t>
  </si>
  <si>
    <t>IRANIAN JOURNAL OF SCIENCE AND TECHNOLOGY-TRANSACTIONS OF MECHANICAL ENGINEERING</t>
  </si>
  <si>
    <t>IRANIAN JOURNAL OF TOXICOLOGY</t>
  </si>
  <si>
    <t>ARAK UNIVERSITY OF MEDICAL SCIENCES</t>
  </si>
  <si>
    <t>IRANIAN JOURNAL OF VETERINARY MEDICINE</t>
  </si>
  <si>
    <t>FACULTY OF VETERINARY MEDICINE, UNIVERSITY OF TEHRAN</t>
  </si>
  <si>
    <t>IRANIAN JOURNAL OF VETERINARY RESEARCH</t>
  </si>
  <si>
    <t>SHIRAZ UNIVERSITY</t>
  </si>
  <si>
    <t>IRANIAN JOURNAL OF VETERINARY SCIENCE AND TECHNOLOGY</t>
  </si>
  <si>
    <t>2008465X</t>
  </si>
  <si>
    <t>IRANIAN JOURNAL OF VETERINARY SURGERY</t>
  </si>
  <si>
    <t>IRANIAN VETERINARY SURGERY ASSOCIATION</t>
  </si>
  <si>
    <t>IRANIAN JOURNAL OF WAR AND PUBLIC HEALTH</t>
  </si>
  <si>
    <t>JANBAZAN MEDICAL AND ENGINEERING RESEARCH CENTER</t>
  </si>
  <si>
    <t>IRANIAN JOURNAL OF WOOD AND PAPER INDUSTRIES</t>
  </si>
  <si>
    <t>IRANIAN SCIENTIFIC ASSOCIATION OF WOOD AND PAPER INDUSTRIES</t>
  </si>
  <si>
    <t>IRANIAN POLYMER JOURNAL</t>
  </si>
  <si>
    <t>IRANIAN RED CRESCENT MEDICAL JOURNAL</t>
  </si>
  <si>
    <t>ZAMENSALAMATI PUBL CO</t>
  </si>
  <si>
    <t>IRANIAN REHABILITATION JOURNAL</t>
  </si>
  <si>
    <t>UNIVERSITY OF SOCIAL WELFARE AND REHABILITATION SCIENCES</t>
  </si>
  <si>
    <t>IRANIAN SOUTH MEDICAL JOURNAL</t>
  </si>
  <si>
    <t>BUSHEHR UNIVERSITY OF MEDICAL SCIENCES</t>
  </si>
  <si>
    <t>IRANIAN STUDIES</t>
  </si>
  <si>
    <t>IRANICA ANTIQUA</t>
  </si>
  <si>
    <t>IRAN-JOURNAL OF THE BRITISH INSTITUTE OF PERSIAN STUDIES</t>
  </si>
  <si>
    <t>IRAQ</t>
  </si>
  <si>
    <t>IRAQ MEDICAL JOURNAL</t>
  </si>
  <si>
    <t>NAB'A AL-HAYAT FOUNDATION FOR MEDICAL SCIENCES AND HEALTH CARE - PRESS</t>
  </si>
  <si>
    <t>IRAQI GEOLOGICAL JOURNAL</t>
  </si>
  <si>
    <t>UNION OF IRAQI GEOLOGISTS (UIG)</t>
  </si>
  <si>
    <t>IRAQI JOURNAL FOR COMPUTER SCIENCE AND MATHEMATICS</t>
  </si>
  <si>
    <t>COLLEGE OF EDUCATION,  AL-IRAQIA UNIVERSITY</t>
  </si>
  <si>
    <t>COLLEGE OF EDUCATION, AL-IRAQIA UNIVERSITY, IRAQ</t>
  </si>
  <si>
    <t>IRAQI JOURNAL FOR COMPUTERS AND INFORMATICS</t>
  </si>
  <si>
    <t>2313190X</t>
  </si>
  <si>
    <t>UNIVERSITY OF INFORMATION TECHNOLOGY AND COMMUNICATIONS</t>
  </si>
  <si>
    <t>IRAQI JOURNAL FOR ELECTRICAL AND ELECTRONIC ENGINEERING</t>
  </si>
  <si>
    <t>COLLEGE OF ENGINEERING, UNIVERSITY OF BASRAH</t>
  </si>
  <si>
    <t>IRAQI JOURNAL FOR MECHANICAL AND MATERIALS ENGINEERING</t>
  </si>
  <si>
    <t>UNIVERSITY OF BABYLON, IRAQ BABIL ENGINEERING COLLAGE</t>
  </si>
  <si>
    <t>IRAQI JOURNAL OF AGRICULTURAL SCIENCES</t>
  </si>
  <si>
    <t>UNIVERSITY OF BAGHDAD, COLLEGE OF AGRICULTURE</t>
  </si>
  <si>
    <t>IRAQI JOURNAL OF APPLIED PHYSICS</t>
  </si>
  <si>
    <t>IRAQI SOCIETY FOR ALTERNATIVE AND RENEWABLE ENERGY SOURCES AND TECHNIQUES</t>
  </si>
  <si>
    <t>IRAQI JOURNAL OF CHEMICAL AND PETROLEUM ENGINEERING</t>
  </si>
  <si>
    <t>UNIVERSITY OF BAGHDAD/COLLEGE OF ENGINEERING</t>
  </si>
  <si>
    <t>IRAQI JOURNAL OF HEMATOLOGY</t>
  </si>
  <si>
    <t>IRAQI JOURNAL OF INFORMATION &amp; COMMUNICATION TECHNOLOGY</t>
  </si>
  <si>
    <t>2222758X</t>
  </si>
  <si>
    <t>COLLEGE OF INFORMATION ENGINEERING</t>
  </si>
  <si>
    <t>IRAQI JOURNAL OF PHARMACEUTICAL SCIENCES</t>
  </si>
  <si>
    <t>UNIVERSITY OF BAGHDAD - COLLEGE OF PHARMACY</t>
  </si>
  <si>
    <t>IRAQI JOURNAL OF PHYSICS</t>
  </si>
  <si>
    <t>IRAQI JOURNAL OF SCIENCE</t>
  </si>
  <si>
    <t>IRAQI JOURNAL OF VETERINARY SCIENCES</t>
  </si>
  <si>
    <t>IRASD JOURNAL OF COMPUTER SCIENCE AND INFORMATION TECHNOLOGY</t>
  </si>
  <si>
    <t>2791061X</t>
  </si>
  <si>
    <t>INTERNATIONAL RESEARCH ALLIANCE FOR SUSTAINABLE DEVELOPMENT - IRASD</t>
  </si>
  <si>
    <t>IRASD JOURNAL OF ENERGY &amp; ENVIRONMENT</t>
  </si>
  <si>
    <t>2790573X</t>
  </si>
  <si>
    <t>IRBM</t>
  </si>
  <si>
    <t>IRBM NEWS</t>
  </si>
  <si>
    <t>IRIDE</t>
  </si>
  <si>
    <t>IRINKERINDO</t>
  </si>
  <si>
    <t>BROOKLYN COLLEGE, DEPARTMENT OF POLITICAL SCIENCE</t>
  </si>
  <si>
    <t>IRISH ECONOMIC AND SOCIAL HISTORY</t>
  </si>
  <si>
    <t>IRISH EDUCATIONAL STUDIES</t>
  </si>
  <si>
    <t>IRISH GEOGRAPHY</t>
  </si>
  <si>
    <t>GEOGRAPHICAL SOCIETY OF IRELAND</t>
  </si>
  <si>
    <t>IRISH HISTORICAL STUDIES</t>
  </si>
  <si>
    <t>IRISH JOURNAL OF AGRICULTURAL AND FOOD RESEARCH</t>
  </si>
  <si>
    <t>COMPUSCRIPT LTD</t>
  </si>
  <si>
    <t>IRISH JOURNAL OF APPLIED SOCIAL STUDIES</t>
  </si>
  <si>
    <t>SOCIAL CARE IRELAND</t>
  </si>
  <si>
    <t>IRISH JOURNAL OF EARTH SCIENCES</t>
  </si>
  <si>
    <t>IRISH JOURNAL OF MEDICAL SCIENCE</t>
  </si>
  <si>
    <t>IRISH JOURNAL OF OCCUPATIONAL THERAPY</t>
  </si>
  <si>
    <t>IRISH JOURNAL OF PSYCHOLOGICAL MEDICINE</t>
  </si>
  <si>
    <t>IRISH JOURNAL OF SOCIOLOGY</t>
  </si>
  <si>
    <t>IRISH JUDICIAL STUDIES JOURNAL</t>
  </si>
  <si>
    <t>THE IRISH JUDICIAL STUDIES JOURNAL</t>
  </si>
  <si>
    <t>IRISH JURIST</t>
  </si>
  <si>
    <t>THOMSON ROUND HALL</t>
  </si>
  <si>
    <t>IRISH MEDICAL JOURNAL</t>
  </si>
  <si>
    <t>IRISH MEDICAL ORGANIZATION</t>
  </si>
  <si>
    <t>IRISH POLITICAL STUDIES</t>
  </si>
  <si>
    <t>IRISH STUDIES IN INTERNATIONAL AFFAIRS</t>
  </si>
  <si>
    <t>IRISH STUDIES REVIEW</t>
  </si>
  <si>
    <t>IRISH THEOLOGICAL QUARTERLY</t>
  </si>
  <si>
    <t>IRISH UNIVERSITY REVIEW</t>
  </si>
  <si>
    <t>IRISH VETERINARY JOURNAL</t>
  </si>
  <si>
    <t>IRON AND STEEL TECHNOLOGY</t>
  </si>
  <si>
    <t>ASSOCIATION FOR IRON &amp; STEEL TECHNOLOGY</t>
  </si>
  <si>
    <t>IRONMAKING &amp; STEELMAKING</t>
  </si>
  <si>
    <t>IRRIGA</t>
  </si>
  <si>
    <t>IRRIGATION AND DRAINAGE</t>
  </si>
  <si>
    <t>IRRIGATION SCIENCE</t>
  </si>
  <si>
    <t>IRYO - JAPANESE JOURNAL OF NATIONAL MEDICAL SERVICES</t>
  </si>
  <si>
    <t>IRYO DOKOKAI</t>
  </si>
  <si>
    <t>ISA TRANSACTIONS</t>
  </si>
  <si>
    <t>ISCC (INDONESIAN JOURNAL OF CANCER CHEMOPREVENTION)</t>
  </si>
  <si>
    <t>INDONESIAN SOCIETY FOR CANCER CHEMOPREVENTION</t>
  </si>
  <si>
    <t>ISCIENCE</t>
  </si>
  <si>
    <t>ISECURE</t>
  </si>
  <si>
    <t>IRANIAN SOCIETY OF CRYPTOLOGY</t>
  </si>
  <si>
    <t>ISEGORIA</t>
  </si>
  <si>
    <t>ISH JOURNAL OF HYDRAULIC ENGINEERING</t>
  </si>
  <si>
    <t>ISI BILIMI VE TEKNIGI DERGISI-JOURNAL OF THERMAL SCIENCE AND TECHNOLOGY</t>
  </si>
  <si>
    <t>TURKISH SOC THERMAL SCIENCES TECHNOLOGY</t>
  </si>
  <si>
    <t>ISIDORIANUM</t>
  </si>
  <si>
    <t>FACULTAD DE TEOLOGÍA SAN ISIDORO DE SEVILLA</t>
  </si>
  <si>
    <t>ISIJ INTERNATIONAL</t>
  </si>
  <si>
    <t>IRON STEEL INST JAPAN KEIDANREN KAIKAN</t>
  </si>
  <si>
    <t>ISIS</t>
  </si>
  <si>
    <t>ISJ-INVERTEBRATE SURVIVAL JOURNAL</t>
  </si>
  <si>
    <t>ISLAM AND CHRISTIAN-MUSLIM RELATIONS</t>
  </si>
  <si>
    <t>ISLAM IN AFRICA</t>
  </si>
  <si>
    <t>ISLAM REALITAS: JOURNAL OF ISLAMIC &amp; SOCIAL STUDIES</t>
  </si>
  <si>
    <t>LP2M IAIN BUKITTINGGI</t>
  </si>
  <si>
    <t>ISLAM TETKIKLERI DERGISI</t>
  </si>
  <si>
    <t>ISLAM TRANSFORMATIF: JOURNAL OF ISLAMIC STUDIES</t>
  </si>
  <si>
    <t>2599218X</t>
  </si>
  <si>
    <t>IAIN BUKITTINGGI</t>
  </si>
  <si>
    <t>ISLĀM VA ̒ULŪM-I IJTIMĀ̒Ī</t>
  </si>
  <si>
    <t>RESEARCH INSTITUTE OF HAWZAH AND UNIVERSITY (RIHU)</t>
  </si>
  <si>
    <t>ISLAMIC AFRICA</t>
  </si>
  <si>
    <t>NORTHWESTERN UNIV PRESS</t>
  </si>
  <si>
    <t>2333262X</t>
  </si>
  <si>
    <t>ISLAMIC AREA STUDIES</t>
  </si>
  <si>
    <t>ISLAMIC COUNSELING: JURNAL BIMBINGAN KONSELING ISLAM</t>
  </si>
  <si>
    <t>ISLAMIC ECONOMIC STUDIES</t>
  </si>
  <si>
    <t>ISLAMIC ECONOMICS JOURNAL</t>
  </si>
  <si>
    <t>ISLAMIC GUIDANCE AND COUNSELING JOURNAL</t>
  </si>
  <si>
    <t>ISLAMIC HISTORY AND CIVILIZATION</t>
  </si>
  <si>
    <t>ISLAMIC LAW AND SOCIETY</t>
  </si>
  <si>
    <t>ISLAMIC LITERATURES</t>
  </si>
  <si>
    <t>ISLAMIC MANUSCRIPTS AND BOOKS</t>
  </si>
  <si>
    <t>ISLAMIC PHILOSOPHY, THEOLOGY AND SCIENCE. TEXTS AND STUDIES</t>
  </si>
  <si>
    <t>ISLAMIC QUARTERLY</t>
  </si>
  <si>
    <t>ISLAMIC CULTURAL CENTRE</t>
  </si>
  <si>
    <t>ISLAMIC REVIEW</t>
  </si>
  <si>
    <t>LPPM INSTITUT PESANTREN MATHALI'UL FALAH PATI</t>
  </si>
  <si>
    <t>ISLAMIC STUDIES</t>
  </si>
  <si>
    <t>ISLAMIC RESEARCH INSTITUTE</t>
  </si>
  <si>
    <t>ISLAMICATE INTELLECTUAL HISTORY</t>
  </si>
  <si>
    <t>ISLAMICONOMIC: JURNAL EKONOMI ISLAM</t>
  </si>
  <si>
    <t>UNIVERSITAS ISLAM NEGERI SULTAN MAULANA HASANUDDIN BANTEN</t>
  </si>
  <si>
    <t>ISLAMIKA INSIDE: JURNAL KEISLAMAN DAN HUMANIORA</t>
  </si>
  <si>
    <t>FAKULTAS USHULUDDIN, ADAB DAN HUMANIORA INSTITUT AGAMA ISLAM NEGERI (IAIN) JEMBER</t>
  </si>
  <si>
    <t>ISLAMOPHOBIA STUDIES JOURNAL</t>
  </si>
  <si>
    <t>ISLAMUNA: JURNAL STUDI ISLAM</t>
  </si>
  <si>
    <t>2407411X</t>
  </si>
  <si>
    <t>PASCASARJANA INSTITUT AGAMA ISLAM NEGERI (IAIN) MADURA</t>
  </si>
  <si>
    <t>ISLAND ARC</t>
  </si>
  <si>
    <t>ISLAND STUDIES JOURNAL</t>
  </si>
  <si>
    <t>ISLAS</t>
  </si>
  <si>
    <t>ISLE-INTERDISCIPLINARY STUDIES IN LITERATURE AND ENVIRONMENT</t>
  </si>
  <si>
    <t>ÍSLENSKA ÞJÓÐFÉLAGIÐ: THE ICELANDIC SOCIETY</t>
  </si>
  <si>
    <t>1670875X</t>
  </si>
  <si>
    <t>ICELANDIC SOCIOLOGICAL ASSOCIATION</t>
  </si>
  <si>
    <t>ISLETS</t>
  </si>
  <si>
    <t>ISME JOURNAL</t>
  </si>
  <si>
    <t>ISOGLOSS</t>
  </si>
  <si>
    <t>ISOKINETICS AND EXERCISE SCIENCE</t>
  </si>
  <si>
    <t>ISONOMIA</t>
  </si>
  <si>
    <t>AUTONOMOUS TECHNOLOGICAL INSTITUTE OF MEXICO</t>
  </si>
  <si>
    <t>ISOTOPES IN ENVIRONMENTAL AND HEALTH STUDIES</t>
  </si>
  <si>
    <t>ISPRS ANNALS OF THE PHOTOGRAMMETRY, REMOTE SENSING AND SPATIAL INFORMATION SCIENCES</t>
  </si>
  <si>
    <t>ISPRS INTERNATIONAL JOURNAL OF GEO-INFORMATION</t>
  </si>
  <si>
    <t>ISPRS JOURNAL OF PHOTOGRAMMETRY AND REMOTE SENSING</t>
  </si>
  <si>
    <t>ISRA INTERNATIONAL JOURNAL OF ISLAMIC FINANCE</t>
  </si>
  <si>
    <t>ISRAA UNIVERSITY JOURNAL OF APPLIED SCIENCE</t>
  </si>
  <si>
    <t>ISRAA UNIVERSITY</t>
  </si>
  <si>
    <t>ISRAEL AFFAIRS</t>
  </si>
  <si>
    <t>ISRAEL ECONOMIC REVIEW</t>
  </si>
  <si>
    <t>THE BANK OF ISRAEL</t>
  </si>
  <si>
    <t>ISRAEL EXPLORATION JOURNAL</t>
  </si>
  <si>
    <t>ISRAEL EXPLORATION SOCIETY</t>
  </si>
  <si>
    <t>ISRAEL JOURNAL OF CHEMISTRY</t>
  </si>
  <si>
    <t>ISRAEL JOURNAL OF ECOLOGY &amp; EVOLUTION</t>
  </si>
  <si>
    <t>ISRAEL JOURNAL OF ENTOMOLOGY</t>
  </si>
  <si>
    <t>ENTOMOLOGICAL SOCIETY OF ISRAEL</t>
  </si>
  <si>
    <t>ISRAEL JOURNAL OF FOREIGN AFFAIRS, THE</t>
  </si>
  <si>
    <t>ISRAEL JOURNAL OF HEALTH POLICY RESEARCH</t>
  </si>
  <si>
    <t>ISRAEL JOURNAL OF MATHEMATICS</t>
  </si>
  <si>
    <t>HEBREW UNIV MAGNES PRESS</t>
  </si>
  <si>
    <t>ISRAEL JOURNAL OF PLANT SCIENCES</t>
  </si>
  <si>
    <t>ISRAEL JOURNAL OF PSYCHIATRY AND RELATED SCIENCES</t>
  </si>
  <si>
    <t>MEDIAFARM GROUP</t>
  </si>
  <si>
    <t>ISRAEL JOURNAL OF VETERINARY MEDICINE</t>
  </si>
  <si>
    <t>ISRAEL VETERINARY MEDICAL  ASSOC</t>
  </si>
  <si>
    <t>ISRAEL LAW REVIEW</t>
  </si>
  <si>
    <t>ISRAEL MEDICAL ASSOCIATION JOURNAL</t>
  </si>
  <si>
    <t>ISRAEL MEDICAL ASSOC JOURNAL</t>
  </si>
  <si>
    <t>ISRAEL STUDIES</t>
  </si>
  <si>
    <t>1527201X</t>
  </si>
  <si>
    <t>ISRAEL STUDIES REVIEW</t>
  </si>
  <si>
    <t>ISRAEL YEARBOOK ON HUMAN RIGHTS</t>
  </si>
  <si>
    <t>ISRAELI JOURNAL OF AQUACULTURE - BAMIDGEH</t>
  </si>
  <si>
    <t>0792156X</t>
  </si>
  <si>
    <t>KIBBUTZ EIN HAMIFRATZ</t>
  </si>
  <si>
    <t>ISSLEDOVANIÂ I PRAKTIKA V MEDICINE</t>
  </si>
  <si>
    <t>QUASAR, LLC</t>
  </si>
  <si>
    <t>ISSLEDOVATEL'SKII ZHURNAL RUSSKOGO IAZYKA I LITERATURY</t>
  </si>
  <si>
    <t>IRANIAN ASSOCIATION OF RUSSIAN LANGUAGE AND LITERATURE</t>
  </si>
  <si>
    <t>ISSUES AND STUDIES</t>
  </si>
  <si>
    <t>ISSUES IN ACCOUNTING EDUCATION</t>
  </si>
  <si>
    <t>ISSUES IN BUSINESS ETHICS</t>
  </si>
  <si>
    <t>ISSUES IN CONTEMPORARY CHINESE THOUGHT AND CULTURE</t>
  </si>
  <si>
    <t>ISSUES IN ECOLOGY</t>
  </si>
  <si>
    <t>ECOLOGICAL SOCIETY OF AMERICA</t>
  </si>
  <si>
    <t>ISSUES IN EDUCATIONAL RESEARCH</t>
  </si>
  <si>
    <t>WESTERN AUSTRALIAN INSTITUTE FOR EDUCATIONAL RESEARCH INC.</t>
  </si>
  <si>
    <t>ISSUES IN ENVIRONMENTAL SCIENCE AND TECHNOLOGY</t>
  </si>
  <si>
    <t>ISSUES IN HISPANIC AND LUSOPHONE LINGUISTICS</t>
  </si>
  <si>
    <t>ISSUES IN INFORMATION SYSTEMS</t>
  </si>
  <si>
    <t>IACIS</t>
  </si>
  <si>
    <t>ISSUES IN LANGUAGE STUDIES</t>
  </si>
  <si>
    <t>ISSUES IN LANGUAGE TEACHING</t>
  </si>
  <si>
    <t>ISSUES IN LAW &amp; MEDICINE</t>
  </si>
  <si>
    <t>NATL LEGAL CENTER MEDICALLY DEPENDENT &amp; DISABLED INC</t>
  </si>
  <si>
    <t>ISSUES IN MENTAL HEALTH NURSING</t>
  </si>
  <si>
    <t>ISSUES IN SCIENCE AND TECHNOLOGY</t>
  </si>
  <si>
    <t>NATL ACAD SCIENCES</t>
  </si>
  <si>
    <t>ISSUES IN SCIENCE AND TECHNOLOGY LIBRARIANSHIP</t>
  </si>
  <si>
    <t>ISSUES IN SOCIAL AND ENVIRONMENTAL ACCOUNTING</t>
  </si>
  <si>
    <t>ISSUES IN TOXICOLOGY</t>
  </si>
  <si>
    <t>İSTANBUL AYDIN ÜNIVERSITESI DERGISI</t>
  </si>
  <si>
    <t>İSTANBUL AYDIN UNIVERSITY</t>
  </si>
  <si>
    <t>İSTANBUL GELIŞIM ÜNIVERSITESI SAĞLIK BILIMLERI DERGISI</t>
  </si>
  <si>
    <t>ISTANBUL GELISIM UNIVERSITY PRESS</t>
  </si>
  <si>
    <t>İSTANBUL GELIŞIM ÜNIVERSITESI SOSYAL BILIMLER DERGISI</t>
  </si>
  <si>
    <t>İSTANBUL HUKUK MECMUASI</t>
  </si>
  <si>
    <t>İSTANBUL İKTISAT DERGISI</t>
  </si>
  <si>
    <t>İSTANBUL KUZEY KLINIKLERI</t>
  </si>
  <si>
    <t>İSTANBUL MEDICAL JOURNAL</t>
  </si>
  <si>
    <t>2148094X</t>
  </si>
  <si>
    <t>ISTANBUL TIP FAKULTESI DERGISI</t>
  </si>
  <si>
    <t>İSTANBUL ÜNIVERSITESI ÇEVIRIBILIM DERGISI</t>
  </si>
  <si>
    <t>İSTANBUL ÜNIVERSITESI EDEBIYAT FAKÜLTESI TÜRK DILI VE EDEBIYATI DERGISI</t>
  </si>
  <si>
    <t>İSTANBUL ÜNIVERSITESI ORMAN FAKÜLTESI DERGISI</t>
  </si>
  <si>
    <t>İSTANBUL UNIVERSITY</t>
  </si>
  <si>
    <t>İSTANBUL ÜNIVERSITESI SOSYOLOJI DERGISI</t>
  </si>
  <si>
    <t>İSTANBUL ÜNIVERSITESI VETERINER FAKÜLTESI DERGISI</t>
  </si>
  <si>
    <t>ISTANBUL UNIVERSITY</t>
  </si>
  <si>
    <t>ISTORIA</t>
  </si>
  <si>
    <t>ISTORICHESKI PREGLED</t>
  </si>
  <si>
    <t>INSTITUTE FOR HISTORICAL STUDIES AT THE BAS</t>
  </si>
  <si>
    <t>ISTORIJA 20 VEKA</t>
  </si>
  <si>
    <t>INSTITUT ZA SAVREMENU ISTORIJU</t>
  </si>
  <si>
    <t>ISTORIJSKI CASOPIS</t>
  </si>
  <si>
    <t>ISTORIJSKI INSTITUT</t>
  </si>
  <si>
    <t>ISTORIYA</t>
  </si>
  <si>
    <t>LTD "INTEGRATION: EDUCATION AND SCIENCE"</t>
  </si>
  <si>
    <t>ISTRAZIVANJA I PROJEKTOVANJA ZA PRIVREDU</t>
  </si>
  <si>
    <t>INSTITUT ZA ISTRAZIVANJA I PROJEKTOVANJA U PRIVREDI</t>
  </si>
  <si>
    <t>ISTRAZIVANJA JOURNAL OF HISTORICAL RESEARCHES</t>
  </si>
  <si>
    <t>FACULTY OF PHILOSOPHY, UNIVERSITY OF NOVI SAD</t>
  </si>
  <si>
    <t>ISTRAŽIVANJA U PEDAGOGIJI</t>
  </si>
  <si>
    <t>PRESCHOOL TEACHER TRAINING COLLEGE "MIHAILO PALOV"</t>
  </si>
  <si>
    <t>ISVS E-JOURNAL</t>
  </si>
  <si>
    <t>CENTER FOR CITIES, UNIVERSITY OF MORATUWA</t>
  </si>
  <si>
    <t>IT - INFORMATION TECHNOLOGY</t>
  </si>
  <si>
    <t>DE GRUYTER OLDENBOURG</t>
  </si>
  <si>
    <t>IT JOURNAL RESEARCH AND DEVELOPMENT</t>
  </si>
  <si>
    <t>IT PROFESSIONAL</t>
  </si>
  <si>
    <t>1941045X</t>
  </si>
  <si>
    <t>ITALIA CONTEMPORANEA</t>
  </si>
  <si>
    <t>FRANCCO ANGELI EDIZIONI</t>
  </si>
  <si>
    <t>ITALIAN AND ITALIAN AMERICAN STUDIES</t>
  </si>
  <si>
    <t>2635294X</t>
  </si>
  <si>
    <t>ITALIAN BOTANIST</t>
  </si>
  <si>
    <t>ITALIAN CULTURE</t>
  </si>
  <si>
    <t>ITALIAN ECONOMIC JOURNAL</t>
  </si>
  <si>
    <t>2199322X</t>
  </si>
  <si>
    <t>ITALIAN JOURNAL OF AGROMETEOROLOGY-RIVISTA ITALIANA DI AGROMETEOROLOGIA</t>
  </si>
  <si>
    <t>ITALIAN JOURNAL OF AGRONOMY</t>
  </si>
  <si>
    <t>ITALIAN JOURNAL OF ANATOMY AND EMBRYOLOGY</t>
  </si>
  <si>
    <t>EDITRICE II SEDICESIMO</t>
  </si>
  <si>
    <t>ITALIAN JOURNAL OF ANIMAL SCIENCE</t>
  </si>
  <si>
    <t>1828051X</t>
  </si>
  <si>
    <t>ITALIAN JOURNAL OF DERMATOLOGY AND VENEREOLOGY</t>
  </si>
  <si>
    <t>ITALIAN JOURNAL OF EDUCATIONAL TECHNOLOGY</t>
  </si>
  <si>
    <t>CONSIGLIO NAZIONALE DELLE RICERCHE (CNR)</t>
  </si>
  <si>
    <t>ITALIAN JOURNAL OF ENGINEERING GEOLOGY AND ENVIRONMENT</t>
  </si>
  <si>
    <t>LA SAPIENZA PUBLISHING HOUSE</t>
  </si>
  <si>
    <t>ITALIAN JOURNAL OF FOOD SAFETY</t>
  </si>
  <si>
    <t>ITALIAN JOURNAL OF FOOD SCIENCE</t>
  </si>
  <si>
    <t>ITALIAN JOURNAL OF GENDER-SPECIFIC MEDICINE</t>
  </si>
  <si>
    <t>IL PENSIERO SCIENTIFICO EDITORE S.R.L.</t>
  </si>
  <si>
    <t>ITALIAN JOURNAL OF GEOSCIENCES</t>
  </si>
  <si>
    <t>ITALIAN JOURNAL OF GYNAECOLOGY AND OBSTETRICS</t>
  </si>
  <si>
    <t>ITALIAN JOURNAL OF LINGUISTICS</t>
  </si>
  <si>
    <t>ITALIAN JOURNAL OF MEDICINE</t>
  </si>
  <si>
    <t>ITALIAN JOURNAL OF MYCOLOGY</t>
  </si>
  <si>
    <t>ITALIAN JOURNAL OF PEDIATRICS</t>
  </si>
  <si>
    <t>ITALIAN JOURNAL OF PURE AND APPLIED MATHEMATICS</t>
  </si>
  <si>
    <t>FORUM SOCIETA EDITRICE UNIVERSITARIA UDINESE SRL</t>
  </si>
  <si>
    <t>ITALIAN JOURNAL OF SOCIOLOGY OF EDUCATION</t>
  </si>
  <si>
    <t>PADOVA UNIVERSITY PRESS</t>
  </si>
  <si>
    <t>ITALIAN JOURNAL OF VASCULAR AND ENDOVASCULAR SURGERY</t>
  </si>
  <si>
    <t>ITALIAN LAW JOURNAL</t>
  </si>
  <si>
    <t>EDIZIONI SCIENTIFICHE ITALIANE SPA</t>
  </si>
  <si>
    <t>ITALIAN REVIEW OF AGRICULTURAL ECONOMICS</t>
  </si>
  <si>
    <t>ITALIAN REVIEW OF LEGAL HISTORY</t>
  </si>
  <si>
    <t>ITALIAN SOCIOLOGICAL REVIEW</t>
  </si>
  <si>
    <t>QUIEDIT</t>
  </si>
  <si>
    <t>ITALIAN STUDIES</t>
  </si>
  <si>
    <t>ITALIAN STUDIES IN SOUTHERN AFRICA</t>
  </si>
  <si>
    <t>10122338</t>
  </si>
  <si>
    <t>ASSOCIATION OF PROFESSIONAL ITALIANISTS                                                     SCHOOL OF  LITERATURE &amp; LANGUAGE STUDIES                                       UNIVERSITY OF THE WITWATERSRAND                                 PRIVATE BAG 3; WITS 2050                                              TEL: 011 717 4211; FAX: 011 640 2359                                           E-MAIL:ALIDA.POETI@WITS.AC.ZA</t>
  </si>
  <si>
    <t>ITALIAN YEARBOOK OF INTERNATIONAL LAW</t>
  </si>
  <si>
    <t>ITALIANIST</t>
  </si>
  <si>
    <t>ITALIANISTICA</t>
  </si>
  <si>
    <t>ITALIANISTICA DEBRECENIENSIS</t>
  </si>
  <si>
    <t>ITALIENISCH</t>
  </si>
  <si>
    <t>VERLAG SAUERLANDER</t>
  </si>
  <si>
    <t>ITALIES</t>
  </si>
  <si>
    <t>UNIVERSITÉ AIX-MARSEILLE (AMU)</t>
  </si>
  <si>
    <t>ITALUS HORTUS</t>
  </si>
  <si>
    <t>SOCIETÀ DI ORTOFLOROFRUTTICOLTURA ITALIANA</t>
  </si>
  <si>
    <t>ITB JOURNAL OF ENGINEERING SCIENCE</t>
  </si>
  <si>
    <t>ITB JOURNAL PUBLISHER</t>
  </si>
  <si>
    <t>ITB JOURNAL OF INFORMATION AND COMMUNICATION TECHNOLOGY</t>
  </si>
  <si>
    <t>ITE JOURNAL (INSTITUTE OF TRANSPORTATION ENGINEERS)</t>
  </si>
  <si>
    <t>INSTITUTE OF TRANSPORTATION ENGINEERS</t>
  </si>
  <si>
    <t>ITE TRANSACTIONS ON MEDIA TECHNOLOGY AND APPLICATIONS</t>
  </si>
  <si>
    <t>INSTITUTE OF IMAGE INFORMATION AND TELEVISION ENGINEERS</t>
  </si>
  <si>
    <t>ITEA INFORMACION TECNICA ECONOMICA AGRARIA</t>
  </si>
  <si>
    <t>ASOCIACION INTERPROFESIONAL DESARROLLO AGARIO</t>
  </si>
  <si>
    <t>ITECKNE</t>
  </si>
  <si>
    <t>ITINERA</t>
  </si>
  <si>
    <t>ITINERANTES</t>
  </si>
  <si>
    <t>UNIVERSIDAD DEL NORTE SANTO TOMÁS DE AQUINO</t>
  </si>
  <si>
    <t>ITINERARIA</t>
  </si>
  <si>
    <t>ITINERARIO</t>
  </si>
  <si>
    <t>ITINERARIOS</t>
  </si>
  <si>
    <t>ITINERARIOS EDUCATIVOS</t>
  </si>
  <si>
    <t>ITL - INTERNATIONAL JOURNAL OF APPLIED LINGUISTICS (BELGIUM)</t>
  </si>
  <si>
    <t>ITNOW</t>
  </si>
  <si>
    <t>ITU NEWS</t>
  </si>
  <si>
    <t>INTERNATIONAL TELECOMMUNICATION UNION</t>
  </si>
  <si>
    <t>IUBMB LIFE</t>
  </si>
  <si>
    <t>IUCN/SCC OTTER SPECIALIST GROUP BULLETIN</t>
  </si>
  <si>
    <t>THE OTTER SPECIALIST GROUP</t>
  </si>
  <si>
    <t>IUCRDATA</t>
  </si>
  <si>
    <t>IUCRJ</t>
  </si>
  <si>
    <t>IUDAICA RUSSICA</t>
  </si>
  <si>
    <t>IUP JOURNAL OF APPLIED ECONOMICS</t>
  </si>
  <si>
    <t>IUP PUBLICATIONS</t>
  </si>
  <si>
    <t>IUP JOURNAL OF ENGLISH STUDIES</t>
  </si>
  <si>
    <t>IURIS DICTIO</t>
  </si>
  <si>
    <t>IURIS TANTUM</t>
  </si>
  <si>
    <t>UNIVERSIDAD ANÁHUAC MÉXICO</t>
  </si>
  <si>
    <t>IUS CANONICUM</t>
  </si>
  <si>
    <t>0021325X</t>
  </si>
  <si>
    <t>IUS ECCLESIAE</t>
  </si>
  <si>
    <t>IUS ET PRAXIS</t>
  </si>
  <si>
    <t>IUS ET VERITAS</t>
  </si>
  <si>
    <t>ASOCIACIÓN CIVIL IUS ET VERITAS</t>
  </si>
  <si>
    <t>IUS GENTIUM: COMPARATIVE PERSPECTIVES ON LAW AND JUSTICE</t>
  </si>
  <si>
    <t>IUS HUMANI</t>
  </si>
  <si>
    <t>1390440X</t>
  </si>
  <si>
    <t>UNIVERSIDAD DE LOS HEMISFERIOS</t>
  </si>
  <si>
    <t>IUS INKARRI</t>
  </si>
  <si>
    <t>IUS NOVUM</t>
  </si>
  <si>
    <t>LAZARSKI UNIVERSITY PUBLISHING HOUSE</t>
  </si>
  <si>
    <t>IUS POENALE</t>
  </si>
  <si>
    <t>IUS VOCATIO</t>
  </si>
  <si>
    <t>CORTE SUPERIOR DE JUSTICIA DE HUÁNUCO</t>
  </si>
  <si>
    <t>IUTAM BOOKSERIES</t>
  </si>
  <si>
    <t>IW TRENDS</t>
  </si>
  <si>
    <t>DEUTSCHER INSTITUTS VERLAG GMBH</t>
  </si>
  <si>
    <t>IWMI RESEARCH REPORT</t>
  </si>
  <si>
    <t>INTERNATIONAL IRRIGATION MANAGEMENT INSTITUTE</t>
  </si>
  <si>
    <t>IWMI WORKING PAPERS</t>
  </si>
  <si>
    <t>INTERNATIONAL WATER MANAGEMENT INSTITUTE</t>
  </si>
  <si>
    <t>IZA JOURNAL OF DEVELOPMENT AND MIGRATION</t>
  </si>
  <si>
    <t>IZA JOURNAL OF LABOR ECONOMICS</t>
  </si>
  <si>
    <t>IZA JOURNAL OF LABOR POLICY</t>
  </si>
  <si>
    <t>IZDIHAR</t>
  </si>
  <si>
    <t>2622738X</t>
  </si>
  <si>
    <t>İZMIR İKTISAT DERGISI</t>
  </si>
  <si>
    <t>DOKUZ EYLÜL UNIVERSITY</t>
  </si>
  <si>
    <t>IZQUIERDAS</t>
  </si>
  <si>
    <t>ARIADNA EDICIONES</t>
  </si>
  <si>
    <t>IZTAPALAPA</t>
  </si>
  <si>
    <t>IZUMI</t>
  </si>
  <si>
    <t>2338249X</t>
  </si>
  <si>
    <t>IZVESTIÂ URALʹSKOGO GOSUDARSTVENNOGO GORNOGO UNIVERSITETA</t>
  </si>
  <si>
    <t>URAL STATE MINING UNIVERSITY</t>
  </si>
  <si>
    <t>IZVESTIÂ ÛŽNOGO FEDERALʹNOGO UNIVERSITETA: FILOLOGIČESKIE NAUKI</t>
  </si>
  <si>
    <t>SOURTHERN FEDERAL UNIVERSITY</t>
  </si>
  <si>
    <t>IZVESTIÂ VUZOV: INVESTICII. STROITELʹSTVO. NEDVIŽIMOSTʹ</t>
  </si>
  <si>
    <t>2500154X</t>
  </si>
  <si>
    <t>IZVESTIÂ VUZOV: PRIKLADNAÂ HIMIÂ I BIOTEHNOLOGIÂ</t>
  </si>
  <si>
    <t>IZVESTIYA ATMOSPHERIC AND OCEANIC PHYSICS</t>
  </si>
  <si>
    <t>1555628X</t>
  </si>
  <si>
    <t>IZVESTIYA INSTITUTA MATEMATIKI I INFORMATIKI UDMURTSKOGO GOSUDARSTVENNOGO UNIVERSITETA</t>
  </si>
  <si>
    <t>UDMURT STATE UNIVERSITY</t>
  </si>
  <si>
    <t>IZVESTIYA MATHEMATICS</t>
  </si>
  <si>
    <t>IZVESTIYA OF SARATOV UNIVERSITY, NEW SERIES: PHYSICS</t>
  </si>
  <si>
    <t>2542193X</t>
  </si>
  <si>
    <t>SARATOV STATE UNIVERSITY</t>
  </si>
  <si>
    <t>IZVESTIYA OF SARATOV UNIVERSITY. NEW SERIES. SERIES: MATHEMATICS. MECHANICS. INFORMATICS</t>
  </si>
  <si>
    <t>SARATOV NATIONAL RESEARCH STATE UNIVERSITY</t>
  </si>
  <si>
    <t>IZVESTIYA ROSSIISKOI AKADEMII NAUK. SERIYA GEOGRAFICHESKAYA</t>
  </si>
  <si>
    <t>IZVESTIYA VUZOV. POROSHKOVAYA METALLURGIYA I FUNKTSIONAL'NYE POKRYTIYA</t>
  </si>
  <si>
    <t>1997308X</t>
  </si>
  <si>
    <t>IZVESTIYA VYSSHIKH UCHEBNYKH ZAVEDENII, SERIYA TEKNOLOGIYA TEKSTIL'NOI PROMYSHLENNOSTI</t>
  </si>
  <si>
    <t>IVANOVO STATE POLYTECHNIC UNIVERSITY</t>
  </si>
  <si>
    <t>IZVESTIYA VYSSHIKH UCHEBNYKH ZAVEDENIJ. CHERNAYA METALLURGIYA</t>
  </si>
  <si>
    <t>MOSKOVSKII GOSUDARSTVENNYI INSTITUT STALI I SPLAVOV</t>
  </si>
  <si>
    <t>IZVESTIYA VYSSHIKH UCHEBNYKH ZAVEDENIY. PRIKLADNAYA NELINEYNAYA DINAMIKA</t>
  </si>
  <si>
    <t>IZVESTIYA WYSSHIKH UCHEBNYKH ZAWEDENIY, YADERNAYA ENERGETIKA</t>
  </si>
  <si>
    <t>OBNINSK INSTITUTE FOR NUCLEAR POWER ENGINEERING, NATIONAL RESEARCH NUCLEAR UNIVERSITY MEPHI</t>
  </si>
  <si>
    <t>IZVESTIYA-PHYSICS OF THE SOLID EARTH</t>
  </si>
  <si>
    <t>ÌНФОРМАЦІЙНІ ТЕХНОЛОГІЇ В ОСВІТІ</t>
  </si>
  <si>
    <t>KHERSON STATE UNIVERSITY</t>
  </si>
  <si>
    <t>J@TI UNDIP: JURNAL TEKNIK INDUSTRI</t>
  </si>
  <si>
    <t>J19</t>
  </si>
  <si>
    <t>2166742X</t>
  </si>
  <si>
    <t>JA CLINICAL REPORTS</t>
  </si>
  <si>
    <t>JAAD CASE REPORTS</t>
  </si>
  <si>
    <t>JAAD INTERNATIONAL</t>
  </si>
  <si>
    <t>JAAPA-JOURNAL OF THE AMERICAN ACADEMY OF PHYSICIAN ASSISTANTS</t>
  </si>
  <si>
    <t>JABE (JOURNAL OF ACCOUNTING AND BUSINESS EDUCATION)</t>
  </si>
  <si>
    <t>2528729X</t>
  </si>
  <si>
    <t>FACULTY OF ECONOMICS, UNIVERSITAS NEGERI MALANG</t>
  </si>
  <si>
    <t>JAC-ANTIMICROBIAL RESISTANCE</t>
  </si>
  <si>
    <t>JACC CARDIOVASCULAR IMAGING</t>
  </si>
  <si>
    <t>1936878X</t>
  </si>
  <si>
    <t>JACC: ASIA</t>
  </si>
  <si>
    <t>JACC: CARDIOONCOLOGY</t>
  </si>
  <si>
    <t>JACC: CARDIOVASCULAR INTERVENTIONS</t>
  </si>
  <si>
    <t>JACC: CASE REPORTS</t>
  </si>
  <si>
    <t>JACC: CLINICAL ELECTROPHYSIOLOGY</t>
  </si>
  <si>
    <t>2405500X</t>
  </si>
  <si>
    <t>JACC-BASIC TO TRANSLATIONAL SCIENCE</t>
  </si>
  <si>
    <t>2452302X</t>
  </si>
  <si>
    <t>JACC-CLINICAL ELECTROPHYSIOLOGY</t>
  </si>
  <si>
    <t>JACC-HEART FAILURE</t>
  </si>
  <si>
    <t>JACCP JOURNAL OF THE AMERICAN COLLEGE OF CLINICAL PHARMACY</t>
  </si>
  <si>
    <t>JACS AU</t>
  </si>
  <si>
    <t>JAEN JOURNAL ON APPROXIMATION</t>
  </si>
  <si>
    <t>JAHRBUCH DER BERLINER MUSEEN</t>
  </si>
  <si>
    <t>GEBR MANN VERLAG</t>
  </si>
  <si>
    <t>JAHRBUCH DER OSTERREICHISCHEN BYZANTINISTIK</t>
  </si>
  <si>
    <t>1810536X</t>
  </si>
  <si>
    <t>JAHRBUCH DES DEUTSCHEN ARCHÄOLOGISCHEN INSTITUTS</t>
  </si>
  <si>
    <t>2702444X</t>
  </si>
  <si>
    <t>JAHRBUCH FU¨R CHRISTLICHE SOZIALWISSENSCHAFTEN</t>
  </si>
  <si>
    <t>WESTFÄLISCHE WILHELMS-UNIVERSITÄT MÜNSTER</t>
  </si>
  <si>
    <t>JAHRBUCH FU¨R WIRTSCHAFTSGESCHICHTE</t>
  </si>
  <si>
    <t>JAHRBUCH FUR INTERNATIONALE GERMANISTIK</t>
  </si>
  <si>
    <t>VERLAG PETER LANG AG</t>
  </si>
  <si>
    <t>JAHRBUCH MUSIKPSYCHOLOGIE</t>
  </si>
  <si>
    <t>PSYCHOPEN GOLD/ LEIBNIZ INSTITUTE FOR PSYCHOLOGY</t>
  </si>
  <si>
    <t>JAHRBUCHER FUR GESCHICHTE OSTEUROPAS</t>
  </si>
  <si>
    <t>JAHRBUCHER FUR NATIONALOKONOMIE UND STATISTIK</t>
  </si>
  <si>
    <t>2366049X</t>
  </si>
  <si>
    <t>JAIDS-JOURNAL OF ACQUIRED IMMUNE DEFICIENCY SYNDROMES</t>
  </si>
  <si>
    <t>JAKP (JURNAL ADMINISTRASI DAN KEBIJAKAN PUBLIK)</t>
  </si>
  <si>
    <t>LABORATORIUM ADMINISTRASI PUBLIK FISIP UNIVERSITAS ANDALAS</t>
  </si>
  <si>
    <t>JALIE: JOURNAL OF APPLIED LINGUISTICS AND ISLAMIC EDUCATION</t>
  </si>
  <si>
    <t>INSTITUT KEISLAMAN ABDULLAH FAQIH (INKFA) GRESIK</t>
  </si>
  <si>
    <t>JALT CALL JOURNAL</t>
  </si>
  <si>
    <t>THE JALT CALL SIG</t>
  </si>
  <si>
    <t>JALT JOURNAL</t>
  </si>
  <si>
    <t>JALT PUBLICATIONS</t>
  </si>
  <si>
    <t>JAMA CARDIOLOGY</t>
  </si>
  <si>
    <t>JAMA DERMATOLOGY</t>
  </si>
  <si>
    <t>JAMA HEALTH FORUM</t>
  </si>
  <si>
    <t>JAMA INTERNAL MEDICINE</t>
  </si>
  <si>
    <t>JAMA NETWORK OPEN</t>
  </si>
  <si>
    <t>AMER MEDICAL ASSOC</t>
  </si>
  <si>
    <t>JAMA NEUROLOGY</t>
  </si>
  <si>
    <t>JAMA ONCOLOGY</t>
  </si>
  <si>
    <t>JAMA OPHTHALMOLOGY</t>
  </si>
  <si>
    <t>JAMA OTOLARYNGOLOGY - HEAD AND NECK SURGERY</t>
  </si>
  <si>
    <t>2168619X</t>
  </si>
  <si>
    <t>JAMA PEDIATRICS</t>
  </si>
  <si>
    <t>JAMA PSYCHIATRY</t>
  </si>
  <si>
    <t>2168622X</t>
  </si>
  <si>
    <t>JAMA SURGERY</t>
  </si>
  <si>
    <t>JAMA-JOURNAL OF THE AMERICAN MEDICAL ASSOCIATION</t>
  </si>
  <si>
    <t>JÀMBÁ</t>
  </si>
  <si>
    <t>2072845X</t>
  </si>
  <si>
    <t xml:space="preserve">JAMBA: JOURNAL OF DISASTER RISK STUDIES </t>
  </si>
  <si>
    <t xml:space="preserve">19961421                      </t>
  </si>
  <si>
    <t>2072845x</t>
  </si>
  <si>
    <t>JAMBURA GEO EDUCATION JOURNAL</t>
  </si>
  <si>
    <t>UNIVERSITAS NEGERI GORONTALO, FMIPA, PROGRAM STUDI PENDIDIKAN GEOGRAFI</t>
  </si>
  <si>
    <t>JAMBURA GEOSCIENCE REVIEW</t>
  </si>
  <si>
    <t>DEPARTMENT OF EARTH SCIENCE AND TECHNOLOGY, UNIVERSITAS NEGERI GORONTALO</t>
  </si>
  <si>
    <t>JAMBURA JOURNAL OF MATHEMATICS</t>
  </si>
  <si>
    <t>DEPARTMENT OF MATHEMATICS, UNIVERSITAS NEGERI GORONTALO</t>
  </si>
  <si>
    <t>JAMBURA PHYSICS JOURNAL</t>
  </si>
  <si>
    <t>DEPARTMENT OF PHYSICS, UNIVERSITAS NEGERI GORONTALO</t>
  </si>
  <si>
    <t>JAMES BALDWIN REVIEW</t>
  </si>
  <si>
    <t>JAMES JOYCE QUARTERLY</t>
  </si>
  <si>
    <t>UNIV TULSA</t>
  </si>
  <si>
    <t>JAMIA OPEN</t>
  </si>
  <si>
    <t>JANAC-JOURNAL OF THE ASSOCIATION OF NURSES IN AIDS CARE</t>
  </si>
  <si>
    <t>JANGWA PANA</t>
  </si>
  <si>
    <t>JANUS</t>
  </si>
  <si>
    <t>SOSIAALIPOLIITTINEN YHDISTYS</t>
  </si>
  <si>
    <t>JANUS. ESTUDIOS SOBRE EL SIGLO DE ORO</t>
  </si>
  <si>
    <t>JANUS.NET</t>
  </si>
  <si>
    <t>OBSERVARE - OBSERVATORIO DE RELACOES EXTERIORES (OBSERVATORY FOR EXTERNAL RELATIONS)</t>
  </si>
  <si>
    <t>JAPAN AGRICULTURAL RESEARCH QUARTERLY</t>
  </si>
  <si>
    <t>MINISTRY OF AGRICULTURE</t>
  </si>
  <si>
    <t>JAPAN AND THE WORLD ECONOMY</t>
  </si>
  <si>
    <t>JAPAN ARCHITECTURAL REVIEW</t>
  </si>
  <si>
    <t>JAPAN FORUM</t>
  </si>
  <si>
    <t>JAPAN JOURNAL OF FOOD ENGINEERING</t>
  </si>
  <si>
    <t>JAPAN SOCIETY FOR FOOD ENGINEERING</t>
  </si>
  <si>
    <t>JAPAN JOURNAL OF INDUSTRIAL AND APPLIED MATHEMATICS</t>
  </si>
  <si>
    <t>1868937X</t>
  </si>
  <si>
    <t>JAPAN JOURNAL OF LOGOPEDICS AND PHONIATRICS</t>
  </si>
  <si>
    <t>JAPAN SOCIETY OF LOGOPEDICS AND PHONIATRICS</t>
  </si>
  <si>
    <t>JAPAN JOURNAL OF NURSING SCIENCE</t>
  </si>
  <si>
    <t>JAPAN REVIEW</t>
  </si>
  <si>
    <t>INTERNATIONAL RESEARCH CENTER FOR JAPANESE STUDIES</t>
  </si>
  <si>
    <t>JAPANESE DENTAL SCIENCE REVIEW</t>
  </si>
  <si>
    <t>JAPANESE ECONOMIC REVIEW</t>
  </si>
  <si>
    <t>JAPANESE JOURNAL OF ALLERGOLOGY</t>
  </si>
  <si>
    <t>JAPANESE JOURNAL OF APPLIED ENTOMOLOGY AND ZOOLOGY</t>
  </si>
  <si>
    <t>JAPANESE SOCIETY OF APPLIED ENTOMOLOGY AND ZOOLOGY</t>
  </si>
  <si>
    <t>JAPANESE JOURNAL OF APPLIED PHYSICS</t>
  </si>
  <si>
    <t>JAPAN SOCIETY OF APPLIED PHYSICS</t>
  </si>
  <si>
    <t>JAPANESE JOURNAL OF CANCER AND CHEMOTHERAPY</t>
  </si>
  <si>
    <t>JAPANESE JOURNAL OF CHEMOTHERAPY</t>
  </si>
  <si>
    <t>NIHON KAGAKU RYOHO GAKKAI/JAPAN SOCIETY OF CHEMOTHERAPY</t>
  </si>
  <si>
    <t>JAPANESE JOURNAL OF CLINICAL CHEMISTRY</t>
  </si>
  <si>
    <t>NIHON RINSHO KAGAKU KENKYUKAI</t>
  </si>
  <si>
    <t>JAPANESE JOURNAL OF CLINICAL ONCOLOGY</t>
  </si>
  <si>
    <t>JAPANESE JOURNAL OF CLINICAL OPHTHALMOLOGY</t>
  </si>
  <si>
    <t>IGAKU-SHOIN LTD.</t>
  </si>
  <si>
    <t>JAPANESE JOURNAL OF CLINICAL PHARMACOLOGY AND THERAPEUTICS</t>
  </si>
  <si>
    <t>NIHON RINSHO YAKURI GAKKAI/JAPANESE SOCIETY OF CLINICAL PHARMACOLOGY AND THERAPEUTICS</t>
  </si>
  <si>
    <t>JAPANESE JOURNAL OF CLINICAL UROLOGY</t>
  </si>
  <si>
    <t>JAPANESE JOURNAL OF CROP SCIENCE</t>
  </si>
  <si>
    <t>CROP SCIENCE SOCIETY OF JAPAN</t>
  </si>
  <si>
    <t>JAPANESE JOURNAL OF ECOLOGY</t>
  </si>
  <si>
    <t>ECOLOGICAL SOCIETY OF JAPAN</t>
  </si>
  <si>
    <t>JAPANESE JOURNAL OF EDUCATIONAL PSYCHOLOGY</t>
  </si>
  <si>
    <t>JAPANESE ASSOCIATION OF EDUCATION PSYCHOLOGY</t>
  </si>
  <si>
    <t>JAPANESE JOURNAL OF GASTROENTEROLOGICAL SURGERY</t>
  </si>
  <si>
    <t>NIHON SHOKAKI GEKA GAKKAI/JAPANESE SOCIETY OF GASTROENTEROLOGICAL SURGERY</t>
  </si>
  <si>
    <t>JAPANESE JOURNAL OF GASTROENTEROLOGY</t>
  </si>
  <si>
    <t>JAPANESE SOCIETY OF GASTROENTEROLOGY/NIHON SHOKAKIBYO GAKKAI</t>
  </si>
  <si>
    <t>JAPANESE JOURNAL OF GERIATRICS</t>
  </si>
  <si>
    <t>NIHON RONEN IGAKKAI/JAPAN GERIATRICS SOCIETY</t>
  </si>
  <si>
    <t>JAPANESE JOURNAL OF HEAD AND NECK CANCER</t>
  </si>
  <si>
    <t>NIHON TOKEIBU GAN GAKKAI</t>
  </si>
  <si>
    <t>JAPANESE JOURNAL OF HEALTH PHYSICS</t>
  </si>
  <si>
    <t>JAPAN HEALTH PHYSICS SOCIETY</t>
  </si>
  <si>
    <t>JAPANESE JOURNAL OF HUMAN GEOGRAPHY</t>
  </si>
  <si>
    <t>HUMAN GEOGRAPHICAL SOCIETY OF JAPAN</t>
  </si>
  <si>
    <t>JAPANESE JOURNAL OF HYGIENE</t>
  </si>
  <si>
    <t>JAPANESE SOCIETY FOR HYGIENE</t>
  </si>
  <si>
    <t>JAPANESE JOURNAL OF INFECTIOUS DISEASES</t>
  </si>
  <si>
    <t>NATL INST INFECTIOUS DISEASES</t>
  </si>
  <si>
    <t>JAPANESE JOURNAL OF LEGAL MEDICINE</t>
  </si>
  <si>
    <t>NIPPON HOI GAKKAI</t>
  </si>
  <si>
    <t>JAPANESE JOURNAL OF LEPROSY</t>
  </si>
  <si>
    <t>JAPANESE LEPROSY ASSOCIATION/NIHON RAI GAKUKAI</t>
  </si>
  <si>
    <t>JAPANESE JOURNAL OF LIMNNOLOGY</t>
  </si>
  <si>
    <t>JAPANESE SOCIETY OF LIMNOLOGY</t>
  </si>
  <si>
    <t>JAPANESE JOURNAL OF LUNG CANCER</t>
  </si>
  <si>
    <t>NIHON/HAIGAN GAKKAI/JAPAN LUNG CANCER SOCIETY</t>
  </si>
  <si>
    <t>JAPANESE JOURNAL OF MATHEMATICS</t>
  </si>
  <si>
    <t>JAPANESE JOURNAL OF NEUROSURGERY</t>
  </si>
  <si>
    <t>0917950X</t>
  </si>
  <si>
    <t>NIHON NO SHINKEI GEKA KONGURESU/JAPANESE CONGRESS OF NEUROLOGICAL SURGEONS</t>
  </si>
  <si>
    <t>JAPANESE JOURNAL OF OPHTHALMOLOGY</t>
  </si>
  <si>
    <t>JAPANESE JOURNAL OF PHYSICAL FITNESS AND SPORTS MEDICINE</t>
  </si>
  <si>
    <t>0039906X</t>
  </si>
  <si>
    <t>JAPANESE SOCIETY OF PHYSICAL FITNESS AND SPORTS MEDICINE</t>
  </si>
  <si>
    <t>JAPANESE JOURNAL OF POLITICAL SCIENCE</t>
  </si>
  <si>
    <t>JAPANESE JOURNAL OF RADIOLOGY</t>
  </si>
  <si>
    <t>1867108X</t>
  </si>
  <si>
    <t>JAPANESE JOURNAL OF RELIGIOUS STUDIES</t>
  </si>
  <si>
    <t>NANZAN INST RELIGION CULTURE</t>
  </si>
  <si>
    <t>JAPANESE JOURNAL OF SOUTHEAST ASIAN STUDIES</t>
  </si>
  <si>
    <t>JAPANESE JOURNAL OF STATISTICS AND DATA SCIENCE</t>
  </si>
  <si>
    <t>JAPANESE JOURNAL OF THORACIC SURGERY</t>
  </si>
  <si>
    <t>NANKODO CO., LTD.</t>
  </si>
  <si>
    <t>JAPANESE JOURNAL OF UROLOGY</t>
  </si>
  <si>
    <t>JAPANESE UROLOGICAL ASSOCIATION</t>
  </si>
  <si>
    <t>JAPANESE JOURNAL OF VETERINARY RESEARCH</t>
  </si>
  <si>
    <t>HOKKAIDO UNIV</t>
  </si>
  <si>
    <t>JAPANESE LANGUAGE AND LITERATURE</t>
  </si>
  <si>
    <t>JAPANESE MAGAZINE OF MINERALOGICAL AND PETROLOGICAL SCIENCES</t>
  </si>
  <si>
    <t>1345630X</t>
  </si>
  <si>
    <t>NIHON KOUBUTSU GAKKAI</t>
  </si>
  <si>
    <t>JAPANESE PHARMACOLOGY AND THERAPEUTICS</t>
  </si>
  <si>
    <t>LIFE SCIENCE PUBLISHING CO. LTD.</t>
  </si>
  <si>
    <t>JAPANESE POLITICAL ECONOMY</t>
  </si>
  <si>
    <t>2329194X</t>
  </si>
  <si>
    <t>JAPANESE PSYCHOLOGICAL RESEARCH</t>
  </si>
  <si>
    <t>JAPANESE RAILWAY ENGINEERING</t>
  </si>
  <si>
    <t>JAPAN RAILWAY ENGINEERS' ASSOCIATION</t>
  </si>
  <si>
    <t>JAPANESE STUDIES</t>
  </si>
  <si>
    <t>JAREE (JOURNAL ON ADVANCED RESEARCH IN ELECTRICAL ENGINEERING)</t>
  </si>
  <si>
    <t>JARO - JOURNAL OF THE ASSOCIATION FOR RESEARCH IN OTOLARYNGOLOGY</t>
  </si>
  <si>
    <t>JAS (JURNAL AKUNTANSI SYARIAH)</t>
  </si>
  <si>
    <t>JASSS-THE JOURNAL OF ARTIFICIAL SOCIETIES AND SOCIAL SIMULATION</t>
  </si>
  <si>
    <t>J A S S S</t>
  </si>
  <si>
    <t>JATI</t>
  </si>
  <si>
    <t>2615157X</t>
  </si>
  <si>
    <t>JAUNŲJŲ MOKSLININKŲ DARBAI</t>
  </si>
  <si>
    <t>JAUR (JOURNAL OF ARCHITECTURE AND URBANISM RESEARCH)</t>
  </si>
  <si>
    <t>JAVMA-JOURNAL OF THE AMERICAN VETERINARY MEDICAL ASSOCIATION</t>
  </si>
  <si>
    <t>1943569X</t>
  </si>
  <si>
    <t>JAVNOST-THE PUBLIC</t>
  </si>
  <si>
    <t>JAZYKOVEDNY CASOPIS</t>
  </si>
  <si>
    <t>JAZZ PERSPECTIVES</t>
  </si>
  <si>
    <t>JAZZ RESEARCH JOURNAL</t>
  </si>
  <si>
    <t>JBI EVIDENCE IMPLEMENTATION</t>
  </si>
  <si>
    <t>JBI EVIDENCE SYNTHESIS</t>
  </si>
  <si>
    <t>JBIS. JOURNAL OF THE BRITISH INTERPLANETARY SOCIETY</t>
  </si>
  <si>
    <t>0007084X</t>
  </si>
  <si>
    <t>BRITISH INTERPLANETARY SOCIETY</t>
  </si>
  <si>
    <t>JBJS CASE CONNECTOR</t>
  </si>
  <si>
    <t>JBJS ESSENTIAL SURGICAL TECHNIQUES</t>
  </si>
  <si>
    <t>JBJS OPEN ACCESS</t>
  </si>
  <si>
    <t>JBJS REVIEWS</t>
  </si>
  <si>
    <t>JOURNAL OF BONE AND JOINT SURGERY INC.</t>
  </si>
  <si>
    <t>JBMR PLUS</t>
  </si>
  <si>
    <t>JBN (JURNAL BEDAH NASIONAL)</t>
  </si>
  <si>
    <t>2548981X</t>
  </si>
  <si>
    <t>JCI INSIGHT</t>
  </si>
  <si>
    <t>THE AMERICAN SOCIETY FOR CLINICAL INVESTIGATION</t>
  </si>
  <si>
    <t>JCIS OPEN</t>
  </si>
  <si>
    <t>2666934X</t>
  </si>
  <si>
    <t>JCMS-JOURNAL OF CINEMA AND MEDIA STUDIES</t>
  </si>
  <si>
    <t>JCMS-JOURNAL OF COMMON MARKET STUDIES</t>
  </si>
  <si>
    <t>JCO CLINICAL CANCER INFORMATICS</t>
  </si>
  <si>
    <t>JCO GLOBAL ONCOLOGY</t>
  </si>
  <si>
    <t>JCO ONCOLOGY PRACTICE</t>
  </si>
  <si>
    <t>JCO PRECISION ONCOLOGY</t>
  </si>
  <si>
    <t>JCPSP-JOURNAL OF THE COLLEGE OF PHYSICIANS AND SURGEONS PAKISTAN</t>
  </si>
  <si>
    <t>1022386X</t>
  </si>
  <si>
    <t>COLL PHYSICIANS &amp; SURGEONS PAKISTAN</t>
  </si>
  <si>
    <t>JCR-JOURNAL OF CLINICAL RHEUMATOLOGY</t>
  </si>
  <si>
    <t>JCRPE</t>
  </si>
  <si>
    <t>JCRS ONLINE CASE REPORTS</t>
  </si>
  <si>
    <t>JDDG - JOURNAL OF THE GERMAN SOCIETY OF DERMATOLOGY</t>
  </si>
  <si>
    <t>JDE (JOURNAL OF DEVELOPING ECONOMIES)</t>
  </si>
  <si>
    <t>DEPARTEMEN ILMU EKONOMI FAKULTAS EKONOMI DAN BISNIS UNIVERSITAS AIRLANGGA</t>
  </si>
  <si>
    <t>JDR CLINICAL AND TRANSLATIONAL RESEARCH</t>
  </si>
  <si>
    <t>JEBA (JOURNAL OF ECONOMICS AND BUSINESS ASEANOMICS)</t>
  </si>
  <si>
    <t>LEMBAGA PENELITIAN UNIVERSITAS YARSI (LPUY)</t>
  </si>
  <si>
    <t>JEBIS (JURNAL EKONOMI DAN BISNIS ISLAM)</t>
  </si>
  <si>
    <t>J-EBIS (JURNAL EKONOMI DAN BISNIS ISLAM)</t>
  </si>
  <si>
    <t>JECED: JOURNAL OF EARLY CHILDHOOD EDUCATION AND DEVELOPMENT</t>
  </si>
  <si>
    <t>PROGRAM STUDI PENDIDIKAN ISLAM ANAK USIA DINI, UIN SUNAN AMPEL SURABAYA</t>
  </si>
  <si>
    <t>JEELS (JOURNAL OF ENGLISH EDUCATION AND LINGUISTICS STUDIES)</t>
  </si>
  <si>
    <t>INSTITUT AGAMA ISLAM NEGERI (IAIN) KEDIRI</t>
  </si>
  <si>
    <t>JE-LKS: JOURNAL OF E-LEARNING AND KNOWLEDGE SOCIETY</t>
  </si>
  <si>
    <t>ITALIAN E-LEARNING ASSOCIATION</t>
  </si>
  <si>
    <t>JEMA: JURNAL ILMIAH BIDANG AKUNTANSI DAN MANAJEMEN</t>
  </si>
  <si>
    <t>UNIVERSITAS ISLAM MALANG</t>
  </si>
  <si>
    <t>JEMDSA</t>
  </si>
  <si>
    <t>MEDPHARM PUBLICATIONS</t>
  </si>
  <si>
    <t>JEMMME (JOURNAL OF ENERGY, MECHANICAL, MATERIAL, AND MANUFACTURING ENGINEERING)</t>
  </si>
  <si>
    <t>JENIUS (JURNAL ILMIAH MANAJEMEN SUMBER DAYA MANUSIA)</t>
  </si>
  <si>
    <t>JENTERA: JURNAL KAJIAN SASTRA</t>
  </si>
  <si>
    <t>BADAN PENGEMBANGAN DAN PEMBINAAN BAHASA</t>
  </si>
  <si>
    <t>JEOLOJI MUHENDISLIGI DERGISI</t>
  </si>
  <si>
    <t>JEOLOJI MÜHENDISLIGI</t>
  </si>
  <si>
    <t>JEPA (JURNAL EKONOMI PERTANIAN DAN AGRIBISNIS)</t>
  </si>
  <si>
    <t>JEPI (JURNAL EKONOMI DAN PEMBANGUNAN INDONESIA)</t>
  </si>
  <si>
    <t>DEPARTMENT OF ECONOMICS</t>
  </si>
  <si>
    <t>JEPIN (JURNAL EDUKASI DAN PENELITIAN INFORMATIKA)</t>
  </si>
  <si>
    <t>UNIVERSITAS TANJUNGPURA</t>
  </si>
  <si>
    <t>JERUSALEM REVIEW OF LEGAL STUDIES</t>
  </si>
  <si>
    <t>JERUSALEM STUDIES IN ARABIC AND ISLAM</t>
  </si>
  <si>
    <t>THE MAX SCHLOESSINGER MEMORIAL FOUNDATION, THE HEBREW UNIVERSITY OF JERUSALEM</t>
  </si>
  <si>
    <t>JERUSALEM STUDIES IN RELIGION AND CULTURE</t>
  </si>
  <si>
    <t>1570078X</t>
  </si>
  <si>
    <t>JES: JOURNAL OF ENGINEERING SCIENCES</t>
  </si>
  <si>
    <t>ASSIUT UNIVERSITY, FACULTY OF ENGINEERING</t>
  </si>
  <si>
    <t>JESS (JOURNAL OF EDUCATIONAL SOCIAL STUDIES)</t>
  </si>
  <si>
    <t>JESUIT STUDIES</t>
  </si>
  <si>
    <t>JETP LETTERS</t>
  </si>
  <si>
    <t>JEUNESSE: YOUNG PEOPLE, TEXTS, CULTURES</t>
  </si>
  <si>
    <t>1920261X</t>
  </si>
  <si>
    <t>JEWISH AND CHRISTIAN PERSPECTIVES SERIES</t>
  </si>
  <si>
    <t>JEWISH AND CHRISTIAN PERSPECTIVES SERIES (J&amp;CP)</t>
  </si>
  <si>
    <t>JEWISH CULTURE AND HISTORY</t>
  </si>
  <si>
    <t>1462169X</t>
  </si>
  <si>
    <t>JEWISH FILM AND NEW MEDIA</t>
  </si>
  <si>
    <t>JEWISH HISTORY</t>
  </si>
  <si>
    <t>0334701X</t>
  </si>
  <si>
    <t>JEWISH IDENTITIES IN A CHANGING WORLD</t>
  </si>
  <si>
    <t>JEWISH LATIN AMERICA</t>
  </si>
  <si>
    <t>JEWISH SOCIAL STUDIES</t>
  </si>
  <si>
    <t>JEZIK</t>
  </si>
  <si>
    <t>1849174X</t>
  </si>
  <si>
    <t>HRVATSKO FILOLOŠKO DRUŠTVO</t>
  </si>
  <si>
    <t>JEZIK IN SLOVSTVO</t>
  </si>
  <si>
    <t>SLAVISTICNO DRUSTVO V LJUBLJANI</t>
  </si>
  <si>
    <t>JEZIKOSLOVLJE</t>
  </si>
  <si>
    <t>SVEUCILISTE JOSIPA JURJA STROSSMAYERA U OSIJEKU</t>
  </si>
  <si>
    <t>JEZIKOSLOVNI ZAPISKI</t>
  </si>
  <si>
    <t>JEZYK POLSKI</t>
  </si>
  <si>
    <t>TOWARZYSTWO MILOSNIKOW JEZYKA POLSKIEGO</t>
  </si>
  <si>
    <t>J-FOR-JOURNAL OF SCIENCE &amp; TECHNOLOGY FOR FOREST PRODUCTS AND PROCESSES</t>
  </si>
  <si>
    <t>1927632X</t>
  </si>
  <si>
    <t>PULP &amp; PAPER TECHNICAL ASSOC CANADA</t>
  </si>
  <si>
    <t>JFR-JOURNAL OF FAMILY RESEARCH</t>
  </si>
  <si>
    <t>OTTO FRIEDRICH UNIV BAMBERG PRESS</t>
  </si>
  <si>
    <t>JGE</t>
  </si>
  <si>
    <t>JURUSAN TEKNIK GEOFISIKA FAKULTAS TEKNIK UNIVERSITAS LAMPUNG</t>
  </si>
  <si>
    <t>JGEET: JOURNAL OF GEOSCIENCE, ENGINEERING, ENVIRONMENT AND TECHNOLOGY</t>
  </si>
  <si>
    <t>2503216X</t>
  </si>
  <si>
    <t>JGH OPEN</t>
  </si>
  <si>
    <t>JHE: JOURNAL OF HEALTH EDUCATION</t>
  </si>
  <si>
    <t>JHEP REPORTS</t>
  </si>
  <si>
    <t>JHES (JOURNAL OF HEALTH STUDIES)</t>
  </si>
  <si>
    <t>UNIVERSITAS AISYIYAH YOGYAKARTA</t>
  </si>
  <si>
    <t>JIANGSU DAXUE XUEBAO (ZIRAN KEXUE BAN) / JOURNAL OF JIANGSU UNIVERSITY (NATURAL SCIENCE EDITION)</t>
  </si>
  <si>
    <t>JIANGSU UNIVERSITY</t>
  </si>
  <si>
    <t>JIANZHU CAILIAO XUEBAO/JOURNAL OF BUILDING MATERIALS</t>
  </si>
  <si>
    <t>TONGJI DAXUE/TONGJI UNIVERSITY</t>
  </si>
  <si>
    <t>JIANZHU JIEGOU XUEBAO/JOURNAL OF BUILDING STRUCTURES</t>
  </si>
  <si>
    <t>JIAOTONG YUNSHU XITONG GONGCHENG YU XINXI/ JOURNAL OF TRANSPORTATION SYSTEMS ENGINEERING AND INFORMATION TECHNOLOGY</t>
  </si>
  <si>
    <t>JIBS (JURNAL ILMIAH BAHASA DAN SASTRA)</t>
  </si>
  <si>
    <t>UNIVERSITAS KANJURUHAN MALANG</t>
  </si>
  <si>
    <t>JIEJINGMEI JISHU</t>
  </si>
  <si>
    <t>EDITORIAL BOARD OF CLEAN COAL TECHNOLOGY</t>
  </si>
  <si>
    <t>JIET (JURNAL ILMU EKONOMI TERAPAN)</t>
  </si>
  <si>
    <t>UNIVERSITAS AIRLANGGA, DEPARTEMEN ILMU EKONOMI FAKULTAS EKONOMI DAN BISNIS</t>
  </si>
  <si>
    <t>JIF (JURNAL ILMU FISIKA)</t>
  </si>
  <si>
    <t>JURUSAN FISIKA, FMIPA UNIVERSITAS ANDALAS</t>
  </si>
  <si>
    <t>JIIS: JURNAL ILMIAH IBNU SINA</t>
  </si>
  <si>
    <t>2502647X</t>
  </si>
  <si>
    <t>SEKOLAH TINGGI ILMU KESEHATAN ISFI BANJARMASIN</t>
  </si>
  <si>
    <t>JILIANG XUEBAO/ACTA METROLOGICA SINICA</t>
  </si>
  <si>
    <t>CHINA METROLOGICAL MEASURING INSTITUTE</t>
  </si>
  <si>
    <t>JILIN DAXUE XUEBAO (DIQIU KEXUE BAN)/JOURNAL OF JILIN UNIVERSITY (EARTH SCIENCE EDITION)</t>
  </si>
  <si>
    <t>JILIN DAXUE XUEBAO (GONGXUEBAN)/JOURNAL OF JILIN UNIVERSITY (ENGINEERING AND TECHNOLOGY EDITION)</t>
  </si>
  <si>
    <t>JILIN UNIVERSITY</t>
  </si>
  <si>
    <t>JILS (JOURNAL OF INDONESIAN LEGAL STUDIES)</t>
  </si>
  <si>
    <t>JILVAH-I HUNAR</t>
  </si>
  <si>
    <t>2538256X</t>
  </si>
  <si>
    <t>JIMD REPORTS</t>
  </si>
  <si>
    <t>JINDAL GLOBAL LAW REVIEW</t>
  </si>
  <si>
    <t>JINGANGSHI YU MOLIAO MOJU GONGCHENG/DIAMOND AND ABRASIVES ENGINEERING</t>
  </si>
  <si>
    <t>1006852X</t>
  </si>
  <si>
    <t>SCIENCE PUBLISHING HOUSE</t>
  </si>
  <si>
    <t>JINOP (JURNAL INOVASI PEMBELAJARAN)</t>
  </si>
  <si>
    <t>JINSHU RECHULI/HEAT TREATMENT OF METALS</t>
  </si>
  <si>
    <t>CHINESE HEAT TREATMENT SOCIETY</t>
  </si>
  <si>
    <t>JIP (JURNAL ILMIAH PGMI)</t>
  </si>
  <si>
    <t>PENDIDIKAN GURU MADRASAH IBTIDAIYAH, FAKULTAS ILMU TARBIYAH DAN KEGURUAN, UIN RADEN FATAH PALEMBANG</t>
  </si>
  <si>
    <t>JIP (JURNAL INTERVENSI PSIKOLOGI)</t>
  </si>
  <si>
    <t>MASTER OF PSYCHOLOGY DEGREE, FACULTY OF PSYCHOLOGY AND SOCIO-CULTURAL SCIENCES, UNIVERSITAS ISLAM INDONESIA</t>
  </si>
  <si>
    <t>JIPI (JURNAL IPA DAN PEMBELAJARAN IPA)</t>
  </si>
  <si>
    <t>PROGRAM STUDI MAGISTER PENDIDIKAN IPA PROGRAM PASCASARJANA UNIVERSITAS SYIAH KUALA</t>
  </si>
  <si>
    <t>JIPVA (JURNAL PENDIDIKAN IPA VETERAN)</t>
  </si>
  <si>
    <t>UNIVERSITAS IVET</t>
  </si>
  <si>
    <t>JIQIREN/ROBOT</t>
  </si>
  <si>
    <t>ZHONGGUO KEXUEYUAN</t>
  </si>
  <si>
    <t>JISA (JURNAL INFORMATIKA DAN SAINS)</t>
  </si>
  <si>
    <t>PROGRAM STUDI TEKNIK INFORMATIKA UNIVERSITAS TRILOGI</t>
  </si>
  <si>
    <t>JISAE (JOURNAL OF INDONESIAN STUDENT ASSESSMENT AND EVALUATION)</t>
  </si>
  <si>
    <t>JISI UMJ: JURNAL INTEGRASI SISTEM INDUSTRI</t>
  </si>
  <si>
    <t>2550083X</t>
  </si>
  <si>
    <t>UNIVERSITAS MUHAMMADIYAH JAKARTA</t>
  </si>
  <si>
    <t>JISKA (JURNAL INFORMATIKA SUNAN KALIJAGA)</t>
  </si>
  <si>
    <t>JISR MANAGEMENT AND SOCIAL SCIENCES &amp; ECONOMICS</t>
  </si>
  <si>
    <t>SHAHEED ZULFIKAR ALI BHUTTO INSTITUTE OF SCIENCE AND TECHNOLOGY</t>
  </si>
  <si>
    <t>JISR ON COMPUTING</t>
  </si>
  <si>
    <t>JISUAN LIXUE XUEBAO/CHINESE JOURNAL OF COMPUTATIONAL MECHANICS</t>
  </si>
  <si>
    <t>JISUAN WULI/CHINESE JOURNAL OF COMPUTATIONAL PHYSICS</t>
  </si>
  <si>
    <t>1001246X</t>
  </si>
  <si>
    <t>JI SUAN WU LI BIAN JI BU</t>
  </si>
  <si>
    <t>JISUANJI FUZHU SHEJI YU TUXINGXUE XUEBAO/JOURNAL OF COMPUTER-AIDED DESIGN AND COMPUTER GRAPHICS</t>
  </si>
  <si>
    <t>JISUANJI GONGCHENG/COMPUTER ENGINEERING</t>
  </si>
  <si>
    <t>SHANGHAI JISUANJI XUEHUI/SHANGHAI COMPUTER SOCIETY</t>
  </si>
  <si>
    <t>JISUANJI JICHENG ZHIZAO XITONG/COMPUTER INTEGRATED MANUFACTURING SYSTEMS, CIMS</t>
  </si>
  <si>
    <t>BEIJING ADVANCED MANUFACTURING TECHNOLOGY CONSULTATION CENTER</t>
  </si>
  <si>
    <t>JISUANJI KEXUE</t>
  </si>
  <si>
    <t>1002137X</t>
  </si>
  <si>
    <t>EDITORIAL OFFICE OF COMPUTER SCIENCE</t>
  </si>
  <si>
    <t>JISUANJI KEXUE YU TANSUO</t>
  </si>
  <si>
    <t>JOURNAL OF COMPUTER ENGINEERING AND APPLICATIONS BEIJING CO., LTD., SCIENCE PRESS</t>
  </si>
  <si>
    <t>JISUANJI XUEBAO/CHINESE JOURNAL OF COMPUTERS</t>
  </si>
  <si>
    <t>JISUANJI YANJIU YU FAZHAN/COMPUTER RESEARCH AND DEVELOPMENT</t>
  </si>
  <si>
    <t>JITECS (JOURNAL OF INFORMATION TECHNOLOGY AND COMPUTER SCIENCE)</t>
  </si>
  <si>
    <t>JIXIE GONGCHENG XUEBAO/CHINESE JOURNAL OF MECHANICAL ENGINEERING</t>
  </si>
  <si>
    <t>JIXIE QIANDU/JOURNAL OF MECHANICAL STRENGTH</t>
  </si>
  <si>
    <t>CHINESE MECHANICAL ENGINEERING SOCIETY</t>
  </si>
  <si>
    <t>JK PRACTITIONER</t>
  </si>
  <si>
    <t>G. M. MALIK</t>
  </si>
  <si>
    <t>JK SCIENCE</t>
  </si>
  <si>
    <t>JOURNAL OF MEDICAL EDUCATION &amp; RESEARCH</t>
  </si>
  <si>
    <t>JKAP (JURNAL KEBIJAKAN DAN ADMINISTRASI PUBLIK)</t>
  </si>
  <si>
    <t>JKBM (JURNAL KONSEP BISNIS DAN MANAJEMEN)</t>
  </si>
  <si>
    <t>2407263X</t>
  </si>
  <si>
    <t>JKG (JURNAL KOMUNIKASI GLOBAL)</t>
  </si>
  <si>
    <t>2614218X</t>
  </si>
  <si>
    <t>PROGRAM STUDI ILMU KOMUNIKASI UNIVERSITAS SYIAH KUALA</t>
  </si>
  <si>
    <t>JKKI (JURNAL KEDOKTERAN DAN KESEHATAN INDONESIA)</t>
  </si>
  <si>
    <t>FACULTY OF MEDICINE</t>
  </si>
  <si>
    <t>JKP (JURNAL KEPERAWATAN PADJAJARAN)</t>
  </si>
  <si>
    <t>JKS (JURNAL KEDOKTERAN SYIAH KUALA)</t>
  </si>
  <si>
    <t>JLA (JURNAL LINGUA APPLICATA)</t>
  </si>
  <si>
    <t>J-LALITE</t>
  </si>
  <si>
    <t>2723357X</t>
  </si>
  <si>
    <t>PRODI SASTRA INGGRIS UNIVERSITAS JENDERAL SOEDIRMAN</t>
  </si>
  <si>
    <t>JLI: JURNAL LITBANG INDUSTRI</t>
  </si>
  <si>
    <t>BALAI RISET DAN STANDARDISASI INDUSTRI PADANG</t>
  </si>
  <si>
    <t>JLIS.IT</t>
  </si>
  <si>
    <t>UNIVERSITA DI FIRENZE, DIPARTIMENTO DI STORIA, ARCHEOLOGIA, GEOGRAFIA, ARTE E SPETTACOLO</t>
  </si>
  <si>
    <t>JLUMHS</t>
  </si>
  <si>
    <t>LIAQUAT UNIVERSITY OF MEDICAL AND HEALTH SCIENCES</t>
  </si>
  <si>
    <t>JMIR AGING</t>
  </si>
  <si>
    <t>JMIR CANCER</t>
  </si>
  <si>
    <t>JMIR CARDIO</t>
  </si>
  <si>
    <t>JMIR DERMATOLOGY</t>
  </si>
  <si>
    <t>JMIR DIABETES</t>
  </si>
  <si>
    <t>JMIR FORMATIVE RESEARCH</t>
  </si>
  <si>
    <t>2561326X</t>
  </si>
  <si>
    <t>JMIR HUMAN FACTORS</t>
  </si>
  <si>
    <t>JMIR INFODEMIOLOGY</t>
  </si>
  <si>
    <t>JMIR PUBLICATIONS</t>
  </si>
  <si>
    <t>JMIR MEDICAL EDUCATION</t>
  </si>
  <si>
    <t>JMIR MEDICAL INFORMATICS</t>
  </si>
  <si>
    <t>JMIR MENTAL HEALTH</t>
  </si>
  <si>
    <t>JMIR PUBLICATIONS, INC</t>
  </si>
  <si>
    <t>JMIR MHEALTH AND UHEALTH</t>
  </si>
  <si>
    <t>JMIR PEDIATRICS AND PARENTING</t>
  </si>
  <si>
    <t>JMIR PUBLIC HEALTH AND SURVEILLANCE</t>
  </si>
  <si>
    <t>JMIR REHABILITATION AND ASSISTIVE TECHNOLOGIES</t>
  </si>
  <si>
    <t>JMIR RESEARCH PROTOCOLS</t>
  </si>
  <si>
    <t>JMIR SERIOUS GAMES</t>
  </si>
  <si>
    <t>J-MKLI (JURNAL MANAJEMEN DAN KEARIFAN LOKAL INDONESIA)</t>
  </si>
  <si>
    <t>APMAI PRESS</t>
  </si>
  <si>
    <t>JMM INTERNATIONAL JOURNAL ON MEDIA MANAGEMENT</t>
  </si>
  <si>
    <t>JMPM: JURNAL MATEMATIKA DAN PENDIDIKAN MATEMATIKA</t>
  </si>
  <si>
    <t>2502986X</t>
  </si>
  <si>
    <t>JMS - JOURNAL OF MEDICAL SOCIETY</t>
  </si>
  <si>
    <t>REGIONAL INSTITUTE OF MEDICAL SCIENCES</t>
  </si>
  <si>
    <t>JMSP (JURNAL MANAJEMEN DAN SUPERVISI PENDIDIKAN)</t>
  </si>
  <si>
    <t>JMV-JOURNAL DE MEDECINE VASCULAIRE</t>
  </si>
  <si>
    <t>JNCI CANCER SPECTRUM</t>
  </si>
  <si>
    <t>JNCI-JOURNAL OF THE NATIONAL CANCER INSTITUTE</t>
  </si>
  <si>
    <t>JNET</t>
  </si>
  <si>
    <t>THE JAPANESE SOCIETY FOR NEUROENDOVASCULAR THERAPY</t>
  </si>
  <si>
    <t>JNP-JOURNAL FOR NURSE PRACTITIONERS</t>
  </si>
  <si>
    <t>1878058X</t>
  </si>
  <si>
    <t>JNPM (JURNAL NASIONAL PENDIDIKAN MATEMATIKA)</t>
  </si>
  <si>
    <t>PRODI PENDIDIKAN MATEMATIKA</t>
  </si>
  <si>
    <t>JNT-JOURNAL OF NARRATIVE THEORY</t>
  </si>
  <si>
    <t>EASTERN MICHIGAN UNIV</t>
  </si>
  <si>
    <t>JOGNN-JOURNAL OF OBSTETRIC GYNECOLOGIC AND NEONATAL NURSING</t>
  </si>
  <si>
    <t>JOHANNINE STUDIES</t>
  </si>
  <si>
    <t>JOHNS HOPKINS APL TECHNICAL DIGEST (APPLIED PHYSICS LABORATORY)</t>
  </si>
  <si>
    <t>JOHNSON MATTHEY TECHNOLOGY REVIEW</t>
  </si>
  <si>
    <t>JOHNSON MATTHEY PUBL LTD CO</t>
  </si>
  <si>
    <t>JOIN: JURNAL ONLINE INFORMATIKA</t>
  </si>
  <si>
    <t>UNIVERSITAS ISLAM NEGERI (UIN) SUNAN GUNUNG DJATI BANDUNG</t>
  </si>
  <si>
    <t>JOINS (JOURNAL OF INFORMATION SYSTEM)</t>
  </si>
  <si>
    <t>PROGRAM STUDI SISTEM INFORMASI</t>
  </si>
  <si>
    <t>JOINT BONE SPINE</t>
  </si>
  <si>
    <t>1297319X</t>
  </si>
  <si>
    <t>JOINT COMMISSION JOURNAL ON QUALITY AND PATIENT SAFETY</t>
  </si>
  <si>
    <t>JOINT COMMISSION RESOURCES INC.</t>
  </si>
  <si>
    <t>JOINT DISEASES AND RELATED SURGERY</t>
  </si>
  <si>
    <t>TURKISH JOINT DISEASES FOUNDATION</t>
  </si>
  <si>
    <t>JOINT U.S.-KOREA ACADEMIC STUDIES</t>
  </si>
  <si>
    <t>KOREA ECONOMIC INSTITUTE OF AMERICA</t>
  </si>
  <si>
    <t>JOIV: INTERNATIONAL JOURNAL ON INFORMATICS VISUALIZATION</t>
  </si>
  <si>
    <t>JOKULL</t>
  </si>
  <si>
    <t>ICELAND GLACIOLOGICAL SOC</t>
  </si>
  <si>
    <t>JOM</t>
  </si>
  <si>
    <t>JOMYAKUGAKU</t>
  </si>
  <si>
    <t>JAPANESE SOCIETY OF PHLEBOLOGY</t>
  </si>
  <si>
    <t>JOR SPINE</t>
  </si>
  <si>
    <t>JORDAN JOURNAL FOR HISTORY AND ARCHAEOLOGY</t>
  </si>
  <si>
    <t>DEANSHIP OF ACADEMIC RESEARCH, THE UNIVERSITY OF JORDAN</t>
  </si>
  <si>
    <t>JORDAN JOURNAL OF BIOLOGICAL SCIENCES</t>
  </si>
  <si>
    <t>HASHEMITE UNIVERSITY</t>
  </si>
  <si>
    <t>JORDAN JOURNAL OF BUSINESS ADMINISTRATION</t>
  </si>
  <si>
    <t>UNIVERSITY OF JORDAN,DEANSHIP OF SCIENTIFIC RESEARCH</t>
  </si>
  <si>
    <t>JORDAN JOURNAL OF CIVIL ENGINEERING</t>
  </si>
  <si>
    <t>2225157X</t>
  </si>
  <si>
    <t>JORDAN UNIVERSITY OF SCIENCE AND TECHNOLOGY</t>
  </si>
  <si>
    <t>JORDAN JOURNAL OF EARTH AND ENVIRONMENTAL SCIENCES</t>
  </si>
  <si>
    <t>JORDAN JOURNAL OF MATHEMATICS AND STATISTICS</t>
  </si>
  <si>
    <t>YARMOUK UNIVERSITY</t>
  </si>
  <si>
    <t>JORDAN JOURNAL OF MECHANICAL AND INDUSTRIAL ENGINEERING</t>
  </si>
  <si>
    <t>JORDAN JOURNAL OF MODERN LANGUAGES AND LITERATURES</t>
  </si>
  <si>
    <t>JORDAN JOURNAL OF PHARMACEUTICAL SCIENCES</t>
  </si>
  <si>
    <t>JORDAN JOURNAL OF PHYSICS</t>
  </si>
  <si>
    <t>JORDAN MEDICAL JOURNAL</t>
  </si>
  <si>
    <t>THE UNIVERSITY OF JORDAN</t>
  </si>
  <si>
    <t>JORDANIAN JOURNAL OF COMPUTERS AND INFORMATION TECHNOLOGY</t>
  </si>
  <si>
    <t>SCIENTIFIC RESEARCH SUPPORT FUND OF JORDAN</t>
  </si>
  <si>
    <t xml:space="preserve">JORNAL BRASILEIRO DE NEFROLOGIA </t>
  </si>
  <si>
    <t>JORNAL BRASILEIRO DE PATOLOGIA E MEDICINA LABORATORIAL</t>
  </si>
  <si>
    <t>SOCIEDADE BRASILEIRA DE PATOLOGIA CLÍNICA</t>
  </si>
  <si>
    <t>JORNAL BRASILEIRO DE PNEUMOLOGIA</t>
  </si>
  <si>
    <t>SOCIEDADE BRASILEIRA DE PNEUMOLOGIA E TISIOLOGIA</t>
  </si>
  <si>
    <t>JORNAL BRASILEIRO DE PSIQUIATRIA</t>
  </si>
  <si>
    <t>JORNAL BRASILEIRO DE REPRODUCAO ASSISTIDA</t>
  </si>
  <si>
    <t>VILLIMPRESS</t>
  </si>
  <si>
    <t>JORNAL DE PEDIATRIA</t>
  </si>
  <si>
    <t>SOC BRASIL PEDIATRIA</t>
  </si>
  <si>
    <t>JORNAL DE POLÍTICAS EDUCACIONAIS</t>
  </si>
  <si>
    <t>JORNAL VASCULAR BRASILEIRO</t>
  </si>
  <si>
    <t>SOCIEDADE BRASILEIRA DE ANGIOLOGIA E CIRURGIA VASCULAR</t>
  </si>
  <si>
    <t>JOT, JOURNAL FUER OBERFLAECHENTECHNIK</t>
  </si>
  <si>
    <t>JOULE</t>
  </si>
  <si>
    <t>JOURNAL AND PROCEEDINGS - ROYAL SOCIETY OF NEW SOUTH WALES</t>
  </si>
  <si>
    <t>ROYAL SOCIETY OF NEW SOUTH WALES</t>
  </si>
  <si>
    <t>JOURNAL AN-NAFS: KAJIAN PENELITIAN PSIKOLOGI</t>
  </si>
  <si>
    <t>PROGRAM STUDI PSIKOLOGI ISLAM FAKULTAS DAKWAH IAI-TRIBAKTI KEDIRI</t>
  </si>
  <si>
    <t>JOURNAL ASIATIQUE</t>
  </si>
  <si>
    <t>0021762X</t>
  </si>
  <si>
    <t>JOURNAL AWWA</t>
  </si>
  <si>
    <t>JOURNAL CLEANWAS</t>
  </si>
  <si>
    <t>JOURNAL COACHING EDUCATION SPORTS</t>
  </si>
  <si>
    <t>PROGRAM STUDI PENDIDIKAN KEPELATIHAN OLAHRAGA FAKULTAS ILMU PENDIDIKAN UNIVERSITAS BHAYANGKARA JAKARTA RAYA</t>
  </si>
  <si>
    <t>JOURNAL COMMUNICATION SPECTRUM</t>
  </si>
  <si>
    <t>UNIVERSITAS BAKRIE</t>
  </si>
  <si>
    <t>JOURNAL D ANALYSE MATHEMATIQUE</t>
  </si>
  <si>
    <t>JOURNAL DE CHIRURGIE VISCERALE</t>
  </si>
  <si>
    <t>1878786X</t>
  </si>
  <si>
    <t>JOURNAL DE CIENCIAS SOCIALES</t>
  </si>
  <si>
    <t>2362194X</t>
  </si>
  <si>
    <t>UNIVERSIDAD DE PALERMO</t>
  </si>
  <si>
    <t>JOURNAL DE L ECOLE POLYTECHNIQUE-MATHEMATIQUES</t>
  </si>
  <si>
    <t>2270518X</t>
  </si>
  <si>
    <t>ECOLE POLYTECHNIQUE</t>
  </si>
  <si>
    <t>JOURNAL DE LA FACULTÉ DE MÉDECINE D'ORAN</t>
  </si>
  <si>
    <t>UNIVERSITY OF ORAN 1</t>
  </si>
  <si>
    <t>JOURNAL DE LA SOCIETE DES AMERICANISTES</t>
  </si>
  <si>
    <t>SOCIETE DES AMERICANISTES</t>
  </si>
  <si>
    <t>JOURNAL DE LA SOCIETE DES OCEANISTES</t>
  </si>
  <si>
    <t>0300953X</t>
  </si>
  <si>
    <t>SOCIETE DES OCEANISTES</t>
  </si>
  <si>
    <t>JOURNAL DE LA SOCIÉTÉ MAROCAINE D’OPHTALMOLOGIE</t>
  </si>
  <si>
    <t>2658851X</t>
  </si>
  <si>
    <t>SOCIETÉ MAROCAINE D’OPHTALMOLOGIE</t>
  </si>
  <si>
    <t>JOURNAL DE MATHEMATIQUES PURES ET APPLIQUEES</t>
  </si>
  <si>
    <t>JOURNAL DE MYCOLOGIE MEDICALE</t>
  </si>
  <si>
    <t>JOURNAL DE PEDIATRIE ET DE PUERICULTURE</t>
  </si>
  <si>
    <t>JOURNAL DE PHARMACIE CLINIQUE</t>
  </si>
  <si>
    <t>JOURNAL DE THEORIE DES NOMBRES DE BORDEAUX</t>
  </si>
  <si>
    <t>UNIV BORDEAUX, INST MATHEMATIQUES BORDEAUX</t>
  </si>
  <si>
    <t>JOURNAL DE TRAUMATOLOGIE DU SPORT</t>
  </si>
  <si>
    <t>0762915X</t>
  </si>
  <si>
    <t>JOURNAL DES ECONOMISTES ET DES ETUDES HUMAINES</t>
  </si>
  <si>
    <t>JOURNAL DES PROFESSIONNELS DE L'ENFANCE</t>
  </si>
  <si>
    <t>MARTIN MEDIA</t>
  </si>
  <si>
    <t>JOURNAL EUROPEEN DES SYSTEMES AUTOMATISES</t>
  </si>
  <si>
    <t>JOURNAL EUROPEEN DES URGENCES ET DE REANIMATION</t>
  </si>
  <si>
    <t>JOURNAL EVALUATION IN EDUCATION</t>
  </si>
  <si>
    <t>CAHAYA ILMU CENDEKIA PUBLISHER</t>
  </si>
  <si>
    <t>JOURNAL FOR ADVANCEMENT OF MARKETING EDUCATION</t>
  </si>
  <si>
    <t>MARKETING MANAGEMENT ASSOCIATION</t>
  </si>
  <si>
    <t>JOURNAL FOR ARTISTIC RESEARCH (JAR)</t>
  </si>
  <si>
    <t>SOCIETY FOR ARTISTIC RESEARCH</t>
  </si>
  <si>
    <t>JOURNAL FOR CONTINENTAL PHILOSOPHY OF RELIGION</t>
  </si>
  <si>
    <t>JOURNAL FOR CRITICAL EDUCATION POLICY STUDIES</t>
  </si>
  <si>
    <t>INSTITUTE FOR EDUCATION POLICY STUDIES</t>
  </si>
  <si>
    <t>JOURNAL FOR CULTURAL RESEARCH</t>
  </si>
  <si>
    <t>JOURNAL FOR DERADICALIZATION</t>
  </si>
  <si>
    <t>GERMAN INSTITUTE ON RADICALIZATION AND DE-RADICALIZATION STUDIES (GIRDS)</t>
  </si>
  <si>
    <t>JOURNAL FOR EARLY MODERN CULTURAL STUDIES</t>
  </si>
  <si>
    <t>JOURNAL FOR EIGHTEENTH-CENTURY STUDIES</t>
  </si>
  <si>
    <t>0141867X</t>
  </si>
  <si>
    <t>BRITISH SOCIETY FOR EIGHTEENTH CENTURY STUDIES</t>
  </si>
  <si>
    <t>JOURNAL FOR EUROPEAN ENVIRONMENTAL AND PLANNING LAW</t>
  </si>
  <si>
    <t>JOURNAL FOR FOREIGN LANGUAGES</t>
  </si>
  <si>
    <t>LJUBLJANA UNIVERSITY PRESS, FACULTY OF ARTS</t>
  </si>
  <si>
    <t>JOURNAL FOR GENERAL PHILOSOPHY OF SCIENCE</t>
  </si>
  <si>
    <t>JOURNAL FOR GEOMETRY AND GRAPHICS</t>
  </si>
  <si>
    <t>HELDERMANN VERLAG</t>
  </si>
  <si>
    <t>JOURNAL FOR GLOBAL BUSINESS ADVANCEMENT</t>
  </si>
  <si>
    <t>1746966X</t>
  </si>
  <si>
    <t>JOURNAL FOR HEALTHCARE QUALITY</t>
  </si>
  <si>
    <t>JOURNAL FOR IMMUNOTHERAPY OF CANCER</t>
  </si>
  <si>
    <t>JOURNAL FOR INTERDISCIPLINARY MIDDLE EASTERN STUDIES</t>
  </si>
  <si>
    <t>2522347X</t>
  </si>
  <si>
    <t>JOURNAL FOR INTERNATIONAL BUSINESS AND ENTREPRENEURSHIP DEVELOPMENT</t>
  </si>
  <si>
    <t>JOURNAL FOR ISLAMIC STUDIES</t>
  </si>
  <si>
    <t>CENTRE FOR CONTEMPORARY ISLAM                                    UNIVERSITY OF CAPE TOWN                                                PRIVATE BAG, RONDEBOSCH 7701                                    TEL. 021 6503399; FAX 021 6897575                                                E-MAIL: ABDULKADER.TAYOB@UCT.AC.ZA</t>
  </si>
  <si>
    <t>JOURNAL FOR JURIDICAL SCIENCE/ TYDSKRIF VIR REGSWETENSKAP</t>
  </si>
  <si>
    <t>0258252X</t>
  </si>
  <si>
    <t>FACULTY OF LAW                                            UNIVERSITY OF THE FREE STATE                                        BLOEMFONTEIN, 9300</t>
  </si>
  <si>
    <t>JOURNAL FOR LABOUR MARKET RESEARCH</t>
  </si>
  <si>
    <t xml:space="preserve">JOURNAL FOR LANGUAGE TEACHING / IJENALI YEKUFUNDZISA LULWINI / TYDSKRIF VIR TAALONDERRIG  </t>
  </si>
  <si>
    <t>02599570</t>
  </si>
  <si>
    <t xml:space="preserve">SOUTH AFRICAN ASSOCIATION FOR LANGUAGE TEACHING (SAALT) </t>
  </si>
  <si>
    <t>JOURNAL FOR MARITIME RESEARCH</t>
  </si>
  <si>
    <t>JOURNAL FOR MODELING IN OPHTHALMOLOGY</t>
  </si>
  <si>
    <t>KUGLER PUBLICATIONS</t>
  </si>
  <si>
    <t>JOURNAL FOR MULTICULTURAL EDUCATION</t>
  </si>
  <si>
    <t>2053535X</t>
  </si>
  <si>
    <t>JOURNAL FOR NATURE CONSERVATION</t>
  </si>
  <si>
    <t>JOURNAL FOR NEW GENERATION SCIENCES</t>
  </si>
  <si>
    <t>16844998</t>
  </si>
  <si>
    <t>CENTRAL UNIVERSITY OF TECHNOLOGY                                     FREE STATE                                                                       P/B  X20539                                                               BLOEMFONTEIN</t>
  </si>
  <si>
    <t>JOURNAL FOR NURSES IN PROFESSIONAL DEVELOPMENT</t>
  </si>
  <si>
    <t>2169981X</t>
  </si>
  <si>
    <t>JOURNAL FOR PEACE AND NUCLEAR DISARMAMENT</t>
  </si>
  <si>
    <t>JOURNAL FOR PERSON-ORIENTED RESEARCH</t>
  </si>
  <si>
    <t>LUNDH RESEARCH FOUNDATION</t>
  </si>
  <si>
    <t>JOURNAL FOR PERSPECTIVES OF ECONOMIC POLITICAL AND SOCIAL INTEGRATION</t>
  </si>
  <si>
    <t>JAGIELLONIAN UNIVERSITY IN KRAKÓW</t>
  </si>
  <si>
    <t>JOURNAL FOR REATTACH THERAPY AND DEVELOPMENTAL DIVERSITIES</t>
  </si>
  <si>
    <t>REATTACH THERAPY INTERNATIONAL FOUNDATION</t>
  </si>
  <si>
    <t>JOURNAL FOR RELIGION, FILM AND MEDIA</t>
  </si>
  <si>
    <t>JOURNAL FOR RESEARCH IN MATHEMATICS EDUCATION</t>
  </si>
  <si>
    <t>NATL COUNCIL TEACHERS MATHEMATICS-NCTM</t>
  </si>
  <si>
    <t>JOURNAL FOR SEMITICS/TYDSKRIF VIR SEMITISTIEK</t>
  </si>
  <si>
    <t>10138471</t>
  </si>
  <si>
    <t>26636573</t>
  </si>
  <si>
    <t>JOURNAL FOR SOCIAL ACTION IN COUNSELING AND PSYCHOLOGY</t>
  </si>
  <si>
    <t>BALL STATE UNIVERSITY CENTER FOR PEACE AND CONFLICT STUDIES</t>
  </si>
  <si>
    <t>JOURNAL FOR SPECIALISTS IN GROUP WORK</t>
  </si>
  <si>
    <t>JOURNAL FOR SPECIALISTS IN PEDIATRIC NURSING</t>
  </si>
  <si>
    <t>JOURNAL FOR STEM EDUCATION RESEARCH</t>
  </si>
  <si>
    <t>JOURNAL FOR STUDIES IN ECONOMICS AND ECONOMETRICS</t>
  </si>
  <si>
    <t>JOURNAL FOR THE ACADEMIC STUDY OF RELIGION</t>
  </si>
  <si>
    <t>2047704X</t>
  </si>
  <si>
    <t>JOURNAL FOR THE ANTHROPOLOGY OF NORTH AMERICA</t>
  </si>
  <si>
    <t>JOURNAL FOR THE EDUCATION OF GIFTED YOUNG SCIENTISTS</t>
  </si>
  <si>
    <t>2149360X</t>
  </si>
  <si>
    <t>JOURNAL FOR THE EDUCATION OF THE GIFTED</t>
  </si>
  <si>
    <t>JOURNAL FOR THE HISTORY OF ASTRONOMY</t>
  </si>
  <si>
    <t>JOURNAL FOR THE HISTORY OF ENVIRONMENT AND SOCIETY</t>
  </si>
  <si>
    <t>JOURNAL FOR THE HISTORY OF MODERN THEOLOGY</t>
  </si>
  <si>
    <t>JOURNAL FOR THE HISTORY OF RHETORIC</t>
  </si>
  <si>
    <t>JOURNAL FOR THE MEASUREMENT OF PHYSICAL BEHAVIOUR</t>
  </si>
  <si>
    <t>JOURNAL FOR THE SCIENTIFIC STUDY OF RELIGION</t>
  </si>
  <si>
    <t>JOURNAL FOR THE STUDY OF JUDAISM</t>
  </si>
  <si>
    <t>JOURNAL FOR THE STUDY OF RADICALISM</t>
  </si>
  <si>
    <t>MICHIGAN STATE UNIVERSITY</t>
  </si>
  <si>
    <t>JOURNAL FOR THE STUDY OF RELIGION</t>
  </si>
  <si>
    <t>ASSOCIATION FOR THE STUDY OF RELIGION IN SOUTHERN AFRICA</t>
  </si>
  <si>
    <t>JOURNAL FOR THE STUDY OF RELIGION (RELIGION IN SOUTHERN AFRICA)</t>
  </si>
  <si>
    <t>10117601</t>
  </si>
  <si>
    <t xml:space="preserve">UJ ACADEMIC PRESS    </t>
  </si>
  <si>
    <t>JOURNAL FOR THE STUDY OF RELIGION, NATURE AND CULTURE</t>
  </si>
  <si>
    <t>JOURNAL FOR THE STUDY OF RELIGIONS AND IDEOLOGIES</t>
  </si>
  <si>
    <t>UNIV BABES-BOLYAI</t>
  </si>
  <si>
    <t>JOURNAL FOR THE STUDY OF SPIRITUALITY</t>
  </si>
  <si>
    <t>JOURNAL FOR THE STUDY OF THE HISTORICAL JESUS</t>
  </si>
  <si>
    <t>JOURNAL FOR THE STUDY OF THE NEW TESTAMENT</t>
  </si>
  <si>
    <t>0142064X</t>
  </si>
  <si>
    <t>JOURNAL FOR THE STUDY OF THE OLD TESTAMENT</t>
  </si>
  <si>
    <t>JOURNAL FOR THE STUDY OF THE PSEUDEPIGRAPHA</t>
  </si>
  <si>
    <t>JOURNAL FOR THE THEORY OF SOCIAL BEHAVIOUR</t>
  </si>
  <si>
    <t>JOURNAL FOR VASCULAR ULTRASOUND</t>
  </si>
  <si>
    <t>SOCIETY FOR VASCULAR ULTRASOUND</t>
  </si>
  <si>
    <t>JOURNAL FOR WEAVERS, SPINNERS AND DYERS</t>
  </si>
  <si>
    <t>ASSOCIATION OF GUILDS OF WEAVERS SPINNERS &amp; DYERS</t>
  </si>
  <si>
    <t>JOURNAL FRANCAIS D OPHTALMOLOGIE</t>
  </si>
  <si>
    <t>JOURNAL FÜR ANASTHESIE UND INTENSIVBEHANDLUNG</t>
  </si>
  <si>
    <t>PABST SCIENCE PUBLISHERS</t>
  </si>
  <si>
    <t>JOURNAL FÜR ÄSTHETISCHE CHIRURGIE</t>
  </si>
  <si>
    <t>JOURNAL FUR DIE REINE UND ANGEWANDTE MATHEMATIK</t>
  </si>
  <si>
    <t>JOURNAL FÜR ENTWICKLUNGSPOLITIK</t>
  </si>
  <si>
    <t>BRANDES UND APSEL VERLAG GMBH</t>
  </si>
  <si>
    <t>JOURNAL FÜR FACILITY MANAGEMENT</t>
  </si>
  <si>
    <t>TU WIEN, INSTITUTE OF MANAGEMENT SCIENCE, IFM - REAL ESTATE AND FACILITY MANAGEMENT</t>
  </si>
  <si>
    <t>JOURNAL FÜR GASTROENTEROLOGISCHE UND HEPATOLOGISCHE ERKRANKUNGEN</t>
  </si>
  <si>
    <t>JOURNAL FÜR GYNAKOLOGISCHE ENDOKRINOLOGIE</t>
  </si>
  <si>
    <t>JOURNAL FÜR KULTURPFLANZEN</t>
  </si>
  <si>
    <t>JULIUS KÜHN-INSTITUT</t>
  </si>
  <si>
    <t>JOURNAL FÜR MATHEMATIK-DIDAKTIK</t>
  </si>
  <si>
    <t>JOURNAL FÜR NEUROLOGIE, NEUROCHIRURGIE UND PSYCHIATRIE</t>
  </si>
  <si>
    <t>KRAUSE &amp; PACHERNEGG GMBH</t>
  </si>
  <si>
    <t>JOURNAL FUR PHARMAKOLOGIE UND THERAPIE</t>
  </si>
  <si>
    <t>VERLAG PERFUSION GMBH</t>
  </si>
  <si>
    <t>JOURNAL FÜR PSYCHOLOGIE</t>
  </si>
  <si>
    <t>PSYCHOSOZIAL-VERLAG GMBH &amp; CO. KG</t>
  </si>
  <si>
    <t>JOURNAL FÜR REPRODUKTIONSMEDIZIN UND ENDOKRINOLOGIE</t>
  </si>
  <si>
    <t>JOURNAL FÜR UROLOGIE UND UROGYNAKOLOGIE</t>
  </si>
  <si>
    <t>JOURNAL GLOBAL POLICY AND GOVERNANCE</t>
  </si>
  <si>
    <t>TRANSITION ACADEMIA PRESS</t>
  </si>
  <si>
    <t>JOURNAL GLOBALIZATION, COMPETITIVENESS AND GOVERNABILITY</t>
  </si>
  <si>
    <t>UNIVERSIA HOLDING</t>
  </si>
  <si>
    <t>JOURNAL INTERNATIONAL DE BIOETHIQUE</t>
  </si>
  <si>
    <t>JOURNAL INTERNATIONAL MEDICAL SCIENCES ACADEMY</t>
  </si>
  <si>
    <t>0971071X</t>
  </si>
  <si>
    <t>INTERNATIONAL MEDICAL SCIENCES ACADEMY</t>
  </si>
  <si>
    <t>JOURNAL MEDICAL LIBANAIS</t>
  </si>
  <si>
    <t>ORDER OF PHYSICIANS IN LEBANON</t>
  </si>
  <si>
    <t>JOURNAL OF AAPOS</t>
  </si>
  <si>
    <t>JOURNAL OF ABNORMAL PSYCHOLOGY</t>
  </si>
  <si>
    <t>0021843X</t>
  </si>
  <si>
    <t>JOURNAL OF ABORIGINAL ECONOMIC DEVELOPMENT</t>
  </si>
  <si>
    <t>CAPTUS PRESS INC.</t>
  </si>
  <si>
    <t>JOURNAL OF ACADEMIA</t>
  </si>
  <si>
    <t>UNIVERSITI TEKNOLOGI MARA, NEGERI SEMBILAN</t>
  </si>
  <si>
    <t>JOURNAL OF ACADEMIC ETHICS</t>
  </si>
  <si>
    <t>JOURNAL OF ACADEMIC LIBRARIANSHIP</t>
  </si>
  <si>
    <t>JOURNAL OF ACCESS SERVICES</t>
  </si>
  <si>
    <t>HAWORTH INFORMATION PRESS</t>
  </si>
  <si>
    <t>JOURNAL OF ACCESSIBILITY AND DESIGN FOR ALL</t>
  </si>
  <si>
    <t>JOURNAL OF ACCOUNTING</t>
  </si>
  <si>
    <t>JOURNAL OF ACCOUNTING AND FINANCE IN EMERGING ECONOMIES</t>
  </si>
  <si>
    <t>CSRC PUBLISHING</t>
  </si>
  <si>
    <t>JOURNAL OF ACCOUNTING AND INVESTMENT</t>
  </si>
  <si>
    <t>JOURNAL OF ACCOUNTING AND ORGANIZATIONAL CHANGE</t>
  </si>
  <si>
    <t>JOURNAL OF ACCOUNTING AND PUBLIC POLICY</t>
  </si>
  <si>
    <t>JOURNAL OF ACCOUNTING EDUCATION</t>
  </si>
  <si>
    <t>JOURNAL OF ACCOUNTING IN EMERGING ECONOMIES</t>
  </si>
  <si>
    <t>JOURNAL OF ACCOUNTING RESEARCH</t>
  </si>
  <si>
    <t>1475679X</t>
  </si>
  <si>
    <t>JOURNAL OF ACCOUNTING REVIEW</t>
  </si>
  <si>
    <t>JOURNAL OF ACCOUNTING, AUDITING AND FINANCE</t>
  </si>
  <si>
    <t>0148558X</t>
  </si>
  <si>
    <t>JOURNAL OF ACEH PHYSICS SOCIETY</t>
  </si>
  <si>
    <t>ACEH PHYSICS SOCIETY; SYIAH KUALA UNIVERSITY</t>
  </si>
  <si>
    <t>JOURNAL OF ACHIEVEMENTS IN MATERIALS AND MANUFACTURING ENGINEERING</t>
  </si>
  <si>
    <t>2300892X</t>
  </si>
  <si>
    <t>JOURNAL OF ACUPUNCTURE &amp; MERIDIAN STUDIES</t>
  </si>
  <si>
    <t>MEDICAL ASSOCIATION OF PHARMACOPUNCTURE INSTITUTE</t>
  </si>
  <si>
    <t>JOURNAL OF ACUPUNCTURE AND TUINA SCIENCE</t>
  </si>
  <si>
    <t>JOURNAL OF ACUPUNCTURE RESEARCH</t>
  </si>
  <si>
    <t>2586288X</t>
  </si>
  <si>
    <t>E-TREE PUBLISHING</t>
  </si>
  <si>
    <t>JOURNAL OF ACUTE CARE PHYSICAL THERAPY</t>
  </si>
  <si>
    <t>JOURNAL OF ACUTE CARE SURGERY</t>
  </si>
  <si>
    <t>KOREAN SOCIETY OF ACUTE CARE SURGERY</t>
  </si>
  <si>
    <t>JOURNAL OF ACUTE DISEASE</t>
  </si>
  <si>
    <t>JOURNAL OF ACUTE MEDICINE</t>
  </si>
  <si>
    <t>JOURNAL OF ADDICTION</t>
  </si>
  <si>
    <t>JOURNAL OF ADDICTION MEDICINE</t>
  </si>
  <si>
    <t>JOURNAL OF ADDICTIONS AND OFFENDER COUNSELING</t>
  </si>
  <si>
    <t>JOURNAL OF ADDICTIONS NURSING</t>
  </si>
  <si>
    <t>JOURNAL OF ADDICTIVE DISEASES</t>
  </si>
  <si>
    <t>JOURNAL OF ADHESION</t>
  </si>
  <si>
    <t>JOURNAL OF ADHESION SCIENCE AND TECHNOLOGY</t>
  </si>
  <si>
    <t>JOURNAL OF ADHESIVE DENTISTRY</t>
  </si>
  <si>
    <t>JOURNAL OF ADOLESCENCE</t>
  </si>
  <si>
    <t>JOHN WILEY AND SONS</t>
  </si>
  <si>
    <t>JOURNAL OF ADOLESCENT &amp; ADULT LITERACY</t>
  </si>
  <si>
    <t>JOURNAL OF ADOLESCENT AND YOUNG ADULT ONCOLOGY</t>
  </si>
  <si>
    <t>2156535X</t>
  </si>
  <si>
    <t>JOURNAL OF ADOLESCENT HEALTH</t>
  </si>
  <si>
    <t>1054139X</t>
  </si>
  <si>
    <t>JOURNAL OF ADOLESCENT RESEARCH</t>
  </si>
  <si>
    <t>JOURNAL OF ADULT AND CONTINUING EDUCATION</t>
  </si>
  <si>
    <t>JOURNAL OF ADULT DEVELOPMENT</t>
  </si>
  <si>
    <t>JOURNAL OF ADVANCED ACADEMICS</t>
  </si>
  <si>
    <t>1932202X</t>
  </si>
  <si>
    <t>JOURNAL OF ADVANCED BIOTECHNOLOGY AND EXPERIMENTAL THERAPEUTICS</t>
  </si>
  <si>
    <t>BANGLADESH SOCIETY FOR MICROBIOLOGY, IMMUNOLOGY AND ADVANCED BIOTECHNOLOGY</t>
  </si>
  <si>
    <t>JOURNAL OF ADVANCED CERAMICS</t>
  </si>
  <si>
    <t>JOURNAL OF ADVANCED COMPUTATIONAL INTELLIGENCE AND INTELLIGENT INFORMATICS</t>
  </si>
  <si>
    <t>FUJI TECHNOLOGY PRESS LTD.</t>
  </si>
  <si>
    <t>JOURNAL OF ADVANCED CONCRETE TECHNOLOGY</t>
  </si>
  <si>
    <t>JAPAN CONCRETE INST</t>
  </si>
  <si>
    <t>JOURNAL OF ADVANCED DIELECTRICS</t>
  </si>
  <si>
    <t>2010135X</t>
  </si>
  <si>
    <t>JOURNAL OF ADVANCED ENGINEERING AND COMPUTATION</t>
  </si>
  <si>
    <t>2588123X</t>
  </si>
  <si>
    <t>TON DUC THANG UNIVERSITY</t>
  </si>
  <si>
    <t>JOURNAL OF ADVANCED GUIDANCE AND COUNSELING</t>
  </si>
  <si>
    <t>UIN WALISONGO SEMARANG, FAKULTAS DAKWAH DAN KOMUNIKASI</t>
  </si>
  <si>
    <t>JOURNAL OF ADVANCED JOINING PROCESSES</t>
  </si>
  <si>
    <t>JOURNAL OF ADVANCED MANUFACTURING SYSTEMS</t>
  </si>
  <si>
    <t>JOURNAL OF ADVANCED MANUFACTURING TECHNOLOGY</t>
  </si>
  <si>
    <t>JOURNAL OF ADVANCED MATERIALS IN ENGINEERING</t>
  </si>
  <si>
    <t>2251600X</t>
  </si>
  <si>
    <t>JOURNAL OF ADVANCED MECHANICAL DESIGN SYSTEMS AND MANUFACTURING</t>
  </si>
  <si>
    <t>JAPAN SOC MECHANICAL ENGINEERS</t>
  </si>
  <si>
    <t>JOURNAL OF ADVANCED MECHANICAL DESIGN, SYSTEMS AND MANUFACTURING</t>
  </si>
  <si>
    <t>JAPAN SOCIETY OF MECHANICAL ENGINEERS</t>
  </si>
  <si>
    <t>JOURNAL OF ADVANCED MILITARY STUDIES</t>
  </si>
  <si>
    <t>2770260X</t>
  </si>
  <si>
    <t>MARINE CORPS UNIVERSITY PRESS</t>
  </si>
  <si>
    <t>JOURNAL OF ADVANCED NURSING</t>
  </si>
  <si>
    <t>JOURNAL OF ADVANCED PHARMACEUTICAL TECHNOLOGY &amp; RESEARCH</t>
  </si>
  <si>
    <t>JOURNAL OF ADVANCED PHARMACY EDUCATION AND RESEARCH</t>
  </si>
  <si>
    <t>SOCIETY OF PHARMACEUTICAL EDUCATION &amp; RESEARCH [SPER]</t>
  </si>
  <si>
    <t>JOURNAL OF ADVANCED PHARMACY RESEARCH</t>
  </si>
  <si>
    <t>HELWAN UNIVERSITY, FACULTY OF PHARMACY</t>
  </si>
  <si>
    <t>JOURNAL OF ADVANCED PROSTHODONTICS</t>
  </si>
  <si>
    <t>THE KOREAN ACADEMY OF PROSTHODONTICS</t>
  </si>
  <si>
    <t>JOURNAL OF ADVANCED RESEARCH</t>
  </si>
  <si>
    <t>JOURNAL OF ADVANCED RESEARCH IN APPLIED MECHANICS</t>
  </si>
  <si>
    <t>PENERBIT AKADEMIA BARU</t>
  </si>
  <si>
    <t>JOURNAL OF ADVANCED RESEARCH IN APPLIED SCIENCES AND ENGINEERING TECHNOLOGY</t>
  </si>
  <si>
    <t>AKADEMIA BARU PUBLISHING</t>
  </si>
  <si>
    <t>JOURNAL OF ADVANCED RESEARCH IN FLUID MECHANICS AND THERMAL SCIENCES</t>
  </si>
  <si>
    <t>JOURNAL OF ADVANCED TRANSPORTATION</t>
  </si>
  <si>
    <t>JOURNAL OF ADVANCED VETERINARY AND ANIMAL RESEARCH</t>
  </si>
  <si>
    <t>NETWORK FOR THE VETERINARIANS OF BANGLADESH</t>
  </si>
  <si>
    <t>JOURNAL OF ADVANCED VETERINARY RESEARCH</t>
  </si>
  <si>
    <t>ASSIUT UNIVERSITY, FACULTY OF VETERINARY MEDICINE, DEPARTMENT OF ANIMAL MEDICINE</t>
  </si>
  <si>
    <t>JOURNAL OF ADVANCED ZOOLOGY</t>
  </si>
  <si>
    <t>ASSOC. ADVANCEMENT ZOOLOGY</t>
  </si>
  <si>
    <t>JOURNAL OF ADVANCES IN COMPUTER ENGINEERING AND TECHNOLOGY</t>
  </si>
  <si>
    <t>SCIENCE AND RESEARCH BRANCH,ISLAMIC AZAD UNIVERSITY</t>
  </si>
  <si>
    <t>JOURNAL OF ADVANCES IN INFORMATION FUSION</t>
  </si>
  <si>
    <t>INFORMATION SOCIETY OF INFORMATION FUSION</t>
  </si>
  <si>
    <t>JOURNAL OF ADVANCES IN INFORMATION TECHNOLOGY</t>
  </si>
  <si>
    <t>ENGINEERING AND TECHNOLOGY PUBLISHING</t>
  </si>
  <si>
    <t>JOURNAL OF ADVANCES IN MANAGEMENT RESEARCH</t>
  </si>
  <si>
    <t>JOURNAL OF ADVANCES IN MEDICAL AND BIOMEDICAL RESEARCH</t>
  </si>
  <si>
    <t>ZANJAN UNIVERSITY OF MEDICAL SCIENCES AND HEALTH SERVICES</t>
  </si>
  <si>
    <t>JOURNAL OF ADVANCES IN MEDICAL EDUCATION AND PROFESSIONALISM</t>
  </si>
  <si>
    <t>SHRIAZ UNIVERSITY OF MEDICAL SCIENCES</t>
  </si>
  <si>
    <t>JOURNAL OF ADVANCES IN MODELING EARTH SYSTEMS</t>
  </si>
  <si>
    <t>JOURNAL OF ADVENTURE EDUCATION AND OUTDOOR LEARNING</t>
  </si>
  <si>
    <t>JOURNAL OF ADVERTISING</t>
  </si>
  <si>
    <t>JOURNAL OF ADVERTISING EDUCATION</t>
  </si>
  <si>
    <t>JOURNAL OF ADVERTISING RESEARCH</t>
  </si>
  <si>
    <t>ADVERTISING RESEARCH FOUNDATION</t>
  </si>
  <si>
    <t>JOURNAL OF ADVOCACY, RESEARCH AND EDUCATION</t>
  </si>
  <si>
    <t>KAD INTERNATIONAL</t>
  </si>
  <si>
    <t>JOURNAL OF AERONAUTICAL MATERIALS</t>
  </si>
  <si>
    <t>JOURNAL OF AERONAUTICS, ASTRONAUTICS AND AVIATION</t>
  </si>
  <si>
    <t>JOURNAL OF AEROSOL MEDICINE AND PULMONARY DRUG DELIVERY</t>
  </si>
  <si>
    <t>JOURNAL OF AEROSOL SCIENCE</t>
  </si>
  <si>
    <t>JOURNAL OF AEROSPACE ENGINEERING</t>
  </si>
  <si>
    <t>JOURNAL OF AEROSPACE INFORMATION SYSTEMS</t>
  </si>
  <si>
    <t>AMERICAN INSTITUTE OF AERONAUTICS AND ASTRONAUTICS</t>
  </si>
  <si>
    <t>JOURNAL OF AEROSPACE TECHNOLOGY AND MANAGEMENT</t>
  </si>
  <si>
    <t>DEPARTAMENTO DE CIENCIA E TECNOLOGIA AEROESPACIAL</t>
  </si>
  <si>
    <t>JOURNAL OF AESTHETIC EDUCATION</t>
  </si>
  <si>
    <t>JOURNAL OF AESTHETICS AND ART CRITICISM</t>
  </si>
  <si>
    <t>JOURNAL OF AESTHETICS AND CULTURE</t>
  </si>
  <si>
    <t>JOURNAL OF AESTHETICS AND PHENOMENOLOGY</t>
  </si>
  <si>
    <t>JOURNAL OF AFFECTIVE DISORDERS</t>
  </si>
  <si>
    <t>JOURNAL OF AFFECTIVE DISORDERS REPORTS</t>
  </si>
  <si>
    <t>JOURNAL OF AFRICAN AMERICAN HISTORY</t>
  </si>
  <si>
    <t>JOURNAL OF AFRICAN AMERICAN STUDIES</t>
  </si>
  <si>
    <t>JOURNAL OF AFRICAN ARCHAEOLOGY</t>
  </si>
  <si>
    <t>AFRICA MAGNA VERLAG</t>
  </si>
  <si>
    <t>JOURNAL OF AFRICAN BUSINESS</t>
  </si>
  <si>
    <t>JOURNAL OF AFRICAN CINEMAS</t>
  </si>
  <si>
    <t>1754923X</t>
  </si>
  <si>
    <t>JOURNAL OF AFRICAN CULTURAL STUDIES</t>
  </si>
  <si>
    <t>JOURNAL OF AFRICAN DEVELOPMENT</t>
  </si>
  <si>
    <t>JOURNAL OF AFRICAN DIASPORA ARCHAEOLOGY AND HERITAGE</t>
  </si>
  <si>
    <t>JOURNAL OF AFRICAN EARTH SCIENCES</t>
  </si>
  <si>
    <t>1464343X</t>
  </si>
  <si>
    <t>JOURNAL OF AFRICAN ECONOMIES</t>
  </si>
  <si>
    <t>JOURNAL OF AFRICAN ELECTIONS</t>
  </si>
  <si>
    <t>2455837</t>
  </si>
  <si>
    <t xml:space="preserve">ELECTORAL INSTITUTE FOR SUSTAINABLE DEMOCRACY IN AFRICA (EISA).14 PARK ROAD
RICHMOND
JOHANNESBURG
2092. 011 381-6000
</t>
  </si>
  <si>
    <t>JOURNAL OF AFRICAN FILMS AND DIASPORA STUDIES</t>
  </si>
  <si>
    <t>JOURNAL OF AFRICAN FOREIGN AFFAIRS</t>
  </si>
  <si>
    <t>2056564X</t>
  </si>
  <si>
    <t>JOURNAL OF AFRICAN HISTORY</t>
  </si>
  <si>
    <t>JOURNAL OF AFRICAN LANGUAGES AND LINGUISTICS</t>
  </si>
  <si>
    <t>JOURNAL OF AFRICAN LAW</t>
  </si>
  <si>
    <t>JOURNAL OF AFRICAN MEDIA STUDIES</t>
  </si>
  <si>
    <t>2040199X</t>
  </si>
  <si>
    <t>JOURNAL OF AFRICAN MILITARY HISTORY</t>
  </si>
  <si>
    <t>JOURNAL OF AFRICAN TRADE</t>
  </si>
  <si>
    <t>ATLANTIS PRESS</t>
  </si>
  <si>
    <t>JOURNAL OF AFRICAN UNION STUDIES</t>
  </si>
  <si>
    <t>JOURNAL OF AFRICANA RELIGIONS</t>
  </si>
  <si>
    <t>JOURNAL OF AGGRESSION MALTREATMENT &amp; TRAUMA</t>
  </si>
  <si>
    <t>1545083X</t>
  </si>
  <si>
    <t>JOURNAL OF AGGRESSION, CONFLICT AND PEACE RESEARCH</t>
  </si>
  <si>
    <t>JOURNAL OF AGING &amp; SOCIAL POLICY</t>
  </si>
  <si>
    <t>JOURNAL OF AGING AND ENVIRONMENT</t>
  </si>
  <si>
    <t>JOURNAL OF AGING AND HEALTH</t>
  </si>
  <si>
    <t>JOURNAL OF AGING AND PHYSICAL ACTIVITY</t>
  </si>
  <si>
    <t>1543267X</t>
  </si>
  <si>
    <t>JOURNAL OF AGING RESEARCH</t>
  </si>
  <si>
    <t>JOURNAL OF AGING STUDIES</t>
  </si>
  <si>
    <t>1879193X</t>
  </si>
  <si>
    <t>JOURNAL OF AGRARIAN CHANGE</t>
  </si>
  <si>
    <t>JOURNAL OF AGRIBUSINESS AND RURAL DEVELOPMENT</t>
  </si>
  <si>
    <t>UNIVERSITY OF LIFE SCIENCES IN POZNAŃ</t>
  </si>
  <si>
    <t>JOURNAL OF AGRIBUSINESS IN DEVELOPING AND EMERGING ECONOMIES</t>
  </si>
  <si>
    <t>JOURNAL OF AGRICULTURAL &amp; APPLIED ECONOMICS</t>
  </si>
  <si>
    <t>JOURNAL OF AGRICULTURAL &amp; ENVIRONMENTAL ETHICS</t>
  </si>
  <si>
    <t>1573322X</t>
  </si>
  <si>
    <t>JOURNAL OF AGRICULTURAL AND FOOD CHEMISTRY</t>
  </si>
  <si>
    <t>JOURNAL OF AGRICULTURAL AND FOOD INDUSTRIAL ORGANIZATION</t>
  </si>
  <si>
    <t>JOURNAL OF AGRICULTURAL AND FOOD INFORMATION</t>
  </si>
  <si>
    <t>JOURNAL OF AGRICULTURAL AND MARINE SCIENCES</t>
  </si>
  <si>
    <t>SULTAN QABOOS UNIVERSITY</t>
  </si>
  <si>
    <t>JOURNAL OF AGRICULTURAL AND RESOURCE ECONOMICS</t>
  </si>
  <si>
    <t>WESTERN AGRICULTURAL ECONOMICS ASSOC</t>
  </si>
  <si>
    <t>JOURNAL OF AGRICULTURAL AND URBAN ENTOMOLOGY</t>
  </si>
  <si>
    <t>SOUTH CAROLINA ENTOMOLOGICAL SOCIETY INC</t>
  </si>
  <si>
    <t>JOURNAL OF AGRICULTURAL BIOLOGICAL AND ENVIRONMENTAL STATISTICS</t>
  </si>
  <si>
    <t>JOURNAL OF AGRICULTURAL ECONOMICS</t>
  </si>
  <si>
    <t>0021857X</t>
  </si>
  <si>
    <t>JOURNAL OF AGRICULTURAL EDUCATION &amp; EXTENSION</t>
  </si>
  <si>
    <t>1389224X</t>
  </si>
  <si>
    <t>JOURNAL OF AGRICULTURAL ENGINEERING</t>
  </si>
  <si>
    <t>JOURNAL OF AGRICULTURAL EXTENSION</t>
  </si>
  <si>
    <t>1119944X</t>
  </si>
  <si>
    <t>AGRICULTURAL EXTENSION SOCIETY OF NIGERIA</t>
  </si>
  <si>
    <t>JOURNAL OF AGRICULTURAL MACHINERY</t>
  </si>
  <si>
    <t>JOURNAL OF AGRICULTURAL METEOROLOGY</t>
  </si>
  <si>
    <t>SOCIETY OF AGRICULTURAL METEOROLOGY OF JAPAN/NIHON NOGYO KISHO GAKKAI</t>
  </si>
  <si>
    <t>JOURNAL OF AGRICULTURAL RESEARCH</t>
  </si>
  <si>
    <t>DIRECTORATE OF AGRICULTURAL INFORMATION, PUNJAB-LAHORE</t>
  </si>
  <si>
    <t>JOURNAL OF AGRICULTURAL RESOURCES AND ENVIRONMENT</t>
  </si>
  <si>
    <t>EDITORIAL BOARD OF JOURNAL OF AGRO-ENVIRONMENT SCIENCE</t>
  </si>
  <si>
    <t>JOURNAL OF AGRICULTURAL SAFETY AND HEALTH</t>
  </si>
  <si>
    <t>AMERICAN SOCIETY OF AGRICULTURAL ENGINEERS</t>
  </si>
  <si>
    <t>JOURNAL OF AGRICULTURAL SCIENCE</t>
  </si>
  <si>
    <t>JOURNAL OF AGRICULTURAL SCIENCE AND SUSTAINABLE PRODUCTION</t>
  </si>
  <si>
    <t>JOURNAL OF AGRICULTURAL SCIENCE AND TECHNOLOGY</t>
  </si>
  <si>
    <t>JOURNAL OF AGRICULTURAL SCIENCES</t>
  </si>
  <si>
    <t>SABARAGAMUWA UNIVERSITY, FACULTY OF AGRICULTURAL SCIENCES</t>
  </si>
  <si>
    <t>JOURNAL OF AGRICULTURAL SCIENCES (BELGRADE)</t>
  </si>
  <si>
    <t>UNIVERSITY OF BELGRADE - FACULTY OF AGRICULTURE</t>
  </si>
  <si>
    <t>JOURNAL OF AGRICULTURAL SCIENCES-TARIM BILIMLERI DERGISI</t>
  </si>
  <si>
    <t>ANKARA UNIV, FAC AGR</t>
  </si>
  <si>
    <t>JOURNAL OF AGRICULTURE AND ENVIRONMENT FOR INTERNATIONAL DEVELOPMENT</t>
  </si>
  <si>
    <t>ITALIAN AGENCY FOR DEVELOPMENT COOPERATION</t>
  </si>
  <si>
    <t>JOURNAL OF AGRICULTURE AND FOOD RESEARCH</t>
  </si>
  <si>
    <t>JOURNAL OF AGRICULTURE AND NATURAL RESOURCES</t>
  </si>
  <si>
    <t>TRIBHUVAN UNIVERSITY, INSTITUTE OF AGRICULTURE AND ANIMAL SCIENCE, PRITHU TECHNICAL COLLEGE</t>
  </si>
  <si>
    <t>JOURNAL OF AGRICULTURE AND RURAL DEVELOPMENT IN THE TROPICS AND SUBTROPICS</t>
  </si>
  <si>
    <t>KASSEL UNIVERSITY PRESS</t>
  </si>
  <si>
    <t>JOURNAL OF AGRICULTURE AND RURAL DEVELOPMENT IN THE TROPICS AND SUBTROPICS, SUPPLEMENT</t>
  </si>
  <si>
    <t>KASSEL UNIVERSITY PRESS GMBH</t>
  </si>
  <si>
    <t>JOURNAL OF AGRICULTURE OF THE UNIVERSITY OF PUERTO RICO</t>
  </si>
  <si>
    <t>0041994X</t>
  </si>
  <si>
    <t>UNIVERSITY OF PUERTO RICO</t>
  </si>
  <si>
    <t>JOURNAL OF AGRICULTURE, FOOD SYSTEMS, AND COMMUNITY DEVELOPMENT</t>
  </si>
  <si>
    <t>THOMAS A. LYSON CENTER FOR CIVIC AGRICULTURE AND FOOD SYSTEMS</t>
  </si>
  <si>
    <t>JOURNAL OF AGRO-ENVIRONMENT SCIENCE</t>
  </si>
  <si>
    <t>JOURNAL OF AGROMEDICINE</t>
  </si>
  <si>
    <t>1059924X</t>
  </si>
  <si>
    <t>THE HAWORTH MEDICAL PRESS</t>
  </si>
  <si>
    <t>JOURNAL OF AGROMEDICINE AND MEDICAL SCIENCES (AMS)</t>
  </si>
  <si>
    <t>UNIVERSITY OF JEMBER, FACULTY OF MEDICINE</t>
  </si>
  <si>
    <t>JOURNAL OF AGROMETEOROLOGY</t>
  </si>
  <si>
    <t>ASSOCIATION OF AGROMETEOROLOGISTS</t>
  </si>
  <si>
    <t>JOURNAL OF AGRONOMY AND CROP SCIENCE</t>
  </si>
  <si>
    <t>1439037X</t>
  </si>
  <si>
    <t>JOURNAL OF AIR POLLUTION AND HEALTH</t>
  </si>
  <si>
    <t>JOURNAL OF AIR TRANSPORT MANAGEMENT</t>
  </si>
  <si>
    <t>JOURNAL OF AIR TRANSPORTATION</t>
  </si>
  <si>
    <t>AMERICAN INSTITUTE OF AERONAUTICS AND ASTRONAUTICS INC. (AIAA)</t>
  </si>
  <si>
    <t>JOURNAL OF AIRCRAFT</t>
  </si>
  <si>
    <t>JOURNAL OF AIRLINE AND AIRPORT MANAGEMENT</t>
  </si>
  <si>
    <t>JOURNAL OF AIRPORT MANAGEMENT</t>
  </si>
  <si>
    <t>HENRY STEWART PUBLICATIONS LLP</t>
  </si>
  <si>
    <t>JOURNAL OF ALGEBRA</t>
  </si>
  <si>
    <t>1090266X</t>
  </si>
  <si>
    <t>JOURNAL OF ALGEBRA AND APPLIED MATHEMATICS</t>
  </si>
  <si>
    <t>SAS INTERNATIONAL PUBLICATIONS</t>
  </si>
  <si>
    <t>JOURNAL OF ALGEBRA AND ITS APPLICATIONS</t>
  </si>
  <si>
    <t>JOURNAL OF ALGEBRA AND RELATED TOPICS</t>
  </si>
  <si>
    <t>JOURNAL OF ALGEBRA COMBINATORICS DISCRETE STRUCTURES AND APPLICATIONS</t>
  </si>
  <si>
    <t>2148838X</t>
  </si>
  <si>
    <t>JACODESMATH INSTITUTE</t>
  </si>
  <si>
    <t>JOURNAL OF ALGEBRAIC COMBINATORICS</t>
  </si>
  <si>
    <t>JOURNAL OF ALGEBRAIC GEOMETRY</t>
  </si>
  <si>
    <t>JOURNAL OF ALGEBRAIC SYSTEMS</t>
  </si>
  <si>
    <t>2345511X</t>
  </si>
  <si>
    <t>SHAHROOD UNIVERSITY OF TECHNOLOGY</t>
  </si>
  <si>
    <t>JOURNAL OF ALGORITHMS &amp; COMPUTATIONAL TECHNOLOGY</t>
  </si>
  <si>
    <t>JOURNAL OF ALLERGY AND CLINICAL IMMUNOLOGY</t>
  </si>
  <si>
    <t>JOURNAL OF ALLERGY AND CLINICAL IMMUNOLOGY-IN PRACTICE</t>
  </si>
  <si>
    <t>JOURNAL OF ALLIED HEALTH</t>
  </si>
  <si>
    <t>CHARLES B SLACK</t>
  </si>
  <si>
    <t>JOURNAL OF ALLOYS AND COMPOUNDS</t>
  </si>
  <si>
    <t>JOURNAL OF AL-TAMADDUN</t>
  </si>
  <si>
    <t>ACADEMY OF ISLAMIC STUDIES, DEPT OF ISLAMIC HISTORY AND CIVILIZATION, UNIVERSITY OF MALAYA</t>
  </si>
  <si>
    <t>JOURNAL OF ALTERNATIVE AND COMMUNITY MEDIA</t>
  </si>
  <si>
    <t>JOURNAL OF ALTERNATIVE AND COMPLEMENTARY MEDICINE</t>
  </si>
  <si>
    <t>JOURNAL OF ALTERNATIVE INVESTMENTS</t>
  </si>
  <si>
    <t>PORTFOLIO MANAGEMENT RESEARCH</t>
  </si>
  <si>
    <t>JOURNAL OF ALZHEIMERS DISEASE</t>
  </si>
  <si>
    <t>JOURNAL OF ALZHEIMER'S DISEASE REPORTS</t>
  </si>
  <si>
    <t>IOS PRESS BV</t>
  </si>
  <si>
    <t>JOURNAL OF AMBIENT INTELLIGENCE AND HUMANIZED COMPUTING</t>
  </si>
  <si>
    <t>JOURNAL OF AMBIENT INTELLIGENCE AND SMART ENVIRONMENTS</t>
  </si>
  <si>
    <t>JOURNAL OF AMBULATORY CARE MANAGEMENT</t>
  </si>
  <si>
    <t>JOURNAL OF AMERICAN ACADEMY OF DERMATOLOGY</t>
  </si>
  <si>
    <t>MOSBY</t>
  </si>
  <si>
    <t>JOURNAL OF AMERICAN COLLEGE HEALTH</t>
  </si>
  <si>
    <t>JOURNAL OF AMERICAN ETHNIC HISTORY</t>
  </si>
  <si>
    <t>JOURNAL OF AMERICAN FOLKLORE</t>
  </si>
  <si>
    <t>AMERICAN FOLKLORE SOCIETY</t>
  </si>
  <si>
    <t>JOURNAL OF AMERICAN HISTORY</t>
  </si>
  <si>
    <t>JOURNAL OF AMERICAN STUDIES</t>
  </si>
  <si>
    <t>JOURNAL OF AMERICAN-EAST ASIAN RELATIONS</t>
  </si>
  <si>
    <t>JOURNAL OF ANAESTHESIA AND PAIN</t>
  </si>
  <si>
    <t>ANESTHESIOLOGY AND INTENSIVE THERAPY SPECIALIST PROGRAM, BRAWIJAYA UNIVERSITY</t>
  </si>
  <si>
    <t>JOURNAL OF ANAESTHESIOLOGY CLINICAL PHARMACOLOGY</t>
  </si>
  <si>
    <t>JOURNAL OF ANALYSIS</t>
  </si>
  <si>
    <t>JOURNAL OF ANALYSIS AND APPLICATIONS</t>
  </si>
  <si>
    <t>JOURNAL OF ANALYSIS AND TESTING</t>
  </si>
  <si>
    <t>2096241X</t>
  </si>
  <si>
    <t>JOURNAL OF ANALYTICAL AND APPLIED PYROLYSIS</t>
  </si>
  <si>
    <t>1873250X</t>
  </si>
  <si>
    <t>JOURNAL OF ANALYTICAL ATOMIC SPECTROMETRY</t>
  </si>
  <si>
    <t>JOURNAL OF ANALYTICAL CHEMISTRY</t>
  </si>
  <si>
    <t>JOURNAL OF ANALYTICAL METHODS IN CHEMISTRY</t>
  </si>
  <si>
    <t>JOURNAL OF ANALYTICAL PSYCHOLOGY</t>
  </si>
  <si>
    <t>JOURNAL OF ANALYTICAL SCIENCE AND TECHNOLOGY</t>
  </si>
  <si>
    <t>JOURNAL OF ANALYTICAL TOXICOLOGY</t>
  </si>
  <si>
    <t>JOURNAL OF ANATOMY</t>
  </si>
  <si>
    <t>JOURNAL OF ANCIENT CIVILIZATIONS</t>
  </si>
  <si>
    <t>INSTITUTE FOR THE HISTORY OF ANCIENT CIVILIZATIONS</t>
  </si>
  <si>
    <t>JOURNAL OF ANCIENT HISTORY AND ARCHAEOLOGY</t>
  </si>
  <si>
    <t>2360266X</t>
  </si>
  <si>
    <t>JOURNAL OF ANCIENT JUDAISM</t>
  </si>
  <si>
    <t>JOURNAL OF ANCIENT NEAR EASTERN RELIGIONS</t>
  </si>
  <si>
    <t>JOURNAL OF ANESTHESIA</t>
  </si>
  <si>
    <t>JOURNAL OF ANESTHESIA HISTORY</t>
  </si>
  <si>
    <t>JOURNAL OF ANGIOTHERAPY</t>
  </si>
  <si>
    <t>2207872X</t>
  </si>
  <si>
    <t>EMAN RESEARCH</t>
  </si>
  <si>
    <t>JOURNAL OF ANGLICAN STUDIES</t>
  </si>
  <si>
    <t>JOURNAL OF ANGLO-PORTUGUESE STUDIES</t>
  </si>
  <si>
    <t>0871682X</t>
  </si>
  <si>
    <t>CETAPS</t>
  </si>
  <si>
    <t>JOURNAL OF ANIMAL AND FEED SCIENCES</t>
  </si>
  <si>
    <t>KIELANOWSKI INST ANIMAL PHYSIOLOGY NUTRITION</t>
  </si>
  <si>
    <t>JOURNAL OF ANIMAL AND PLANT SCIENCES</t>
  </si>
  <si>
    <t>PAKISTAN AGRICULTURAL SCIENTISTS FORUM (PAS FORUM)</t>
  </si>
  <si>
    <t>JOURNAL OF ANIMAL BEHAVIOUR AND BIOMETEOROLOGY</t>
  </si>
  <si>
    <t>MALQUE PUBLISHING</t>
  </si>
  <si>
    <t>JOURNAL OF ANIMAL BREEDING AND GENETICS</t>
  </si>
  <si>
    <t>JOURNAL OF ANIMAL ECOLOGY</t>
  </si>
  <si>
    <t>JOURNAL OF ANIMAL HEALTH AND PRODUCTION</t>
  </si>
  <si>
    <t>JOURNAL OF ANIMAL PHYSIOLOGY AND ANIMAL NUTRITION</t>
  </si>
  <si>
    <t>JOURNAL OF ANIMAL REPRODUCTION AND BIOTECHNOLOGY</t>
  </si>
  <si>
    <t>THE KOREAN SOCIETY OF ANIMAL REPRODUCTION AND BIOTECHNOLOGY</t>
  </si>
  <si>
    <t>JOURNAL OF ANIMAL SCIENCE</t>
  </si>
  <si>
    <t>JOURNAL OF ANIMAL SCIENCE AND BIOTECHNOLOGY</t>
  </si>
  <si>
    <t>JOURNAL OF ANIMAL SCIENCE AND TECHNOLOGY</t>
  </si>
  <si>
    <t>KOREAN SOCIETY OF ANIMAL SCIENCES AND TECHNOLOGY</t>
  </si>
  <si>
    <t>KOREAN SOCIETY ANIMAL SCIENCE &amp; TECHNOLOGY</t>
  </si>
  <si>
    <t>JOURNAL OF ANOMALOUS EXPERIENCE AND COGNITION</t>
  </si>
  <si>
    <t>PARAPSYCHOLOGY FOUNDATION</t>
  </si>
  <si>
    <t>JOURNAL OF ANTHROPOLOGICAL ARCHAEOLOGY</t>
  </si>
  <si>
    <t>JOURNAL OF ANTHROPOLOGICAL RESEARCH</t>
  </si>
  <si>
    <t>JOURNAL OF ANTHROPOLOGICAL SCIENCES</t>
  </si>
  <si>
    <t>IST ITALIANO ANTROPOLOGIA</t>
  </si>
  <si>
    <t>JOURNAL OF ANTHROPOLOGY OF SPORT AND PHYSICAL EDUCATION</t>
  </si>
  <si>
    <t>2536569X</t>
  </si>
  <si>
    <t>UNIVERSITY OF MONTENEGRO, FACULTY FOR SPORT AND PHYSICAL EDUCATION, MONTENEGRIN SPORTS ACADEMY</t>
  </si>
  <si>
    <t>JOURNAL OF ANTIBIOTICS</t>
  </si>
  <si>
    <t>JOURNAL OF ANTIMICROBIAL CHEMOTHERAPY</t>
  </si>
  <si>
    <t>JOURNAL OF ANTITRUST ENFORCEMENT</t>
  </si>
  <si>
    <t>JOURNAL OF ANXIETY DISORDERS</t>
  </si>
  <si>
    <t>JOURNAL OF AOAC INTERNATIONAL</t>
  </si>
  <si>
    <t>JOURNAL OF APICULTURAL RESEARCH</t>
  </si>
  <si>
    <t>JOURNAL OF APICULTURAL SCIENCE</t>
  </si>
  <si>
    <t>RESEARCH INSTITUT OF POMOLOGY AND FLORICULTURE</t>
  </si>
  <si>
    <t>JOURNAL OF APPLIED ACCOUNTING RESEARCH</t>
  </si>
  <si>
    <t>JOURNAL OF APPLIED AGRICULTURAL SCIENCE AND TECHNOLOGY</t>
  </si>
  <si>
    <t>GREEN ENGINEERING SOCIETY</t>
  </si>
  <si>
    <t>JOURNAL OF APPLIED ANALYSIS</t>
  </si>
  <si>
    <t>JOURNAL OF APPLIED ANALYSIS AND COMPUTATION</t>
  </si>
  <si>
    <t>2156907X</t>
  </si>
  <si>
    <t>WILMINGTON SCIENTIFIC PUBLISHERS</t>
  </si>
  <si>
    <t>JOURNAL OF APPLIED AND COMPUTATIONAL MECHANICS</t>
  </si>
  <si>
    <t>SHAHID CHAMRAN UNIVERSITY OF AHVAZ</t>
  </si>
  <si>
    <t>JOURNAL OF APPLIED AND COMPUTATIONAL TOPOLOGY</t>
  </si>
  <si>
    <t>JOURNAL OF APPLIED AND INDUSTRIAL MATHEMATICS</t>
  </si>
  <si>
    <t>JOURNAL OF APPLIED AND NATURAL SCIENCE</t>
  </si>
  <si>
    <t>APPLIED AND NATURAL SCIENCE FOUNDATION</t>
  </si>
  <si>
    <t>JOURNAL OF APPLIED AND NUMERICAL OPTIMIZATION</t>
  </si>
  <si>
    <t>JOURNAL OF APPLIED ANIMAL ETHICS RESEARCH</t>
  </si>
  <si>
    <t>JOURNAL OF APPLIED ANIMAL NUTRITION</t>
  </si>
  <si>
    <t>2049257X</t>
  </si>
  <si>
    <t>JOURNAL OF APPLIED ANIMAL RESEARCH</t>
  </si>
  <si>
    <t>JOURNAL OF APPLIED ANIMAL WELFARE SCIENCE</t>
  </si>
  <si>
    <t>JOURNAL OF APPLIED AQUACULTURE</t>
  </si>
  <si>
    <t>JOURNAL OF APPLIED ARTS AND HEALTH</t>
  </si>
  <si>
    <t>JOURNAL OF APPLIED BEHAVIOR ANALYSIS</t>
  </si>
  <si>
    <t>JOURNAL OF APPLIED BEHAVIORAL SCIENCE</t>
  </si>
  <si>
    <t>JOURNAL OF APPLIED BIOANALYSIS</t>
  </si>
  <si>
    <t>2405710X</t>
  </si>
  <si>
    <t>BETASCIENCEPRESS PUBLISHING</t>
  </si>
  <si>
    <t>JOURNAL OF APPLIED BIOLOGICAL CHEMISTRY</t>
  </si>
  <si>
    <t>THE KOREAN SOCIETY FOR APPLIED BIOLOGICAL CHEMISTRY</t>
  </si>
  <si>
    <t>JOURNAL OF APPLIED BIOLOGY AND BIOTECHNOLOGY</t>
  </si>
  <si>
    <t>2347212X</t>
  </si>
  <si>
    <t>OPEN SCIENCE PUBLISHERS LLP INC.</t>
  </si>
  <si>
    <t>JOURNAL OF APPLIED BIOMATERIALS &amp; FUNCTIONAL MATERIALS</t>
  </si>
  <si>
    <t>JOURNAL OF APPLIED BIOMECHANICS</t>
  </si>
  <si>
    <t>JOURNAL OF APPLIED BIOMEDICINE</t>
  </si>
  <si>
    <t>1214021X</t>
  </si>
  <si>
    <t>UNIVERSITY OF SOUTH BOHEMIA IN CESKE BUDEJOVICE FACULTY OF HEALTH AND SOCIAL SCIENCES</t>
  </si>
  <si>
    <t>JOURNAL OF APPLIED BIOTECHNOLOGY REPORTS</t>
  </si>
  <si>
    <t>JOURNAL OF APPLIED BOTANY AND FOOD QUALITY</t>
  </si>
  <si>
    <t>1439040X</t>
  </si>
  <si>
    <t>DRUCKEREI LIDDY HALM</t>
  </si>
  <si>
    <t>JOURNAL OF APPLIED BUSINESS RESEARCH</t>
  </si>
  <si>
    <t>WESTERN ACADEMIC PUBLISHERS</t>
  </si>
  <si>
    <t>JOURNAL OF APPLIED CLINICAL MEDICAL PHYSICS</t>
  </si>
  <si>
    <t>JOURNAL OF APPLIED COMMUNICATION RESEARCH</t>
  </si>
  <si>
    <t>JOURNAL OF APPLIED COMMUNICATIONS</t>
  </si>
  <si>
    <t>ASSOCIATION FOR COMMUNICATION EXCELLENCE IN AGRICULTURE, NATURAL RESOURCES, AND LIFE AND HUMAN SCIENCES</t>
  </si>
  <si>
    <t>JOURNAL OF APPLIED COMPUTER SCIENCE &amp; MATHEMATICS</t>
  </si>
  <si>
    <t>JOURNAL OF APPLIED COSMETOLOGY</t>
  </si>
  <si>
    <t>INTERNATIONAL EDIEMME</t>
  </si>
  <si>
    <t>JOURNAL OF APPLIED CRYSTALLOGRAPHY</t>
  </si>
  <si>
    <t>JOURNAL OF APPLIED DEVELOPMENTAL PSYCHOLOGY</t>
  </si>
  <si>
    <t>JOURNAL OF APPLIED ECOLOGY</t>
  </si>
  <si>
    <t>JOURNAL OF APPLIED ECONOMETRICS</t>
  </si>
  <si>
    <t>JOURNAL OF APPLIED ECONOMICS</t>
  </si>
  <si>
    <t>JOURNAL OF APPLIED ECONOMICS AND BUSINESS STUDIES</t>
  </si>
  <si>
    <t>2663693X</t>
  </si>
  <si>
    <t>ABDUL WALI KHAN UNIVERSITY MARDAN</t>
  </si>
  <si>
    <t>JOURNAL OF APPLIED ELECTROCHEMISTRY</t>
  </si>
  <si>
    <t>0021891X</t>
  </si>
  <si>
    <t>JOURNAL OF APPLIED ENGINEERING AND TECHNOLOGICAL SCIENCE</t>
  </si>
  <si>
    <t>YAYASAN PENDIDIKAN RISET DAN PENGEMBANGAN INTELEKTUAL (YRPI)</t>
  </si>
  <si>
    <t>JOURNAL OF APPLIED ENTOMOLOGY</t>
  </si>
  <si>
    <t>JOURNAL OF APPLIED FLUID MECHANICS</t>
  </si>
  <si>
    <t>JOURNAL OF APPLIED FOOD TECHNOLOGY</t>
  </si>
  <si>
    <t>DIPONEGORO UNIVERSITY, FACULTY OF ANIMAL AND AGRICULTURAL SCIENCES, DEPARTMENT OF FOOD TECHNOLOGY</t>
  </si>
  <si>
    <t>JOURNAL OF APPLIED GENETICS</t>
  </si>
  <si>
    <t>JOURNAL OF APPLIED GEODESY</t>
  </si>
  <si>
    <t>JOURNAL OF APPLIED GEOPHYSICS</t>
  </si>
  <si>
    <t>JOURNAL OF APPLIED GERONTOLOGY</t>
  </si>
  <si>
    <t>JOURNAL OF APPLIED HEMATOLOGY</t>
  </si>
  <si>
    <t>JOURNAL OF APPLIED HISTORY</t>
  </si>
  <si>
    <t>JOURNAL OF APPLIED HORTICULTURE</t>
  </si>
  <si>
    <t>SOCIETY FOR ADANCEMENT OF HORTICULTURE</t>
  </si>
  <si>
    <t>JOURNAL OF APPLIED ICHTHYOLOGY</t>
  </si>
  <si>
    <t>JOURNAL OF APPLIED JOURNALISM AND MEDIA STUDIES</t>
  </si>
  <si>
    <t>JOURNAL OF APPLIED LEARNING AND TEACHING</t>
  </si>
  <si>
    <t>2591801X</t>
  </si>
  <si>
    <t>KAPLAN SINGAPORE</t>
  </si>
  <si>
    <t>JOURNAL OF APPLIED LINGUISTICS</t>
  </si>
  <si>
    <t>JOURNAL OF APPLIED LINGUISTICS AND APPLIED LITERATURE: DYNAMICS AND ADVANCES</t>
  </si>
  <si>
    <t>AZARBAIJAN SHAHID MADANI UNIVERSITY PRESS,</t>
  </si>
  <si>
    <t>JOURNAL OF APPLIED LINGUISTICS AND LITERATURE</t>
  </si>
  <si>
    <t>2503524X</t>
  </si>
  <si>
    <t>JOURNAL OF APPLIED LINGUISTICS AND PROFESSIONAL PRACTICE</t>
  </si>
  <si>
    <t>JOURNAL OF APPLIED MATHEMATICS</t>
  </si>
  <si>
    <t>1110757X</t>
  </si>
  <si>
    <t>JOURNAL OF APPLIED MATHEMATICS AND COMPUTATIONAL MECHANICS</t>
  </si>
  <si>
    <t>JOURNAL OF APPLIED MATHEMATICS AND COMPUTING</t>
  </si>
  <si>
    <t>JOURNAL OF APPLIED MATHEMATICS AND INFORMATICS</t>
  </si>
  <si>
    <t>KOREAN SOCIETY FOR COMPUTATIONAL AND APPLIED MATHEMATICS</t>
  </si>
  <si>
    <t>JOURNAL OF APPLIED MECHANICS</t>
  </si>
  <si>
    <t>JOURNAL OF APPLIED MECHANICS AND TECHNICAL PHYSICS</t>
  </si>
  <si>
    <t>JOURNAL OF APPLIED MECHANICS-TRANSACTIONS OF THE ASME</t>
  </si>
  <si>
    <t>ASME</t>
  </si>
  <si>
    <t>JOURNAL OF APPLIED METEOROLOGY AND CLIMATOLOGY</t>
  </si>
  <si>
    <t>AMER METEOROLOGICAL SOC</t>
  </si>
  <si>
    <t>JOURNAL OF APPLIED MICROBIOLOGY</t>
  </si>
  <si>
    <t>JOURNAL OF APPLIED NON-CLASSICAL LOGICS</t>
  </si>
  <si>
    <t>JOURNAL OF APPLIED NONLINEAR DYNAMICS</t>
  </si>
  <si>
    <t>JOURNAL OF APPLIED OPTICS</t>
  </si>
  <si>
    <t>YING YONG GUANG XUE BIAN JI BU</t>
  </si>
  <si>
    <t>JOURNAL OF APPLIED ORAL SCIENCE</t>
  </si>
  <si>
    <t>UNIV SAO PAULO FAC ODONTOLOGIA BAURU</t>
  </si>
  <si>
    <t>JOURNAL OF APPLIED PACKAGING RESEARCH</t>
  </si>
  <si>
    <t>ROCHESTER INSTITUTE OF TECHNOLOGY</t>
  </si>
  <si>
    <t>JOURNAL OF APPLIED PHARMACEUTICAL SCIENCE</t>
  </si>
  <si>
    <t>MEDIPOEIA</t>
  </si>
  <si>
    <t>JOURNAL OF APPLIED PHILOSOPHY</t>
  </si>
  <si>
    <t>JOURNAL OF APPLIED PHYCOLOGY</t>
  </si>
  <si>
    <t>JOURNAL OF APPLIED PHYSICS</t>
  </si>
  <si>
    <t>JOURNAL OF APPLIED PHYSIOLOGY</t>
  </si>
  <si>
    <t>JOURNAL OF APPLIED POLYMER SCIENCE</t>
  </si>
  <si>
    <t>JOURNAL OF APPLIED POULTRY RESEARCH</t>
  </si>
  <si>
    <t>JOURNAL OF APPLIED PROBABILITY</t>
  </si>
  <si>
    <t>JOURNAL OF APPLIED PROBABILITY AND STATISTICS</t>
  </si>
  <si>
    <t>ISLAMIC COUNTRIES SOCIETY OF STATISTICAL SCIENCES</t>
  </si>
  <si>
    <t>JOURNAL OF APPLIED PSYCHOLOGY</t>
  </si>
  <si>
    <t>JOURNAL OF APPLIED REHABILITATION COUNSELING</t>
  </si>
  <si>
    <t>JOURNAL OF APPLIED REMOTE SENSING</t>
  </si>
  <si>
    <t>SOCIETY OF PHOTO-OPTICAL INSTRUMENTATION ENGINEERS</t>
  </si>
  <si>
    <t>SPIE-SOC PHOTO-OPTICAL INSTRUMENTATION ENGINEERS</t>
  </si>
  <si>
    <t>JOURNAL OF APPLIED RESEARCH AND TECHNOLOGY</t>
  </si>
  <si>
    <t>CENTRO DE CIENCIAS APLICADAS Y DESARROLLO TECNOLOGICO, UNIVERSIDAD NACIONAL AUTONOMA DE MEXICO</t>
  </si>
  <si>
    <t>JOURNAL OF APPLIED RESEARCH IN ELECTRICAL ENGINEERING</t>
  </si>
  <si>
    <t>2717414X</t>
  </si>
  <si>
    <t>JOURNAL OF APPLIED RESEARCH IN HIGHER EDUCATION</t>
  </si>
  <si>
    <t>JOURNAL OF APPLIED RESEARCH IN INTELLECTUAL DISABILITIES</t>
  </si>
  <si>
    <t>JOURNAL OF APPLIED RESEARCH IN MEMORY AND COGNITION</t>
  </si>
  <si>
    <t>2211369X</t>
  </si>
  <si>
    <t>JOURNAL OF APPLIED RESEARCH ON CHILDREN</t>
  </si>
  <si>
    <t>TEXAS MEDICAL CENTER LIBRARY</t>
  </si>
  <si>
    <t>JOURNAL OF APPLIED RESEARCH ON INDUSTRIAL ENGINEERING</t>
  </si>
  <si>
    <t>AYANDEGAN INSTITUTE OF HIGHER EDUCATION, IRAN</t>
  </si>
  <si>
    <t>JOURNAL OF APPLIED RESEARCH ON MEDICINAL AND AROMATIC PLANTS</t>
  </si>
  <si>
    <t>JOURNAL OF APPLIED SCHOOL PSYCHOLOGY</t>
  </si>
  <si>
    <t>JOURNAL OF APPLIED SCIENCE AND ENGINEERING</t>
  </si>
  <si>
    <t>TAMKANG UNIVERSITY PRESS</t>
  </si>
  <si>
    <t>JOURNAL OF APPLIED SECURITY RESEARCH</t>
  </si>
  <si>
    <t>JOURNAL OF APPLIED SOCIAL PSYCHOLOGY</t>
  </si>
  <si>
    <t>JOURNAL OF APPLIED SOCIAL SCIENCE</t>
  </si>
  <si>
    <t>JOURNAL OF APPLIED SPECTROSCOPY</t>
  </si>
  <si>
    <t>JOURNAL OF APPLIED SPORT PSYCHOLOGY</t>
  </si>
  <si>
    <t>JOURNAL OF APPLIED SPORTS SCIENCES</t>
  </si>
  <si>
    <t>SCIENTIFIC PUBLISHING HOUSE. NSA PRESS</t>
  </si>
  <si>
    <t>JOURNAL OF APPLIED STATISTICS</t>
  </si>
  <si>
    <t>JOURNAL OF APPLIED STRUCTURAL EQUATION MODELING</t>
  </si>
  <si>
    <t>SARAWAK RESEARCH SOCIETY</t>
  </si>
  <si>
    <t>JOURNAL OF APPLIED STUDIES IN LANGUAGE</t>
  </si>
  <si>
    <t>JOURNAL OF APPLIED TOXICOLOGY</t>
  </si>
  <si>
    <t>0260437X</t>
  </si>
  <si>
    <t>JOURNAL OF APPLIED VETERINARY SCIENCES</t>
  </si>
  <si>
    <t>EGYPTIAN SOCIETY FOR ANIMAL MANAGEMENT</t>
  </si>
  <si>
    <t>JOURNAL OF APPLIED VOLCANOLOGY</t>
  </si>
  <si>
    <t>JOURNAL OF APPLIED WATER ENGINEERING AND RESEARCH</t>
  </si>
  <si>
    <t>JOURNAL OF APPLIED YOUTH STUDIES</t>
  </si>
  <si>
    <t>JOURNAL OF APPROXIMATION THEORY</t>
  </si>
  <si>
    <t>JOURNAL OF AQUACULTURE AND FISH HEALTH</t>
  </si>
  <si>
    <t>DEPARTMENT OF FISH HEALTH MANAGEMENT AND AQUACULTURE</t>
  </si>
  <si>
    <t>JOURNAL OF AQUATIC ANIMAL HEALTH</t>
  </si>
  <si>
    <t>JOURNAL OF AQUATIC FOOD PRODUCT TECHNOLOGY</t>
  </si>
  <si>
    <t>JOURNAL OF AQUATIC PLANT MANAGEMENT</t>
  </si>
  <si>
    <t>AQUATIC PLANT MANAGEMENT SOC, INC</t>
  </si>
  <si>
    <t>JOURNAL OF ARAB AND MUSLIM MEDIA RESEARCH</t>
  </si>
  <si>
    <t>1751942X</t>
  </si>
  <si>
    <t>JOURNAL OF ARABIAN STUDIES</t>
  </si>
  <si>
    <t>JOURNAL OF ARABIC LITERATURE</t>
  </si>
  <si>
    <t>1570064X</t>
  </si>
  <si>
    <t>JOURNAL OF ARACHNOLOGY</t>
  </si>
  <si>
    <t>AMER ARACHNOLOGICAL SOC</t>
  </si>
  <si>
    <t>JOURNAL OF ARCHAEOLOGICAL METHOD AND THEORY</t>
  </si>
  <si>
    <t>JOURNAL OF ARCHAEOLOGICAL RESEARCH</t>
  </si>
  <si>
    <t>JOURNAL OF ARCHAEOLOGICAL SCIENCE</t>
  </si>
  <si>
    <t>JOURNAL OF ARCHAEOLOGICAL SCIENCE-REPORTS</t>
  </si>
  <si>
    <t>2352409X</t>
  </si>
  <si>
    <t>JOURNAL OF ARCHAEOLOGICAL STUDIES</t>
  </si>
  <si>
    <t>JOURNAL OF ARCHITECTURAL AND PLANNING RESEARCH</t>
  </si>
  <si>
    <t>LOCKE SCIENCE PUBL CO INC</t>
  </si>
  <si>
    <t>JOURNAL OF ARCHITECTURAL CONSERVATION</t>
  </si>
  <si>
    <t>JOURNAL OF ARCHITECTURAL EDUCATION</t>
  </si>
  <si>
    <t>1531314X</t>
  </si>
  <si>
    <t>JOURNAL OF ARCHITECTURAL ENGINEERING</t>
  </si>
  <si>
    <t>AMERICAN SOCIETY OF CIVIL ENGINEERS</t>
  </si>
  <si>
    <t>JOURNAL OF ARCHITECTURE</t>
  </si>
  <si>
    <t>JOURNAL OF ARCHITECTURE AND CIVIL ENGINEERING</t>
  </si>
  <si>
    <t>EDITORIAL DEPARTMENT OF JOURNAL OF ARCHITECTURE AND CIVIL ENGINEERING</t>
  </si>
  <si>
    <t>JOURNAL OF ARCHITECTURE AND PLANNING</t>
  </si>
  <si>
    <t>COLLEGE OF ARCHITECTURE AND PLANNING, CHUNG HUA UNIVERSITY</t>
  </si>
  <si>
    <t>JOURNAL OF ARCHITECTURE AND URBANISM</t>
  </si>
  <si>
    <t>JOURNAL OF ARCHITECTURE, ART &amp; HUMANISTIC SCIENCE</t>
  </si>
  <si>
    <t>ARAB ASSOCIATION FOR ISLAMIC CIVILIZATION AND ART</t>
  </si>
  <si>
    <t>JOURNAL OF ARCHIVAL ORGANIZATION</t>
  </si>
  <si>
    <t>JOURNAL OF ARDABIL UNIVERSITY OF MEDICAL SCIENCES</t>
  </si>
  <si>
    <t>ARDABIL UNIVERSITY OF MEDICAL SCIENCES</t>
  </si>
  <si>
    <t>JOURNAL OF ARGUMENTATION IN CONTEXT</t>
  </si>
  <si>
    <t>JOURNAL OF ARID ENVIRONMENTS</t>
  </si>
  <si>
    <t>1095922X</t>
  </si>
  <si>
    <t>JOURNAL OF ARID LAND</t>
  </si>
  <si>
    <t>JOURNAL OF ARIDLAND AGRICULTURE</t>
  </si>
  <si>
    <t>TATHQEEF SCIENTIFIC PUBLISHING</t>
  </si>
  <si>
    <t>JOURNAL OF ARRHYTHMIA</t>
  </si>
  <si>
    <t>JOURNAL OF ARRHYTHMOLOGY</t>
  </si>
  <si>
    <t>NJSC INSTITUTE OF CARDIOLOGICAL TECHNOLOGY (INCART)</t>
  </si>
  <si>
    <t>JOURNAL OF ART HISTORY</t>
  </si>
  <si>
    <t>JOURNAL OF ARTHROPLASTY</t>
  </si>
  <si>
    <t>JOURNAL OF ARTHROPOD-BORNE DISEASES</t>
  </si>
  <si>
    <t>JOURNAL OF ARTHROSCOPY AND JOINT SURGERY</t>
  </si>
  <si>
    <t>INTERNATIONAL SOCIETY FOR KNOWLEDGE FOR SURGEONS ON ARTHROSCOPY AND ARTHROPLASTY (ISKSAA)</t>
  </si>
  <si>
    <t>JOURNAL OF ARTIFICIAL INTELLIGENCE AND DATA MINING</t>
  </si>
  <si>
    <t>JOURNAL OF ARTIFICIAL INTELLIGENCE AND SOFT COMPUTING RESEARCH</t>
  </si>
  <si>
    <t>JOURNAL OF ARTIFICIAL INTELLIGENCE RESEARCH</t>
  </si>
  <si>
    <t>AI ACCESS FOUNDATION</t>
  </si>
  <si>
    <t>JOURNAL OF ARTIFICIAL ORGANS</t>
  </si>
  <si>
    <t>JOURNAL OF ARTS AND SOCIAL SCIENCES</t>
  </si>
  <si>
    <t>JOURNAL OF ARTS MANAGEMENT LAW AND SOCIETY</t>
  </si>
  <si>
    <t>JOURNAL OF ASEAN STUDIES</t>
  </si>
  <si>
    <t>JOURNAL OF ASIA BUSINESS STUDIES</t>
  </si>
  <si>
    <t>JOURNAL OF ASIA TEFL</t>
  </si>
  <si>
    <t>THE ASIAN ASSOCIATION OF TEACHERS OF ENGLISH AS A FOREIGN LANGUAGE</t>
  </si>
  <si>
    <t>JOURNAL OF ASIAN AND AFRICAN STUDIES</t>
  </si>
  <si>
    <t>JOURNAL OF ASIAN ARCHITECTURE AND BUILDING ENGINEERING</t>
  </si>
  <si>
    <t>JOURNAL OF ASIAN BUSINESS AND ECONOMIC STUDIES</t>
  </si>
  <si>
    <t>2515964X</t>
  </si>
  <si>
    <t>JOURNAL OF ASIAN CERAMIC SOCIETIES</t>
  </si>
  <si>
    <t>JOURNAL OF ASIAN EARTH SCIENCES</t>
  </si>
  <si>
    <t>JOURNAL OF ASIAN EARTH SCIENCES: X</t>
  </si>
  <si>
    <t>JOURNAL OF ASIAN ECONOMIC INTEGRATION</t>
  </si>
  <si>
    <t>SAGE PUBLICATIONS, NEW DELHI INDIA</t>
  </si>
  <si>
    <t>JOURNAL OF ASIAN ECONOMICS</t>
  </si>
  <si>
    <t>JOURNAL OF ASIAN ENERGY STUDIES</t>
  </si>
  <si>
    <t>HONG KONG BAPTIST UNIVERSITY</t>
  </si>
  <si>
    <t>JOURNAL OF ASIAN FINANCE, ECONOMICS AND BUSINESS</t>
  </si>
  <si>
    <t>JOURNAL OF ASIAN HISTORY</t>
  </si>
  <si>
    <t>0021910X</t>
  </si>
  <si>
    <t>JOURNAL OF ASIAN HUMANITIES AT KYUSHU UNIVERSITY</t>
  </si>
  <si>
    <t>KYUSHU UNIVERSITY</t>
  </si>
  <si>
    <t>JOURNAL OF ASIAN NATURAL PRODUCTS RESEARCH</t>
  </si>
  <si>
    <t>JOURNAL OF ASIAN PACIFIC COMMUNICATION</t>
  </si>
  <si>
    <t>JOURNAL OF ASIAN PUBLIC POLICY</t>
  </si>
  <si>
    <t>JOURNAL OF ASIAN REVIEW OF PUBLIC AFFAIRS AND POLICY</t>
  </si>
  <si>
    <t>KHON KAEN UNIVERSITY</t>
  </si>
  <si>
    <t>JOURNAL OF ASIAN SECURITY AND INTERNATIONAL AFFAIRS</t>
  </si>
  <si>
    <t>JOURNAL OF ASIAN SOCIAL SCIENCE RESEARCH</t>
  </si>
  <si>
    <t>UNIVERSITAS ISLAM NEGERI (UIN) SUNAN GUNUNG DJATI BANDUNG, FACULTY OF SOCIAL AND POLITICAL SCIENCES, CENTRE FOR ASIAN SOCIAL SCIENCE RESEARCH (CASSR), FACULTY OF SOCIAL AND POLITICAL SCIENCES</t>
  </si>
  <si>
    <t>JOURNAL OF ASIAN SOCIOLOGY</t>
  </si>
  <si>
    <t>INSTITUTE OF SOCIAL DEVELOPMENT AND POLICY RESEARCH, SEOUL NATIONAL UNIVERSITY</t>
  </si>
  <si>
    <t>JOURNAL OF ASIAN STUDIES</t>
  </si>
  <si>
    <t>JOURNAL OF ASIA-PACIFIC BIODIVERSITY</t>
  </si>
  <si>
    <t>2287884X</t>
  </si>
  <si>
    <t>KOREAN BIODIVERSITY INFORMATION FACILITY</t>
  </si>
  <si>
    <t>JOURNAL OF ASIA-PACIFIC BUSINESS</t>
  </si>
  <si>
    <t>JOURNAL OF ASIA-PACIFIC ENTOMOLOGY</t>
  </si>
  <si>
    <t>KOREAN SOC APPLIED ENTOMOLOGY</t>
  </si>
  <si>
    <t>JOURNAL OF ASSESSMENT AND INSTITUTIONAL EFFECTIVENESS</t>
  </si>
  <si>
    <t>JOURNAL OF ASSET MANAGEMENT</t>
  </si>
  <si>
    <t>1479179X</t>
  </si>
  <si>
    <t>JOURNAL OF ASSISTED REPRODUCTION AND GENETICS</t>
  </si>
  <si>
    <t>JOURNAL OF ASSOCIATED MEDICAL SCIENCES</t>
  </si>
  <si>
    <t>FACULTY OF ASSOCIATED MEDICAL SCIENCES, CHIANG MAI UNIVERSITY</t>
  </si>
  <si>
    <t>JOURNAL OF ASTHMA</t>
  </si>
  <si>
    <t>JOURNAL OF ASTHMA AND ALLERGY</t>
  </si>
  <si>
    <t>JOURNAL OF ASTRONOMICAL HISTORY AND HERITAGE</t>
  </si>
  <si>
    <t>NATIONAL ASTRONOMICAL RESEARCH INSTITUTE OF THAILAND</t>
  </si>
  <si>
    <t>JOURNAL OF ASTRONOMICAL INSTRUMENTATION</t>
  </si>
  <si>
    <t>JOURNAL OF ASTRONOMICAL TELESCOPES INSTRUMENTS AND SYSTEMS</t>
  </si>
  <si>
    <t>JOURNAL OF ASTRONOMY AND SPACE SCIENCES</t>
  </si>
  <si>
    <t>THE KOREAN SPACE SCIENCE SOCIETY</t>
  </si>
  <si>
    <t>JOURNAL OF ASTROPHYSICS AND ASTRONOMY</t>
  </si>
  <si>
    <t>JOURNAL OF ATHEROSCLEROSIS AND THROMBOSIS</t>
  </si>
  <si>
    <t>JAPAN ATHEROSCLEROSIS SOCIETY</t>
  </si>
  <si>
    <t>JOURNAL OF ATHLETIC TRAINING</t>
  </si>
  <si>
    <t>1938162X</t>
  </si>
  <si>
    <t>NATIONAL ATHLETIC TRAINERS ASSOCIATION, INC.</t>
  </si>
  <si>
    <t>JOURNAL OF ATMOSPHERIC AND OCEANIC TECHNOLOGY</t>
  </si>
  <si>
    <t>JOURNAL OF ATMOSPHERIC AND SOLAR-TERRESTRIAL PHYSICS</t>
  </si>
  <si>
    <t>JOURNAL OF ATMOSPHERIC CHEMISTRY</t>
  </si>
  <si>
    <t>JOURNAL OF ATRIAL FIBRILLATION</t>
  </si>
  <si>
    <t>CARDIOFRONT, INC.</t>
  </si>
  <si>
    <t>JOURNAL OF ATTENTION DISORDERS</t>
  </si>
  <si>
    <t>JOURNAL OF AUDIOLOGY AND OTOLOGY</t>
  </si>
  <si>
    <t>KOREAN AUDIOLOGICAL SOCIETY AND KOREAN OTOLOGICAL SOCIETY</t>
  </si>
  <si>
    <t>JOURNAL OF AUSTRALIAN POLITICAL ECONOMY</t>
  </si>
  <si>
    <t>AUSTRALIAN POLITICAL ECONOMY MOVEMENT</t>
  </si>
  <si>
    <t>JOURNAL OF AUSTRALIAN STUDIES</t>
  </si>
  <si>
    <t>JOURNAL OF AUSTRALIAN TAXATION</t>
  </si>
  <si>
    <t>JOURNAL OF AUSTRALIAN TAXATION PTY LTD</t>
  </si>
  <si>
    <t>JOURNAL OF AUSTRIAN STUDIES</t>
  </si>
  <si>
    <t>2165669X</t>
  </si>
  <si>
    <t>JOURNAL OF AUSTRIAN-AMERICAN HISTORY</t>
  </si>
  <si>
    <t>JOURNAL OF AUTISM AND DEVELOPMENTAL DISORDERS</t>
  </si>
  <si>
    <t>JOURNAL OF AUTOETHNOGRAPHY</t>
  </si>
  <si>
    <t>JOURNAL OF AUTOIMMUNITY</t>
  </si>
  <si>
    <t>JOURNAL OF AUTOMATA, LANGUAGES AND COMBINATORICS</t>
  </si>
  <si>
    <t>1430189X</t>
  </si>
  <si>
    <t>INSTITUT FUR INFORMATIK, JUSTUS-LIEBIG-UNIVERSITAT GIESSEN</t>
  </si>
  <si>
    <t>JOURNAL OF AUTOMATED REASONING</t>
  </si>
  <si>
    <t>JOURNAL OF AUTOMATION AND INFORMATION SCIENCES</t>
  </si>
  <si>
    <t>JOURNAL OF AUTOMATION, MOBILE ROBOTICS AND INTELLIGENT SYSTEMS</t>
  </si>
  <si>
    <t>INDUSTRIAL RESEARCH INSTITUTE FOR AUTOMATION AND MEASUREMENTS</t>
  </si>
  <si>
    <t>JOURNAL OF AUTOMOTIVE SAFETY AND ENERGY</t>
  </si>
  <si>
    <t>JOURNAL OF AUTONOMOUS INTELLIGENCE</t>
  </si>
  <si>
    <t>FRONTIER SCIENTIFIC PUBLISHING</t>
  </si>
  <si>
    <t>JOURNAL OF AVIAN BIOLOGY</t>
  </si>
  <si>
    <t>1600048X</t>
  </si>
  <si>
    <t>JOURNAL OF AVIAN MEDICINE AND SURGERY</t>
  </si>
  <si>
    <t>ASSOC AVIAN VETERINARIANS</t>
  </si>
  <si>
    <t>JOURNAL OF AVIATION/AEROSPACE EDUCATION &amp; RESEARCH</t>
  </si>
  <si>
    <t>2329258X</t>
  </si>
  <si>
    <t>JOURNAL OF AYUB MEDICAL COLLEGE, ABBOTTABAD</t>
  </si>
  <si>
    <t>AYUB MEDICAL COLLEGE</t>
  </si>
  <si>
    <t>JOURNAL OF AYURVEDA</t>
  </si>
  <si>
    <t>JOURNAL OF AYURVEDA AND INTEGRATIVE MEDICINE</t>
  </si>
  <si>
    <t>JOURNAL OF AZIZ FATIMAH MEDICAL AND DENTAL COLLEGE</t>
  </si>
  <si>
    <t>AZIZ FATIMAH MEDICAL AND DENTAL COLLEGE</t>
  </si>
  <si>
    <t>JOURNAL OF B.U.ON.</t>
  </si>
  <si>
    <t>ZERBINIS MEDICAL PUBLICATIONS</t>
  </si>
  <si>
    <t>JOURNAL OF BABYLON CENTER FOR HUMANITIES STUDIES</t>
  </si>
  <si>
    <t>UNIVERSITY OF BABYLON</t>
  </si>
  <si>
    <t>JOURNAL OF BACK AND MUSCULOSKELETAL REHABILITATION</t>
  </si>
  <si>
    <t>JOURNAL OF BACTERIOLOGY</t>
  </si>
  <si>
    <t>JOURNAL OF BACTERIOLOGY AND VIROLOGY</t>
  </si>
  <si>
    <t>THE KOREAN SOCIETY FOR MOCROBIOLOGY / THE KOREAN SOCIETY OF VIROLOGY</t>
  </si>
  <si>
    <t>JOURNAL OF BAGHDAD COLLEGE OF DENTISTRY</t>
  </si>
  <si>
    <t>COLLEGE OF DENTISTRY/ UNIVERSITY OF BAGHDAD</t>
  </si>
  <si>
    <t>JOURNAL OF BALKAN AND NEAR EASTERN STUDIES</t>
  </si>
  <si>
    <t>JOURNAL OF BALTIC SCIENCE EDUCATION</t>
  </si>
  <si>
    <t>SCI METHODICAL CTR-SCI EDUCOLOGICA</t>
  </si>
  <si>
    <t>JOURNAL OF BALTIC STUDIES</t>
  </si>
  <si>
    <t>ASSOC ADVANCEMENT BALTIC STUDIES INC</t>
  </si>
  <si>
    <t>JOURNAL OF BAMBOO AND RATTAN</t>
  </si>
  <si>
    <t>KERALA FOREST RESEARCH INSTITUTE</t>
  </si>
  <si>
    <t>JOURNAL OF BAND RESEARCH</t>
  </si>
  <si>
    <t>TROY STATE UNIVERSITY PRESS</t>
  </si>
  <si>
    <t>JOURNAL OF BANGLADESH SOCIETY OF PHYSIOLOGISTS</t>
  </si>
  <si>
    <t>BANGLADESH SOCIETY OF PHYSIOLOGIST (BSP)</t>
  </si>
  <si>
    <t>JOURNAL OF BANKING &amp; FINANCE</t>
  </si>
  <si>
    <t>JOURNAL OF BANKING REGULATION</t>
  </si>
  <si>
    <t>JOURNAL OF BASIC AND APPLIED ZOOLOGY</t>
  </si>
  <si>
    <t>2090990X</t>
  </si>
  <si>
    <t>JOURNAL OF BASIC AND CLINICAL PHYSIOLOGY AND PHARMACOLOGY</t>
  </si>
  <si>
    <t>JOURNAL OF BASIC MEDICAL VETERINARY</t>
  </si>
  <si>
    <t>JOURNAL OF BASIC MICROBIOLOGY</t>
  </si>
  <si>
    <t>0233111X</t>
  </si>
  <si>
    <t>JOURNAL OF BASIC RESEARCH IN MEDICAL SCIENCES</t>
  </si>
  <si>
    <t>ILAM UNIVERSITY OF MEDICAL SCIENCES</t>
  </si>
  <si>
    <t>JOURNAL OF BECKETT STUDIES</t>
  </si>
  <si>
    <t>JOURNAL OF BEHAVIOR THERAPY AND EXPERIMENTAL PSYCHIATRY</t>
  </si>
  <si>
    <t>JOURNAL OF BEHAVIORAL ADDICTIONS</t>
  </si>
  <si>
    <t>JOURNAL OF BEHAVIORAL AND COGNITIVE THERAPY</t>
  </si>
  <si>
    <t>JOURNAL OF BEHAVIORAL AND EXPERIMENTAL ECONOMICS</t>
  </si>
  <si>
    <t>JOURNAL OF BEHAVIORAL AND EXPERIMENTAL FINANCE</t>
  </si>
  <si>
    <t>JOURNAL OF BEHAVIORAL DECISION MAKING</t>
  </si>
  <si>
    <t>JOURNAL OF BEHAVIORAL EDUCATION</t>
  </si>
  <si>
    <t>JOURNAL OF BEHAVIORAL FINANCE</t>
  </si>
  <si>
    <t>JOURNAL OF BEHAVIORAL HEALTH SERVICES &amp; RESEARCH</t>
  </si>
  <si>
    <t>JOURNAL OF BEHAVIORAL MEDICINE</t>
  </si>
  <si>
    <t>JOURNAL OF BEHAVIORAL SCIENCE</t>
  </si>
  <si>
    <t>SRINAKHARINWIROT UNIVERSITY-BEHAVIORAL SCIENCE RESEARCH INSTITUTE</t>
  </si>
  <si>
    <t>JOURNAL OF BEIJING INSTITUTE OF CLOTHING TECHNOLOGY (NATURAL SCIENCE EDITION)</t>
  </si>
  <si>
    <t>BEIJING CLOTHING INSTITUTE</t>
  </si>
  <si>
    <t>JOURNAL OF BEIJING INSTITUTE OF TECHNOLOGY (ENGLISH EDITION)</t>
  </si>
  <si>
    <t>JOURNAL OF BELARUSIAN STUDIES</t>
  </si>
  <si>
    <t>JOURNAL OF BELGIAN HISTORY-REVUE BELGE D HISTOIRE CONTEMPORAINE-BELGISCH TIJDSCHRIFT VOOR NIEUWSTE GESCHIEDENIS</t>
  </si>
  <si>
    <t>SOMA-CEGES</t>
  </si>
  <si>
    <t>JOURNAL OF BELIEFS &amp; VALUES-STUDIES IN RELIGION &amp; EDUCATION</t>
  </si>
  <si>
    <t>JOURNAL OF BENEFIT-COST ANALYSIS</t>
  </si>
  <si>
    <t>JOURNAL OF BERRY RESEARCH</t>
  </si>
  <si>
    <t>JOURNAL OF BETA INVESTMENT STRATEGIES</t>
  </si>
  <si>
    <t>JOURNAL OF BIBLICAL LITERATURE</t>
  </si>
  <si>
    <t>SOC BIBLICAL LITERATURE</t>
  </si>
  <si>
    <t>JOURNAL OF BIG DATA</t>
  </si>
  <si>
    <t>JOURNAL OF BINOCULAR VISION AND OCULAR MOTILITY</t>
  </si>
  <si>
    <t>2576117X</t>
  </si>
  <si>
    <t>JOURNAL OF BIO- AND TRIBO-CORROSION</t>
  </si>
  <si>
    <t>JOURNAL OF BIOACTIVE AND COMPATIBLE POLYMERS</t>
  </si>
  <si>
    <t>JOURNAL OF BIOBASED MATERIALS AND BIOENERGY</t>
  </si>
  <si>
    <t>AMER SCIENTIFIC PUBLISHERS</t>
  </si>
  <si>
    <t>JOURNAL OF BIOCHEMICAL AND MOLECULAR TOXICOLOGY</t>
  </si>
  <si>
    <t>JOURNAL OF BIOCHEMISTRY</t>
  </si>
  <si>
    <t>0021924X</t>
  </si>
  <si>
    <t>JOURNAL OF BIOECONOMICS</t>
  </si>
  <si>
    <t>JOURNAL OF BIOENERGETICS AND BIOMEMBRANES</t>
  </si>
  <si>
    <t>0145479X</t>
  </si>
  <si>
    <t>JOURNAL OF BIOETHICAL INQUIRY</t>
  </si>
  <si>
    <t>JOURNAL OF BIOGEOGRAPHY</t>
  </si>
  <si>
    <t>JOURNAL OF BIOINFORMATICS AND COMPUTATIONAL BIOLOGY</t>
  </si>
  <si>
    <t>JOURNAL OF BIOLOGICAL CHEMISTRY</t>
  </si>
  <si>
    <t>1083351X</t>
  </si>
  <si>
    <t>JOURNAL OF BIOLOGICAL CONTROL</t>
  </si>
  <si>
    <t>0971930X</t>
  </si>
  <si>
    <t>INFORMATICS PUBLISHING LIMITED</t>
  </si>
  <si>
    <t>JOURNAL OF BIOLOGICAL DYNAMICS</t>
  </si>
  <si>
    <t>JOURNAL OF BIOLOGICAL EDUCATION</t>
  </si>
  <si>
    <t>JOURNAL OF BIOLOGICAL ENGINEERING</t>
  </si>
  <si>
    <t>JOURNAL OF BIOLOGICAL INORGANIC CHEMISTRY</t>
  </si>
  <si>
    <t>JOURNAL OF BIOLOGICAL PHYSICS</t>
  </si>
  <si>
    <t>JOURNAL OF BIOLOGICAL REGULATORS AND HOMEOSTATIC AGENTS</t>
  </si>
  <si>
    <t>0393974X</t>
  </si>
  <si>
    <t>BIOLIFE SAS</t>
  </si>
  <si>
    <t>JOURNAL OF BIOLOGICAL RESEARCH</t>
  </si>
  <si>
    <t>JOURNAL OF BIOLOGICAL RESEARCH - THESSALONIKI</t>
  </si>
  <si>
    <t>1790045X</t>
  </si>
  <si>
    <t>ARISTOTLE UNIVERSITY OF THESSALONIKI</t>
  </si>
  <si>
    <t>JOURNAL OF BIOLOGICAL RESEARCHES</t>
  </si>
  <si>
    <t>2337389X</t>
  </si>
  <si>
    <t>INDONESIAN BIOLOGICAL SOCIETY</t>
  </si>
  <si>
    <t>JOURNAL OF BIOLOGICAL RHYTHMS</t>
  </si>
  <si>
    <t>JOURNAL OF BIOLOGICAL SYSTEMS</t>
  </si>
  <si>
    <t>JOURNAL OF BIOLOGICALLY ACTIVE PRODUCTS FROM NATURE</t>
  </si>
  <si>
    <t>JOURNAL OF BIOLOGY</t>
  </si>
  <si>
    <t>JOURNAL OF BIOMATERIALS AND TISSUE ENGINEERING</t>
  </si>
  <si>
    <t>JOURNAL OF BIOMATERIALS APPLICATIONS</t>
  </si>
  <si>
    <t>JOURNAL OF BIOMATERIALS SCIENCE, POLYMER EDITION</t>
  </si>
  <si>
    <t>JOURNAL OF BIOMECHANICAL ENGINEERING</t>
  </si>
  <si>
    <t>JOURNAL OF BIOMECHANICAL SCIENCE AND ENGINEERING</t>
  </si>
  <si>
    <t>JAPAN SOCIETY OF MECHANICAL ENGINEERS/NIHON KIKAI GAKKAI</t>
  </si>
  <si>
    <t>JOURNAL OF BIOMECHANICS</t>
  </si>
  <si>
    <t>JOURNAL OF BIOMEDICAL INFORMATICS</t>
  </si>
  <si>
    <t>JOURNAL OF BIOMEDICAL INFORMATICS: X</t>
  </si>
  <si>
    <t>2590177X</t>
  </si>
  <si>
    <t>JOURNAL OF BIOMEDICAL MATERIALS RESEARCH PART A</t>
  </si>
  <si>
    <t>JOURNAL OF BIOMEDICAL MATERIALS RESEARCH PART B-APPLIED BIOMATERIALS</t>
  </si>
  <si>
    <t>JOURNAL OF BIOMEDICAL NANOTECHNOLOGY</t>
  </si>
  <si>
    <t>JOURNAL OF BIOMEDICAL OPTICS</t>
  </si>
  <si>
    <t>JOURNAL OF BIOMEDICAL PHOTONICS AND ENGINEERING</t>
  </si>
  <si>
    <t>SAMARA NATIONAL RESEARCH UNIVERSITY</t>
  </si>
  <si>
    <t>JOURNAL OF BIOMEDICAL PHYSICS AND ENGINEERING</t>
  </si>
  <si>
    <t>JOURNAL OF BIOMEDICAL RESEARCH</t>
  </si>
  <si>
    <t>NANJING MEDICAL UNIVERSITY</t>
  </si>
  <si>
    <t>JOURNAL OF BIOMEDICAL SCIENCE</t>
  </si>
  <si>
    <t>JOURNAL OF BIOMEDICAL SEMANTICS</t>
  </si>
  <si>
    <t>JOURNAL OF BIOMEDICINE AND BIOTECHNOLOGY</t>
  </si>
  <si>
    <t>JOURNAL OF BIOMIMETICS, BIOMATERIALS AND BIOMEDICAL ENGINEERING</t>
  </si>
  <si>
    <t>1662100X</t>
  </si>
  <si>
    <t>JOURNAL OF BIOMOLECULAR NMR</t>
  </si>
  <si>
    <t>JOURNAL OF BIOMOLECULAR STRUCTURE &amp; DYNAMICS</t>
  </si>
  <si>
    <t>JOURNAL OF BIOMOLECULAR TECHNIQUES</t>
  </si>
  <si>
    <t>ASSOCIATION OF BIOMOLECULAR RESOURCE FACILITIES</t>
  </si>
  <si>
    <t>JOURNAL OF BIONIC ENGINEERING</t>
  </si>
  <si>
    <t>JOURNAL OF BIOPESTICIDES</t>
  </si>
  <si>
    <t>0974391X</t>
  </si>
  <si>
    <t>CROP PROTECTION RESEARCH CENTRE</t>
  </si>
  <si>
    <t>JOURNAL OF BIOPHARMACEUTICAL STATISTICS</t>
  </si>
  <si>
    <t>JOURNAL OF BIOPHOTONICS</t>
  </si>
  <si>
    <t>1864063X</t>
  </si>
  <si>
    <t>JOURNAL OF BIORESOURCES AND BIOPRODUCTS</t>
  </si>
  <si>
    <t>JOURNAL OF BIORHEOLOGY</t>
  </si>
  <si>
    <t>JOURNAL OF BIOSAFETY AND BIOSECURITY</t>
  </si>
  <si>
    <t>JOURNAL OF BIOSCIENCE AND APPLIED RESEARCH</t>
  </si>
  <si>
    <t>SOCIETY OF PATHOLOGICAL BIOCHEMISTRY AND HEMATOLOGY</t>
  </si>
  <si>
    <t>JOURNAL OF BIOSCIENCE AND BIOENGINEERING</t>
  </si>
  <si>
    <t>JOURNAL OF BIOSCIENCE AND BIOTECHNOLOGY</t>
  </si>
  <si>
    <t>PLOVDIV UNIVERSITY PRESS</t>
  </si>
  <si>
    <t>JOURNAL OF BIOSCIENCES</t>
  </si>
  <si>
    <t>JOURNAL OF BIOSOCIAL SCIENCE</t>
  </si>
  <si>
    <t>JOURNAL OF BIOSTATISTICS AND EPIDEMIOLOGY</t>
  </si>
  <si>
    <t>2383420X</t>
  </si>
  <si>
    <t>JOURNAL OF BIOSYSTEMS ENGINEERING</t>
  </si>
  <si>
    <t>JOURNAL OF BIOTECH RESEARCH</t>
  </si>
  <si>
    <t>BIO TECH SYSTEM</t>
  </si>
  <si>
    <t>JOURNAL OF BIOTECHNOLOGY</t>
  </si>
  <si>
    <t>JOURNAL OF BIOTECHNOLOGY: X</t>
  </si>
  <si>
    <t>JOURNAL OF BIO-X RESEARCH</t>
  </si>
  <si>
    <t>JOURNAL OF BISEXUALITY</t>
  </si>
  <si>
    <t>JOURNAL OF BLACK PSYCHOLOGY</t>
  </si>
  <si>
    <t>JOURNAL OF BLACK STUDIES</t>
  </si>
  <si>
    <t>JOURNAL OF BLOOD MEDICINE</t>
  </si>
  <si>
    <t>JOURNAL OF BODYWORK AND MOVEMENT THERAPIES</t>
  </si>
  <si>
    <t>JOURNAL OF BONE AND JOINT INFECTION</t>
  </si>
  <si>
    <t>JOURNAL OF BONE AND JOINT SURGERY</t>
  </si>
  <si>
    <t>JOURNAL OF BONE AND MINERAL METABOLISM</t>
  </si>
  <si>
    <t>JOURNAL OF BONE AND MINERAL RESEARCH</t>
  </si>
  <si>
    <t>JOURNAL OF BONE METABOLISM</t>
  </si>
  <si>
    <t>KOREAN SOCIETY FOR BONE AND MINERAL RESEARCH</t>
  </si>
  <si>
    <t>JOURNAL OF BONE ONCOLOGY</t>
  </si>
  <si>
    <t>JOURNAL OF BORDERLANDS STUDIES</t>
  </si>
  <si>
    <t>JOURNAL OF BRACHIAL PLEXUS AND PERIPHERAL NERVE INJURY</t>
  </si>
  <si>
    <t>JOURNAL OF BRAIN SCIENCE</t>
  </si>
  <si>
    <t>JOURNAL OF BRAND MANAGEMENT</t>
  </si>
  <si>
    <t>1350231X</t>
  </si>
  <si>
    <t>JOURNAL OF BRAND STRATEGY</t>
  </si>
  <si>
    <t>2045855X</t>
  </si>
  <si>
    <t>JOURNAL OF BREAST CANCER</t>
  </si>
  <si>
    <t>KOREAN BREAST CANCER SOC</t>
  </si>
  <si>
    <t>JOURNAL OF BREAST IMAGING</t>
  </si>
  <si>
    <t>JOURNAL OF BREATH RESEARCH</t>
  </si>
  <si>
    <t>JOURNAL OF BRIDGE ENGINEERING</t>
  </si>
  <si>
    <t>JOURNAL OF BRITISH AND IRISH INNOVATIVE POETRY</t>
  </si>
  <si>
    <t>1758972X</t>
  </si>
  <si>
    <t>JOURNAL OF BRITISH CINEMA AND TELEVISION</t>
  </si>
  <si>
    <t>JOURNAL OF BRITISH STUDIES</t>
  </si>
  <si>
    <t>JOURNAL OF BROADCASTING &amp; ELECTRONIC MEDIA</t>
  </si>
  <si>
    <t>JOURNAL OF BRONCHOLOGY AND INTERVENTIONAL PULMONOLOGY</t>
  </si>
  <si>
    <t>JOURNAL OF BRYOLOGY</t>
  </si>
  <si>
    <t>JOURNAL OF BUDDHIST ETHICS</t>
  </si>
  <si>
    <t>JOURNAL OF BUFFALO SCIENCE</t>
  </si>
  <si>
    <t>1927520X</t>
  </si>
  <si>
    <t>JOURNAL OF BUILDING ENGINEERING</t>
  </si>
  <si>
    <t>JOURNAL OF BUILDING MATERIALS AND STRUCTURES</t>
  </si>
  <si>
    <t>UNIVERSITY AMAR TELIDJI OF LAGHOUAT</t>
  </si>
  <si>
    <t>JOURNAL OF BUILDING PATHOLOGY AND REHABILITATION</t>
  </si>
  <si>
    <t>JOURNAL OF BUILDING PERFORMANCE SIMULATION</t>
  </si>
  <si>
    <t>JOURNAL OF BUILDING PHYSICS</t>
  </si>
  <si>
    <t>JOURNAL OF BURMA STUDIES</t>
  </si>
  <si>
    <t>1094799X</t>
  </si>
  <si>
    <t>NORTHERN ILLINOIS UNIVERSITY, CENTER FOR SOUTHEAST ASIAN STUDIES</t>
  </si>
  <si>
    <t>JOURNAL OF BURN CARE &amp; RESEARCH</t>
  </si>
  <si>
    <t>1559047X</t>
  </si>
  <si>
    <t>JOURNAL OF BUSINESS &amp; ECONOMIC STATISTICS</t>
  </si>
  <si>
    <t>JOURNAL OF BUSINESS &amp; INDUSTRIAL MARKETING</t>
  </si>
  <si>
    <t>JOURNAL OF BUSINESS ANALYTICS</t>
  </si>
  <si>
    <t>2573234X</t>
  </si>
  <si>
    <t>JOURNAL OF BUSINESS AND FINANCE LIBRARIANSHIP</t>
  </si>
  <si>
    <t>JOURNAL OF BUSINESS AND PSYCHOLOGY</t>
  </si>
  <si>
    <t>1573353X</t>
  </si>
  <si>
    <t>JOURNAL OF BUSINESS AND SOCIAL REVIEW IN EMERGING ECONOMIES</t>
  </si>
  <si>
    <t>2519089X</t>
  </si>
  <si>
    <t>JOURNAL OF BUSINESS AND SOCIO-ECONOMIC DEVELOPMENT</t>
  </si>
  <si>
    <t>JOURNAL OF BUSINESS AND TECHNICAL COMMUNICATION</t>
  </si>
  <si>
    <t>JOURNAL OF BUSINESS CONTINUITY &amp; EMERGENCY PLANNING</t>
  </si>
  <si>
    <t>JOURNAL OF BUSINESS CYCLE RESEARCH</t>
  </si>
  <si>
    <t>JOURNAL OF BUSINESS ECONOMICS</t>
  </si>
  <si>
    <t>JOURNAL OF BUSINESS ECONOMICS AND MANAGEMENT</t>
  </si>
  <si>
    <t>JOURNAL OF BUSINESS ETHICS</t>
  </si>
  <si>
    <t>JOURNAL OF BUSINESS ETHICS EDUCATION</t>
  </si>
  <si>
    <t>NEILSONJOURNALS PUBLISHING</t>
  </si>
  <si>
    <t>JOURNAL OF BUSINESS FINANCE &amp; ACCOUNTING</t>
  </si>
  <si>
    <t>0306686X</t>
  </si>
  <si>
    <t>JOURNAL OF BUSINESS LOGISTICS</t>
  </si>
  <si>
    <t>JOURNAL OF BUSINESS MANAGEMENT</t>
  </si>
  <si>
    <t>RISEBA UNIVERSITY OF APPLIED SCIENCES AND BA SCHOOL OF BUSINESS AND FINANCE</t>
  </si>
  <si>
    <t>JOURNAL OF BUSINESS PARADIGMS</t>
  </si>
  <si>
    <t>BUSINESS SCHOOL PAR</t>
  </si>
  <si>
    <t>JOURNAL OF BUSINESS RESEARCH</t>
  </si>
  <si>
    <t>JOURNAL OF BUSINESS STRATEGIES</t>
  </si>
  <si>
    <t>SAM HOUSTON STATE UNIVERSITY</t>
  </si>
  <si>
    <t>JOURNAL OF BUSINESS STRATEGY</t>
  </si>
  <si>
    <t>JOURNAL OF BUSINESS VALUATION AND ECONOMIC LOSS ANALYSIS</t>
  </si>
  <si>
    <t>JOURNAL OF BUSINESS VENTURING</t>
  </si>
  <si>
    <t>JOURNAL OF BUSINESS VENTURING INSIGHTS</t>
  </si>
  <si>
    <t>JOURNAL OF BUSINESS-TO-BUSINESS MARKETING</t>
  </si>
  <si>
    <t>1051712X</t>
  </si>
  <si>
    <t>JOURNAL OF CACHEXIA SARCOPENIA AND MUSCLE</t>
  </si>
  <si>
    <t>JOURNAL OF CAFFEINE AND ADENOSINE RESEARCH</t>
  </si>
  <si>
    <t>JOURNAL OF CAMEL PRACTICE AND RESEARCH</t>
  </si>
  <si>
    <t>CAMEL PUBLISHING HOUSE</t>
  </si>
  <si>
    <t>JOURNAL OF CAMELID SCIENCE</t>
  </si>
  <si>
    <t>INTERNATIONAL SOCIETY OF CAMELID RESEARCH AND DEVELOPMENT</t>
  </si>
  <si>
    <t>JOURNAL OF CANADIAN STUDIES-REVUE D ETUDES CANADIENNES</t>
  </si>
  <si>
    <t>JOURNAL OF CANCER</t>
  </si>
  <si>
    <t>JOURNAL OF CANCER EDUCATION</t>
  </si>
  <si>
    <t>JOURNAL OF CANCER EPIDEMIOLOGY</t>
  </si>
  <si>
    <t>JOURNAL OF CANCER METASTASIS AND TREATMENT</t>
  </si>
  <si>
    <t>JOURNAL OF CANCER POLICY</t>
  </si>
  <si>
    <t>JOURNAL OF CANCER RESEARCH AND CLINICAL ONCOLOGY</t>
  </si>
  <si>
    <t>JOURNAL OF CANCER RESEARCH AND PRACTICE</t>
  </si>
  <si>
    <t>JOURNAL OF CANCER RESEARCH AND THERAPEUTICS</t>
  </si>
  <si>
    <t>JOURNAL OF CANCER SURVIVORSHIP</t>
  </si>
  <si>
    <t>JOURNAL OF CANNABIS RESEARCH</t>
  </si>
  <si>
    <t>JOURNAL OF CARBOHYDRATE CHEMISTRY</t>
  </si>
  <si>
    <t>JOURNAL OF CARCINOGENESIS</t>
  </si>
  <si>
    <t>JOURNAL OF CARDIAC ARRHYTHMIAS</t>
  </si>
  <si>
    <t>LINCEU EDITORIAL</t>
  </si>
  <si>
    <t>JOURNAL OF CARDIAC CRITICAL CARE TSS</t>
  </si>
  <si>
    <t>JOURNAL OF CARDIAC FAILURE</t>
  </si>
  <si>
    <t>JOURNAL OF CARDIAC SURGERY</t>
  </si>
  <si>
    <t>JOURNAL OF CARDIOLOGY</t>
  </si>
  <si>
    <t>JOURNAL OF CARDIOLOGY CASES</t>
  </si>
  <si>
    <t>JOURNAL OF CARDIOPULMONARY REHABILITATION AND PREVENTION</t>
  </si>
  <si>
    <t>1932751X</t>
  </si>
  <si>
    <t>JOURNAL OF CARDIOTHORACIC AND VASCULAR ANESTHESIA</t>
  </si>
  <si>
    <t>JOURNAL OF CARDIO-THORACIC MEDICINE</t>
  </si>
  <si>
    <t>JOURNAL OF CARDIOTHORACIC SURGERY</t>
  </si>
  <si>
    <t>JOURNAL OF CARDIOVASCULAR AND THORACIC RESEARCH</t>
  </si>
  <si>
    <t>JOURNAL OF CARDIOVASCULAR COMPUTED TOMOGRAPHY</t>
  </si>
  <si>
    <t>JOURNAL OF CARDIOVASCULAR DEVELOPMENT AND DISEASE</t>
  </si>
  <si>
    <t>JOURNAL OF CARDIOVASCULAR ECHOGRAPHY</t>
  </si>
  <si>
    <t>JOURNAL OF CARDIOVASCULAR ELECTROPHYSIOLOGY</t>
  </si>
  <si>
    <t>JOURNAL OF CARDIOVASCULAR IMAGING</t>
  </si>
  <si>
    <t>KOREAN SOCIETY OF ECHOCARDIOGRAPHY</t>
  </si>
  <si>
    <t>JOURNAL OF CARDIOVASCULAR MAGNETIC RESONANCE</t>
  </si>
  <si>
    <t>1532429X</t>
  </si>
  <si>
    <t>JOURNAL OF CARDIOVASCULAR MEDICINE</t>
  </si>
  <si>
    <t>JOURNAL OF CARDIOVASCULAR NURSING</t>
  </si>
  <si>
    <t>JOURNAL OF CARDIOVASCULAR PHARMACOLOGY</t>
  </si>
  <si>
    <t>JOURNAL OF CARDIOVASCULAR PHARMACOLOGY AND THERAPEUTICS</t>
  </si>
  <si>
    <t>JOURNAL OF CARDIOVASCULAR SURGERY</t>
  </si>
  <si>
    <t>1827191X</t>
  </si>
  <si>
    <t>JOURNAL OF CARDIOVASCULAR TRANSLATIONAL RESEARCH</t>
  </si>
  <si>
    <t>JOURNAL OF CAREER ASSESSMENT</t>
  </si>
  <si>
    <t>JOURNAL OF CAREER DEVELOPMENT</t>
  </si>
  <si>
    <t>JOURNAL OF CARING SCIENCES</t>
  </si>
  <si>
    <t>JOURNAL OF CARTILAGE AND JOINT PRESERVATION</t>
  </si>
  <si>
    <t>JOURNAL OF CASES ON INFORMATION TECHNOLOGY</t>
  </si>
  <si>
    <t>JOURNAL OF CATALYSIS</t>
  </si>
  <si>
    <t>JOURNAL OF CATARACT AND REFRACTIVE SURGERY</t>
  </si>
  <si>
    <t>JOURNAL OF CAUSAL INFERENCE</t>
  </si>
  <si>
    <t>JOURNAL OF CAVE AND KARST STUDIES</t>
  </si>
  <si>
    <t>NATL SPELEOLOGICAL SOC</t>
  </si>
  <si>
    <t>JOURNAL OF CELL AND MOLECULAR RESEARCH</t>
  </si>
  <si>
    <t>JOURNAL OF CELL BIOLOGY</t>
  </si>
  <si>
    <t>ROCKEFELLER UNIV PRESS</t>
  </si>
  <si>
    <t>JOURNAL OF CELL COMMUNICATION AND SIGNALING</t>
  </si>
  <si>
    <t>1873961X</t>
  </si>
  <si>
    <t>JOURNAL OF CELL SCIENCE</t>
  </si>
  <si>
    <t>THE COMPANY OF BIOLOGISTS LTD.</t>
  </si>
  <si>
    <t>JOURNAL OF CELLULAR AND MOLECULAR ANESTHESIA</t>
  </si>
  <si>
    <t>JOURNAL OF CELLULAR AND MOLECULAR MEDICINE</t>
  </si>
  <si>
    <t>JOURNAL OF CELLULAR AUTOMATA</t>
  </si>
  <si>
    <t>JOURNAL OF CELLULAR BIOCHEMISTRY</t>
  </si>
  <si>
    <t>JOURNAL OF CELLULAR BIOTECHNOLOGY</t>
  </si>
  <si>
    <t>JOURNAL OF CELLULAR NEUROSCIENCE AND OXIDATIVE STRESS</t>
  </si>
  <si>
    <t>SOCIETY OF CELL MEMBRANES AND FREE OXYGEN RADICALS</t>
  </si>
  <si>
    <t>JOURNAL OF CELLULAR PHYSIOLOGY</t>
  </si>
  <si>
    <t>JOURNAL OF CELLULAR PLASTICS</t>
  </si>
  <si>
    <t>0021955X</t>
  </si>
  <si>
    <t>JOURNAL OF CELTIC LINGUISTICS</t>
  </si>
  <si>
    <t>UNIVERSITY OF WALES PRESS</t>
  </si>
  <si>
    <t>JOURNAL OF CENTRAL BANKING THEORY AND PRACTICE</t>
  </si>
  <si>
    <t>JOURNAL OF CENTRAL EUROPEAN AGRICULTURE</t>
  </si>
  <si>
    <t>UNIVERSITY OF AGRICULTURAL SCIENCES AND VETERINARY MEDICINE</t>
  </si>
  <si>
    <t>JOURNAL OF CENTRAL SOUTH UNIVERSITY</t>
  </si>
  <si>
    <t>JOURNAL OF CENTRAL SOUTH UNIVERSITY (MEDICAL SCIENCES)</t>
  </si>
  <si>
    <t>ZHONG NAN DA XUE XUE BAO (YI XUE BAN) BIAN JI BU</t>
  </si>
  <si>
    <t>JOURNAL OF CERAMIC PROCESSING RESEARCH</t>
  </si>
  <si>
    <t>KOREAN ASSOC CRYSTAL GROWTH, INC</t>
  </si>
  <si>
    <t>JOURNAL OF CERAMIC SCIENCE AND TECHNOLOGY</t>
  </si>
  <si>
    <t>GOLLER VERLAG GMBH</t>
  </si>
  <si>
    <t>JOURNAL OF CERAMICS</t>
  </si>
  <si>
    <t>2095784X</t>
  </si>
  <si>
    <t>EDITORIAL OFFICE OF JOURNAL OF CERAMICS</t>
  </si>
  <si>
    <t>JOURNAL OF CEREAL SCIENCE</t>
  </si>
  <si>
    <t>JOURNAL OF CEREBRAL BLOOD FLOW AND METABOLISM</t>
  </si>
  <si>
    <t>0271678X</t>
  </si>
  <si>
    <t>JOURNAL OF CEREBROVASCULAR AND ENDOVASCULAR NEUROSURGERY</t>
  </si>
  <si>
    <t>KOREAN SOCIETY OF CEREBROVASCULAR SURGEONS (KSCVS)</t>
  </si>
  <si>
    <t>JOURNAL OF CHANGE MANAGEMENT</t>
  </si>
  <si>
    <t>JOURNAL OF CHEMICAL &amp; ENGINEERING DATA</t>
  </si>
  <si>
    <t>JOURNAL OF CHEMICAL AND PETROLEUM ENGINEERING</t>
  </si>
  <si>
    <t>2423673X</t>
  </si>
  <si>
    <t>JOURNAL OF CHEMICAL CRYSTALLOGRAPHY</t>
  </si>
  <si>
    <t>JOURNAL OF CHEMICAL ECOLOGY</t>
  </si>
  <si>
    <t>JOURNAL OF CHEMICAL EDUCATION</t>
  </si>
  <si>
    <t>JOURNAL OF CHEMICAL ENGINEERING OF JAPAN</t>
  </si>
  <si>
    <t>SOC CHEMICAL ENG JAPAN</t>
  </si>
  <si>
    <t>JOURNAL OF CHEMICAL HEALTH AND SAFETY</t>
  </si>
  <si>
    <t>JOURNAL OF CHEMICAL HEALTH RISKS</t>
  </si>
  <si>
    <t>JOURNAL OF CHEMICAL INFORMATION AND MODELING</t>
  </si>
  <si>
    <t>1549960X</t>
  </si>
  <si>
    <t>JOURNAL OF CHEMICAL METROLOGY</t>
  </si>
  <si>
    <t>ACG PUBLICATIONS</t>
  </si>
  <si>
    <t>JOURNAL OF CHEMICAL NEUROANATOMY</t>
  </si>
  <si>
    <t>JOURNAL OF CHEMICAL PHYSICS</t>
  </si>
  <si>
    <t>JOURNAL OF CHEMICAL RESEARCH</t>
  </si>
  <si>
    <t>JOURNAL OF CHEMICAL SCIENCES</t>
  </si>
  <si>
    <t>JOURNAL OF CHEMICAL TECHNOLOGY AND BIOTECHNOLOGY</t>
  </si>
  <si>
    <t>JOURNAL OF CHEMICAL TECHNOLOGY AND METALLURGY</t>
  </si>
  <si>
    <t>UNIVERSITY OF CHEMICAL TECHNOLOGY AND METALLURGY</t>
  </si>
  <si>
    <t>JOURNAL OF CHEMICAL THEORY AND COMPUTATION</t>
  </si>
  <si>
    <t>JOURNAL OF CHEMICAL THERMODYNAMICS</t>
  </si>
  <si>
    <t>JOURNAL OF CHEMINFORMATICS</t>
  </si>
  <si>
    <t>JOURNAL OF CHEMISTRY</t>
  </si>
  <si>
    <t>JOURNAL OF CHEMISTRY AND TECHNOLOGIES</t>
  </si>
  <si>
    <t>JOURNAL OF CHEMOMETRICS</t>
  </si>
  <si>
    <t>1099128X</t>
  </si>
  <si>
    <t>JOURNAL OF CHEMOTHERAPY</t>
  </si>
  <si>
    <t>1120009X</t>
  </si>
  <si>
    <t>JOURNAL OF CHENGDU UNIVERSITY OF TECHNOLOGY (SCIENCE AND TECHNOLOGY EDITION)</t>
  </si>
  <si>
    <t>CHENGDU UNIVERSITY OF TECHNOLOGY</t>
  </si>
  <si>
    <t>JOURNAL OF CHEST SURGERY</t>
  </si>
  <si>
    <t>KOREAN SOCIETY FOR THORACIC AND CARDIOVASCULAR SURGERY</t>
  </si>
  <si>
    <t>JOURNAL OF CHILD &amp; ADOLESCENT SUBSTANCE ABUSE</t>
  </si>
  <si>
    <t>1067828X</t>
  </si>
  <si>
    <t>JOURNAL OF CHILD AND ADOLESCENT MENTAL HEALTH</t>
  </si>
  <si>
    <t>JOURNAL OF CHILD AND ADOLESCENT PSYCHIATRIC NURSING</t>
  </si>
  <si>
    <t>JOURNAL OF CHILD AND ADOLESCENT PSYCHOPHARMACOLOGY</t>
  </si>
  <si>
    <t>JOURNAL OF CHILD AND ADOLESCENT TRAUMA</t>
  </si>
  <si>
    <t>1936153X</t>
  </si>
  <si>
    <t>JOURNAL OF CHILD AND FAMILY STUDIES</t>
  </si>
  <si>
    <t>JOURNAL OF CHILD HEALTH CARE</t>
  </si>
  <si>
    <t>JOURNAL OF CHILD LANGUAGE</t>
  </si>
  <si>
    <t>JOURNAL OF CHILD NEUROLOGY</t>
  </si>
  <si>
    <t>JOURNAL OF CHILD PSYCHOLOGY AND PSYCHIATRY</t>
  </si>
  <si>
    <t>JOURNAL OF CHILD PSYCHOTHERAPY</t>
  </si>
  <si>
    <t>0075417X</t>
  </si>
  <si>
    <t>JOURNAL OF CHILD SCIENCE</t>
  </si>
  <si>
    <t>JOURNAL OF CHILD SEXUAL ABUSE</t>
  </si>
  <si>
    <t>THE HAWORTH MALTREATMENT &amp; TRAUMA PRESS</t>
  </si>
  <si>
    <t>JOURNAL OF CHILDHOOD EDUCATION</t>
  </si>
  <si>
    <t>LITBANG PEMAS UNIVERSITAS ISLAM LAMONGAN</t>
  </si>
  <si>
    <t>JOURNAL OF CHILDHOOD, EDUCATION AND SOCIETY</t>
  </si>
  <si>
    <t>2717638X</t>
  </si>
  <si>
    <t>ISTANBUL KULTUR UNIVERSITY</t>
  </si>
  <si>
    <t>JOURNAL OF CHILDREN AND MEDIA</t>
  </si>
  <si>
    <t>JOURNAL OF CHILDREN AND POVERTY</t>
  </si>
  <si>
    <t>JOURNAL OF CHILDRENS ORTHOPAEDICS</t>
  </si>
  <si>
    <t>JOURNAL OF CHILDREN'S SERVICES</t>
  </si>
  <si>
    <t>JOURNAL OF CHINA AND INTERNATIONAL RELATIONS</t>
  </si>
  <si>
    <t>JOURNAL OF CHINA PHARMACEUTICAL UNIVERSITY</t>
  </si>
  <si>
    <t>JOURNAL OF CHINA TOURISM RESEARCH</t>
  </si>
  <si>
    <t>JOURNAL OF CHINA UNIVERSITIES OF POSTS AND TELECOMMUNICATIONS</t>
  </si>
  <si>
    <t>BEIJING UNIVERSITY OF POSTS AND TELECOMMUNICATIONS</t>
  </si>
  <si>
    <t>JOURNAL OF CHINESE AGRICULTURAL MECHANIZATION</t>
  </si>
  <si>
    <t>JOURNAL OF CHINESE AGRICULTURAL MECHANIZATION EDITORIAL OFFICE</t>
  </si>
  <si>
    <t>JOURNAL OF CHINESE CINEMAS</t>
  </si>
  <si>
    <t>1750807X</t>
  </si>
  <si>
    <t>JOURNAL OF CHINESE ECONOMIC AND BUSINESS STUDIES</t>
  </si>
  <si>
    <t>JOURNAL OF CHINESE ECONOMIC AND FOREIGN TRADE STUDIES</t>
  </si>
  <si>
    <t>JOURNAL OF CHINESE GOVERNANCE</t>
  </si>
  <si>
    <t>JOURNAL OF CHINESE HISTORY</t>
  </si>
  <si>
    <t>JOURNAL OF CHINESE HUMANITIES</t>
  </si>
  <si>
    <t>JOURNAL OF CHINESE INSTITUTE OF FOOD SCIENCE AND TECHNOLOGY</t>
  </si>
  <si>
    <t>ZHONG GUO SHI PIN XUE BAO BIAN JI BU</t>
  </si>
  <si>
    <t>JOURNAL OF CHINESE LINGUISTICS</t>
  </si>
  <si>
    <t>JOURNAL CHINESE LINGUISTICS</t>
  </si>
  <si>
    <t>JOURNAL OF CHINESE LITERATURE AND CULTURE</t>
  </si>
  <si>
    <t>JOURNAL OF CHINESE MEDICINE</t>
  </si>
  <si>
    <t>EASTLAND PRESS</t>
  </si>
  <si>
    <t>JOURNAL OF CHINESE MILITARY HISTORY</t>
  </si>
  <si>
    <t>JOURNAL OF CHINESE OVERSEAS</t>
  </si>
  <si>
    <t>JOURNAL OF CHINESE PHARMACEUTICAL SCIENCES</t>
  </si>
  <si>
    <t>PEKING UNIVERSITY</t>
  </si>
  <si>
    <t>JOURNAL OF CHINESE PHILOSOPHY</t>
  </si>
  <si>
    <t>JOURNAL OF CHINESE PHYSICIAN</t>
  </si>
  <si>
    <t>CHINESE MEDICAL JOURNAL PUBLISHING HOUSE CO. LTD</t>
  </si>
  <si>
    <t>JOURNAL OF CHINESE POLITICAL SCIENCE</t>
  </si>
  <si>
    <t>JOURNAL OF CHINESE RELIGIONS</t>
  </si>
  <si>
    <t>0737769X</t>
  </si>
  <si>
    <t>JOURNAL OF CHINESE SOCIOLOGY</t>
  </si>
  <si>
    <t>JOURNAL OF CHINESE SOCIOLOGY, THE</t>
  </si>
  <si>
    <t>JOURNAL OF CHINESE SOIL AND WATER CONSERVATION</t>
  </si>
  <si>
    <t>CHINESE SOIL AND WATER CONSERVATION SOCIETY</t>
  </si>
  <si>
    <t>JOURNAL OF CHINESE WRITING SYSTEMS</t>
  </si>
  <si>
    <t>JOURNAL OF CHIROPRACTIC EDUCATION</t>
  </si>
  <si>
    <t>2374250X</t>
  </si>
  <si>
    <t>JOURNAL OF CHIROPRACTIC HUMANITIES</t>
  </si>
  <si>
    <t>JOURNAL OF CHIROPRACTIC MEDICINE</t>
  </si>
  <si>
    <t>JOURNAL OF CHITWAN MEDICAL COLLEGE</t>
  </si>
  <si>
    <t>CHITWAN MEDICAL COLLEGE</t>
  </si>
  <si>
    <t>JOURNAL OF CHOICE MODELLING</t>
  </si>
  <si>
    <t>JOURNAL OF CHRISTIAN NURSING : A QUARTERLY PUBLICATION OF NURSES CHRISTIAN FELLOWSHIP</t>
  </si>
  <si>
    <t>JOURNAL OF CHROMATOGRAPHIC SCIENCE</t>
  </si>
  <si>
    <t>1945239X</t>
  </si>
  <si>
    <t>JOURNAL OF CHROMATOGRAPHY A</t>
  </si>
  <si>
    <t>JOURNAL OF CHROMATOGRAPHY B-ANALYTICAL TECHNOLOGIES IN THE BIOMEDICAL AND LIFE SCIENCES</t>
  </si>
  <si>
    <t>1873376X</t>
  </si>
  <si>
    <t>JOURNAL OF CHROMATOGRAPHY OPEN</t>
  </si>
  <si>
    <t>JOURNAL OF CHURCH AND STATE</t>
  </si>
  <si>
    <t>0021969X</t>
  </si>
  <si>
    <t>JOURNAL OF CIRCADIAN RHYTHMS</t>
  </si>
  <si>
    <t>JOURNAL OF CIRCUITS SYSTEMS AND COMPUTERS</t>
  </si>
  <si>
    <t>JOURNAL OF CIRCULATING BIOMARKERS</t>
  </si>
  <si>
    <t>JOURNAL OF CIVIL ENGINEERING AND MANAGEMENT</t>
  </si>
  <si>
    <t>JOURNAL OF CIVIL ENGINEERING EDUCATION</t>
  </si>
  <si>
    <t>JOURNAL OF CIVIL ENGINEERING, ENVIRONMENT AND ARCHITECTURE</t>
  </si>
  <si>
    <t>JOURNAL OF CIVIL SOCIETY</t>
  </si>
  <si>
    <t>JOURNAL OF CIVIL STRUCTURAL HEALTH MONITORING</t>
  </si>
  <si>
    <t>JOURNAL OF CLASSICAL SOCIOLOGY</t>
  </si>
  <si>
    <t>1468795X</t>
  </si>
  <si>
    <t>JOURNAL OF CLASSICS TEACHING</t>
  </si>
  <si>
    <t>JOURNAL OF CLASSIFICATION</t>
  </si>
  <si>
    <t>JOURNAL OF CLASSROOM INTERACTION</t>
  </si>
  <si>
    <t>JOURNAL OF CLEANER PRODUCTION</t>
  </si>
  <si>
    <t>JOURNAL OF CLEFT LIP PALATE AND CRANIOFACIAL ANOMALIES</t>
  </si>
  <si>
    <t>JOURNAL OF CLIENT-CENTERED NURSING CARE</t>
  </si>
  <si>
    <t>IRAN UNIVERSITY OF MEDICAL SCIENCES / CO-PUBLISHERS: NEGAH SCIENTIFIC PUBLISHER; NEGAH INSTITUTE FOR SCIENTIFIC COMMUNICATION</t>
  </si>
  <si>
    <t>JOURNAL OF CLIMATE</t>
  </si>
  <si>
    <t>JOURNAL OF CLIMATE CHANGE AND HEALTH</t>
  </si>
  <si>
    <t>JOURNAL OF CLINICAL AND AESTHETIC DERMATOLOGY</t>
  </si>
  <si>
    <t>JOURNAL OF CLINICAL AND DIAGNOSTIC RESEARCH</t>
  </si>
  <si>
    <t>2249782X</t>
  </si>
  <si>
    <t>0973709X</t>
  </si>
  <si>
    <t>JCDR RESEARCH AND PUBLICATIONS PRIVATE LIMITED</t>
  </si>
  <si>
    <t>JOURNAL OF CLINICAL AND EXPERIMENTAL DENTISTRY</t>
  </si>
  <si>
    <t>MEDICINA ORAL S.L</t>
  </si>
  <si>
    <t>JOURNAL OF CLINICAL AND EXPERIMENTAL HEMATOPATHOLOGY : JCEH</t>
  </si>
  <si>
    <t>NIHON RINPA MONAIKEI GAKKAI</t>
  </si>
  <si>
    <t>JOURNAL OF CLINICAL AND EXPERIMENTAL HEPATOLOGY</t>
  </si>
  <si>
    <t>JOURNAL OF CLINICAL AND EXPERIMENTAL NEUROPSYCHOLOGY</t>
  </si>
  <si>
    <t>1744411X</t>
  </si>
  <si>
    <t>JOURNAL OF CLINICAL AND PREVENTIVE CARDIOLOGY</t>
  </si>
  <si>
    <t>JOURNAL OF CLINICAL AND SCIENTIFIC RESEARCH</t>
  </si>
  <si>
    <t>JOURNAL OF CLINICAL AND TRANSLATIONAL ENDOCRINOLOGY</t>
  </si>
  <si>
    <t>JOURNAL OF CLINICAL AND TRANSLATIONAL ENDOCRINOLOGY: CASE REPORTS</t>
  </si>
  <si>
    <t>JOURNAL OF CLINICAL AND TRANSLATIONAL HEPATOLOGY</t>
  </si>
  <si>
    <t>XIA &amp; HE PUBLISHING LIMITED</t>
  </si>
  <si>
    <t>JOURNAL OF CLINICAL AND TRANSLATIONAL SCIENCE</t>
  </si>
  <si>
    <t>JOURNAL OF CLINICAL ANESTHESIA</t>
  </si>
  <si>
    <t>JOURNAL OF CLINICAL APHERESIS</t>
  </si>
  <si>
    <t>JOURNAL OF CLINICAL BIOCHEMISTRY AND NUTRITION</t>
  </si>
  <si>
    <t>JOURNAL CLINICAL BIOCHEMISTRY &amp; NUTRITION</t>
  </si>
  <si>
    <t>JOURNAL OF CLINICAL CHILD &amp; ADOLESCENT PSYCHOLOGY</t>
  </si>
  <si>
    <t>JOURNAL OF CLINICAL DENSITOMETRY</t>
  </si>
  <si>
    <t>JOURNAL OF CLINICAL ENDOCRINOLOGY &amp; METABOLISM</t>
  </si>
  <si>
    <t>0021972X</t>
  </si>
  <si>
    <t>JOURNAL OF CLINICAL EPIDEMIOLOGY</t>
  </si>
  <si>
    <t>JOURNAL OF CLINICAL ETHICS</t>
  </si>
  <si>
    <t>UNIVERSITY PUB. GROUP</t>
  </si>
  <si>
    <t>JOURNAL OF CLINICAL GASTROENTEROLOGY</t>
  </si>
  <si>
    <t>JOURNAL OF CLINICAL HYPERTENSION</t>
  </si>
  <si>
    <t>JOURNAL OF CLINICAL IMAGING SCIENCE</t>
  </si>
  <si>
    <t>JOURNAL OF CLINICAL IMMUNOLOGY</t>
  </si>
  <si>
    <t>JOURNAL OF CLINICAL INTERVENTIONAL RADIOLOGY ISVIR</t>
  </si>
  <si>
    <t>JOURNAL OF CLINICAL INVESTIGATION</t>
  </si>
  <si>
    <t>AMER SOC CLINICAL INVESTIGATION INC</t>
  </si>
  <si>
    <t>JOURNAL OF CLINICAL LABORATORY ANALYSIS</t>
  </si>
  <si>
    <t>JOURNAL OF CLINICAL LIPIDOLOGY</t>
  </si>
  <si>
    <t>JOURNAL OF CLINICAL MEDICINE</t>
  </si>
  <si>
    <t>JOURNAL OF CLINICAL MEDICINE RESEARCH</t>
  </si>
  <si>
    <t>CANDIAC</t>
  </si>
  <si>
    <t>JOURNAL OF CLINICAL MICROBIOLOGY</t>
  </si>
  <si>
    <t>1098660X</t>
  </si>
  <si>
    <t>JOURNAL OF CLINICAL MONITORING AND COMPUTING</t>
  </si>
  <si>
    <t>JOURNAL OF CLINICAL NEUROLOGY</t>
  </si>
  <si>
    <t>KOREAN NEUROLOGICAL ASSOC</t>
  </si>
  <si>
    <t>JOURNAL OF CLINICAL NEUROMUSCULAR DISEASE</t>
  </si>
  <si>
    <t>JOURNAL OF CLINICAL NEUROPHYSIOLOGY</t>
  </si>
  <si>
    <t>JOURNAL OF CLINICAL NEUROSCIENCE</t>
  </si>
  <si>
    <t>JOURNAL OF CLINICAL NURSING</t>
  </si>
  <si>
    <t>JOURNAL OF CLINICAL OBSTETRICS AND GYNECOLOGY</t>
  </si>
  <si>
    <t>TURKIYE KLINIKLERI JOURNAL OF MEDICAL SCIENCES</t>
  </si>
  <si>
    <t>JOURNAL OF CLINICAL ONCOLOGY</t>
  </si>
  <si>
    <t>0732183X</t>
  </si>
  <si>
    <t>JOURNAL OF CLINICAL OPHTHALMOLOGY AND RESEARCH</t>
  </si>
  <si>
    <t xml:space="preserve">JOURNAL OF CLINICAL ORTHODONTICS </t>
  </si>
  <si>
    <t>JOURNAL OF CLINICAL ORTHODONTICS</t>
  </si>
  <si>
    <t>JOURNAL OF CLINICAL ORTHOPAEDICS AND TRAUMA</t>
  </si>
  <si>
    <t>JOURNAL OF CLINICAL OUTCOMES MANAGEMENT</t>
  </si>
  <si>
    <t>JOURNAL OF CLINICAL PATHOLOGY</t>
  </si>
  <si>
    <t>JOURNAL OF CLINICAL PEDIATRIC DENTISTRY</t>
  </si>
  <si>
    <t>JOURNAL PEDODONTICS INC</t>
  </si>
  <si>
    <t>JOURNAL OF CLINICAL PEDIATRIC SURGERY</t>
  </si>
  <si>
    <t>SCIENCE AND TECHNOLOGY ASSOCIATION OF HUNAN PROVINCE</t>
  </si>
  <si>
    <t>JOURNAL OF CLINICAL PERIODONTOLOGY</t>
  </si>
  <si>
    <t>1600051X</t>
  </si>
  <si>
    <t>JOURNAL OF CLINICAL PHARMACOLOGY</t>
  </si>
  <si>
    <t>JOURNAL OF CLINICAL PHARMACY AND THERAPEUTICS</t>
  </si>
  <si>
    <t>JOURNAL OF CLINICAL PSYCHIATRY</t>
  </si>
  <si>
    <t>PHYSICIANS POSTGRADUATE PRESS</t>
  </si>
  <si>
    <t>JOURNAL OF CLINICAL PSYCHOLOGY</t>
  </si>
  <si>
    <t>JOURNAL OF CLINICAL PSYCHOLOGY IN MEDICAL SETTINGS</t>
  </si>
  <si>
    <t>JOURNAL OF CLINICAL PSYCHOPHARMACOLOGY</t>
  </si>
  <si>
    <t>1533712X</t>
  </si>
  <si>
    <t>JOURNAL OF CLINICAL RHEUMATOLOGY AND IMMUNOLOGY</t>
  </si>
  <si>
    <t>JOURNAL OF CLINICAL SCIENCES</t>
  </si>
  <si>
    <t>JOURNAL OF CLINICAL SLEEP MEDICINE</t>
  </si>
  <si>
    <t>THE AMERICAN ACADEMY OF SLEEP MEDICINE</t>
  </si>
  <si>
    <t>JOURNAL OF CLINICAL SPORT PSYCHOLOGY</t>
  </si>
  <si>
    <t>1932927X</t>
  </si>
  <si>
    <t>JOURNAL OF CLINICAL TUBERCULOSIS AND OTHER MYCOBACTERIAL DISEASES</t>
  </si>
  <si>
    <t>JOURNAL OF CLINICAL ULTRASOUND</t>
  </si>
  <si>
    <t>JOURNAL OF CLINICAL UROLOGY</t>
  </si>
  <si>
    <t>JOURNAL OF CLINICAL VIROLOGY</t>
  </si>
  <si>
    <t>JOURNAL OF CLINICAL VIROLOGY PLUS</t>
  </si>
  <si>
    <t>JOURNAL OF CLOUD COMPUTING</t>
  </si>
  <si>
    <t>2192113X</t>
  </si>
  <si>
    <t>JOURNAL OF CLUSTER SCIENCE</t>
  </si>
  <si>
    <t>JOURNAL OF CO2 UTILIZATION</t>
  </si>
  <si>
    <t>JOURNAL OF COASTAL CONSERVATION</t>
  </si>
  <si>
    <t>JOURNAL OF COASTAL RESEARCH</t>
  </si>
  <si>
    <t>COASTAL EDUCATION &amp; RESEARCH FOUNDATION, INC.</t>
  </si>
  <si>
    <t>JOURNAL OF COATINGS TECHNOLOGY AND RESEARCH</t>
  </si>
  <si>
    <t>JOURNAL OF COGNITION</t>
  </si>
  <si>
    <t>JOURNAL OF COGNITION AND CULTURE</t>
  </si>
  <si>
    <t>JOURNAL OF COGNITION AND DEVELOPMENT</t>
  </si>
  <si>
    <t>JOURNAL OF COGNITIVE EDUCATION AND PSYCHOLOGY</t>
  </si>
  <si>
    <t>JOURNAL OF COGNITIVE ENGINEERING AND DECISION MAKING</t>
  </si>
  <si>
    <t>JOURNAL OF COGNITIVE NEUROSCIENCE</t>
  </si>
  <si>
    <t>0898929X</t>
  </si>
  <si>
    <t>JOURNAL OF COGNITIVE PSYCHOLOGY</t>
  </si>
  <si>
    <t>2044592X</t>
  </si>
  <si>
    <t>JOURNAL OF COGNITIVE PSYCHOTHERAPY</t>
  </si>
  <si>
    <t>1938887X</t>
  </si>
  <si>
    <t>SPRINGER PUBLISHING CO</t>
  </si>
  <si>
    <t>JOURNAL OF COGNITIVE SCIENCE</t>
  </si>
  <si>
    <t>INSTITUTE FOR COGNITIVE SCIENCE AT SEOUL NATIONAL UNIVERSITY</t>
  </si>
  <si>
    <t>JOURNAL OF COLD REGIONS ENGINEERING</t>
  </si>
  <si>
    <t>0887381X</t>
  </si>
  <si>
    <t>JOURNAL OF COLD WAR STUDIES</t>
  </si>
  <si>
    <t>JOURNAL OF COLLEGE COUNSELING</t>
  </si>
  <si>
    <t>JOURNAL OF COLLEGE OF MEDICAL SCIENCES-NEPAL</t>
  </si>
  <si>
    <t>COLLEGE OF MEDICAL SCIENCES</t>
  </si>
  <si>
    <t>JOURNAL OF COLLEGE ORIENTATION, TRANSITION, AND RETENTION</t>
  </si>
  <si>
    <t>UNIVERSITY OF MINNESOTA LIBRARIES PUBLISHING</t>
  </si>
  <si>
    <t>JOURNAL OF COLLEGE READING AND LEARNING</t>
  </si>
  <si>
    <t>JOURNAL OF COLLEGE STUDENT DEVELOPMENT</t>
  </si>
  <si>
    <t>JOURNAL OF COLLEGE STUDENT PSYCHOTHERAPY</t>
  </si>
  <si>
    <t>JOURNAL OF COLLEGE STUDENT RETENTION: RESEARCH, THEORY AND PRACTICE</t>
  </si>
  <si>
    <t>JOURNAL OF COLLOID AND INTERFACE SCIENCE</t>
  </si>
  <si>
    <t>JOURNAL OF COLOPROCTOLOGY</t>
  </si>
  <si>
    <t>THIEME REVINTER PUBLICAÇÕES LTDA.</t>
  </si>
  <si>
    <t>JOURNAL OF COMBINATORIAL ALGEBRA</t>
  </si>
  <si>
    <t>JOURNAL OF COMBINATORIAL DESIGNS</t>
  </si>
  <si>
    <t>JOURNAL OF COMBINATORIAL MATHEMATICS AND COMBINATORIAL COMPUTING</t>
  </si>
  <si>
    <t>JOURNAL OF COMBINATORIAL OPTIMIZATION</t>
  </si>
  <si>
    <t>JOURNAL OF COMBINATORIAL THEORY SERIES A</t>
  </si>
  <si>
    <t>JOURNAL OF COMBINATORIAL THEORY SERIES B</t>
  </si>
  <si>
    <t>JOURNAL OF COMBUSTION</t>
  </si>
  <si>
    <t>JOURNAL OF COMMERCIAL BIOTECHNOLOGY</t>
  </si>
  <si>
    <t>1478565X</t>
  </si>
  <si>
    <t>THINKBIOTECH</t>
  </si>
  <si>
    <t>JOURNAL OF COMMODITY MARKETS</t>
  </si>
  <si>
    <t>JOURNAL OF COMMONWEALTH AND POSTCOLONIAL STUDIES</t>
  </si>
  <si>
    <t>JOURNAL OF COMMONWEALTH LITERATURE</t>
  </si>
  <si>
    <t>JOURNAL OF COMMUNICABLE DISEASES</t>
  </si>
  <si>
    <t>INDIAN SOCIETY FOR MALARIA AND OTHER COMMUNICABLE DISEASES</t>
  </si>
  <si>
    <t>JOURNAL OF COMMUNICATION</t>
  </si>
  <si>
    <t>JOURNAL OF COMMUNICATION AND CULTURAL TRENDS</t>
  </si>
  <si>
    <t>2706915X</t>
  </si>
  <si>
    <t>JOURNAL OF COMMUNICATION AND MEDIA STUDIES, THE</t>
  </si>
  <si>
    <t>JOURNAL OF COMMUNICATION DISORDERS</t>
  </si>
  <si>
    <t>JOURNAL OF COMMUNICATION IN HEALTHCARE</t>
  </si>
  <si>
    <t>JOURNAL OF COMMUNICATION INQUIRY</t>
  </si>
  <si>
    <t>JOURNAL OF COMMUNICATION MANAGEMENT</t>
  </si>
  <si>
    <t>1363254X</t>
  </si>
  <si>
    <t>JOURNAL OF COMMUNICATION PEDAGOGY</t>
  </si>
  <si>
    <t>CENTRAL STATES COMMUNICATION ASSOCIATION</t>
  </si>
  <si>
    <t>JOURNAL OF COMMUNICATIONS</t>
  </si>
  <si>
    <t>JOURNAL OF COMMUNICATIONS AND INFORMATION NETWORKS</t>
  </si>
  <si>
    <t>POSTS AND TELECOM PRESS CO LTD</t>
  </si>
  <si>
    <t>JOURNAL OF COMMUNICATIONS AND NETWORKS</t>
  </si>
  <si>
    <t>KOREAN INST COMMUNICATIONS SCIENCES (K I C S)</t>
  </si>
  <si>
    <t>JOURNAL OF COMMUNICATIONS SOFTWARE AND SYSTEMS</t>
  </si>
  <si>
    <t>CROATIAN COMMUNICATIONS AND INFORMATION SOCIETY (CCIS)</t>
  </si>
  <si>
    <t>JOURNAL OF COMMUNICATIONS TECHNOLOGY AND ELECTRONICS</t>
  </si>
  <si>
    <t>JOURNAL OF COMMUNITY &amp; APPLIED SOCIAL PSYCHOLOGY</t>
  </si>
  <si>
    <t>JOURNAL OF COMMUNITY ARCHAEOLOGY AND HERITAGE</t>
  </si>
  <si>
    <t>2051820X</t>
  </si>
  <si>
    <t>JOURNAL OF COMMUNITY GENETICS</t>
  </si>
  <si>
    <t>1868310X</t>
  </si>
  <si>
    <t>JOURNAL OF COMMUNITY HEALTH</t>
  </si>
  <si>
    <t>JOURNAL OF COMMUNITY HEALTH NURSING</t>
  </si>
  <si>
    <t>JOURNAL OF COMMUNITY HEALTH RESEARCH</t>
  </si>
  <si>
    <t>JOURNAL OF COMMUNITY INFORMATICS, THE</t>
  </si>
  <si>
    <t>CENTRE FOR COMMUNITY INFORMATICS RESEARCH, DEVELOPMENT &amp; TRAINING</t>
  </si>
  <si>
    <t>JOURNAL OF COMMUNITY NURSING</t>
  </si>
  <si>
    <t>PTM PUBLISHERS LTD.</t>
  </si>
  <si>
    <t>JOURNAL OF COMMUNITY POSITIVE PRACTICES</t>
  </si>
  <si>
    <t>CATALACTICA ASSOCIATION</t>
  </si>
  <si>
    <t>JOURNAL OF COMMUNITY PRACTICE</t>
  </si>
  <si>
    <t>JOURNAL OF COMMUNITY PSYCHOLOGY</t>
  </si>
  <si>
    <t>JOURNAL OF COMMUNITY SERVICE AND EMPOWERMENT</t>
  </si>
  <si>
    <t>JOURNAL OF COMMUTATIVE ALGEBRA</t>
  </si>
  <si>
    <t>ROCKY MT MATH CONSORTIUM</t>
  </si>
  <si>
    <t>JOURNAL OF COMPARATIVE ASIAN DEVELOPMENT</t>
  </si>
  <si>
    <t>JOURNAL OF COMPARATIVE ECONOMICS</t>
  </si>
  <si>
    <t>JOURNAL OF COMPARATIVE EFFECTIVENESS RESEARCH</t>
  </si>
  <si>
    <t>JOURNAL OF COMPARATIVE FAMILY STUDIES</t>
  </si>
  <si>
    <t>JOURNAL OF COMPARATIVE GERMANIC LINGUISTICS</t>
  </si>
  <si>
    <t>JOURNAL OF COMPARATIVE LAW IN AFRICA = REVUE DE DROIT COMPARE´ EN AFRIQUE</t>
  </si>
  <si>
    <t>JUTA &amp; COMPANY LIMITED</t>
  </si>
  <si>
    <t>JOURNAL OF COMPARATIVE NEUROLOGY</t>
  </si>
  <si>
    <t>JOURNAL OF COMPARATIVE PATHOLOGY</t>
  </si>
  <si>
    <t>JOURNAL OF COMPARATIVE PHYSIOLOGY A: NEUROETHOLOGY, SENSORY, NEURAL, AND BEHAVIORAL PHYSIOLOGY</t>
  </si>
  <si>
    <t>JOURNAL OF COMPARATIVE PHYSIOLOGY B: BIOCHEMICAL, SYSTEMIC, AND ENVIRONMENTAL PHYSIOLOGY</t>
  </si>
  <si>
    <t>1432136X</t>
  </si>
  <si>
    <t>JOURNAL OF COMPARATIVE POLICY ANALYSIS</t>
  </si>
  <si>
    <t>JOURNAL OF COMPARATIVE POLITICS</t>
  </si>
  <si>
    <t>UNIVERSITY OF LJUBLJANA, FACULTY OF SOCIAL SCIENCES</t>
  </si>
  <si>
    <t>JOURNAL OF COMPARATIVE PSYCHOLOGY</t>
  </si>
  <si>
    <t>JOURNAL OF COMPARATIVE RESEARCH IN ANTHROPOLOGY AND SOCIOLOGY</t>
  </si>
  <si>
    <t>UNIVERSITY OF BUCHAREST, DEPARTMENT OF SOCIOLOGY, DOCTORAL SCHOOL OF SOCIOLOGY</t>
  </si>
  <si>
    <t>JOURNAL OF COMPARATIVE SOCIAL WORK</t>
  </si>
  <si>
    <t>UNIVERSITY OF STAVANGER, DEPARTMENT OF SOCIAL STUDIES</t>
  </si>
  <si>
    <t>JOURNAL OF COMPETITION LAW &amp; ECONOMICS</t>
  </si>
  <si>
    <t>JOURNAL OF COMPETITIVENESS</t>
  </si>
  <si>
    <t>1804171X</t>
  </si>
  <si>
    <t>TOMAS BATA UNIVERSITY IN ZLIN</t>
  </si>
  <si>
    <t>JOURNAL OF COMPLEMENTARY AND INTEGRATIVE MEDICINE</t>
  </si>
  <si>
    <t>JOURNAL OF COMPLEX NETWORKS</t>
  </si>
  <si>
    <t>JOURNAL OF COMPLEXITY</t>
  </si>
  <si>
    <t>0885064X</t>
  </si>
  <si>
    <t>JOURNAL OF COMPLEXITY IN HEALTH SCIENCES</t>
  </si>
  <si>
    <t>EXTRICA</t>
  </si>
  <si>
    <t>JOURNAL OF COMPOSITE MATERIALS</t>
  </si>
  <si>
    <t>1530793X</t>
  </si>
  <si>
    <t>JOURNAL OF COMPOSITES FOR CONSTRUCTION</t>
  </si>
  <si>
    <t>JOURNAL OF COMPOSITES SCIENCE</t>
  </si>
  <si>
    <t>2504477X</t>
  </si>
  <si>
    <t>JOURNAL OF COMPREHENSIVE PEDIATRICS</t>
  </si>
  <si>
    <t>JOURNAL OF COMPUTATIONAL ANALYSIS AND APPLICATIONS</t>
  </si>
  <si>
    <t>EUDOXUS PRESS LLC</t>
  </si>
  <si>
    <t>JOURNAL OF COMPUTATIONAL AND APPLIED MATHEMATICS</t>
  </si>
  <si>
    <t>JOURNAL OF COMPUTATIONAL AND APPLIED RESEARCH IN MECHANICAL ENGINEERING</t>
  </si>
  <si>
    <t>SHAHID RAJAEE TEACHER TRAINING UNIVERSITY</t>
  </si>
  <si>
    <t>JOURNAL OF COMPUTATIONAL AND COGNITIVE ENGINEERING</t>
  </si>
  <si>
    <t>BON VIEW PUBLISHING PTE LTD.</t>
  </si>
  <si>
    <t>JOURNAL OF COMPUTATIONAL AND GRAPHICAL STATISTICS</t>
  </si>
  <si>
    <t>JOURNAL OF COMPUTATIONAL AND NONLINEAR DYNAMICS</t>
  </si>
  <si>
    <t>JOURNAL OF COMPUTATIONAL AND THEORETICAL NANOSCIENCE</t>
  </si>
  <si>
    <t>AMERICAN SCIENTIFIC PUBLISHERS</t>
  </si>
  <si>
    <t>JOURNAL OF COMPUTATIONAL AND THEORETICAL TRANSPORT</t>
  </si>
  <si>
    <t>JOURNAL OF COMPUTATIONAL BIOLOGY</t>
  </si>
  <si>
    <t>JOURNAL OF COMPUTATIONAL BIOPHYSICS AND CHEMISTRY</t>
  </si>
  <si>
    <t>JOURNAL OF COMPUTATIONAL CHEMISTRY</t>
  </si>
  <si>
    <t>1096987X</t>
  </si>
  <si>
    <t>JOURNAL OF COMPUTATIONAL DESIGN AND ENGINEERING</t>
  </si>
  <si>
    <t>JOURNAL OF COMPUTATIONAL DYNAMICS</t>
  </si>
  <si>
    <t>JOURNAL OF COMPUTATIONAL ELECTRONICS</t>
  </si>
  <si>
    <t>JOURNAL OF COMPUTATIONAL FINANCE</t>
  </si>
  <si>
    <t>INCISIVE MEDIA LTD.</t>
  </si>
  <si>
    <t>JOURNAL OF COMPUTATIONAL GEOMETRY</t>
  </si>
  <si>
    <t>1920180X</t>
  </si>
  <si>
    <t>MACODRUM LIBRARY, CARLETON UNIVERSITY</t>
  </si>
  <si>
    <t>JOURNAL OF COMPUTATIONAL MATHEMATICS</t>
  </si>
  <si>
    <t>JOURNAL OF COMPUTATIONAL METHODS IN SCIENCES AND ENGINEERING</t>
  </si>
  <si>
    <t>JOURNAL OF COMPUTATIONAL NEUROSCIENCE</t>
  </si>
  <si>
    <t>JOURNAL OF COMPUTATIONAL PHYSICS</t>
  </si>
  <si>
    <t>JOURNAL OF COMPUTATIONAL PHYSICS: X</t>
  </si>
  <si>
    <t>JOURNAL OF COMPUTATIONAL SCIENCE</t>
  </si>
  <si>
    <t>JOURNAL OF COMPUTATIONAL SOCIAL SCIENCE</t>
  </si>
  <si>
    <t>JOURNAL OF COMPUTATIONAL TECHNOLOGIES</t>
  </si>
  <si>
    <t>2313691X</t>
  </si>
  <si>
    <t>INSTITUTE OF COMPUTATIONAL TECHNOLOGIES SB RAS</t>
  </si>
  <si>
    <t>JOURNAL OF COMPUTER AND ROBOTICS</t>
  </si>
  <si>
    <t>ISLAMIC AZAD UNIVERSITY, QAZVIN BRANCH</t>
  </si>
  <si>
    <t>JOURNAL OF COMPUTER AND SYSTEM SCIENCES</t>
  </si>
  <si>
    <t>JOURNAL OF COMPUTER AND SYSTEMS SCIENCES INTERNATIONAL</t>
  </si>
  <si>
    <t>JOURNAL OF COMPUTER APPLICATIONS IN ARCHAEOLOGY</t>
  </si>
  <si>
    <t>JOURNAL OF COMPUTER ASSISTED LEARNING</t>
  </si>
  <si>
    <t>JOURNAL OF COMPUTER ASSISTED TOMOGRAPHY</t>
  </si>
  <si>
    <t>JOURNAL OF COMPUTER INFORMATION SYSTEMS</t>
  </si>
  <si>
    <t>JOURNAL OF COMPUTER LANGUAGES</t>
  </si>
  <si>
    <t>JOURNAL OF COMPUTER NETWORKS AND COMMUNICATIONS</t>
  </si>
  <si>
    <t>2090715X</t>
  </si>
  <si>
    <t>JOURNAL OF COMPUTER SCIENCE</t>
  </si>
  <si>
    <t>JOURNAL OF COMPUTER SCIENCE AND TECHNOLOGY</t>
  </si>
  <si>
    <t>POSTGRADUATE OFFICE, SCHOOL OF COMPUTER SCIENCE, UNIVERSIDAD NACIONAL DE LA PLATA</t>
  </si>
  <si>
    <t>JOURNAL OF COMPUTER SECURITY</t>
  </si>
  <si>
    <t>0926227X</t>
  </si>
  <si>
    <t>JOURNAL OF COMPUTER SYSTEMS, NETWORKS, AND COMMUNICATIONS</t>
  </si>
  <si>
    <t>1687739X</t>
  </si>
  <si>
    <t>JOURNAL OF COMPUTER VIROLOGY AND HACKING TECHNIQUES</t>
  </si>
  <si>
    <t>JOURNAL OF COMPUTER-AIDED MOLECULAR DESIGN</t>
  </si>
  <si>
    <t>0920654X</t>
  </si>
  <si>
    <t>JOURNAL OF COMPUTER-MEDIATED COMMUNICATION</t>
  </si>
  <si>
    <t>JOURNAL OF COMPUTERS IN EDUCATION</t>
  </si>
  <si>
    <t>JOURNAL OF COMPUTING AND INFORMATION SCIENCE IN ENGINEERING</t>
  </si>
  <si>
    <t>JOURNAL OF COMPUTING AND INFORMATION TECHNOLOGY</t>
  </si>
  <si>
    <t>JOURNAL OF COMPUTING IN CIVIL ENGINEERING</t>
  </si>
  <si>
    <t>JOURNAL OF COMPUTING IN HIGHER EDUCATION</t>
  </si>
  <si>
    <t>JOURNAL OF COMPUTING SCIENCE AND ENGINEERING</t>
  </si>
  <si>
    <t>KOREAN INSTITUTE OF INFORMATION SCIENTISTS AND ENGINEERS</t>
  </si>
  <si>
    <t>JOURNAL OF CONCHOLOGY</t>
  </si>
  <si>
    <t>CONCHOLOGICAL SOC GREAT BRITAIN &amp; IRELAND</t>
  </si>
  <si>
    <t>JOURNAL OF CONDENSED MATTER NUCLEAR SCIENCE</t>
  </si>
  <si>
    <t>THE INTERNATIONAL SOCIETY FOR CONDENSED MATTER NUCLEAR SCIENCE</t>
  </si>
  <si>
    <t>JOURNAL OF CONFLICT AND SECURITY LAW</t>
  </si>
  <si>
    <t>JOURNAL OF CONFLICT ARCHAEOLOGY</t>
  </si>
  <si>
    <t>JOURNAL OF CONFLICT RESOLUTION</t>
  </si>
  <si>
    <t>JOURNAL OF CONFUCIAN PHILOSOPHY AND CULTURE</t>
  </si>
  <si>
    <t>1598267X</t>
  </si>
  <si>
    <t>SUNGKYUNKWAN UNIVERSITY, ACADEMY OF EAST ASIAN STUDIES</t>
  </si>
  <si>
    <t>JOURNAL OF CONSCIOUSNESS STUDIES</t>
  </si>
  <si>
    <t>JOURNAL OF CONSERVATION AND  MUSEUM STUDIES</t>
  </si>
  <si>
    <t>JOURNAL OF CONSERVATIVE DENTISTRY</t>
  </si>
  <si>
    <t>JOURNAL OF CONSTITUTIONAL LAW</t>
  </si>
  <si>
    <t>CONSTITUTIONAL COURT OF GEORGIA</t>
  </si>
  <si>
    <t>JOURNAL OF CONSTRUCTIOIN PROJECT MANAGEMENT AND INNOVATION (JCPMI)</t>
  </si>
  <si>
    <t>22237852</t>
  </si>
  <si>
    <t xml:space="preserve">JOURNAL OF CONSTRUCTION 
</t>
  </si>
  <si>
    <t>PUBLISHER: CROWN PUBLICATIONS CC
PO BOX 140
BEDFORDVIEW, 2008
FAX 011 615 6108</t>
  </si>
  <si>
    <t>JOURNAL OF CONSTRUCTION ENGINEERING AND MANAGEMENT</t>
  </si>
  <si>
    <t>JOURNAL OF CONSTRUCTION IN DEVELOPING COUNTRIES</t>
  </si>
  <si>
    <t>JOURNAL OF CONSTRUCTIONAL STEEL RESEARCH</t>
  </si>
  <si>
    <t>0143974X</t>
  </si>
  <si>
    <t>JOURNAL OF CONSTRUCTIVIST PSYCHOLOGY</t>
  </si>
  <si>
    <t>JOURNAL OF CONSULTING AND CLINICAL PSYCHOLOGY</t>
  </si>
  <si>
    <t>0022006X</t>
  </si>
  <si>
    <t>JOURNAL OF CONSUMER AFFAIRS</t>
  </si>
  <si>
    <t>JOURNAL OF CONSUMER BEHAVIOUR</t>
  </si>
  <si>
    <t>JOURNAL OF CONSUMER CULTURE</t>
  </si>
  <si>
    <t>JOURNAL OF CONSUMER HEALTH ON THE INTERNET</t>
  </si>
  <si>
    <t>JOURNAL OF CONSUMER MARKETING</t>
  </si>
  <si>
    <t>JOURNAL OF CONSUMER POLICY</t>
  </si>
  <si>
    <t>JOURNAL OF CONSUMER PROTECTION AND FOOD SAFETY</t>
  </si>
  <si>
    <t>JOURNAL OF CONSUMER PSYCHOLOGY</t>
  </si>
  <si>
    <t>JOURNAL OF CONSUMER RESEARCH</t>
  </si>
  <si>
    <t>JOURNAL OF CONSUMER SCIENCES (FORMER JOURNAL OF FAMILY ECOLOGY AND CONSUMER SCIENCES)</t>
  </si>
  <si>
    <t>03785254</t>
  </si>
  <si>
    <t>AFRICAN JOURNALS ONLINE (AJOL)</t>
  </si>
  <si>
    <t>JOURNAL OF CONTAMINANT HYDROLOGY</t>
  </si>
  <si>
    <t>JOURNAL OF CONTEMPORARY ACCOUNTING &amp; ECONOMICS</t>
  </si>
  <si>
    <t>JOURNAL OF CONTEMPORARY AFRICAN STUDIES</t>
  </si>
  <si>
    <t>JOURNAL OF CONTEMPORARY ARCHAEOLOGY</t>
  </si>
  <si>
    <t>JOURNAL OF CONTEMPORARY ASIA</t>
  </si>
  <si>
    <t>JOURNAL OF CONTEMPORARY BRACHYTHERAPY</t>
  </si>
  <si>
    <t>1689832X</t>
  </si>
  <si>
    <t>JOURNAL OF CONTEMPORARY CENTRAL AND EASTERN EUROPE</t>
  </si>
  <si>
    <t>JOURNAL OF CONTEMPORARY CHINA</t>
  </si>
  <si>
    <t>JOURNAL OF CONTEMPORARY CHINESE ART</t>
  </si>
  <si>
    <t>2051705X</t>
  </si>
  <si>
    <t>JOURNAL OF CONTEMPORARY CRIMINAL JUSTICE</t>
  </si>
  <si>
    <t>JOURNAL OF CONTEMPORARY DENTAL PRACTICE</t>
  </si>
  <si>
    <t>JOURNAL OF CONTEMPORARY DRAMA IN ENGLISH</t>
  </si>
  <si>
    <t>JOURNAL OF CONTEMPORARY EAST ASIA STUDIES</t>
  </si>
  <si>
    <t>JOURNAL OF CONTEMPORARY EASTERN ASIA</t>
  </si>
  <si>
    <t>WORLD ASSOCIATION FOR TRIPLE HELIX AND FUTURE STRATEGY STUDIES</t>
  </si>
  <si>
    <t>JOURNAL OF CONTEMPORARY ETHNOGRAPHY</t>
  </si>
  <si>
    <t>JOURNAL OF CONTEMPORARY EUROPEAN RESEARCH</t>
  </si>
  <si>
    <t>1815347X</t>
  </si>
  <si>
    <t>UACES</t>
  </si>
  <si>
    <t>JOURNAL OF CONTEMPORARY EUROPEAN STUDIES</t>
  </si>
  <si>
    <t>JOURNAL OF CONTEMPORARY HISTORY</t>
  </si>
  <si>
    <t>JOURNAL OF CONTEMPORARY IRAQ AND THE ARAB WORLD</t>
  </si>
  <si>
    <t>JOURNAL OF CONTEMPORARY ISLAM AND MUSLIM SOCIETIES</t>
  </si>
  <si>
    <t>UINSU PRESS</t>
  </si>
  <si>
    <t>JOURNAL OF CONTEMPORARY MANAGEMENT</t>
  </si>
  <si>
    <t>18157440</t>
  </si>
  <si>
    <t>PROF. ANSIE LESSING. EMAIL: EDITOR.JCMAN@GMAIL.COM</t>
  </si>
  <si>
    <t>JCMAN</t>
  </si>
  <si>
    <t>JOURNAL OF CONTEMPORARY MATHEMATICAL ANALYSIS</t>
  </si>
  <si>
    <t>JOURNAL OF CONTEMPORARY PAINTING</t>
  </si>
  <si>
    <t>JOURNAL OF CONTEMPORARY PHARMACY PRACTICE</t>
  </si>
  <si>
    <t>CALIFORNIA PHARMACISTS ASSOCIATION</t>
  </si>
  <si>
    <t>JOURNAL OF CONTEMPORARY PHILOLOGY</t>
  </si>
  <si>
    <t>SS. CYRIL AND METHODIUS UNIVERSITY IN SKOPJE, BLAŽE KONESKI FACULTY OF PHILOLOGY</t>
  </si>
  <si>
    <t>JOURNAL OF CONTEMPORARY PHYSICS</t>
  </si>
  <si>
    <t>JOURNAL OF CONTEMPORARY PSYCHOTHERAPY</t>
  </si>
  <si>
    <t>JOURNAL OF CONTEMPORARY RELIGION</t>
  </si>
  <si>
    <t>JOURNAL OF CONTEMPORARY URBAN AFFAIRS</t>
  </si>
  <si>
    <t>ALANYA HAMDULLAH EMIN PAŞA ÜNIVERSITESI</t>
  </si>
  <si>
    <t>JOURNAL OF CONTENT, COMMUNITY AND COMMUNICATION</t>
  </si>
  <si>
    <t>AMITY UNIVERSITY</t>
  </si>
  <si>
    <t>JOURNAL OF CONTEXTUAL BEHAVIORAL SCIENCE</t>
  </si>
  <si>
    <t>JOURNAL OF CONTEXTUAL ECONOMICS-SCHMOLLERS JAHRBUCH</t>
  </si>
  <si>
    <t>2568762X</t>
  </si>
  <si>
    <t>JOURNAL OF CONTINGENCIES AND CRISIS MANAGEMENT</t>
  </si>
  <si>
    <t>JOURNAL OF CONTINUING EDUCATION IN NURSING</t>
  </si>
  <si>
    <t>SLACK INC</t>
  </si>
  <si>
    <t>JOURNAL OF CONTINUING EDUCATION IN THE HEALTH PROFESSIONS</t>
  </si>
  <si>
    <t>1554558X</t>
  </si>
  <si>
    <t>JOURNAL OF CONTINUING HIGHER EDUCATION</t>
  </si>
  <si>
    <t>JOURNAL OF CONTROL AND DECISION</t>
  </si>
  <si>
    <t>JOURNAL OF CONTROL SCIENCE AND ENGINEERING</t>
  </si>
  <si>
    <t>JOURNAL OF CONTROL, AUTOMATION AND ELECTRICAL SYSTEMS</t>
  </si>
  <si>
    <t>JOURNAL OF CONTROLLED RELEASE</t>
  </si>
  <si>
    <t>JOURNAL OF CONVENTION AND EVENT TOURISM</t>
  </si>
  <si>
    <t>HAWORTH HOSPITALITY PRESS</t>
  </si>
  <si>
    <t>JOURNAL OF CONVEX ANALYSIS</t>
  </si>
  <si>
    <t>JOURNAL OF CO-OPERATIVE ORGANIZATION AND MANAGEMENT</t>
  </si>
  <si>
    <t>2213297X</t>
  </si>
  <si>
    <t>JOURNAL OF COORDINATION CHEMISTRY</t>
  </si>
  <si>
    <t>JOURNAL OF COPTIC STUDIES</t>
  </si>
  <si>
    <t>JOURNAL OF CORPORATE ACCOUNTING AND FINANCE</t>
  </si>
  <si>
    <t>JOURNAL OF CORPORATE FINANCE</t>
  </si>
  <si>
    <t>JOURNAL OF CORPORATE LAW STUDIES</t>
  </si>
  <si>
    <t>JOURNAL OF CORPORATE REAL ESTATE</t>
  </si>
  <si>
    <t>1463001X</t>
  </si>
  <si>
    <t>JOURNAL OF CORPORATE RESPONSIBILITY AND LEADERSHIP</t>
  </si>
  <si>
    <t>NICOLAUS COPERNICUS UNIVERSITY PRESS</t>
  </si>
  <si>
    <t>JOURNAL OF CORRECTIONAL HEALTH CARE</t>
  </si>
  <si>
    <t>JOURNAL OF CORROSION SCIENCE AND ENGINEERING</t>
  </si>
  <si>
    <t>UNIVERSITY OF MANCHESTER</t>
  </si>
  <si>
    <t>JOURNAL OF COSMETIC AND LASER THERAPY</t>
  </si>
  <si>
    <t>JOURNAL OF COSMETIC DERMATOLOGY</t>
  </si>
  <si>
    <t>JOURNAL OF COSMETIC MEDICINE</t>
  </si>
  <si>
    <t>KOREAN SOCIETY OF KOREAN COSMETIC SURGERY AND MEDICINE</t>
  </si>
  <si>
    <t>JOURNAL OF COSMETIC SCIENCE</t>
  </si>
  <si>
    <t>SOCIETY OF COSMETIC CHEMISTS</t>
  </si>
  <si>
    <t>JOURNAL OF COSMOLOGY AND ASTROPARTICLE PHYSICS</t>
  </si>
  <si>
    <t>JOURNAL OF COTTON RESEARCH</t>
  </si>
  <si>
    <t>JOURNAL OF COTTON SCIENCE</t>
  </si>
  <si>
    <t>NATIONAL COTTON COUNCIL OF AMERICA</t>
  </si>
  <si>
    <t>JOURNAL OF COUNSELING AND DEVELOPMENT</t>
  </si>
  <si>
    <t>JOURNAL OF COUNSELING PSYCHOLOGY</t>
  </si>
  <si>
    <t>JOURNAL OF COUNSELOR LEADERSHIP AND ADVOCACY</t>
  </si>
  <si>
    <t>JOURNAL OF COUPLE AND RELATIONSHIP THERAPY</t>
  </si>
  <si>
    <t>JOURNAL OF CRANIOFACIAL SURGERY</t>
  </si>
  <si>
    <t>JOURNAL OF CRANIOMAXILLOFACIAL RESEARCH</t>
  </si>
  <si>
    <t>JOURNAL OF CRANIO-MAXILLOFACIAL SURGERY</t>
  </si>
  <si>
    <t>JOURNAL OF CRANIOVERTEBRAL JUNCTION AND SPINE</t>
  </si>
  <si>
    <t>JOURNAL OF CREATING VALUE</t>
  </si>
  <si>
    <t>2454213X</t>
  </si>
  <si>
    <t>JOURNAL OF CREATIVE BEHAVIOR</t>
  </si>
  <si>
    <t>JOURNAL OF CREATIVE COMMUNICATIONS</t>
  </si>
  <si>
    <t>JOURNAL OF CREATIVE MUSIC SYSTEMS</t>
  </si>
  <si>
    <t>UNIVERSITY OF HUDDERSFIELD PRESS</t>
  </si>
  <si>
    <t>JOURNAL OF CREATIVITY IN MENTAL HEALTH</t>
  </si>
  <si>
    <t>JOURNAL OF CREATIVITY STUDENT</t>
  </si>
  <si>
    <t>2962603X</t>
  </si>
  <si>
    <t>JOURNAL OF CREDIT RISK</t>
  </si>
  <si>
    <t>JOURNAL OF CRIME &amp; JUSTICE</t>
  </si>
  <si>
    <t>0735648X</t>
  </si>
  <si>
    <t>JOURNAL OF CRIMINAL JUSTICE</t>
  </si>
  <si>
    <t>JOURNAL OF CRIMINAL JUSTICE EDUCATION</t>
  </si>
  <si>
    <t>JOURNAL OF CRIMINAL LAW</t>
  </si>
  <si>
    <t>JOURNAL OF CRIMINAL LAW &amp; CRIMINOLOGY</t>
  </si>
  <si>
    <t>NORTHWESTERN UNIV</t>
  </si>
  <si>
    <t>JOURNAL OF CRIMINAL PSYCHOLOGY</t>
  </si>
  <si>
    <t>JOURNAL OF CRIMINOLOGICAL RESEARCH, POLICY AND PRACTICE</t>
  </si>
  <si>
    <t>2056385X</t>
  </si>
  <si>
    <t>JOURNAL OF CRIMINOLOGY</t>
  </si>
  <si>
    <t>JOURNAL OF CRITICAL AND INTENSIVE CARE</t>
  </si>
  <si>
    <t>SOCIETY OF TURKISH INTENSIVISTS</t>
  </si>
  <si>
    <t>JOURNAL OF CRITICAL CARE</t>
  </si>
  <si>
    <t>JOURNAL OF CRITICAL CARE MEDICINE</t>
  </si>
  <si>
    <t>UNIVERSITATEA DE MEDICINA, FARMACIE STIINTE SI TEHNOLOGIE 'GEORGE EMIL PALADE' DIN TARGU MURES</t>
  </si>
  <si>
    <t>JOURNAL OF CRITICAL INFRASTRUCTURE POLICY</t>
  </si>
  <si>
    <t>POLICY STUDIES ORGANIZATION</t>
  </si>
  <si>
    <t>JOURNAL OF CRITICAL REALISM</t>
  </si>
  <si>
    <t>JOURNAL OF CROHNS &amp; COLITIS</t>
  </si>
  <si>
    <t>JOURNAL OF CROP IMPROVEMENT</t>
  </si>
  <si>
    <t>JOURNAL OF CROP PROTECTION</t>
  </si>
  <si>
    <t>2251905X</t>
  </si>
  <si>
    <t>JOURNAL OF CROP SCIENCE AND BIOTECHNOLOGY</t>
  </si>
  <si>
    <t>JOURNAL OF CROSS-CULTURAL GERONTOLOGY</t>
  </si>
  <si>
    <t>JOURNAL OF CROSS-CULTURAL PSYCHOLOGY</t>
  </si>
  <si>
    <t>JOURNAL OF CRUSTACEAN BIOLOGY</t>
  </si>
  <si>
    <t>1937240X</t>
  </si>
  <si>
    <t>JOURNAL OF CRYPTOGRAPHIC ENGINEERING</t>
  </si>
  <si>
    <t>JOURNAL OF CRYPTOLOGIC RESEARCH</t>
  </si>
  <si>
    <t>CHINESE ASSOCIATION FOR CRYPTOLOGIC RESEARCH</t>
  </si>
  <si>
    <t>JOURNAL OF CRYPTOLOGY</t>
  </si>
  <si>
    <t>JOURNAL OF CRYSTAL GROWTH</t>
  </si>
  <si>
    <t>JOURNAL OF CULINARY SCIENCE AND TECHNOLOGY</t>
  </si>
  <si>
    <t>JOURNAL OF CULTURAL ANALYTICS</t>
  </si>
  <si>
    <t>DEPARTMENT OF LANGUAGES, LITERATURES, AND CULTURES, MCGILL UNIVERSITY</t>
  </si>
  <si>
    <t>JOURNAL OF CULTURAL COGNITIVE SCIENCE</t>
  </si>
  <si>
    <t>JOURNAL OF CULTURAL ECONOMICS</t>
  </si>
  <si>
    <t>JOURNAL OF CULTURAL ECONOMY</t>
  </si>
  <si>
    <t>JOURNAL OF CULTURAL GEOGRAPHY</t>
  </si>
  <si>
    <t>JOURNAL OF CULTURAL HERITAGE</t>
  </si>
  <si>
    <t>JOURNAL OF CULTURAL HERITAGE MANAGEMENT AND SUSTAINABLE DEVELOPMENT</t>
  </si>
  <si>
    <t>JOURNAL OF CULTURAL MARKETING STRATEGY</t>
  </si>
  <si>
    <t>JOURNAL OF CUNEIFORM STUDIES</t>
  </si>
  <si>
    <t>JOURNAL OF CURATORIAL STUDIES</t>
  </si>
  <si>
    <t>JOURNAL OF CURRENT CHINESE AFFAIRS</t>
  </si>
  <si>
    <t>INSTITUTE OF ASIAN STUDIES AT THE GIGA GERMAN INSTITUTE OF GLOBAL AND AREA STUDIES</t>
  </si>
  <si>
    <t>JOURNAL OF CURRENT GLAUCOMA PRACTICE</t>
  </si>
  <si>
    <t>JOURNAL OF CURRENT ISSUES AND RESEARCH IN ADVERTISING</t>
  </si>
  <si>
    <t>JOURNAL OF CURRENT OPHTHALMOLOGY</t>
  </si>
  <si>
    <t>IRANIAN SOCIETY OF OPHTHALMOLOGY</t>
  </si>
  <si>
    <t>JOURNAL OF CURRENT RESEARCH IN SCIENTIFIC MEDICINE</t>
  </si>
  <si>
    <t>JOURNAL OF CURRENT SCIENCE AND TECHNOLOGY</t>
  </si>
  <si>
    <t>RANGSIT UNIVERSITY</t>
  </si>
  <si>
    <t>JOURNAL OF CURRENT SOUTHEAST ASIAN AFFAIRS</t>
  </si>
  <si>
    <t>JOURNAL OF CURRICULUM AND PEDAGOGY</t>
  </si>
  <si>
    <t>JOURNAL OF CURRICULUM AND TEACHING</t>
  </si>
  <si>
    <t>SCIEDU PRESS</t>
  </si>
  <si>
    <t>JOURNAL OF CURRICULUM STUDIES</t>
  </si>
  <si>
    <t>HIGHER EDUCATION FOUNDATION</t>
  </si>
  <si>
    <t>JOURNAL OF CUTANEOUS AND AESTHETIC SURGERY</t>
  </si>
  <si>
    <t>JOURNAL OF CUTANEOUS IMMUNOLOGY AND ALLERGY</t>
  </si>
  <si>
    <t>JOURNAL OF CUTANEOUS MEDICINE AND SURGERY</t>
  </si>
  <si>
    <t>JOURNAL OF CUTANEOUS PATHOLOGY</t>
  </si>
  <si>
    <t>JOURNAL OF CYBER SECURITY</t>
  </si>
  <si>
    <t>JOURNAL OF CYBER SECURITY AND MOBILITY</t>
  </si>
  <si>
    <t>JOURNAL OF CYBERSECURITY</t>
  </si>
  <si>
    <t>JOURNAL OF CYSTIC FIBROSIS</t>
  </si>
  <si>
    <t>JOURNAL OF CYTOLOGY</t>
  </si>
  <si>
    <t>JOURNAL OF DAIRY RESEARCH</t>
  </si>
  <si>
    <t>JOURNAL OF DAIRY SCIENCE</t>
  </si>
  <si>
    <t>JOURNAL OF DANCE AND SOMATIC PRACTICES</t>
  </si>
  <si>
    <t>1757188X</t>
  </si>
  <si>
    <t>JOURNAL OF DANCE EDUCATION</t>
  </si>
  <si>
    <t>2158074X</t>
  </si>
  <si>
    <t>JOURNAL OF DANCE MEDICINE &amp; SCIENCE : OFFICIAL PUBLICATION OF THE INTERNATIONAL ASSOCIATION FOR DANCE MEDICINE &amp; SCIENCE</t>
  </si>
  <si>
    <t>1089313X</t>
  </si>
  <si>
    <t>JOURNAL OF DANUBIAN STUDIES AND RESEARCH</t>
  </si>
  <si>
    <t>JOURNAL OF DAOIST STUDIES</t>
  </si>
  <si>
    <t>JOURNAL OF DATA AND INFORMATION QUALITY</t>
  </si>
  <si>
    <t>JOURNAL OF DATA AND INFORMATION SCIENCE</t>
  </si>
  <si>
    <t>2096157X</t>
  </si>
  <si>
    <t>2543683X</t>
  </si>
  <si>
    <t>JOURNAL OF DATA PROTECTION AND PRIVACY</t>
  </si>
  <si>
    <t>JOURNAL OF DATA SCIENCE</t>
  </si>
  <si>
    <t>1680743X</t>
  </si>
  <si>
    <t>SCHOOL OF STATISTICS, RENMIN UNIVERSITY OF CHINA</t>
  </si>
  <si>
    <t>JOURNAL OF DATABASE MANAGEMENT</t>
  </si>
  <si>
    <t>JOURNAL OF DATTA MEGHE INSTITUTE OF MEDICAL SCIENCES UNIVERSITY</t>
  </si>
  <si>
    <t>JOURNAL OF DAYLIGHTING</t>
  </si>
  <si>
    <t>SOLARLITS</t>
  </si>
  <si>
    <t>JOURNAL OF DEAF STUDIES AND DEAF EDUCATION</t>
  </si>
  <si>
    <t>JOURNAL OF DECISION SYSTEMS</t>
  </si>
  <si>
    <t>JOURNAL OF DEEP SPACE EXPLORATION</t>
  </si>
  <si>
    <t>BEIJING INSTITUTE OF TECHNOLOGY PRESS</t>
  </si>
  <si>
    <t>JOURNAL OF DEFENSE ANALYTICS AND LOGISTICS</t>
  </si>
  <si>
    <t>EMERALD</t>
  </si>
  <si>
    <t>JOURNAL OF DEFENSE MODELING AND SIMULATION</t>
  </si>
  <si>
    <t>JOURNAL OF DEFENSE RESOURCES MANAGEMENT</t>
  </si>
  <si>
    <t>REGIONAL DEPARTMENT OF DEFENSE RESOURCES MANAGEMENT STUDIES</t>
  </si>
  <si>
    <t>JOURNAL OF DEGRADED AND MINING LANDS MANAGEMENT</t>
  </si>
  <si>
    <t>2339076X</t>
  </si>
  <si>
    <t>JOURNAL OF DEMOCRACY</t>
  </si>
  <si>
    <t>JOURNAL OF DEMOGRAPHIC ECONOMICS</t>
  </si>
  <si>
    <t>JOURNAL OF DENTAL AND ALLIED SCIENCES</t>
  </si>
  <si>
    <t>JOURNAL OF DENTAL BIOMATERIAL</t>
  </si>
  <si>
    <t>2383398X</t>
  </si>
  <si>
    <t>JOURNAL OF DENTAL EDUCATION</t>
  </si>
  <si>
    <t>JOURNAL OF DENTAL HYGIENE</t>
  </si>
  <si>
    <t>1043254X</t>
  </si>
  <si>
    <t>AMERICAN DENTAL HYGIENISTS ASSOCIATION</t>
  </si>
  <si>
    <t>JOURNAL OF DENTAL MATERIALS AND TECHNIQUES</t>
  </si>
  <si>
    <t>JOURNAL OF DENTAL MEDICINE</t>
  </si>
  <si>
    <t>1024641X</t>
  </si>
  <si>
    <t>JOURNAL OF DENTAL RESEARCH</t>
  </si>
  <si>
    <t>JOURNAL OF DENTAL RESEARCH AND REVIEW</t>
  </si>
  <si>
    <t>JOURNAL OF DENTAL RESEARCH, DENTAL CLINICS, DENTAL PROSPECTS</t>
  </si>
  <si>
    <t>2008210X</t>
  </si>
  <si>
    <t>TABRIZ UNIVERSITY OF MEDICAL SCIENCES FACULTY OF DENTISTRY</t>
  </si>
  <si>
    <t>JOURNAL OF DENTAL SCIENCES</t>
  </si>
  <si>
    <t>ELSEVIER TAIWAN</t>
  </si>
  <si>
    <t>JOURNAL OF DENTISTRY</t>
  </si>
  <si>
    <t>1879176X</t>
  </si>
  <si>
    <t>JOURNAL OF DENTISTRY FOR CHILDREN</t>
  </si>
  <si>
    <t>AMERICAN ACADEMY OF PEDIATRIC DENTISTRY</t>
  </si>
  <si>
    <t>JOURNAL OF DENTISTRY INDONESIA</t>
  </si>
  <si>
    <t>FACULTY OF DENTISTRY, UNIVERSITAS INDONESIA</t>
  </si>
  <si>
    <t>JOURNAL OF DENTISTRY: X</t>
  </si>
  <si>
    <t>JOURNAL OF DERIVATIVES</t>
  </si>
  <si>
    <t>PAGEANT MEDIA LTD</t>
  </si>
  <si>
    <t>JOURNAL OF DERMATOLOGICAL SCIENCE</t>
  </si>
  <si>
    <t>1873569X</t>
  </si>
  <si>
    <t>JOURNAL OF DERMATOLOGICAL TREATMENT</t>
  </si>
  <si>
    <t>JOURNAL OF DERMATOLOGY</t>
  </si>
  <si>
    <t>JOURNAL OF DERMATOLOGY AND DERMATOLOGIC SURGERY</t>
  </si>
  <si>
    <t>2210836X</t>
  </si>
  <si>
    <t>JOURNAL OF DESIGN</t>
  </si>
  <si>
    <t>CHINESE INSTITUTE OF DESIGN</t>
  </si>
  <si>
    <t>JOURNAL OF DESIGN AND BUILT ENVIRONMENT</t>
  </si>
  <si>
    <t>JOURNAL OF DESIGN AND THE BUILT ENVIRONMENT</t>
  </si>
  <si>
    <t>JOURNAL OF DESIGN HISTORY</t>
  </si>
  <si>
    <t>JOURNAL OF DESIGN RESEARCH</t>
  </si>
  <si>
    <t>JOURNAL OF DESIGN, BUSINESS AND SOCIETY</t>
  </si>
  <si>
    <t>JOURNAL OF DESTINATION MARKETING &amp; MANAGEMENT</t>
  </si>
  <si>
    <t>2212571X</t>
  </si>
  <si>
    <t>JOURNAL OF DEVELOPING AREAS, THE</t>
  </si>
  <si>
    <t>0022037X</t>
  </si>
  <si>
    <t>JOURNAL OF DEVELOPING AREAS</t>
  </si>
  <si>
    <t>JOURNAL OF DEVELOPING SOCIETIES</t>
  </si>
  <si>
    <t>0169796X</t>
  </si>
  <si>
    <t>JOURNAL OF DEVELOPMENT ECONOMICS</t>
  </si>
  <si>
    <t>JOURNAL OF DEVELOPMENT EFFECTIVENESS</t>
  </si>
  <si>
    <t>JOURNAL OF DEVELOPMENT STUDIES</t>
  </si>
  <si>
    <t>JOURNAL OF DEVELOPMENTAL AND BEHAVIORAL PEDIATRICS</t>
  </si>
  <si>
    <t>0196206X</t>
  </si>
  <si>
    <t>JOURNAL OF DEVELOPMENTAL AND LIFE-COURSE CRIMINOLOGY</t>
  </si>
  <si>
    <t>2199465X</t>
  </si>
  <si>
    <t>JOURNAL OF DEVELOPMENTAL AND PHYSICAL DISABILITIES</t>
  </si>
  <si>
    <t>1056263X</t>
  </si>
  <si>
    <t>JOURNAL OF DEVELOPMENTAL BIOLOGY</t>
  </si>
  <si>
    <t>JOURNAL OF DEVELOPMENTAL ENTREPRENEURSHIP</t>
  </si>
  <si>
    <t>JOURNAL OF DEVELOPMENTAL ORIGINS OF HEALTH AND DISEASE</t>
  </si>
  <si>
    <t>JOURNAL OF DHARMA</t>
  </si>
  <si>
    <t>DHARMARAM COLLEGE</t>
  </si>
  <si>
    <t>JOURNAL OF DHARMA STUDIES</t>
  </si>
  <si>
    <t>JOURNAL OF DIABETES</t>
  </si>
  <si>
    <t>JOURNAL OF DIABETES AND ITS COMPLICATIONS</t>
  </si>
  <si>
    <t>1873460X</t>
  </si>
  <si>
    <t>JOURNAL OF DIABETES AND METABOLIC DISORDERS</t>
  </si>
  <si>
    <t>JOURNAL OF DIABETES INVESTIGATION</t>
  </si>
  <si>
    <t>JOURNAL OF DIABETES NURSING</t>
  </si>
  <si>
    <t>OMNIAMED COMMUNICATIONS LTD</t>
  </si>
  <si>
    <t>JOURNAL OF DIABETES RESEARCH</t>
  </si>
  <si>
    <t>JOURNAL OF DIABETES SCIENCE AND TECHNOLOGY</t>
  </si>
  <si>
    <t>DIABETES TECHNOLOGY SOCIETY</t>
  </si>
  <si>
    <t>JOURNAL OF DIAGNOSTIC MEDICAL SONOGRAPHY</t>
  </si>
  <si>
    <t>SAGE SCIENCE PRESS</t>
  </si>
  <si>
    <t>JOURNAL OF DIETARY SUPPLEMENTS</t>
  </si>
  <si>
    <t>JOURNAL OF DIFFERENCE EQUATIONS AND APPLICATIONS</t>
  </si>
  <si>
    <t>JOURNAL OF DIFFERENTIAL EQUATIONS</t>
  </si>
  <si>
    <t>JOURNAL OF DIFFERENTIAL GEOMETRY</t>
  </si>
  <si>
    <t>0022040X</t>
  </si>
  <si>
    <t>1945743X</t>
  </si>
  <si>
    <t>JOURNAL OF DIGESTIVE DISEASES</t>
  </si>
  <si>
    <t>JOURNAL OF DIGESTIVE ENDOSCOPY</t>
  </si>
  <si>
    <t>JOURNAL OF DIGITAL AND SOCIAL MEDIA MARKETING</t>
  </si>
  <si>
    <t>JOURNAL OF DIGITAL FORENSICS, SECURITY AND LAW</t>
  </si>
  <si>
    <t>ASSOCIATION OF DIGITAL FORENSICS, SECURITY AND LAW</t>
  </si>
  <si>
    <t>JOURNAL OF DIGITAL IMAGING</t>
  </si>
  <si>
    <t>1618727X</t>
  </si>
  <si>
    <t>JOURNAL OF DIGITAL LANDSCAPE ARCHITECTURE</t>
  </si>
  <si>
    <t>2511624X</t>
  </si>
  <si>
    <t>JOURNAL OF DIGITAL LEARNING IN TEACHER EDUCATION</t>
  </si>
  <si>
    <t>JOURNAL OF DIGITAL MEDIA AND POLICY</t>
  </si>
  <si>
    <t>JOURNAL OF DINAMIKA HUKUM</t>
  </si>
  <si>
    <t>JOURNAL OF DISABILITY AND RELIGION</t>
  </si>
  <si>
    <t>2331253X</t>
  </si>
  <si>
    <t>JOURNAL OF DISABILITY POLICY STUDIES</t>
  </si>
  <si>
    <t>JOURNAL OF DISABILITY STUDIES IN EDUCATION</t>
  </si>
  <si>
    <t>2588879X</t>
  </si>
  <si>
    <t>JOURNAL OF DISASTER RESEARCH</t>
  </si>
  <si>
    <t>JOURNAL OF DISCRETE MATHEMATICAL SCIENCES AND CRYPTOGRAPHY</t>
  </si>
  <si>
    <t>JOURNAL OF DISPERSION SCIENCE AND TECHNOLOGY</t>
  </si>
  <si>
    <t>JOURNAL OF DISTANCE LEARNING AND OPEN LEARNING</t>
  </si>
  <si>
    <t>BENI-SUEF UNIVERSITY</t>
  </si>
  <si>
    <t>JOURNAL OF DISTRIBUTION SCIENCE</t>
  </si>
  <si>
    <t>KOREA DISTRIBUTION SCIENCE ASSOCIATION (KODISA)</t>
  </si>
  <si>
    <t>JOURNAL OF DIVERSITY IN HIGHER EDUCATION</t>
  </si>
  <si>
    <t>JOURNAL OF DIVORCE AND REMARRIAGE</t>
  </si>
  <si>
    <t>JOURNAL OF DOCTORAL NURSING PRACTICE</t>
  </si>
  <si>
    <t>JOURNAL OF DOCUMENTATION</t>
  </si>
  <si>
    <t>JOURNAL OF DONGHUA UNIVERSITY (ENGLISH EDITION)</t>
  </si>
  <si>
    <t>DONG HUA UNIVERSITY</t>
  </si>
  <si>
    <t>JOURNAL OF DR. NTR UNIVERSITY OF HEALTH SCIENCES</t>
  </si>
  <si>
    <t>JOURNAL OF DRUG AND ALCOHOL RESEARCH</t>
  </si>
  <si>
    <t>ASHDIN PUBLISHING</t>
  </si>
  <si>
    <t>JOURNAL OF DRUG DELIVERY SCIENCE AND TECHNOLOGY</t>
  </si>
  <si>
    <t>JOURNAL OF DRUG EDUCATION</t>
  </si>
  <si>
    <t>JOURNAL OF DRUG ISSUES</t>
  </si>
  <si>
    <t>JOURNAL OF DRUG POLICY ANALYSIS</t>
  </si>
  <si>
    <t>JOURNAL OF DRUG TARGETING</t>
  </si>
  <si>
    <t>1061186X</t>
  </si>
  <si>
    <t>JOURNAL OF DRUGS IN DERMATOLOGY</t>
  </si>
  <si>
    <t>JOURNAL OF DUAL DIAGNOSIS</t>
  </si>
  <si>
    <t>JOURNAL OF DYNAMIC BEHAVIOR OF MATERIALS</t>
  </si>
  <si>
    <t>JOURNAL OF DYNAMIC SYSTEMS MEASUREMENT AND CONTROL-TRANSACTIONS OF THE ASME</t>
  </si>
  <si>
    <t>JOURNAL OF DYNAMICAL AND CONTROL SYSTEMS</t>
  </si>
  <si>
    <t>JOURNAL OF DYNAMICS AND CONTROL</t>
  </si>
  <si>
    <t>ZHONG GUO LI XUE XUE HUI HU NAN DA XUE</t>
  </si>
  <si>
    <t>JOURNAL OF DYNAMICS AND DIFFERENTIAL EQUATIONS</t>
  </si>
  <si>
    <t>JOURNAL OF DYNAMICS AND GAMES</t>
  </si>
  <si>
    <t>JOURNAL OF EARLY ADOLESCENCE</t>
  </si>
  <si>
    <t>JOURNAL OF EARLY AMERICAN HISTORY</t>
  </si>
  <si>
    <t>JOURNAL OF EARLY CHILDHOOD LITERACY</t>
  </si>
  <si>
    <t>JOURNAL OF EARLY CHILDHOOD RESEARCH</t>
  </si>
  <si>
    <t>1476718X</t>
  </si>
  <si>
    <t>JOURNAL OF EARLY CHILDHOOD TEACHER EDUCATION</t>
  </si>
  <si>
    <t>JOURNAL OF EARLY CHRISTIAN HISTORY</t>
  </si>
  <si>
    <t>2222582X</t>
  </si>
  <si>
    <t>JOURNAL OF EARLY CHRISTIAN STUDIES</t>
  </si>
  <si>
    <t>JOURNAL OF EARLY INTERVENTION</t>
  </si>
  <si>
    <t>JOURNAL OF EARLY MODERN CHRISTIANITY</t>
  </si>
  <si>
    <t>JOURNAL OF EARLY MODERN HISTORY</t>
  </si>
  <si>
    <t>JOURNAL OF EARLY MODERN STUDIES</t>
  </si>
  <si>
    <t>JOURNAL OF EARTH ENERGY ENGINEERING</t>
  </si>
  <si>
    <t>UNIVERSITAS ISLAM RIAU (UIR) PRESS</t>
  </si>
  <si>
    <t>JOURNAL OF EARTH SCIENCE</t>
  </si>
  <si>
    <t>1674487X</t>
  </si>
  <si>
    <t>1867111X</t>
  </si>
  <si>
    <t>JOURNAL OF EARTH SCIENCES AND ENVIRONMENT</t>
  </si>
  <si>
    <t>CHANG'AN UNIVERSITY</t>
  </si>
  <si>
    <t>JOURNAL OF EARTH SYSTEM SCIENCE</t>
  </si>
  <si>
    <t>0973774X</t>
  </si>
  <si>
    <t>JOURNAL OF EARTHQUAKE AND TSUNAMI</t>
  </si>
  <si>
    <t>JOURNAL OF EARTHQUAKE ENGINEERING</t>
  </si>
  <si>
    <t>1559808X</t>
  </si>
  <si>
    <t>JOURNAL OF EAST ASIA AND INTERNATIONAL LAW</t>
  </si>
  <si>
    <t>JOURNAL OF EAST ASIAN AFFAIRS, THE</t>
  </si>
  <si>
    <t>INSTITUTE FOR NATIONAL SECURITY STRATEGY</t>
  </si>
  <si>
    <t>JOURNAL OF EAST ASIAN LINGUISTICS</t>
  </si>
  <si>
    <t>JOURNAL OF EAST ASIAN STUDIES</t>
  </si>
  <si>
    <t>JOURNAL OF EAST EUROPEAN MANAGEMENT STUDIES</t>
  </si>
  <si>
    <t>JOURNAL OF EASTERN AFRICAN STUDIES</t>
  </si>
  <si>
    <t>JOURNAL OF EASTERN EUROPEAN AND CENTRAL ASIAN RESEARCH</t>
  </si>
  <si>
    <t>INSTITUTE OF EASTERN EUROPE AND CENTRAL ASIA</t>
  </si>
  <si>
    <t>JOURNAL OF EASTERN MEDITERRANEAN ARCHAEOLOGY AND HERITAGE STUDIES</t>
  </si>
  <si>
    <t>JOURNAL OF EAST-WEST BUSINESS</t>
  </si>
  <si>
    <t>JOURNAL OF EATING DISORDERS</t>
  </si>
  <si>
    <t>JOURNAL OF ECCLESIASTICAL HISTORY</t>
  </si>
  <si>
    <t>JOURNAL OF ECHOCARDIOGRAPHY</t>
  </si>
  <si>
    <t>1880344X</t>
  </si>
  <si>
    <t>JOURNAL OF ECOHYDRAULICS</t>
  </si>
  <si>
    <t>JOURNAL OF ECOLOGICAL ENGINEERING</t>
  </si>
  <si>
    <t>2081139X</t>
  </si>
  <si>
    <t>JOURNAL OF ECOLOGY</t>
  </si>
  <si>
    <t>JOURNAL OF ECOLOGY AND ENVIRONMENT</t>
  </si>
  <si>
    <t>ECOLOGICAL SOCIETY OF KOREA</t>
  </si>
  <si>
    <t>JOURNAL OF ECOLOGY AND RURAL ENVIRONMENT</t>
  </si>
  <si>
    <t>CHINA ENVIRONMENTAL SCIENCE PRESS</t>
  </si>
  <si>
    <t>JOURNAL OF ECONOMETRIC METHODS</t>
  </si>
  <si>
    <t>JOURNAL OF ECONOMETRICS</t>
  </si>
  <si>
    <t>JOURNAL OF ECONOMIC AND FINANCIAL SCIENCES</t>
  </si>
  <si>
    <t>JOURNAL OF ECONOMIC AND SOCIAL MEASUREMENT</t>
  </si>
  <si>
    <t>JOURNAL OF ECONOMIC ASYMMETRIES</t>
  </si>
  <si>
    <t>JOURNAL OF ECONOMIC BEHAVIOR &amp; ORGANIZATION</t>
  </si>
  <si>
    <t>JOURNAL OF ECONOMIC COOPERATION &amp; DEVELOPMENT</t>
  </si>
  <si>
    <t>STATISTICAL ECONOMIC &amp; SOCIAL RESEARCH &amp; TRAINING CENTRE FOR ISLAMIC COUNTRIES</t>
  </si>
  <si>
    <t>JOURNAL OF ECONOMIC DEVELOPMENT</t>
  </si>
  <si>
    <t>ECONOMIC RESEARCH INSTITUTE OF CHUNG-ANG UNIVERSITY</t>
  </si>
  <si>
    <t>JOURNAL OF ECONOMIC DYNAMICS &amp; CONTROL</t>
  </si>
  <si>
    <t>JOURNAL OF ECONOMIC EDUCATION</t>
  </si>
  <si>
    <t>JOURNAL OF ECONOMIC ENTOMOLOGY</t>
  </si>
  <si>
    <t>1938291X</t>
  </si>
  <si>
    <t>JOURNAL OF ECONOMIC GEOGRAPHY</t>
  </si>
  <si>
    <t>JOURNAL OF ECONOMIC GEOLOGY</t>
  </si>
  <si>
    <t>JOURNAL OF ECONOMIC GROWTH</t>
  </si>
  <si>
    <t>JOURNAL OF ECONOMIC HISTORY</t>
  </si>
  <si>
    <t>JOURNAL OF ECONOMIC INEQUALITY</t>
  </si>
  <si>
    <t>JOURNAL OF ECONOMIC INTEGRATION</t>
  </si>
  <si>
    <t>1225651X</t>
  </si>
  <si>
    <t>SEJONG UNIVERSITY</t>
  </si>
  <si>
    <t>JOURNAL OF ECONOMIC INTERACTION AND COORDINATION</t>
  </si>
  <si>
    <t>1860711X</t>
  </si>
  <si>
    <t>JOURNAL OF ECONOMIC ISSUES</t>
  </si>
  <si>
    <t>1946326X</t>
  </si>
  <si>
    <t>JOURNAL OF ECONOMIC LITERATURE</t>
  </si>
  <si>
    <t>JOURNAL OF ECONOMIC METHODOLOGY</t>
  </si>
  <si>
    <t>1350178X</t>
  </si>
  <si>
    <t>JOURNAL OF ECONOMIC PERSPECTIVES</t>
  </si>
  <si>
    <t>JOURNAL OF ECONOMIC POLICY REFORM</t>
  </si>
  <si>
    <t>JOURNAL OF ECONOMIC PSYCHOLOGY</t>
  </si>
  <si>
    <t>JOURNAL OF ECONOMIC STRUCTURES</t>
  </si>
  <si>
    <t>JOURNAL OF ECONOMIC STUDIES</t>
  </si>
  <si>
    <t>JOURNAL OF ECONOMIC SURVEYS</t>
  </si>
  <si>
    <t>JOURNAL OF ECONOMIC THEORY</t>
  </si>
  <si>
    <t>JOURNAL OF ECONOMIC THEORY AND ECONOMETRICS</t>
  </si>
  <si>
    <t>KOREAN ECONOMETRIC SOCIETY</t>
  </si>
  <si>
    <t>JOURNAL OF ECONOMICS</t>
  </si>
  <si>
    <t>JOURNAL OF ECONOMICS &amp; MANAGEMENT STRATEGY</t>
  </si>
  <si>
    <t>JOURNAL OF ECONOMICS AND BUSINESS</t>
  </si>
  <si>
    <t>JOURNAL OF ECONOMICS AND DEVELOPMENT</t>
  </si>
  <si>
    <t>JOURNAL OF ECONOMICS AND FINANCE</t>
  </si>
  <si>
    <t>JOURNAL OF ECONOMICS AND FINANCIAL ANALYSIS</t>
  </si>
  <si>
    <t>TRIPAL PUBLISHING HOUSE</t>
  </si>
  <si>
    <t>JOURNAL OF ECONOMICS AND MANAGEMENT</t>
  </si>
  <si>
    <t>JOURNAL OF ECONOMICS EDUCATION AND ENTREPRENEURSHIP</t>
  </si>
  <si>
    <t>2745729X</t>
  </si>
  <si>
    <t>PROGRAM STUDI PENDIDIKAN EKONOMI FAKULTAS KEGURUAN DAN ILMU PENDIDIKAN UNIVERSITAS LAMBUNG MANGKURAT, BANJARMASIN</t>
  </si>
  <si>
    <t>JOURNAL OF ECONOMICS FINANCE AND ADMINISTRATIVE SCIENCE</t>
  </si>
  <si>
    <t>JOURNAL OF ECONOMICS, BUSINESS &amp; ACCOUNTANCY</t>
  </si>
  <si>
    <t>2088785X</t>
  </si>
  <si>
    <t>PUSAT PENELITIAN DAN PENGABDIAN MASYARAKAT SEKOLAH TINGGI ILMU EKONOMI (PPPM STIE)</t>
  </si>
  <si>
    <t>JOURNAL OF ECONOMICS, FINANCE AND ADMINISTRATIVE SCIENCE</t>
  </si>
  <si>
    <t>ESAN UNIVERSITY</t>
  </si>
  <si>
    <t>JOURNAL OF ECONOMY CULTURE AND SOCIETY</t>
  </si>
  <si>
    <t>JOURNAL OF ECOTOURISM</t>
  </si>
  <si>
    <t>JOURNAL OF ECT</t>
  </si>
  <si>
    <t>JOURNAL OF ECUMENICAL STUDIES</t>
  </si>
  <si>
    <t>JOURNAL OF EDUCATION</t>
  </si>
  <si>
    <t>BOSTON UNIVERSITY, SCHOOL OF EDUCATION</t>
  </si>
  <si>
    <t>0259479X</t>
  </si>
  <si>
    <t>JOURNAL OF EDUCATION AND COMMUNITY HEALTH</t>
  </si>
  <si>
    <t>2820896X</t>
  </si>
  <si>
    <t>JOURNAL OF EDUCATION AND EDUCATIONAL DEVELOPMENT</t>
  </si>
  <si>
    <t>JOURNAL OF EDUCATION AND E-LEARNING RESEARCH</t>
  </si>
  <si>
    <t>ASIAN ONLINE JOURNAL PUBLISHING GROUP</t>
  </si>
  <si>
    <t>JOURNAL OF EDUCATION AND HEALTH PROMOTION</t>
  </si>
  <si>
    <t>JOURNAL OF EDUCATION AND RESEARCH</t>
  </si>
  <si>
    <t>KATHMANDU UNIVERSITY</t>
  </si>
  <si>
    <t>JOURNAL OF EDUCATION AND TEACHING</t>
  </si>
  <si>
    <t>FAKULTAS KEGURUAN DAN ILMU PENDIDIKAN UNIVERSITAS MUHAMMADIYAH KENDARI</t>
  </si>
  <si>
    <t>JOURNAL OF EDUCATION AND WORK</t>
  </si>
  <si>
    <t>JOURNAL OF EDUCATION CULTURE AND SOCIETY</t>
  </si>
  <si>
    <t>UNIVERSITY OF WROC?AW/ FOUNDATION PRO SCIENTIA PUBLICA</t>
  </si>
  <si>
    <t>JOURNAL OF EDUCATION FINANCE</t>
  </si>
  <si>
    <t>INSTITUTE FOR EDUCATIONAL FINANCE</t>
  </si>
  <si>
    <t>JOURNAL OF EDUCATION FOR BUSINESS</t>
  </si>
  <si>
    <t>JOURNAL OF EDUCATION FOR LIBRARY AND INFORMATION SCIENCE</t>
  </si>
  <si>
    <t>JOURNAL OF EDUCATION FOR STUDENTS PLACED AT RISK</t>
  </si>
  <si>
    <t>JOURNAL OF EDUCATION FOR TEACHING</t>
  </si>
  <si>
    <t>JOURNAL OF EDUCATION IN MUSLIM SOCIETIES</t>
  </si>
  <si>
    <t>JOURNAL OF EDUCATION POLICY</t>
  </si>
  <si>
    <t>JOURNAL OF EDUCATION TECHNOLOGY</t>
  </si>
  <si>
    <t>UNIVERSITAS PENDIDIKAN GANESHA</t>
  </si>
  <si>
    <t>JOURNAL OF EDUCATION, MAHASARAKHAM UNIVERSITY</t>
  </si>
  <si>
    <t>MAHASARAKHAM UNIVERSITY</t>
  </si>
  <si>
    <t>JOURNAL OF EDUCATION, MANAGEMENT AND DEVELOPMENT STUDIES</t>
  </si>
  <si>
    <t>CAMARINES SUR POLYTECHNIC COLLEGES</t>
  </si>
  <si>
    <t>JOURNAL OF EDUCATION, TEACHING AND LEARNING</t>
  </si>
  <si>
    <t>INSTITUTE FOR RESEARCH AND SCIENTIFIC PUBLICATIONS STKIP SINGKAWANG</t>
  </si>
  <si>
    <t>JOURNAL OF EDUCATIONAL ADMINISTRATION</t>
  </si>
  <si>
    <t>JOURNAL OF EDUCATIONAL ADMINISTRATION &amp; HISTORY</t>
  </si>
  <si>
    <t>JOURNAL OF EDUCATIONAL AND BEHAVIORAL STATISTICS</t>
  </si>
  <si>
    <t>JOURNAL OF EDUCATIONAL AND PSYCHOLOGICAL CONSULTATION</t>
  </si>
  <si>
    <t>1532768X</t>
  </si>
  <si>
    <t>JOURNAL OF EDUCATIONAL AND PSYCHOLOGICAL STUDIES</t>
  </si>
  <si>
    <t>JOURNAL OF EDUCATIONAL AND SOCIAL RESEARCH</t>
  </si>
  <si>
    <t>2239978X</t>
  </si>
  <si>
    <t>JOURNAL OF EDUCATIONAL CHANGE</t>
  </si>
  <si>
    <t>JOURNAL OF EDUCATIONAL CHEMISTRY</t>
  </si>
  <si>
    <t>JOURNAL OF EDUCATIONAL COMPUTING RESEARCH</t>
  </si>
  <si>
    <t>JOURNAL OF EDUCATIONAL DATA MINING</t>
  </si>
  <si>
    <t>INTERNATIONAL EDUCATIONAL DATA MINING SOCIETY</t>
  </si>
  <si>
    <t>JOURNAL OF EDUCATIONAL EVALUATION FOR HEALTH PROFESSIONS</t>
  </si>
  <si>
    <t>KOREA HEALTH PERSONNEL LICENSING EXAMINATION INSTITUTE</t>
  </si>
  <si>
    <t>JOURNAL OF EDUCATIONAL LEADERSHIP, POLICY AND PRACTICE</t>
  </si>
  <si>
    <t>JOURNAL OF EDUCATIONAL MANAGEMENT AND INSTRUCTION</t>
  </si>
  <si>
    <t>JOURNAL OF EDUCATIONAL MEASUREMENT</t>
  </si>
  <si>
    <t>JOURNAL OF EDUCATIONAL MEDIA AND LIBRARY SCIENCES</t>
  </si>
  <si>
    <t>1013090X</t>
  </si>
  <si>
    <t>JOURNAL OF EDUCATIONAL MEDIA, MEMORY, AND SOCIETY</t>
  </si>
  <si>
    <t>JOURNAL OF EDUCATIONAL PRACTICE AND RESEARCH</t>
  </si>
  <si>
    <t>NATIONAL TAIPEI UNIVERSITY OF  EDUCATION</t>
  </si>
  <si>
    <t>JOURNAL OF EDUCATIONAL PSYCHOLOGY</t>
  </si>
  <si>
    <t>JOURNAL OF EDUCATIONAL RESEARCH</t>
  </si>
  <si>
    <t>JOURNAL OF EDUCATIONAL RESEARCH IN MATHEMATICS</t>
  </si>
  <si>
    <t>KOREA SOCIETY OF EDUCATIONAL STUDIES IN MATHEMATICS</t>
  </si>
  <si>
    <t>JOURNAL OF EDUCATIONAL SCIENCES</t>
  </si>
  <si>
    <t>KING SAUD UNIVERSITY</t>
  </si>
  <si>
    <t>JOURNAL OF EDUCATIONAL SCIENCES &amp; PSYCHOLOGY</t>
  </si>
  <si>
    <t>JOURNAL OF EDUCATIONAL STUDIES</t>
  </si>
  <si>
    <t>EDITURA UNIVERSITĂȚII ADVENTUS</t>
  </si>
  <si>
    <t>16807456</t>
  </si>
  <si>
    <t xml:space="preserve">SCHOOL OF HUMAN AND SOCIAL SCIENCES  UNIVERSITY OF VENDA FOR SCIENCE &amp; TECHNOLOGY                                                          P/BAGX5050                                                                 THOHOYANDOU                                                                  TEL:015 963 8115                                                                           E-MAIL:PEGGYD@UNIVEN.AC.ZA </t>
  </si>
  <si>
    <t>JOURNAL OF EDUCATIONAL, CULTURAL AND PSYCHOLOGICAL STUDIES</t>
  </si>
  <si>
    <t>JOURNAL OF EDUCATORS ONLINE</t>
  </si>
  <si>
    <t>1547500X</t>
  </si>
  <si>
    <t>M. ELBECK</t>
  </si>
  <si>
    <t>JOURNAL OF EGYPTIAN ARCHAEOLOGY</t>
  </si>
  <si>
    <t>EGYPT EXPLORATION SOCIETY</t>
  </si>
  <si>
    <t>JOURNAL OF EGYPTIAN HISTORY</t>
  </si>
  <si>
    <t>JOURNAL OF ELASTICITY</t>
  </si>
  <si>
    <t>JOURNAL OF ELASTOMERS AND PLASTICS</t>
  </si>
  <si>
    <t>JOURNAL OF ELDER ABUSE &amp; NEGLECT</t>
  </si>
  <si>
    <t>JOURNAL OF ELECTIONS PUBLIC OPINION AND PARTIES</t>
  </si>
  <si>
    <t>JOURNAL OF ELECTRICAL AND COMPUTER ENGINEERING</t>
  </si>
  <si>
    <t>JOURNAL OF ELECTRICAL AND COMPUTER ENGINEERING INNOVATIONS</t>
  </si>
  <si>
    <t>JOURNAL OF ELECTRICAL AND ELECTRONICS ENGINEERING</t>
  </si>
  <si>
    <t>JOURNAL OF ELECTRICAL BIOIMPEDANCE</t>
  </si>
  <si>
    <t>OSLO BIOIMPEDANCE GROUP, DEPARTMENT OF PHYSICS, UNIVERSITY OF OSLO</t>
  </si>
  <si>
    <t>JOURNAL OF ELECTRICAL ENGINEERING &amp; TECHNOLOGY</t>
  </si>
  <si>
    <t>JOURNAL OF ELECTRICAL ENGINEERING AND COMPUTER</t>
  </si>
  <si>
    <t>LP3M UNIVERSITAS NURUL JADID</t>
  </si>
  <si>
    <t>JOURNAL OF ELECTRICAL ENGINEERING-ELEKTROTECHNICKY CASOPIS</t>
  </si>
  <si>
    <t>1339309X</t>
  </si>
  <si>
    <t>SLOVAK UNIV TECHNOLOGY</t>
  </si>
  <si>
    <t>JOURNAL OF ELECTRICAL SYSTEMS</t>
  </si>
  <si>
    <t>ESRGROUPS</t>
  </si>
  <si>
    <t>JOURNAL OF ELECTRICAL, ELECTRONICS AND INFORMATICS</t>
  </si>
  <si>
    <t>JOURNAL OF ELECTROANALYTICAL CHEMISTRY</t>
  </si>
  <si>
    <t>JOURNAL OF ELECTROCARDIOLOGY</t>
  </si>
  <si>
    <t>JOURNAL OF ELECTROCERAMICS</t>
  </si>
  <si>
    <t>JOURNAL OF ELECTROCHEMICAL ENERGY CONVERSION AND STORAGE</t>
  </si>
  <si>
    <t>JOURNAL OF ELECTROCHEMICAL SCIENCE AND ENGINEERING</t>
  </si>
  <si>
    <t>JOURNAL OF ELECTROCHEMICAL SCIENCE AND TECHNOLOGY</t>
  </si>
  <si>
    <t>KOREAN ELECTROCHEMISTRY SOC</t>
  </si>
  <si>
    <t>JOURNAL OF ELECTROCHEMISTRY</t>
  </si>
  <si>
    <t>JOURNAL OF ELECTROMAGNETIC ENGINEERING AND SCIENCE</t>
  </si>
  <si>
    <t>THE KOREAN INSTITUTE OF ELECTROMAGNETIC ENGINEERING AND SCIENCE</t>
  </si>
  <si>
    <t>JOURNAL OF ELECTROMAGNETIC WAVES AND APPLICATIONS</t>
  </si>
  <si>
    <t>JOURNAL OF ELECTROMYOGRAPHY AND KINESIOLOGY</t>
  </si>
  <si>
    <t>JOURNAL OF ELECTRON SPECTROSCOPY AND RELATED PHENOMENA</t>
  </si>
  <si>
    <t>JOURNAL OF ELECTRONIC COMMERCE IN ORGANIZATIONS</t>
  </si>
  <si>
    <t>JOURNAL OF ELECTRONIC COMMERCE RESEARCH</t>
  </si>
  <si>
    <t>CALIFORNIA STATE UNIV</t>
  </si>
  <si>
    <t>CALIFORNIA STATE UNIVERSITY PRESS</t>
  </si>
  <si>
    <t>JOURNAL OF ELECTRONIC IMAGING</t>
  </si>
  <si>
    <t>1560229X</t>
  </si>
  <si>
    <t>JOURNAL OF ELECTRONIC MATERIALS</t>
  </si>
  <si>
    <t>1543186X</t>
  </si>
  <si>
    <t>JOURNAL OF ELECTRONIC PACKAGING</t>
  </si>
  <si>
    <t>JOURNAL OF ELECTRONIC PUBLISHING</t>
  </si>
  <si>
    <t>UNIVERSITY OF MICHIGAN PRESS</t>
  </si>
  <si>
    <t>JOURNAL OF ELECTRONIC RESOURCES IN MEDICAL LIBRARIES</t>
  </si>
  <si>
    <t>JOURNAL OF ELECTRONIC RESOURCES LIBRARIANSHIP</t>
  </si>
  <si>
    <t>1941126X</t>
  </si>
  <si>
    <t>JOURNAL OF ELECTRONIC SCIENCE AND TECHNOLOGY</t>
  </si>
  <si>
    <t>1674862X</t>
  </si>
  <si>
    <t>JOURNAL OF ELECTRONIC TESTING: THEORY AND APPLICATIONS (JETTA)</t>
  </si>
  <si>
    <t>JOURNAL OF ELECTRONICS AND INFORMATION SCIENCE</t>
  </si>
  <si>
    <t>JOURNAL OF ELECTROSTATICS</t>
  </si>
  <si>
    <t>JOURNAL OF ELEMENTARY EDUCATION</t>
  </si>
  <si>
    <t>UNIVERSITY OF MARIBOR PRESS</t>
  </si>
  <si>
    <t>JOURNAL OF ELEMENTOLOGY</t>
  </si>
  <si>
    <t>POLISH SOCIETY MAGNESIUM RESEARCH</t>
  </si>
  <si>
    <t>JOURNAL OF ELLIPTIC AND PARABOLIC EQUATIONS</t>
  </si>
  <si>
    <t>JOURNAL OF ELT RESEARCH</t>
  </si>
  <si>
    <t>2502292X</t>
  </si>
  <si>
    <t>UHAMKA PRESS</t>
  </si>
  <si>
    <t>JOURNAL OF EMDR PRACTICE AND RESEARCH</t>
  </si>
  <si>
    <t>1933320X</t>
  </si>
  <si>
    <t>JOURNAL OF EMERGENCIES, TRAUMA AND SHOCK</t>
  </si>
  <si>
    <t>0974519X</t>
  </si>
  <si>
    <t>JOURNAL OF EMERGENCY AND CRITICAL CARE MEDICINE</t>
  </si>
  <si>
    <t>JOURNAL OF EMERGENCY MANAGEMENT</t>
  </si>
  <si>
    <t>JOURNAL OF EMERGENCY MEDICINE</t>
  </si>
  <si>
    <t>JOURNAL OF EMERGENCY MEDICINE, TRAUMA AND ACUTE CARE</t>
  </si>
  <si>
    <t>HBKU PRESS</t>
  </si>
  <si>
    <t>JOURNAL OF EMERGENCY NURSING</t>
  </si>
  <si>
    <t>JOURNAL OF EMERGENCY PRACTICE AND TRAUMA</t>
  </si>
  <si>
    <t>JOURNAL OF EMERGING MARKET FINANCE</t>
  </si>
  <si>
    <t>JOURNAL OF EMERGING TECHNOLOGIES IN ACCOUNTING</t>
  </si>
  <si>
    <t>JOURNAL OF EMOTIONAL AND BEHAVIORAL DISORDERS</t>
  </si>
  <si>
    <t>JOURNAL OF EMPIRICAL FINANCE</t>
  </si>
  <si>
    <t>JOURNAL OF EMPIRICAL GENERALISATIONS IN MARKETING SCIENCE</t>
  </si>
  <si>
    <t>UNIVERSITY OF SOUTH AUSTRALIA</t>
  </si>
  <si>
    <t>JOURNAL OF EMPIRICAL LEGAL STUDIES</t>
  </si>
  <si>
    <t>JOURNAL OF EMPIRICAL RESEARCH ON HUMAN RESEARCH ETHICS</t>
  </si>
  <si>
    <t>JOURNAL OF EMPIRICAL THEOLOGY</t>
  </si>
  <si>
    <t>JOURNAL OF EMPLOYMENT COUNSELING</t>
  </si>
  <si>
    <t>JOURNAL OF ENABLING TECHNOLOGIES</t>
  </si>
  <si>
    <t>JOURNAL OF ENAM MEDICAL COLLEGE</t>
  </si>
  <si>
    <t>ENAM MEDICAL COLLEGE, DHAKA</t>
  </si>
  <si>
    <t>JOURNAL OF ENDOCRINOLOGICAL INVESTIGATION</t>
  </si>
  <si>
    <t>JOURNAL OF ENDOCRINOLOGY</t>
  </si>
  <si>
    <t>JOURNAL OF ENDOCRINOLOGY AND METABOLISM</t>
  </si>
  <si>
    <t>1923287X</t>
  </si>
  <si>
    <t>JOURNAL OF ENDODONTICS</t>
  </si>
  <si>
    <t>JOURNAL OF ENDOMETRIOSIS</t>
  </si>
  <si>
    <t>2036282X</t>
  </si>
  <si>
    <t>JOURNAL OF ENDOUROLOGY</t>
  </si>
  <si>
    <t>1557900X</t>
  </si>
  <si>
    <t>JOURNAL OF ENDOUROLOGY CASE REPORTS</t>
  </si>
  <si>
    <t>JOURNAL OF ENDOVASCULAR RESUSCITATION AND TRAUMA MANAGEMENT</t>
  </si>
  <si>
    <t>2003539X</t>
  </si>
  <si>
    <t>OREBRO UNIVERSITY HOSPITAL</t>
  </si>
  <si>
    <t>JOURNAL OF ENDOVASCULAR THERAPY</t>
  </si>
  <si>
    <t>JOURNAL OF ENERGETIC MATERIALS</t>
  </si>
  <si>
    <t>JOURNAL OF ENERGY</t>
  </si>
  <si>
    <t>2356735X</t>
  </si>
  <si>
    <t>2314615X</t>
  </si>
  <si>
    <t>JOURNAL OF ENERGY &amp; NATURAL RESOURCES LAW</t>
  </si>
  <si>
    <t>JOURNAL OF ENERGY AND DEVELOPMENT</t>
  </si>
  <si>
    <t>INTERNATIONAL RESEARCH CENTER FOR ENERGY AND ECONOMIC DEVELOPMENT</t>
  </si>
  <si>
    <t>JOURNAL OF ENERGY CHEMISTRY</t>
  </si>
  <si>
    <t>JOURNAL OF ENERGY ENGINEERING</t>
  </si>
  <si>
    <t>JOURNAL OF ENERGY IN SOUTHERN AFRICA</t>
  </si>
  <si>
    <t>1021447X</t>
  </si>
  <si>
    <t>UNIVERSITY OF CAPE TOWN</t>
  </si>
  <si>
    <t>JOURNAL OF ENERGY MARKETS</t>
  </si>
  <si>
    <t>INFOPRO DIGITAL</t>
  </si>
  <si>
    <t>JOURNAL OF ENERGY RESOURCES TECHNOLOGY, TRANSACTIONS OF THE ASME</t>
  </si>
  <si>
    <t>JOURNAL OF ENERGY STORAGE</t>
  </si>
  <si>
    <t>2352152X</t>
  </si>
  <si>
    <t>JOURNAL OF ENERGY SYSTEMS</t>
  </si>
  <si>
    <t>EROL KURT</t>
  </si>
  <si>
    <t>JOURNAL OF ENGINEERED FIBERS AND FABRICS</t>
  </si>
  <si>
    <t>JOURNAL OF ENGINEERING</t>
  </si>
  <si>
    <t>JOURNAL OF ENGINEERING &amp; PROCESSING MANAGEMENT</t>
  </si>
  <si>
    <t>UNIVERSITY OF EAST SARAJEVO, FACULTY OF TECHNOLOGY</t>
  </si>
  <si>
    <t>JOURNAL OF ENGINEERING AND APPLIED SCIENCE</t>
  </si>
  <si>
    <t>JOURNAL OF ENGINEERING AND MANAGEMENT IN INDUSTRIAL SYSTEM</t>
  </si>
  <si>
    <t>JOURNAL OF ENGINEERING AND SUSTAINABLE DEVELOPMENT</t>
  </si>
  <si>
    <t>MUSTANSIRIYAH UNIVERSITY/COLLEGE OF ENGINEERING</t>
  </si>
  <si>
    <t>JOURNAL OF ENGINEERING AND TECHNOLOGICAL SCIENCES</t>
  </si>
  <si>
    <t>INSTITUT TEKNOLOGI BANDUNG (ITB)</t>
  </si>
  <si>
    <t>JOURNAL OF ENGINEERING AND TECHNOLOGY MANAGEMENT</t>
  </si>
  <si>
    <t>JOURNAL OF ENGINEERING DESIGN</t>
  </si>
  <si>
    <t>JOURNAL OF ENGINEERING EDUCATION</t>
  </si>
  <si>
    <t>JOURNAL OF ENGINEERING EDUCATION TRANSFORMATIONS</t>
  </si>
  <si>
    <t>RAJARAMBAPU INSTITUTE OF TECHNOLOGY</t>
  </si>
  <si>
    <t>JOURNAL OF ENGINEERING FOR GAS TURBINES AND POWER</t>
  </si>
  <si>
    <t>JOURNAL OF ENGINEERING GEOLOGY</t>
  </si>
  <si>
    <t>KOREAN SOCIETY OF ENGINEERING GEOLOGY</t>
  </si>
  <si>
    <t>JOURNAL OF ENGINEERING MANAGEMENT AND COMPETITIVENESS</t>
  </si>
  <si>
    <t>UNIVERSITY OF NOVI SAD, TECHNICAL FACULTY MIHAJLO PUPIN, ZRENJANIN</t>
  </si>
  <si>
    <t>JOURNAL OF ENGINEERING MATERIALS AND TECHNOLOGY</t>
  </si>
  <si>
    <t>JOURNAL OF ENGINEERING MATHEMATICS</t>
  </si>
  <si>
    <t>JOURNAL OF ENGINEERING MECHANICS</t>
  </si>
  <si>
    <t>JOURNAL OF ENGINEERING MECHANICS AND MACHINERY</t>
  </si>
  <si>
    <t>JOURNAL OF ENGINEERING PHYSICS AND THERMOPHYSICS</t>
  </si>
  <si>
    <t>JOURNAL OF ENGINEERING RESEARCH</t>
  </si>
  <si>
    <t>KUWAIT UNIVERSITY</t>
  </si>
  <si>
    <t>JOURNAL OF ENGINEERING SCIENCE</t>
  </si>
  <si>
    <t>FACULTY OF CIVIL ENGINEERING, KHULNA UNIVERSITY OF ENGINEERING &amp; TECHNOLOGY (KUET)</t>
  </si>
  <si>
    <t>JOURNAL OF ENGINEERING SCIENCE (CHIŞINĂU)</t>
  </si>
  <si>
    <t>TECHNICAL UNIVERSITY OF MOLDOVA</t>
  </si>
  <si>
    <t>JOURNAL OF ENGINEERING SCIENCE AND TECHNOLOGY</t>
  </si>
  <si>
    <t>JOURNAL OF ENGINEERING SCIENCE AND TECHNOLOGY REVIEW</t>
  </si>
  <si>
    <t>INTERNATIONAL HELLENIC UNIVERSITY, SCHOOL OF SCIENCE</t>
  </si>
  <si>
    <t>JOURNAL OF ENGINEERING SCIENCES AND INNOVATION</t>
  </si>
  <si>
    <t>2537320X</t>
  </si>
  <si>
    <t>AGIR PUBLISHING HOUSE</t>
  </si>
  <si>
    <t>JOURNAL OF ENGINEERING STUDIES AND RESEARCH</t>
  </si>
  <si>
    <t>ALMA MATER PUBLISHING HOUSE "VASILE ALECSANDRI" UNIVERSITY OF BACAU</t>
  </si>
  <si>
    <t>JOURNAL OF ENGINEERING TECHNOLOGY</t>
  </si>
  <si>
    <t>JOURNAL OF ENGINEERING THERMOPHYSICS</t>
  </si>
  <si>
    <t>JOURNAL OF ENGINEERING, DESIGN AND TECHNOLOGY</t>
  </si>
  <si>
    <t>JOURNAL OF ENGINEERING, PROJECT, AND PRODUCTION MANAGEMENT</t>
  </si>
  <si>
    <t>ENGINEERING PROJECT AND PRODUCTION MANAGEMENT</t>
  </si>
  <si>
    <t>JOURNAL OF ENGLISH AND GERMANIC PHILOLOGY (JEGP)</t>
  </si>
  <si>
    <t>1945662X</t>
  </si>
  <si>
    <t>JOURNAL OF ENGLISH AS A LINGUA FRANCA</t>
  </si>
  <si>
    <t>2191933X</t>
  </si>
  <si>
    <t>JOURNAL OF ENGLISH EDUCATION AND TEACHING</t>
  </si>
  <si>
    <t>2685743X</t>
  </si>
  <si>
    <t>JOURNAL OF ENGLISH FOR ACADEMIC PURPOSES</t>
  </si>
  <si>
    <t>JOURNAL OF ENGLISH LANGUAGE AND LITERATURE</t>
  </si>
  <si>
    <t>ENGLISH LANGUAGE AND LITERATURE ASSOCIATION OF KOREA</t>
  </si>
  <si>
    <t>JOURNAL OF ENGLISH LANGUAGE PEDAGOGY AND PRACTICE</t>
  </si>
  <si>
    <t>JOURNAL OF ENGLISH LANGUAGE STUDIES</t>
  </si>
  <si>
    <t>JOURNAL OF ENGLISH LANGUAGE TEACHING FAKULTAS PENDIDIKAN BAHASA DAN SENI PROGRAM STUDI PENDIDIKAN BAHASA INGGRIS IKIP MATARAM</t>
  </si>
  <si>
    <t>UNIVERSITAS PENDIDIKAN MANDALIKA, FACULTY OF CULTURE, MANAGEMENT, AND BUSINESS (UNDIKMA)</t>
  </si>
  <si>
    <t>JOURNAL OF ENGLISH LINGUISTICS</t>
  </si>
  <si>
    <t>JOURNAL OF ENGLISH STUDIES</t>
  </si>
  <si>
    <t>DEPARTMENT OF ENGLISH, UNIVERSIDAD DE LA RIOJA</t>
  </si>
  <si>
    <t>JOURNAL OF ENGLISH TEACHING AND LINGUISTICS</t>
  </si>
  <si>
    <t>PROGRAM STUDI PENDIDIKAN BAHASA INGGRIS, FKIP - UNIVERSITAS ISKANDAR MUDA</t>
  </si>
  <si>
    <t>JOURNAL OF ENGLISH TEACHING THROUGH MOVIES AND MEDIA</t>
  </si>
  <si>
    <t>THE SOCIETY FOR TEACHING ENGLISH THROUGH MEDIA</t>
  </si>
  <si>
    <t>JOURNAL OF ENHANCED HEAT TRANSFER</t>
  </si>
  <si>
    <t>JOURNAL OF ENTERPRISE INFORMATION MANAGEMENT</t>
  </si>
  <si>
    <t>JOURNAL OF ENTERPRISING COMMUNITIES</t>
  </si>
  <si>
    <t>JOURNAL OF ENTOMOLOGICAL AND ACAROLOGICAL RESEARCH</t>
  </si>
  <si>
    <t>2038324X</t>
  </si>
  <si>
    <t>JOURNAL OF ENTOMOLOGICAL RESEARCH</t>
  </si>
  <si>
    <t>MALHOTRA PUBLISHING HOUSE</t>
  </si>
  <si>
    <t>JOURNAL OF ENTOMOLOGICAL SCIENCE</t>
  </si>
  <si>
    <t>GEORGIA ENTOMOLOGICAL SOCIETY, INC.</t>
  </si>
  <si>
    <t>JOURNAL OF ENTREPRENEURIAL AND ORGANIZATIONAL DIVERSITY</t>
  </si>
  <si>
    <t>EURICSE</t>
  </si>
  <si>
    <t>JOURNAL OF ENTREPRENEURSHIP</t>
  </si>
  <si>
    <t>JOURNAL OF ENTREPRENEURSHIP AND INNOVATION IN EMERGING ECONOMIES</t>
  </si>
  <si>
    <t>JOURNAL OF ENTREPRENEURSHIP AND PUBLIC POLICY</t>
  </si>
  <si>
    <t>2045211X</t>
  </si>
  <si>
    <t>JOURNAL OF ENTREPRENEURSHIP IN EMERGING ECONOMIES</t>
  </si>
  <si>
    <t>JOURNAL OF ENTREPRENEURSHIP, MANAGEMENT AND INNOVATION</t>
  </si>
  <si>
    <t>COGNITIONE FOUNDATION FOR THE DISSEMINATION OF KNOWLEDGE AND SCIENCE</t>
  </si>
  <si>
    <t>JOURNAL OF ENVIRONMENT &amp; DEVELOPMENT</t>
  </si>
  <si>
    <t>JOURNAL OF ENVIRONMENTAL ACCOUNTING AND MANAGEMENT</t>
  </si>
  <si>
    <t>JOURNAL OF ENVIRONMENTAL AND EARTH SCIENCES</t>
  </si>
  <si>
    <t>BILINGUAL PUBLISHING CO.</t>
  </si>
  <si>
    <t>JOURNAL OF ENVIRONMENTAL AND ENGINEERING GEOPHYSICS</t>
  </si>
  <si>
    <t>ENVIRONMENTAL ENGINEERING GEOPHYSICAL SOC</t>
  </si>
  <si>
    <t>JOURNAL OF ENVIRONMENTAL AND PUBLIC HEALTH</t>
  </si>
  <si>
    <t>JOURNAL OF ENVIRONMENTAL AND SCIENCE EDUCATION</t>
  </si>
  <si>
    <t>JOURNAL OF ENVIRONMENTAL AND TOURISM ANALYSES</t>
  </si>
  <si>
    <t>EDITURA UNIVERSITARA</t>
  </si>
  <si>
    <t>JOURNAL OF ENVIRONMENTAL ASSESSMENT POLICY AND MANAGEMENT</t>
  </si>
  <si>
    <t>JOURNAL OF ENVIRONMENTAL BIOLOGY</t>
  </si>
  <si>
    <t>TRIVENI ENTERPRISES</t>
  </si>
  <si>
    <t>JOURNAL OF ENVIRONMENTAL CHEMICAL ENGINEERING</t>
  </si>
  <si>
    <t>JOURNAL OF ENVIRONMENTAL ECONOMICS AND MANAGEMENT</t>
  </si>
  <si>
    <t>JOURNAL OF ENVIRONMENTAL ECONOMICS AND POLICY</t>
  </si>
  <si>
    <t>JOURNAL OF ENVIRONMENTAL EDUCATION</t>
  </si>
  <si>
    <t>JOURNAL OF ENVIRONMENTAL ENGINEERING</t>
  </si>
  <si>
    <t>JOURNAL OF ENVIRONMENTAL ENGINEERING (JAPAN)</t>
  </si>
  <si>
    <t>1881817X</t>
  </si>
  <si>
    <t>JOURNAL OF ENVIRONMENTAL ENGINEERING AND LANDSCAPE MANAGEMENT</t>
  </si>
  <si>
    <t>JOURNAL OF ENVIRONMENTAL ENGINEERING AND SCIENCE</t>
  </si>
  <si>
    <t>1496256X</t>
  </si>
  <si>
    <t>JOURNAL OF ENVIRONMENTAL HEALTH</t>
  </si>
  <si>
    <t>NATL ENVIRON HEALTH ASSOC</t>
  </si>
  <si>
    <t>JOURNAL OF ENVIRONMENTAL HEALTH AND SUSTAINABLE DEVELOPMENT</t>
  </si>
  <si>
    <t>JOURNAL OF ENVIRONMENTAL HEALTH SCIENCE AND ENGINEERING</t>
  </si>
  <si>
    <t>2052336X</t>
  </si>
  <si>
    <t>JOURNAL OF ENVIRONMENTAL HORTICULTURE</t>
  </si>
  <si>
    <t>HORTICULTURAL RESEARCH INSTITUTE</t>
  </si>
  <si>
    <t>JOURNAL OF ENVIRONMENTAL INFORMATICS</t>
  </si>
  <si>
    <t>INTERNATIONAL SOCIETY FOR ENVIRONMENTAL INFORMATION SCIENCES</t>
  </si>
  <si>
    <t>JOURNAL OF ENVIRONMENTAL INFORMATICS LETTERS</t>
  </si>
  <si>
    <t>JOURNAL OF ENVIRONMENTAL LAW</t>
  </si>
  <si>
    <t>1464374X</t>
  </si>
  <si>
    <t>JOURNAL OF ENVIRONMENTAL LAW AND LITIGATION</t>
  </si>
  <si>
    <t>UNIVERSITY OF OREGON</t>
  </si>
  <si>
    <t>JOURNAL OF ENVIRONMENTAL MANAGEMENT</t>
  </si>
  <si>
    <t>JOURNAL OF ENVIRONMENTAL MANAGEMENT AND TOURISM</t>
  </si>
  <si>
    <t>ASERS PUBLISHING HOUSE</t>
  </si>
  <si>
    <t>JOURNAL OF ENVIRONMENTAL MEDIA</t>
  </si>
  <si>
    <t>JOURNAL OF ENVIRONMENTAL PATHOLOGY TOXICOLOGY AND ONCOLOGY</t>
  </si>
  <si>
    <t>JOURNAL OF ENVIRONMENTAL PLANNING AND MANAGEMENT</t>
  </si>
  <si>
    <t>JOURNAL OF ENVIRONMENTAL POLICY &amp; PLANNING</t>
  </si>
  <si>
    <t>1523908X</t>
  </si>
  <si>
    <t>JOURNAL OF ENVIRONMENTAL PROTECTION AND ECOLOGY</t>
  </si>
  <si>
    <t>SCIBULCOM LTD</t>
  </si>
  <si>
    <t>JOURNAL OF ENVIRONMENTAL PSYCHOLOGY</t>
  </si>
  <si>
    <t>JOURNAL OF ENVIRONMENTAL QUALITY</t>
  </si>
  <si>
    <t>JOURNAL OF ENVIRONMENTAL RADIOACTIVITY</t>
  </si>
  <si>
    <t>0265931X</t>
  </si>
  <si>
    <t>JOURNAL OF ENVIRONMENTAL SCIENCE AND HEALTH - PART A TOXIC/HAZARDOUS SUBSTANCES AND ENVIRONMENTAL ENGINEERING</t>
  </si>
  <si>
    <t>JOURNAL OF ENVIRONMENTAL SCIENCE AND HEALTH - PART B PESTICIDES, FOOD CONTAMINANTS, AND AGRICULTURAL WASTES</t>
  </si>
  <si>
    <t xml:space="preserve">JOURNAL OF ENVIRONMENTAL SCIENCE AND HEALTH PART C-TOXICOLOGY AND CARCINOGENESIS </t>
  </si>
  <si>
    <t>JOURNAL OF ENVIRONMENTAL SCIENCE AND MANAGEMENT</t>
  </si>
  <si>
    <t>UNIV PHILIPPINES LOS BANOS COLLEGE</t>
  </si>
  <si>
    <t>JOURNAL OF ENVIRONMENTAL SCIENCES</t>
  </si>
  <si>
    <t>JOURNAL OF ENVIRONMENTAL STUDIES</t>
  </si>
  <si>
    <t>JOURNAL OF ENVIRONMENTAL STUDIES AND SCIENCES</t>
  </si>
  <si>
    <t>JOURNAL OF ENZYME INHIBITION AND MEDICINAL CHEMISTRY</t>
  </si>
  <si>
    <t>JOURNAL OF EPIDEMIOLOGY</t>
  </si>
  <si>
    <t>JAPAN EPIDEMIOLOGICAL ASSOC</t>
  </si>
  <si>
    <t>JOURNAL OF EPIDEMIOLOGY AND COMMUNITY HEALTH</t>
  </si>
  <si>
    <t>0143005X</t>
  </si>
  <si>
    <t>JOURNAL OF EPIDEMIOLOGY AND GLOBAL HEALTH</t>
  </si>
  <si>
    <t>JOURNAL OF EPIGRAPHIC STUDIES</t>
  </si>
  <si>
    <t>2611979X</t>
  </si>
  <si>
    <t>JOURNAL OF EQUINE SCIENCE</t>
  </si>
  <si>
    <t>JAPANESE SOCIETY OF EQUINE SCIENCE</t>
  </si>
  <si>
    <t>JOURNAL OF EQUINE VETERINARY SCIENCE</t>
  </si>
  <si>
    <t>JOURNAL OF ESSENTIAL OIL BEARING PLANTS</t>
  </si>
  <si>
    <t>0972060X</t>
  </si>
  <si>
    <t>JOURNAL OF ESSENTIAL OIL RESEARCH</t>
  </si>
  <si>
    <t>JOURNAL OF EST (EDUCATIONAL SCIENCE AND TECHNOLOGY)</t>
  </si>
  <si>
    <t>JOURNAL OF ESTHETIC AND RESTORATIVE DENTISTRY</t>
  </si>
  <si>
    <t>JOURNAL OF ETA MARITIME SCIENCE</t>
  </si>
  <si>
    <t>GEMI MAKINALARI İŞLETME MÜHENDISLERI ODASI</t>
  </si>
  <si>
    <t>JOURNAL OF ETHNIC AND CULTURAL DIVERSITY IN SOCIAL WORK</t>
  </si>
  <si>
    <t>JOURNAL OF ETHNIC AND CULTURAL STUDIES</t>
  </si>
  <si>
    <t>FLORIDA GULF COAST UNIVERSITY</t>
  </si>
  <si>
    <t>JOURNAL OF ETHNIC AND MIGRATION STUDIES</t>
  </si>
  <si>
    <t>1369183X</t>
  </si>
  <si>
    <t>JOURNAL OF ETHNIC FOODS</t>
  </si>
  <si>
    <t>2352619X</t>
  </si>
  <si>
    <t>JOURNAL OF ETHNICITY IN CRIMINAL JUSTICE</t>
  </si>
  <si>
    <t>JOURNAL OF ETHNICITY IN SUBSTANCE ABUSE</t>
  </si>
  <si>
    <t>JOURNAL OF ETHNOBIOLOGY</t>
  </si>
  <si>
    <t>SOC ETHNOBIOLOGY</t>
  </si>
  <si>
    <t>JOURNAL OF ETHNOBIOLOGY AND ETHNOMEDICINE</t>
  </si>
  <si>
    <t>JOURNAL OF ETHNOLOGY AND FOLKLORISTICS</t>
  </si>
  <si>
    <t>JOURNAL OF ETHNOPHARMACOLOGY</t>
  </si>
  <si>
    <t>JOURNAL OF ETHOLOGY</t>
  </si>
  <si>
    <t>JOURNAL OF EUKARYOTIC MICROBIOLOGY</t>
  </si>
  <si>
    <t>JOURNAL OF EURASIAN STUDIES</t>
  </si>
  <si>
    <t>JOURNAL OF EUROPEAN COMPETITION LAW AND PRACTICE</t>
  </si>
  <si>
    <t>JOURNAL OF EUROPEAN ECONOMIC HISTORY</t>
  </si>
  <si>
    <t>BANCARIA EDITRICE</t>
  </si>
  <si>
    <t>JOURNAL OF EUROPEAN ECONOMY</t>
  </si>
  <si>
    <t>WEST UKRAINIAN NATIONAL UNIVERSITY</t>
  </si>
  <si>
    <t>JOURNAL OF EUROPEAN INTEGRATION</t>
  </si>
  <si>
    <t>JOURNAL OF EUROPEAN INTEGRATION HISTORY</t>
  </si>
  <si>
    <t>JOURNAL OF EUROPEAN PERIODICAL STUDIES</t>
  </si>
  <si>
    <t>EUROPEAN SOCIETY FOR PERIODICAL RESEARCH</t>
  </si>
  <si>
    <t>JOURNAL OF EUROPEAN PUBLIC POLICY</t>
  </si>
  <si>
    <t>JOURNAL OF EUROPEAN REAL ESTATE RESEARCH</t>
  </si>
  <si>
    <t>JOURNAL OF EUROPEAN SOCIAL POLICY</t>
  </si>
  <si>
    <t>JOURNAL OF EUROPEAN STUDIES</t>
  </si>
  <si>
    <t>JOURNAL OF EVALUATION IN CLINICAL PRACTICE</t>
  </si>
  <si>
    <t>JOURNAL OF EVIDENCE - BASED PSYCHOTHERAPIES</t>
  </si>
  <si>
    <t>A.S.C.R. PRESS</t>
  </si>
  <si>
    <t>JOURNAL OF EVIDENCE BASED HEALTH POLICY, MANAGEMENT &amp; ECONOMICS</t>
  </si>
  <si>
    <t>JOURNAL OF EVIDENCE BASED MEDICINE</t>
  </si>
  <si>
    <t>JOURNAL OF EVIDENCE-BASED COMPLEMENTARY &amp; ALTERNATIVE MEDICINE</t>
  </si>
  <si>
    <t>JOURNAL OF EVIDENCE-BASED DENTAL PRACTICE</t>
  </si>
  <si>
    <t>JOURNAL OF EVIDENCE-BASED INTEGRATIVE MEDICINE</t>
  </si>
  <si>
    <t>2515690X</t>
  </si>
  <si>
    <t>JOURNAL OF EVIDENCE-BASED SOCIAL WORK (UNITED STATES)</t>
  </si>
  <si>
    <t>JOURNAL OF EVOLUTION EQUATIONS</t>
  </si>
  <si>
    <t>JOURNAL OF EVOLUTIONARY BIOCHEMISTRY AND PHYSIOLOGY</t>
  </si>
  <si>
    <t>JOURNAL OF EVOLUTIONARY BIOLOGY</t>
  </si>
  <si>
    <t>1010061X</t>
  </si>
  <si>
    <t>JOURNAL OF EVOLUTIONARY ECONOMICS</t>
  </si>
  <si>
    <t>JOURNAL OF EVOLUTIONARY STUDIES IN BUSINESS</t>
  </si>
  <si>
    <t>UNIVERSITAT DE BARCELONA, FACULTAD DE ECONOMIA Y EMPRESA</t>
  </si>
  <si>
    <t>JOURNAL OF EXCIPIENTS AND FOOD CHEMICALS</t>
  </si>
  <si>
    <t>IPEC-AMERICAS</t>
  </si>
  <si>
    <t>JOURNAL OF EXERCISE PHYSIOLOGY ONLINE</t>
  </si>
  <si>
    <t>AMERICAN SOCIETY OF EXERCISE PHYSIOLOGISTS</t>
  </si>
  <si>
    <t>JOURNAL OF EXERCISE REHABILITATION</t>
  </si>
  <si>
    <t>2288176X</t>
  </si>
  <si>
    <t>KOREAN SOCIETY OF EXERCISE REHABILITATION</t>
  </si>
  <si>
    <t>JOURNAL OF EXERCISE SCIENCE &amp; FITNESS</t>
  </si>
  <si>
    <t>1728869X</t>
  </si>
  <si>
    <t>JOURNAL OF EXOTIC PET MEDICINE</t>
  </si>
  <si>
    <t>JOURNAL OF EXPERIENTIAL EDUCATION</t>
  </si>
  <si>
    <t>2169009X</t>
  </si>
  <si>
    <t>JOURNAL OF EXPERIMENTAL &amp; CLINICAL CANCER RESEARCH</t>
  </si>
  <si>
    <t>JOURNAL OF EXPERIMENTAL &amp; THEORETICAL ARTIFICIAL INTELLIGENCE</t>
  </si>
  <si>
    <t>0952813X</t>
  </si>
  <si>
    <t>JOURNAL OF EXPERIMENTAL ALGORITHMICS</t>
  </si>
  <si>
    <t>JOURNAL OF EXPERIMENTAL AND CLINICAL CANCER RESEARCH</t>
  </si>
  <si>
    <t>JOURNAL OF EXPERIMENTAL AND CLINICAL MEDICINE (TURKEY)</t>
  </si>
  <si>
    <t>JOURNAL OF EXPERIMENTAL AND THEORETICAL PHYSICS</t>
  </si>
  <si>
    <t>JOURNAL OF EXPERIMENTAL BIOLOGY</t>
  </si>
  <si>
    <t>JOURNAL OF EXPERIMENTAL BIOLOGY AND AGRICULTURAL SCIENCES</t>
  </si>
  <si>
    <t>EDITORIAL BOARD OF JOURNAL OF EXPERIMENTAL BIOLOGY AND AGRICULTURAL SCIENCES</t>
  </si>
  <si>
    <t>JOURNAL OF EXPERIMENTAL BOTANY</t>
  </si>
  <si>
    <t>JOURNAL OF EXPERIMENTAL CHILD PSYCHOLOGY</t>
  </si>
  <si>
    <t>JOURNAL OF EXPERIMENTAL CRIMINOLOGY</t>
  </si>
  <si>
    <t>JOURNAL OF EXPERIMENTAL EDUCATION</t>
  </si>
  <si>
    <t>JOURNAL OF EXPERIMENTAL LIFE SCIENCE</t>
  </si>
  <si>
    <t>JOURNAL OF EXPERIMENTAL MARINE BIOLOGY AND ECOLOGY</t>
  </si>
  <si>
    <t>JOURNAL OF EXPERIMENTAL MEDICINE</t>
  </si>
  <si>
    <t>JOURNAL OF EXPERIMENTAL NANOSCIENCE</t>
  </si>
  <si>
    <t>JOURNAL OF EXPERIMENTAL ORTHOPAEDICS</t>
  </si>
  <si>
    <t>JOURNAL OF EXPERIMENTAL PHARMACOLOGY</t>
  </si>
  <si>
    <t>JOURNAL OF EXPERIMENTAL POLITICAL SCIENCE</t>
  </si>
  <si>
    <t>JOURNAL OF EXPERIMENTAL PSYCHOLOGY. ANIMAL LEARNING AND COGNITION</t>
  </si>
  <si>
    <t>JOURNAL OF EXPERIMENTAL PSYCHOLOGY. GENERAL</t>
  </si>
  <si>
    <t>AMERICAN PSYCHOLOGICAL ASSOCIATION (APA)</t>
  </si>
  <si>
    <t>JOURNAL OF EXPERIMENTAL PSYCHOLOGY: HUMAN PERCEPTION AND PERFORMANCE</t>
  </si>
  <si>
    <t>JOURNAL OF EXPERIMENTAL PSYCHOLOGY-APPLIED</t>
  </si>
  <si>
    <t>1076898X</t>
  </si>
  <si>
    <t>JOURNAL OF EXPERIMENTAL PSYCHOLOGY-LEARNING MEMORY AND COGNITION</t>
  </si>
  <si>
    <t>JOURNAL OF EXPERIMENTAL PSYCHOPATHOLOGY</t>
  </si>
  <si>
    <t>JOURNAL OF EXPERIMENTAL RESEARCH</t>
  </si>
  <si>
    <t>ENUGU STATE UNIVERSITY OF SCIENCE AND TECHNOLOGY, ESUT, ENUGU, NIGERIA.</t>
  </si>
  <si>
    <t>JOURNAL OF EXPERIMENTAL SOCIAL PSYCHOLOGY</t>
  </si>
  <si>
    <t>JOURNAL OF EXPERIMENTAL THERAPEUTICS AND ONCOLOGY</t>
  </si>
  <si>
    <t>JOURNAL OF EXPERIMENTAL ZOOLOGY PART A: ECOLOGICAL AND INTEGRATIVE PHYSIOLOGY</t>
  </si>
  <si>
    <t>JOURNAL OF EXPERIMENTAL ZOOLOGY PART B: MOLECULAR AND DEVELOPMENTAL EVOLUTION</t>
  </si>
  <si>
    <t>JOURNAL OF EXPOSURE SCIENCE AND ENVIRONMENTAL EPIDEMIOLOGY</t>
  </si>
  <si>
    <t>1559064X</t>
  </si>
  <si>
    <t>JOURNAL OF EXTENSION</t>
  </si>
  <si>
    <t>EXTENSION JOURNAL, INC.</t>
  </si>
  <si>
    <t>JOURNAL OF EXTENSION EDUCATION</t>
  </si>
  <si>
    <t>EXTENSION EDUCATION SOCIETY</t>
  </si>
  <si>
    <t>JOURNAL OF EXTRACELLULAR VESICLES</t>
  </si>
  <si>
    <t>JOURNAL OF EXTRA-CORPOREAL TECHNOLOGY</t>
  </si>
  <si>
    <t>AMERICAN SOCIETY OF EXTRA-CORPOREAL TECHNOLOGY</t>
  </si>
  <si>
    <t>JOURNAL OF EYE MOVEMENT RESEARCH</t>
  </si>
  <si>
    <t>INT GROUP EYE MOVEMENT RESEARCH</t>
  </si>
  <si>
    <t>INTERNATIONAL GROUP FOR EYE MOVEMENT RESEARCH</t>
  </si>
  <si>
    <t>JOURNAL OF FACADE DESIGN AND ENGINEERING</t>
  </si>
  <si>
    <t>2213302X</t>
  </si>
  <si>
    <t>JOURNAL OF FACILITIES MANAGEMENT</t>
  </si>
  <si>
    <t>JOURNAL OF FAILURE ANALYSIS AND PREVENTION</t>
  </si>
  <si>
    <t>JOURNAL OF FAMILY AND COMMUNITY MEDICINE</t>
  </si>
  <si>
    <t>2229340X</t>
  </si>
  <si>
    <t>JOURNAL OF FAMILY AND ECONOMIC ISSUES</t>
  </si>
  <si>
    <t>JOURNAL OF FAMILY AND REPRODUCTIVE HEALTH</t>
  </si>
  <si>
    <t>JOURNAL OF FAMILY BUSINESS MANAGEMENT</t>
  </si>
  <si>
    <t>JOURNAL OF FAMILY BUSINESS STRATEGY</t>
  </si>
  <si>
    <t>JOURNAL OF FAMILY COMMUNICATION</t>
  </si>
  <si>
    <t>JOURNAL OF FAMILY HISTORY</t>
  </si>
  <si>
    <t>JOURNAL OF FAMILY ISSUES</t>
  </si>
  <si>
    <t>0192513X</t>
  </si>
  <si>
    <t>JOURNAL OF FAMILY MEDICINE AND PRIMARY CARE</t>
  </si>
  <si>
    <t>JOURNAL OF FAMILY NURSING</t>
  </si>
  <si>
    <t>1552549X</t>
  </si>
  <si>
    <t>JOURNAL OF FAMILY PRACTICE</t>
  </si>
  <si>
    <t>JOURNAL OF FAMILY PSYCHOLOGY</t>
  </si>
  <si>
    <t>JOURNAL OF FAMILY PSYCHOTHERAPY</t>
  </si>
  <si>
    <t>JOURNAL OF FAMILY SOCIAL WORK</t>
  </si>
  <si>
    <t>JOURNAL OF FAMILY STUDIES</t>
  </si>
  <si>
    <t>JOURNAL OF FAMILY THEORY &amp; REVIEW</t>
  </si>
  <si>
    <t>JOURNAL OF FAMILY THERAPY</t>
  </si>
  <si>
    <t>JOURNAL OF FAMILY TRAUMA, CHILD CUSTODY AND CHILD DEVELOPMENT</t>
  </si>
  <si>
    <t>JOURNAL OF FAMILY VIOLENCE</t>
  </si>
  <si>
    <t>JOURNAL OF FASA UNIVERSITY OF MEDICAL SCIENCES</t>
  </si>
  <si>
    <t>FASA UNIVERSITY OF MEDICAL SCIENCES</t>
  </si>
  <si>
    <t>JOURNAL OF FASHION MARKETING AND MANAGEMENT</t>
  </si>
  <si>
    <t>JOURNAL OF FATIMA JINNAH MEDICAL UNIVERSITY</t>
  </si>
  <si>
    <t>FATIMA JINNAH MEDICAL UNIVERSITY LAHORE</t>
  </si>
  <si>
    <t>JOURNAL OF FELINE MEDICINE AND SURGERY</t>
  </si>
  <si>
    <t>1098612X</t>
  </si>
  <si>
    <t>JOURNAL OF FELINE MEDICINE AND SURGERY OPEN REPORTS</t>
  </si>
  <si>
    <t>JOURNAL OF FEMINIST FAMILY THERAPY</t>
  </si>
  <si>
    <t>JOURNAL OF FEMINIST STUDIES IN RELIGION</t>
  </si>
  <si>
    <t>JOURNAL OF FIBER BIOENGINEERING AND INFORMATICS</t>
  </si>
  <si>
    <t>TEXTILE BIOENGINEERING AND INFORMATICS SOCIETY, THE HONG KONG POLYTECHNIC UNIVERSITY</t>
  </si>
  <si>
    <t>JOURNAL OF FIBER SCIENCE AND TECHNOLOGY</t>
  </si>
  <si>
    <t>SOCIETY OF FIBER SCIENCE AND TECHNOLOGY/SEN'I GAKKAI</t>
  </si>
  <si>
    <t>JOURNAL OF FIELD ARCHAEOLOGY</t>
  </si>
  <si>
    <t>JOURNAL OF FIELD ORNITHOLOGY</t>
  </si>
  <si>
    <t>JOURNAL OF FIELD ROBOTICS</t>
  </si>
  <si>
    <t>JOURNAL OF FILM AND VIDEO</t>
  </si>
  <si>
    <t>JOURNAL OF FINANCE</t>
  </si>
  <si>
    <t>JOURNAL OF FINANCE AND DATA SCIENCE</t>
  </si>
  <si>
    <t>JOURNAL OF FINANCIAL AND QUANTITATIVE ANALYSIS</t>
  </si>
  <si>
    <t>JOURNAL OF FINANCIAL COUNSELING AND PLANNING</t>
  </si>
  <si>
    <t>JOURNAL OF FINANCIAL CRIME</t>
  </si>
  <si>
    <t>JOURNAL OF FINANCIAL DATA SCIENCE</t>
  </si>
  <si>
    <t>WITH INTELLIGENCE</t>
  </si>
  <si>
    <t>JOURNAL OF FINANCIAL ECONOMETRICS</t>
  </si>
  <si>
    <t>JOURNAL OF FINANCIAL ECONOMIC POLICY</t>
  </si>
  <si>
    <t>JOURNAL OF FINANCIAL ECONOMICS</t>
  </si>
  <si>
    <t>0304405X</t>
  </si>
  <si>
    <t>JOURNAL OF FINANCIAL INTERMEDIATION</t>
  </si>
  <si>
    <t>JOURNAL OF FINANCIAL MANAGEMENT OF PROPERTY AND CONSTRUCTION</t>
  </si>
  <si>
    <t>JOURNAL OF FINANCIAL MANAGEMENT, MARKETS AND INSTITUTIONS</t>
  </si>
  <si>
    <t>2282717X</t>
  </si>
  <si>
    <t>JOURNAL OF FINANCIAL MARKETS</t>
  </si>
  <si>
    <t>1878576X</t>
  </si>
  <si>
    <t>JOURNAL OF FINANCIAL REGULATION</t>
  </si>
  <si>
    <t>JOURNAL OF FINANCIAL REGULATION AND COMPLIANCE</t>
  </si>
  <si>
    <t>JOURNAL OF FINANCIAL REPORTING AND ACCOUNTING</t>
  </si>
  <si>
    <t>JOURNAL OF FINANCIAL RESEARCH</t>
  </si>
  <si>
    <t>JOURNAL OF FINANCIAL SERVICES MARKETING</t>
  </si>
  <si>
    <t>JOURNAL OF FINANCIAL SERVICES RESEARCH</t>
  </si>
  <si>
    <t>JOURNAL OF FINANCIAL STABILITY</t>
  </si>
  <si>
    <t>JOURNAL OF FINANCIAL THERAPY</t>
  </si>
  <si>
    <t>JOURNAL OF FIRE SCIENCES</t>
  </si>
  <si>
    <t>JOURNAL OF FISH AND WILDLIFE MANAGEMENT</t>
  </si>
  <si>
    <t>1944687X</t>
  </si>
  <si>
    <t>U.S. FISH &amp; WILDLIFE SERVICE</t>
  </si>
  <si>
    <t>JOURNAL OF FISH BIOLOGY</t>
  </si>
  <si>
    <t>JOURNAL OF FISH DISEASES</t>
  </si>
  <si>
    <t>JOURNAL OF FISH TAXONOMY</t>
  </si>
  <si>
    <t>2458942X</t>
  </si>
  <si>
    <t>NEVSEHIR HACI BEKTAS VELI UNIVERSITY</t>
  </si>
  <si>
    <t>JOURNAL OF FISHERIES</t>
  </si>
  <si>
    <t>2311729X</t>
  </si>
  <si>
    <t>BDFISH</t>
  </si>
  <si>
    <t>JOURNAL OF FISHERIES AND ENVIRONMENT</t>
  </si>
  <si>
    <t>FACULTY OF FISHERIES, KASETSART UNIVERSITY</t>
  </si>
  <si>
    <t>JOURNAL OF FISHERIES OF CHINA</t>
  </si>
  <si>
    <t>SHANGHAI OCEAN UNIVERSITY</t>
  </si>
  <si>
    <t>JOURNAL OF FISHERY SCIENCES OF CHINA</t>
  </si>
  <si>
    <t>CHINESE ACADEMY OF FISHERY SCIENCES</t>
  </si>
  <si>
    <t>JOURNAL OF FIXED INCOME</t>
  </si>
  <si>
    <t>JOURNAL OF FIXED POINT THEORY AND APPLICATIONS</t>
  </si>
  <si>
    <t>JOURNAL OF FLOOD RISK MANAGEMENT</t>
  </si>
  <si>
    <t>1753318X</t>
  </si>
  <si>
    <t>JOURNAL OF FLOW CHEMISTRY</t>
  </si>
  <si>
    <t>2062249X</t>
  </si>
  <si>
    <t>JOURNAL OF FLOW VISUALIZATION AND IMAGE PROCESSING</t>
  </si>
  <si>
    <t>JOURNAL OF FLUENCY DISORDERS</t>
  </si>
  <si>
    <t>0094730X</t>
  </si>
  <si>
    <t>1873801X</t>
  </si>
  <si>
    <t>JOURNAL OF FLUID FLOW, HEAT AND MASS TRANSFER</t>
  </si>
  <si>
    <t>AVESTIA PUBLISHING</t>
  </si>
  <si>
    <t>JOURNAL OF FLUID MECHANICS</t>
  </si>
  <si>
    <t>JOURNAL OF FLUID SCIENCE AND TECHNOLOGY</t>
  </si>
  <si>
    <t>JOURNAL OF FLUIDS AND STRUCTURES</t>
  </si>
  <si>
    <t>JOURNAL OF FLUIDS ENGINEERING-TRANSACTIONS OF THE ASME</t>
  </si>
  <si>
    <t>1528901X</t>
  </si>
  <si>
    <t>JOURNAL OF FLUORESCENCE</t>
  </si>
  <si>
    <t>JOURNAL OF FLUORINE CHEMISTRY</t>
  </si>
  <si>
    <t>JOURNAL OF FOLKLORE AND POPULAR CULTURE</t>
  </si>
  <si>
    <t>POLISH ETHNOLOGICAL SOCIETY</t>
  </si>
  <si>
    <t>JOURNAL OF FOLKLORE RESEARCH</t>
  </si>
  <si>
    <t>JOURNAL OF FOOD AND DRUG ANALYSIS</t>
  </si>
  <si>
    <t>DIGITAL COMMONS BEPRESS</t>
  </si>
  <si>
    <t>JOURNAL OF FOOD AND NUTRITION RESEARCH</t>
  </si>
  <si>
    <t>VUP FOOD RESEARCH INST, BRATISLAVA</t>
  </si>
  <si>
    <t>JOURNAL OF FOOD BIOCHEMISTRY</t>
  </si>
  <si>
    <t>JOURNAL OF FOOD CHEMISTRY AND NANOTECHNOLOGY</t>
  </si>
  <si>
    <t>UNITED SCIENTIFIC GROUP</t>
  </si>
  <si>
    <t>JOURNAL OF FOOD COMPOSITION AND ANALYSIS</t>
  </si>
  <si>
    <t>JOURNAL OF FOOD DISTRIBUTION RESEARCH</t>
  </si>
  <si>
    <t>FOOD DISTRIBUTION RESEARCH SOCIETY</t>
  </si>
  <si>
    <t>JOURNAL OF FOOD ENGINEERING</t>
  </si>
  <si>
    <t>JOURNAL OF FOOD LEGUMES</t>
  </si>
  <si>
    <t>INDIAN SOCIETY OF PULSES RESEARCH AND DEVELOPMENT</t>
  </si>
  <si>
    <t>JOURNAL OF FOOD MEASUREMENT AND CHARACTERIZATION</t>
  </si>
  <si>
    <t>JOURNAL OF FOOD PROCESS ENGINEERING</t>
  </si>
  <si>
    <t>JOURNAL OF FOOD PROCESSING AND PRESERVATION</t>
  </si>
  <si>
    <t>JOURNAL OF FOOD PRODUCTS MARKETING</t>
  </si>
  <si>
    <t>JOURNAL OF FOOD PROTECTION</t>
  </si>
  <si>
    <t>0362028X</t>
  </si>
  <si>
    <t>INT ASSOC FOOD PROTECTION</t>
  </si>
  <si>
    <t>JOURNAL OF FOOD QUALITY</t>
  </si>
  <si>
    <t>JOURNAL OF FOOD QUALITY AND HAZARDS CONTROL</t>
  </si>
  <si>
    <t>2345685X</t>
  </si>
  <si>
    <t>JOURNAL OF FOOD SAFETY</t>
  </si>
  <si>
    <t>JOURNAL OF FOOD SAFETY AND FOOD QUALITY-ARCHIV FUR LEBENSMITTELHYGIENE</t>
  </si>
  <si>
    <t>0003925X</t>
  </si>
  <si>
    <t>M H SCHAPER GMBH CO KG</t>
  </si>
  <si>
    <t>JOURNAL OF FOOD SCIENCE</t>
  </si>
  <si>
    <t>JOURNAL OF FOOD SCIENCE AND TECHNOLOGY (CHINA)</t>
  </si>
  <si>
    <t>BEIJING TECHNOLOGY AND BUSINESS UNIVERSITY, DEPARTMENT OF SCIENCE AND TECHNOLOGY</t>
  </si>
  <si>
    <t>JOURNAL OF FOOD SCIENCE AND TECHNOLOGY-MYSORE</t>
  </si>
  <si>
    <t>JOURNAL OF FOOD SCIENCE EDUCATION</t>
  </si>
  <si>
    <t>JOURNAL OF FOOD TECHNOLOGY RESEARCH</t>
  </si>
  <si>
    <t>JOURNAL OF FOODSERVICE BUSINESS RESEARCH</t>
  </si>
  <si>
    <t>JOURNAL OF FOOT &amp; ANKLE SURGERY</t>
  </si>
  <si>
    <t>JOURNAL OF FOOT AND ANKLE RESEARCH</t>
  </si>
  <si>
    <t>JOURNAL OF FORAMINIFERAL RESEARCH</t>
  </si>
  <si>
    <t>CUSHMAN FONDATION FOR FORAMINIFERAL RESEARCH</t>
  </si>
  <si>
    <t>JOURNAL OF FORECASTING</t>
  </si>
  <si>
    <t>1099131X</t>
  </si>
  <si>
    <t>JOURNAL OF FOREIGN LANGUAGE TEACHING AND LEARNING</t>
  </si>
  <si>
    <t>JOURNAL OF FOREIGN LANGUAGES AND CULTURES</t>
  </si>
  <si>
    <t>HUNAN NORMAL UNIVERSITY PRESS</t>
  </si>
  <si>
    <t>JOURNAL OF FORENSIC AND LEGAL MEDICINE</t>
  </si>
  <si>
    <t>1752928X</t>
  </si>
  <si>
    <t>JOURNAL OF FORENSIC DOCUMENT EXAMINATION</t>
  </si>
  <si>
    <t>ASSOCIATION OF FORENSIC DOCUMENT EXAMINERS</t>
  </si>
  <si>
    <t>JOURNAL OF FORENSIC IDENTIFICATION</t>
  </si>
  <si>
    <t>0895173X</t>
  </si>
  <si>
    <t>INTERNATIONAL ASSOCIATION FOR IDENTIFICATION</t>
  </si>
  <si>
    <t>JOURNAL OF FORENSIC MEDICINE</t>
  </si>
  <si>
    <t>MINISTRY OF JUSTICE, INSTITUTE OF FORENSIC SCIENCES</t>
  </si>
  <si>
    <t>JOURNAL OF FORENSIC MEDICINE AND TOXICOLOGY</t>
  </si>
  <si>
    <t>JOURNAL OF FORENSIC MEDICINE SCIENCE AND LAW</t>
  </si>
  <si>
    <t>MEDICOLEGAL ASSOCIATION OF MAHARASHTRA</t>
  </si>
  <si>
    <t>JOURNAL OF FORENSIC NURSING</t>
  </si>
  <si>
    <t>JOURNAL OF FORENSIC ODONTO-STOMATOLOGY</t>
  </si>
  <si>
    <t>0258414X</t>
  </si>
  <si>
    <t>IOFOS, NATIONAL BOARD OF FORENSIC MEDICINE</t>
  </si>
  <si>
    <t>JOURNAL OF FORENSIC PRACTICE</t>
  </si>
  <si>
    <t>JOURNAL OF FORENSIC PSYCHIATRY &amp; PSYCHOLOGY</t>
  </si>
  <si>
    <t>JOURNAL OF FORENSIC PSYCHOLOGY RESEARCH AND PRACTICE</t>
  </si>
  <si>
    <t>JOURNAL OF FORENSIC SCIENCE AND MEDICINE</t>
  </si>
  <si>
    <t>JOURNAL OF FORENSIC SCIENCES</t>
  </si>
  <si>
    <t>JOURNAL OF FOREST ECONOMICS</t>
  </si>
  <si>
    <t>JOURNAL OF FOREST RESEARCH</t>
  </si>
  <si>
    <t>JOURNAL OF FOREST SCIENCE</t>
  </si>
  <si>
    <t>1805935X</t>
  </si>
  <si>
    <t>JOURNAL OF FORESTRY</t>
  </si>
  <si>
    <t>JOURNAL OF FORESTRY ENGINEERING</t>
  </si>
  <si>
    <t>NANJING FORESTRY UNIVERSITY</t>
  </si>
  <si>
    <t>JOURNAL OF FORESTRY RESEARCH</t>
  </si>
  <si>
    <t>1007662X</t>
  </si>
  <si>
    <t>NORTHEAST FORESTRY UNIV</t>
  </si>
  <si>
    <t>JOURNAL OF FORMALIZED REASONING</t>
  </si>
  <si>
    <t>ALMA MATER STUDIORUM (BOLOGNA)</t>
  </si>
  <si>
    <t>JOURNAL OF FOURIER ANALYSIS AND APPLICATIONS</t>
  </si>
  <si>
    <t>JOURNAL OF FRACTAL GEOMETRY</t>
  </si>
  <si>
    <t>JOURNAL OF FRAILTY AND AGING</t>
  </si>
  <si>
    <t>SERDI-EDITIONS</t>
  </si>
  <si>
    <t>JOURNAL OF FRENCH LANGUAGE STUDIES</t>
  </si>
  <si>
    <t>JOURNAL OF FRESHWATER ECOLOGY</t>
  </si>
  <si>
    <t>JOURNAL OF FRICTION AND WEAR</t>
  </si>
  <si>
    <t>JOURNAL OF FRUIT SCIENCE</t>
  </si>
  <si>
    <t>CHINESE ACADEMY OF AGRICULTURAL SCIENCES</t>
  </si>
  <si>
    <t>JOURNAL OF FUEL CHEMISTRY AND TECHNOLOGY</t>
  </si>
  <si>
    <t>JOURNAL OF FUNCTION SPACES</t>
  </si>
  <si>
    <t>JOURNAL OF FUNCTION SPACES AND APPLICATIONS</t>
  </si>
  <si>
    <t>JOURNAL OF FUNCTIONAL ANALYSIS</t>
  </si>
  <si>
    <t>JOURNAL OF FUNCTIONAL BIOMATERIALS</t>
  </si>
  <si>
    <t>JOURNAL OF FUNCTIONAL FOODS</t>
  </si>
  <si>
    <t>JOURNAL OF FUNCTIONAL MORPHOLOGY AND KINESIOLOGY</t>
  </si>
  <si>
    <t>JOURNAL OF FUNCTIONAL POLYMERS</t>
  </si>
  <si>
    <t>EDITORIAL DEPARTMENT OF JOURNAL OF FUNCTIONAL POLYMERS</t>
  </si>
  <si>
    <t>JOURNAL OF FUNCTIONAL PROGRAMMING</t>
  </si>
  <si>
    <t>JOURNAL OF FUNDAMENTAL AND APPLIED PHARMACEUTICAL SCIENCE</t>
  </si>
  <si>
    <t>2723763X</t>
  </si>
  <si>
    <t>JOURNAL OF FUNDAMENTAL AND APPLIED SCIENCES</t>
  </si>
  <si>
    <t>EL OUED UNIVERSITY</t>
  </si>
  <si>
    <t>JOURNAL OF FUNDAMENTALS OF MENTAL HEALTH</t>
  </si>
  <si>
    <t>JOURNAL OF FUNGI</t>
  </si>
  <si>
    <t>2309608X</t>
  </si>
  <si>
    <t>JOURNAL OF FURTHER AND HIGHER EDUCATION</t>
  </si>
  <si>
    <t>0309877X</t>
  </si>
  <si>
    <t>JOURNAL OF FUSION ENERGY</t>
  </si>
  <si>
    <t>JOURNAL OF FUTURE FOODS</t>
  </si>
  <si>
    <t>BEIJING ACADEMY OF FOOD SCIENCES</t>
  </si>
  <si>
    <t>JOURNAL OF FUTURES MARKETS</t>
  </si>
  <si>
    <t>JOURNAL OF FUTURES STUDIES</t>
  </si>
  <si>
    <t>JOURNAL OF FUZZY EXTENSION AND APPLICATIONS</t>
  </si>
  <si>
    <t>JOURNAL OF GAMBLING ISSUES</t>
  </si>
  <si>
    <t>CDS PRESS</t>
  </si>
  <si>
    <t>JOURNAL OF GAMBLING STUDIES</t>
  </si>
  <si>
    <t>JOURNAL OF GAMING &amp; VIRTUAL WORLDS</t>
  </si>
  <si>
    <t>1757191X</t>
  </si>
  <si>
    <t>JOURNAL OF GANG RESEARCH</t>
  </si>
  <si>
    <t>NATIONAL GANG CRIME RESEARCH CENTER</t>
  </si>
  <si>
    <t>JOURNAL OF GASTRIC CANCER</t>
  </si>
  <si>
    <t>2093582X</t>
  </si>
  <si>
    <t>KOREAN GASTRIC CANCER ASSOCIATION</t>
  </si>
  <si>
    <t>JOURNAL OF GASTROENTEROLOGY</t>
  </si>
  <si>
    <t>JOURNAL OF GASTROENTEROLOGY AND HEPATOLOGY</t>
  </si>
  <si>
    <t>JOURNAL OF GASTROINTESTINAL AND ABDOMINAL RADIOLOGY</t>
  </si>
  <si>
    <t>JOURNAL OF GASTROINTESTINAL AND LIVER DISEASES</t>
  </si>
  <si>
    <t>MEDICAL UNIV PRESS</t>
  </si>
  <si>
    <t>JOURNAL OF GASTROINTESTINAL CANCER</t>
  </si>
  <si>
    <t>JOURNAL OF GASTROINTESTINAL ONCOLOGY</t>
  </si>
  <si>
    <t>2219679X</t>
  </si>
  <si>
    <t>JOURNAL OF GASTROINTESTINAL SURGERY</t>
  </si>
  <si>
    <t>1091255X</t>
  </si>
  <si>
    <t>JOURNAL OF GAY AND LESBIAN MENTAL HEALTH</t>
  </si>
  <si>
    <t>JOURNAL OF GAY AND LESBIAN SOCIAL SERVICES</t>
  </si>
  <si>
    <t>JOURNAL OF GEMMOLOGY</t>
  </si>
  <si>
    <t>GEMMOLOGICAL ASSOC GREAT BRITAIN</t>
  </si>
  <si>
    <t>JOURNAL OF GENDER STUDIES</t>
  </si>
  <si>
    <t>JOURNAL OF GENDER-BASED VIOLENCE</t>
  </si>
  <si>
    <t>JOURNAL OF GENE MEDICINE</t>
  </si>
  <si>
    <t>1099498X</t>
  </si>
  <si>
    <t>JOURNAL OF GENERAL AND APPLIED MICROBIOLOGY</t>
  </si>
  <si>
    <t>MICROBIOL RES FOUNDATION</t>
  </si>
  <si>
    <t>JOURNAL OF GENERAL AND FAMILY MEDICINE</t>
  </si>
  <si>
    <t>JOURNAL OF GENERAL INTERNAL MEDICINE</t>
  </si>
  <si>
    <t>JOURNAL OF GENERAL MANAGEMENT</t>
  </si>
  <si>
    <t>JOURNAL OF GENERAL MUSIC EDUCATION</t>
  </si>
  <si>
    <t>JOURNAL OF GENERAL PHYSIOLOGY</t>
  </si>
  <si>
    <t>JOURNAL OF GENERAL PLANT PATHOLOGY</t>
  </si>
  <si>
    <t>1610739X</t>
  </si>
  <si>
    <t>JOURNAL OF GENERAL PSYCHOLOGY</t>
  </si>
  <si>
    <t>JOURNAL OF GENERAL UNION OF ARAB ARCHAEOLOGISTS</t>
  </si>
  <si>
    <t>THE GENERAL UNION OF ARAB ARCHAEOLOGISTS</t>
  </si>
  <si>
    <t>JOURNAL OF GENERAL VIROLOGY</t>
  </si>
  <si>
    <t>JOURNAL OF GENETIC COUNSELING</t>
  </si>
  <si>
    <t>JOURNAL OF GENETIC ENGINEERING AND BIOTECHNOLOGY</t>
  </si>
  <si>
    <t>1687157X</t>
  </si>
  <si>
    <t>JOURNAL OF GENETIC PSYCHOLOGY</t>
  </si>
  <si>
    <t>JOURNAL OF GENETIC RESOURCES</t>
  </si>
  <si>
    <t>UNIVERSITY OF MAZANDARAN</t>
  </si>
  <si>
    <t>JOURNAL OF GENETICS</t>
  </si>
  <si>
    <t>JOURNAL OF GENETICS AND GENOMICS</t>
  </si>
  <si>
    <t>JOURNAL OF GENOCIDE RESEARCH</t>
  </si>
  <si>
    <t>JOURNAL OF GEOCHEMICAL EXPLORATION</t>
  </si>
  <si>
    <t>JOURNAL OF GEODESY</t>
  </si>
  <si>
    <t>JOURNAL OF GEODESY AND GEOINFORMATION SCIENCE</t>
  </si>
  <si>
    <t>JOURNAL OF GEODETIC SCIENCE</t>
  </si>
  <si>
    <t>JOURNAL OF GEODYNAMICS</t>
  </si>
  <si>
    <t>JOURNAL OF GEOENGINEERING</t>
  </si>
  <si>
    <t>TAIWAN GEOTECHNICAL SOCIETY</t>
  </si>
  <si>
    <t>JOURNAL OF GEOGRAPHICAL SCIENCES</t>
  </si>
  <si>
    <t>1009637X</t>
  </si>
  <si>
    <t>JOURNAL OF GEOGRAPHICAL SYSTEMS</t>
  </si>
  <si>
    <t>JOURNAL OF GEOGRAPHY</t>
  </si>
  <si>
    <t>JOURNAL OF GEOGRAPHY (CHIGAKU ZASSHI)</t>
  </si>
  <si>
    <t>0022135X</t>
  </si>
  <si>
    <t>TOKYO GEOGRAPHICAL SOCIETY</t>
  </si>
  <si>
    <t>JOURNAL OF GEOGRAPHY EDUCATION IN AFRICA (JOGEA)</t>
  </si>
  <si>
    <t>27889114</t>
  </si>
  <si>
    <t>THE UNIVERSITY OF PRETORIA</t>
  </si>
  <si>
    <t>JOURNAL OF GEOGRAPHY IN HIGHER EDUCATION</t>
  </si>
  <si>
    <t>JOURNAL OF GEO-INFORMATION SCIENCE</t>
  </si>
  <si>
    <t>JOURNAL OF GEOLOGY</t>
  </si>
  <si>
    <t>JOURNAL OF GEOMATICS</t>
  </si>
  <si>
    <t>WUHAN CEHUI KEJI DAXUE/WUHAN TECHNICAL UNIVERSITY OF SURVEYING AND MAPPING</t>
  </si>
  <si>
    <t>JOURNAL OF GEOMETRIC ANALYSIS</t>
  </si>
  <si>
    <t>1559002X</t>
  </si>
  <si>
    <t>JOURNAL OF GEOMETRIC MECHANICS</t>
  </si>
  <si>
    <t>JOURNAL OF GEOMETRY</t>
  </si>
  <si>
    <t>JOURNAL OF GEOMETRY AND PHYSICS</t>
  </si>
  <si>
    <t>JOURNAL OF GEOMETRY AND SYMMETRY IN PHYSICS</t>
  </si>
  <si>
    <t>BULGARIAN ACADEMY OF SCIENCES, INSTITUTE OF MECHANICS</t>
  </si>
  <si>
    <t>JOURNAL OF GEOPHYSICAL RESEARCH (JGR): ATMOSPHERES</t>
  </si>
  <si>
    <t>2169897X</t>
  </si>
  <si>
    <t>AMERICAN GEOPHYSICAL UNION (AGU)</t>
  </si>
  <si>
    <t>JOURNAL OF GEOPHYSICAL RESEARCH (JGR): BIOGEOSCIENCES</t>
  </si>
  <si>
    <t>JOURNAL OF GEOPHYSICAL RESEARCH (JGR): EARTH SURFACE</t>
  </si>
  <si>
    <t>JOURNAL OF GEOPHYSICAL RESEARCH (JGR): OCEANS</t>
  </si>
  <si>
    <t>JOURNAL OF GEOPHYSICAL RESEARCH (JGR): SOLID EARTH</t>
  </si>
  <si>
    <t>JOURNAL OF GEOPHYSICAL RESEARCH (JGR): SPACE PHYSICS</t>
  </si>
  <si>
    <t>JOURNAL OF GEOPHYSICAL RESEARCH E: PLANETS</t>
  </si>
  <si>
    <t>JOURNAL OF GEOPHYSICS AND ENGINEERING</t>
  </si>
  <si>
    <t>INSTITUTE OF PHYSICS</t>
  </si>
  <si>
    <t>JOURNAL OF GEOSCIENCE EDUCATION</t>
  </si>
  <si>
    <t>JOURNAL OF GEOSCIENCES</t>
  </si>
  <si>
    <t>CZECH GEOLOGICAL SOCIETY</t>
  </si>
  <si>
    <t>JOURNAL OF GEOTECHNICAL AND GEOENVIRONMENTAL ENGINEERING</t>
  </si>
  <si>
    <t>JOURNAL OF GEOVISUALIZATION AND SPATIAL ANALYSIS</t>
  </si>
  <si>
    <t>JOURNAL OF GERIATRIC CARDIOLOGY</t>
  </si>
  <si>
    <t>JOURNAL OF GERIATRIC MENTAL HEALTH</t>
  </si>
  <si>
    <t>JOURNAL OF GERIATRIC ONCOLOGY</t>
  </si>
  <si>
    <t>JOURNAL OF GERIATRIC PHYSICAL THERAPY</t>
  </si>
  <si>
    <t>JOURNAL OF GERIATRIC PSYCHIATRY AND NEUROLOGY</t>
  </si>
  <si>
    <t>JOURNAL OF GERMANIC LINGUISTICS</t>
  </si>
  <si>
    <t>JOURNAL OF GERONTOLOGICAL NURSING</t>
  </si>
  <si>
    <t>1938243X</t>
  </si>
  <si>
    <t>JOURNAL OF GERONTOLOGICAL SOCIAL WORK</t>
  </si>
  <si>
    <t>HAWORTH SOCIAL WORK PRACTICE PRESS</t>
  </si>
  <si>
    <t>JOURNAL OF GERONTOLOGY AND GERIATRICS</t>
  </si>
  <si>
    <t>PACINI EDITORE S.R.L.</t>
  </si>
  <si>
    <t>JOURNAL OF GINSENG RESEARCH</t>
  </si>
  <si>
    <t>JOURNAL OF GLACIOLOGY</t>
  </si>
  <si>
    <t>JOURNAL OF GLACIOLOGY AND GEOCRYOLOGY</t>
  </si>
  <si>
    <t>JOURNAL OF GLASS STUDIES</t>
  </si>
  <si>
    <t>CORNING MUSEUM OF GLASS</t>
  </si>
  <si>
    <t>JOURNAL OF GLAUCOMA</t>
  </si>
  <si>
    <t>1536481X</t>
  </si>
  <si>
    <t>JOURNAL OF GLOBAL ANTIMICROBIAL RESISTANCE</t>
  </si>
  <si>
    <t>JOURNAL OF GLOBAL AWARENESS</t>
  </si>
  <si>
    <t>ST. JOHN'S UNIVERSITY, TOBIN COLLEGE OF BUSINESS</t>
  </si>
  <si>
    <t>JOURNAL OF GLOBAL BUDDHISM</t>
  </si>
  <si>
    <t>UNIVERSITY OF LUCERNE</t>
  </si>
  <si>
    <t>JOURNAL OF GLOBAL BUSINESS AND TECHNOLOGY</t>
  </si>
  <si>
    <t>GLOBAL BUSINESS AND TECHNOLOGY ASSOCIATION, INC.</t>
  </si>
  <si>
    <t>JOURNAL OF GLOBAL BUSINESS AND TRADE</t>
  </si>
  <si>
    <t>INTERNATIONAL ACADEMY OF GLOBAL BUSINESS AND TRADE (IAGBT)</t>
  </si>
  <si>
    <t>JOURNAL OF GLOBAL DIASPORA &amp; MEDIA</t>
  </si>
  <si>
    <t>JOURNAL OF GLOBAL ECONOMIC ANALYSIS</t>
  </si>
  <si>
    <t>PURDUE UNIVERSITY, DEPARTMENT OF AGRICULTURAL ECONOMICS</t>
  </si>
  <si>
    <t>JOURNAL OF GLOBAL ETHICS</t>
  </si>
  <si>
    <t>JOURNAL OF GLOBAL FASHION MARKETING</t>
  </si>
  <si>
    <t>JOURNAL OF GLOBAL FAULTLINES</t>
  </si>
  <si>
    <t>JOURNAL OF GLOBAL HEALTH</t>
  </si>
  <si>
    <t>EDINBURGH UNIVERSITY GLOBAL HEALTH SOCIETY</t>
  </si>
  <si>
    <t>JOURNAL OF GLOBAL HISTORY</t>
  </si>
  <si>
    <t>JOURNAL OF GLOBAL INFECTIOUS DISEASES</t>
  </si>
  <si>
    <t>0974777X</t>
  </si>
  <si>
    <t>JOURNAL OF GLOBAL INFORMATION MANAGEMENT</t>
  </si>
  <si>
    <t>JOURNAL OF GLOBAL INFORMATION TECHNOLOGY MANAGEMENT</t>
  </si>
  <si>
    <t>1097198X</t>
  </si>
  <si>
    <t>JOURNAL OF GLOBAL INITIATIVES</t>
  </si>
  <si>
    <t>JOURNAL OF GLOBAL INNOVATIONS IN AGRICULTURAL SCIENCES</t>
  </si>
  <si>
    <t>SOCIETY FOR INNOVATIVE AGRICULTURE, UNIVERSITY OF AGRICULTURE</t>
  </si>
  <si>
    <t>JOURNAL OF GLOBAL MARKETING</t>
  </si>
  <si>
    <t>JOURNAL OF GLOBAL MOBILITY</t>
  </si>
  <si>
    <t>JOURNAL OF GLOBAL OPERATIONS AND STRATEGIC SOURCING</t>
  </si>
  <si>
    <t>JOURNAL OF GLOBAL OPTIMIZATION</t>
  </si>
  <si>
    <t>JOURNAL OF GLOBAL RESPONSIBILITY</t>
  </si>
  <si>
    <t>JOURNAL OF GLOBAL SCHOLARS OF MARKETING SCIENCE</t>
  </si>
  <si>
    <t>JOURNAL OF GLOBAL SECURITY STUDIES</t>
  </si>
  <si>
    <t>JOURNAL OF GLOBAL SLAVERY</t>
  </si>
  <si>
    <t>2405836X</t>
  </si>
  <si>
    <t>JOURNAL OF GLOBAL SOUTH STUDIES</t>
  </si>
  <si>
    <t>JOURNAL OF GLOBAL SPORT MANAGEMENT</t>
  </si>
  <si>
    <t>JOURNAL OF GLOBALIZATION AND DEVELOPMENT</t>
  </si>
  <si>
    <t>JOURNAL OF GLOBALIZATION STUDIES</t>
  </si>
  <si>
    <t>UCHITEL PUBLISHING HOUSE</t>
  </si>
  <si>
    <t>JOURNAL OF GOVERNANCE AND REGULATION</t>
  </si>
  <si>
    <t>JOURNAL OF GOVERNANCE RISK MANAGEMENT COMPLIANCE AND SUSTAINABILITY</t>
  </si>
  <si>
    <t>JOURNAL OF GOVERNMENT AND CIVIL SOCIETY</t>
  </si>
  <si>
    <t>2579440X</t>
  </si>
  <si>
    <t>UNIVERSITAS MUHAMMADIYAH TANGERANG</t>
  </si>
  <si>
    <t>JOURNAL OF GRADUATE MEDICAL EDUCATION</t>
  </si>
  <si>
    <t>ACCREDITATION COUNCIL FOR GRADUATE MEDICAL EDUCATION</t>
  </si>
  <si>
    <t>JOURNAL OF GRAPH ALGORITHMS AND APPLICATIONS</t>
  </si>
  <si>
    <t>JOURNAL OF GRAPH THEORY</t>
  </si>
  <si>
    <t>JOURNAL OF GRAPHIC ENGINEERING AND DESIGN</t>
  </si>
  <si>
    <t>2217379X</t>
  </si>
  <si>
    <t>UNIVERSITY OF NOVI SAD - FACULTY OF TECHNICAL SCIENCES, DEPARTMENT OF GRAPHIC ENGINEERING AND DESIGN</t>
  </si>
  <si>
    <t>JOURNAL OF GRAPHIC NOVELS AND COMICS</t>
  </si>
  <si>
    <t>JOURNAL OF GRAPHICS</t>
  </si>
  <si>
    <t>2095302X</t>
  </si>
  <si>
    <t>EDITORIAL OF BOARD OF JOURNAL OF GRAPHICS</t>
  </si>
  <si>
    <t>JOURNAL OF GREAT LAKES RESEARCH</t>
  </si>
  <si>
    <t>JOURNAL OF GREEK LINGUISTICS</t>
  </si>
  <si>
    <t>JOURNAL OF GREEK MEDIA AND CULTURE</t>
  </si>
  <si>
    <t>2052398X</t>
  </si>
  <si>
    <t>JOURNAL OF GREEN BUILDING</t>
  </si>
  <si>
    <t>JOURNAL OF GREY SYSTEM</t>
  </si>
  <si>
    <t>RESEARCH INFORMATION LTD</t>
  </si>
  <si>
    <t>JOURNAL OF GRID COMPUTING</t>
  </si>
  <si>
    <t>JOURNAL OF GROUNDWATER SCIENCE AND ENGINEERING</t>
  </si>
  <si>
    <t>GROUNDWATER SCIENCE AND ENGINEERING LIMITED</t>
  </si>
  <si>
    <t>JOURNAL OF GROUP THEORY</t>
  </si>
  <si>
    <t>JOURNAL OF GUIDANCE CONTROL AND DYNAMICS</t>
  </si>
  <si>
    <t>JOURNAL OF GYNECOLOGIC ONCOLOGY</t>
  </si>
  <si>
    <t>KOREAN SOCIETY OF GYNECOLOGIC ONCOLOGY AND COLPOSCOPY</t>
  </si>
  <si>
    <t>JOURNAL OF GYNECOLOGIC SURGERY</t>
  </si>
  <si>
    <t>JOURNAL OF GYNECOLOGY OBSTETRICS AND HUMAN REPRODUCTION</t>
  </si>
  <si>
    <t>JOURNAL OF HALAL PRODUCT AND RESEARCH</t>
  </si>
  <si>
    <t>JOURNAL OF HAND AND MICROSURGERY</t>
  </si>
  <si>
    <t>JOURNAL OF HAND SRGERY ASIAN-PACIFIC VOLUME</t>
  </si>
  <si>
    <t>JOURNAL OF HAND SURGERY</t>
  </si>
  <si>
    <t>JOURNAL OF HAND SURGERY GLOBAL ONLINE</t>
  </si>
  <si>
    <t>JOURNAL OF HAND SURGERY: EUROPEAN VOLUME</t>
  </si>
  <si>
    <t>JOURNAL OF HAND THERAPY</t>
  </si>
  <si>
    <t>1545004X</t>
  </si>
  <si>
    <t>HANLEY AND BELFUS, INC.</t>
  </si>
  <si>
    <t>JOURNAL OF HAPPINESS STUDIES</t>
  </si>
  <si>
    <t>JOURNAL OF HARBIN INSTITUTE OF TECHNOLOGY (NEW SERIES)</t>
  </si>
  <si>
    <t>JOURNAL OF HARBIN UNIVERSITY OF SCIENCE AND TECHNOLOGY</t>
  </si>
  <si>
    <t>HARBIN UNIVERSITY OF SCIENCE AND TECHNOLOGY PUBLICATIONS</t>
  </si>
  <si>
    <t>JOURNAL OF HARD TISSUE BIOLOGY</t>
  </si>
  <si>
    <t>JOURNAL HARD TISSUE BIOLOGY</t>
  </si>
  <si>
    <t>JOURNAL OF HAZARDOUS MATERIALS</t>
  </si>
  <si>
    <t>JOURNAL OF HAZARDOUS MATERIALS LETTERS</t>
  </si>
  <si>
    <t>JOURNAL OF HAZARDOUS, TOXIC, AND RADIOACTIVE WASTE</t>
  </si>
  <si>
    <t>JOURNAL OF HEAD AND NECK PHYSICIANS AND SURGEONS</t>
  </si>
  <si>
    <t>JOURNAL OF HEAD TRAUMA REHABILITATION</t>
  </si>
  <si>
    <t>1550509X</t>
  </si>
  <si>
    <t>JOURNAL OF HEADACHE AND PAIN</t>
  </si>
  <si>
    <t>JOURNAL OF HEALTH (JOH)</t>
  </si>
  <si>
    <t>LPPM STIKES GUNA BANGSA YOGYAKARTA</t>
  </si>
  <si>
    <t>JOURNAL OF HEALTH ADMINISTRATION</t>
  </si>
  <si>
    <t>JOURNAL OF HEALTH AND CARING SCIENCES</t>
  </si>
  <si>
    <t>2718918X</t>
  </si>
  <si>
    <t>SAN BEDA UNIVERSITY</t>
  </si>
  <si>
    <t>JOURNAL OF HEALTH AND DENTAL SCIENCES</t>
  </si>
  <si>
    <t>UNIVERSITAS JENDERAL ACHMAD YANI, FAKULTAS KEDOKTERAN GIGI</t>
  </si>
  <si>
    <t>JOURNAL OF HEALTH AND HUMAN SERVICES ADMINISTRATION</t>
  </si>
  <si>
    <t>SOUTHERN PUBLIC ADMINISTRATION EDUCATION FOUNDATION, INC.</t>
  </si>
  <si>
    <t>JOURNAL OF HEALTH AND POLLUTION</t>
  </si>
  <si>
    <t>PURE EARTH</t>
  </si>
  <si>
    <t>JOURNAL OF HEALTH AND SAFETY AT WORK</t>
  </si>
  <si>
    <t>2251807X</t>
  </si>
  <si>
    <t>JOURNAL OF HEALTH AND SOCIAL BEHAVIOR</t>
  </si>
  <si>
    <t>JOURNAL OF HEALTH AND SOCIAL SCIENCES</t>
  </si>
  <si>
    <t>SIPISS- EDIZIONI FS PUBLISHERS</t>
  </si>
  <si>
    <t>JOURNAL OF HEALTH CARE CHAPLAINCY</t>
  </si>
  <si>
    <t>THE HAWORTH PASTORAL PRESS</t>
  </si>
  <si>
    <t>JOURNAL OF HEALTH CARE FINANCE</t>
  </si>
  <si>
    <t>ASPEN PUBLISHERS</t>
  </si>
  <si>
    <t>JOURNAL OF HEALTH CARE FOR THE POOR AND UNDERSERVED</t>
  </si>
  <si>
    <t>JOURNAL OF HEALTH COMMUNICATION</t>
  </si>
  <si>
    <t>JOURNAL OF HEALTH ECONOMICS</t>
  </si>
  <si>
    <t>JOURNAL OF HEALTH ECONOMICS AND OUTCOMES RESEARCH</t>
  </si>
  <si>
    <t>COLUMBIA DATA ANALYTICS, LLC</t>
  </si>
  <si>
    <t>JOURNAL OF HEALTH LITERACY</t>
  </si>
  <si>
    <t>JOURNAL OF HEALTH MANAGEMENT</t>
  </si>
  <si>
    <t>JOURNAL OF HEALTH MANAGEMENT &amp; INFORMATICS</t>
  </si>
  <si>
    <t>JOURNAL OF HEALTH ORGANIZATION AND MANAGEMENT</t>
  </si>
  <si>
    <t>JOURNAL OF HEALTH POLICY &amp; OUTCOMES RESEARCH</t>
  </si>
  <si>
    <t>2543604X</t>
  </si>
  <si>
    <t>PRO MEDICINA FOUNDATION</t>
  </si>
  <si>
    <t>JOURNAL OF HEALTH POLITICS, POLICY AND LAW</t>
  </si>
  <si>
    <t>JOURNAL OF HEALTH POPULATION AND NUTRITION</t>
  </si>
  <si>
    <t>JOURNAL OF HEALTH PSYCHOLOGY</t>
  </si>
  <si>
    <t>JOURNAL OF HEALTH RESEARCH</t>
  </si>
  <si>
    <t>2586940X</t>
  </si>
  <si>
    <t>JOURNAL OF HEALTH SCIENCE AND MEDICAL RESEARCH</t>
  </si>
  <si>
    <t>PRINCE OF SONGKLA UNIVERSITY</t>
  </si>
  <si>
    <t>JOURNAL OF HEALTH SCIENCES</t>
  </si>
  <si>
    <t>UNIVERSITY OF SARAJEVO - FACULTY OF HEALTH STUDIES</t>
  </si>
  <si>
    <t>JOURNAL OF HEALTH SCIENCES AND SURVEILLANCE SYSTEM</t>
  </si>
  <si>
    <t>JOURNAL OF HEALTH SERVICES RESEARCH &amp; POLICY</t>
  </si>
  <si>
    <t>JOURNAL OF HEALTH TECHNOLOGY ASSESSMENT IN MIDWIFERY</t>
  </si>
  <si>
    <t>JOURNAL OF HEALTH, SAFETY AND ENVIRONMENT</t>
  </si>
  <si>
    <t>JOURNAL OF HEALTHCARE ENGINEERING</t>
  </si>
  <si>
    <t>JOURNAL OF HEALTHCARE INFORMATICS RESEARCH</t>
  </si>
  <si>
    <t>2509498X</t>
  </si>
  <si>
    <t>JOURNAL OF HEALTHCARE LEADERSHIP</t>
  </si>
  <si>
    <t>JOURNAL OF HEALTHCARE MANAGEMENT</t>
  </si>
  <si>
    <t>JOURNAL OF HEALTHCARE QUALITY RESEARCH</t>
  </si>
  <si>
    <t>JOURNAL OF HEALTHCARE RISK MANAGEMENT : THE JOURNAL OF THE AMERICAN SOCIETY FOR HEALTHCARE RISK MANAGEMENT</t>
  </si>
  <si>
    <t>JOURNAL OF HEART AND LUNG TRANSPLANTATION</t>
  </si>
  <si>
    <t>JOURNAL OF HEAT AND MASS TRANSFER RESEARCH</t>
  </si>
  <si>
    <t>JOURNAL OF HEAT TRANSFER-TRANSACTIONS OF THE ASME</t>
  </si>
  <si>
    <t>JOURNAL OF HEBEI UNIVERSITY OF SCIENCE AND TECHNOLOGY</t>
  </si>
  <si>
    <t>HEBEI UNIVERSITY OF SCIENCE AND TECHNOLOGY</t>
  </si>
  <si>
    <t>JOURNAL OF HELLENIC STUDIES</t>
  </si>
  <si>
    <t>JOURNAL OF HELMINTHOLOGY</t>
  </si>
  <si>
    <t>0022149X</t>
  </si>
  <si>
    <t>JOURNAL OF HEMATOLOGY &amp; ONCOLOGY</t>
  </si>
  <si>
    <t>JOURNAL OF HEMATOLOGY AND ONCOLOGY</t>
  </si>
  <si>
    <t>JOURNAL OF HEMATOPATHOLOGY</t>
  </si>
  <si>
    <t>JOURNAL OF HEPATO-BILIARY-PANCREATIC SCIENCES</t>
  </si>
  <si>
    <t>JOURNAL OF HEPATOCELLULAR CARCINOMA</t>
  </si>
  <si>
    <t>JOURNAL OF HEPATOLOGY</t>
  </si>
  <si>
    <t>JOURNAL OF HERBAL DRUGS</t>
  </si>
  <si>
    <t>ISLAMIC AZAD UNIVERSITY, SHAHREKORD BRANCH</t>
  </si>
  <si>
    <t>JOURNAL OF HERBAL MEDICINE</t>
  </si>
  <si>
    <t>URBAN UND FISCHER VERLAG JENA</t>
  </si>
  <si>
    <t>JOURNAL OF HERBMED PHARMACOLOGY</t>
  </si>
  <si>
    <t>SHAHREKORD UNIVERSITY OF MEDICAL SCIENCES</t>
  </si>
  <si>
    <t>JOURNAL OF HERBS, SPICES AND MEDICINAL PLANTS</t>
  </si>
  <si>
    <t>THE HAWORTH HERBAL PRESS</t>
  </si>
  <si>
    <t>JOURNAL OF HEREDITY</t>
  </si>
  <si>
    <t>JOURNAL OF HERITAGE MANAGEMENT</t>
  </si>
  <si>
    <t>JOURNAL OF HERITAGE TOURISM</t>
  </si>
  <si>
    <t>1743873X</t>
  </si>
  <si>
    <t>JOURNAL OF HERPETOLOGY</t>
  </si>
  <si>
    <t>SOC STUDY AMPHIBIANS REPTILES</t>
  </si>
  <si>
    <t>JOURNAL OF HETEROCYCLIC CHEMISTRY</t>
  </si>
  <si>
    <t>0022152X</t>
  </si>
  <si>
    <t>JOURNAL OF HEURISTICS</t>
  </si>
  <si>
    <t>JOURNAL OF HIGH ENERGY ASTROPHYSICS</t>
  </si>
  <si>
    <t>JOURNAL OF HIGH ENERGY PHYSICS</t>
  </si>
  <si>
    <t>JOURNAL OF HIGH INSTITUTE OF PUBLIC HEALTH</t>
  </si>
  <si>
    <t>2357061X</t>
  </si>
  <si>
    <t>ALEXANDRIA UNIVERSITY</t>
  </si>
  <si>
    <t>JOURNAL OF HIGH SPEED NETWORKS</t>
  </si>
  <si>
    <t>JOURNAL OF HIGH TECHNOLOGY MANAGEMENT RESEARCH</t>
  </si>
  <si>
    <t>JOURNAL OF HIGHER EDUCATION</t>
  </si>
  <si>
    <t>JOURNAL OF HIGHER EDUCATION IN AFRICA</t>
  </si>
  <si>
    <t>COUNCIL FOR THE DEVELOPMENT OF SOCIAL SCIENCE RESEARCH IN AFRICA</t>
  </si>
  <si>
    <t>JOURNAL OF HIGHER EDUCATION OUTREACH AND ENGAGEMENT</t>
  </si>
  <si>
    <t>UNIVERSITY OF GEORGIA</t>
  </si>
  <si>
    <t>JOURNAL OF HIGHER EDUCATION POLICY AND LEADERSHIP STUDIES</t>
  </si>
  <si>
    <t>ALI KHORSANDI TASKOH</t>
  </si>
  <si>
    <t>JOURNAL OF HIGHER EDUCATION POLICY AND MANAGEMENT</t>
  </si>
  <si>
    <t>1360080X</t>
  </si>
  <si>
    <t>JOURNAL OF HIGHER EDUCATION THEORY AND PRACTICE</t>
  </si>
  <si>
    <t>NORTH AMERICAN BUSINESS PRESS</t>
  </si>
  <si>
    <t>JOURNAL OF HIMALAYAN EARTH SCIENCES</t>
  </si>
  <si>
    <t>NATIONAL CENTRE OF EXCELLENCE IN GEOLOGY, UNIVERSITY OF PESHAWAR</t>
  </si>
  <si>
    <t>JOURNAL OF HINDU STUDIES</t>
  </si>
  <si>
    <t>JOURNAL OF HIP PRESERVATION SURGERY</t>
  </si>
  <si>
    <t>JOURNAL OF HISPANIC HIGHER EDUCATION</t>
  </si>
  <si>
    <t>JOURNAL OF HISTOCHEMISTRY &amp; CYTOCHEMISTRY</t>
  </si>
  <si>
    <t>JOURNAL OF HISTORIANS OF NETHERLANDISH ART</t>
  </si>
  <si>
    <t>HISTORIANS OF NETHERLANDISH ART</t>
  </si>
  <si>
    <t>JOURNAL OF HISTORICAL GEOGRAPHPY</t>
  </si>
  <si>
    <t>JOURNAL OF HISTORICAL LINGUISTICS</t>
  </si>
  <si>
    <t>JOURNAL OF HISTORICAL PRAGMATICS</t>
  </si>
  <si>
    <t>JOURNAL OF HISTORICAL RESEARCH IN MARKETING</t>
  </si>
  <si>
    <t>1755750X</t>
  </si>
  <si>
    <t>JOURNAL OF HISTORICAL RESEARCH IN MUSIC EDUCATION</t>
  </si>
  <si>
    <t>JOURNAL OF HISTORICAL SOCIOLINGUISTICS</t>
  </si>
  <si>
    <t>JOURNAL OF HISTORICAL SOCIOLOGY</t>
  </si>
  <si>
    <t>JOURNAL OF HISTORICAL SYNTAX</t>
  </si>
  <si>
    <t>UNIVERSITY OF KONSTANZ</t>
  </si>
  <si>
    <t>JOURNAL OF HISTOTECHNOLOGY</t>
  </si>
  <si>
    <t>JOURNAL OF HIV/AIDS AND SOCIAL SERVICES</t>
  </si>
  <si>
    <t>1538151X</t>
  </si>
  <si>
    <t>JOURNAL OF HOHAI UNIVERSITY</t>
  </si>
  <si>
    <t>EDITORIAL BOARD OF JOURNAL OF HOHAI UNIVERSITY</t>
  </si>
  <si>
    <t>JOURNAL OF HOLISTIC NURSING</t>
  </si>
  <si>
    <t>JOURNAL OF HOLISTIC NURSING AND MIDWIFERY</t>
  </si>
  <si>
    <t>JOURNAL OF HOLOCAUST RESEARCH</t>
  </si>
  <si>
    <t>JOURNAL OF HOLY LAND AND PALESTINE STUDIES</t>
  </si>
  <si>
    <t>JOURNAL OF HOME ECONOMICS RESEARCH</t>
  </si>
  <si>
    <t>HOME ECONOMICS RESEARCH ASSOCIATION OF NIGERIA</t>
  </si>
  <si>
    <t>JOURNAL OF HOMELAND SECURITY AND EMERGENCY MANAGEMENT</t>
  </si>
  <si>
    <t>JOURNAL OF HOMOSEXUALITY</t>
  </si>
  <si>
    <t>JOURNAL OF HOMOTOPY AND RELATED STRUCTURES</t>
  </si>
  <si>
    <t>JOURNAL OF HONAI MATH</t>
  </si>
  <si>
    <t>UNIVERSITAS PAPUA</t>
  </si>
  <si>
    <t>JOURNAL OF HORTICULTURAL RESEARCH</t>
  </si>
  <si>
    <t>JOURNAL OF HORTICULTURAL SCIENCE &amp; BIOTECHNOLOGY</t>
  </si>
  <si>
    <t>JOURNAL OF HORTICULTURAL SCIENCES</t>
  </si>
  <si>
    <t>0973354X</t>
  </si>
  <si>
    <t>SOCIETY FOR PROMOTION OF HORTICULTURE - INDIAN INSTITUTE OF HORTICULTURAL RESEARCH</t>
  </si>
  <si>
    <t>JOURNAL OF HORTICULTURE AND POSTHARVEST RESEARCH</t>
  </si>
  <si>
    <t>UNIVERSITY OF BIRJAND</t>
  </si>
  <si>
    <t>JOURNAL OF HOSPICE &amp; PALLIATIVE NURSING</t>
  </si>
  <si>
    <t>JOURNAL OF HOSPITAL INFECTION</t>
  </si>
  <si>
    <t>W B SAUNDERS CO LTD</t>
  </si>
  <si>
    <t>JOURNAL OF HOSPITAL LIBRARIANSHIP</t>
  </si>
  <si>
    <t>JOURNAL OF HOSPITAL MANAGEMENT AND HEALTH POLICY</t>
  </si>
  <si>
    <t>JOURNAL OF HOSPITAL MEDICINE</t>
  </si>
  <si>
    <t>FRONTLINE MEDICAL COMMUNICATIONS</t>
  </si>
  <si>
    <t>JOURNAL OF HOSPITALITY &amp; TOURISM RESEARCH</t>
  </si>
  <si>
    <t>JOURNAL OF HOSPITALITY AND TOURISM EDUCATION</t>
  </si>
  <si>
    <t>JOURNAL OF HOSPITALITY AND TOURISM INSIGHTS</t>
  </si>
  <si>
    <t>JOURNAL OF HOSPITALITY AND TOURISM MANAGEMENT</t>
  </si>
  <si>
    <t>JOURNAL OF HOSPITALITY AND TOURISM TECHNOLOGY</t>
  </si>
  <si>
    <t>JOURNAL OF HOSPITALITY FINANCIAL MANAGEMENT</t>
  </si>
  <si>
    <t>JOURNAL OF HOSPITALITY LEISURE SPORT &amp; TOURISM EDUCATION</t>
  </si>
  <si>
    <t>JOURNAL OF HOSPITALITY MARKETING &amp; MANAGEMENT</t>
  </si>
  <si>
    <t>JOURNAL OF HOUSING AND THE BUILT ENVIRONMENT</t>
  </si>
  <si>
    <t>JOURNAL OF HOUSING ECONOMICS</t>
  </si>
  <si>
    <t>JOURNAL OF HOUSING RESEARCH</t>
  </si>
  <si>
    <t>JOURNAL OF HUMAN BEHAVIOR IN THE SOCIAL ENVIRONMENT</t>
  </si>
  <si>
    <t>JOURNAL OF HUMAN CAPITAL</t>
  </si>
  <si>
    <t>JOURNAL OF HUMAN DEVELOPMENT AND CAPABILITIES</t>
  </si>
  <si>
    <t>JOURNAL OF HUMAN EVOLUTION</t>
  </si>
  <si>
    <t>JOURNAL OF HUMAN GENETICS</t>
  </si>
  <si>
    <t>1435232X</t>
  </si>
  <si>
    <t>JOURNAL OF HUMAN GROWTH AND DEVELOPMENT</t>
  </si>
  <si>
    <t>JOURNAL OF HUMAN HYPERTENSION</t>
  </si>
  <si>
    <t>JOURNAL OF HUMAN KINETICS</t>
  </si>
  <si>
    <t>ACADEMY OF PHYSICAL EDUCATION</t>
  </si>
  <si>
    <t>JOURNAL OF HUMAN LACTATION</t>
  </si>
  <si>
    <t>JOURNAL OF HUMAN NUTRITION AND DIETETICS</t>
  </si>
  <si>
    <t>1365277X</t>
  </si>
  <si>
    <t>JOURNAL OF HUMAN REPRODUCTIVE SCIENCES</t>
  </si>
  <si>
    <t>JOURNAL OF HUMAN RESOURCE MANAGEMENT</t>
  </si>
  <si>
    <t>COMENIUS UNIVERSITY IN BRATISLAVA, FACULTY OF MANAGEMENT</t>
  </si>
  <si>
    <t>JOURNAL OF HUMAN RESOURCES</t>
  </si>
  <si>
    <t>0022166X</t>
  </si>
  <si>
    <t>JOURNAL OF HUMAN RESOURCES IN HOSPITALITY AND TOURISM</t>
  </si>
  <si>
    <t>JOURNAL OF HUMAN RIGHTS</t>
  </si>
  <si>
    <t>JOURNAL OF HUMAN RIGHTS AND SOCIAL WORK</t>
  </si>
  <si>
    <t>JOURNAL OF HUMAN RIGHTS AND THE ENVIRONMENT</t>
  </si>
  <si>
    <t>JOURNAL OF HUMAN RIGHTS PRACTICE</t>
  </si>
  <si>
    <t>JOURNAL OF HUMAN RIGHTS, CULTURE AND LEGAL SYSTEM</t>
  </si>
  <si>
    <t>LEMBAGA CONTRARIUS INDONESIA</t>
  </si>
  <si>
    <t>JOURNAL OF HUMAN SECURITY</t>
  </si>
  <si>
    <t>JOURNAL OF HUMAN SPORT AND EXERCISE</t>
  </si>
  <si>
    <t>UNIVERSITY OF ALICANTE. FACULTY OF EDUCATION</t>
  </si>
  <si>
    <t>JOURNAL OF HUMAN TRAFFICKING</t>
  </si>
  <si>
    <t>JOURNAL OF HUMAN VALUES</t>
  </si>
  <si>
    <t>JOURNAL OF HUMAN, EARTH, AND FUTURE</t>
  </si>
  <si>
    <t>JOURNAL OF HUMANISTIC AND SOCIAL STUDIES</t>
  </si>
  <si>
    <t>EDITURA UNIVERSITĂŢII AUREL VLAICU ARAD</t>
  </si>
  <si>
    <t>JOURNAL OF HUMANISTIC COUNSELING</t>
  </si>
  <si>
    <t>JOURNAL OF HUMANISTIC PSYCHOLOGY</t>
  </si>
  <si>
    <t>1552650X</t>
  </si>
  <si>
    <t>JOURNAL OF HUMANITARIAN LOGISTICS AND SUPPLY CHAIN MANAGEMENT</t>
  </si>
  <si>
    <t>JOURNAL OF HUMANITIES AND APPLIED SOCIAL SCIENCES</t>
  </si>
  <si>
    <t>2632279X</t>
  </si>
  <si>
    <t>JOURNAL OF HUNGER AND ENVIRONMENTAL NUTRITION</t>
  </si>
  <si>
    <t>JOURNAL OF HUNTINGTON'S DISEASE</t>
  </si>
  <si>
    <t>JOURNAL OF HYDRAULIC ENGINEERING</t>
  </si>
  <si>
    <t>JOURNAL OF HYDRAULIC RESEARCH</t>
  </si>
  <si>
    <t>JOURNAL OF HYDRAULIC STRUCTURES</t>
  </si>
  <si>
    <t>2345413X</t>
  </si>
  <si>
    <t>JOURNAL OF HYDRODYNAMICS</t>
  </si>
  <si>
    <t>JOURNAL OF HYDRO-ENVIRONMENT RESEARCH</t>
  </si>
  <si>
    <t>JOURNAL OF HYDROINFORMATICS</t>
  </si>
  <si>
    <t>INTERNATIONAL WATER ASSOCIATION PUBLISHING</t>
  </si>
  <si>
    <t>JOURNAL OF HYDROLOGIC ENGINEERING</t>
  </si>
  <si>
    <t>JOURNAL OF HYDROLOGY</t>
  </si>
  <si>
    <t>JOURNAL OF HYDROLOGY AND HYDROMECHANICS</t>
  </si>
  <si>
    <t>0042790X</t>
  </si>
  <si>
    <t>JOURNAL OF HYDROLOGY X</t>
  </si>
  <si>
    <t>JOURNAL OF HYDROLOGY: NEW ZEALAND</t>
  </si>
  <si>
    <t>NEW ZEALAND HYDROLOGICAL SOCIETY</t>
  </si>
  <si>
    <t>JOURNAL OF HYDROLOGY: REGIONAL STUDIES</t>
  </si>
  <si>
    <t>JOURNAL OF HYDROMETEOROLOGY</t>
  </si>
  <si>
    <t>1525755X</t>
  </si>
  <si>
    <t>JOURNAL OF HYGIENIC ENGINEERING AND DESIGN</t>
  </si>
  <si>
    <t>CONSULTING AND TRAINING CENTER - KEY</t>
  </si>
  <si>
    <t>JOURNAL OF HYMENOPTERA RESEARCH</t>
  </si>
  <si>
    <t>JOURNAL OF HYPERBOLIC DIFFERENTIAL EQUATIONS</t>
  </si>
  <si>
    <t>JOURNAL OF HYPERTENSION</t>
  </si>
  <si>
    <t>JOURNAL OF IBERIAN AND LATIN AMERICAN RESEARCH</t>
  </si>
  <si>
    <t>JOURNAL OF IBERIAN AND LATIN AMERICAN STUDIES</t>
  </si>
  <si>
    <t>JOURNAL OF IBERIAN GEOLOGY</t>
  </si>
  <si>
    <t>JOURNAL OF IBERIAN WOMEN WRITERS</t>
  </si>
  <si>
    <t>JOURNAL OF ICHTHYOLOGY</t>
  </si>
  <si>
    <t>JOURNAL OF ICSAR</t>
  </si>
  <si>
    <t>JURUSAN PENDIDIKAN LUAR BIASA, FAKULTAS ILMU PENDIDIKAN, UNIVERSITAS NEGERI MALANG</t>
  </si>
  <si>
    <t>JOURNAL OF ICT</t>
  </si>
  <si>
    <t>1675414X</t>
  </si>
  <si>
    <t>JOURNAL OF ICT RESEARCH AND APPLICATIONS</t>
  </si>
  <si>
    <t>JOURNAL OF ICT STANDARDIZATION</t>
  </si>
  <si>
    <t>2245800X</t>
  </si>
  <si>
    <t>JOURNAL OF ILLICIT ECONOMIES AND DEVELOPMENT</t>
  </si>
  <si>
    <t>LSE PRESS</t>
  </si>
  <si>
    <t>JOURNAL OF IMAGE AND GRAPHICS</t>
  </si>
  <si>
    <t>EDITORIAL AND PUBLISHING BOARD OF JIG</t>
  </si>
  <si>
    <t>JOURNAL OF IMAGE AND GRAPHICS(UNITED KINGDOM)</t>
  </si>
  <si>
    <t>UNIVERSITY OF PORTSMOUTH</t>
  </si>
  <si>
    <t>JOURNAL OF IMAGERY RESEARCH IN SPORT AND PHYSICAL ACTIVITY</t>
  </si>
  <si>
    <t>JOURNAL OF IMAGING</t>
  </si>
  <si>
    <t>2313433X</t>
  </si>
  <si>
    <t>JOURNAL OF IMAGING SCIENCE AND TECHNOLOGY</t>
  </si>
  <si>
    <t>I S &amp; T-SOC IMAGING SCIENCE TECHNOLOGY</t>
  </si>
  <si>
    <t>JOURNAL OF IMMERSION AND CONTENT-BASED LANGUAGE EDUCATION</t>
  </si>
  <si>
    <t>JOURNAL OF IMMIGRANT &amp; REFUGEE STUDIES</t>
  </si>
  <si>
    <t>JOURNAL OF IMMIGRANT AND MINORITY HEALTH</t>
  </si>
  <si>
    <t>JOURNAL OF IMMUNOASSAY AND IMMUNOCHEMISTRY</t>
  </si>
  <si>
    <t>JOURNAL OF IMMUNOLOGICAL METHODS</t>
  </si>
  <si>
    <t>JOURNAL OF IMMUNOLOGY</t>
  </si>
  <si>
    <t>AMERICAN ASSOCIATION OF IMMUNOLOGISTS</t>
  </si>
  <si>
    <t>JOURNAL OF IMMUNOLOGY RESEARCH</t>
  </si>
  <si>
    <t>JOURNAL OF IMMUNOTHERAPY</t>
  </si>
  <si>
    <t>JOURNAL OF IMMUNOTHERAPY AND PRECISION ONCOLOGY</t>
  </si>
  <si>
    <t>2590017X</t>
  </si>
  <si>
    <t>JOURNAL OF IMMUNOTOXICOLOGY</t>
  </si>
  <si>
    <t>1547691X</t>
  </si>
  <si>
    <t>JOURNAL OF IMPERIAL AND COMMONWEALTH HISTORY</t>
  </si>
  <si>
    <t>JOURNAL OF INBORN ERRORS OF METABOLISM AND SCREENING</t>
  </si>
  <si>
    <t>LATIN AMERICAN SOCIETY INBORN ERRORS AND NEONATAL SCREENING</t>
  </si>
  <si>
    <t>JOURNAL OF INCLUSION PHENOMENA AND MACROCYCLIC CHEMISTRY</t>
  </si>
  <si>
    <t>JOURNAL OF INCOME DISTRIBUTION</t>
  </si>
  <si>
    <t>AD LIBROS PUBLICATIONS, INC.</t>
  </si>
  <si>
    <t>JOURNAL OF INDIAN ACADEMY OF FORENSIC MEDICINE</t>
  </si>
  <si>
    <t>INDIAN ACADEMY OF FORENSIC MEDICINE</t>
  </si>
  <si>
    <t>JOURNAL OF INDIAN ACADEMY OF ORAL MEDICINE AND RADIOLOGY</t>
  </si>
  <si>
    <t>JOURNAL OF INDIAN ASSOCIATION FOR CHILD AND ADOLESCENT MENTAL HEALTH</t>
  </si>
  <si>
    <t>JOURNAL OF INDIAN ASSOCIATION OF PEDIATRIC SURGEONS</t>
  </si>
  <si>
    <t>JOURNAL OF INDIAN ASSOCIATION OF PUBLIC HEALTH DENTISTRY</t>
  </si>
  <si>
    <t>JOURNAL OF INDIAN BUSINESS RESEARCH</t>
  </si>
  <si>
    <t>JOURNAL OF INDIAN COUNCIL OF PHILOSOPHICAL RESEARCH</t>
  </si>
  <si>
    <t>JOURNAL OF INDIAN ORTHODONTIC SOCIETY</t>
  </si>
  <si>
    <t>JOURNAL OF INDIAN PHILOSOPHY</t>
  </si>
  <si>
    <t>JOURNAL OF INDIAN SOCIETY OF PEDODONTICS AND PREVENTIVE DENTISTRY</t>
  </si>
  <si>
    <t>JOURNAL OF INDIAN SOCIETY OF PERIODONTOLOGY</t>
  </si>
  <si>
    <t>0972124X</t>
  </si>
  <si>
    <t>JOURNAL OF INDIVIDUAL DIFFERENCES</t>
  </si>
  <si>
    <t>JOURNAL OF INDO-EUROPEAN STUDIES</t>
  </si>
  <si>
    <t>INST STUDY MAN</t>
  </si>
  <si>
    <t>JOURNAL OF INDONESIAN APPLIED ECONOMICS</t>
  </si>
  <si>
    <t>JOURNAL OF INDONESIAN ECONOMY AND BUSINESS</t>
  </si>
  <si>
    <t>JOURNAL OF INDONESIAN ISLAM</t>
  </si>
  <si>
    <t>STATE ISLAMIC UNIVERSITY OF SUNAN AMPEL SURABAYA</t>
  </si>
  <si>
    <t>JOURNAL OF INDONESIAN TOURISM AND DEVELOPMENT STUDIES</t>
  </si>
  <si>
    <t>JOURNAL OF INDUSTRIAL AND BUSINESS ECONOMICS</t>
  </si>
  <si>
    <t>JOURNAL OF INDUSTRIAL AND ENGINEERING CHEMISTRY</t>
  </si>
  <si>
    <t>1226086X</t>
  </si>
  <si>
    <t>1876794X</t>
  </si>
  <si>
    <t>JOURNAL OF INDUSTRIAL AND MANAGEMENT OPTIMIZATION</t>
  </si>
  <si>
    <t>1553166X</t>
  </si>
  <si>
    <t>JOURNAL OF INDUSTRIAL AND PRODUCTION ENGINEERING</t>
  </si>
  <si>
    <t>JOURNAL OF INDUSTRIAL ECOLOGY</t>
  </si>
  <si>
    <t>JOURNAL OF INDUSTRIAL ECONOMICS</t>
  </si>
  <si>
    <t>JOURNAL OF INDUSTRIAL ENGINEERING AND ENGINEERING MANAGEMENT</t>
  </si>
  <si>
    <t>ZHEJIANG UNIVERSITY</t>
  </si>
  <si>
    <t>JOURNAL OF INDUSTRIAL ENGINEERING AND HALAL INDUSTRIES</t>
  </si>
  <si>
    <t>UIN SUNAN KALIJAGA, FACULTY OF SCIENCE AND TECHNOLOGY, INDUSTRIAL ENGINEERING DEPARTMENT</t>
  </si>
  <si>
    <t>JOURNAL OF INDUSTRIAL ENGINEERING AND MANAGEMENT</t>
  </si>
  <si>
    <t>JOURNAL OF INDUSTRIAL ENGINEERING INTERNATIONAL</t>
  </si>
  <si>
    <t>2251712X</t>
  </si>
  <si>
    <t>JOURNAL OF INDUSTRIAL INFORMATION INTEGRATION</t>
  </si>
  <si>
    <t>2452414X</t>
  </si>
  <si>
    <t>2467964X</t>
  </si>
  <si>
    <t>JOURNAL OF INDUSTRIAL INTEGRATION AND MANAGEMENT</t>
  </si>
  <si>
    <t>JOURNAL OF INDUSTRIAL MICROBIOLOGY &amp; BIOTECHNOLOGY</t>
  </si>
  <si>
    <t>JOURNAL OF INDUSTRIAL RELATIONS</t>
  </si>
  <si>
    <t>JOURNAL OF INDUSTRIAL TEXTILES</t>
  </si>
  <si>
    <t>JOURNAL OF INDUSTRY, COMPETITION AND TRADE</t>
  </si>
  <si>
    <t>JOURNAL OF INEQUALITIES AND APPLICATIONS</t>
  </si>
  <si>
    <t>1029242X</t>
  </si>
  <si>
    <t>JOURNAL OF INFANT, CHILD, AND ADOLESCENT PSYCHOTHERAPY</t>
  </si>
  <si>
    <t>JOURNAL OF INFECTION</t>
  </si>
  <si>
    <t>JOURNAL OF INFECTION AND CHEMOTHERAPY</t>
  </si>
  <si>
    <t>1341321X</t>
  </si>
  <si>
    <t>JOURNAL OF INFECTION AND PUBLIC HEALTH</t>
  </si>
  <si>
    <t>1876035X</t>
  </si>
  <si>
    <t>JOURNAL OF INFECTION IN DEVELOPING COUNTRIES</t>
  </si>
  <si>
    <t>J INFECTION DEVELOPING COUNTRIES</t>
  </si>
  <si>
    <t>THE JOURNAL OF INFECTION IN DEVELOPING COUNTRIES</t>
  </si>
  <si>
    <t>JOURNAL OF INFECTION PREVENTION</t>
  </si>
  <si>
    <t>JOURNAL OF INFECTIOUS DISEASES</t>
  </si>
  <si>
    <t>JOURNAL OF INFLAMMATION</t>
  </si>
  <si>
    <t>JOURNAL OF INFLAMMATION RESEARCH</t>
  </si>
  <si>
    <t>JOURNAL OF INFLAMMATION-LONDON</t>
  </si>
  <si>
    <t>JOURNAL OF INFORMATION AND COMMUNICATION CONVERGENCE ENGINEERING</t>
  </si>
  <si>
    <t>THE KOREAN INSTITUTE OF INFORMATION AND COMMUCATION ENGINEERING</t>
  </si>
  <si>
    <t>JOURNAL OF INFORMATION AND KNOWLEDGE MANAGEMENT</t>
  </si>
  <si>
    <t>WORLD SCIENTIFIC PUBLISHING CO.</t>
  </si>
  <si>
    <t>JOURNAL OF INFORMATION AND ORGANIZATIONAL SCIENCES</t>
  </si>
  <si>
    <t>JOURNAL OF INFORMATION AND TELECOMMUNICATION</t>
  </si>
  <si>
    <t>JOURNAL OF INFORMATION DISPLAY</t>
  </si>
  <si>
    <t>JOURNAL OF INFORMATION HIDING AND MULTIMEDIA SIGNAL PROCESSING</t>
  </si>
  <si>
    <t>TAIWAN UBIQUITOUS INFORMATION CO LTD</t>
  </si>
  <si>
    <t>JOURNAL OF INFORMATION LITERACY</t>
  </si>
  <si>
    <t>CILIP INFORMATION LITERACY GROUP</t>
  </si>
  <si>
    <t>JOURNAL OF INFORMATION POLICY</t>
  </si>
  <si>
    <t>JOURNAL OF INFORMATION PROCESSING</t>
  </si>
  <si>
    <t>JOURNAL OF INFORMATION PROCESSING SYSTEMS</t>
  </si>
  <si>
    <t>1976913X</t>
  </si>
  <si>
    <t>KOREA INFORMATION PROCESSING SOCIETY (KIPS)</t>
  </si>
  <si>
    <t>JOURNAL OF INFORMATION SCIENCE</t>
  </si>
  <si>
    <t>JOURNAL OF INFORMATION SCIENCE AND ENGINEERING</t>
  </si>
  <si>
    <t>INSTITUTE OF INFORMATION SCIENCE</t>
  </si>
  <si>
    <t>JOURNAL OF INFORMATION SCIENCE THEORY AND PRACTICE</t>
  </si>
  <si>
    <t>KOREA INSTITUTE OF SCIENCE AND TECHNOLOGY INFORMATION</t>
  </si>
  <si>
    <t>JOURNAL OF INFORMATION SCIENCES</t>
  </si>
  <si>
    <t>ECOLE DES SCIENCES DE L'INFORMATION</t>
  </si>
  <si>
    <t>JOURNAL OF INFORMATION SECURITY AND APPLICATIONS</t>
  </si>
  <si>
    <t>JOURNAL OF INFORMATION SECURITY AND CYBERCRIMES RESEARCH</t>
  </si>
  <si>
    <t>JOURNAL OF INFORMATION SYSTEMS</t>
  </si>
  <si>
    <t>AMER ACCOUNTING ASSOC</t>
  </si>
  <si>
    <t>JOURNAL OF INFORMATION SYSTEMS AND INFORMATICS</t>
  </si>
  <si>
    <t>INFORMATICS DEPARTMENT, FACULTY OF COMPUTER SCIENCE BINA DARMA UNIVERSITY</t>
  </si>
  <si>
    <t>JOURNAL OF INFORMATION SYSTEMS AND TELECOMMUNICATION</t>
  </si>
  <si>
    <t>JOURNAL OF INFORMATION SYSTEMS EDUCATION</t>
  </si>
  <si>
    <t>DATA PROCESSING MANAGEMENT ASSOCIATION'S SPECIAL INTEREST GROUP FOR EDUCATION</t>
  </si>
  <si>
    <t>JOURNAL OF INFORMATION SYSTEMS ENGINEERING AND MANAGEMENT</t>
  </si>
  <si>
    <t>IADITI - INTERNATIONAL ASSOCIATION FOR DIGITAL TRANSFORMATION AND TECHNOLOGICAL INNOVATION</t>
  </si>
  <si>
    <t>JOURNAL OF INFORMATION SYSTEMS SECURITY</t>
  </si>
  <si>
    <t>INFORMATION INSTITUTE</t>
  </si>
  <si>
    <t>JOURNAL OF INFORMATION TECHNOLOGY</t>
  </si>
  <si>
    <t>JOURNAL OF INFORMATION TECHNOLOGY &amp; POLITICS</t>
  </si>
  <si>
    <t>1933169X</t>
  </si>
  <si>
    <t>JOURNAL OF INFORMATION TECHNOLOGY CASE AND APPLICATION RESEARCH</t>
  </si>
  <si>
    <t>JOURNAL OF INFORMATION TECHNOLOGY EDUCATION: DISCUSSION CASES</t>
  </si>
  <si>
    <t>JOURNAL OF INFORMATION TECHNOLOGY EDUCATION: INNOVATIONS IN PRACTICE</t>
  </si>
  <si>
    <t>2165316X</t>
  </si>
  <si>
    <t>JOURNAL OF INFORMATION TECHNOLOGY EDUCATION:RESEARCH</t>
  </si>
  <si>
    <t>JOURNAL OF INFORMATION TECHNOLOGY MANAGEMENT</t>
  </si>
  <si>
    <t>JOURNAL OF INFORMATION TECHNOLOGY TEACHING CASES</t>
  </si>
  <si>
    <t>JOURNAL OF INFORMATION WARFARE</t>
  </si>
  <si>
    <t>PEREGRINE TECHNICAL SOLUTIONS</t>
  </si>
  <si>
    <t>JOURNAL OF INFORMATION, COMMUNICATION AND ETHICS IN SOCIETY</t>
  </si>
  <si>
    <t>1477996X</t>
  </si>
  <si>
    <t>JOURNAL OF INFORMATION, EDUCATION, SCIENCE AND TECHNOLOGY</t>
  </si>
  <si>
    <t>FEDERAL UNIVERSITY OF TECHNOLOGY MINNA</t>
  </si>
  <si>
    <t>JOURNAL OF INFORMETRICS</t>
  </si>
  <si>
    <t>JOURNAL OF INFRARED MILLIMETER AND TERAHERTZ WAVES</t>
  </si>
  <si>
    <t>JOURNAL OF INFRASTRUCTURE SYSTEMS</t>
  </si>
  <si>
    <t>1943555X</t>
  </si>
  <si>
    <t>JOURNAL OF INFRASTRUCTURE, POLICY AND DEVELOPMENT</t>
  </si>
  <si>
    <t>JOURNAL OF INFUSION NURSING</t>
  </si>
  <si>
    <t>JOURNAL OF INHERITED METABOLIC DISEASE</t>
  </si>
  <si>
    <t>JOURNAL OF INJURY AND VIOLENCE RESEARCH</t>
  </si>
  <si>
    <t>JOURNAL OF INKLINGS STUDIES</t>
  </si>
  <si>
    <t>JOURNAL OF INNATE IMMUNITY</t>
  </si>
  <si>
    <t>1662811X</t>
  </si>
  <si>
    <t>JOURNAL OF INNOVATION &amp; KNOWLEDGE</t>
  </si>
  <si>
    <t>2444569X</t>
  </si>
  <si>
    <t>JOURNAL OF INNOVATION AND APPLIED TECHNOLOGY</t>
  </si>
  <si>
    <t>JOURNAL OF INNOVATION AND ENTREPRENEURSHIP</t>
  </si>
  <si>
    <t>JOURNAL OF INNOVATION ECONOMICS AND MANAGEMENT</t>
  </si>
  <si>
    <t>BOECK UNIVERSITE</t>
  </si>
  <si>
    <t>JOURNAL OF INNOVATION IN EDUCATIONAL AND CULTURAL RESEARCH</t>
  </si>
  <si>
    <t>YAYASAN KELUARGA GURU MANDIRI</t>
  </si>
  <si>
    <t>JOURNAL OF INNOVATION IN HEALTH INFORMATICS</t>
  </si>
  <si>
    <t>JOURNAL OF INNOVATION IN PSYCHOLOGY, EDUCATION AND DIDACTICS</t>
  </si>
  <si>
    <t>JOURNAL OF INNOVATION INFORMATION TECHNOLOGY AND APPLICATION</t>
  </si>
  <si>
    <t>JOURNAL OF INNOVATION MANAGEMENT</t>
  </si>
  <si>
    <t>ASSOCIATION JOURNAL OF INNOVATION MANAGEMENT (ASSOCIAÇÃO JOURNAL OF INNOVATION MANAGEMENT) - NIPC 514006935</t>
  </si>
  <si>
    <t>UNIVERSIDADE DO PORTO - FACULDADE DE ENGENHARIA</t>
  </si>
  <si>
    <t>JOURNAL OF INNOVATIONS IN CARDIAC RHYTHM MANAGEMENT</t>
  </si>
  <si>
    <t>MEDIASPHERE MEDICAL LLC</t>
  </si>
  <si>
    <t>JOURNAL OF INNOVATIVE OPTICAL HEALTH SCIENCES</t>
  </si>
  <si>
    <t>JOURNAL OF INNOVATIVE SCIENCE EDUCATION</t>
  </si>
  <si>
    <t>JOURNAL OF INORGANIC AND ORGANOMETALLIC POLYMERS AND MATERIALS</t>
  </si>
  <si>
    <t>JOURNAL OF INORGANIC BIOCHEMISTRY</t>
  </si>
  <si>
    <t>JOURNAL OF INORGANIC MATERIALS</t>
  </si>
  <si>
    <t>1000324X</t>
  </si>
  <si>
    <t>JOURNAL OF INSECT BEHAVIOR</t>
  </si>
  <si>
    <t>JOURNAL OF INSECT BIODIVERSITY</t>
  </si>
  <si>
    <t>MAGNOLIA PRESS</t>
  </si>
  <si>
    <t>JOURNAL OF INSECT BIODIVERSITY AND SYSTEMATICS</t>
  </si>
  <si>
    <t>JOURNAL OF INSECT BIOTECHNOLOGY AND SERICOLOGY</t>
  </si>
  <si>
    <t>JAPANESE SOCIETY OF SERICULTURAL SCIENCE</t>
  </si>
  <si>
    <t>JOURNAL OF INSECT CONSERVATION</t>
  </si>
  <si>
    <t>1366638X</t>
  </si>
  <si>
    <t>JOURNAL OF INSECT PHYSIOLOGY</t>
  </si>
  <si>
    <t>JOURNAL OF INSECT SCIENCE</t>
  </si>
  <si>
    <t>JOURNAL OF INSECTS AS FOOD AND FEED</t>
  </si>
  <si>
    <t>JOURNAL OF INSTITUTE OF CONTROL, ROBOTICS AND SYSTEMS</t>
  </si>
  <si>
    <t>INSTITUTE OF CONTROL, ROBOTICS AND SYSTEMS</t>
  </si>
  <si>
    <t>JOURNAL OF INSTITUTIONAL AND THEORETICAL ECONOMICS-ZEITSCHRIFT FUR DIE GESAMTE STAATSWISSENSCHAFT</t>
  </si>
  <si>
    <t>J C B MOHR</t>
  </si>
  <si>
    <t>JOURNAL OF INSTITUTIONAL ECONOMICS</t>
  </si>
  <si>
    <t>JOURNAL OF INSTITUTIONAL RESEARCH SOUTH EAST ASIA</t>
  </si>
  <si>
    <t>SOUTH-EAST ASIA ASSOCIATION FOR INSTITUTIONAL RESEARCH</t>
  </si>
  <si>
    <t>JOURNAL OF INSTRUMENTAL ANALYSIS</t>
  </si>
  <si>
    <t>THE EDITORIAL OFFICE OF JOURNAL OF INSTRUMENTAL ANALYSIS</t>
  </si>
  <si>
    <t>JOURNAL OF INSTRUMENTATION</t>
  </si>
  <si>
    <t>JOURNAL OF INSULIN RESISTANCE</t>
  </si>
  <si>
    <t>JOURNAL OF INSURANCE MEDICINE (NEW YORK, N.Y.)</t>
  </si>
  <si>
    <t>AMERICAN ACADEMY OF INSURANCE MEDICINE</t>
  </si>
  <si>
    <t>JOURNAL OF INTEGER SEQUENCES</t>
  </si>
  <si>
    <t>UNIVERSITY OF WATERLOO</t>
  </si>
  <si>
    <t>JOURNAL OF INTEGRAL EQUATIONS AND APPLICATIONS</t>
  </si>
  <si>
    <t>JOURNAL OF INTEGRATED CARE</t>
  </si>
  <si>
    <t>JOURNAL OF INTEGRATED CIRCUITS AND SYSTEMS</t>
  </si>
  <si>
    <t>JOURNAL OF INTEGRATED COASTAL ZONE MANAGEMENT</t>
  </si>
  <si>
    <t>APRH (ASSOCIACAO PORTUGUESA DOS RECURSOS HIDRICOS)</t>
  </si>
  <si>
    <t>JOURNAL OF INTEGRATED DESIGN AND PROCESS SCIENCE</t>
  </si>
  <si>
    <t>JOURNAL OF INTEGRATED DISASTER RISK MANAGEMENT</t>
  </si>
  <si>
    <t>IDRIM SOCIETY</t>
  </si>
  <si>
    <t>JOURNAL OF INTEGRATED OMICS</t>
  </si>
  <si>
    <t>PROTEOMASS SCIENTIFIC SOCIETY</t>
  </si>
  <si>
    <t>JOURNAL OF INTEGRATED PEST MANAGEMENT</t>
  </si>
  <si>
    <t>JOURNAL OF INTEGRATED SCIENCE AND TECHNOLOGY</t>
  </si>
  <si>
    <t>JOURNAL OF INTEGRATIVE AGRICULTURE</t>
  </si>
  <si>
    <t>JOURNAL OF INTEGRATIVE BIOINFORMATICS</t>
  </si>
  <si>
    <t>INFORMATIONSMANAGEMENT IN DER BIOTECHNOLOGIE E.V. (IMBIO E.V.)</t>
  </si>
  <si>
    <t>JOURNAL OF INTEGRATIVE ENVIRONMENTAL SCIENCES</t>
  </si>
  <si>
    <t>1943815X</t>
  </si>
  <si>
    <t>JOURNAL OF INTEGRATIVE MEDICINE-JIM</t>
  </si>
  <si>
    <t>JOURNAL OF INTEGRATIVE NEUROSCIENCE</t>
  </si>
  <si>
    <t>1757448X</t>
  </si>
  <si>
    <t>JOURNAL OF INTEGRATIVE NURSING</t>
  </si>
  <si>
    <t>JOURNAL OF INTEGRATIVE PLANT BIOLOGY</t>
  </si>
  <si>
    <t>JOURNAL OF INTELLECTUAL &amp; DEVELOPMENTAL DISABILITY</t>
  </si>
  <si>
    <t>JOURNAL OF INTELLECTUAL CAPITAL</t>
  </si>
  <si>
    <t>JOURNAL OF INTELLECTUAL DISABILITIES</t>
  </si>
  <si>
    <t>JOURNAL OF INTELLECTUAL DISABILITIES AND OFFENDING BEHAVIOUR</t>
  </si>
  <si>
    <t>JOURNAL OF INTELLECTUAL DISABILITY - DIAGNOSIS AND TREATMENT</t>
  </si>
  <si>
    <t>JOURNAL OF INTELLECTUAL DISABILITY RESEARCH</t>
  </si>
  <si>
    <t>JOURNAL OF INTELLECTUAL PROPERTY</t>
  </si>
  <si>
    <t>ILLINOIS INSTITUTE OF TECHNOLOGY</t>
  </si>
  <si>
    <t>JOURNAL OF INTELLECTUAL PROPERTY LAW AND PRACTICE</t>
  </si>
  <si>
    <t>JOURNAL OF INTELLECTUAL PROPERTY, INFORMATION TECHNOLOGY AND E-COMMERCE LAW</t>
  </si>
  <si>
    <t>DIGITAL PEER PUBLISHING LICENSES</t>
  </si>
  <si>
    <t>JOURNAL OF INTELLIGENCE</t>
  </si>
  <si>
    <t>JOURNAL OF INTELLIGENCE HISTORY</t>
  </si>
  <si>
    <t>JOURNAL OF INTELLIGENCE STUDIES IN BUSINESS</t>
  </si>
  <si>
    <t>2001015X</t>
  </si>
  <si>
    <t>HALMSTAD UNIVERSITY</t>
  </si>
  <si>
    <t>JOURNAL OF INTELLIGENT &amp; FUZZY SYSTEMS</t>
  </si>
  <si>
    <t>JOURNAL OF INTELLIGENT &amp; ROBOTIC SYSTEMS</t>
  </si>
  <si>
    <t>JOURNAL OF INTELLIGENT AND CONNECTED VEHICLES</t>
  </si>
  <si>
    <t>JOURNAL OF INTELLIGENT INFORMATION SYSTEMS</t>
  </si>
  <si>
    <t>JOURNAL OF INTELLIGENT MANUFACTURING</t>
  </si>
  <si>
    <t>JOURNAL OF INTELLIGENT MANUFACTURING AND SPECIAL EQUIPMENT</t>
  </si>
  <si>
    <t>2633660X</t>
  </si>
  <si>
    <t>JOURNAL OF INTELLIGENT MATERIAL SYSTEMS AND STRUCTURES</t>
  </si>
  <si>
    <t>1045389X</t>
  </si>
  <si>
    <t>JOURNAL OF INTELLIGENT PROCEDURES IN ELECTRICAL TECHNOLOGY</t>
  </si>
  <si>
    <t>NAJAFABAD BRANCH, ISLAMIC AZAD UNIVERSITY</t>
  </si>
  <si>
    <t>JOURNAL OF INTELLIGENT SYSTEMS</t>
  </si>
  <si>
    <t>2191026X</t>
  </si>
  <si>
    <t>JOURNAL OF INTELLIGENT TRANSPORTATION SYSTEMS</t>
  </si>
  <si>
    <t>JOURNAL OF INTENSIVE CARE</t>
  </si>
  <si>
    <t>JOURNAL OF INTENSIVE CARE MEDICINE</t>
  </si>
  <si>
    <t>JOURNAL OF INTENSIVE MEDICINE</t>
  </si>
  <si>
    <t>2667100X</t>
  </si>
  <si>
    <t>JOURNAL OF INTERACTIONAL RESEARCH IN COMMUNICATION DISORDERS</t>
  </si>
  <si>
    <t>2040512X</t>
  </si>
  <si>
    <t>JOURNAL OF INTERACTIVE ADVERTISING</t>
  </si>
  <si>
    <t>JOURNAL OF INTERACTIVE LEARNING RESEARCH</t>
  </si>
  <si>
    <t>1093023X</t>
  </si>
  <si>
    <t>JOURNAL OF INTERACTIVE MARKETING</t>
  </si>
  <si>
    <t>JOURNAL OF INTERACTIVE MEDIA IN EDUCATION</t>
  </si>
  <si>
    <t>1365893X</t>
  </si>
  <si>
    <t>JOURNAL OF INTERCONNECTION NETWORKS</t>
  </si>
  <si>
    <t>JOURNAL OF INTERCULTURAL COMMUNICATION</t>
  </si>
  <si>
    <t>UNIVERSITY OF GOTEBORG</t>
  </si>
  <si>
    <t>JOURNAL OF INTERCULTURAL COMMUNICATION RESEARCH</t>
  </si>
  <si>
    <t>JOURNAL OF INTERCULTURAL STUDIES</t>
  </si>
  <si>
    <t>JOURNAL OF INTERDISCIPLINARY ECONOMICS</t>
  </si>
  <si>
    <t>JOURNAL OF INTERDISCIPLINARY HISTORY</t>
  </si>
  <si>
    <t>JOURNAL OF INTERDISCIPLINARY HISTORY OF IDEAS</t>
  </si>
  <si>
    <t>JOURNAL OF INTERDISCIPLINARY MATHEMATICS</t>
  </si>
  <si>
    <t>JOURNAL OF INTERDISCIPLINARY STUDIES</t>
  </si>
  <si>
    <t>INSTITUTE FOR INTERDISCIPLINARY RESEARCH</t>
  </si>
  <si>
    <t>JOURNAL OF INTERDISCIPLINARY VOICE STUDIES</t>
  </si>
  <si>
    <t>2057035X</t>
  </si>
  <si>
    <t>JOURNAL OF INTERFERON AND CYTOKINE RESEARCH</t>
  </si>
  <si>
    <t>JOURNAL OF INTERGENERATIONAL RELATIONSHIPS</t>
  </si>
  <si>
    <t>JOURNAL OF INTERIOR DESIGN</t>
  </si>
  <si>
    <t>JOURNAL OF INTERLIBRARY LOAN, DOCUMENT DELIVERY AND ELECTRONIC RESERVE</t>
  </si>
  <si>
    <t>1072303X</t>
  </si>
  <si>
    <t>JOURNAL OF INTERNAL MEDICINE</t>
  </si>
  <si>
    <t>JOURNAL OF INTERNAL MEDICINE OF TAIWAN</t>
  </si>
  <si>
    <t>ZHONGHUA MINGUO NEIKE YIXUEHUI</t>
  </si>
  <si>
    <t>JOURNAL OF INTERNATIONAL ACCOUNTING RESEARCH</t>
  </si>
  <si>
    <t>JOURNAL OF INTERNATIONAL ACCOUNTING, AUDITING AND TAXATION</t>
  </si>
  <si>
    <t>JOURNAL OF INTERNATIONAL ADVANCED OTOLOGY</t>
  </si>
  <si>
    <t>JOURNAL OF INTERNATIONAL AFFAIRS</t>
  </si>
  <si>
    <t>0022197X</t>
  </si>
  <si>
    <t>JOURNAL OF INTERNATIONAL AGRICULTURAL AND EXTENSION EDUCATION</t>
  </si>
  <si>
    <t>ASSOCIATION OF INTERNATIONAL AGRICULTURAL AND EXTENSION EDUCATION</t>
  </si>
  <si>
    <t>JOURNAL OF INTERNATIONAL AND COMPARATIVE LAW</t>
  </si>
  <si>
    <t>SWEET AND MAXWELL-THOMSON REUTERS</t>
  </si>
  <si>
    <t>JOURNAL OF INTERNATIONAL AND COMPARATIVE SOCIAL POLICY</t>
  </si>
  <si>
    <t>2169978X</t>
  </si>
  <si>
    <t>JOURNAL OF INTERNATIONAL AND INTERCULTURAL COMMUNICATION</t>
  </si>
  <si>
    <t>JOURNAL OF INTERNATIONAL ARBITRATION</t>
  </si>
  <si>
    <t>2212182X</t>
  </si>
  <si>
    <t>JOURNAL OF INTERNATIONAL BUSINESS EDUCATION</t>
  </si>
  <si>
    <t>JOURNAL OF INTERNATIONAL BUSINESS POLICY</t>
  </si>
  <si>
    <t>JOURNAL OF INTERNATIONAL BUSINESS STUDIES</t>
  </si>
  <si>
    <t>JOURNAL OF INTERNATIONAL CLINICAL DENTAL RESEARCH ORGANIZATION</t>
  </si>
  <si>
    <t>JOURNAL OF INTERNATIONAL COMMERCE, ECONOMICS AND POLICY</t>
  </si>
  <si>
    <t>JOURNAL OF INTERNATIONAL COMMUNICATION</t>
  </si>
  <si>
    <t>JOURNAL OF INTERNATIONAL CONSUMER MARKETING</t>
  </si>
  <si>
    <t>JOURNAL OF INTERNATIONAL CRIMINAL JUSTICE</t>
  </si>
  <si>
    <t>JOURNAL OF INTERNATIONAL CRISIS AND RISK COMMUNICATION RESEARCH</t>
  </si>
  <si>
    <t>NICHOLSON SCHOOL OF COMMUNICATION AND MEDIA</t>
  </si>
  <si>
    <t>JOURNAL OF INTERNATIONAL DENTAL AND MEDICAL RESEARCH</t>
  </si>
  <si>
    <t>1309100X</t>
  </si>
  <si>
    <t>EKTODERMAL DISPLAZI GRUBU</t>
  </si>
  <si>
    <t>JOURNAL OF INTERNATIONAL DEVELOPMENT</t>
  </si>
  <si>
    <t>JOURNAL OF INTERNATIONAL DISPUTE SETTLEMENT</t>
  </si>
  <si>
    <t>JOURNAL OF INTERNATIONAL ECONOMIC LAW</t>
  </si>
  <si>
    <t>JOURNAL OF INTERNATIONAL ECONOMICS</t>
  </si>
  <si>
    <t>INSTITUTE OF PUBLIC ENTERPRISE (IPE)</t>
  </si>
  <si>
    <t>JOURNAL OF INTERNATIONAL ECONOMICS AND MANAGEMENT</t>
  </si>
  <si>
    <t>HDV INSER., JSC</t>
  </si>
  <si>
    <t>JOURNAL OF INTERNATIONAL EDUCATION IN BUSINESS</t>
  </si>
  <si>
    <t>JOURNAL OF INTERNATIONAL ENTREPRENEURSHIP</t>
  </si>
  <si>
    <t>JOURNAL OF INTERNATIONAL FINANCIAL MANAGEMENT &amp; ACCOUNTING</t>
  </si>
  <si>
    <t>1467646X</t>
  </si>
  <si>
    <t>JOURNAL OF INTERNATIONAL FINANCIAL MARKETS INSTITUTIONS &amp; MONEY</t>
  </si>
  <si>
    <t>JOURNAL OF INTERNATIONAL FOOD AND AGRIBUSINESS MARKETING</t>
  </si>
  <si>
    <t>JOURNAL OF INTERNATIONAL HUMANITARIAN ACTION</t>
  </si>
  <si>
    <t>JOURNAL OF INTERNATIONAL HUMANITARIAN LEGAL STUDIES</t>
  </si>
  <si>
    <t>JOURNAL OF INTERNATIONAL LOGISTICS AND TRADE</t>
  </si>
  <si>
    <t>JUNGSEOK RESEARCH INSTITUTE OF INTERNATIONAL LOGISTICS AND TRADE</t>
  </si>
  <si>
    <t>JOURNAL OF INTERNATIONAL MANAGEMENT</t>
  </si>
  <si>
    <t>JOURNAL OF INTERNATIONAL MARITIME LAW</t>
  </si>
  <si>
    <t>LAWTEXT</t>
  </si>
  <si>
    <t>JOURNAL OF INTERNATIONAL MARITIME SAFETY, ENVIRONMENTAL AFFAIRS, AND SHIPPING</t>
  </si>
  <si>
    <t>JOURNAL OF INTERNATIONAL MARKETING</t>
  </si>
  <si>
    <t>1069031X</t>
  </si>
  <si>
    <t>AMERICAN MARKETING ASSOCIATION</t>
  </si>
  <si>
    <t>JOURNAL OF INTERNATIONAL MEDICAL RESEARCH</t>
  </si>
  <si>
    <t>JOURNAL OF INTERNATIONAL MIGRATION AND INTEGRATION</t>
  </si>
  <si>
    <t>JOURNAL OF INTERNATIONAL MONEY AND FINANCE</t>
  </si>
  <si>
    <t>JOURNAL OF INTERNATIONAL ORAL HEALTH</t>
  </si>
  <si>
    <t>JOURNAL OF INTERNATIONAL PEACEKEEPING</t>
  </si>
  <si>
    <t>JOURNAL OF INTERNATIONAL PHARMACEUTICAL RESEARCH</t>
  </si>
  <si>
    <t>EDITORIAL OFFICE OF JOURNAL OF INTERNATIONAL PHARMACEUTICAL RESEARCH</t>
  </si>
  <si>
    <t>JOURNAL OF INTERNATIONAL POLITICAL THEORY</t>
  </si>
  <si>
    <t>JOURNAL OF INTERNATIONAL RELATIONS AND DEVELOPMENT</t>
  </si>
  <si>
    <t>JOURNAL OF INTERNATIONAL SOCIETY OF PREVENTIVE AND COMMUNITY DENTISTRY</t>
  </si>
  <si>
    <t>JOURNAL OF INTERNATIONAL SPECIAL NEEDS EDUCATION</t>
  </si>
  <si>
    <t>DIVISION OF INTERNATIONAL SPECIAL EDUCATION AND SERVICES</t>
  </si>
  <si>
    <t>JOURNAL OF INTERNATIONAL STUDENTS</t>
  </si>
  <si>
    <t>SCHOOL OF EDUCATION, UNIVERSITY OF LOUISIANA AT MONROE</t>
  </si>
  <si>
    <t>JOURNAL OF INTERNATIONAL STUDIES</t>
  </si>
  <si>
    <t>1823691X</t>
  </si>
  <si>
    <t>2289666X</t>
  </si>
  <si>
    <t>JOURNAL OF INTERNATIONAL TRADE &amp; ECONOMIC DEVELOPMENT</t>
  </si>
  <si>
    <t>JOURNAL OF INTERNATIONAL TRADE LAW AND POLICY</t>
  </si>
  <si>
    <t>JOURNAL OF INTERNATIONAL WILDLIFE LAW AND POLICY</t>
  </si>
  <si>
    <t>JOURNAL OF INTERNATIONAL WOMEN'S STUDIES</t>
  </si>
  <si>
    <t>BRIDGEWATER STATE COLLEGE</t>
  </si>
  <si>
    <t>JOURNAL OF INTERNATIONALIZATION AND LOCALIZATION</t>
  </si>
  <si>
    <t>JOURNAL OF INTERNET COMMERCE</t>
  </si>
  <si>
    <t>1533287X</t>
  </si>
  <si>
    <t>JOURNAL OF INTERNET SERVICES AND APPLICATIONS</t>
  </si>
  <si>
    <t>BRAZILIAN COMPUTER SOCIETY</t>
  </si>
  <si>
    <t>JOURNAL OF INTERNET SERVICES AND INFORMATION SECURITY</t>
  </si>
  <si>
    <t>INNOVATIVE INFORMATION SCIENCE AND TECHNOLOGY RESEARCH GROUP</t>
  </si>
  <si>
    <t>JOURNAL OF INTERNET TECHNOLOGY</t>
  </si>
  <si>
    <t>LIBRARY &amp; INFORMATION CENTER, NAT DONG HWA UNIV</t>
  </si>
  <si>
    <t>JOURNAL OF INTERPERSONAL VIOLENCE</t>
  </si>
  <si>
    <t>JOURNAL OF INTERPROFESSIONAL CARE</t>
  </si>
  <si>
    <t>JOURNAL OF INTERPROFESSIONAL EDUCATION AND PRACTICE</t>
  </si>
  <si>
    <t>JOURNAL OF INTERVENTION AND STATEBUILDING</t>
  </si>
  <si>
    <t>JOURNAL OF INTERVENTIONAL CARDIAC ELECTROPHYSIOLOGY</t>
  </si>
  <si>
    <t>1383875X</t>
  </si>
  <si>
    <t>JOURNAL OF INTERVENTIONAL CARDIOLOGY</t>
  </si>
  <si>
    <t>JOURNAL OF INTERVENTIONAL MEDICINE</t>
  </si>
  <si>
    <t>JOURNAL OF INTERVENTIONAL RADIOLOGY</t>
  </si>
  <si>
    <t>JOURNAL OF INVASIVE CARDIOLOGY</t>
  </si>
  <si>
    <t>H M P COMMUNICATIONS</t>
  </si>
  <si>
    <t>JOURNAL OF INVERSE AND ILL-POSED PROBLEMS</t>
  </si>
  <si>
    <t>JOURNAL OF INVERTEBRATE PATHOLOGY</t>
  </si>
  <si>
    <t>JOURNAL OF INVESTIGATIONAL ALLERGOLOGY AND CLINICAL IMMUNOLOGY</t>
  </si>
  <si>
    <t>ESMON PUBLICIDAD S A, DEPT ALLERGY &amp; CLIN IMMUNOL, CLIN UNIV NAVARRA</t>
  </si>
  <si>
    <t>JOURNAL OF INVESTIGATIVE DERMATOLOGY</t>
  </si>
  <si>
    <t>0022202X</t>
  </si>
  <si>
    <t>JOURNAL OF INVESTIGATIVE DERMATOLOGY SYMPOSIUM PROCEEDINGS</t>
  </si>
  <si>
    <t>JOURNAL OF INVESTIGATIVE MEDICINE</t>
  </si>
  <si>
    <t>JOURNAL OF INVESTIGATIVE MEDICINE HIGH IMPACT CASE REPORTS</t>
  </si>
  <si>
    <t>JOURNAL OF INVESTIGATIVE PSYCHOLOGY AND OFFENDER PROFILING</t>
  </si>
  <si>
    <t>JOURNAL OF INVESTIGATIVE SURGERY</t>
  </si>
  <si>
    <t>JOURNAL OF INVESTING</t>
  </si>
  <si>
    <t>JOURNAL OF INVESTMENT STRATEGIES</t>
  </si>
  <si>
    <t>JOURNAL OF IRANIAN MEDICAL COUNCIL</t>
  </si>
  <si>
    <t>2645338X</t>
  </si>
  <si>
    <t>SLAMIC REPUBLIC OF IRAN MEDICAL COUNCIL</t>
  </si>
  <si>
    <t>JOURNAL OF IRON AND STEEL RESEARCH</t>
  </si>
  <si>
    <t>JOURNAL OF IRON AND STEEL RESEARCH INTERNATIONAL</t>
  </si>
  <si>
    <t>1006706X</t>
  </si>
  <si>
    <t>JOURNAL OF IRRIGATION AND DRAINAGE</t>
  </si>
  <si>
    <t>JOURNAL OF IRRIGATION AND DRAINAGE ENGINEERING</t>
  </si>
  <si>
    <t>JOURNAL OF ISAKOS</t>
  </si>
  <si>
    <t>JOURNAL OF ISFAHAN MEDICAL SCHOOL</t>
  </si>
  <si>
    <t>1735854X</t>
  </si>
  <si>
    <t>ISFAHAN UNIVERSITY OF MEDICAL SCIENCES (IUMS)</t>
  </si>
  <si>
    <t>JOURNAL OF ISLAMABAD MEDICAL AND DENTAL COLLEGE</t>
  </si>
  <si>
    <t>ISLAMABAD MEDICAL &amp; DENTAL COLLEGE</t>
  </si>
  <si>
    <t>JOURNAL OF ISLAMIC ACCOUNTING AND BUSINESS RESEARCH</t>
  </si>
  <si>
    <t>JOURNAL OF ISLAMIC ACCOUNTING AND FINANCE RESEARCH</t>
  </si>
  <si>
    <t>JOURNAL OF ISLAMIC AND RELIGIOUS STUDIES</t>
  </si>
  <si>
    <t>UNIVERSITY OF HARIPUR</t>
  </si>
  <si>
    <t>JOURNAL OF ISLAMIC ARCHAEOLOGY</t>
  </si>
  <si>
    <t>JOURNAL OF ISLAMIC ARCHITECTURE</t>
  </si>
  <si>
    <t>MAULANA MALIK IBRAHIM STATE ISLAMIC UNIVERSITY OF MALANG</t>
  </si>
  <si>
    <t>JOURNAL OF ISLAMIC BUSINESS AND MANAGEMENT</t>
  </si>
  <si>
    <t>RIPHAH CENTRE OF ISLAMIC BUSINESS</t>
  </si>
  <si>
    <t>JOURNAL OF ISLAMIC CIVILIZATION</t>
  </si>
  <si>
    <t>JOURNAL OF ISLAMIC ECONOMIC AND BUSINESS RESEARCH</t>
  </si>
  <si>
    <t>JOURNAL OF ISLAMIC ECONOMIC LAWS</t>
  </si>
  <si>
    <t>JOURNAL OF ISLAMIC ECONOMICS AND FINANCE</t>
  </si>
  <si>
    <t>JOURNAL OF ISLAMIC ECONOMICS AND FINANCE STUDIES</t>
  </si>
  <si>
    <t>FACULTY OF ECONOMICS AND BUSINESS, UNIVERSITAS PEMBANGUNAN NASIONAL VETERAN JAKARTA</t>
  </si>
  <si>
    <t>JOURNAL OF ISLAMIC ETHICS</t>
  </si>
  <si>
    <t>JOURNAL OF ISLAMIC INTERNATIONAL MEDICAL COLLEGE</t>
  </si>
  <si>
    <t>ISLAMIC INTERNATIONAL MEDICAL COLLEGE, RIPHAH INTERNATIONAL UNIVERSITY</t>
  </si>
  <si>
    <t>JOURNAL OF ISLAMIC JERUSALEM STUDIES</t>
  </si>
  <si>
    <t>ACADEMY FOR ISLAMICJERUSALEM STUDIES</t>
  </si>
  <si>
    <t>JOURNAL OF ISLAMIC MANUSCRIPTS</t>
  </si>
  <si>
    <t>1878464X</t>
  </si>
  <si>
    <t>JOURNAL OF ISLAMIC MARKETING</t>
  </si>
  <si>
    <t>JOURNAL OF ISLAMIC MONETARY ECONOMICS AND FINANCE</t>
  </si>
  <si>
    <t>JOURNAL OF ISLAMIC STUDIES</t>
  </si>
  <si>
    <t>JOURNAL OF ISLAMIC THOUGHT AND CIVILIZATION</t>
  </si>
  <si>
    <t>JOURNAL OF ISLAMIC WORLD AND POLITICS</t>
  </si>
  <si>
    <t>JOURNAL OF ISLAND &amp; COASTAL ARCHAEOLOGY</t>
  </si>
  <si>
    <t>JOURNAL OF ISOTOPES</t>
  </si>
  <si>
    <t>EDITORIAL BOARD OF JOURNAL OF ISOTOPES</t>
  </si>
  <si>
    <t>JOURNAL OF ISRAELI HISTORY</t>
  </si>
  <si>
    <t>FRANK CASS PUBLISHERS</t>
  </si>
  <si>
    <t>JOURNAL OF ISTANBUL UNIVERSITY FACULTY OF DENTISTRY</t>
  </si>
  <si>
    <t>JOURNAL OF ITALIAN CINEMA AND MEDIA STUDIES</t>
  </si>
  <si>
    <t>JOURNAL OF JAPAN INDUSTRIAL MANAGEMENT ASSOCIATION</t>
  </si>
  <si>
    <t>NIHON KEIKEI KOGAKKAI</t>
  </si>
  <si>
    <t>JOURNAL OF JAPAN INSTITUTE OF ELECTRONICS PACKAGING</t>
  </si>
  <si>
    <t>THE JAPAN INSTITUTE OF ELECTRONICS PACKAGING</t>
  </si>
  <si>
    <t>JOURNAL OF JAPAN SOCIETY OF CIVIL ENGINEERS</t>
  </si>
  <si>
    <t>JAPAN SOCIETY OF CIVIL ENGINEERS</t>
  </si>
  <si>
    <t>JOURNAL OF JAPANESE AND KOREAN CINEMA</t>
  </si>
  <si>
    <t>JOURNAL OF JAPANESE DENTAL SOCIETY OF ANESTHESIOLOGY</t>
  </si>
  <si>
    <t>JAPANESE DENTAL SOCIETY OF ANESTHESIOLOGY</t>
  </si>
  <si>
    <t>JOURNAL OF JAPANESE LINGUISTICS</t>
  </si>
  <si>
    <t>JOURNAL OF JAPANESE STUDIES</t>
  </si>
  <si>
    <t>SOCIETY FOR JAPANESE STUDIES</t>
  </si>
  <si>
    <t>JOURNAL OF JESUIT STUDIES</t>
  </si>
  <si>
    <t>JOURNAL OF JEWISH EDUCATION</t>
  </si>
  <si>
    <t>1554611X</t>
  </si>
  <si>
    <t>JOURNAL OF JEWISH ETHICS</t>
  </si>
  <si>
    <t>JOURNAL OF JEWISH LANGUAGES</t>
  </si>
  <si>
    <t>JOURNAL OF JEWISH STUDIES</t>
  </si>
  <si>
    <t>OXFORD CENTRE HEBREW JEWISH STUDIES</t>
  </si>
  <si>
    <t>JOURNAL OF JEWISH THOUGHT AND PHILOSOPHY</t>
  </si>
  <si>
    <t>1053699X</t>
  </si>
  <si>
    <t>1477285X</t>
  </si>
  <si>
    <t>JOURNAL OF JILIN UNIVERSITY MEDICINE EDITION</t>
  </si>
  <si>
    <t>1671587X</t>
  </si>
  <si>
    <t>JOURNAL OF JURISTIC PAPYROLOGY</t>
  </si>
  <si>
    <t>WARSAW UNIV, INST ARCHAEOLOGY &amp; PAPYROLOGY</t>
  </si>
  <si>
    <t>JOURNAL OF KERMAN UNIVERSITY OF MEDICAL SCIENCES</t>
  </si>
  <si>
    <t>JOURNAL OF KING ABDULAZIZ UNIVERSITY, ISLAMIC ECONOMICS</t>
  </si>
  <si>
    <t>KING ABDULAZIZ UNIVERSITY SCIENTIFIC PUBLISHING CENTER</t>
  </si>
  <si>
    <t>JOURNAL OF KING ABDULAZIZ UNIVERSITY, MARINE SCIENCE</t>
  </si>
  <si>
    <t>JOURNAL OF KING SAUD UNIVERSITY - COMPUTER AND INFORMATION SCIENCES</t>
  </si>
  <si>
    <t>JOURNAL OF KING SAUD UNIVERSITY: ENGINEERING SCIENCES</t>
  </si>
  <si>
    <t>JOURNAL OF KING SAUD UNIVERSITY: SCIENCE</t>
  </si>
  <si>
    <t>JOURNAL OF KNEE SURGERY</t>
  </si>
  <si>
    <t>JOURNAL OF KNOT THEORY AND ITS RAMIFICATIONS</t>
  </si>
  <si>
    <t>JOURNAL OF KNOWLEDGE AND HEALTH IN BASIC MEDICAL SCIENCES</t>
  </si>
  <si>
    <t>1735577X</t>
  </si>
  <si>
    <t>SHAHROUD UNIVERSITY OF MEDICAL SCIENCES</t>
  </si>
  <si>
    <t>JOURNAL OF KNOWLEDGE MANAGEMENT</t>
  </si>
  <si>
    <t>JOURNAL OF KOREA TRADE</t>
  </si>
  <si>
    <t>1229828X</t>
  </si>
  <si>
    <t>KOREA TRADE RESEARCH ASSOC</t>
  </si>
  <si>
    <t>JOURNAL OF KOREA WATER RESOURCES ASSOCIATION</t>
  </si>
  <si>
    <t>KOREA WATER RESOURCES ASSOCIATION</t>
  </si>
  <si>
    <t>JOURNAL OF KOREAN ACADEMIC SOCIETY OF NURSING EDUCATION</t>
  </si>
  <si>
    <t>KOREAN ACADEMIC SOCIETY OF NURSING EDUCATION</t>
  </si>
  <si>
    <t>JOURNAL OF KOREAN ACADEMY OF COMMUNITY HEALTH NURSING</t>
  </si>
  <si>
    <t>KOREAN ACADEMY OF COMMUNITY HEALTH NURSING</t>
  </si>
  <si>
    <t>JOURNAL OF KOREAN ACADEMY OF NURSING</t>
  </si>
  <si>
    <t>2093758X</t>
  </si>
  <si>
    <t>KOREAN SOC NURSING SCIENCE</t>
  </si>
  <si>
    <t>JOURNAL OF KOREAN ACADEMY OF NURSING ADMINISTRATION</t>
  </si>
  <si>
    <t>KOREAN ACADEMY OF NURSING ADMINISTRATION</t>
  </si>
  <si>
    <t>JOURNAL OF KOREAN ACADEMY OF PSYCHIATRIC AND MENTAL HEALTH NURSING</t>
  </si>
  <si>
    <t>KOREAN SOCIETY OF NURSING SCIENCE</t>
  </si>
  <si>
    <t>JOURNAL OF KOREAN GERONTOLOGICAL NURSING</t>
  </si>
  <si>
    <t>KOREAN GERONTOLOGICAL NURSING SOCIETY</t>
  </si>
  <si>
    <t>JOURNAL OF KOREAN INSTITUTE OF METALS AND MATERIALS</t>
  </si>
  <si>
    <t>KOREAN INSTITUTE OF METALS AND MATERIALS</t>
  </si>
  <si>
    <t>JOURNAL OF KOREAN MEDICAL SCIENCE</t>
  </si>
  <si>
    <t>KOREAN ACADEMY OF MEDICAL SCIENCES</t>
  </si>
  <si>
    <t>JOURNAL OF KOREAN NEUROSURGICAL SOCIETY</t>
  </si>
  <si>
    <t>DAEHAN SIN'GYEONG OE'GWA HAGHOE</t>
  </si>
  <si>
    <t>KOREAN NEUROSURGICAL SOC</t>
  </si>
  <si>
    <t>JOURNAL OF KOREAN OPHTHALMOLOGICAL SOCIETY</t>
  </si>
  <si>
    <t>KOREAN OPHTHALMOLOGICAL SOCIETY</t>
  </si>
  <si>
    <t>JOURNAL OF KOREAN RELIGIONS</t>
  </si>
  <si>
    <t>INST STUDY RELIGION, SOGANG UNIV</t>
  </si>
  <si>
    <t>JOURNAL OF KOREAN SOCIETY FOR ATMOSPHERIC ENVIRONMENT</t>
  </si>
  <si>
    <t>JOURNAL OF KOREAN STUDIES</t>
  </si>
  <si>
    <t>JOURNAL OF KRISHNA INSTITUTE OF MEDICAL SCIENCES UNIVERSITY</t>
  </si>
  <si>
    <t>KRISHNA INSTITUTE OF MEDICAL SCIENCES UNIVERSITY</t>
  </si>
  <si>
    <t>JOURNAL OF LABELLED COMPOUNDS &amp; RADIOPHARMACEUTICALS</t>
  </si>
  <si>
    <t>JOURNAL OF LABOR AND SOCIETY</t>
  </si>
  <si>
    <t>JOURNAL OF LABOR ECONOMICS</t>
  </si>
  <si>
    <t>0734306X</t>
  </si>
  <si>
    <t>JOURNAL OF LABOR RESEARCH</t>
  </si>
  <si>
    <t>JOURNAL OF LABORATORY AND PRECISION MEDICINE</t>
  </si>
  <si>
    <t>JOURNAL OF LABORATORY MEDICINE</t>
  </si>
  <si>
    <t>JOURNAL OF LABORATORY PHYSICIANS</t>
  </si>
  <si>
    <t>JOURNAL OF LAND USE SCIENCE</t>
  </si>
  <si>
    <t>1747423X</t>
  </si>
  <si>
    <t>JOURNAL OF LANDSCAPE ARCHITECTURE</t>
  </si>
  <si>
    <t>2164604X</t>
  </si>
  <si>
    <t>JOURNAL OF LANDSCAPE ECOLOGY</t>
  </si>
  <si>
    <t>JOURNAL OF LANDSCAPE ECOLOGY(CZECH REPUBLIC)</t>
  </si>
  <si>
    <t>JOURNAL OF LANGUAGE AGGRESSION AND CONFLICT</t>
  </si>
  <si>
    <t>JOURNAL OF LANGUAGE AND DISCRIMINATION</t>
  </si>
  <si>
    <t>JOURNAL OF LANGUAGE AND EDUCATION</t>
  </si>
  <si>
    <t>JOURNAL OF LANGUAGE AND LITERATURE</t>
  </si>
  <si>
    <t>PRODI SASTRA INGGRIS FAKULTAS SASTRA UNIVERSITAS SANATA DHARMA</t>
  </si>
  <si>
    <t>JOURNAL OF LANGUAGE AND POLITICS</t>
  </si>
  <si>
    <t>JOURNAL OF LANGUAGE AND SEXUALITY</t>
  </si>
  <si>
    <t>JOURNAL OF LANGUAGE AND SOCIAL PSYCHOLOGY</t>
  </si>
  <si>
    <t>0261927X</t>
  </si>
  <si>
    <t>JOURNAL OF LANGUAGE CONTACT</t>
  </si>
  <si>
    <t>JOURNAL OF LANGUAGE CONTACT PUBLISHERS</t>
  </si>
  <si>
    <t>JOURNAL OF LANGUAGE EVOLUTION</t>
  </si>
  <si>
    <t>2058458X</t>
  </si>
  <si>
    <t>JOURNAL OF LANGUAGE HORIZONS</t>
  </si>
  <si>
    <t>2588350X</t>
  </si>
  <si>
    <t>JOURNAL OF LANGUAGE IDENTITY AND EDUCATION</t>
  </si>
  <si>
    <t>JOURNAL OF LANGUAGE LITERATURE AND CULTURE</t>
  </si>
  <si>
    <t>JOURNAL OF LANGUAGE MODELLING</t>
  </si>
  <si>
    <t>2299856X</t>
  </si>
  <si>
    <t>INSTITUTE OF COMPUTER SCIENCE, POLISH ACADEMY OF SCIENCES</t>
  </si>
  <si>
    <t>JOURNAL OF LANGUAGE RELATIONSHIP</t>
  </si>
  <si>
    <t>RUSSIAN STATE UNIVERSITY FOR THE HUMANITIES</t>
  </si>
  <si>
    <t>JOURNAL OF LANGUAGE TEACHING AND RESEARCH</t>
  </si>
  <si>
    <t>ACADEMY PUBLICATION.</t>
  </si>
  <si>
    <t>JOURNAL OF LANGUAGES AND LANGUAGE TEACHING</t>
  </si>
  <si>
    <t>UNIVERSITAS PENDIDIKAN MANDALIKA</t>
  </si>
  <si>
    <t>JOURNAL OF LANGUAGES FOR SPECIFIC PURPOSES</t>
  </si>
  <si>
    <t>JOURNAL OF LAPAROENDOSCOPIC &amp; ADVANCED SURGICAL TECHNIQUES</t>
  </si>
  <si>
    <t>JOURNAL OF LARYNGOLOGY AND OTOLOGY</t>
  </si>
  <si>
    <t>JOURNAL OF LASER APPLICATIONS</t>
  </si>
  <si>
    <t>1042346X</t>
  </si>
  <si>
    <t>JOURNAL OF LASER MICRO NANOENGINEERING</t>
  </si>
  <si>
    <t>JAPAN LASER PROCESSING SOC</t>
  </si>
  <si>
    <t>JOURNAL OF LASERS IN MEDICAL SCIENCES</t>
  </si>
  <si>
    <t>LASER APPLICATION IN MEDICAL SCIENCES RESEARCH CENTER</t>
  </si>
  <si>
    <t>JOURNAL OF LATE ANTIQUITY</t>
  </si>
  <si>
    <t>JOURNAL OF LATIN AMERICAN AND CARIBBEAN ANTHROPOLOGY</t>
  </si>
  <si>
    <t>JOURNAL OF LATIN AMERICAN CULTURAL STUDIES</t>
  </si>
  <si>
    <t>JOURNAL OF LATIN AMERICAN STUDIES</t>
  </si>
  <si>
    <t>0022216X</t>
  </si>
  <si>
    <t>1469767X</t>
  </si>
  <si>
    <t>JOURNAL OF LATIN LINGUISTICS</t>
  </si>
  <si>
    <t>WALTER DE GRUYTER:  MOUTON DE GRUYTER</t>
  </si>
  <si>
    <t>JOURNAL OF LATINOS AND EDUCATION</t>
  </si>
  <si>
    <t>LAWRENCE ERLBAUM ASSOCIATES, INC.</t>
  </si>
  <si>
    <t>JOURNAL OF LATINX PSYCHOLOGY</t>
  </si>
  <si>
    <t>JOURNAL OF LAW &amp; ECONOMICS</t>
  </si>
  <si>
    <t>JOURNAL OF LAW AND COURTS</t>
  </si>
  <si>
    <t>JOURNAL OF LAW AND LEGAL REFORM</t>
  </si>
  <si>
    <t>JOURNAL OF LAW AND MEDICINE</t>
  </si>
  <si>
    <t>1320159X</t>
  </si>
  <si>
    <t>LAWBOOK CO.</t>
  </si>
  <si>
    <t>JOURNAL OF LAW AND SOCIETY</t>
  </si>
  <si>
    <t>0263323X</t>
  </si>
  <si>
    <t>JOURNAL OF LAW AND SUSTAINABLE DEVELOPMENT</t>
  </si>
  <si>
    <t>THE ADVANCED INSTITUTE OF HIGHER EDUCATION OF BARREIRAS (IAESB)</t>
  </si>
  <si>
    <t>JOURNAL OF LAW AND THE BIOSCIENCES</t>
  </si>
  <si>
    <t>JOURNAL OF LAW ECONOMICS &amp; ORGANIZATION</t>
  </si>
  <si>
    <t>JOURNAL OF LAW MEDICINE &amp; ETHICS</t>
  </si>
  <si>
    <t>1748720X</t>
  </si>
  <si>
    <t>JOURNAL OF LAW, FINANCE, AND ACCOUNTING</t>
  </si>
  <si>
    <t>JOURNAL OF LAW, RELIGION AND STATE</t>
  </si>
  <si>
    <t xml:space="preserve">JOURNAL OF LAW,SOCIETY AND DEVELOPMENT </t>
  </si>
  <si>
    <t>23138289</t>
  </si>
  <si>
    <t>25209515</t>
  </si>
  <si>
    <t>JOURNAL OF LEADERSHIP &amp; ORGANIZATIONAL STUDIES</t>
  </si>
  <si>
    <t>JOURNAL OF LEADERSHIP IN ORGANIZATIONS</t>
  </si>
  <si>
    <t>JOURNAL OF LEADERSHIP STUDIES</t>
  </si>
  <si>
    <t>1935262X</t>
  </si>
  <si>
    <t>JOURNAL OF LEARNING ANALYTICS</t>
  </si>
  <si>
    <t>JOURNAL OF LEARNING DISABILITIES</t>
  </si>
  <si>
    <t>JOURNAL OF LEARNING FOR DEVELOPMENT</t>
  </si>
  <si>
    <t>COMMONWEALTH OF LEARNING</t>
  </si>
  <si>
    <t>JOURNAL OF LEARNING THEORY AND METHODOLOGY</t>
  </si>
  <si>
    <t>OVS LLC</t>
  </si>
  <si>
    <t>JOURNAL OF LEATHER SCIENCE AND ENGINEERING</t>
  </si>
  <si>
    <t>JOURNAL OF LEGAL AFFAIRS AND DISPUTE RESOLUTION IN ENGINEERING AND CONSTRUCTION</t>
  </si>
  <si>
    <t>JOURNAL OF LEGAL ANALYSIS</t>
  </si>
  <si>
    <t>JOURNAL OF LEGAL ANTHROPOLOGY</t>
  </si>
  <si>
    <t>JOURNAL OF LEGAL EDUCATION</t>
  </si>
  <si>
    <t>SOUTHWESTERN LAW SCH</t>
  </si>
  <si>
    <t>JOURNAL OF LEGAL HISTORY</t>
  </si>
  <si>
    <t>JOURNAL OF LEGAL MEDICINE</t>
  </si>
  <si>
    <t>1521057X</t>
  </si>
  <si>
    <t>JOURNAL OF LEGAL PLURALISM AND UNOFFICIAL LAW</t>
  </si>
  <si>
    <t>JOURNAL OF LEGAL STUDIES</t>
  </si>
  <si>
    <t>JOURNAL OF LEISURE RESEARCH</t>
  </si>
  <si>
    <t>JOURNAL OF LESBIAN STUDIES</t>
  </si>
  <si>
    <t>JOURNAL OF LEUKEMIA AND LYMPHOMA</t>
  </si>
  <si>
    <t>JOURNAL OF LEUKOCYTE BIOLOGY</t>
  </si>
  <si>
    <t>JOURNAL OF LGBT ISSUES IN COUNSELING</t>
  </si>
  <si>
    <t>JOURNAL OF LGBT YOUTH</t>
  </si>
  <si>
    <t>JOURNAL OF LIBERTY AND INTERNATIONAL AFFAIRS</t>
  </si>
  <si>
    <t>INSTITUTE FOR RESEARCH AND EUROPEAN STUDIES - BITOLA</t>
  </si>
  <si>
    <t>INSTITUTE FOR RESEARCH AND EUROPEAN STUDIES</t>
  </si>
  <si>
    <t>JOURNAL OF LIBRARIANSHIP AND INFORMATION SCIENCE</t>
  </si>
  <si>
    <t>JOURNAL OF LIBRARIANSHIP AND SCHOLARLY COMMUNICATION</t>
  </si>
  <si>
    <t>IOWA STATE UNIVERSITY DIGITAL PRESS</t>
  </si>
  <si>
    <t>JOURNAL OF LIBRARY ADMINISTRATION</t>
  </si>
  <si>
    <t>JOURNAL OF LIBRARY AND INFORMATION SERVICES IN DISTANCE LEARNING</t>
  </si>
  <si>
    <t>1533290X</t>
  </si>
  <si>
    <t>JOURNAL OF LIBRARY AND INFORMATION STUDIES</t>
  </si>
  <si>
    <t>NATIONAL TAIWAN UNIVERSITY, DEPARTMENT OF LIBRARY AND INFORMATION SCIENCE</t>
  </si>
  <si>
    <t>JOURNAL OF LIBRARY METADATA</t>
  </si>
  <si>
    <t>JOURNAL OF LIBRARY SCIENCE IN CHINA</t>
  </si>
  <si>
    <t>EDITORIAL OFFICE OF JOURNAL OF LIBRARY SCIENCE IN CHINA</t>
  </si>
  <si>
    <t>JOURNAL OF LIE THEORY</t>
  </si>
  <si>
    <t>JOURNAL OF LIFE ECONOMICS</t>
  </si>
  <si>
    <t>HOLISTENCE PUBLICATIONS</t>
  </si>
  <si>
    <t>JOURNAL OF LIGHT AND VISUAL ENVIRONMENT</t>
  </si>
  <si>
    <t>ILLUMINATING ENGINEERING INSTITUTE OF JAPAN</t>
  </si>
  <si>
    <t>JOURNAL OF LIGHTWAVE TECHNOLOGY</t>
  </si>
  <si>
    <t>JOURNAL OF LIMNOLOGY</t>
  </si>
  <si>
    <t>JOURNAL OF LIMNOLOGY AND FRESHWATER FISHERIES RESEARCH</t>
  </si>
  <si>
    <t>FISHERIES RESEARCH INSTITUTE, EĞIRDIR</t>
  </si>
  <si>
    <t>JOURNAL OF LINGUISTIC AND INTERCULTURAL EDUCATION</t>
  </si>
  <si>
    <t>JOURNAL OF LINGUISTIC ANTHROPOLOGY</t>
  </si>
  <si>
    <t>JOURNAL OF LINGUISTICS</t>
  </si>
  <si>
    <t>JOURNAL OF LIPID AND ATHEROSCLEROSIS</t>
  </si>
  <si>
    <t>KOREAN SOCIETY OF LIPID AND ATHEROSCLEROSIS</t>
  </si>
  <si>
    <t>JOURNAL OF LIPID RESEARCH</t>
  </si>
  <si>
    <t>JOURNAL OF LIPIDS</t>
  </si>
  <si>
    <t>JOURNAL OF LIPOSOME RESEARCH</t>
  </si>
  <si>
    <t>JOURNAL OF LIQUID CHROMATOGRAPHY &amp; RELATED TECHNOLOGIES</t>
  </si>
  <si>
    <t>1520572X</t>
  </si>
  <si>
    <t>JOURNAL OF LITERACY RESEARCH</t>
  </si>
  <si>
    <t>1086296X</t>
  </si>
  <si>
    <t>JOURNAL OF LITERARY AND CULTURAL DISABILITY STUDIES</t>
  </si>
  <si>
    <t>JOURNAL OF LITERARY SEMANTICS</t>
  </si>
  <si>
    <t>JOURNAL OF LITERARY STUDIES</t>
  </si>
  <si>
    <t xml:space="preserve">02564718  </t>
  </si>
  <si>
    <t>JOURNAL OF LIVER CANCER</t>
  </si>
  <si>
    <t>THE KOREAN LIVER CANCER ASSOCIATION</t>
  </si>
  <si>
    <t>JOURNAL OF LIVESTOCK SCIENCE AND TECHNOLOGIES</t>
  </si>
  <si>
    <t>2322374X</t>
  </si>
  <si>
    <t>SHAHID BAHONAR UNIVERSITY OF KERMAN</t>
  </si>
  <si>
    <t>JOURNAL OF LOCAL GOVERNMENT RESEARCH AND INNOVATION</t>
  </si>
  <si>
    <t>2788919X</t>
  </si>
  <si>
    <t>JOURNAL OF LOCATION BASED SERVICES</t>
  </si>
  <si>
    <t>JOURNAL OF LOGIC AND ANALYSIS</t>
  </si>
  <si>
    <t>DEPARTMENT OF MATHEMATICS, THE UNIVERSITY OF YORK</t>
  </si>
  <si>
    <t>JOURNAL OF LOGIC AND COMPUTATION</t>
  </si>
  <si>
    <t>0955792X</t>
  </si>
  <si>
    <t>1465363X</t>
  </si>
  <si>
    <t>JOURNAL OF LOGIC LANGUAGE AND INFORMATION</t>
  </si>
  <si>
    <t>JOURNAL OF LOGICAL AND ALGEBRAIC METHODS IN PROGRAMMING</t>
  </si>
  <si>
    <t>JOURNAL OF LOGISTICS, INFORMATICS AND SERVICE SCIENCE</t>
  </si>
  <si>
    <t>SUCCESS CULTURE PRESS</t>
  </si>
  <si>
    <t>JOURNAL OF LONG-TERM CARE</t>
  </si>
  <si>
    <t>JOURNAL OF LONG-TERM EFFECTS OF MEDICAL IMPLANTS</t>
  </si>
  <si>
    <t>JOURNAL OF LOSS &amp; TRAUMA</t>
  </si>
  <si>
    <t>JOURNAL OF LOSS PREVENTION IN THE PROCESS INDUSTRIES</t>
  </si>
  <si>
    <t>JOURNAL OF LOW FREQUENCY NOISE VIBRATION AND ACTIVE CONTROL</t>
  </si>
  <si>
    <t>JOURNAL OF LOW POWER ELECTRONICS AND APPLICATIONS</t>
  </si>
  <si>
    <t>JOURNAL OF LOW TEMPERATURE PHYSICS</t>
  </si>
  <si>
    <t>JOURNAL OF LOWER GENITAL TRACT DISEASE</t>
  </si>
  <si>
    <t>JOURNAL OF LUMBINI MEDICAL COLLEGE</t>
  </si>
  <si>
    <t>LUMBINI MEDICAL COLLEGE</t>
  </si>
  <si>
    <t>JOURNAL OF LUMINESCENCE</t>
  </si>
  <si>
    <t>JOURNAL OF LUSOPHONE STUDIES</t>
  </si>
  <si>
    <t>AMERICAN PORTUGUESE STUDIES ASSOCIATION</t>
  </si>
  <si>
    <t>JOURNAL OF LYMPHOEDEMA</t>
  </si>
  <si>
    <t>WOUNDS UK</t>
  </si>
  <si>
    <t>JOURNAL OF MACHINE AND COMPUTING</t>
  </si>
  <si>
    <t>ANAPUB PUBLICATIONS</t>
  </si>
  <si>
    <t>JOURNAL OF MACHINE ENGINEERING</t>
  </si>
  <si>
    <t>EDITORIAL INSTITUTION OF WROCLAW BOARD OF SCIENTIFIC</t>
  </si>
  <si>
    <t>JOURNAL OF MACHINE LEARNING RESEARCH</t>
  </si>
  <si>
    <t>JOURNAL OF MACHINERY MANUFACTURE AND RELIABILITY</t>
  </si>
  <si>
    <t>JOURNAL OF MACROECONOMICS</t>
  </si>
  <si>
    <t>1873152X</t>
  </si>
  <si>
    <t>JOURNAL OF MACROMARKETING</t>
  </si>
  <si>
    <t>JOURNAL OF MACROMOLECULAR SCIENCE - PHYSICS</t>
  </si>
  <si>
    <t>1525609X</t>
  </si>
  <si>
    <t>JOURNAL OF MACROMOLECULAR SCIENCE PART A-PURE AND APPLIED CHEMISTRY</t>
  </si>
  <si>
    <t>JOURNAL OF MAGAZINE MEDIA</t>
  </si>
  <si>
    <t>JOURNAL OF MAGNESIUM AND ALLOYS</t>
  </si>
  <si>
    <t>NATIONAL ENGINEERING RESEARCH CENTER FOR MAGNESIUM ALLOYS OF CHINA, CHONGQING UNIVERSITY</t>
  </si>
  <si>
    <t>JOURNAL OF MAGNETIC RESONANCE</t>
  </si>
  <si>
    <t>JOURNAL OF MAGNETIC RESONANCE IMAGING</t>
  </si>
  <si>
    <t>JOURNAL OF MAGNETICS</t>
  </si>
  <si>
    <t>KOREAN MAGNETICS SOC</t>
  </si>
  <si>
    <t>JOURNAL OF MAGNETISM AND MAGNETIC MATERIALS</t>
  </si>
  <si>
    <t>JOURNAL OF MAHATMA GANDHI INSTITUTE OF MEDICAL SCIENCES</t>
  </si>
  <si>
    <t>JOURNAL OF MAIZE RESEARCH AND DEVELOPMENT</t>
  </si>
  <si>
    <t>GOVERNMENT OF NEPAL, NEPAL AGRICULTURAL RESEARCH COUNCIL, NATIONAL MAIZE RESEARCH PROGRAM</t>
  </si>
  <si>
    <t>JOURNAL OF MAMMALIAN EVOLUTION</t>
  </si>
  <si>
    <t>JOURNAL OF MAMMALOGY</t>
  </si>
  <si>
    <t>JOURNAL OF MAMMARY GLAND BIOLOGY AND NEOPLASIA</t>
  </si>
  <si>
    <t>JOURNAL OF MANAGED CARE &amp; SPECIALTY PHARMACY</t>
  </si>
  <si>
    <t>ACADEMY OF MANAGED CARE PHARMACY (AMCP)</t>
  </si>
  <si>
    <t>JOURNAL OF MANAGED CARE MEDICINE</t>
  </si>
  <si>
    <t>NATIONAL ASSOCIATION OF MANAGED CARE PHYSICIANS</t>
  </si>
  <si>
    <t>JOURNAL OF MANAGEMENT</t>
  </si>
  <si>
    <t>JOURNAL OF MANAGEMENT &amp; GOVERNANCE</t>
  </si>
  <si>
    <t>JOURNAL OF MANAGEMENT &amp; ORGANIZATION</t>
  </si>
  <si>
    <t>JOURNAL OF MANAGEMENT ACCOUNTING RESEARCH</t>
  </si>
  <si>
    <t>JOURNAL OF MANAGEMENT ANALYTICS</t>
  </si>
  <si>
    <t>JOURNAL OF MANAGEMENT AND ACCOUNTING</t>
  </si>
  <si>
    <t>UNIVERSITAS ISLAM DARUL ULUM</t>
  </si>
  <si>
    <t>JOURNAL OF MANAGEMENT AND BUSINESS ADMINISTRATION, CENTRAL EUROPE</t>
  </si>
  <si>
    <t>KOZMINSKI UNIVERSITY</t>
  </si>
  <si>
    <t>JOURNAL OF MANAGEMENT AND BUSINESS RESEARCH</t>
  </si>
  <si>
    <t>CHINESE MANAGEMENT ASSOCIATION</t>
  </si>
  <si>
    <t>JOURNAL OF MANAGEMENT AND BUSINESS REVIEW</t>
  </si>
  <si>
    <t>RESEARCH CENTER AND CASE CLEARING HOUSE, SEKOLAH TINGGI MANAJEMEN PPM</t>
  </si>
  <si>
    <t>JOURNAL OF MANAGEMENT AND ENTREPRENEURSHIP RESEARCH</t>
  </si>
  <si>
    <t>UNIVERSITAS ISLAM NAHDLATUL ULAMA JEPARA</t>
  </si>
  <si>
    <t>JOURNAL OF MANAGEMENT AND RESEARCH</t>
  </si>
  <si>
    <t>JOURNAL OF MANAGEMENT CONTROL</t>
  </si>
  <si>
    <t>2191477X</t>
  </si>
  <si>
    <t>JOURNAL OF MANAGEMENT DEVELOPMENT</t>
  </si>
  <si>
    <t>JOURNAL OF MANAGEMENT EDUCATION</t>
  </si>
  <si>
    <t>JOURNAL OF MANAGEMENT HISTORY</t>
  </si>
  <si>
    <t>JOURNAL OF MANAGEMENT IN ENGINEERING</t>
  </si>
  <si>
    <t>0742597X</t>
  </si>
  <si>
    <t>JOURNAL OF MANAGEMENT INFORMATION SYSTEMS</t>
  </si>
  <si>
    <t>1557928X</t>
  </si>
  <si>
    <t>JOURNAL OF MANAGEMENT INQUIRY</t>
  </si>
  <si>
    <t>JOURNAL OF MANAGEMENT SCIENCE AND ENGINEERING</t>
  </si>
  <si>
    <t>JOURNAL OF MANAGEMENT SCIENCES</t>
  </si>
  <si>
    <t>IQRA UNIVERSITY</t>
  </si>
  <si>
    <t>JOURNAL OF MANAGEMENT SMALL AND MEDIUM ENTERPRISES (SME'S)</t>
  </si>
  <si>
    <t>2723469X</t>
  </si>
  <si>
    <t>UNIVERSITAS NUSA CENDANA</t>
  </si>
  <si>
    <t>JOURNAL OF MANAGEMENT STUDIES</t>
  </si>
  <si>
    <t>JOURNAL OF MANAGEMENT, SPIRITUALITY AND RELIGION</t>
  </si>
  <si>
    <t>INTERNATIONAL ASSOCIATION OF MANAGEMENT, SPIRITUALITY AND RELIGION</t>
  </si>
  <si>
    <t>JOURNAL OF MANAGERIAL PSYCHOLOGY</t>
  </si>
  <si>
    <t>JOURNAL OF MANIPULATIVE AND PHYSIOLOGICAL THERAPEUTICS</t>
  </si>
  <si>
    <t>JOURNAL OF MANUAL AND MANIPULATIVE THERAPY</t>
  </si>
  <si>
    <t>JOURNAL OF MANUFACTURING AND MATERIALS PROCESSING</t>
  </si>
  <si>
    <t>JOURNAL OF MANUFACTURING PROCESSES</t>
  </si>
  <si>
    <t>JOURNAL OF MANUFACTURING SCIENCE AND ENGINEERING-TRANSACTIONS OF THE ASME</t>
  </si>
  <si>
    <t>JOURNAL OF MANUFACTURING SYSTEMS</t>
  </si>
  <si>
    <t>JOURNAL OF MANUFACTURING TECHNOLOGY MANAGEMENT</t>
  </si>
  <si>
    <t>1741038X</t>
  </si>
  <si>
    <t>JOURNAL OF MAP AND GEOGRAPHY LIBRARIES</t>
  </si>
  <si>
    <t>JOURNAL OF MAPS</t>
  </si>
  <si>
    <t>JOURNAL OF MARINE AND ISLAND CULTURES</t>
  </si>
  <si>
    <t>INSTITUTION FOR MARINE AND ISLAND CULTURES, MOKPO NATIONAL UNIVERSITY</t>
  </si>
  <si>
    <t>JOURNAL OF MARINE BIOLOGY</t>
  </si>
  <si>
    <t>1687949X</t>
  </si>
  <si>
    <t>JOURNAL OF MARINE ENGINEERING AND TECHNOLOGY</t>
  </si>
  <si>
    <t>JOURNAL OF MARINE ENVIRONMENTAL ENGINEERING</t>
  </si>
  <si>
    <t>1061026X</t>
  </si>
  <si>
    <t>JOURNAL OF MARINE MEDICAL SOCIETY</t>
  </si>
  <si>
    <t>JOURNAL OF MARINE RESEARCH</t>
  </si>
  <si>
    <t>SEARS FOUNDATION FOR MARINE RESEARCH</t>
  </si>
  <si>
    <t>JOURNAL OF MARINE SCIENCE AND APPLICATION</t>
  </si>
  <si>
    <t>JOURNAL OF MARINE SCIENCE AND ENGINEERING</t>
  </si>
  <si>
    <t>JOURNAL OF MARINE SCIENCE AND TECHNOLOGY</t>
  </si>
  <si>
    <t>JOURNAL OF MARINE SCIENCE AND TECHNOLOGY-TAIWAN</t>
  </si>
  <si>
    <t>NATL TAIWAN OCEAN UNIV</t>
  </si>
  <si>
    <t>JOURNAL OF MARINE SCIENCES</t>
  </si>
  <si>
    <t>JOURNAL OF MARINE SYSTEMS</t>
  </si>
  <si>
    <t>JOURNAL OF MARITAL AND FAMILY THERAPY</t>
  </si>
  <si>
    <t>0194472X</t>
  </si>
  <si>
    <t>JOURNAL OF MARITIME ARCHAEOLOGY</t>
  </si>
  <si>
    <t>JOURNAL OF MARITIME LAW AND COMMERCE</t>
  </si>
  <si>
    <t>JEFFERSON LAW BOOK CO.</t>
  </si>
  <si>
    <t>JOURNAL OF MARITIME RESEARCH</t>
  </si>
  <si>
    <t>UNIVERSITY OF CANTABRIA</t>
  </si>
  <si>
    <t>JOURNAL OF MARKET ACCESS AND HEALTH POLICY</t>
  </si>
  <si>
    <t>JOURNAL OF MARKETING</t>
  </si>
  <si>
    <t>JOURNAL OF MARKETING ANALYTICS</t>
  </si>
  <si>
    <t>JOURNAL OF MARKETING COMMUNICATIONS</t>
  </si>
  <si>
    <t>JOURNAL OF MARKETING EDUCATION</t>
  </si>
  <si>
    <t>JOURNAL OF MARKETING FOR HIGHER EDUCATION</t>
  </si>
  <si>
    <t>JOURNAL OF MARKETING MANAGEMENT</t>
  </si>
  <si>
    <t>0267257X</t>
  </si>
  <si>
    <t>JOURNAL OF MARKETING RESEARCH</t>
  </si>
  <si>
    <t>JOURNAL OF MARKETING THEORY AND PRACTICE</t>
  </si>
  <si>
    <t>JOURNAL OF MARRIAGE AND FAMILY</t>
  </si>
  <si>
    <t>JOURNAL OF MASHHAD DENTAL SCHOOL</t>
  </si>
  <si>
    <t>JOURNAL OF MASS SPECTROMETRY</t>
  </si>
  <si>
    <t>JOURNAL OF MASS SPECTROMETRY AND ADVANCES IN THE CLINICAL LAB</t>
  </si>
  <si>
    <t>2667145X</t>
  </si>
  <si>
    <t>JOURNAL OF MATERIAL CULTURE</t>
  </si>
  <si>
    <t>JOURNAL OF MATERIAL CYCLES AND WASTE MANAGEMENT</t>
  </si>
  <si>
    <t>JOURNAL OF MATERIALS AND PHYSICAL SCIENCES</t>
  </si>
  <si>
    <t>INTERNATIONAL RESEARCH ALLIANCE FOR SUSTAINABLE DEVELOPMENT-IRASD</t>
  </si>
  <si>
    <t>JOURNAL OF MATERIALS CHEMISTRY A</t>
  </si>
  <si>
    <t>JOURNAL OF MATERIALS CHEMISTRY B</t>
  </si>
  <si>
    <t>2050750X</t>
  </si>
  <si>
    <t>JOURNAL OF MATERIALS CHEMISTRY C</t>
  </si>
  <si>
    <t>JOURNAL OF MATERIALS EDUCATION</t>
  </si>
  <si>
    <t>INT COUNCIL MATERIALS EDUCATION</t>
  </si>
  <si>
    <t>JOURNAL OF MATERIALS ENGINEERING AND PERFORMANCE</t>
  </si>
  <si>
    <t>JOURNAL OF MATERIALS IN CIVIL ENGINEERING</t>
  </si>
  <si>
    <t>JOURNAL OF MATERIALS PROCESSING TECHNOLOGY</t>
  </si>
  <si>
    <t>JOURNAL OF MATERIALS RESEARCH</t>
  </si>
  <si>
    <t>JOURNAL OF MATERIALS RESEARCH AND TECHNOLOGY</t>
  </si>
  <si>
    <t>JOURNAL OF MATERIALS SCIENCE</t>
  </si>
  <si>
    <t>JOURNAL OF MATERIALS SCIENCE &amp; TECHNOLOGY</t>
  </si>
  <si>
    <t>JOURNAL MATER SCI TECHNOL</t>
  </si>
  <si>
    <t>JOURNAL OF MATERIALS SCIENCE: MATERIALS IN ELECTRONICS</t>
  </si>
  <si>
    <t>1573482X</t>
  </si>
  <si>
    <t>JOURNAL OF MATERIALS SCIENCE: MATERIALS IN MEDICINE</t>
  </si>
  <si>
    <t>JOURNAL OF MATERIOMICS</t>
  </si>
  <si>
    <t>JOURNAL OF MATERNAL-FETAL &amp; NEONATAL MEDICINE</t>
  </si>
  <si>
    <t>JOURNAL OF MATHEMATICAL ANALYSIS AND APPLICATIONS</t>
  </si>
  <si>
    <t>0022247X</t>
  </si>
  <si>
    <t>JOURNAL OF MATHEMATICAL AND FUNDAMENTAL SCIENCES</t>
  </si>
  <si>
    <t>JOURNAL OF MATHEMATICAL BEHAVIOR</t>
  </si>
  <si>
    <t>JOURNAL OF MATHEMATICAL BIOLOGY</t>
  </si>
  <si>
    <t>JOURNAL OF MATHEMATICAL CHEMISTRY</t>
  </si>
  <si>
    <t>JOURNAL OF MATHEMATICAL CRYPTOLOGY</t>
  </si>
  <si>
    <t>JOURNAL OF MATHEMATICAL ECONOMICS</t>
  </si>
  <si>
    <t>JOURNAL OF MATHEMATICAL EXTENSION</t>
  </si>
  <si>
    <t>JOURNAL OF MATHEMATICAL FLUID MECHANICS</t>
  </si>
  <si>
    <t>JOURNAL OF MATHEMATICAL IMAGING AND VISION</t>
  </si>
  <si>
    <t>JOURNAL OF MATHEMATICAL INEQUALITIES</t>
  </si>
  <si>
    <t>1846579X</t>
  </si>
  <si>
    <t>ELEMENT</t>
  </si>
  <si>
    <t>JOURNAL OF MATHEMATICAL LOGIC</t>
  </si>
  <si>
    <t>JOURNAL OF MATHEMATICAL MODELING</t>
  </si>
  <si>
    <t>2345394X</t>
  </si>
  <si>
    <t>JOURNAL OF MATHEMATICAL NEUROSCIENCE</t>
  </si>
  <si>
    <t>JOURNAL OF MATHEMATICAL PHYSICS</t>
  </si>
  <si>
    <t>JOURNAL OF MATHEMATICAL PHYSICS ANALYSIS GEOMETRY</t>
  </si>
  <si>
    <t xml:space="preserve">B VERKIN INST LOW TEMPERATURE PHYSICS &amp; ENGINEERING NAS UKRAINE </t>
  </si>
  <si>
    <t>JOURNAL OF MATHEMATICAL PSYCHOLOGY</t>
  </si>
  <si>
    <t>JOURNAL OF MATHEMATICAL SCIENCES</t>
  </si>
  <si>
    <t>JOURNAL OF MATHEMATICAL SCIENCES (JAPAN)</t>
  </si>
  <si>
    <t>GRADUATE SCHOOL OF MATHEMATICAL SCIENCES, THE UNIVERSITY OF TOKYO</t>
  </si>
  <si>
    <t>JOURNAL OF MATHEMATICAL SOCIOLOGY</t>
  </si>
  <si>
    <t>0022250X</t>
  </si>
  <si>
    <t>JOURNAL OF MATHEMATICS</t>
  </si>
  <si>
    <t>JOURNAL OF MATHEMATICS AND COMPUTER SCIENCE</t>
  </si>
  <si>
    <t>2008949X</t>
  </si>
  <si>
    <t>INTERNATIONAL SCIENTIFIC RESEARCH PUBLICATIONS</t>
  </si>
  <si>
    <t>JOURNAL OF MATHEMATICS AND MUSIC</t>
  </si>
  <si>
    <t>JOURNAL OF MATHEMATICS AND THE ARTS</t>
  </si>
  <si>
    <t>JOURNAL OF MATHEMATICS EDUCATION AT TEACHERS COLLEGE</t>
  </si>
  <si>
    <t>JOURNAL OF MATHEMATICS IN INDUSTRY</t>
  </si>
  <si>
    <t>JOURNAL OF MATHEMATICS TEACHER EDUCATION</t>
  </si>
  <si>
    <t>JOURNAL OF MAXILLOFACIAL AND ORAL SURGERY</t>
  </si>
  <si>
    <t>0974942X</t>
  </si>
  <si>
    <t>JOURNAL OF MAZANDARAN UNIVERSITY OF MEDICAL SCIENCES</t>
  </si>
  <si>
    <t>JOURNAL OF MEASUREMENT AND EVALUATION IN EDUCATION AND PSYCHOLOGY</t>
  </si>
  <si>
    <t>ASSOCIATION OF MEASUREMENT AND EVALUATION IN EDUCATION AND PSYCHOLOGY (EPODDER)</t>
  </si>
  <si>
    <t>JOURNAL OF MEASUREMENTS IN ENGINEERING</t>
  </si>
  <si>
    <t>JVE INTERNATIONAL</t>
  </si>
  <si>
    <t>JOURNAL OF MECHANICAL DESIGN</t>
  </si>
  <si>
    <t>JOURNAL OF MECHANICAL ENGINEERING</t>
  </si>
  <si>
    <t>INSTITUT PENGURUSAN PENYELIDIKAN (RMI), UNIVERSITI TEKNOLOGI MARA</t>
  </si>
  <si>
    <t>NAS OF UKRAINE, A. PIDHORNYI INSTITUTE OF MECHANICAL ENGINEERING PROBLEMS</t>
  </si>
  <si>
    <t>JOURNAL OF MECHANICAL ENGINEERING AND SCIENCES</t>
  </si>
  <si>
    <t>UNIVERSITI MALAYSIA PAHANG</t>
  </si>
  <si>
    <t>JOURNAL OF MECHANICAL ENGINEERING AND TECHNOLOGY</t>
  </si>
  <si>
    <t>UNIVERSITI TEKNIKAL MALAYSIA MELAKA</t>
  </si>
  <si>
    <t>JOURNAL OF MECHANICAL ENGINEERING RESEARCH AND DEVELOPMENTS</t>
  </si>
  <si>
    <t>JOURNAL OF MECHANICAL ENGINEERING SCIENCE AND TECHNOLOGY</t>
  </si>
  <si>
    <t>JOURNAL OF MECHANICAL ENGINEERING, AUTOMATION AND CONTROL SYSTEMS</t>
  </si>
  <si>
    <t>JOURNAL OF MECHANICAL SCIENCE AND TECHNOLOGY</t>
  </si>
  <si>
    <t>1738494X</t>
  </si>
  <si>
    <t>KOREAN SOC MECHANICAL ENGINEERS</t>
  </si>
  <si>
    <t>JOURNAL OF MECHANICS</t>
  </si>
  <si>
    <t>JOURNAL OF MECHANICS IN MEDICINE AND BIOLOGY</t>
  </si>
  <si>
    <t>JOURNAL OF MECHANICS OF MATERIALS AND STRUCTURES</t>
  </si>
  <si>
    <t>JOURNAL OF MECHANISM AND INSTITUTION DESIGN</t>
  </si>
  <si>
    <t>2399844X</t>
  </si>
  <si>
    <t>SOCIETY FOR THE PROMOTION OF MECHANISM AND INSTITUTION DESIGN</t>
  </si>
  <si>
    <t>JOURNAL OF MECHANISMS AND ROBOTICS</t>
  </si>
  <si>
    <t>JOURNAL OF MECHATRONICS, ELECTRICAL POWER, AND VEHICULAR TECHNOLOGY</t>
  </si>
  <si>
    <t>NATIONAL RESEARCH AND INNOVATION AGENCY (BRIN)</t>
  </si>
  <si>
    <t>JOURNAL OF MEDIA AND RELIGION</t>
  </si>
  <si>
    <t>JOURNAL OF MEDIA BUSINESS STUDIES</t>
  </si>
  <si>
    <t>JOURNAL OF MEDIA ECONOMICS</t>
  </si>
  <si>
    <t>JOURNAL OF MEDIA ETHICS</t>
  </si>
  <si>
    <t>2373700X</t>
  </si>
  <si>
    <t>JOURNAL OF MEDIA LAW</t>
  </si>
  <si>
    <t>JOURNAL OF MEDIA LITERACY EDUCATION</t>
  </si>
  <si>
    <t>NATIONAL ASSOCIATION FOR MEDIA LITERACY EDUCATION</t>
  </si>
  <si>
    <t>JOURNAL OF MEDIA PSYCHOLOGY-THEORIES METHODS AND APPLICATIONS</t>
  </si>
  <si>
    <t>JOURNAL OF MEDICAL AND ALLIED SCIENCES</t>
  </si>
  <si>
    <t>2231170X</t>
  </si>
  <si>
    <t>DECCAN COLLEGE OF MEDICAL SCIENCES</t>
  </si>
  <si>
    <t>JOURNAL OF MEDICAL AND BIOLOGICAL ENGINEERING</t>
  </si>
  <si>
    <t>JOURNAL OF MEDICAL AND DENTAL SCIENCES</t>
  </si>
  <si>
    <t>TOKYO MEDICAL AND DENTAL UNIVERSITY</t>
  </si>
  <si>
    <t>JOURNAL OF MEDICAL AND SCIENTIFIC RESEARCH</t>
  </si>
  <si>
    <t>2394112X</t>
  </si>
  <si>
    <t>KIMS FOUNDATION AND RESEARCH CENTER</t>
  </si>
  <si>
    <t>JOURNAL OF MEDICAL ARTIFICIAL INTELLIGENCE</t>
  </si>
  <si>
    <t>JOURNAL OF MEDICAL BACTERIOLOGY</t>
  </si>
  <si>
    <t>JOURNAL OF MEDICAL BIOCHEMISTRY</t>
  </si>
  <si>
    <t>SOCIETY OF MEDICAL BIOCHEMISTS OF SERBIA</t>
  </si>
  <si>
    <t>JOURNAL OF MEDICAL BIOGRAPHY</t>
  </si>
  <si>
    <t>JOURNAL OF MEDICAL CASE REPORTS</t>
  </si>
  <si>
    <t>JOURNAL OF MEDICAL CASES</t>
  </si>
  <si>
    <t>JOURNAL OF MEDICAL DEVICES, TRANSACTIONS OF THE ASME</t>
  </si>
  <si>
    <t>1932619X</t>
  </si>
  <si>
    <t>JOURNAL OF MEDICAL ECONOMICS</t>
  </si>
  <si>
    <t>1941837X</t>
  </si>
  <si>
    <t>JOURNAL OF MEDICAL EDUCATION AND DEVELOPMENT</t>
  </si>
  <si>
    <t>JOURNAL OF MEDICAL EDUCATION DEVELOPMENT</t>
  </si>
  <si>
    <t>JOURNAL OF MEDICAL ENGINEERING AND TECHNOLOGY</t>
  </si>
  <si>
    <t>JOURNAL OF MEDICAL ENTOMOLOGY</t>
  </si>
  <si>
    <t>JOURNAL OF MEDICAL ETHICS</t>
  </si>
  <si>
    <t>JOURNAL OF MEDICAL ETHICS AND HISTORY OF MEDICINE</t>
  </si>
  <si>
    <t>JOURNAL OF MEDICAL EVIDENCE</t>
  </si>
  <si>
    <t>JOURNAL OF MEDICAL GENETICS</t>
  </si>
  <si>
    <t>JOURNAL OF MEDICAL HUMANITIES</t>
  </si>
  <si>
    <t>JOURNAL OF MEDICAL IMAGING</t>
  </si>
  <si>
    <t>JOURNAL OF MEDICAL IMAGING AND RADIATION ONCOLOGY</t>
  </si>
  <si>
    <t>JOURNAL OF MEDICAL IMAGING AND RADIATION SCIENCES</t>
  </si>
  <si>
    <t>JOURNAL OF MEDICAL INTERNET RESEARCH</t>
  </si>
  <si>
    <t>JOURNAL OF MEDICAL INVESTIGATION</t>
  </si>
  <si>
    <t>TOKUSHIMA DAIGAKU IGAKUBU</t>
  </si>
  <si>
    <t>JOURNAL OF MEDICAL LABORATORY SCIENCE AND TECHNOLOGY ( FORMELRY MEDICAL TECHNOLOGY SA)</t>
  </si>
  <si>
    <t>26642549</t>
  </si>
  <si>
    <t>27083063</t>
  </si>
  <si>
    <t>JOURNAL OF MEDICAL MICROBIOLOGY</t>
  </si>
  <si>
    <t>MICROBIOLOGY SOC</t>
  </si>
  <si>
    <t>JOURNAL OF MEDICAL MICROBIOLOGY AND INFECTIOUS DISEASES</t>
  </si>
  <si>
    <t>JOURNAL OF MEDICAL PEST CONTROL</t>
  </si>
  <si>
    <t>JOURNAL OF MEDICAL PHARMACEUTICAL AND ALLIED SCIENCES</t>
  </si>
  <si>
    <t>MEDIC SCIENTIFIC</t>
  </si>
  <si>
    <t>JOURNAL OF MEDICAL PHYSICS</t>
  </si>
  <si>
    <t>JOURNAL OF MEDICAL PRIMATOLOGY</t>
  </si>
  <si>
    <t>JOURNAL OF MEDICAL RADIATION SCIENCES</t>
  </si>
  <si>
    <t>JOURNAL OF MEDICAL REGULATION</t>
  </si>
  <si>
    <t>FEDERATION OF STATE MEDICAL BOARDS</t>
  </si>
  <si>
    <t>JOURNAL OF MEDICAL ROBOTICS RESEARCH</t>
  </si>
  <si>
    <t>JOURNAL OF MEDICAL SCIENCE</t>
  </si>
  <si>
    <t>POZNAN UNIVERSITY OF MEDICAL SCIENCES</t>
  </si>
  <si>
    <t>JOURNAL OF MEDICAL SCIENCES</t>
  </si>
  <si>
    <t>JOURNAL OF MEDICAL SCIENCES (PESHAWAR)</t>
  </si>
  <si>
    <t>KHYBER MEDICAL COLLEGE</t>
  </si>
  <si>
    <t>JOURNAL OF MEDICAL SCIENCES AND HEALTH</t>
  </si>
  <si>
    <t>2394949X</t>
  </si>
  <si>
    <t>ADICHUNCHANAGIRI INSTITUTE OF MEDICAL SCIENCES</t>
  </si>
  <si>
    <t>JOURNAL OF MEDICAL SCREENING</t>
  </si>
  <si>
    <t>JOURNAL OF MEDICAL SIGNALS AND SENSORS</t>
  </si>
  <si>
    <t>JOURNAL OF MEDICAL SYSTEMS</t>
  </si>
  <si>
    <t>1573689X</t>
  </si>
  <si>
    <t>JOURNAL OF MEDICAL TOXICOLOGY</t>
  </si>
  <si>
    <t>JOURNAL OF MEDICAL ULTRASONICS</t>
  </si>
  <si>
    <t>JOURNAL OF MEDICAL ULTRASOUND</t>
  </si>
  <si>
    <t>JOURNAL OF MEDICAL VIROLOGY</t>
  </si>
  <si>
    <t>JOURNAL OF MEDICINAL AND CHEMICAL SCIENCES</t>
  </si>
  <si>
    <t>JOURNAL OF MEDICINAL CHEMISTRY</t>
  </si>
  <si>
    <t>JOURNAL OF MEDICINAL FOOD</t>
  </si>
  <si>
    <t>1096620X</t>
  </si>
  <si>
    <t>JOURNAL OF MEDICINAL PLANTS</t>
  </si>
  <si>
    <t>PIZHUHISHKADH-I GIYAHAN-I DARAYIVA FARAVARDAH HA-VI TABBII</t>
  </si>
  <si>
    <t>2717204X</t>
  </si>
  <si>
    <t>INSTITUE OF MEDICINAL PLANTS, ACECR</t>
  </si>
  <si>
    <t>JOURNAL OF MEDICINAL PLANTS AND BY-PRODUCTS</t>
  </si>
  <si>
    <t>IRANIAN MEDICINAL PLANTS SOCIETY</t>
  </si>
  <si>
    <t>JOURNAL OF MEDICINAL PLANTS FOR ECONOMIC DEVELOPMENT</t>
  </si>
  <si>
    <t>2519559X</t>
  </si>
  <si>
    <t>JOURNAL OF MEDICINE (BANGLADESH)</t>
  </si>
  <si>
    <t>BANGLADESH SOCIETY OF MEDICINE</t>
  </si>
  <si>
    <t>JOURNAL OF MEDICINE ACCESS</t>
  </si>
  <si>
    <t>JOURNAL OF MEDICINE AND LIFE</t>
  </si>
  <si>
    <t>1844122X</t>
  </si>
  <si>
    <t>CAROL DAVILA UNIVERSITY PRESS</t>
  </si>
  <si>
    <t>JOURNAL OF MEDICINE AND PHILOSOPHY</t>
  </si>
  <si>
    <t>JOURNAL OF MEDICINE IN SCIENTIFIC RESEARCH</t>
  </si>
  <si>
    <t>2537091X</t>
  </si>
  <si>
    <t>JOURNAL OF MEDIEVAL AND EARLY MODERN STUDIES</t>
  </si>
  <si>
    <t>JOURNAL OF MEDIEVAL HISTORY</t>
  </si>
  <si>
    <t>JOURNAL OF MEDIEVAL IBERIAN STUDIES</t>
  </si>
  <si>
    <t>JOURNAL OF MEDIEVAL LATIN</t>
  </si>
  <si>
    <t>2034645X</t>
  </si>
  <si>
    <t>JOURNAL OF MEDIEVAL MONASTIC STUDIES</t>
  </si>
  <si>
    <t>JOURNAL OF MEDIEVAL RELIGIOUS CULTURES</t>
  </si>
  <si>
    <t>JOURNAL OF MEDITERRANEAN ARCHAEOLOGY</t>
  </si>
  <si>
    <t>JOURNAL OF MEDITERRANEAN EARTH SCIENCES</t>
  </si>
  <si>
    <t>UNIVERSITA DEGLI STUDI DI ROMA "LA SAPIENZA"</t>
  </si>
  <si>
    <t>JOURNAL OF MEDITERRANEAN STUDIES</t>
  </si>
  <si>
    <t>MEDITERRANEAN INST UNIV MALTA</t>
  </si>
  <si>
    <t>JOURNAL OF MEDIVES: JOURNAL OF MATHEMATICS EDUCATION IKIP VETERAN SEMARANG</t>
  </si>
  <si>
    <t>JOURNAL OF MEKONG SOCIETIES</t>
  </si>
  <si>
    <t>JOURNAL OF MEMBRANE BIOLOGY</t>
  </si>
  <si>
    <t>JOURNAL OF MEMBRANE COMPUTING</t>
  </si>
  <si>
    <t>JOURNAL OF MEMBRANE SCIENCE</t>
  </si>
  <si>
    <t>JOURNAL OF MEMBRANE SCIENCE AND RESEARCH</t>
  </si>
  <si>
    <t>AMIRKABIR UNIVERSITY OF TECHNOLOGY - MEMBRANE PROCESSES RESEARCH LABORATORY</t>
  </si>
  <si>
    <t>JOURNAL OF MEMBRANE SCIENCE LETTERS</t>
  </si>
  <si>
    <t>JOURNAL OF MEMORY AND LANGUAGE</t>
  </si>
  <si>
    <t>0749596X</t>
  </si>
  <si>
    <t>JOURNAL OF MENOPAUSAL MEDICINE</t>
  </si>
  <si>
    <t>KOREAN SOCIETY OF MENOPAUSE</t>
  </si>
  <si>
    <t>JOURNAL OF MENS HEALTH</t>
  </si>
  <si>
    <t>JOURNAL OF MENTAL HEALTH</t>
  </si>
  <si>
    <t>JOURNAL OF MENTAL HEALTH AND HUMAN BEHAVIOUR</t>
  </si>
  <si>
    <t>JOURNAL OF MENTAL HEALTH POLICY AND ECONOMICS</t>
  </si>
  <si>
    <t>1099176X</t>
  </si>
  <si>
    <t>INT CTR MENTAL HEALTH POLICY &amp; ECONOMICS-ICMPE</t>
  </si>
  <si>
    <t>JOURNAL OF MENTAL HEALTH RESEARCH IN INTELLECTUAL DISABILITIES</t>
  </si>
  <si>
    <t>JOURNAL OF MENTAL HEALTH TRAINING, EDUCATION AND PRACTICE</t>
  </si>
  <si>
    <t>JOURNAL OF METALS, MATERIALS AND MINERALS</t>
  </si>
  <si>
    <t>JOURNAL OF METAMORPHIC GEOLOGY</t>
  </si>
  <si>
    <t>JOURNAL OF METEOROLOGICAL RESEARCH</t>
  </si>
  <si>
    <t>JOURNAL OF MICRO AND NANO-MANUFACTURING</t>
  </si>
  <si>
    <t>JOURNAL OF MICRO/ NANOLITHOGRAPHY, MEMS, AND MOEMS</t>
  </si>
  <si>
    <t>S P I E - INTERNATIONAL SOCIETY FOR OPTICAL ENGINEERING</t>
  </si>
  <si>
    <t>JOURNAL OF MICRO-BIO ROBOTICS</t>
  </si>
  <si>
    <t>JOURNAL OF MICROBIOLOGICAL METHODS</t>
  </si>
  <si>
    <t>JOURNAL OF MICROBIOLOGY</t>
  </si>
  <si>
    <t>MICROBIOLOGICAL  SOCIETY KOREA</t>
  </si>
  <si>
    <t>JOURNAL OF MICROBIOLOGY &amp; BIOLOGY EDUCATION</t>
  </si>
  <si>
    <t>JOURNAL OF MICROBIOLOGY AND BIOTECHNOLOGY</t>
  </si>
  <si>
    <t>KOREAN SOC MICROBIOLOGY &amp; BIOTECHNOLOGY</t>
  </si>
  <si>
    <t>JOURNAL OF MICROBIOLOGY IMMUNOLOGY AND INFECTION</t>
  </si>
  <si>
    <t>JOURNAL OF MICROBIOLOGY, BIOTECHNOLOGY AND FOOD SCIENCES</t>
  </si>
  <si>
    <t>FACULTY OF BIOTECHNOLOGY AND FOOD SCIENCES, SLOVAK UNIVERSITY OF AGRICULTURE</t>
  </si>
  <si>
    <t>JOURNAL OF MICROELECTROMECHANICAL SYSTEMS</t>
  </si>
  <si>
    <t>JOURNAL OF MICROELECTRONICS AND ELECTRONIC PACKAGING</t>
  </si>
  <si>
    <t>JOURNAL OF MICROENCAPSULATION</t>
  </si>
  <si>
    <t>JOURNAL OF MICROMECHANICS AND MICROENGINEERING</t>
  </si>
  <si>
    <t>JOURNAL OF MICROMECHANICS AND MOLECULAR PHYSICS</t>
  </si>
  <si>
    <t>JOURNAL OF MICROPALAEONTOLOGY</t>
  </si>
  <si>
    <t>0262821X</t>
  </si>
  <si>
    <t>JOURNAL OF MICROSCOPY</t>
  </si>
  <si>
    <t>JOURNAL OF MICROSCOPY AND ULTRASTRUCTURE</t>
  </si>
  <si>
    <t>2213879X</t>
  </si>
  <si>
    <t>JOURNAL OF MICROWAVE POWER AND ELECTROMAGNETIC ENERGY</t>
  </si>
  <si>
    <t>JOURNAL OF MICROWAVES, OPTOELECTRONICS AND ELECTROMAGNETIC APPLICATIONS</t>
  </si>
  <si>
    <t>BRAZILIAN MICROWAVE AND OPTOELECTRONICS SOCIETY</t>
  </si>
  <si>
    <t>JOURNAL OF MIDDLE EAST WOMENS STUDIES</t>
  </si>
  <si>
    <t>JOURNAL OF MID-LIFE HEALTH</t>
  </si>
  <si>
    <t>JOURNAL OF MIDWIFERY &amp; WOMENS HEALTH</t>
  </si>
  <si>
    <t>JOURNAL OF MIDWIFERY AND REPRODUCTIVE HEALTH</t>
  </si>
  <si>
    <t>JOURNAL OF MIGRATION AND HEALTH</t>
  </si>
  <si>
    <t>JOURNAL OF MIGRATION HISTORY</t>
  </si>
  <si>
    <t>JOURNAL OF MILITARY AND VETERANS' HEALTH</t>
  </si>
  <si>
    <t>AUSTRALASIAN MILITARY MEDICINE ASSOCIATION</t>
  </si>
  <si>
    <t>JOURNAL OF MILITARY ETHICS</t>
  </si>
  <si>
    <t>JOURNAL OF MILITARY HISTORY</t>
  </si>
  <si>
    <t>SOC MILITARY HISTORY</t>
  </si>
  <si>
    <t>JOURNAL OF MILITARY MEDICINE</t>
  </si>
  <si>
    <t>JOURNAL OF MILITARY, VETERAN AND FAMILY HEALTH</t>
  </si>
  <si>
    <t>JOURNAL OF MIND AND BEHAVIOR</t>
  </si>
  <si>
    <t>INSTITUTE OF MIND &amp; BEHAVIOR</t>
  </si>
  <si>
    <t>JOURNAL OF MINERALOGICAL AND PETROLOGICAL SCIENCES</t>
  </si>
  <si>
    <t>JAPAN ASSOC MINERALOGICAL SCIENCES</t>
  </si>
  <si>
    <t>JOURNAL OF MINES, METALS AND FUELS</t>
  </si>
  <si>
    <t>BOOKS &amp; JOURNALS PRIVATE LTD.</t>
  </si>
  <si>
    <t>JOURNAL OF MINIMAL ACCESS SURGERY</t>
  </si>
  <si>
    <t>JOURNAL OF MINIMALLY INVASIVE GYNECOLOGY</t>
  </si>
  <si>
    <t>JOURNAL OF MINING AND ENVIRONMENT</t>
  </si>
  <si>
    <t>JOURNAL OF MINING AND METALLURGY SECTION B-METALLURGY</t>
  </si>
  <si>
    <t>TECHNICAL FACULTY, BOR-SERBIA</t>
  </si>
  <si>
    <t>JOURNAL OF MINING AND METALLURGY. SECTION A: MINING</t>
  </si>
  <si>
    <t>UNIVERSITY OF BELGRADE, TECHNICAL FACULTY BOR</t>
  </si>
  <si>
    <t>JOURNAL OF MINING AND STRATA CONTROL ENGINEERING</t>
  </si>
  <si>
    <t>EDITORIAL OFFICE OF JOURNAL OF MINING AND STRATA CONTROL ENGINEERING</t>
  </si>
  <si>
    <t>JOURNAL OF MINING INSTITUTE</t>
  </si>
  <si>
    <t>SAINT-PETERSBURG MINING UNIVERSITY</t>
  </si>
  <si>
    <t>JOURNAL OF MINING SCIENCE</t>
  </si>
  <si>
    <t>JOURNAL OF MIXED METHODS RESEARCH</t>
  </si>
  <si>
    <t>JOURNAL OF MMIJ</t>
  </si>
  <si>
    <t>THE MINING AND MATERIALS PROCESSING INSTITUTE OF JAPAN</t>
  </si>
  <si>
    <t>JOURNAL OF MOBILE MULTIMEDIA</t>
  </si>
  <si>
    <t>JOURNAL OF MODELLING IN MANAGEMENT</t>
  </si>
  <si>
    <t>JOURNAL OF MODERN AFRICAN STUDIES</t>
  </si>
  <si>
    <t>0022278X</t>
  </si>
  <si>
    <t>JOURNAL OF MODERN APPLIED STATISTICAL METHODS</t>
  </si>
  <si>
    <t>WAYNE STATE UNIVERSITY</t>
  </si>
  <si>
    <t>JOURNAL OF MODERN CHINESE HISTORY</t>
  </si>
  <si>
    <t>JOURNAL OF MODERN CRAFT</t>
  </si>
  <si>
    <t>JOURNAL OF MODERN DYNAMICS</t>
  </si>
  <si>
    <t>1930532X</t>
  </si>
  <si>
    <t>JOURNAL OF MODERN EUROPEAN HISTORY</t>
  </si>
  <si>
    <t>JOURNAL OF MODERN GREEK STUDIES</t>
  </si>
  <si>
    <t>JOURNAL OF MODERN HISTORY</t>
  </si>
  <si>
    <t>JOURNAL OF MODERN ITALIAN STUDIES</t>
  </si>
  <si>
    <t>1354571X</t>
  </si>
  <si>
    <t>JOURNAL OF MODERN JEWISH STUDIES</t>
  </si>
  <si>
    <t>JOURNAL OF MODERN LITERATURE</t>
  </si>
  <si>
    <t>0022281X</t>
  </si>
  <si>
    <t>JOURNAL OF MODERN ONCOLOGY</t>
  </si>
  <si>
    <t>JOURNAL OF MODERN OPTICS</t>
  </si>
  <si>
    <t>JOURNAL OF MODERN PERIODICAL STUDIES</t>
  </si>
  <si>
    <t>JOURNAL OF MODERN POWER SYSTEMS AND CLEAN ENERGY</t>
  </si>
  <si>
    <t>STATE GRID ELECTRIC POWER RESEARCH INSTITUTE NANJING BRANCH</t>
  </si>
  <si>
    <t>JOURNAL OF MODERN PROCESSES IN MANUFACTURING AND PRODUCTION</t>
  </si>
  <si>
    <t>JOURNAL OF MODERN PROJECT MANAGEMENT</t>
  </si>
  <si>
    <t>MUNDO PRESS</t>
  </si>
  <si>
    <t>JOURNAL OF MODERN REHABILITATION</t>
  </si>
  <si>
    <t>2538385X</t>
  </si>
  <si>
    <t>JOURNAL OF MODERN RESEARCH IN ENGLISH LANGUAGE STUDIES</t>
  </si>
  <si>
    <t>IMAM KHOMEINI INTERNATIONAL UNIVERSITY, QAZVIN,</t>
  </si>
  <si>
    <t>JOURNAL OF MODERN RUSSIAN HISTORY AND HISTORIOGRAPHY</t>
  </si>
  <si>
    <t>BRILL | SCHÖNINGH</t>
  </si>
  <si>
    <t>JOURNAL OF MODERN SCIENCE</t>
  </si>
  <si>
    <t>2391789X</t>
  </si>
  <si>
    <t>WYŻSZA SZKOŁA GOSPODARKI EUROREGIONALNEJ IM. ALCIDE DE GASPERI</t>
  </si>
  <si>
    <t>JOURNAL OF MODERN TRANSPORTATION</t>
  </si>
  <si>
    <t>2095087X</t>
  </si>
  <si>
    <t>JOURNAL OF MODERN TURKISH HISTORY</t>
  </si>
  <si>
    <t>JOURNAL OF MOLECULAR AND CELLULAR CARDIOLOGY</t>
  </si>
  <si>
    <t>JOURNAL OF MOLECULAR BIOLOGY</t>
  </si>
  <si>
    <t>JOURNAL OF MOLECULAR CATALYSIS</t>
  </si>
  <si>
    <t>JOURNAL OF MOLECULAR CELL BIOLOGY</t>
  </si>
  <si>
    <t>JOURNAL OF MOLECULAR DIAGNOSTICS</t>
  </si>
  <si>
    <t>JOURNAL OF MOLECULAR ENDOCRINOLOGY</t>
  </si>
  <si>
    <t>JOURNAL OF MOLECULAR EVOLUTION</t>
  </si>
  <si>
    <t>JOURNAL OF MOLECULAR GRAPHICS &amp; MODELLING</t>
  </si>
  <si>
    <t>JOURNAL OF MOLECULAR HISTOLOGY</t>
  </si>
  <si>
    <t>JOURNAL OF MOLECULAR LIQUIDS</t>
  </si>
  <si>
    <t>JOURNAL OF MOLECULAR MEDICINE</t>
  </si>
  <si>
    <t>JOURNAL OF MOLECULAR MODELING</t>
  </si>
  <si>
    <t>JOURNAL OF MOLECULAR NEUROSCIENCE</t>
  </si>
  <si>
    <t>JOURNAL OF MOLECULAR RECOGNITION</t>
  </si>
  <si>
    <t>JOURNAL OF MOLECULAR SIGNALING</t>
  </si>
  <si>
    <t>JOURNAL OF MOLECULAR SPECTROSCOPY</t>
  </si>
  <si>
    <t>1096083X</t>
  </si>
  <si>
    <t>JOURNAL OF MOLECULAR STRUCTURE</t>
  </si>
  <si>
    <t>JOURNAL OF MOLLUSCAN STUDIES</t>
  </si>
  <si>
    <t>JOURNAL OF MONETARY ECONOMICS</t>
  </si>
  <si>
    <t>JOURNAL OF MONEY CREDIT AND BANKING</t>
  </si>
  <si>
    <t>JOURNAL OF MONEY LAUNDERING CONTROL</t>
  </si>
  <si>
    <t>JOURNAL OF MONOLINGUAL AND BILINGUAL SPEECH</t>
  </si>
  <si>
    <t>JOURNAL OF MORAL AND CIVIC EDUCATION</t>
  </si>
  <si>
    <t>2580412X</t>
  </si>
  <si>
    <t>JOURNAL OF MORAL EDUCATION</t>
  </si>
  <si>
    <t>JOURNAL OF MORAL PHILOSOPHY</t>
  </si>
  <si>
    <t>JOURNAL OF MORAVIAN HISTORY</t>
  </si>
  <si>
    <t>JOURNAL OF MORPHOLOGICAL SCIENCES</t>
  </si>
  <si>
    <t>BRAZILIAN SOCIETY OF ANATOMY</t>
  </si>
  <si>
    <t>JOURNAL OF MORPHOLOGY</t>
  </si>
  <si>
    <t>JOURNAL OF MOSAIC RESEARCH</t>
  </si>
  <si>
    <t>1309047X</t>
  </si>
  <si>
    <t>BURSA ULUDAG UNIVERSITY</t>
  </si>
  <si>
    <t>JOURNAL OF MOTHER AND CHILD</t>
  </si>
  <si>
    <t>2719535X</t>
  </si>
  <si>
    <t>JOURNAL OF MOTHER-TONGUE BIBLICAL HERMENEUTICS AND THEOLOGY</t>
  </si>
  <si>
    <t>NOYAM PUBLISHERS</t>
  </si>
  <si>
    <t>JOURNAL OF MOTOR BEHAVIOR</t>
  </si>
  <si>
    <t>JOURNAL OF MOTOR LEARNING AND DEVELOPMENT</t>
  </si>
  <si>
    <t>JOURNAL OF MOUNTAIN AREA RESEARCH</t>
  </si>
  <si>
    <t>2518850X</t>
  </si>
  <si>
    <t>KARAKORAM INTERNATIONAL UNIVERSITY GILGIT, PAKISTAN</t>
  </si>
  <si>
    <t>JOURNAL OF MOUNTAIN SCIENCE</t>
  </si>
  <si>
    <t>JOURNAL OF MOVEMENT DISORDERS</t>
  </si>
  <si>
    <t>2005940X</t>
  </si>
  <si>
    <t>KOREAN MOVEMENT DISORDER SOCIETY</t>
  </si>
  <si>
    <t>JOURNAL OF MUHAMMADIYAH MEDICAL LABORATORY TECHNOLOGIST</t>
  </si>
  <si>
    <t>UNIVERSITAS MUHAMMADIYAH SURABAYA</t>
  </si>
  <si>
    <t>JOURNAL OF MULTI-CRITERIA DECISION ANALYSIS</t>
  </si>
  <si>
    <t>JOURNAL OF MULTICULTURAL COUNSELING AND DEVELOPMENT</t>
  </si>
  <si>
    <t>JOURNAL OF MULTICULTURAL DISCOURSES</t>
  </si>
  <si>
    <t>JOURNAL OF MULTIDISCIPLINARY APPLIED NATURAL SCIENCE</t>
  </si>
  <si>
    <t>PANDAWA INSTITUTE</t>
  </si>
  <si>
    <t>JOURNAL OF MULTIDISCIPLINARY HEALTHCARE</t>
  </si>
  <si>
    <t>JOURNAL OF MULTIDISCIPLINARY RESEARCH</t>
  </si>
  <si>
    <t>ST. THOMAS UNIVERSITY</t>
  </si>
  <si>
    <t>JOURNAL OF MULTILINGUAL AND MULTICULTURAL DEVELOPMENT</t>
  </si>
  <si>
    <t>JOURNAL OF MULTINATIONAL FINANCIAL MANAGEMENT</t>
  </si>
  <si>
    <t>1042444X</t>
  </si>
  <si>
    <t>JOURNAL OF MULTIPLE-VALUED LOGIC AND SOFT COMPUTING</t>
  </si>
  <si>
    <t>JOURNAL OF MULTISCALE MODELING</t>
  </si>
  <si>
    <t>JOURNAL OF MULTIVARIATE ANALYSIS</t>
  </si>
  <si>
    <t>0047259X</t>
  </si>
  <si>
    <t>JOURNAL OF MUSCLE RESEARCH AND CELL MOTILITY</t>
  </si>
  <si>
    <t>JOURNAL OF MUSCULOSKELETAL &amp; NEURONAL INTERACTIONS</t>
  </si>
  <si>
    <t>JMNI</t>
  </si>
  <si>
    <t>JOURNAL OF MUSCULOSKELETAL RESEARCH</t>
  </si>
  <si>
    <t>JOURNAL OF MUSCULOSKELETAL SURGERY AND RESEARCH</t>
  </si>
  <si>
    <t>JOURNAL OF MUSEUM EDUCATION</t>
  </si>
  <si>
    <t>JOURNAL OF MUSIC RESEARCH</t>
  </si>
  <si>
    <t>NATIONAL TAIWAN NORMAL UNIVERSITY-COLLEGE OF MUSIC</t>
  </si>
  <si>
    <t>JOURNAL OF MUSIC TEACHER EDUCATION</t>
  </si>
  <si>
    <t>JOURNAL OF MUSIC THEORY</t>
  </si>
  <si>
    <t>JOURNAL OF MUSIC THERAPY</t>
  </si>
  <si>
    <t>JOURNAL OF MUSIC, TECHNOLOGY AND EDUCATION</t>
  </si>
  <si>
    <t>JOURNAL OF MUSICOLOGICAL RESEARCH</t>
  </si>
  <si>
    <t>JOURNAL OF MUSLIM MENTAL HEALTH</t>
  </si>
  <si>
    <t>JOURNAL OF MUSLIM MINORITY AFFAIRS</t>
  </si>
  <si>
    <t>JOURNAL OF MUSLIM PHILANTHROPY &amp; CIVIL SOCIETY</t>
  </si>
  <si>
    <t>JOURNAL OF MUSLIM PHILANTHROPY AND CIVIL SOCIETY</t>
  </si>
  <si>
    <t>JOURNAL OF MUSLIMS IN EUROPE</t>
  </si>
  <si>
    <t>2211792X</t>
  </si>
  <si>
    <t>JOURNAL OF MYCOLOGY AND INFECTION</t>
  </si>
  <si>
    <t>TAEHAN UIJINKYUN HAKHOE</t>
  </si>
  <si>
    <t>JOURNAL OF NAMIBIAN STUDIES</t>
  </si>
  <si>
    <t>OTJIVANDA PRESSE.ESSEN</t>
  </si>
  <si>
    <t>JOURNAL OF NANJING AGRICULTURAL UNIVERSITY</t>
  </si>
  <si>
    <t>EDITORIAL DEPARTMENT OF JOURNAL OF NANJING AGRICULTURAL UNIVERSITY</t>
  </si>
  <si>
    <t>JOURNAL OF NANJING FORESTRY UNIVERSITY (NATURAL SCIENCES EDITION)</t>
  </si>
  <si>
    <t>JOURNAL OF NANO- AND ELECTRONIC PHYSICS</t>
  </si>
  <si>
    <t>JOURNAL OF NANO RESEARCH</t>
  </si>
  <si>
    <t>JOURNAL OF NANOBIOTECHNOLOGY</t>
  </si>
  <si>
    <t>JOURNAL OF NANOELECTRONICS AND OPTOELECTRONICS</t>
  </si>
  <si>
    <t>1555130X</t>
  </si>
  <si>
    <t>JOURNAL OF NANOFLUIDS</t>
  </si>
  <si>
    <t>2169432X</t>
  </si>
  <si>
    <t>JOURNAL OF NANOMATERIALS</t>
  </si>
  <si>
    <t>JOURNAL OF NANOPARTICLE RESEARCH</t>
  </si>
  <si>
    <t>1572896X</t>
  </si>
  <si>
    <t>JOURNAL OF NANOPHOTONICS</t>
  </si>
  <si>
    <t>JOURNAL OF NANOSTRUCTURE IN CHEMISTRY</t>
  </si>
  <si>
    <t>JOURNAL OF NANOSTRUCTURES</t>
  </si>
  <si>
    <t>2251788X</t>
  </si>
  <si>
    <t>JOURNAL OF NANOTECHNOLOGY</t>
  </si>
  <si>
    <t>JOURNAL OF NARA MEDICAL ASSOCIATION</t>
  </si>
  <si>
    <t>NARA MEDICAL ASSOCIATION</t>
  </si>
  <si>
    <t>JOURNAL OF NARRATIVE AND LANGUAGE STUDIES</t>
  </si>
  <si>
    <t>KARADENIZ TECHNICAL UNIVERSITY</t>
  </si>
  <si>
    <t>JOURNAL OF NATAL AND ZULU HISTORY</t>
  </si>
  <si>
    <t>JOURNAL OF NATIONALISM MEMORY AND LANGUAGE POLITICS</t>
  </si>
  <si>
    <t xml:space="preserve">JOURNAL OF NATION-BUILDING &amp; POLICY STUDIES (JONPS) AND THE JOURNAL OF AFRICAN FILMS AND DIASPORA STUDIES (JAFDIS) </t>
  </si>
  <si>
    <t>JOURNAL OF NATURAL &amp; APPLIED SCIENCES PAKISTAN</t>
  </si>
  <si>
    <t>KINNAIRD COLLEGE FOR WOMEN</t>
  </si>
  <si>
    <t>JOURNAL OF NATURAL DISASTERS</t>
  </si>
  <si>
    <t>JOURNAL OF NATURAL FIBERS</t>
  </si>
  <si>
    <t>1544046X</t>
  </si>
  <si>
    <t>JOURNAL OF NATURAL GAS SCIENCE AND ENGINEERING</t>
  </si>
  <si>
    <t>JOURNAL OF NATURAL HISTORY</t>
  </si>
  <si>
    <t>JOURNAL OF NATURAL MEDICINES</t>
  </si>
  <si>
    <t>JOURNAL OF NATURAL PRODUCTS</t>
  </si>
  <si>
    <t>JOURNAL OF NATURAL REMEDIES</t>
  </si>
  <si>
    <t>JOURNAL OF NATURAL RESOURCES AND ENVIRONMENTAL MANAGEMENT</t>
  </si>
  <si>
    <t>JOURNAL OF NATURAL SCIENCE AND INTEGRATION</t>
  </si>
  <si>
    <t>PROGRAM STUDI TADRIS ILMU PENGETAHUAN ALAM UIN SULTAN SYARIF KASIM RIAU</t>
  </si>
  <si>
    <t>JOURNAL OF NATURAL SCIENCE, BIOLOGY AND MEDICINE</t>
  </si>
  <si>
    <t>JOURNAL OF NATURE AND SCIENCE OF MEDICINE</t>
  </si>
  <si>
    <t>2589627X</t>
  </si>
  <si>
    <t>JOURNAL OF NAVAL ARCHITECTURE AND MARINE ENGINEERING</t>
  </si>
  <si>
    <t>BANGLADESH UNIVERSITY OF ENGINEERING AND TECHNOLOGY</t>
  </si>
  <si>
    <t>JOURNAL OF NAVIGATION</t>
  </si>
  <si>
    <t>JOURNAL OF NEAR EASTERN STUDIES</t>
  </si>
  <si>
    <t>JOURNAL OF NEAR INFRARED SPECTROSCOPY</t>
  </si>
  <si>
    <t>JOURNAL OF NEMATOLOGY</t>
  </si>
  <si>
    <t>0022300X</t>
  </si>
  <si>
    <t>2640396X</t>
  </si>
  <si>
    <t>JOURNAL OF NEONATAL NURSING</t>
  </si>
  <si>
    <t>JOURNAL OF NEONATAL SURGERY</t>
  </si>
  <si>
    <t>EL-MED-PUB PUBLISHERS</t>
  </si>
  <si>
    <t>JOURNAL OF NEONATAL-PERINATAL MEDICINE</t>
  </si>
  <si>
    <t>JOURNAL OF NEONATOLOGY</t>
  </si>
  <si>
    <t>JOURNAL OF NEPAL AGRICULTURAL RESEARCH COUNCIL</t>
  </si>
  <si>
    <t>NEPAL AGRICULTURAL RESEARCH COUNCIL</t>
  </si>
  <si>
    <t>JOURNAL OF NEPAL HEALTH RESEARCH COUNCIL</t>
  </si>
  <si>
    <t>NEPAL HEALTH RESEARCH COUNCIL</t>
  </si>
  <si>
    <t>JOURNAL OF NEPAL MEDICAL ASSOCIATION</t>
  </si>
  <si>
    <t>1815672X</t>
  </si>
  <si>
    <t>NEPAL MEDICAL ASSOC</t>
  </si>
  <si>
    <t>JOURNAL OF NEPAL PAEDIATRIC SOCIETY</t>
  </si>
  <si>
    <t>NEPAL PAEDIATRIC SOCIETY</t>
  </si>
  <si>
    <t>JOURNAL OF NEPHROLOGY</t>
  </si>
  <si>
    <t>JOURNAL OF NEPHROPATHOLOGY</t>
  </si>
  <si>
    <t>SOCIETY OF DIABETIC NEPHROPATHY PREVENTION</t>
  </si>
  <si>
    <t>JOURNAL OF NEPHROPHARMACOLOGY</t>
  </si>
  <si>
    <t>JOURNAL OF NERVOUS AND MENTAL DISEASE</t>
  </si>
  <si>
    <t>1539736X</t>
  </si>
  <si>
    <t>JOURNAL OF NETWORK AND COMPUTER APPLICATIONS</t>
  </si>
  <si>
    <t>JOURNAL OF NETWORK AND SYSTEMS MANAGEMENT</t>
  </si>
  <si>
    <t>JOURNAL OF NETWORK INTELLIGENCE</t>
  </si>
  <si>
    <t>JOURNAL OF NEURAL ENGINEERING</t>
  </si>
  <si>
    <t>JOURNAL OF NEURAL TRANSMISSION</t>
  </si>
  <si>
    <t>JOURNAL OF NEUROANAESTHESIOLOGY AND CRITICAL CARE</t>
  </si>
  <si>
    <t>2348926X</t>
  </si>
  <si>
    <t>JOURNAL OF NEUROCHEMISTRY</t>
  </si>
  <si>
    <t>JOURNAL OF NEUROCRITICAL CARE</t>
  </si>
  <si>
    <t>THE KOREAN NEUROCRITICAL CARE SOCIETY</t>
  </si>
  <si>
    <t>KOREAN NEUROCRITICAL CARE SOCIETY</t>
  </si>
  <si>
    <t>JOURNAL OF NEURODEVELOPMENTAL DISORDERS</t>
  </si>
  <si>
    <t>JOURNAL OF NEUROENDOCRINOLOGY</t>
  </si>
  <si>
    <t>JOURNAL OF NEUROENGINEERING AND REHABILITATION</t>
  </si>
  <si>
    <t>JOURNAL OF NEUROGASTROENTEROLOGY AND MOTILITY</t>
  </si>
  <si>
    <t>KOREAN SOCIETY OF NEUROGASTROENTEROLOGY AND MOTILITY</t>
  </si>
  <si>
    <t>JOURNAL OF NEUROGENETICS</t>
  </si>
  <si>
    <t>JOURNAL OF NEUROIMAGING</t>
  </si>
  <si>
    <t>JOURNAL OF NEUROIMMUNE PHARMACOLOGY</t>
  </si>
  <si>
    <t>JOURNAL OF NEUROIMMUNOLOGY</t>
  </si>
  <si>
    <t>JOURNAL OF NEUROINFLAMMATION</t>
  </si>
  <si>
    <t>JOURNAL OF NEUROINTERVENTIONAL SURGERY</t>
  </si>
  <si>
    <t>JOURNAL OF NEUROLINGUISTICS</t>
  </si>
  <si>
    <t>JOURNAL OF NEUROLOGIC PHYSICAL THERAPY</t>
  </si>
  <si>
    <t>JOURNAL OF NEUROLOGICAL SURGERY PART A-CENTRAL EUROPEAN NEUROSURGERY</t>
  </si>
  <si>
    <t>JOURNAL OF NEUROLOGICAL SURGERY PART B-SKULL BASE</t>
  </si>
  <si>
    <t>2193634X</t>
  </si>
  <si>
    <t>JOURNAL OF NEUROLOGICAL SURGERY REPORTS</t>
  </si>
  <si>
    <t>JOURNAL OF NEUROLOGY</t>
  </si>
  <si>
    <t>JOURNAL OF NEUROLOGY NEUROSURGERY AND PSYCHIATRY</t>
  </si>
  <si>
    <t>1468330X</t>
  </si>
  <si>
    <t>JOURNAL OF NEUROMUSCULAR DISEASES</t>
  </si>
  <si>
    <t>JOURNAL OF NEURO-ONCOLOGY</t>
  </si>
  <si>
    <t>0167594X</t>
  </si>
  <si>
    <t>JOURNAL OF NEURO-OPHTHALMOLOGY</t>
  </si>
  <si>
    <t>JOURNAL OF NEUROPATHOLOGY AND EXPERIMENTAL NEUROLOGY</t>
  </si>
  <si>
    <t>JOURNAL OF NEUROPHYSIOLOGY</t>
  </si>
  <si>
    <t>JOURNAL OF NEUROPSYCHIATRY AND CLINICAL NEUROSCIENCES</t>
  </si>
  <si>
    <t>AMERICAN PSYCHIATRIC PUBLISHING, INC.</t>
  </si>
  <si>
    <t>JOURNAL OF NEUROPSYCHOLOGY</t>
  </si>
  <si>
    <t>JOURNAL OF NEURORADIOLOGY</t>
  </si>
  <si>
    <t>JOURNAL OF NEUROSCIENCE</t>
  </si>
  <si>
    <t>JOURNAL OF NEUROSCIENCE METHODS</t>
  </si>
  <si>
    <t>1872678X</t>
  </si>
  <si>
    <t>JOURNAL OF NEUROSCIENCE NURSING</t>
  </si>
  <si>
    <t>JOURNAL OF NEUROSCIENCE PSYCHOLOGY AND ECONOMICS</t>
  </si>
  <si>
    <t>1937321X</t>
  </si>
  <si>
    <t>2151318X</t>
  </si>
  <si>
    <t>JOURNAL OF NEUROSCIENCE RESEARCH</t>
  </si>
  <si>
    <t>JOURNAL OF NEUROSCIENCES IN RURAL PRACTICE</t>
  </si>
  <si>
    <t>JOURNAL OF NEUROSURGERY</t>
  </si>
  <si>
    <t>AMER ASSOC NEUROLOGICAL SURGEONS</t>
  </si>
  <si>
    <t>JOURNAL OF NEUROSURGERY: PEDIATRICS</t>
  </si>
  <si>
    <t>AMERICAN ASSOCIATION OF NEUROLOGICAL SURGEONS</t>
  </si>
  <si>
    <t>JOURNAL OF NEUROSURGERY: SPINE</t>
  </si>
  <si>
    <t>JOURNAL OF NEUROSURGICAL ANESTHESIOLOGY</t>
  </si>
  <si>
    <t>JOURNAL OF NEUROSURGICAL SCIENCES</t>
  </si>
  <si>
    <t>JOURNAL OF NEUROTRAUMA</t>
  </si>
  <si>
    <t>JOURNAL OF NEUROVIROLOGY</t>
  </si>
  <si>
    <t>JOURNAL OF NEUTRON RESEARCH</t>
  </si>
  <si>
    <t>JOURNAL OF NEW APPROACHES IN EDUCATIONAL RESEARCH</t>
  </si>
  <si>
    <t>JOURNAL OF NEW ECONOMY</t>
  </si>
  <si>
    <t>URAL STATE UNIVERSITY OF ECONOMICS</t>
  </si>
  <si>
    <t>JOURNAL OF NEW ENGLAND WATER ENVIRONMENT ASSOCIATION</t>
  </si>
  <si>
    <t>NEW ENGLAND WATER ENVIRONMENT ASSOCIATION</t>
  </si>
  <si>
    <t>JOURNAL OF NEW MATERIALS FOR ELECTROCHEMICAL SYSTEMS</t>
  </si>
  <si>
    <t>INT INFORMATION &amp; ENGINEERING TECHNOLOGY ASSOC</t>
  </si>
  <si>
    <t>JOURNAL OF NEW MUSIC RESEARCH</t>
  </si>
  <si>
    <t>JOURNAL OF NEW TECHNOLOGY AND MATERIALS</t>
  </si>
  <si>
    <t>2170161X</t>
  </si>
  <si>
    <t>UNIVERSITY OF OUM EL-BOUAGHI</t>
  </si>
  <si>
    <t>JOURNAL OF NEW ZEALAND AND PACIFIC STUDIES</t>
  </si>
  <si>
    <t>JOURNAL OF NEW ZEALAND GRASSLANDS</t>
  </si>
  <si>
    <t>NEW ZEALAND GRASSLAND ASSOCIATION</t>
  </si>
  <si>
    <t>JOURNAL OF NEW ZEALAND STUDIES</t>
  </si>
  <si>
    <t>1176306X</t>
  </si>
  <si>
    <t>STOUT RESEARCH CENTRE, VICTORIA UNIVERSITY OF WELLINGTON</t>
  </si>
  <si>
    <t>JOURNAL OF NIETZSCHE STUDIES</t>
  </si>
  <si>
    <t>JOURNAL OF NIGERIAN SOCIETY OF PHYSICAL SCIENCES</t>
  </si>
  <si>
    <t>NIGERIAN SOCIETY OF PHYSICAL SCIENCES</t>
  </si>
  <si>
    <t>JOURNAL OF NIPPON MEDICAL SCHOOL</t>
  </si>
  <si>
    <t>MEDICAL ASSOC NIPPON MEDICAL SCH</t>
  </si>
  <si>
    <t>JOURNAL OF NOBEL MEDICAL COLLEGE</t>
  </si>
  <si>
    <t>2091234X</t>
  </si>
  <si>
    <t>NOBEL MEDICAL COLLEGE TEACHING HOSPITAL</t>
  </si>
  <si>
    <t>JOURNAL OF NONCOMMUTATIVE GEOMETRY</t>
  </si>
  <si>
    <t>JOURNAL OF NON-CRYSTALLINE SOLIDS</t>
  </si>
  <si>
    <t>JOURNAL OF NON-CRYSTALLINE SOLIDS: X</t>
  </si>
  <si>
    <t>JOURNAL OF NONDESTRUCTIVE EVALUATION</t>
  </si>
  <si>
    <t>JOURNAL OF NONDESTRUCTIVE EVALUATION, DIAGNOSTICS AND PROGNOSTICS OF ENGINEERING SYSTEMS</t>
  </si>
  <si>
    <t>THE AMERICAN SOCIETY OF MECHANICAL ENGINEERS (ASME)</t>
  </si>
  <si>
    <t>JOURNAL OF NON-EQUILIBRIUM THERMODYNAMICS</t>
  </si>
  <si>
    <t>JOURNAL OF NONFORMAL EDUCATION</t>
  </si>
  <si>
    <t>2442532X</t>
  </si>
  <si>
    <t>JOURNAL OF NONLINEAR AND CONVEX ANALYSIS</t>
  </si>
  <si>
    <t>YOKOHAMA PUBLISHERS, INC</t>
  </si>
  <si>
    <t>JOURNAL OF NONLINEAR AND VARIATIONAL ANALYSIS</t>
  </si>
  <si>
    <t>JOURNAL OF NONLINEAR FUNCTIONAL ANALYSIS</t>
  </si>
  <si>
    <t>2052532X</t>
  </si>
  <si>
    <t>MATHEMATICAL RESEARCH PRESS</t>
  </si>
  <si>
    <t>JOURNAL OF NONLINEAR MATHEMATICAL PHYSICS</t>
  </si>
  <si>
    <t>JOURNAL OF NONLINEAR MODELING AND ANALYSIS</t>
  </si>
  <si>
    <t>ZHEJIANG NORMAL UNIVERSITY</t>
  </si>
  <si>
    <t>JOURNAL OF NONLINEAR OPTICAL PHYSICS &amp; MATERIALS</t>
  </si>
  <si>
    <t>JOURNAL OF NONLINEAR SCIENCE</t>
  </si>
  <si>
    <t>JOURNAL OF NON-NEWTONIAN FLUID MECHANICS</t>
  </si>
  <si>
    <t>JOURNAL OF NONPARAMETRIC STATISTICS</t>
  </si>
  <si>
    <t>JOURNAL OF NONPROFIT AND PUBLIC SECTOR MARKETING</t>
  </si>
  <si>
    <t>JOURNAL OF NONVERBAL BEHAVIOR</t>
  </si>
  <si>
    <t>JOURNAL OF NORTH AFRICAN STUDIES</t>
  </si>
  <si>
    <t>JOURNAL OF NORTHWEST ATLANTIC FISHERY SCIENCE</t>
  </si>
  <si>
    <t>NORTHWEST ATLANTIC FISHERIES ORGANIZATION</t>
  </si>
  <si>
    <t>JOURNAL OF NORTHWEST SEMITIC LANGUAGES</t>
  </si>
  <si>
    <t>UNIVERSITY OF STELLENBOSCH</t>
  </si>
  <si>
    <t>JOURNAL OF NUCLEAR CARDIOLOGY</t>
  </si>
  <si>
    <t>JOURNAL OF NUCLEAR ENGINEERING AND RADIATION SCIENCE</t>
  </si>
  <si>
    <t>JOURNAL OF NUCLEAR FUEL CYCLE AND WASTE TECHNOLOGY</t>
  </si>
  <si>
    <t>KOREAN RADIOACTIVE WASTE SOCIETY</t>
  </si>
  <si>
    <t>JOURNAL OF NUCLEAR MATERIALS</t>
  </si>
  <si>
    <t>JOURNAL OF NUCLEAR MEDICINE</t>
  </si>
  <si>
    <t>SOC NUCLEAR MEDICINE INC</t>
  </si>
  <si>
    <t>JOURNAL OF NUCLEAR MEDICINE TECHNOLOGY</t>
  </si>
  <si>
    <t>SOCIETY OF NUCLEAR MEDICINE</t>
  </si>
  <si>
    <t>JOURNAL OF NUCLEAR SCIENCE AND TECHNOLOGY</t>
  </si>
  <si>
    <t>JOURNAL OF NUCLEIC ACIDS</t>
  </si>
  <si>
    <t>2090021X</t>
  </si>
  <si>
    <t>JOURNAL OF NUMBER THEORY</t>
  </si>
  <si>
    <t>0022314X</t>
  </si>
  <si>
    <t>JOURNAL OF NUMERICAL ANALYSIS AND APPROXIMATION THEORY</t>
  </si>
  <si>
    <t>2501059X</t>
  </si>
  <si>
    <t>JOURNAL OF NUMERICAL ANALYSIS, INDUSTRIAL AND APPLIED MATHEMATICS</t>
  </si>
  <si>
    <t>EUROPEAN SOCIETY OF COMPUTATIONAL METHODS IN SCIENCES AND ENGINEERING</t>
  </si>
  <si>
    <t>JOURNAL OF NUMERICAL COGNITION</t>
  </si>
  <si>
    <t>JOURNAL OF NUMERICAL MATHEMATICS</t>
  </si>
  <si>
    <t>JOURNAL OF NURSING</t>
  </si>
  <si>
    <t>0047262X</t>
  </si>
  <si>
    <t>TAIWAN NURSES ASSOCIATION</t>
  </si>
  <si>
    <t>JOURNAL OF NURSING ADMINISTRATION</t>
  </si>
  <si>
    <t>JOURNAL OF NURSING AND MIDWIFERY SCIENCES</t>
  </si>
  <si>
    <t>JOURNAL OF NURSING CARE QUALITY</t>
  </si>
  <si>
    <t>JOURNAL OF NURSING EDUCATION</t>
  </si>
  <si>
    <t>JOURNAL OF NURSING MANAGEMENT</t>
  </si>
  <si>
    <t>JOURNAL OF NURSING MEASUREMENT</t>
  </si>
  <si>
    <t>JOURNAL OF NURSING PRACTICE</t>
  </si>
  <si>
    <t>INSTITUT ILMU KESEHATAN STRADA INDONESIA</t>
  </si>
  <si>
    <t>JOURNAL OF NURSING REGULATION</t>
  </si>
  <si>
    <t>JOURNAL OF NURSING RESEARCH</t>
  </si>
  <si>
    <t>1948965X</t>
  </si>
  <si>
    <t>JOURNAL OF NURSING SCHOLARSHIP</t>
  </si>
  <si>
    <t>JOURNAL OF NUTRITION</t>
  </si>
  <si>
    <t>AMERICAN SOCIETY FOR NUTRITIONAL SCIENCES</t>
  </si>
  <si>
    <t>JOURNAL OF NUTRITION AND FOOD SECURITY</t>
  </si>
  <si>
    <t>JOURNAL OF NUTRITION AND HEALTH</t>
  </si>
  <si>
    <t>THE KOREAN NUTRITION SOCIETY</t>
  </si>
  <si>
    <t>JOURNAL OF NUTRITION AND METABOLISM</t>
  </si>
  <si>
    <t>JOURNAL OF NUTRITION EDUCATION AND BEHAVIOR</t>
  </si>
  <si>
    <t>JOURNAL OF NUTRITION HEALTH &amp; AGING</t>
  </si>
  <si>
    <t>JOURNAL OF NUTRITION IN GERONTOLOGY AND GERIATRICS</t>
  </si>
  <si>
    <t>JOURNAL OF NUTRITIONAL BIOCHEMISTRY</t>
  </si>
  <si>
    <t>JOURNAL OF NUTRITIONAL SCIENCE</t>
  </si>
  <si>
    <t>JOURNAL OF NUTRITIONAL SCIENCE AND VITAMINOLOGY</t>
  </si>
  <si>
    <t>CENTER ACADEMIC PUBL JAPAN</t>
  </si>
  <si>
    <t>JOURNAL OF NUTS</t>
  </si>
  <si>
    <t>2383319X</t>
  </si>
  <si>
    <t>JOURNAL OF OASIS AGRICULTURE AND SUSTAINABLE DEVELOPMENT</t>
  </si>
  <si>
    <t>2724699X</t>
  </si>
  <si>
    <t>ARID REGIONS INSTITUTE</t>
  </si>
  <si>
    <t>JOURNAL OF OBESITY</t>
  </si>
  <si>
    <t>JOURNAL OF OBESITY &amp; METABOLIC SYNDROME</t>
  </si>
  <si>
    <t>KOREAN SOCIETY FOR THE STUDY OF OBESITY</t>
  </si>
  <si>
    <t>JOURNAL OF OBJECT TECHNOLOGY</t>
  </si>
  <si>
    <t>ETH ZURICH</t>
  </si>
  <si>
    <t>JOURNAL OF OBSESSIVE-COMPULSIVE AND RELATED DISORDERS</t>
  </si>
  <si>
    <t>JOURNAL OF OBSTETRIC ANAESTHESIA AND CRITICAL CARE</t>
  </si>
  <si>
    <t>JOURNAL OF OBSTETRICS AND GYNAECOLOGY</t>
  </si>
  <si>
    <t>JOURNAL OF OBSTETRICS AND GYNAECOLOGY CANADA</t>
  </si>
  <si>
    <t>JOURNAL OF OBSTETRICS AND GYNAECOLOGY RESEARCH</t>
  </si>
  <si>
    <t>JOURNAL OF OBSTETRICS AND GYNECOLOGY OF INDIA</t>
  </si>
  <si>
    <t>JOURNAL OF OBSTETRICS AND WOMEN'S DISEASES</t>
  </si>
  <si>
    <t>JOURNAL OF OBSTETRICS, GYNECOLOGY AND CANCER RESEARCH</t>
  </si>
  <si>
    <t>JOURNAL OF OCCUPATIONAL AND ENVIRONMENTAL HYGIENE</t>
  </si>
  <si>
    <t>JOURNAL OF OCCUPATIONAL AND ENVIRONMENTAL MEDICINE</t>
  </si>
  <si>
    <t>JOURNAL OF OCCUPATIONAL AND ORGANIZATIONAL PSYCHOLOGY</t>
  </si>
  <si>
    <t>JOURNAL OF OCCUPATIONAL HEALTH</t>
  </si>
  <si>
    <t>JAPAN SOCIETY FOR OCCUPATIONAL HEALTH/NIHON SANGYO EISEI GAKKAI</t>
  </si>
  <si>
    <t>JOURNAL OF OCCUPATIONAL HEALTH AND EPIDEMIOLOGY</t>
  </si>
  <si>
    <t>RAFSANJAN UNIVERSITY OF MEDICAL SCIENCES</t>
  </si>
  <si>
    <t>JOURNAL OF OCCUPATIONAL HEALTH PSYCHOLOGY</t>
  </si>
  <si>
    <t>JOURNAL OF OCCUPATIONAL MEDICINE AND TOXICOLOGY</t>
  </si>
  <si>
    <t>JOURNAL OF OCCUPATIONAL REHABILITATION</t>
  </si>
  <si>
    <t>JOURNAL OF OCCUPATIONAL SCIENCE</t>
  </si>
  <si>
    <t>JOURNAL OF OCCUPATIONAL THERAPY, SCHOOLS, AND EARLY INTERVENTION</t>
  </si>
  <si>
    <t>JOURNAL OF OCEAN AND COASTAL ECONOMICS</t>
  </si>
  <si>
    <t>BERKELEY ELECTRONIC PRESS</t>
  </si>
  <si>
    <t>JOURNAL OF OCEAN ENGINEERING AND MARINE ENERGY</t>
  </si>
  <si>
    <t>JOURNAL OF OCEAN ENGINEERING AND SCIENCE</t>
  </si>
  <si>
    <t>2096675X</t>
  </si>
  <si>
    <t>SHANGHAI JIAOTONG UNIVERSITY</t>
  </si>
  <si>
    <t>JOURNAL OF OCEAN TECHNOLOGY</t>
  </si>
  <si>
    <t>FISHERIES AND MARINE INSTITUTE OF MEMORIAL UNIVERSITY OF NEWFOUNDLAND</t>
  </si>
  <si>
    <t>JOURNAL OF OCEAN UNIVERSITY OF CHINA</t>
  </si>
  <si>
    <t>OCEAN UNIV CHINA</t>
  </si>
  <si>
    <t>JOURNAL OF OCEANOGRAPHY</t>
  </si>
  <si>
    <t>1573868X</t>
  </si>
  <si>
    <t>JOURNAL OF OCEANOLOGY AND LIMNOLOGY</t>
  </si>
  <si>
    <t>JOURNAL OF OCULAR PHARMACOLOGY AND THERAPEUTICS</t>
  </si>
  <si>
    <t>JOURNAL OF OFFENDER REHABILITATION</t>
  </si>
  <si>
    <t>JOURNAL OF OFFICIAL STATISTICS</t>
  </si>
  <si>
    <t>0282423X</t>
  </si>
  <si>
    <t>STATISTICS SWEDEN</t>
  </si>
  <si>
    <t>JOURNAL OF OFFSHORE MECHANICS AND ARCTIC ENGINEERING</t>
  </si>
  <si>
    <t>1528896X</t>
  </si>
  <si>
    <t>JOURNAL OF OIL PALM RESEARCH</t>
  </si>
  <si>
    <t>MALAYSIAN PALM OIL BOARD</t>
  </si>
  <si>
    <t>JOURNAL OF OLEO SCIENCE</t>
  </si>
  <si>
    <t>JAPAN OIL CHEMISTS SOCIETY</t>
  </si>
  <si>
    <t>JOURNAL OF ONCOLOGICAL SCIENCE</t>
  </si>
  <si>
    <t>TURKIYE KLINIKLERI</t>
  </si>
  <si>
    <t>JOURNAL OF ONCOLOGY</t>
  </si>
  <si>
    <t>JOURNAL OF ONCOLOGY PHARMACY PRACTICE</t>
  </si>
  <si>
    <t>1477092X</t>
  </si>
  <si>
    <t>JOURNAL OF OPEN ARCHAEOLOGY DATA</t>
  </si>
  <si>
    <t>JOURNAL OF OPEN HUMANITIES DATA</t>
  </si>
  <si>
    <t>2059481X</t>
  </si>
  <si>
    <t>WEB PORTAL UBIQUITY PRESS</t>
  </si>
  <si>
    <t>JOURNAL OF OPEN INNOVATION: TECHNOLOGY, MARKET, AND COMPLEXITY</t>
  </si>
  <si>
    <t>JOURNAL OF OPEN RESEARCH SOFTWARE</t>
  </si>
  <si>
    <t>JOURNAL OF OPERATION AND AUTOMATION IN POWER ENGINEERING</t>
  </si>
  <si>
    <t>UNIVERSITY OF MOHAGHEGH ARDABILI</t>
  </si>
  <si>
    <t>JOURNAL OF OPERATIONAL METEOROLOGY</t>
  </si>
  <si>
    <t>NATIONAL WEATHER ASSOCIATION</t>
  </si>
  <si>
    <t>JOURNAL OF OPERATIONAL OCEANOGRAPHY</t>
  </si>
  <si>
    <t>1755876X</t>
  </si>
  <si>
    <t>JOURNAL OF OPERATIONAL RISK</t>
  </si>
  <si>
    <t>JOURNAL OF OPERATIONS MANAGEMENT</t>
  </si>
  <si>
    <t>JOURNAL OF OPERATOR THEORY</t>
  </si>
  <si>
    <t>THETA FOUNDATION</t>
  </si>
  <si>
    <t>JOURNAL OF OPHTHALMIC &amp; VISION RESEARCH</t>
  </si>
  <si>
    <t>2008322X</t>
  </si>
  <si>
    <t>KNOWLEDGE E</t>
  </si>
  <si>
    <t>JOURNAL OF OPHTHALMIC INFLAMMATION AND INFECTION</t>
  </si>
  <si>
    <t>JOURNAL OF OPHTHALMOLOGY</t>
  </si>
  <si>
    <t>2090004X</t>
  </si>
  <si>
    <t>JOURNAL OF OPIOID MANAGEMENT</t>
  </si>
  <si>
    <t>WESTON MEDICAL PUBLISHING, LLC</t>
  </si>
  <si>
    <t>JOURNAL OF OPTICAL COMMUNICATIONS</t>
  </si>
  <si>
    <t>JOURNAL OF OPTICAL COMMUNICATIONS AND NETWORKING</t>
  </si>
  <si>
    <t>OPTICAL SOC AMER</t>
  </si>
  <si>
    <t>JOURNAL OF OPTICAL TECHNOLOGY</t>
  </si>
  <si>
    <t>JOURNAL OF OPTICS</t>
  </si>
  <si>
    <t>JOURNAL OF OPTICS (INDIA)</t>
  </si>
  <si>
    <t>OPTICAL SOCIETY OF INDIA</t>
  </si>
  <si>
    <t>JOURNAL OF OPTIMIZATION IN INDUSTRIAL ENGINEERING</t>
  </si>
  <si>
    <t>QAZVIN ISLAMIC AZAD UNIVERSITY</t>
  </si>
  <si>
    <t>JOURNAL OF OPTIMIZATION THEORY AND APPLICATIONS</t>
  </si>
  <si>
    <t>JOURNAL OF OPTIMIZATION, DIFFERENTIAL EQUATIONS AND THEIR APPLICATIONS</t>
  </si>
  <si>
    <t>JOURNAL OF OPTOELECTRONICAL NANOSTRUCTURES</t>
  </si>
  <si>
    <t>ISLAMIC AZAD UNIVERSITY, MARVDASHT BRANCH</t>
  </si>
  <si>
    <t>JOURNAL OF OPTOELECTRONICS AND ADVANCED MATERIALS</t>
  </si>
  <si>
    <t>NATL INST OPTOELECTRONICS</t>
  </si>
  <si>
    <t>JOURNAL OF OPTOMETRY</t>
  </si>
  <si>
    <t>COLEGIO NACIONAL DE OPTICOS-OPTOMETRISTAS DE ESPANA</t>
  </si>
  <si>
    <t>JOURNAL OF ORAL &amp; FACIAL PAIN AND HEADACHE</t>
  </si>
  <si>
    <t>JOURNAL OF ORAL AND MAXILLOFACIAL PATHOLOGY</t>
  </si>
  <si>
    <t>0973029X</t>
  </si>
  <si>
    <t>1998393X</t>
  </si>
  <si>
    <t>JOURNAL OF ORAL AND MAXILLOFACIAL SURGERY</t>
  </si>
  <si>
    <t>JOURNAL OF ORAL AND MAXILLOFACIAL SURGERY, MEDICINE, AND PATHOLOGY</t>
  </si>
  <si>
    <t>JOURNAL OF ORAL BIOLOGY AND CRANIOFACIAL RESEARCH</t>
  </si>
  <si>
    <t>JOURNAL OF ORAL BIOSCIENCES</t>
  </si>
  <si>
    <t>JAPANESE ASSOCIATION FOR ORAL BIOLOGY</t>
  </si>
  <si>
    <t>JOURNAL OF ORAL IMPLANTOLOGY</t>
  </si>
  <si>
    <t>JOURNAL OF ORAL MEDICINE AND ORAL SURGERY</t>
  </si>
  <si>
    <t>JOURNAL OF ORAL MICROBIOLOGY</t>
  </si>
  <si>
    <t>JOURNAL OF ORAL PATHOLOGY &amp; MEDICINE</t>
  </si>
  <si>
    <t>JOURNAL OF ORAL REHABILITATION</t>
  </si>
  <si>
    <t>0305182X</t>
  </si>
  <si>
    <t>JOURNAL OF ORAL RESEARCH</t>
  </si>
  <si>
    <t>UNIVERSIDAD DE CONCEPCIÓN.</t>
  </si>
  <si>
    <t>JOURNAL OF ORAL RESEARCH AND REVIEW</t>
  </si>
  <si>
    <t>JOURNAL OF ORAL SCIENCE</t>
  </si>
  <si>
    <t>NIHON UNIVERSITY</t>
  </si>
  <si>
    <t>JOURNAL OF ORGANIC CHEMISTRY</t>
  </si>
  <si>
    <t>JOURNAL OF ORGANIZATION DESIGN</t>
  </si>
  <si>
    <t>2245408X</t>
  </si>
  <si>
    <t>JOURNAL OF ORGANIZATIONAL AND END USER COMPUTING</t>
  </si>
  <si>
    <t>JOURNAL OF ORGANIZATIONAL BEHAVIOR</t>
  </si>
  <si>
    <t>JOURNAL OF ORGANIZATIONAL BEHAVIOR EDUCATION</t>
  </si>
  <si>
    <t>JOURNAL OF ORGANIZATIONAL BEHAVIOR MANAGEMENT</t>
  </si>
  <si>
    <t>JOURNAL OF ORGANIZATIONAL CHANGE MANAGEMENT</t>
  </si>
  <si>
    <t>JOURNAL OF ORGANIZATIONAL COMPUTING AND ELECTRONIC COMMERCE</t>
  </si>
  <si>
    <t>JOURNAL OF ORGANIZATIONAL EFFECTIVENESS</t>
  </si>
  <si>
    <t>JOURNAL OF ORGANIZATIONAL ETHNOGRAPHY</t>
  </si>
  <si>
    <t>JOURNAL OF ORGANOMETALLIC CHEMISTRY</t>
  </si>
  <si>
    <t>0022328X</t>
  </si>
  <si>
    <t>JOURNAL OF ORNITHOLOGY</t>
  </si>
  <si>
    <t>JOURNAL OF OROFACIAL ORTHOPEDICS</t>
  </si>
  <si>
    <t>JOURNAL OF OROFACIAL SCIENCES</t>
  </si>
  <si>
    <t>JOURNAL OF ORTHODONTIC SCIENCE</t>
  </si>
  <si>
    <t>JOURNAL OF ORTHODONTICS</t>
  </si>
  <si>
    <t>JOURNAL OF ORTHOPAEDIC &amp; SPORTS PHYSICAL THERAPY</t>
  </si>
  <si>
    <t>J O S P T</t>
  </si>
  <si>
    <t>JOURNAL OF ORTHOPAEDIC CASE REPORTS</t>
  </si>
  <si>
    <t>INDIAN ORTHOPAEDIC RESEARCH GROUP</t>
  </si>
  <si>
    <t>JOURNAL OF ORTHOPAEDIC DISEASES AND TRAUMATOLOGY</t>
  </si>
  <si>
    <t>JOURNAL OF ORTHOPAEDIC RESEARCH</t>
  </si>
  <si>
    <t>1554527X</t>
  </si>
  <si>
    <t>JOURNAL OF ORTHOPAEDIC SCIENCE</t>
  </si>
  <si>
    <t>JOURNAL OF ORTHOPAEDIC SURGERY</t>
  </si>
  <si>
    <t>JOURNAL OF ORTHOPAEDIC SURGERY AND RESEARCH</t>
  </si>
  <si>
    <t>1749799X</t>
  </si>
  <si>
    <t>JOURNAL OF ORTHOPAEDIC TRANSLATION</t>
  </si>
  <si>
    <t>2214031X</t>
  </si>
  <si>
    <t>JOURNAL OF ORTHOPAEDIC TRAUMA</t>
  </si>
  <si>
    <t>JOURNAL OF ORTHOPAEDICS</t>
  </si>
  <si>
    <t>0972978X</t>
  </si>
  <si>
    <t>JOURNAL OF ORTHOPAEDICS AND ALLIED SCIENCES</t>
  </si>
  <si>
    <t>2347436X</t>
  </si>
  <si>
    <t>JOURNAL OF ORTHOPAEDICS AND TRAUMATOLOGY</t>
  </si>
  <si>
    <t>JOURNAL OF ORTHOPAEDICS, TRAUMA AND REHABILITATION</t>
  </si>
  <si>
    <t>JOURNAL OF ORTHOPEDIC AND SPINE TRAUMA</t>
  </si>
  <si>
    <t>JOURNAL OF ORTHOPEDICS, TRAUMATOLOGY AND REHABILITATION</t>
  </si>
  <si>
    <t>JOURNAL OF ORTHOPTERA RESEARCH</t>
  </si>
  <si>
    <t>ORTHOPTERIST'S SOCIETY</t>
  </si>
  <si>
    <t>JOURNAL OF OSSEOINTEGRATION</t>
  </si>
  <si>
    <t>2036413X</t>
  </si>
  <si>
    <t>JOURNAL OF OSTEOPATHIC MEDICINE</t>
  </si>
  <si>
    <t>JOURNAL OF OSTEOPOROSIS</t>
  </si>
  <si>
    <t>JOURNAL OF OTOLARYNGOLOGY OF JAPAN</t>
  </si>
  <si>
    <t>THE OTO-RHINGO-LARYNGOLOGICAL SOCIETY OF JAPAN</t>
  </si>
  <si>
    <t>JOURNAL OF OTOLARYNGOLOGY-HEAD &amp; NECK SURGERY</t>
  </si>
  <si>
    <t>JOURNAL OF OTOLOGY</t>
  </si>
  <si>
    <t>PLA GENERAL HOSPITAL DEPARTMENT OF OTOLARYNGOLOGY HEAD AND NECK SURGERY</t>
  </si>
  <si>
    <t>JOURNAL OF OUTDOOR AND ENVIRONMENTAL EDUCATION</t>
  </si>
  <si>
    <t>2522879X</t>
  </si>
  <si>
    <t>JOURNAL OF OUTDOOR RECREATION AND TOURISM-RESEARCH PLANNING AND MANAGEMENT</t>
  </si>
  <si>
    <t>JOURNAL OF OVARIAN RESEARCH</t>
  </si>
  <si>
    <t>JOURNAL OF OVONIC RESEARCH</t>
  </si>
  <si>
    <t>S.C. VIRTUAL COMPANY OF PHISICS S.R.L</t>
  </si>
  <si>
    <t>JOURNAL OF PACIFIC HISTORY</t>
  </si>
  <si>
    <t>JOURNAL OF PACIFIC RIM PSYCHOLOGY</t>
  </si>
  <si>
    <t>JOURNAL OF PAEDIATRICS AND CHILD HEALTH</t>
  </si>
  <si>
    <t>JOURNAL OF PAIN</t>
  </si>
  <si>
    <t>JOURNAL OF PAIN AND PALLIATIVE CARE PHARMACOTHERAPY</t>
  </si>
  <si>
    <t>JOURNAL OF PAIN AND SYMPTOM MANAGEMENT</t>
  </si>
  <si>
    <t>JOURNAL OF PAIN RESEARCH</t>
  </si>
  <si>
    <t>JOURNAL OF PAKISTAN ASSOCIATION OF DERMATOLOGISTS</t>
  </si>
  <si>
    <t>PAKISTAN ASSOCIATION OF DERMATOLOGISTS</t>
  </si>
  <si>
    <t>JOURNAL OF PALAEOGEOGRAPHY</t>
  </si>
  <si>
    <t>JOURNAL OF PALAEOGEOGRAPHY (CHINESE EDITION)</t>
  </si>
  <si>
    <t>JOURNAL OF PALEOLIMNOLOGY</t>
  </si>
  <si>
    <t>JOURNAL OF PALEONTOLOGY</t>
  </si>
  <si>
    <t>JOURNAL OF PALESTINE STUDIES</t>
  </si>
  <si>
    <t>0377919X</t>
  </si>
  <si>
    <t>JOURNAL OF PALLIATIVE CARE</t>
  </si>
  <si>
    <t>JOURNAL OF PALLIATIVE MEDICINE</t>
  </si>
  <si>
    <t>JOURNAL OF PANCREATOLOGY</t>
  </si>
  <si>
    <t>JOURNAL OF PARALLEL AND DISTRIBUTED COMPUTING</t>
  </si>
  <si>
    <t>JOURNAL OF PARAMEDICAL SCIENCE AND REHABILITATION</t>
  </si>
  <si>
    <t>JOURNAL OF PARAPSYCHOLOGY</t>
  </si>
  <si>
    <t>PARAPSYCHOLOGY PRESS</t>
  </si>
  <si>
    <t>JOURNAL OF PARASITIC DISEASES</t>
  </si>
  <si>
    <t>JOURNAL OF PARASITOLOGY</t>
  </si>
  <si>
    <t>JOURNAL OF PARASITOLOGY RESEARCH</t>
  </si>
  <si>
    <t>JOURNAL OF PARENTERAL AND ENTERAL NUTRITION</t>
  </si>
  <si>
    <t>JOURNAL OF PARK AND RECREATION ADMINISTRATION</t>
  </si>
  <si>
    <t>SAGAMORE PUBLISHING LLC</t>
  </si>
  <si>
    <t>JOURNAL OF PARKINSONS DISEASE</t>
  </si>
  <si>
    <t>1877718X</t>
  </si>
  <si>
    <t>JOURNAL OF PARTICIPATORY MEDICINE</t>
  </si>
  <si>
    <t>JOURNAL OF PARTICLE SCIENCE AND TECHNOLOGY</t>
  </si>
  <si>
    <t>JOURNAL OF PASTORAL CARE AND COUNSELING</t>
  </si>
  <si>
    <t>2167776X</t>
  </si>
  <si>
    <t>JOURNAL OF PATHOGENS</t>
  </si>
  <si>
    <t>JOURNAL OF PATHOLOGY</t>
  </si>
  <si>
    <t>JOURNAL OF PATHOLOGY AND TRANSLATIONAL MEDICINE</t>
  </si>
  <si>
    <t>KOREAN SOCIETY OF PATHOLOGISTS</t>
  </si>
  <si>
    <t>JOURNAL OF PATHOLOGY CLINICAL RESEARCH</t>
  </si>
  <si>
    <t>JOURNAL OF PATHOLOGY INFORMATICS</t>
  </si>
  <si>
    <t>JOURNAL OF PATHOLOGY OF NEPAL</t>
  </si>
  <si>
    <t>ASSOCIATION OF CLINICAL PATHOLOGISTS OF NEPAL</t>
  </si>
  <si>
    <t>JOURNAL OF PATIENT EXPERIENCE</t>
  </si>
  <si>
    <t>JOURNAL OF PATIENT SAFETY</t>
  </si>
  <si>
    <t>JOURNAL OF PATIENT SAFETY AND RISK MANAGEMENT</t>
  </si>
  <si>
    <t>JOURNAL OF PATIENT-REPORTED OUTCOMES</t>
  </si>
  <si>
    <t>JOURNAL OF PAYAVARD SALAMAT</t>
  </si>
  <si>
    <t>JOURNAL OF PAYMENTS STRATEGY AND SYSTEMS</t>
  </si>
  <si>
    <t>JOURNAL OF PEACE EDUCATION</t>
  </si>
  <si>
    <t>1740021X</t>
  </si>
  <si>
    <t>JOURNAL OF PEACE RESEARCH</t>
  </si>
  <si>
    <t>JOURNAL OF PEACEBUILDING &amp; DEVELOPMENT</t>
  </si>
  <si>
    <t>JOURNAL OF PEACEBUILDING AND DEVELOPMENT</t>
  </si>
  <si>
    <t>JOURNAL OF PEASANT STUDIES</t>
  </si>
  <si>
    <t>JOURNAL OF PEDAGOGICAL RESEARCH</t>
  </si>
  <si>
    <t>SAHIN DANISMAN</t>
  </si>
  <si>
    <t>JOURNAL OF PEDAGOGY</t>
  </si>
  <si>
    <t>JOURNAL OF PEDIATRIC AND ADOLESCENT GYNECOLOGY</t>
  </si>
  <si>
    <t>JOURNAL OF PEDIATRIC AND NEONATAL INDIVIDUALIZED MEDICINE</t>
  </si>
  <si>
    <t>HYGEIA PRESS DI CORRIDORI MARINELLA</t>
  </si>
  <si>
    <t>JOURNAL OF PEDIATRIC CRITICAL CARE</t>
  </si>
  <si>
    <t>JOURNAL OF PEDIATRIC EMERGENCY AND INTENSIVE CARE MEDICINE</t>
  </si>
  <si>
    <t>JOURNAL OF PEDIATRIC EMERGENCY AND INTENSIVE CARE MEDICINE(TURKEY)</t>
  </si>
  <si>
    <t>JOURNAL OF PEDIATRIC ENDOCRINOLOGY &amp; METABOLISM</t>
  </si>
  <si>
    <t>0334018X</t>
  </si>
  <si>
    <t>JOURNAL OF PEDIATRIC GASTROENTEROLOGY AND NUTRITION</t>
  </si>
  <si>
    <t>JOURNAL OF PEDIATRIC HEALTH CARE</t>
  </si>
  <si>
    <t>1532656X</t>
  </si>
  <si>
    <t>JOURNAL OF PEDIATRIC HEMATOLOGY ONCOLOGY</t>
  </si>
  <si>
    <t>JOURNAL OF PEDIATRIC HEMATOLOGY/ONCOLOGY NURSING</t>
  </si>
  <si>
    <t>JOURNAL OF PEDIATRIC INFECTIOUS DISEASES</t>
  </si>
  <si>
    <t>JOURNAL OF PEDIATRIC NEUROLOGY</t>
  </si>
  <si>
    <t>JOURNAL OF PEDIATRIC NEUROSCIENCES</t>
  </si>
  <si>
    <t>JOURNAL OF PEDIATRIC NURSING</t>
  </si>
  <si>
    <t>JOURNAL OF PEDIATRIC ONCOLOGY NURSING</t>
  </si>
  <si>
    <t>JOURNAL OF PEDIATRIC OPHTHALMOLOGY &amp; STRABISMUS</t>
  </si>
  <si>
    <t>JOURNAL OF PEDIATRIC ORTHOPAEDICS</t>
  </si>
  <si>
    <t>JOURNAL OF PEDIATRIC ORTHOPAEDICS-PART B</t>
  </si>
  <si>
    <t>1060152X</t>
  </si>
  <si>
    <t>JOURNAL OF PEDIATRIC PHARMACOLOGY AND THERAPEUTICS</t>
  </si>
  <si>
    <t>2331348X</t>
  </si>
  <si>
    <t>PEDIATRIC PHARMACOLOGY ADVOCACY GROUP, INC.</t>
  </si>
  <si>
    <t>JOURNAL OF PEDIATRIC PSYCHOLOGY</t>
  </si>
  <si>
    <t>1465735X</t>
  </si>
  <si>
    <t>JOURNAL OF PEDIATRIC REHABILITATION MEDICINE</t>
  </si>
  <si>
    <t>JOURNAL OF PEDIATRIC RESEARCH</t>
  </si>
  <si>
    <t>JOURNAL OF PEDIATRIC SURGERY</t>
  </si>
  <si>
    <t>JOURNAL OF PEDIATRIC SURGERY CASE REPORTS</t>
  </si>
  <si>
    <t>JOURNAL OF PEDIATRIC SURGICAL NURSING</t>
  </si>
  <si>
    <t>JOURNAL OF PEDIATRIC UROLOGY</t>
  </si>
  <si>
    <t>JOURNAL OF PEDIATRICS</t>
  </si>
  <si>
    <t>JOURNAL OF PEDIATRICS REVIEW</t>
  </si>
  <si>
    <t>JOURNAL OF PEDIATRICS: X</t>
  </si>
  <si>
    <t>JOURNAL OF PEER LEARNING</t>
  </si>
  <si>
    <t>JOURNAL OF PENSION ECONOMICS &amp; FINANCE</t>
  </si>
  <si>
    <t>JOURNAL OF PENTECOSTAL AND CHARISMATIC CHRISTIANITY</t>
  </si>
  <si>
    <t>JOURNAL OF PENTECOSTAL THEOLOGY</t>
  </si>
  <si>
    <t>JOURNAL OF PEOPLE, PLANTS, AND ENVIRONMENT</t>
  </si>
  <si>
    <t>THE SOCIETY OF PEOPLE, PLANTS, AND ENVIRONMENT</t>
  </si>
  <si>
    <t>JOURNAL OF PEPTIDE SCIENCE</t>
  </si>
  <si>
    <t>JOURNAL OF PERFORMANCE OF CONSTRUCTED FACILITIES</t>
  </si>
  <si>
    <t>JOURNAL OF PERIANESTHESIA NURSING</t>
  </si>
  <si>
    <t>JOURNAL OF PERIDYNAMICS AND NONLOCAL MODELING</t>
  </si>
  <si>
    <t>2522896X</t>
  </si>
  <si>
    <t>JOURNAL OF PERINATAL &amp; NEONATAL NURSING</t>
  </si>
  <si>
    <t>JOURNAL OF PERINATAL EDUCATION</t>
  </si>
  <si>
    <t>JOURNAL OF PERINATAL MEDICINE</t>
  </si>
  <si>
    <t>JOURNAL OF PERINATOLOGY</t>
  </si>
  <si>
    <t>JOURNAL OF PERIODONTAL AND IMPLANT SCIENCE</t>
  </si>
  <si>
    <t>KOREAN ACADEMY OF PERIODONTOLOGY</t>
  </si>
  <si>
    <t>JOURNAL OF PERIODONTAL RESEARCH</t>
  </si>
  <si>
    <t>JOURNAL OF PERIODONTOLOGY</t>
  </si>
  <si>
    <t>JOURNAL OF PERIOPERATIVE NURSING</t>
  </si>
  <si>
    <t>AUSTRALIAN COLLEGE OF PERIOPERATIVE NURSES</t>
  </si>
  <si>
    <t>JOURNAL OF PERIOPERATIVE PRACTICE</t>
  </si>
  <si>
    <t>ASSOCIATION FOR PERIOPERATIVE PRACTICE</t>
  </si>
  <si>
    <t>JOURNAL OF PERSIANATE STUDIES</t>
  </si>
  <si>
    <t>JOURNAL OF PERSONAL SELLING AND SALES MANAGEMENT</t>
  </si>
  <si>
    <t>JOURNAL OF PERSONALITY</t>
  </si>
  <si>
    <t>JOURNAL OF PERSONALITY AND SOCIAL PSYCHOLOGY</t>
  </si>
  <si>
    <t>JOURNAL OF PERSONALITY ASSESSMENT</t>
  </si>
  <si>
    <t>JOURNAL OF PERSONALITY DISORDERS</t>
  </si>
  <si>
    <t>0885579X</t>
  </si>
  <si>
    <t>JOURNAL OF PERSONALIZED MEDICINE</t>
  </si>
  <si>
    <t>JOURNAL OF PERSONNEL PSYCHOLOGY</t>
  </si>
  <si>
    <t>JOURNAL OF PEST SCIENCE</t>
  </si>
  <si>
    <t>JOURNAL OF PESTICIDE SCIENCE</t>
  </si>
  <si>
    <t>1348589X</t>
  </si>
  <si>
    <t>PESTICIDE SCI SOC JAPAN</t>
  </si>
  <si>
    <t>JOURNAL OF PETROLEUM AND MINING ENGINEERING</t>
  </si>
  <si>
    <t>SUEZ UNIVERSITY</t>
  </si>
  <si>
    <t>JOURNAL OF PETROLEUM EXPLORATION AND PRODUCTION</t>
  </si>
  <si>
    <t>JOURNAL OF PETROLEUM GEOLOGY</t>
  </si>
  <si>
    <t>JOURNAL OF PETROLEUM SCIENCE AND ENGINEERING</t>
  </si>
  <si>
    <t>JOURNAL OF PETROLEUM SCIENCE AND TECHNOLOGY</t>
  </si>
  <si>
    <t>2251659X</t>
  </si>
  <si>
    <t>REASERCH INSTITUTE OF PETROLEUM INDUSTRY</t>
  </si>
  <si>
    <t>JOURNAL OF PETROLOGY</t>
  </si>
  <si>
    <t>JOURNAL OF PHARMACEUTICAL ANALYSIS</t>
  </si>
  <si>
    <t>JOURNAL OF PHARMACEUTICAL AND BIOMEDICAL ANALYSIS</t>
  </si>
  <si>
    <t>1873264X</t>
  </si>
  <si>
    <t>JOURNAL OF PHARMACEUTICAL AND HEALTH SCIENCES</t>
  </si>
  <si>
    <t>JOURNAL OF PHARMACEUTICAL CARE</t>
  </si>
  <si>
    <t>RESEARCH CENTER FOR RATIONAL USE OF DRUGS (RCRUD)</t>
  </si>
  <si>
    <t>JOURNAL OF PHARMACEUTICAL HEALTH CARE AND SCIENCES</t>
  </si>
  <si>
    <t>JOURNAL OF PHARMACEUTICAL HEALTH SERVICES RESEARCH</t>
  </si>
  <si>
    <t>JOURNAL OF PHARMACEUTICAL INNOVATION</t>
  </si>
  <si>
    <t>JOURNAL OF PHARMACEUTICAL INVESTIGATION</t>
  </si>
  <si>
    <t>JOURNAL OF PHARMACEUTICAL NEGATIVE RESULTS</t>
  </si>
  <si>
    <t>JOURNAL OF PHARMACEUTICAL POLICY AND PRACTICE</t>
  </si>
  <si>
    <t>JOURNAL OF PHARMACEUTICAL RESEARCH</t>
  </si>
  <si>
    <t>KRUPANIDHI COLLEGE OF PHARMACY</t>
  </si>
  <si>
    <t>JOURNAL OF PHARMACEUTICAL SCIENCES</t>
  </si>
  <si>
    <t>JOURNAL OF PHARMACOKINETICS AND PHARMACODYNAMICS</t>
  </si>
  <si>
    <t>1567567X</t>
  </si>
  <si>
    <t>JOURNAL OF PHARMACOLOGICAL AND TOXICOLOGICAL METHODS</t>
  </si>
  <si>
    <t>1873488X</t>
  </si>
  <si>
    <t>JOURNAL OF PHARMACOLOGICAL SCIENCES</t>
  </si>
  <si>
    <t>JOURNAL OF PHARMACOLOGY AND EXPERIMENTAL THERAPEUTICS</t>
  </si>
  <si>
    <t>JOURNAL OF PHARMACOLOGY AND PHARMACOTHERAPEUTICS</t>
  </si>
  <si>
    <t>0976500X</t>
  </si>
  <si>
    <t>JOURNAL OF PHARMACOPUNCTURE</t>
  </si>
  <si>
    <t>KOREAN PHARMACOPUNCTURE INSTITUTE</t>
  </si>
  <si>
    <t>JOURNAL OF PHARMACY AND BIOALLIED SCIENCES</t>
  </si>
  <si>
    <t>JOURNAL OF PHARMACY AND PHARMACEUTICAL SCIENCES</t>
  </si>
  <si>
    <t>CANADIAN SOCIETY FOR PHARMACEUTICAL SCIENCES</t>
  </si>
  <si>
    <t>CANADIAN SOC PHARMACEUTICAL SCIENCES</t>
  </si>
  <si>
    <t>JOURNAL OF PHARMACY AND PHARMACOGNOSY RESEARCH</t>
  </si>
  <si>
    <t>ASOCIACION ACADEMICA DE CIENCIAS FARMACEUTICAS DE ANTOFAGASTA (ASOCIFA)</t>
  </si>
  <si>
    <t>JOURNAL OF PHARMACY AND PHARMACOLOGY</t>
  </si>
  <si>
    <t>JOURNAL OF PHARMACY PRACTICE</t>
  </si>
  <si>
    <t>JOURNAL OF PHARMACY PRACTICE AND RESEARCH</t>
  </si>
  <si>
    <t>1445937X</t>
  </si>
  <si>
    <t>JOURNAL OF PHARMACY TECHNOLOGY</t>
  </si>
  <si>
    <t>JOURNAL OF PHASE EQUILIBRIA AND DIFFUSION</t>
  </si>
  <si>
    <t>JOURNAL OF PHENOMENOLOGICAL PSYCHOLOGY</t>
  </si>
  <si>
    <t>JOURNAL OF PHILANTHROPY AND MARKETING</t>
  </si>
  <si>
    <t>JOURNAL OF PHILOSOPHICAL ECONOMICS: REFLECTIONS ON ECONOMIC AND SOCIAL ISSUES</t>
  </si>
  <si>
    <t>ROSETTI INTERNATIONAL PUBLISHING HOUSE</t>
  </si>
  <si>
    <t>JOURNAL OF PHILOSOPHICAL LOGIC</t>
  </si>
  <si>
    <t>JOURNAL OF PHILOSOPHICAL RESEARCH</t>
  </si>
  <si>
    <t>JOURNAL OF PHILOSOPHICAL THEOLOGICAL RESEARCH</t>
  </si>
  <si>
    <t>UNIVERSITY OF QOM</t>
  </si>
  <si>
    <t>JOURNAL OF PHILOSOPHY</t>
  </si>
  <si>
    <t>0022362X</t>
  </si>
  <si>
    <t>J PHILOSOPHY INC</t>
  </si>
  <si>
    <t>JOURNAL OF PHILOSOPHY ARHE</t>
  </si>
  <si>
    <t>FACULTY OF ARTS, DEPARTMENT OF PHILOSOPHY NOVI SAD</t>
  </si>
  <si>
    <t>JOURNAL OF PHILOSOPHY OF EDUCATION</t>
  </si>
  <si>
    <t>JOURNAL OF PHONETICS</t>
  </si>
  <si>
    <t>JOURNAL OF PHOTOCHEMISTRY AND PHOTOBIOLOGY</t>
  </si>
  <si>
    <t>JOURNAL OF PHOTOCHEMISTRY AND PHOTOBIOLOGY A-CHEMISTRY</t>
  </si>
  <si>
    <t>JOURNAL OF PHOTOCHEMISTRY AND PHOTOBIOLOGY B-BIOLOGY</t>
  </si>
  <si>
    <t>JOURNAL OF PHOTOCHEMISTRY AND PHOTOBIOLOGY C-PHOTOCHEMISTRY REVIEWS</t>
  </si>
  <si>
    <t>JOURNAL OF PHOTONICS FOR ENERGY</t>
  </si>
  <si>
    <t>JOURNAL OF PHOTOPOLYMER SCIENCE AND TECHNOLOGY</t>
  </si>
  <si>
    <t>TECHNICAL ASSOC PHOTOPOLYMERS,JAPAN</t>
  </si>
  <si>
    <t>JOURNAL OF PHYCOLOGY</t>
  </si>
  <si>
    <t>JOURNAL OF PHYSICAL ACTIVITY &amp; HEALTH</t>
  </si>
  <si>
    <t>JOURNAL OF PHYSICAL ACTIVITY AND HORMONES</t>
  </si>
  <si>
    <t>JOURNAL OF PHYSICAL AND CHEMICAL REFERENCE DATA</t>
  </si>
  <si>
    <t>JOURNAL OF PHYSICAL CHEMISTRY A</t>
  </si>
  <si>
    <t>JOURNAL OF PHYSICAL CHEMISTRY B</t>
  </si>
  <si>
    <t>JOURNAL OF PHYSICAL CHEMISTRY C</t>
  </si>
  <si>
    <t>JOURNAL OF PHYSICAL CHEMISTRY LETTERS</t>
  </si>
  <si>
    <t>JOURNAL OF PHYSICAL EDUCATION (MARINGA)</t>
  </si>
  <si>
    <t>JOURNAL OF PHYSICAL EDUCATION AND SPORT</t>
  </si>
  <si>
    <t>2247806X</t>
  </si>
  <si>
    <t>EDITURA UNIVERSITATEA DIN PITESTI</t>
  </si>
  <si>
    <t>JOURNAL OF PHYSICAL EDUCATION HEALTH AND SPORT</t>
  </si>
  <si>
    <t>JOURNAL OF PHYSICAL EDUCATION, RECREATION AND DANCE</t>
  </si>
  <si>
    <t>JOURNAL OF PHYSICAL FITNESS AND SPORTS MEDICINE</t>
  </si>
  <si>
    <t>JOURNAL OF PHYSICAL OCEANOGRAPHY</t>
  </si>
  <si>
    <t>JOURNAL OF PHYSICAL ORGANIC CHEMISTRY</t>
  </si>
  <si>
    <t>JOURNAL OF PHYSICAL SCIENCE</t>
  </si>
  <si>
    <t>JOURNAL OF PHYSICAL STUDIES</t>
  </si>
  <si>
    <t>JOURNAL OF PHYSICAL THERAPY EDUCATION</t>
  </si>
  <si>
    <t>JOURNAL OF PHYSICIAN ASSISTANT EDUCATION</t>
  </si>
  <si>
    <t>JOURNAL OF PHYSICS A: MATHEMATICAL AND THEORETICAL</t>
  </si>
  <si>
    <t>JOURNAL OF PHYSICS AND CHEMISTRY OF SOLIDS</t>
  </si>
  <si>
    <t>JOURNAL OF PHYSICS B-ATOMIC MOLECULAR AND OPTICAL PHYSICS</t>
  </si>
  <si>
    <t>JOURNAL OF PHYSICS COMMUNICATIONS</t>
  </si>
  <si>
    <t>JOURNAL OF PHYSICS D-APPLIED PHYSICS</t>
  </si>
  <si>
    <t>JOURNAL OF PHYSICS G-NUCLEAR AND PARTICLE PHYSICS</t>
  </si>
  <si>
    <t>JOURNAL OF PHYSICS: COMPLEXITY</t>
  </si>
  <si>
    <t>2632072X</t>
  </si>
  <si>
    <t>JOURNAL OF PHYSICS: THEORIES AND APPLICATIONS</t>
  </si>
  <si>
    <t>JOURNAL OF PHYSICS-CONDENSED MATTER</t>
  </si>
  <si>
    <t>1361648X</t>
  </si>
  <si>
    <t>JOURNAL OF PHYSICS-ENERGY</t>
  </si>
  <si>
    <t>JOURNAL OF PHYSICS-MATERIALS</t>
  </si>
  <si>
    <t>JOURNAL OF PHYSIOLOGICAL ANTHROPOLOGY</t>
  </si>
  <si>
    <t>JOURNAL OF PHYSIOLOGICAL SCIENCES</t>
  </si>
  <si>
    <t>JOURNAL OF PHYSIOLOGY</t>
  </si>
  <si>
    <t>JOURNAL OF PHYSIOLOGY AND BIOCHEMISTRY</t>
  </si>
  <si>
    <t>JOURNAL OF PHYSIOLOGY AND PHARMACOLOGY</t>
  </si>
  <si>
    <t>POLISH PHYSIOLOGICAL SOCIETY</t>
  </si>
  <si>
    <t>JOURNAL OF PHYSIOTHERAPY</t>
  </si>
  <si>
    <t>AUSTRALIAN PHYSIOTHERAPY ASSOC</t>
  </si>
  <si>
    <t>JOURNAL OF PHYTOLOGY</t>
  </si>
  <si>
    <t>JOURNAL OF PHYTOMEDICINE AND THERAPEUTICS</t>
  </si>
  <si>
    <t>NATIONAL INSTITUTE FOR PHARMACEUTICAL RESEARCH AND DEVELOPMENT</t>
  </si>
  <si>
    <t>JOURNAL OF PHYTOPATHOLOGY</t>
  </si>
  <si>
    <t>JOURNAL OF PIDGIN AND CREOLE LANGUAGES</t>
  </si>
  <si>
    <t>JOURNAL OF PINEAL RESEARCH</t>
  </si>
  <si>
    <t>1600079X</t>
  </si>
  <si>
    <t>JOURNAL OF PIPELINE SCIENCE AND ENGINEERING</t>
  </si>
  <si>
    <t>JOURNAL OF PIPELINE SYSTEMS ENGINEERING AND PRACTICE</t>
  </si>
  <si>
    <t>JOURNAL OF PLACE MANAGEMENT AND DEVELOPMENT</t>
  </si>
  <si>
    <t>JOURNAL OF PLANKTON RESEARCH</t>
  </si>
  <si>
    <t>JOURNAL OF PLANNING AND ENVIRONMENT LAW</t>
  </si>
  <si>
    <t>JOURNAL OF PLANNING EDUCATION AND RESEARCH</t>
  </si>
  <si>
    <t>0739456X</t>
  </si>
  <si>
    <t>JOURNAL OF PLANNING HISTORY</t>
  </si>
  <si>
    <t>JOURNAL OF PLANNING LITERATURE</t>
  </si>
  <si>
    <t>JOURNAL OF PLANT BIOCHEMISTRY AND BIOTECHNOLOGY</t>
  </si>
  <si>
    <t>JOURNAL OF PLANT BIOLOGY</t>
  </si>
  <si>
    <t>JOURNAL OF PLANT BIOTECHNOLOGY</t>
  </si>
  <si>
    <t>KOREAN SOCIETY OF PLANT BIOTECHNOLOGY</t>
  </si>
  <si>
    <t>JOURNAL OF PLANT DEVELOPMENT</t>
  </si>
  <si>
    <t>JOURNAL OF PLANT DISEASES AND PROTECTION</t>
  </si>
  <si>
    <t>JOURNAL OF PLANT ECOLOGY</t>
  </si>
  <si>
    <t>1752993X</t>
  </si>
  <si>
    <t>JOURNAL OF PLANT GROWTH REGULATION</t>
  </si>
  <si>
    <t>JOURNAL OF PLANT INTERACTIONS</t>
  </si>
  <si>
    <t>JOURNAL OF PLANT MOLECULAR BREEDING</t>
  </si>
  <si>
    <t>GENETICS AND AGRICULTURAL BIOTECHNOLOGY INSTITUTE OF TABARESTAN</t>
  </si>
  <si>
    <t>JOURNAL OF PLANT NUTRITION</t>
  </si>
  <si>
    <t>JOURNAL OF PLANT NUTRITION AND FERTILIZERS</t>
  </si>
  <si>
    <t>1008505X</t>
  </si>
  <si>
    <t>CHINESE ACADEMY OF AGRICULTURE SCIENCES,EDITORIAL DEPARTMENT OF JOURNAL OF PLANT NUTRITION AND FERTILIZER</t>
  </si>
  <si>
    <t>JOURNAL OF PLANT NUTRITION AND SOIL SCIENCE</t>
  </si>
  <si>
    <t>JOURNAL OF PLANT PATHOLOGY</t>
  </si>
  <si>
    <t>JOURNAL OF PLANT PHYSIOLOGY</t>
  </si>
  <si>
    <t>JOURNAL OF PLANT PROTECTION RESEARCH</t>
  </si>
  <si>
    <t>1899007X</t>
  </si>
  <si>
    <t>POLISH ACADEMY OF SCIENCES,COMMITTEE FOR PSYCHOLOGICAL SCIENCE</t>
  </si>
  <si>
    <t>JOURNAL OF PLANT REGISTRATIONS</t>
  </si>
  <si>
    <t>JOURNAL OF PLANT RESEARCH</t>
  </si>
  <si>
    <t>JOURNAL OF PLANT RESOURCES AND ENVIRONMENT</t>
  </si>
  <si>
    <t>ZHIWU ZIYUAN YU HUANJING BIANJIBU</t>
  </si>
  <si>
    <t>JOURNAL OF PLANTATION CROPS</t>
  </si>
  <si>
    <t>INDIAN SOCIETY FOR PLANTATION CROPS</t>
  </si>
  <si>
    <t>JOURNAL OF PLASMA PHYSICS</t>
  </si>
  <si>
    <t>JOURNAL OF PLASTIC FILM &amp; SHEETING</t>
  </si>
  <si>
    <t>JOURNAL OF PLASTIC RECONSTRUCTIVE AND AESTHETIC SURGERY</t>
  </si>
  <si>
    <t>JOURNAL OF PLASTIC SURGERY AND HAND SURGERY</t>
  </si>
  <si>
    <t>2000656X</t>
  </si>
  <si>
    <t>JOURNAL OF PLASTINATION</t>
  </si>
  <si>
    <t>2311777X</t>
  </si>
  <si>
    <t>INTERNATIONAL SOCIETY FOR PLASTINATION</t>
  </si>
  <si>
    <t>JOURNAL OF POETRY THERAPY</t>
  </si>
  <si>
    <t>JOURNAL OF POLICE AND CRIMINAL PSYCHOLOGY</t>
  </si>
  <si>
    <t>JOURNAL OF POLICING, INTELLIGENCE AND COUNTER TERRORISM</t>
  </si>
  <si>
    <t>JOURNAL OF POLICY ANALYSIS AND MANAGEMENT</t>
  </si>
  <si>
    <t>JOURNAL OF POLICY AND PRACTICE IN INTELLECTUAL DISABILITIES</t>
  </si>
  <si>
    <t>JOURNAL OF POLICY HISTORY</t>
  </si>
  <si>
    <t>JOURNAL OF POLICY MODELING</t>
  </si>
  <si>
    <t>JOURNAL OF POLICY RESEARCH IN TOURISM, LEISURE AND EVENTS</t>
  </si>
  <si>
    <t>JOURNAL OF POLICY STUDIES</t>
  </si>
  <si>
    <t>JOURNAL OF POLITENESS RESEARCH-LANGUAGE BEHAVIOUR CULTURE</t>
  </si>
  <si>
    <t>JOURNAL OF POLITICAL AND MILITARY SOCIOLOGY</t>
  </si>
  <si>
    <t>JOURNAL OF POLITICAL ECOLOGY</t>
  </si>
  <si>
    <t>BUREAU OF APPLIED RESEARCH IN ANTHROPOLOGY</t>
  </si>
  <si>
    <t>JOURNAL OF POLITICAL ECONOMY</t>
  </si>
  <si>
    <t>1537534X</t>
  </si>
  <si>
    <t>JOURNAL OF POLITICAL IDEOLOGIES</t>
  </si>
  <si>
    <t>JOURNAL OF POLITICAL MARKETING</t>
  </si>
  <si>
    <t>JOURNAL OF POLITICAL PHILOSOPHY</t>
  </si>
  <si>
    <t>JOURNAL OF POLITICAL POWER</t>
  </si>
  <si>
    <t>2158379X</t>
  </si>
  <si>
    <t>JOURNAL OF POLITICAL SCIENCE EDUCATION</t>
  </si>
  <si>
    <t>JOURNAL OF POLITICAL SCIENCE: BULLETIN OF YEREVAN UNIVERSITY</t>
  </si>
  <si>
    <t>2738294X</t>
  </si>
  <si>
    <t>JOURNAL OF POLITICS</t>
  </si>
  <si>
    <t>JOURNAL OF POLITICS IN LATIN AMERICA</t>
  </si>
  <si>
    <t>1866802X</t>
  </si>
  <si>
    <t>JOURNAL OF POLLINATION ECOLOGY</t>
  </si>
  <si>
    <t>ENVIROQUEST LTD</t>
  </si>
  <si>
    <t>JOURNAL OF POLYMER ENGINEERING</t>
  </si>
  <si>
    <t>JOURNAL OF POLYMER MATERIALS</t>
  </si>
  <si>
    <t>PRINTS PUBLICATIONS PVT LTD</t>
  </si>
  <si>
    <t>JOURNAL OF POLYMER RESEARCH</t>
  </si>
  <si>
    <t>JOURNAL OF POLYMER SCIENCE</t>
  </si>
  <si>
    <t>JOURNAL OF POLYMER SCIENCE PART B-POLYMER PHYSICS</t>
  </si>
  <si>
    <t>JOURNAL OF POLYMERS AND THE ENVIRONMENT</t>
  </si>
  <si>
    <t>JOURNAL OF POPULAR CULTURE</t>
  </si>
  <si>
    <t>JOURNAL OF POPULAR FILM AND TELEVISION</t>
  </si>
  <si>
    <t>JOURNAL OF POPULAR MUSIC EDUCATION</t>
  </si>
  <si>
    <t>2397673X</t>
  </si>
  <si>
    <t>JOURNAL OF POPULAR MUSIC STUDIES</t>
  </si>
  <si>
    <t>JOURNAL OF POPULAR ROMANCE STUDIES</t>
  </si>
  <si>
    <t>INTERNATIONAL ASSOCIATION FOR THE STUDY OF POPULAR ROMANCE</t>
  </si>
  <si>
    <t>JOURNAL OF POPULAR TELEVISION</t>
  </si>
  <si>
    <t>2046987X</t>
  </si>
  <si>
    <t>JOURNAL OF POPULATION AGEING</t>
  </si>
  <si>
    <t>JOURNAL OF POPULATION AND SOCIAL STUDIES</t>
  </si>
  <si>
    <t>MAHIDOL UNIVERSITY, INSTITUTE FOR POPULATION AND SOCIAL RESEARCH</t>
  </si>
  <si>
    <t>JOURNAL OF POPULATION ECONOMICS</t>
  </si>
  <si>
    <t>JOURNAL OF POPULATION RESEARCH</t>
  </si>
  <si>
    <t>JOURNAL OF POPULATION THERAPEUTICS AND CLINICAL PHARMACOLOGY</t>
  </si>
  <si>
    <t>1198581X</t>
  </si>
  <si>
    <t>DOUGMAR PUBLISHING GROUP INC</t>
  </si>
  <si>
    <t>JOURNAL OF POROUS MATERIALS</t>
  </si>
  <si>
    <t>JOURNAL OF POROUS MEDIA</t>
  </si>
  <si>
    <t>1091028X</t>
  </si>
  <si>
    <t>JOURNAL OF PORPHYRINS AND PHTHALOCYANINES</t>
  </si>
  <si>
    <t>JOURNAL OF PORTFOLIO MANAGEMENT</t>
  </si>
  <si>
    <t>JOURNAL OF PORTUGUESE LINGUISTICS</t>
  </si>
  <si>
    <t>JOURNAL OF POSITIVE BEHAVIOR INTERVENTIONS</t>
  </si>
  <si>
    <t>JOURNAL OF POSITIVE PSYCHOLOGY</t>
  </si>
  <si>
    <t>JOURNAL OF POSITIVE PSYCHOLOGY AND WELLBEING</t>
  </si>
  <si>
    <t>GOKMEN ARSLAN</t>
  </si>
  <si>
    <t>JOURNAL OF POST KEYNESIAN ECONOMICS</t>
  </si>
  <si>
    <t>JOURNAL OF POSTCOLONIAL WRITING</t>
  </si>
  <si>
    <t>JOURNAL OF POSTGRADUATE MEDICAL INSTITUTE</t>
  </si>
  <si>
    <t>POSTGRADUATE MEDICAL INSTITUTE</t>
  </si>
  <si>
    <t>JOURNAL OF POSTGRADUATE MEDICINE</t>
  </si>
  <si>
    <t>JOURNAL OF POSTHUMAN STUDIES</t>
  </si>
  <si>
    <t>JOURNAL OF POSTSECONDARY STUDENT SUCCESS</t>
  </si>
  <si>
    <t>FLORIDA STATE OPEN PUBLISHING</t>
  </si>
  <si>
    <t>JOURNAL OF POULTRY SCIENCE</t>
  </si>
  <si>
    <t>JAPAN POULTRY SCIENCE ASSOCIATION</t>
  </si>
  <si>
    <t>JOURNAL OF POVERTY</t>
  </si>
  <si>
    <t>JOURNAL OF POVERTY AND SOCIAL JUSTICE</t>
  </si>
  <si>
    <t>JOURNAL OF POWER ELECTRONICS</t>
  </si>
  <si>
    <t>JOURNAL OF POWER INSTITUTIONS IN POST-SOVIET SOCIETIES</t>
  </si>
  <si>
    <t>CENTRE D'ETUDES ET DE RECHERCHE SUR LES SOCIETES ET LES INSTITUTIONS POST-SOVIETIQUES</t>
  </si>
  <si>
    <t>JOURNAL OF POWER SOURCES</t>
  </si>
  <si>
    <t>JOURNAL OF POWER SOURCES ADVANCES</t>
  </si>
  <si>
    <t>JOURNAL OF PRACTICAL ONCOLOGY</t>
  </si>
  <si>
    <t>AIRITI INCORPORATION</t>
  </si>
  <si>
    <t>JOURNAL OF PRACTICE TEACHING AND LEARNING</t>
  </si>
  <si>
    <t>WHITING AND BIRCH</t>
  </si>
  <si>
    <t>JOURNAL OF PRAGMATICS</t>
  </si>
  <si>
    <t>JOURNAL OF PRE-CLINICAL AND CLINICAL RESEARCH</t>
  </si>
  <si>
    <t>INSTITUTE OF RURAL HEALTH</t>
  </si>
  <si>
    <t>JOURNAL OF PRE-COLLEGE ENGINEERING EDUCATION RESEARCH</t>
  </si>
  <si>
    <t>JOURNAL OF PREGNANCY</t>
  </si>
  <si>
    <t>JOURNAL OF PRE-RAPHAELITE STUDIES-NEW SERIES</t>
  </si>
  <si>
    <t>1060149X</t>
  </si>
  <si>
    <t>JOURNAL PRE-RAPHAELITE STUDIES</t>
  </si>
  <si>
    <t>JOURNAL OF PRESBYTERIAN HISTORY</t>
  </si>
  <si>
    <t>PRESBYTERIAN HISTORICAL SOC</t>
  </si>
  <si>
    <t>JOURNAL OF PRESCRIBING PRACTICE</t>
  </si>
  <si>
    <t>JOURNAL OF PRESSURE VESSEL TECHNOLOGY, TRANSACTIONS OF THE ASME</t>
  </si>
  <si>
    <t>JOURNAL OF PREVENTION AND INTERVENTION IN THE COMMUNITY</t>
  </si>
  <si>
    <t>JOURNAL OF PREVENTION OF ALZHEIMER'S DISEASE</t>
  </si>
  <si>
    <t>JOURNAL OF PREVENTIVE MEDICINE AND HYGIENE</t>
  </si>
  <si>
    <t>JOURNAL OF PREVENTIVE MEDICINE AND PUBLIC HEALTH</t>
  </si>
  <si>
    <t>KOREAN SOCIETY FOR PREVENTIVE MEDICINE</t>
  </si>
  <si>
    <t>JOURNAL OF PRIMARY CARE &amp; COMMUNITY HEALTH</t>
  </si>
  <si>
    <t>JOURNAL OF PRIMARY CARE SPECIALTIES</t>
  </si>
  <si>
    <t>JOURNAL OF PRIMARY EDUCATION</t>
  </si>
  <si>
    <t>JOURNAL OF PRIMARY HEALTH CARE</t>
  </si>
  <si>
    <t>JOURNAL OF PRIMARY PREVENTION</t>
  </si>
  <si>
    <t>0278095X</t>
  </si>
  <si>
    <t>JOURNAL OF PRIME RESEARCH IN MATHEMATICS</t>
  </si>
  <si>
    <t>ABDUS SALAM SCHOOL OF MATHEMATICAL SCIENCES, GC UNIVERSITY</t>
  </si>
  <si>
    <t>JOURNAL OF PRINT AND MEDIA TECHNOLOGY RESEARCH</t>
  </si>
  <si>
    <t>IARIGAI</t>
  </si>
  <si>
    <t>JOURNAL OF PRIVACY AND CONFIDENTIALITY</t>
  </si>
  <si>
    <t>CORNELL UNIVERSITY</t>
  </si>
  <si>
    <t>JOURNAL OF PRIVATE AND COMMERCIAL LAW</t>
  </si>
  <si>
    <t>JOURNAL OF PRIVATE ENTERPRISE</t>
  </si>
  <si>
    <t>0890913X</t>
  </si>
  <si>
    <t>THE ASSOCIATION OF PRIVATE ENTERPRISE EDUCATION</t>
  </si>
  <si>
    <t>JOURNAL OF PRIVATE INTERNATIONAL LAW</t>
  </si>
  <si>
    <t>JOURNAL OF PROBABILITY AND STATISTICS</t>
  </si>
  <si>
    <t>1687952X</t>
  </si>
  <si>
    <t>JOURNAL OF PROBLEM BASED LEARNING IN HIGHER EDUCATION</t>
  </si>
  <si>
    <t>JOURNAL OF PROBLEM-BASED LEARNING</t>
  </si>
  <si>
    <t>HALLA NEWCASTLE EDUCATION AND RESEARCH CENTER</t>
  </si>
  <si>
    <t>JOURNAL OF PROCESS CONTROL</t>
  </si>
  <si>
    <t>JOURNAL OF PROCESS MANAGEMENT AND NEW TECHNOLOGIES</t>
  </si>
  <si>
    <t>2334735X</t>
  </si>
  <si>
    <t>FACULTY OF APPLIED MANAGEMENT, ECONOMICS AND FINANCE – MEF, BELGRADE, UNIVERSITY BUSINESS ACADEMY IN NOVI SAD</t>
  </si>
  <si>
    <t>JOURNAL OF PRODUCT AND BRAND MANAGEMENT</t>
  </si>
  <si>
    <t>JOURNAL OF PRODUCT INNOVATION MANAGEMENT</t>
  </si>
  <si>
    <t>JOURNAL OF PRODUCTIVITY ANALYSIS</t>
  </si>
  <si>
    <t>0895562X</t>
  </si>
  <si>
    <t>JOURNAL OF PROFESSIONAL CAPITAL AND COMMUNITY</t>
  </si>
  <si>
    <t>JOURNAL OF PROFESSIONAL NURSING</t>
  </si>
  <si>
    <t>JOURNAL OF PROFESSIONS AND ORGANIZATION</t>
  </si>
  <si>
    <t>JOURNAL OF PROGRESSIVE HUMAN SERVICES</t>
  </si>
  <si>
    <t>JOURNAL OF PROJECT MANAGEMENT</t>
  </si>
  <si>
    <t>JOURNAL OF PROMOTION MANAGEMENT</t>
  </si>
  <si>
    <t>JOURNAL OF PROPERTY INVESTMENT AND FINANCE</t>
  </si>
  <si>
    <t>1463578X</t>
  </si>
  <si>
    <t>JOURNAL OF PROPERTY RESEARCH</t>
  </si>
  <si>
    <t>JOURNAL OF PROPERTY TAX ASSESSMENT AND ADMINISTRATION</t>
  </si>
  <si>
    <t>INTERNATIONAL ASSOCIATION OF ASSESSING OFFICERS</t>
  </si>
  <si>
    <t>JOURNAL OF PROPERTY, PLANNING AND ENVIRONMENTAL LAW</t>
  </si>
  <si>
    <t>JOURNAL OF PROPULSION AND POWER</t>
  </si>
  <si>
    <t>JOURNAL OF PROSTHETIC DENTISTRY</t>
  </si>
  <si>
    <t>JOURNAL OF PROSTHETICS AND ORTHOTICS</t>
  </si>
  <si>
    <t>JOURNAL OF PROSTHODONTIC RESEARCH</t>
  </si>
  <si>
    <t>JAPAN PROSTHODONTIC SOC</t>
  </si>
  <si>
    <t>JOURNAL OF PROSTHODONTICS</t>
  </si>
  <si>
    <t>1059941X</t>
  </si>
  <si>
    <t>1532849X</t>
  </si>
  <si>
    <t>JOURNAL OF PROTEOME RESEARCH</t>
  </si>
  <si>
    <t>JOURNAL OF PROTEOMICS</t>
  </si>
  <si>
    <t>JOURNAL OF PSEUDO-DIFFERENTIAL OPERATORS AND APPLICATIONS</t>
  </si>
  <si>
    <t>1662999X</t>
  </si>
  <si>
    <t>JOURNAL OF PSORIASIS AND PSORIATIC ARTHRITIS</t>
  </si>
  <si>
    <t>JOURNAL OF PSYCHEDELIC STUDIES</t>
  </si>
  <si>
    <t>JOURNAL OF PSYCHIATRIC AND MENTAL HEALTH NURSING</t>
  </si>
  <si>
    <t>JOURNAL OF PSYCHIATRIC NURSING</t>
  </si>
  <si>
    <t>2149374X</t>
  </si>
  <si>
    <t>JOURNAL OF PSYCHIATRIC PRACTICE</t>
  </si>
  <si>
    <t>JOURNAL OF PSYCHIATRIC RESEARCH</t>
  </si>
  <si>
    <t>JOURNAL OF PSYCHIATRY &amp; NEUROSCIENCE</t>
  </si>
  <si>
    <t>JOURNAL OF PSYCHOACTIVE DRUGS</t>
  </si>
  <si>
    <t>JOURNAL OF PSYCHOEDUCATIONAL ASSESSMENT</t>
  </si>
  <si>
    <t>JOURNAL OF PSYCHOLINGUISTIC RESEARCH</t>
  </si>
  <si>
    <t>JOURNAL OF PSYCHOLOGICAL AND EDUCATIONAL RESEARCH</t>
  </si>
  <si>
    <t>JOURNAL OF PSYCHOLOGISTS AND COUNSELLORS IN SCHOOLS</t>
  </si>
  <si>
    <t>JOURNAL OF PSYCHOLOGY</t>
  </si>
  <si>
    <t>JOURNAL OF PSYCHOLOGY AND THEOLOGY</t>
  </si>
  <si>
    <t>BIOLA UNIVERSITY</t>
  </si>
  <si>
    <t>JOURNAL OF PSYCHOLOGY IN AFRICA</t>
  </si>
  <si>
    <t>JOURNAL OF PSYCHOPATHOLOGY AND BEHAVIORAL ASSESSMENT</t>
  </si>
  <si>
    <t>JOURNAL OF PSYCHOPHARMACOLOGY</t>
  </si>
  <si>
    <t>JOURNAL OF PSYCHOPHYSIOLOGY</t>
  </si>
  <si>
    <t>JOURNAL OF PSYCHOSEXUAL HEALTH</t>
  </si>
  <si>
    <t>JOURNAL OF PSYCHOSOCIAL NURSING AND MENTAL HEALTH SERVICES</t>
  </si>
  <si>
    <t>JOURNAL OF PSYCHOSOCIAL ONCOLOGY</t>
  </si>
  <si>
    <t>JOURNAL OF PSYCHOSOCIAL REHABILITATION AND MENTAL HEALTH</t>
  </si>
  <si>
    <t>2198963X</t>
  </si>
  <si>
    <t>JOURNAL OF PSYCHOSOCIAL STUDIES</t>
  </si>
  <si>
    <t>JOURNAL OF PSYCHOSOMATIC OBSTETRICS &amp; GYNECOLOGY</t>
  </si>
  <si>
    <t>0167482X</t>
  </si>
  <si>
    <t>JOURNAL OF PSYCHOSOMATIC RESEARCH</t>
  </si>
  <si>
    <t>JOURNAL OF PSYCHOTHERAPY INTEGRATION</t>
  </si>
  <si>
    <t>JOURNAL OF PUBLIC ADMINISTRATION</t>
  </si>
  <si>
    <t xml:space="preserve">00360767 </t>
  </si>
  <si>
    <t>SOUTH AFRICAN ASSOCIATION OF PUBLIC ADMINISTRATION &amp; MANAGEMENT, PO BOX 1069, SOSHANGUVE, 0152 TEL: (012)3829769 FAX: (012)3829042                                     E-MAIL: SAAPAM@TUT.AC.ZA</t>
  </si>
  <si>
    <t>JOURNAL OF PUBLIC ADMINISTRATION RESEARCH AND THEORY</t>
  </si>
  <si>
    <t>JOURNAL OF PUBLIC ADMINISTRATION, FINANCE AND LAW</t>
  </si>
  <si>
    <t>TECHNOPRESS</t>
  </si>
  <si>
    <t>JOURNAL OF PUBLIC AFFAIRS</t>
  </si>
  <si>
    <t>JOURNAL OF PUBLIC AFFAIRS EDUCATION</t>
  </si>
  <si>
    <t>JOURNAL OF PUBLIC AND NONPROFIT AFFAIRS</t>
  </si>
  <si>
    <t>MIDWEST PUBLIC AFFAIRS CONFERENCE</t>
  </si>
  <si>
    <t>JOURNAL OF PUBLIC BUDGETING, ACCOUNTING AND FINANCIAL MANAGEMENT</t>
  </si>
  <si>
    <t>JOURNAL OF PUBLIC CHILD WELFARE</t>
  </si>
  <si>
    <t>JOURNAL OF PUBLIC ECONOMIC THEORY</t>
  </si>
  <si>
    <t>JOURNAL OF PUBLIC ECONOMICS</t>
  </si>
  <si>
    <t>JOURNAL OF PUBLIC FINANCE AND PUBLIC CHOICE</t>
  </si>
  <si>
    <t>JOURNAL OF PUBLIC HEALTH</t>
  </si>
  <si>
    <t>JOURNAL OF PUBLIC HEALTH AND DEVELOPMENT</t>
  </si>
  <si>
    <t>MAHIDOL UNIVERSITY - ASEAN INSTITUTE FOR HEALTH DEVELOPMENT</t>
  </si>
  <si>
    <t>JOURNAL OF PUBLIC HEALTH AND EMERGENCY</t>
  </si>
  <si>
    <t>JOURNAL OF PUBLIC HEALTH DENTISTRY</t>
  </si>
  <si>
    <t>JOURNAL OF PUBLIC HEALTH IN AFRICA</t>
  </si>
  <si>
    <t>JOURNAL OF PUBLIC HEALTH MANAGEMENT AND PRACTICE</t>
  </si>
  <si>
    <t>JOURNAL OF PUBLIC HEALTH POLICY</t>
  </si>
  <si>
    <t>1745655X</t>
  </si>
  <si>
    <t>JOURNAL OF PUBLIC HEALTH RESEARCH</t>
  </si>
  <si>
    <t>JOURNAL OF PUBLIC MENTAL HEALTH</t>
  </si>
  <si>
    <t>JOURNAL OF PUBLIC POLICY</t>
  </si>
  <si>
    <t>0143814X</t>
  </si>
  <si>
    <t>JOURNAL OF PUBLIC POLICY &amp; MARKETING</t>
  </si>
  <si>
    <t>JOURNAL OF PUBLIC PROCUREMENT</t>
  </si>
  <si>
    <t>JOURNAL OF PUBLIC RELATIONS RESEARCH</t>
  </si>
  <si>
    <t>1062726X</t>
  </si>
  <si>
    <t>1532754X</t>
  </si>
  <si>
    <t>JOURNAL OF PUBLIC TRANSPORTATION</t>
  </si>
  <si>
    <t>1077291X</t>
  </si>
  <si>
    <t>JOURNAL OF PUNJAB ACADEMY OF FORENSIC MEDICINE AND TOXICOLOGY</t>
  </si>
  <si>
    <t>0974083X</t>
  </si>
  <si>
    <t>PUNJAB ACADEMY OF FORENSIC MEDICINE AND TOXICOLOGY</t>
  </si>
  <si>
    <t>JOURNAL OF PURCHASING AND SUPPLY MANAGEMENT</t>
  </si>
  <si>
    <t>JOURNAL OF PURDUE UNDERGRADUATE RESEARCH</t>
  </si>
  <si>
    <t>JOURNAL OF PURE AND APPLIED ALGEBRA</t>
  </si>
  <si>
    <t>JOURNAL OF PURE AND APPLIED CHEMISTRY RESEARCH</t>
  </si>
  <si>
    <t>JOURNAL OF PURE AND APPLIED MICROBIOLOGY</t>
  </si>
  <si>
    <t>2581690X</t>
  </si>
  <si>
    <t>JOURNAL OF QUALITATIVE RESEARCH IN HEALTH SCIENCE</t>
  </si>
  <si>
    <t>JOURNAL OF QUALITY</t>
  </si>
  <si>
    <t>CHINESE SOCIETY FOR QUALITY</t>
  </si>
  <si>
    <t>JOURNAL OF QUALITY AND RELIABILITY ENGINEERING</t>
  </si>
  <si>
    <t>JOURNAL OF QUALITY ASSURANCE IN HOSPITALITY AND TOURISM</t>
  </si>
  <si>
    <t>1528008X</t>
  </si>
  <si>
    <t>JOURNAL OF QUALITY IN MAINTENANCE ENGINEERING</t>
  </si>
  <si>
    <t>JOURNAL OF QUALITY TECHNOLOGY</t>
  </si>
  <si>
    <t>JOURNAL OF QUANTITATIVE ANALYSIS IN SPORTS</t>
  </si>
  <si>
    <t>JOURNAL OF QUANTITATIVE CRIMINOLOGY</t>
  </si>
  <si>
    <t>JOURNAL OF QUANTITATIVE ECONOMICS</t>
  </si>
  <si>
    <t>JOURNAL OF QUANTITATIVE LINGUISTICS</t>
  </si>
  <si>
    <t>JOURNAL OF QUANTITATIVE SPECTROSCOPY &amp; RADIATIVE TRANSFER</t>
  </si>
  <si>
    <t>JOURNAL OF QUATERNARY SCIENCE</t>
  </si>
  <si>
    <t>JOURNAL OF QURANIC STUDIES</t>
  </si>
  <si>
    <t>JOURNAL OF RACE, ETHNICITY AND POLITICS</t>
  </si>
  <si>
    <t>JOURNAL OF RACE, ETHNICITY AND THE CITY</t>
  </si>
  <si>
    <t>JOURNAL OF RACIAL AND ETHNIC HEALTH DISPARITIES</t>
  </si>
  <si>
    <t>JOURNAL OF RADIATION AND CANCER RESEARCH</t>
  </si>
  <si>
    <t>JOURNAL OF RADIATION PROTECTION AND RESEARCH</t>
  </si>
  <si>
    <t>KOREAN ASSOCIATION FOR RADIATION PROTECTION</t>
  </si>
  <si>
    <t>JOURNAL OF RADIATION RESEARCH</t>
  </si>
  <si>
    <t>JOURNAL OF RADIATION RESEARCH AND APPLIED SCIENCES</t>
  </si>
  <si>
    <t>JOURNAL OF RADIO AND AUDIO MEDIA</t>
  </si>
  <si>
    <t>JOURNAL OF RADIOANALYTICAL AND NUCLEAR CHEMISTRY</t>
  </si>
  <si>
    <t>JOURNAL OF RADIOLOGICAL PROTECTION</t>
  </si>
  <si>
    <t>JOURNAL OF RADIOLOGY CASE REPORTS</t>
  </si>
  <si>
    <t>EDURAD PUBLISHING</t>
  </si>
  <si>
    <t>JOURNAL OF RADIOLOGY NURSING</t>
  </si>
  <si>
    <t>JOURNAL OF RADIOSURGERY AND SBRT</t>
  </si>
  <si>
    <t>OLD CITY PUBLISHING</t>
  </si>
  <si>
    <t>JOURNAL OF RADIOTHERAPY IN PRACTICE</t>
  </si>
  <si>
    <t>JOURNAL OF RAIL TRANSPORT PLANNING AND MANAGEMENT</t>
  </si>
  <si>
    <t>JOURNAL OF RAILWAY ENGINEERING SOCIETY</t>
  </si>
  <si>
    <t>TIE DAO GONG CHENG XUE BAO BIAN JI BU</t>
  </si>
  <si>
    <t>JOURNAL OF RAMAN SPECTROSCOPY</t>
  </si>
  <si>
    <t>JOURNAL OF RANGELAND SCIENCE</t>
  </si>
  <si>
    <t>2423642X</t>
  </si>
  <si>
    <t>JOURNAL OF RAPTOR RESEARCH</t>
  </si>
  <si>
    <t>RAPTOR RESEARCH FOUNDATION INC</t>
  </si>
  <si>
    <t>JOURNAL OF RARE CARDIOVASCULAR DISEASES</t>
  </si>
  <si>
    <t>SOFTQ SP. Z O.O.</t>
  </si>
  <si>
    <t>JOURNAL OF RARE EARTHS</t>
  </si>
  <si>
    <t>JOURNAL OF RATIONAL - EMOTIVE AND COGNITIVE - BEHAVIOR THERAPY</t>
  </si>
  <si>
    <t>JOURNAL OF RAWALPINDI MEDICAL COLLEGE</t>
  </si>
  <si>
    <t>RAWALPINDI MEDICAL UNIVERSITY</t>
  </si>
  <si>
    <t>JOURNAL OF REAL ESTATE FINANCE AND ECONOMICS</t>
  </si>
  <si>
    <t>1573045X</t>
  </si>
  <si>
    <t>JOURNAL OF REAL ESTATE LITERATURE</t>
  </si>
  <si>
    <t>JOURNAL OF REAL ESTATE PORTFOLIO MANAGEMENT</t>
  </si>
  <si>
    <t>JOURNAL OF REAL ESTATE RESEARCH</t>
  </si>
  <si>
    <t>JOURNAL OF REAL-TIME IMAGE PROCESSING</t>
  </si>
  <si>
    <t>JOURNAL OF RECEPTOR AND SIGNAL TRANSDUCTION RESEARCH</t>
  </si>
  <si>
    <t>JOURNAL OF RECONSTRUCTIVE MICROSURGERY</t>
  </si>
  <si>
    <t>0743684X</t>
  </si>
  <si>
    <t>JOURNAL OF RECONSTRUCTIVE MICROSURGERY OPEN</t>
  </si>
  <si>
    <t>JOURNAL OF REFORMED THEOLOGY</t>
  </si>
  <si>
    <t>JOURNAL OF REFRACTIVE SURGERY</t>
  </si>
  <si>
    <t>1081597X</t>
  </si>
  <si>
    <t>JOURNAL OF REFRIGERATION</t>
  </si>
  <si>
    <t>ZHONGGUO ZHILENG XUEHUI,CHINESE ASSOCIATION OF REFRIGERATION</t>
  </si>
  <si>
    <t>JOURNAL OF REFUGEE STUDIES</t>
  </si>
  <si>
    <t>JOURNAL OF REGIONAL ANALYSIS AND POLICY</t>
  </si>
  <si>
    <t>UNIVERSITY OF NEBRASKA-LINCOLN</t>
  </si>
  <si>
    <t>JOURNAL OF REGIONAL AND CITY PLANNING</t>
  </si>
  <si>
    <t>JOURNAL OF REGIONAL SCIENCE</t>
  </si>
  <si>
    <t>JOURNAL OF REGIONAL SECURITY</t>
  </si>
  <si>
    <t>2217995X</t>
  </si>
  <si>
    <t>BELGRADE CENTRE FOR SECURITY POLICY</t>
  </si>
  <si>
    <t>JOURNAL OF REGULATORY ECONOMICS</t>
  </si>
  <si>
    <t>0922680X</t>
  </si>
  <si>
    <t>JOURNAL OF REHABILITATION</t>
  </si>
  <si>
    <t>NATIONAL REHABILITATION ASSOCIATION</t>
  </si>
  <si>
    <t>JOURNAL OF REHABILITATION IN CIVIL ENGINEERING</t>
  </si>
  <si>
    <t>FACULTY OF CIVIL ENGINEERING, SEMNAN UNIVERSITY</t>
  </si>
  <si>
    <t>JOURNAL OF REHABILITATION MEDICINE</t>
  </si>
  <si>
    <t>FOUNDATION REHABILITATION INFORMATION</t>
  </si>
  <si>
    <t>JOURNAL OF REHABILITATION SCIENCES AND RESEARCH</t>
  </si>
  <si>
    <t>JOURNAL OF REINFORCED PLASTICS AND COMPOSITES</t>
  </si>
  <si>
    <t>JOURNAL OF RELATIONSHIP MARKETING</t>
  </si>
  <si>
    <t>JOURNAL OF RELATIONSHIPS RESEARCH</t>
  </si>
  <si>
    <t>JOURNAL OF RELIABILITY AND STATISTICAL STUDIES</t>
  </si>
  <si>
    <t>JOURNAL OF RELIABLE INTELLIGENT ENVIRONMENTS</t>
  </si>
  <si>
    <t>JOURNAL OF RELIGION</t>
  </si>
  <si>
    <t>JOURNAL OF RELIGION &amp; HEALTH</t>
  </si>
  <si>
    <t>JOURNAL OF RELIGION AND DEMOGRAPHY</t>
  </si>
  <si>
    <t>2589742X</t>
  </si>
  <si>
    <t>JOURNAL OF RELIGION AND POPULAR CULTURE</t>
  </si>
  <si>
    <t>1703289X</t>
  </si>
  <si>
    <t>JOURNAL OF RELIGION AND SPIRITUALITY IN SOCIAL WORK</t>
  </si>
  <si>
    <t>JOURNAL OF RELIGION AND VIOLENCE</t>
  </si>
  <si>
    <t>JOURNAL OF RELIGION IN AFRICA</t>
  </si>
  <si>
    <t>JOURNAL OF RELIGION IN EUROPE</t>
  </si>
  <si>
    <t>JOURNAL OF RELIGION IN JAPAN</t>
  </si>
  <si>
    <t>JOURNAL OF RELIGION, MEDIA AND DIGITAL CULTURE</t>
  </si>
  <si>
    <t>JOURNAL OF RELIGION, SPIRITUALITY AND AGING</t>
  </si>
  <si>
    <t>JOURNAL OF RELIGIOUS AND THEOLOGICAL INFORMATION</t>
  </si>
  <si>
    <t>JOURNAL OF RELIGIOUS ETHICS</t>
  </si>
  <si>
    <t>JOURNAL OF RELIGIOUS HISTORY</t>
  </si>
  <si>
    <t>JOURNAL OF REMANUFACTURING</t>
  </si>
  <si>
    <t>2210464X</t>
  </si>
  <si>
    <t>JOURNAL OF RENAL CARE</t>
  </si>
  <si>
    <t>JOURNAL OF RENAL INJURY PREVENTION</t>
  </si>
  <si>
    <t>JOURNAL OF RENAL NUTRITION</t>
  </si>
  <si>
    <t>JOURNAL OF RENEWABLE AND SUSTAINABLE ENERGY</t>
  </si>
  <si>
    <t>JOURNAL OF RENEWABLE ENERGY</t>
  </si>
  <si>
    <t>JOURNAL OF RENEWABLE ENERGY AND ENVIRONMENT</t>
  </si>
  <si>
    <t>JOURNAL OF RENEWABLE ENERGY AND MECHANICS</t>
  </si>
  <si>
    <t>JOURNAL OF RENEWABLE MATERIALS</t>
  </si>
  <si>
    <t>JOURNAL OF REPORTS IN PHARMACEUTICAL SCIENCES</t>
  </si>
  <si>
    <t>JOURNAL OF REPRODUCTION AND DEVELOPMENT</t>
  </si>
  <si>
    <t>IPEC INC.</t>
  </si>
  <si>
    <t>JOURNAL OF REPRODUCTION AND INFERTILITY</t>
  </si>
  <si>
    <t>2251676X</t>
  </si>
  <si>
    <t>JOURNAL OF REPRODUCTIVE AND INFANT PSYCHOLOGY</t>
  </si>
  <si>
    <t>1469672X</t>
  </si>
  <si>
    <t>JOURNAL OF REPRODUCTIVE IMMUNOLOGY</t>
  </si>
  <si>
    <t>JOURNAL OF REPRODUCTIVE MEDICINE</t>
  </si>
  <si>
    <t>JOURNAL OF RESEARCH &amp; REVIEWS IN SOCIAL SCIENCES PAKISTAN</t>
  </si>
  <si>
    <t>JOURNAL OF RESEARCH ADMINISTRATION</t>
  </si>
  <si>
    <t>SRA INTERNATIONAL</t>
  </si>
  <si>
    <t>JOURNAL OF RESEARCH AND ADVANCES IN MATHEMATICS EDUCATION</t>
  </si>
  <si>
    <t>JOURNAL OF RESEARCH AND EDUCATIONAL RESEARCH EVALUATION</t>
  </si>
  <si>
    <t>JOURNAL OF RESEARCH AND HEALTH</t>
  </si>
  <si>
    <t>NEGAH SCIENTIFIC PUBLISHER / OWNER: GONABAD UNIVERSITY OF MEDICAL SCIENCES</t>
  </si>
  <si>
    <t>JOURNAL OF RESEARCH AND INNOVATION IN FOOD SCIENCE AND TECHNOLOGY</t>
  </si>
  <si>
    <t>RESEARCH INSTITUTE OF FOOD SCIENCE AND TECHNOLOGY</t>
  </si>
  <si>
    <t>JOURNAL OF RESEARCH AND TECHNOLOGY</t>
  </si>
  <si>
    <t>UNIVERSITAS NAHDLATUL ULAMA SIDOARJO</t>
  </si>
  <si>
    <t>JOURNAL OF RESEARCH DEVELOPMENT IN NURSING AND MIDWIFERY</t>
  </si>
  <si>
    <t>JOURNAL OF RESEARCH IN APPLIED LINGUISTICS</t>
  </si>
  <si>
    <t>JOURNAL OF RESEARCH IN CHILDHOOD EDUCATION</t>
  </si>
  <si>
    <t>JOURNAL OF RESEARCH IN CLINICAL MEDICINE</t>
  </si>
  <si>
    <t>JOURNAL OF RESEARCH IN CRIME AND DELINQUENCY</t>
  </si>
  <si>
    <t>1552731X</t>
  </si>
  <si>
    <t>JOURNAL OF RESEARCH IN EDUCATION SCIENCES</t>
  </si>
  <si>
    <t>2073753X</t>
  </si>
  <si>
    <t>JOURNAL OF RESEARCH IN GENDER STUDIES</t>
  </si>
  <si>
    <t>JOURNAL OF RESEARCH IN HEALTH SCIENCES</t>
  </si>
  <si>
    <t>JOURNAL OF RESEARCH IN INNOVATIVE TEACHING AND LEARNING</t>
  </si>
  <si>
    <t>JOURNAL OF RESEARCH IN INTERACTIVE MARKETING</t>
  </si>
  <si>
    <t>JOURNAL OF RESEARCH IN INTERNATIONAL EDUCATION</t>
  </si>
  <si>
    <t>JOURNAL OF RESEARCH IN MARKETING AND ENTREPRENEURSHIP</t>
  </si>
  <si>
    <t>JOURNAL OF RESEARCH IN MEDICAL SCIENCES</t>
  </si>
  <si>
    <t>JOURNAL OF RESEARCH IN MUSIC EDUCATION</t>
  </si>
  <si>
    <t>JOURNAL OF RESEARCH IN NURSING</t>
  </si>
  <si>
    <t>1744988X</t>
  </si>
  <si>
    <t>JOURNAL OF RESEARCH IN PERSONALITY</t>
  </si>
  <si>
    <t>JOURNAL OF RESEARCH IN PHARMACY</t>
  </si>
  <si>
    <t>MARMARA UNIVERSITY</t>
  </si>
  <si>
    <t>JOURNAL OF RESEARCH IN PHARMACY PRACTICE</t>
  </si>
  <si>
    <t>2279042X</t>
  </si>
  <si>
    <t>JOURNAL OF RESEARCH IN READING</t>
  </si>
  <si>
    <t>JOURNAL OF RESEARCH IN SCIENCE TEACHING</t>
  </si>
  <si>
    <t>JOURNAL OF RESEARCH IN SOCIAL SCIENCES</t>
  </si>
  <si>
    <t>2306112X</t>
  </si>
  <si>
    <t>NATIONAL UNIVERSITY OF MODERN LANGUAGES (NUML), ISLAMABAD</t>
  </si>
  <si>
    <t>JOURNAL OF RESEARCH IN SPECIAL EDUCATIONAL NEEDS</t>
  </si>
  <si>
    <t>JOURNAL OF RESEARCH OF THE NATIONAL INSTITUTE OF STANDARDS AND TECHNOLOGY</t>
  </si>
  <si>
    <t>1044677X</t>
  </si>
  <si>
    <t>US NATIONAL INSTITUTE OF STANDARDS AND TECHNOLOGY</t>
  </si>
  <si>
    <t>JOURNAL OF RESEARCH ON ADOLESCENCE</t>
  </si>
  <si>
    <t>JOURNAL OF RESEARCH ON CHRISTIAN EDUCATION</t>
  </si>
  <si>
    <t>JOURNAL OF RESEARCH ON EDUCATIONAL EFFECTIVENESS</t>
  </si>
  <si>
    <t>JOURNAL OF RESEARCH ON ENGLISH AND LANGUAGE LEARNING</t>
  </si>
  <si>
    <t>ENGLISH EDUCATION DEPARTMENT, FACULTY OF TEACHER TRAINING AND EDUCATION, UNIVERSITY OF ISLAM MALANG</t>
  </si>
  <si>
    <t>JOURNAL OF RESEARCH ON LEADERSHIP EDUCATION</t>
  </si>
  <si>
    <t>JOURNAL OF RESEARCH ON TECHNOLOGY IN EDUCATION</t>
  </si>
  <si>
    <t>JOURNAL OF RESEARCH, POLICY &amp; PRACTICE OF TEACHERS &amp; TEACHER EDUCATION</t>
  </si>
  <si>
    <t>UNIVERSITI PENDIDIKAN SULTAN IDRIS</t>
  </si>
  <si>
    <t>JOURNAL OF RESOURCES AND ECOLOGY</t>
  </si>
  <si>
    <t>1674764X</t>
  </si>
  <si>
    <t>EDITORIAL OFFICE OF JOURNAL OF RESOURCES AND ECOLOGY</t>
  </si>
  <si>
    <t>JOURNAL OF RESPONSIBLE INNOVATION</t>
  </si>
  <si>
    <t>JOURNAL OF RETAILING</t>
  </si>
  <si>
    <t>JOURNAL OF RETAILING AND CONSUMER SERVICES</t>
  </si>
  <si>
    <t>JOURNAL OF RETIREMENT</t>
  </si>
  <si>
    <t>JOURNAL OF REVENUE AND PRICING MANAGEMENT</t>
  </si>
  <si>
    <t>1477657X</t>
  </si>
  <si>
    <t>JOURNAL OF RHEOLOGY</t>
  </si>
  <si>
    <t>SOC RHEOLOGY</t>
  </si>
  <si>
    <t>JOURNAL OF RHEUMATIC DISEASES</t>
  </si>
  <si>
    <t>2093940X</t>
  </si>
  <si>
    <t>KOREAN COLLEGE OF RHEUMATOLOGY</t>
  </si>
  <si>
    <t>JOURNAL OF RHEUMATOLOGY</t>
  </si>
  <si>
    <t>0315162X</t>
  </si>
  <si>
    <t>JOURNAL OF RHEUMATOLOGY PUBLISHING CO., LTD.</t>
  </si>
  <si>
    <t>JOURNAL OF RHINOLOGY</t>
  </si>
  <si>
    <t>KOREAN RHINOLOGIC SOCIETY</t>
  </si>
  <si>
    <t>JOURNAL OF RISK</t>
  </si>
  <si>
    <t>JOURNAL OF RISK ANALYSIS AND CRISIS RESPONSE (JRACR)</t>
  </si>
  <si>
    <t>SOCIETY FOR RISK ANALYSIS - CHINA</t>
  </si>
  <si>
    <t>JOURNAL OF RISK AND FINANCIAL MANAGEMENT</t>
  </si>
  <si>
    <t>JOURNAL OF RISK AND INSURANCE</t>
  </si>
  <si>
    <t>JOURNAL OF RISK AND UNCERTAINTY</t>
  </si>
  <si>
    <t>JOURNAL OF RISK FINANCE</t>
  </si>
  <si>
    <t>JOURNAL OF RISK MANAGEMENT IN FINANCIAL INSTITUTIONS</t>
  </si>
  <si>
    <t>JOURNAL OF RISK MODEL VALIDATION</t>
  </si>
  <si>
    <t>JOURNAL OF RISK RESEARCH</t>
  </si>
  <si>
    <t>JOURNAL OF ROAD SAFETY</t>
  </si>
  <si>
    <t>AUSTRALASIAN COLLEGE OF ROAD SAFETY</t>
  </si>
  <si>
    <t>JOURNAL OF ROBOTIC SURGERY</t>
  </si>
  <si>
    <t>JOURNAL OF ROBOTICS</t>
  </si>
  <si>
    <t>JOURNAL OF ROBOTICS AND CONTROL (JRC)</t>
  </si>
  <si>
    <t>DEPARTMENT OF ELECTRICAL ENGINEERING, UNIVERSITAS MUHAMMADIYAH YOGYAKARTA</t>
  </si>
  <si>
    <t>JOURNAL OF ROBOTICS AND MECHATRONICS</t>
  </si>
  <si>
    <t>JOURNAL OF ROBOTICS, NETWORKING AND ARTIFICIAL LIFE</t>
  </si>
  <si>
    <t>JOURNAL OF ROCK MECHANICS AND GEOTECHNICAL ENGINEERING</t>
  </si>
  <si>
    <t>JOURNAL OF ROMAN ARCHAEOLOGY</t>
  </si>
  <si>
    <t>JOURNAL OF ROMAN STUDIES</t>
  </si>
  <si>
    <t>1753528X</t>
  </si>
  <si>
    <t>JOURNAL OF ROMANCE STUDIES</t>
  </si>
  <si>
    <t>JOURNAL OF RUBBER RESEARCH</t>
  </si>
  <si>
    <t>JOURNAL OF RURAL DEVELOPMENT</t>
  </si>
  <si>
    <t>MINISTRY OF RURAL DEVELOPMENT, NATIONAL INSTITUTE OF RURAL DEVELOPMENT</t>
  </si>
  <si>
    <t>JOURNAL OF RURAL HEALTH</t>
  </si>
  <si>
    <t>0890765X</t>
  </si>
  <si>
    <t>JOURNAL OF RURAL STUDIES</t>
  </si>
  <si>
    <t>JOURNAL OF RUSSIAN LASER RESEARCH</t>
  </si>
  <si>
    <t>JOURNAL OF SAFETY RESEARCH</t>
  </si>
  <si>
    <t>JOURNAL OF SAFETY SCIENCE AND RESILIENCE</t>
  </si>
  <si>
    <t>JOURNAL OF SAFOG</t>
  </si>
  <si>
    <t>JOURNAL OF SANDWICH STRUCTURES &amp; MATERIALS</t>
  </si>
  <si>
    <t>JOURNAL OF SAUDI CHEMICAL SOCIETY</t>
  </si>
  <si>
    <t>JOURNAL OF SCANDINAVIAN CINEMA</t>
  </si>
  <si>
    <t>JOURNAL OF SCHEDULING</t>
  </si>
  <si>
    <t>JOURNAL OF SCHOLARLY PUBLISHING</t>
  </si>
  <si>
    <t>JOURNAL OF SCHOOL ADMINISTRATION RESEARCH AND DEVELOPMENT</t>
  </si>
  <si>
    <t>2470850X</t>
  </si>
  <si>
    <t>JOURNAL OF SCHOOL CHOICE</t>
  </si>
  <si>
    <t>JOURNAL OF SCHOOL HEALTH</t>
  </si>
  <si>
    <t>JOURNAL OF SCHOOL NURSING</t>
  </si>
  <si>
    <t>JOURNAL OF SCHOOL PSYCHOLOGY</t>
  </si>
  <si>
    <t>JOURNAL OF SCHOOL VIOLENCE</t>
  </si>
  <si>
    <t>JOURNAL OF SCIENCE AND MEDICINE IN SPORT</t>
  </si>
  <si>
    <t>JOURNAL OF SCIENCE AND TECHNOLOGY OF THE ARTS</t>
  </si>
  <si>
    <t>UNIVERSIDADE CATOLICA PORTUGUESA</t>
  </si>
  <si>
    <t>JOURNAL OF SCIENCE AND TECHNOLOGY POLICY MANAGEMENT</t>
  </si>
  <si>
    <t>JOURNAL OF SCIENCE COMMUNICATION</t>
  </si>
  <si>
    <t>SCUOLA INTERNAZIONALE SUPERIORE DI STUDI AVANZATI (SISSA)</t>
  </si>
  <si>
    <t>JOURNAL OF SCIENCE EDUCATION AND TECHNOLOGY</t>
  </si>
  <si>
    <t>JOURNAL OF SCIENCE IN SPORT AND EXERCISE</t>
  </si>
  <si>
    <t>JOURNAL OF SCIENCE INTERNATIONAL SCHOOL BANGKOK</t>
  </si>
  <si>
    <t>INTERNATIONAL SCHOOL BANGKOK</t>
  </si>
  <si>
    <t>JOURNAL OF SCIENCE TEACHER EDUCATION</t>
  </si>
  <si>
    <t>1046560X</t>
  </si>
  <si>
    <t>JOURNAL OF SCIENCE: ADVANCED MATERIALS AND DEVICES</t>
  </si>
  <si>
    <t>JOURNAL OF SCIENCES, ISLAMIC REPUBLIC OF IRAN</t>
  </si>
  <si>
    <t>JOURNAL OF SCIENTIFIC &amp; INDUSTRIAL RESEARCH</t>
  </si>
  <si>
    <t>JOURNAL OF SCIENTIFIC COMPUTING</t>
  </si>
  <si>
    <t>JOURNAL OF SCIENTIFIC EXPLORATION</t>
  </si>
  <si>
    <t>SSE</t>
  </si>
  <si>
    <t>JOURNAL OF SCIENTIFIC RESEARCH</t>
  </si>
  <si>
    <t>RAJSHAHI UNIVERSITY</t>
  </si>
  <si>
    <t>JOURNAL OF SCIENTOMETRIC RESEARCH</t>
  </si>
  <si>
    <t>PHCOG.NET</t>
  </si>
  <si>
    <t>JOURNAL OF SCLERODERMA AND RELATED DISORDERS</t>
  </si>
  <si>
    <t>JOURNAL OF SCOTTISH HISTORICAL STUDIES</t>
  </si>
  <si>
    <t>1748538X</t>
  </si>
  <si>
    <t>JOURNAL OF SCOTTISH PHILOSOPHY</t>
  </si>
  <si>
    <t>JOURNAL OF SCREENWRITING</t>
  </si>
  <si>
    <t>JOURNAL OF SEA RESEARCH</t>
  </si>
  <si>
    <t>JOURNAL OF SECOND LANGUAGE PRONUNCIATION</t>
  </si>
  <si>
    <t>2215194X</t>
  </si>
  <si>
    <t>JOURNAL OF SECOND LANGUAGE STUDIES</t>
  </si>
  <si>
    <t>JOURNAL OF SECOND LANGUAGE WRITING</t>
  </si>
  <si>
    <t>JOURNAL OF SEDIMENTARY RESEARCH</t>
  </si>
  <si>
    <t>SEPM-SOC SEDIMENTARY GEOLOGY</t>
  </si>
  <si>
    <t>JOURNAL OF SEED SCIENCE</t>
  </si>
  <si>
    <t>ABRATES-ASSOC BRASILEIRA TECHNOLOGIA SEMENTES</t>
  </si>
  <si>
    <t>JOURNAL OF SEISMIC EXPLORATION</t>
  </si>
  <si>
    <t>GEOPHYSICAL PRESS</t>
  </si>
  <si>
    <t>JOURNAL OF SEISMOLOGY</t>
  </si>
  <si>
    <t>1573157X</t>
  </si>
  <si>
    <t>JOURNAL OF SELF-GOVERNANCE AND MANAGEMENT ECONOMICS</t>
  </si>
  <si>
    <t>JOURNAL OF SEMANTICS</t>
  </si>
  <si>
    <t>JOURNAL OF SEMICONDUCTOR TECHNOLOGY AND SCIENCE</t>
  </si>
  <si>
    <t>IEEK PUBLICATION CENTER</t>
  </si>
  <si>
    <t>JOURNAL OF SEMICONDUCTORS</t>
  </si>
  <si>
    <t>JOURNAL OF SEMITIC STUDIES</t>
  </si>
  <si>
    <t>JOURNAL OF SENSOR AND ACTUATOR NETWORKS</t>
  </si>
  <si>
    <t>JOURNAL OF SENSORS</t>
  </si>
  <si>
    <t>1687725X</t>
  </si>
  <si>
    <t>JOURNAL OF SENSORS AND SENSOR SYSTEMS</t>
  </si>
  <si>
    <t>2194878X</t>
  </si>
  <si>
    <t>JOURNAL OF SENSORY STUDIES</t>
  </si>
  <si>
    <t>1745459X</t>
  </si>
  <si>
    <t>JOURNAL OF SEPARATION SCIENCE</t>
  </si>
  <si>
    <t>JOURNAL OF SERVICE MANAGEMENT</t>
  </si>
  <si>
    <t>JOURNAL OF SERVICE RESEARCH</t>
  </si>
  <si>
    <t>JOURNAL OF SERVICE THEORY AND PRACTICE</t>
  </si>
  <si>
    <t>JOURNAL OF SERVICES MARKETING</t>
  </si>
  <si>
    <t>JOURNAL OF SETTLEMENTS AND SPATIAL PLANNING</t>
  </si>
  <si>
    <t>JOURNAL OF SEX &amp; MARITAL THERAPY</t>
  </si>
  <si>
    <t>0092623X</t>
  </si>
  <si>
    <t>JOURNAL OF SEX RESEARCH</t>
  </si>
  <si>
    <t>JOURNAL OF SEXUAL AGGRESSION</t>
  </si>
  <si>
    <t>JOURNAL OF SEXUAL MEDICINE</t>
  </si>
  <si>
    <t>JOURNAL OF SHANGHAI JIAOTONG UNIVERSITY (MEDICAL SCIENCE)</t>
  </si>
  <si>
    <t>SHANGHAI DIER YIKE DAXUE XUEBAO BIANJI SHI</t>
  </si>
  <si>
    <t>JOURNAL OF SHANGHAI JIAOTONG UNIVERSITY (SCIENCE)</t>
  </si>
  <si>
    <t>SHANGHAI JIAOTONG UNIVERSITY PRESS</t>
  </si>
  <si>
    <t>JOURNAL OF SHANGHAI NORMAL UNIVERSITY (NATURAL SCIENCES)</t>
  </si>
  <si>
    <t>ACADEMIC JOURNALS CENTER OF SHANGHAI NORMAL UNIVERSITY</t>
  </si>
  <si>
    <t>JOURNAL OF SHARIA ECONOMICS</t>
  </si>
  <si>
    <t>PROGRAM STUDI EKONOMI SYARIAH</t>
  </si>
  <si>
    <t>JOURNAL OF SHELLFISH RESEARCH</t>
  </si>
  <si>
    <t>NATL SHELLFISHERIES ASSOC</t>
  </si>
  <si>
    <t>JOURNAL OF SHIA ISLAMIC STUDIES</t>
  </si>
  <si>
    <t>2051557X</t>
  </si>
  <si>
    <t>ISLAMIC COLL ADVANCED STUDIES-ICAS</t>
  </si>
  <si>
    <t>JOURNAL OF SHIFA TAMEER-E-MILLAT UNIVERSITY</t>
  </si>
  <si>
    <t>SHIFA TAMEER-E-MILLAT UNIVERSITY</t>
  </si>
  <si>
    <t>JOURNAL OF SHIP PRODUCTION AND DESIGN</t>
  </si>
  <si>
    <t>SOCIETY OF NAVAL ARCHITECTS AND MARINE ENGINEERS</t>
  </si>
  <si>
    <t>JOURNAL OF SHIP RESEARCH</t>
  </si>
  <si>
    <t>SOC NAVAL ARCHITECTS MARINE ENGINEERS</t>
  </si>
  <si>
    <t>JOURNAL OF SHOULDER AND ELBOW SURGERY</t>
  </si>
  <si>
    <t>JOURNAL OF SIBERIAN FEDERAL UNIVERSITY - BIOLOGY</t>
  </si>
  <si>
    <t>SIBERIAN FEDERAL UNIVERSITY</t>
  </si>
  <si>
    <t>JOURNAL OF SIBERIAN FEDERAL UNIVERSITY - HUMANITIES AND SOCIAL SCIENCES</t>
  </si>
  <si>
    <t>JOURNAL OF SIBERIAN FEDERAL UNIVERSITY - MATHEMATICS AND PHYSICS</t>
  </si>
  <si>
    <t>JOURNAL OF SIBERIAN FEDERAL UNIVERSITY: CHEMISTRY</t>
  </si>
  <si>
    <t>JOURNAL OF SICHUAN UNIVERSITY (MEDICAL SCIENCE EDITION)</t>
  </si>
  <si>
    <t>1672173X</t>
  </si>
  <si>
    <t>HAUXI YIKE DAXUE/WEST CHINA UNIVERSITY OF MEDICAL SCIENCES</t>
  </si>
  <si>
    <t>JOURNAL OF SIGNAL PROCESSING SYSTEMS FOR SIGNAL IMAGE AND VIDEO TECHNOLOGY</t>
  </si>
  <si>
    <t>JOURNAL OF SILK</t>
  </si>
  <si>
    <t>CHINA SILK ASSOCIATION</t>
  </si>
  <si>
    <t>JOURNAL OF SIMULATION</t>
  </si>
  <si>
    <t>JOURNAL OF SINGULARITIES</t>
  </si>
  <si>
    <t>WORLDWIDE CENTER OF MATHEMATICS</t>
  </si>
  <si>
    <t>JOURNAL OF SKIN CANCER</t>
  </si>
  <si>
    <t>JOURNAL OF SKYSCAPE ARCHAEOLOGY</t>
  </si>
  <si>
    <t>2055348X</t>
  </si>
  <si>
    <t>JOURNAL OF SLAVIC LINGUISTICS</t>
  </si>
  <si>
    <t>INDIANA UNIVERSITY LINGUISTICS CLUB</t>
  </si>
  <si>
    <t>JOURNAL OF SLAVIC MILITARY STUDIES</t>
  </si>
  <si>
    <t>JOURNAL OF SLEEP RESEARCH</t>
  </si>
  <si>
    <t>JOURNAL OF SLEEP SCIENCES</t>
  </si>
  <si>
    <t>JOURNAL OF SMALL ANIMAL PRACTICE</t>
  </si>
  <si>
    <t>JOURNAL OF SMALL BUSINESS AND ENTERPRISE DEVELOPMENT</t>
  </si>
  <si>
    <t>JOURNAL OF SMALL BUSINESS AND ENTREPRENEURSHIP</t>
  </si>
  <si>
    <t>JOURNAL OF SMALL BUSINESS MANAGEMENT</t>
  </si>
  <si>
    <t>1540627X</t>
  </si>
  <si>
    <t>JOURNAL OF SMALL BUSINESS STRATEGY</t>
  </si>
  <si>
    <t>SMALL BUSINESS INSTITUTE</t>
  </si>
  <si>
    <t>JOURNAL OF SMOKING CESSATION</t>
  </si>
  <si>
    <t>JOURNAL OF SMOOTH MUSCLE RESEARCH</t>
  </si>
  <si>
    <t>JAPAN SOCIETY OF SMOOTH MUSCLE RESEARCH</t>
  </si>
  <si>
    <t>JOURNAL OF SOCIAL AND CLINICAL PSYCHOLOGY</t>
  </si>
  <si>
    <t>GUILFORD PUBLICATIONS INC.</t>
  </si>
  <si>
    <t>JOURNAL OF SOCIAL AND ECONOMIC DEVELOPMENT</t>
  </si>
  <si>
    <t>JOURNAL OF SOCIAL AND PERSONAL RELATIONSHIPS</t>
  </si>
  <si>
    <t>JOURNAL OF SOCIAL AND POLICY ISSUES</t>
  </si>
  <si>
    <t>PENCERAH PUBLISHING</t>
  </si>
  <si>
    <t>JOURNAL OF SOCIAL AND POLITICAL PSYCHOLOGY</t>
  </si>
  <si>
    <t>JOURNAL OF SOCIAL ARCHAEOLOGY</t>
  </si>
  <si>
    <t>JOURNAL OF SOCIAL COMPUTING</t>
  </si>
  <si>
    <t>JOURNAL OF SOCIAL DEVELOPMENT IN AFRICA</t>
  </si>
  <si>
    <t>SCHOOL OF SOCIAL WORK</t>
  </si>
  <si>
    <t>JOURNAL OF SOCIAL DEVELOPMENT STUDIES</t>
  </si>
  <si>
    <t>DEPARTMENT OF SOCIAL DEVELOPMENT AND WELFARE, FACULTY OF SOCIAL AND POLITICAL SCIENCE, UNIVERSITAS GADJAH MADA</t>
  </si>
  <si>
    <t>JOURNAL OF SOCIAL DISTRESS AND THE HOMELESS</t>
  </si>
  <si>
    <t>JOURNAL OF SOCIAL ECONOMICS RESEARCH</t>
  </si>
  <si>
    <t>JOURNAL OF SOCIAL ENTREPRENEURSHIP</t>
  </si>
  <si>
    <t>JOURNAL OF SOCIAL HISTORY</t>
  </si>
  <si>
    <t>JOURNAL OF SOCIAL INCLUSION</t>
  </si>
  <si>
    <t>GRIFFITH UNIVERSITY</t>
  </si>
  <si>
    <t>JOURNAL OF SOCIAL ISSUES</t>
  </si>
  <si>
    <t>JOURNAL OF SOCIAL MARKETING</t>
  </si>
  <si>
    <t>JOURNAL OF SOCIAL ONTOLOGY</t>
  </si>
  <si>
    <t>JOURNAL OF SOCIAL PHILOSOPHY</t>
  </si>
  <si>
    <t>JOURNAL OF SOCIAL POLICY</t>
  </si>
  <si>
    <t>JOURNAL OF SOCIAL PSYCHOLOGY</t>
  </si>
  <si>
    <t>JOURNAL OF SOCIAL RESEARCH &amp; POLICY</t>
  </si>
  <si>
    <t>JOURNAL OF SOCIAL SCIENCE EDUCATION</t>
  </si>
  <si>
    <t>SOWI-ONLINE E.V., UNIVERSITÄT BIELEFELD</t>
  </si>
  <si>
    <t>SOWI-ONLINE</t>
  </si>
  <si>
    <t>JOURNAL OF SOCIAL SCIENCES</t>
  </si>
  <si>
    <t>JOURNAL OF SOCIAL SERVICE RESEARCH</t>
  </si>
  <si>
    <t>JOURNAL OF SOCIAL STRUCTURE</t>
  </si>
  <si>
    <t>JOURNAL OF SOCIAL STUDIES</t>
  </si>
  <si>
    <t>JOURNAL OF SOCIAL STUDIES EDUCATION RESEARCH</t>
  </si>
  <si>
    <t>ASSOCIATION FOR SOCIAL STUDIES EDUCATORS (ASSE)</t>
  </si>
  <si>
    <t>JOURNAL OF SOCIAL STUDIES RESEARCH</t>
  </si>
  <si>
    <t>0885985X</t>
  </si>
  <si>
    <t>JOURNAL OF SOCIAL WELFARE AND FAMILY LAW</t>
  </si>
  <si>
    <t>JOURNAL OF SOCIAL WORK</t>
  </si>
  <si>
    <t>1741296X</t>
  </si>
  <si>
    <t>JOURNAL OF SOCIAL WORK EDUCATION</t>
  </si>
  <si>
    <t>JOURNAL OF SOCIAL WORK IN END-OF-LIFE AND PALLIATIVE CARE</t>
  </si>
  <si>
    <t>JOURNAL OF SOCIAL WORK PRACTICE</t>
  </si>
  <si>
    <t>JOURNAL OF SOCIAL WORK PRACTICE IN THE ADDICTIONS</t>
  </si>
  <si>
    <t>1533256X</t>
  </si>
  <si>
    <t>JOURNAL OF SOCIAL, POLITICAL, AND ECONOMIC STUDIES</t>
  </si>
  <si>
    <t>0278839X</t>
  </si>
  <si>
    <t>GEORGE MASON UNIVERSITY</t>
  </si>
  <si>
    <t>JOURNAL OF SOCIETY OF SURGEONS OF NEPAL</t>
  </si>
  <si>
    <t>SOCIETY OF SURGEONS OF NEPAL</t>
  </si>
  <si>
    <t>JOURNAL OF SOCIOLINGUISTICS</t>
  </si>
  <si>
    <t>JOURNAL OF SOCIOLOGY</t>
  </si>
  <si>
    <t>JOURNAL OF SOCIOLOGY AND SOCIAL ANTHROPOLOGY</t>
  </si>
  <si>
    <t>JOURNAL OF SOCIOLOGY AND SOCIAL WELFARE</t>
  </si>
  <si>
    <t>WESTERN MICHIGAN UNIVERSITY</t>
  </si>
  <si>
    <t>JOURNAL OF SOFT COMPUTING IN CIVIL ENGINEERING</t>
  </si>
  <si>
    <t>POUYAN PRESS</t>
  </si>
  <si>
    <t>JOURNAL OF SOFTWARE: EVOLUTION AND PROCESS</t>
  </si>
  <si>
    <t>JOURNAL OF SOFTWARE-EVOLUTION AND PROCESS</t>
  </si>
  <si>
    <t>JOURNAL OF SOIL AND WATER CONSERVATION</t>
  </si>
  <si>
    <t>SOIL WATER CONSERVATION SOC</t>
  </si>
  <si>
    <t>JOURNAL OF SOIL SCIENCE AND PLANT NUTRITION</t>
  </si>
  <si>
    <t>JOURNAL OF SOILS AND SEDIMENTS</t>
  </si>
  <si>
    <t>JOURNAL OF SOLAR ENERGY ENGINEERING-TRANSACTIONS OF THE ASME</t>
  </si>
  <si>
    <t>JOURNAL OF SOL-GEL SCIENCE AND TECHNOLOGY</t>
  </si>
  <si>
    <t>JOURNAL OF SOLID STATE CHEMISTRY</t>
  </si>
  <si>
    <t>1095726X</t>
  </si>
  <si>
    <t>JOURNAL OF SOLID STATE ELECTROCHEMISTRY</t>
  </si>
  <si>
    <t>JOURNAL OF SOLID WASTE TECHNOLOGY AND MANAGEMENT</t>
  </si>
  <si>
    <t>WIDNER UNIVERSITY</t>
  </si>
  <si>
    <t>JOURNAL OF SOLUTION CHEMISTRY</t>
  </si>
  <si>
    <t>JOURNAL OF SOMAESTHETICS</t>
  </si>
  <si>
    <t>JOURNAL OF SOMALI STUDIES</t>
  </si>
  <si>
    <t>JOURNAL OF SONG-YUAN STUDIES</t>
  </si>
  <si>
    <t>SOCIETY FOR SONG, YUAN, AND CONQUEST DYNASTIES STUDIES</t>
  </si>
  <si>
    <t>JOURNAL OF SOUND AND MUSIC IN GAMES</t>
  </si>
  <si>
    <t>JOURNAL OF SOUND AND VIBRATION</t>
  </si>
  <si>
    <t>0022460X</t>
  </si>
  <si>
    <t>JOURNAL OF SOUTH AFRICAN LAW/ TYDSKRIF VIR DIE SUID AFRIKAANSE REG( TSAR)</t>
  </si>
  <si>
    <t>02577747</t>
  </si>
  <si>
    <t xml:space="preserve">JUTA LAW                                                       </t>
  </si>
  <si>
    <t>JOURNAL OF SOUTH AMERICAN EARTH SCIENCES</t>
  </si>
  <si>
    <t>JOURNAL OF SOUTH ASIAN DEVELOPMENT</t>
  </si>
  <si>
    <t>JOURNAL OF SOUTH CHINA AGRICULTURAL UNIVERSITY</t>
  </si>
  <si>
    <t>1001411X</t>
  </si>
  <si>
    <t>EDITORIAL DEPARTMENT, JOURNAL OF SOUTH CHINA AGRICULTURAL UNIVERSITY</t>
  </si>
  <si>
    <t>JOURNAL OF SOUTH INDIA MEDICOLEGAL ASSOCIATION</t>
  </si>
  <si>
    <t>SOUTH INDIA MEDICOLEGAL ASSOCIATION</t>
  </si>
  <si>
    <t>JOURNAL OF SOUTHEAST ASIAN AMERICAN EDUCATION AND ADVANCEMENT</t>
  </si>
  <si>
    <t>JOURNAL OF SOUTHEAST ASIAN ECONOMIES</t>
  </si>
  <si>
    <t>ISEAS - YUSOF ISHAK INSTITUTE</t>
  </si>
  <si>
    <t>JOURNAL OF SOUTHEAST ASIAN HUMAN RIGHTS</t>
  </si>
  <si>
    <t>UNIVERSITY OF JEMBER</t>
  </si>
  <si>
    <t>JOURNAL OF SOUTHEAST ASIAN STUDIES</t>
  </si>
  <si>
    <t>JOURNAL OF SOUTHEAST UNIVERSITY (ENGLISH EDITION)</t>
  </si>
  <si>
    <t>JOURNAL OF SOUTHERN AFRICAN STUDIES</t>
  </si>
  <si>
    <t>JOURNAL OF SOUTHERN HEMISPHERE EARTH SYSTEMS SCIENCE</t>
  </si>
  <si>
    <t>JOURNAL OF SOUTHERN HISTORY</t>
  </si>
  <si>
    <t>SOUTHERN HISTORICAL ASSOC</t>
  </si>
  <si>
    <t>JOURNAL OF SPACE SAFETY ENGINEERING</t>
  </si>
  <si>
    <t>JOURNAL OF SPACE TECHNOLOGY</t>
  </si>
  <si>
    <t>INSTITUTE OF SPACE TECHNOLOGY</t>
  </si>
  <si>
    <t>JOURNAL OF SPACE WEATHER AND SPACE CLIMATE</t>
  </si>
  <si>
    <t>JOURNAL OF SPACECRAFT AND ROCKETS</t>
  </si>
  <si>
    <t>JOURNAL OF SPACECRAFT TECHNOLOGY</t>
  </si>
  <si>
    <t>INDIAN SPACE RESEARCH ORGANISATION SATELLITE CENTRE</t>
  </si>
  <si>
    <t>JOURNAL OF SPANISH CULTURAL STUDIES</t>
  </si>
  <si>
    <t>JOURNAL OF SPANISH LANGUAGE TEACHING</t>
  </si>
  <si>
    <t>JOURNAL OF SPATIAL INFORMATION SCIENCE</t>
  </si>
  <si>
    <t>1948660X</t>
  </si>
  <si>
    <t>THE NATIONAL CENTER FOR GEOGRAPHIC INFORMATION AND ANALYSIS (NCGIA)</t>
  </si>
  <si>
    <t>JOURNAL OF SPATIAL SCIENCE</t>
  </si>
  <si>
    <t>JOURNAL OF SPECIAL EDUCATION</t>
  </si>
  <si>
    <t>JOURNAL OF SPECIAL EDUCATION AND REHABILITATION</t>
  </si>
  <si>
    <t>1857663X</t>
  </si>
  <si>
    <t>FACULTY OF PHILOSOPHY, INSTITUTE OF SPECIAL EDUCATION AND REHABILITATION</t>
  </si>
  <si>
    <t>JOURNAL OF SPECIAL EDUCATION LEADERSHIP</t>
  </si>
  <si>
    <t>COUNCIL OF ADMINISTRATORS OF SPECIAL EDUCATION IN CONJUNCTION</t>
  </si>
  <si>
    <t>JOURNAL OF SPECIAL EDUCATION TECHNOLOGY</t>
  </si>
  <si>
    <t>JOURNAL OF SPECIAL OPERATIONS MEDICINE</t>
  </si>
  <si>
    <t>U.S. SPECIAL OPERATIONS COMMAND</t>
  </si>
  <si>
    <t>JOURNAL OF SPECIALISED TRANSLATION</t>
  </si>
  <si>
    <t>1740357X</t>
  </si>
  <si>
    <t>ROEHAMPTON UNIV SCH ARTS</t>
  </si>
  <si>
    <t>UNIVERSITY OF ROEHAMPTO</t>
  </si>
  <si>
    <t>JOURNAL OF SPECTRAL IMAGING</t>
  </si>
  <si>
    <t>IM PUBLICATIONS OPEN LLP</t>
  </si>
  <si>
    <t>JOURNAL OF SPECTRAL THEORY</t>
  </si>
  <si>
    <t>1664039X</t>
  </si>
  <si>
    <t>JOURNAL OF SPECTROSCOPY</t>
  </si>
  <si>
    <t>JOURNAL OF SPECULATIVE PHILOSOPHY</t>
  </si>
  <si>
    <t>0891625X</t>
  </si>
  <si>
    <t>JOURNAL OF SPEECH LANGUAGE AND HEARING RESEARCH</t>
  </si>
  <si>
    <t>JOURNAL OF SPINAL CORD MEDICINE</t>
  </si>
  <si>
    <t>JOURNAL OF SPINE SURGERY</t>
  </si>
  <si>
    <t>2414469X</t>
  </si>
  <si>
    <t>JOURNAL OF SPIRITUAL FORMATION AND SOUL CARE</t>
  </si>
  <si>
    <t>JOURNAL OF SPIRITUALITY IN MENTAL HEALTH</t>
  </si>
  <si>
    <t>JOURNAL OF SPORT &amp; EXERCISE PSYCHOLOGY</t>
  </si>
  <si>
    <t>HUMAN KINETICS PUBL INC</t>
  </si>
  <si>
    <t>JOURNAL OF SPORT &amp; SOCIAL ISSUES</t>
  </si>
  <si>
    <t>JOURNAL OF SPORT AND HEALTH RESEARCH</t>
  </si>
  <si>
    <t>DIDACTIC ASOCIATION ANDALUCIA</t>
  </si>
  <si>
    <t>JOURNAL OF SPORT AND HEALTH SCIENCE</t>
  </si>
  <si>
    <t>JOURNAL OF SPORT AND KINETIC MOVEMENT</t>
  </si>
  <si>
    <t>JOURNAL OF SPORT AND TOURISM</t>
  </si>
  <si>
    <t>JOURNAL OF SPORT FOR DEVELOPMENT</t>
  </si>
  <si>
    <t>JOURNAL OF SPORT HISTORY</t>
  </si>
  <si>
    <t>NORTH AMERICAN SOCIETY FOR SPORT HISTORY</t>
  </si>
  <si>
    <t>JOURNAL OF SPORT MANAGEMENT</t>
  </si>
  <si>
    <t>1543270X</t>
  </si>
  <si>
    <t>JOURNAL OF SPORT PSYCHOLOGY IN ACTION</t>
  </si>
  <si>
    <t>JOURNAL OF SPORT REHABILITATION</t>
  </si>
  <si>
    <t>HUMAN KINETICS PUBLISHERS, INC.</t>
  </si>
  <si>
    <t>JOURNAL OF SPORTS ECONOMICS</t>
  </si>
  <si>
    <t>JOURNAL OF SPORTS MEDICINE</t>
  </si>
  <si>
    <t>JOURNAL OF SPORTS MEDICINE AND PHYSICAL FITNESS</t>
  </si>
  <si>
    <t>JOURNAL OF SPORTS SCIENCE AND MEDICINE</t>
  </si>
  <si>
    <t>JOURNAL SPORTS SCIENCE &amp; MEDICINE</t>
  </si>
  <si>
    <t>JOURNAL OF SPORTS SCIENCES</t>
  </si>
  <si>
    <t>1466447X</t>
  </si>
  <si>
    <t>JOURNAL OF STATISTICAL COMPUTATION AND SIMULATION</t>
  </si>
  <si>
    <t>JOURNAL OF STATISTICAL DISTRIBUTIONS AND APPLICATIONS</t>
  </si>
  <si>
    <t>JOURNAL OF STATISTICAL MECHANICS-THEORY AND EXPERIMENT</t>
  </si>
  <si>
    <t>JOURNAL OF STATISTICAL PHYSICS</t>
  </si>
  <si>
    <t>JOURNAL OF STATISTICAL PLANNING AND INFERENCE</t>
  </si>
  <si>
    <t>JOURNAL OF STATISTICAL SOFTWARE</t>
  </si>
  <si>
    <t>JOURNAL STATISTICAL SOFTWARE</t>
  </si>
  <si>
    <t>UNIVERSITY OF CALIFORNIA AT LOS ANGELES</t>
  </si>
  <si>
    <t>JOURNAL OF STATISTICAL THEORY AND APPLICATIONS</t>
  </si>
  <si>
    <t>JOURNAL OF STATISTICAL THEORY AND PRACTICE</t>
  </si>
  <si>
    <t>JOURNAL OF STATISTICS AND DATA SCIENCE EDUCATION</t>
  </si>
  <si>
    <t>JOURNAL OF STATISTICS APPLICATIONS AND PROBABILITY</t>
  </si>
  <si>
    <t>JOURNAL OF STEM CELLS</t>
  </si>
  <si>
    <t>JOURNAL OF STEM CELLS AND REGENERATIVE MEDICINE</t>
  </si>
  <si>
    <t>NICHI-HEPZ KENKO (NHK) SERVICES PRIVATE LIMITED</t>
  </si>
  <si>
    <t>JOURNAL OF STEROID BIOCHEMISTRY AND MOLECULAR BIOLOGY</t>
  </si>
  <si>
    <t>JOURNAL OF STOMATOLOGY</t>
  </si>
  <si>
    <t>2299551X</t>
  </si>
  <si>
    <t>JOURNAL OF STOMATOLOGY ORAL AND MAXILLOFACIAL SURGERY</t>
  </si>
  <si>
    <t>JOURNAL OF STORED PRODUCTS RESEARCH</t>
  </si>
  <si>
    <t>0022474X</t>
  </si>
  <si>
    <t>JOURNAL OF STRAIN ANALYSIS FOR ENGINEERING DESIGN</t>
  </si>
  <si>
    <t>JOURNAL OF STRATEGIC INFORMATION SYSTEMS</t>
  </si>
  <si>
    <t>JOURNAL OF STRATEGIC MARKETING</t>
  </si>
  <si>
    <t>0965254X</t>
  </si>
  <si>
    <t>JOURNAL OF STRATEGIC SECURITY</t>
  </si>
  <si>
    <t>HENLEY-PUTNAM UNIVERSITY PRESS</t>
  </si>
  <si>
    <t>JOURNAL OF STRATEGIC STUDIES</t>
  </si>
  <si>
    <t>1743937X</t>
  </si>
  <si>
    <t>JOURNAL OF STRATEGY AND MANAGEMENT</t>
  </si>
  <si>
    <t>1755425X</t>
  </si>
  <si>
    <t>JOURNAL OF STRATIGRAPHY AND SEDIMENTOLOGY RESEARCHES</t>
  </si>
  <si>
    <t>JOURNAL OF STRENGTH AND CONDITIONING RESEARCH</t>
  </si>
  <si>
    <t>NATIONAL STRENGTH AND CONDITIONING ASSOCIATION</t>
  </si>
  <si>
    <t>JOURNAL OF STRESS ANALYSIS</t>
  </si>
  <si>
    <t>BU-ALI SINA UNIVERSITY</t>
  </si>
  <si>
    <t>JOURNAL OF STROKE</t>
  </si>
  <si>
    <t>KOREAN STROKE SOCIETY</t>
  </si>
  <si>
    <t>JOURNAL OF STROKE &amp; CEREBROVASCULAR DISEASES</t>
  </si>
  <si>
    <t>JOURNAL OF STRUCTURAL AND CONSTRUCTION ENGINEERING</t>
  </si>
  <si>
    <t>IRANIAN SOCIETY OF STRUCTRUAL ENGINEERING (ISSE)</t>
  </si>
  <si>
    <t>JOURNAL OF STRUCTURAL BIOLOGY</t>
  </si>
  <si>
    <t>JOURNAL OF STRUCTURAL BIOLOGY: X</t>
  </si>
  <si>
    <t>JOURNAL OF STRUCTURAL CHEMISTRY</t>
  </si>
  <si>
    <t>JOURNAL OF STRUCTURAL ENGINEERING</t>
  </si>
  <si>
    <t>1943541X</t>
  </si>
  <si>
    <t>JOURNAL OF STRUCTURAL ENGINEERING (MADRAS)</t>
  </si>
  <si>
    <t>STRUCTURAL ENGINEERING RESEARCH CENTRE</t>
  </si>
  <si>
    <t>JOURNAL OF STRUCTURAL FIRE ENGINEERING</t>
  </si>
  <si>
    <t>JOURNAL OF STRUCTURAL GEOLOGY</t>
  </si>
  <si>
    <t>JOURNAL OF STRUCTURAL INTEGRITY AND MAINTENANCE</t>
  </si>
  <si>
    <t>JOURNAL OF STRUCTURED FINANCE</t>
  </si>
  <si>
    <t>JOURNAL OF STUDENT AFFAIRS IN AFRICA</t>
  </si>
  <si>
    <t>UNIVERSITY OF PRETORIA / ESI</t>
  </si>
  <si>
    <t>JOURNAL OF STUDENT AFFAIRS RESEARCH AND PRACTICE</t>
  </si>
  <si>
    <t>JOURNAL OF STUDIES IN INTERNATIONAL EDUCATION</t>
  </si>
  <si>
    <t>JOURNAL OF STUDIES IN LEARNING AND TEACHING ENGLISH</t>
  </si>
  <si>
    <t>JOURNAL OF STUDIES ON ALCOHOL AND DRUGS</t>
  </si>
  <si>
    <t>CENTER OF ALCOHOL STUDIES, RUTGERS, THE STATE UNIVERSITY OF NEW JERSEY</t>
  </si>
  <si>
    <t>JOURNAL OF STUDIES ON ALCOHOL AND DRUGS. SUPPLEMENT</t>
  </si>
  <si>
    <t>1946584X</t>
  </si>
  <si>
    <t>ALCOHOL RESEARCH DOCUMENTATION, INC.</t>
  </si>
  <si>
    <t>JOURNAL OF SUBSTANCE ABUSE TREATMENT</t>
  </si>
  <si>
    <t>JOURNAL OF SUBSTANCE USE</t>
  </si>
  <si>
    <t>JOURNAL OF SUFI STUDIES</t>
  </si>
  <si>
    <t>JOURNAL OF SUGARCANE RESEARCH</t>
  </si>
  <si>
    <t>2249927X</t>
  </si>
  <si>
    <t>SOCIETY FOR SUGARCANE RESEARCH AND DEVELOPMENT</t>
  </si>
  <si>
    <t>JOURNAL OF SULFUR CHEMISTRY</t>
  </si>
  <si>
    <t>JOURNAL OF SUPERCOMPUTING</t>
  </si>
  <si>
    <t>JOURNAL OF SUPERCONDUCTIVITY AND NOVEL MAGNETISM</t>
  </si>
  <si>
    <t>JOURNAL OF SUPERCRITICAL FLUIDS</t>
  </si>
  <si>
    <t>JOURNAL OF SUPERHARD MATERIALS</t>
  </si>
  <si>
    <t>JOURNAL OF SUPPLY CHAIN MANAGEMENT</t>
  </si>
  <si>
    <t>1745493X</t>
  </si>
  <si>
    <t>JOURNAL OF SURFACE INVESTIGATION</t>
  </si>
  <si>
    <t>JOURNAL OF SURFACE SCIENCE AND TECHNOLOGY</t>
  </si>
  <si>
    <t>INDIAN SOCIETY FOR SURFACE SCIENCE AND TECHNOLOGY</t>
  </si>
  <si>
    <t>JOURNAL OF SURFACTANTS AND DETERGENTS</t>
  </si>
  <si>
    <t>JOURNAL OF SURGICAL CASE REPORTS</t>
  </si>
  <si>
    <t>JOURNAL OF SURGICAL EDUCATION</t>
  </si>
  <si>
    <t>JOURNAL OF SURGICAL ONCOLOGY</t>
  </si>
  <si>
    <t>JOURNAL OF SURGICAL RESEARCH</t>
  </si>
  <si>
    <t>JOURNAL OF SURGICAL SCIENCES</t>
  </si>
  <si>
    <t>EDITURA UNIVERSITARA CAROL DAVILA</t>
  </si>
  <si>
    <t>JOURNAL OF SURGICAL SPECIALTIES AND RURAL PRACTICE</t>
  </si>
  <si>
    <t>JOURNAL OF SURGICAL ULTRASOUND</t>
  </si>
  <si>
    <t>THE KOREAN SURGICAL ULTRASOUND SOCIETY</t>
  </si>
  <si>
    <t>JOURNAL OF SURVEY IN FISHERIES SCIENCES</t>
  </si>
  <si>
    <t>JOURNAL OF SURVEY STATISTICS AND METHODOLOGY</t>
  </si>
  <si>
    <t>JOURNAL OF SURVEYING ENGINEERING</t>
  </si>
  <si>
    <t>JOURNAL OF SUSTAINABILITY RESEARCH</t>
  </si>
  <si>
    <t>HAPRES LIMITED</t>
  </si>
  <si>
    <t>JOURNAL OF SUSTAINABILITY SCIENCE AND MANAGEMENT</t>
  </si>
  <si>
    <t>UNIVERSITI MALAYSIA TERENGGANU</t>
  </si>
  <si>
    <t>JOURNAL OF SUSTAINABLE ARCHITECTURE AND CIVIL ENGINEERING</t>
  </si>
  <si>
    <t>KAUNO TECHNOLOGIJOS UNIVERSITETAS</t>
  </si>
  <si>
    <t>JOURNAL OF SUSTAINABLE CEMENT-BASED MATERIALS</t>
  </si>
  <si>
    <t>JOURNAL OF SUSTAINABLE DEVELOPMENT LAW AND POLICY</t>
  </si>
  <si>
    <t>AFE BABALOLA UNIVERSITY</t>
  </si>
  <si>
    <t>JOURNAL OF SUSTAINABLE DEVELOPMENT OF ENERGY, WATER AND ENVIRONMENT SYSTEMS</t>
  </si>
  <si>
    <t>INTERNATIONAL CENTRE FOR SUSTAINABLE DEVELOPMENT OF ENERGY, WATER AND ENVIRONMENT SYSTEMS SDEWES</t>
  </si>
  <si>
    <t>JOURNAL OF SUSTAINABLE ENERGY</t>
  </si>
  <si>
    <t>JOURNAL OF SUSTAINABLE FINANCE AND INVESTMENT</t>
  </si>
  <si>
    <t>JOURNAL OF SUSTAINABLE FORESTRY</t>
  </si>
  <si>
    <t>1540756X</t>
  </si>
  <si>
    <t>JOURNAL OF SUSTAINABLE METALLURGY</t>
  </si>
  <si>
    <t>JOURNAL OF SUSTAINABLE MINING</t>
  </si>
  <si>
    <t>CENTRAL MINING INSTITUTE (GŁÓWNY INSTYTUT GÓRNICTWA)</t>
  </si>
  <si>
    <t>CENTRAL MINING INSTITUTE</t>
  </si>
  <si>
    <t>JOURNAL OF SUSTAINABLE REAL ESTATE</t>
  </si>
  <si>
    <t>JOURNAL OF SUSTAINABLE TOURISM</t>
  </si>
  <si>
    <t>JOURNAL OF SUSTAINABLE WATER IN THE BUILT ENVIRONMENT</t>
  </si>
  <si>
    <t>JOURNAL OF SWINE HEALTH AND PRODUCTION</t>
  </si>
  <si>
    <t>1537209X</t>
  </si>
  <si>
    <t>AMERICAN ASSOCIATION OF SWINE VETERINARIANS</t>
  </si>
  <si>
    <t>JOURNAL OF SYMBOLIC COMPUTATION</t>
  </si>
  <si>
    <t>1095855X</t>
  </si>
  <si>
    <t>JOURNAL OF SYMBOLIC LOGIC</t>
  </si>
  <si>
    <t>JOURNAL OF SYMPLECTIC GEOMETRY</t>
  </si>
  <si>
    <t>JOURNAL OF SYNCHROTRON RADIATION</t>
  </si>
  <si>
    <t>JOURNAL OF SYNTHETIC ORGANIC CHEMISTRY JAPAN</t>
  </si>
  <si>
    <t>SOC SYNTHETIC ORGANIC CHEM JPN</t>
  </si>
  <si>
    <t>JOURNAL OF SYSTEM AND MANAGEMENT SCIENCES</t>
  </si>
  <si>
    <t>JOURNAL OF SYSTEMATIC PALAEONTOLOGY</t>
  </si>
  <si>
    <t>JOURNAL OF SYSTEMATICS AND EVOLUTION</t>
  </si>
  <si>
    <t>JOURNAL OF SYSTEMICS, CYBERNETICS AND INFORMATICS</t>
  </si>
  <si>
    <t>INTERNATIONAL INSTITUTE OF INFORMATICS AND CYBERNETICS</t>
  </si>
  <si>
    <t>JOURNAL OF SYSTEMS AND INFORMATION TECHNOLOGY</t>
  </si>
  <si>
    <t>JOURNAL OF SYSTEMS AND SOFTWARE</t>
  </si>
  <si>
    <t>JOURNAL OF SYSTEMS ARCHITECTURE</t>
  </si>
  <si>
    <t>JOURNAL OF SYSTEMS ENGINEERING AND ELECTRONICS</t>
  </si>
  <si>
    <t>SYSTEMS ENGINEERING &amp; ELECTRONICS, EDITORIAL DEPT</t>
  </si>
  <si>
    <t>JOURNAL OF SYSTEMS SCIENCE &amp; COMPLEXITY</t>
  </si>
  <si>
    <t>JOURNAL OF SYSTEMS SCIENCE AND INFORMATION</t>
  </si>
  <si>
    <t>JOURNAL OF SYSTEMS SCIENCE AND SYSTEMS ENGINEERING</t>
  </si>
  <si>
    <t>JOURNAL OF TAIBAH UNIVERSITY FOR SCIENCE</t>
  </si>
  <si>
    <t>JOURNAL OF TAIBAH UNIVERSITY MEDICAL SCIENCES</t>
  </si>
  <si>
    <t>JOURNAL OF TAIWAN AGRICULTURAL ENGINEERING</t>
  </si>
  <si>
    <t>TAIWAN AGRICULTURAL ENGINEERS SOCIETY</t>
  </si>
  <si>
    <t>JOURNAL OF TAIWAN SOCIETY OF NAVAL ARCHITECTS AND MARINE ENGINEERS</t>
  </si>
  <si>
    <t>CHINESE SHIPBUILDING AND TURBINE ENGINEERING PUBLICATION</t>
  </si>
  <si>
    <t>JOURNAL OF TAIYUAN UNIVERSITY OF TECHNOLOGY</t>
  </si>
  <si>
    <t>JOURNAL OF TAX REFORM</t>
  </si>
  <si>
    <t>JOURNAL OF TAXATION</t>
  </si>
  <si>
    <t>RIA GROUP</t>
  </si>
  <si>
    <t>JOURNAL OF TEA SCIENCE</t>
  </si>
  <si>
    <t>1000369X</t>
  </si>
  <si>
    <t>EDITORIAL OFFICE OF JOURNAL OF TEA SCIENCE</t>
  </si>
  <si>
    <t>JOURNAL OF TEACHER EDUCATION</t>
  </si>
  <si>
    <t>JOURNAL OF TEACHER EDUCATION AND EDUCATORS</t>
  </si>
  <si>
    <t>ULUDAG UNIVERSITY</t>
  </si>
  <si>
    <t>JOURNAL OF TEACHER EDUCATION FOR SUSTAINABILITY</t>
  </si>
  <si>
    <t>JOURNAL OF TEACHING AND LEARNING</t>
  </si>
  <si>
    <t>UNIVERSITY OF WINDSOR</t>
  </si>
  <si>
    <t>JOURNAL OF TEACHING AND LEARNING FOR GRADUATE EMPLOYABILITY</t>
  </si>
  <si>
    <t>DEAKIN UNIVERSITY</t>
  </si>
  <si>
    <t>JOURNAL OF TEACHING ENGLISH FOR SPECIFIC AND ACADEMIC PURPOSES</t>
  </si>
  <si>
    <t>JOURNAL OF TEACHING IN INTERNATIONAL BUSINESS</t>
  </si>
  <si>
    <t>JOURNAL OF TEACHING IN PHYSICAL EDUCATION</t>
  </si>
  <si>
    <t>JOURNAL OF TEACHING IN SOCIAL WORK</t>
  </si>
  <si>
    <t>JOURNAL OF TEACHING IN TRAVEL AND TOURISM</t>
  </si>
  <si>
    <t>JOURNAL OF TECHNICAL EDUCATION AND TRAINING</t>
  </si>
  <si>
    <t>JOURNAL OF TECHNICAL WRITING AND COMMUNICATION</t>
  </si>
  <si>
    <t>JOURNAL OF TECHNOLOGY</t>
  </si>
  <si>
    <t>JOURNAL OF TECHNOLOGY AND CHINESE LANGUAGE TEACHING</t>
  </si>
  <si>
    <t>1949260X</t>
  </si>
  <si>
    <t>TECHNOLOGY AND CHINESE LANGUAGE TEACHING ASSOCIATION</t>
  </si>
  <si>
    <t>JOURNAL OF TECHNOLOGY AND INFORMATICS</t>
  </si>
  <si>
    <t>UNIVERSITAS DINAMIKA</t>
  </si>
  <si>
    <t>JOURNAL OF TECHNOLOGY AND INFORMATION EDUCATION</t>
  </si>
  <si>
    <t>1803537X</t>
  </si>
  <si>
    <t>PALACKÝ UNIVERSITY OLOMOUC</t>
  </si>
  <si>
    <t>JOURNAL OF TECHNOLOGY AND SCIENCE EDUCATION</t>
  </si>
  <si>
    <t>JOURNAL OF TECHNOLOGY EDUCATION</t>
  </si>
  <si>
    <t>VIRGINIA TECH LIBRARIES</t>
  </si>
  <si>
    <t>JOURNAL OF TECHNOLOGY IN BEHAVIORAL SCIENCE</t>
  </si>
  <si>
    <t>JOURNAL OF TECHNOLOGY IN HUMAN SERVICES</t>
  </si>
  <si>
    <t>JOURNAL OF TECHNOLOGY MANAGEMENT AND INNOVATION</t>
  </si>
  <si>
    <t>JOURNAL OF TECHNOLOGY MANAGEMENT &amp; INNOVATION GROUP</t>
  </si>
  <si>
    <t>JOURNAL OF TECHNOLOGY TRANSFER</t>
  </si>
  <si>
    <t>JOURNAL OF TECHNOLOGY, MANAGEMENT, AND APPLIED ENGINEERING</t>
  </si>
  <si>
    <t>THE ASSOCIATION OF TECHNOLOGY, MANAGEMENT, AND APPLIED ENGINEERING</t>
  </si>
  <si>
    <t>JOURNAL OF TECHNO-SOCIAL</t>
  </si>
  <si>
    <t>JOURNAL OF TEHRAN UNIVERSITY HEART CENTER</t>
  </si>
  <si>
    <t>JOURNAL OF TEKIRDAG AGRICULTURAL FACULTY</t>
  </si>
  <si>
    <t>NAMIK KEMAL UNIVERSITY - AGRICULTURAL FACULTY</t>
  </si>
  <si>
    <t>JOURNAL OF TELECOMMUNICATIONS AND INFORMATION TECHNOLOGY</t>
  </si>
  <si>
    <t>NATIONAL INSTITUTE OF TELECOMMUNICATIONS</t>
  </si>
  <si>
    <t>JOURNAL OF TELECOMMUNICATIONS AND THE DIGITAL ECONOMY</t>
  </si>
  <si>
    <t>TELECOMMUNICATIONS ASSOCIATION INC.</t>
  </si>
  <si>
    <t>JOURNAL OF TELEMEDICINE AND TELECARE</t>
  </si>
  <si>
    <t>1357633X</t>
  </si>
  <si>
    <t>JOURNAL OF TERRAMECHANICS</t>
  </si>
  <si>
    <t>JOURNAL OF TERRITORIAL AND MARITIME STUDIES</t>
  </si>
  <si>
    <t>MCFARLAND AND COMPANY, INC</t>
  </si>
  <si>
    <t>JOURNAL OF TESTING AND EVALUATION</t>
  </si>
  <si>
    <t>JOURNAL OF TEXTILE AND APPAREL, TECHNOLOGY AND MANAGEMENT</t>
  </si>
  <si>
    <t>DEPT. OF TEXTILE AND APPAREL, TECHNOLOGY AND MANAGEMENT</t>
  </si>
  <si>
    <t>JOURNAL OF TEXTILE ENGINEERING</t>
  </si>
  <si>
    <t>TEXTILE MACHINERY SOCIETY OF JAPAN</t>
  </si>
  <si>
    <t>JOURNAL OF TEXTURE STUDIES</t>
  </si>
  <si>
    <t>JOURNAL OF THE ACADEMY OF CONSULTATION-LIAISON PSYCHIATRY</t>
  </si>
  <si>
    <t>JOURNAL OF THE ACADEMY OF MARKETING SCIENCE</t>
  </si>
  <si>
    <t>JOURNAL OF THE ACADEMY OF NUTRITION AND DIETETICS</t>
  </si>
  <si>
    <t>JOURNAL OF THE ACM</t>
  </si>
  <si>
    <t>1557735X</t>
  </si>
  <si>
    <t>JOURNAL OF THE ACOUSTICAL SOCIETY OF AMERICA</t>
  </si>
  <si>
    <t>ACOUSTICAL SOCIETY OF AMERICA</t>
  </si>
  <si>
    <t>JOURNAL OF THE ACOUSTICAL SOCIETY OF KOREA</t>
  </si>
  <si>
    <t>ACOUSTICAL SOCIETY OF KOREA</t>
  </si>
  <si>
    <t>JOURNAL OF THE AIR &amp; WASTE MANAGEMENT ASSOCIATION</t>
  </si>
  <si>
    <t>JOURNAL OF THE AIS</t>
  </si>
  <si>
    <t>BAYLOR UNIVERSITY</t>
  </si>
  <si>
    <t>JOURNAL OF THE ALAMIRE FOUNDATION</t>
  </si>
  <si>
    <t>JOURNAL OF THE AMERICAN ACADEMY OF AUDIOLOGY</t>
  </si>
  <si>
    <t>JOURNAL OF THE AMERICAN ACADEMY OF CHILD AND ADOLESCENT PSYCHIATRY</t>
  </si>
  <si>
    <t>JOURNAL OF THE AMERICAN ACADEMY OF ORTHOPAEDIC SURGEONS</t>
  </si>
  <si>
    <t>1067151X</t>
  </si>
  <si>
    <t>JOURNAL OF THE AMERICAN ACADEMY OF ORTHOPAEDIC SURGEONS GLOBAL RESEARCH AND REVIEWS</t>
  </si>
  <si>
    <t>JOURNAL OF THE AMERICAN ACADEMY OF PSYCHIATRY AND THE LAW</t>
  </si>
  <si>
    <t>AMER ACAD PSYCHIATRY &amp; LAW</t>
  </si>
  <si>
    <t>JOURNAL OF THE AMERICAN ACADEMY OF RELIGION</t>
  </si>
  <si>
    <t>JOURNAL OF THE AMERICAN ANIMAL HOSPITAL ASSOCIATION</t>
  </si>
  <si>
    <t>AMERICAN ANIMAL HOSPITAL ASSOCIATION</t>
  </si>
  <si>
    <t>JOURNAL OF THE AMERICAN ASSOCIATION FOR LABORATORY ANIMAL SCIENCE</t>
  </si>
  <si>
    <t>JOURNAL OF THE AMERICAN ASSOCIATION OF NURSE PRACTITIONERS</t>
  </si>
  <si>
    <t>JOURNAL OF THE AMERICAN BOARD OF FAMILY MEDICINE</t>
  </si>
  <si>
    <t>AMERICAN BOARD OF FAMILY MEDICINE</t>
  </si>
  <si>
    <t>JOURNAL OF THE AMERICAN CERAMIC SOCIETY</t>
  </si>
  <si>
    <t>JOURNAL OF THE AMERICAN CHEMICAL SOCIETY</t>
  </si>
  <si>
    <t>JOURNAL OF THE AMERICAN COLLEGE OF CARDIOLOGY</t>
  </si>
  <si>
    <t>JOURNAL OF THE AMERICAN COLLEGE OF EMERGENCY PHYSICIANS OPEN</t>
  </si>
  <si>
    <t>JOURNAL OF THE AMERICAN COLLEGE OF NUTRITION</t>
  </si>
  <si>
    <t>JOURNAL OF THE AMERICAN COLLEGE OF RADIOLOGY</t>
  </si>
  <si>
    <t>1558349X</t>
  </si>
  <si>
    <t>JOURNAL OF THE AMERICAN COLLEGE OF SURGEONS</t>
  </si>
  <si>
    <t>JOURNAL OF THE AMERICAN DENTAL ASSOCIATION</t>
  </si>
  <si>
    <t>AMER DENTAL ASSOC</t>
  </si>
  <si>
    <t>JOURNAL OF THE AMERICAN GERIATRICS SOCIETY</t>
  </si>
  <si>
    <t>JOURNAL OF THE AMERICAN HEART ASSOCIATION</t>
  </si>
  <si>
    <t>JOURNAL OF THE AMERICAN HELICOPTER SOCIETY</t>
  </si>
  <si>
    <t>AMER HELICOPTER SOC INC</t>
  </si>
  <si>
    <t>JOURNAL OF THE AMERICAN INSTITUTE FOR CONSERVATION</t>
  </si>
  <si>
    <t>JOURNAL OF THE AMERICAN LEATHER CHEMISTS ASSOCIATION</t>
  </si>
  <si>
    <t>AMERICAN LEATHER CHEMISTS ASSOCIATION</t>
  </si>
  <si>
    <t>JOURNAL OF THE AMERICAN MATHEMATICAL SOCIETY</t>
  </si>
  <si>
    <t>JOURNAL OF THE AMERICAN MEDICAL DIRECTORS ASSOCIATION</t>
  </si>
  <si>
    <t>JOURNAL OF THE AMERICAN MEDICAL INFORMATICS ASSOCIATION</t>
  </si>
  <si>
    <t>1527974X</t>
  </si>
  <si>
    <t>JOURNAL OF THE AMERICAN MOSQUITO CONTROL ASSOCIATION</t>
  </si>
  <si>
    <t>8756971X</t>
  </si>
  <si>
    <t>AMERICAN MOSQUITO CONTROL ASSOCIATION</t>
  </si>
  <si>
    <t>JOURNAL OF THE AMERICAN MUSICOLOGICAL SOCIETY</t>
  </si>
  <si>
    <t>JOURNAL OF THE AMERICAN OIL CHEMISTS SOCIETY</t>
  </si>
  <si>
    <t>0003021X</t>
  </si>
  <si>
    <t>JOURNAL OF THE AMERICAN ORIENTAL SOCIETY</t>
  </si>
  <si>
    <t>AMER ORIENTAL SOC</t>
  </si>
  <si>
    <t>JOURNAL OF THE AMERICAN PHARMACISTS ASSOCIATION</t>
  </si>
  <si>
    <t>JOURNAL OF THE AMERICAN PHILOSOPHICAL ASSOCIATION</t>
  </si>
  <si>
    <t>JOURNAL OF THE AMERICAN PLANNING ASSOCIATION</t>
  </si>
  <si>
    <t>JOURNAL OF THE AMERICAN PODIATRIC MEDICAL ASSOCIATION</t>
  </si>
  <si>
    <t>AMER PODIATRIC MED ASSOC</t>
  </si>
  <si>
    <t>JOURNAL OF THE AMERICAN POMOLOGICAL SOCIETY</t>
  </si>
  <si>
    <t>AMER POMOLOGICAL SOC</t>
  </si>
  <si>
    <t>JOURNAL OF THE AMERICAN PSYCHIATRIC NURSES ASSOCIATION</t>
  </si>
  <si>
    <t>JOURNAL OF THE AMERICAN PSYCHOANALYTIC ASSOCIATION</t>
  </si>
  <si>
    <t>JOURNAL OF THE AMERICAN SOCIETY FOR HORTICULTURAL SCIENCE</t>
  </si>
  <si>
    <t>JOURNAL OF THE AMERICAN SOCIETY FOR MASS SPECTROMETRY</t>
  </si>
  <si>
    <t>JOURNAL OF THE AMERICAN SOCIETY OF AGRONOMY</t>
  </si>
  <si>
    <t>AMER SOC AGRONOMY</t>
  </si>
  <si>
    <t>JOURNAL OF THE AMERICAN SOCIETY OF BREWING CHEMISTS</t>
  </si>
  <si>
    <t>JOURNAL OF THE AMERICAN SOCIETY OF CYTOPATHOLOGY</t>
  </si>
  <si>
    <t>JOURNAL OF THE AMERICAN SOCIETY OF ECHOCARDIOGRAPHY</t>
  </si>
  <si>
    <t>JOURNAL OF THE AMERICAN SOCIETY OF NEPHROLOGY</t>
  </si>
  <si>
    <t>AMER SOC NEPHROLOGY</t>
  </si>
  <si>
    <t>JOURNAL OF THE AMERICAN STATISTICAL ASSOCIATION</t>
  </si>
  <si>
    <t>1537274X</t>
  </si>
  <si>
    <t>JOURNAL OF THE AMERICAN TAXATION ASSOCIATION</t>
  </si>
  <si>
    <t>JOURNAL OF THE AMERICAN WATER RESOURCES ASSOCIATION</t>
  </si>
  <si>
    <t>1093474X</t>
  </si>
  <si>
    <t>JOURNAL OF THE AMERICAN WATER WORKS ASSOCIATION</t>
  </si>
  <si>
    <t>0003150X</t>
  </si>
  <si>
    <t>JOURNAL OF THE ANATOMICAL SOCIETY OF INDIA</t>
  </si>
  <si>
    <t>JOURNAL OF THE ANTHROPOLOGICAL SOCIETY OF SOUTH AUSTRALIA</t>
  </si>
  <si>
    <t>ANTHROPOLOGICAL SOCIETY OF SOUTH AUSTRALIA</t>
  </si>
  <si>
    <t>JOURNAL OF THE ANTHROPOLOGICAL SURVEY OF INDIA, THE</t>
  </si>
  <si>
    <t>2277436X</t>
  </si>
  <si>
    <t>JOURNAL OF THE ARAB SOCIETY FOR MEDICAL RESEARCH</t>
  </si>
  <si>
    <t>JOURNAL OF THE ARCHITECTURAL INSTITUTE OF KOREA</t>
  </si>
  <si>
    <t>ARCHITECTURAL INSTITUTE OF KOREA</t>
  </si>
  <si>
    <t>JOURNAL OF THE ARKANSAS ACADEMY OF SCIENCE</t>
  </si>
  <si>
    <t>ARKANSAS ACADEMY OF SCIENCE</t>
  </si>
  <si>
    <t>JOURNAL OF THE ASABE</t>
  </si>
  <si>
    <t>AMERICAN SOCIETY OF AGRICULTURAL AND BIOLOGICAL ENGINEERS</t>
  </si>
  <si>
    <t>JOURNAL OF THE ASEAN FEDERATION OF ENDOCRINE SOCIETIES</t>
  </si>
  <si>
    <t>2308118X</t>
  </si>
  <si>
    <t>ASEAN FEDERATION OF ENDOCRINE SOCIETIES (AFES)</t>
  </si>
  <si>
    <t>JOURNAL OF THE ASIA PACIFIC ECONOMY</t>
  </si>
  <si>
    <t>JOURNAL OF THE ASSOCIATION FOR CONSUMER RESEARCH</t>
  </si>
  <si>
    <t>JOURNAL OF THE ASSOCIATION FOR INFORMATION SCIENCE AND TECHNOLOGY</t>
  </si>
  <si>
    <t>JOURNAL OF THE ASSOCIATION FOR INFORMATION SYSTEMS</t>
  </si>
  <si>
    <t>JOURNAL OF THE ASSOCIATION OF ENVIRONMENTAL AND RESOURCE ECONOMISTS</t>
  </si>
  <si>
    <t>JOURNAL OF THE ASSOCIATION OF MEDICAL MICROBIOLOGY AND INFECTIOUS DISEASE CANADA</t>
  </si>
  <si>
    <t>JOURNAL OF THE ASTRONAUTICAL SCIENCES</t>
  </si>
  <si>
    <t>JOURNAL OF THE ATMOSPHERIC SCIENCES</t>
  </si>
  <si>
    <t>JOURNAL OF THE AUDIO ENGINEERING SOCIETY</t>
  </si>
  <si>
    <t>AUDIO ENGINEERING SOC</t>
  </si>
  <si>
    <t>JOURNAL OF THE AUSTRALASIAN TAX TEACHERS ASSOCIATION</t>
  </si>
  <si>
    <t>1832911X</t>
  </si>
  <si>
    <t>AUSTRALASIAN TAX TEACHERS' ASSOCIATION</t>
  </si>
  <si>
    <t>JOURNAL OF THE AUSTRALIAN AND NEW ZEALAND STUDENT SERVICES ASSOCIATION</t>
  </si>
  <si>
    <t>AUSTRALIAN AND NEW ZEALAND STUDENT SERVICES ASSOCIATION</t>
  </si>
  <si>
    <t>JOURNAL OF THE AUSTRALIAN CERAMIC SOCIETY</t>
  </si>
  <si>
    <t>JOURNAL OF THE AUSTRALIAN EARLY MEDIEVAL ASSOCIATION</t>
  </si>
  <si>
    <t>AUSTRALIAN EARLY MEDIEVAL ASSOCIATION</t>
  </si>
  <si>
    <t>JOURNAL OF THE AUSTRALIAN LIBRARY AND INFORMATION ASSOCIATION</t>
  </si>
  <si>
    <t>JOURNAL OF THE AUSTRALIAN MATHEMATICAL SOCIETY</t>
  </si>
  <si>
    <t>JOURNAL OF THE AUSTRIAN SOCIETY OF AGRICULTURAL ECONOMICS</t>
  </si>
  <si>
    <t>AUSTRIAN SOCIETY OF AGRICULTURAL ECONOMICS</t>
  </si>
  <si>
    <t>JOURNAL OF THE BALKAN TRIBOLOGICAL ASSOCIATION</t>
  </si>
  <si>
    <t>SCIENTIFIC BULGARIAN COMMUNICATION</t>
  </si>
  <si>
    <t>JOURNAL OF THE BANGLADESH AGRICULTURAL UNIVERSITY</t>
  </si>
  <si>
    <t>BANGLADESH AGRICULTURAL UNIVERSITY RESEARCH SYSTEM</t>
  </si>
  <si>
    <t>JOURNAL OF THE BELGIAN SOCIETY OF RADIOLOGY</t>
  </si>
  <si>
    <t>JOURNAL OF THE BOMBAY NATURAL HISTORY SOCIETY</t>
  </si>
  <si>
    <t>BOMBAY NATURAL HISTORY SOCIETY</t>
  </si>
  <si>
    <t>JOURNAL OF THE BOTANICAL RESEARCH INSTITUTE OF TEXAS</t>
  </si>
  <si>
    <t>BOTANICAL RESEARCH INSTITUTE OF TEXAS, INC.</t>
  </si>
  <si>
    <t>JOURNAL OF THE BRAZILIAN CHEMICAL SOCIETY</t>
  </si>
  <si>
    <t>SOCIEDADE BRASILEIRA DE QUIMICA</t>
  </si>
  <si>
    <t>JOURNAL OF THE BRAZILIAN COMPUTER SOCIETY</t>
  </si>
  <si>
    <t>SOCIEDADE BRASILEIRA DE COMPUTAÇÃO</t>
  </si>
  <si>
    <t>JOURNAL OF THE BRAZILIAN SOCIETY OF MECHANICAL SCIENCES AND ENGINEERING</t>
  </si>
  <si>
    <t>JOURNAL OF THE BRITISH ARCHAEOLOGICAL ASSOCIATION</t>
  </si>
  <si>
    <t>JOURNAL OF THE BRITISH SOCIETY FOR PHENOMENOLOGY</t>
  </si>
  <si>
    <t>JACKSON PUBLISHING &amp; DISTRIBUTION</t>
  </si>
  <si>
    <t>JOURNAL OF THE BULGARIAN GEOGRAPHICAL SOCIETY</t>
  </si>
  <si>
    <t>BULGARIAN GEOGRAPHICAL SOCIETY</t>
  </si>
  <si>
    <t>JOURNAL OF THE CANADIAN ACADEMY OF CHILD AND ADOLESCENT PSYCHIATRY</t>
  </si>
  <si>
    <t>CANADIAN ACADEMY OF CHILD AND ADOLESCENT PSYCHIATRY</t>
  </si>
  <si>
    <t>JOURNAL OF THE CANADIAN ASSOCIATION OF GASTROENTEROLOGY</t>
  </si>
  <si>
    <t>JOURNAL OF THE CANADIAN CHIROPRACTIC ASSOCIATION</t>
  </si>
  <si>
    <t>CANADIAN CHIROPRACTIC ASSOCIATION</t>
  </si>
  <si>
    <t>JOURNAL OF THE CANADIAN DENTAL ASSOCIATION</t>
  </si>
  <si>
    <t>CANADIAN DENTAL ASSOCIATION</t>
  </si>
  <si>
    <t>CANADIAN DENTAL ASSOC</t>
  </si>
  <si>
    <t>JOURNAL OF THE CANADIAN HEALTH LIBRARIES ASSOCIATION</t>
  </si>
  <si>
    <t>CANADIAN HEALTH LIBRARIES ASSOCIATION</t>
  </si>
  <si>
    <t>JOURNAL OF THE CANADIAN SOCIETY OF FORENSIC SCIENCE</t>
  </si>
  <si>
    <t>JOURNAL OF THE CERAMIC SOCIETY OF JAPAN</t>
  </si>
  <si>
    <t>CERAMIC SOCIETY OF JAPAN</t>
  </si>
  <si>
    <t>CERAMIC SOC JAPAN-NIPPON SERAMIKKUSU KYOKAI</t>
  </si>
  <si>
    <t>JOURNAL OF THE CHEMICAL SOCIETY OF PAKISTAN</t>
  </si>
  <si>
    <t>CHEM SOC PAKISTAN</t>
  </si>
  <si>
    <t>JOURNAL OF THE CHILEAN CHEMICAL SOCIETY</t>
  </si>
  <si>
    <t>SOCIEDAD CHILENA DE QUIMICA</t>
  </si>
  <si>
    <t>SOC CHILENA QUIMICA</t>
  </si>
  <si>
    <t>JOURNAL OF THE CHINESE CEREALS AND OILS ASSOCIATION</t>
  </si>
  <si>
    <t>ZHONG GUO LIANG YOU XUE BAO BIAN JI BU</t>
  </si>
  <si>
    <t>JOURNAL OF THE CHINESE CHEMICAL SOCIETY</t>
  </si>
  <si>
    <t>JOURNAL OF THE CHINESE INSTITUTE OF CIVIL AND HYDRAULIC ENGINEERING</t>
  </si>
  <si>
    <t>THE CHINESE INSTITUTE OF CIVIL AND HYDRAULIC ENGINEERING</t>
  </si>
  <si>
    <t>JOURNAL OF THE CHINESE INSTITUTE OF ENGINEERS</t>
  </si>
  <si>
    <t>JOURNAL OF THE CHINESE MEDICAL ASSOCIATION</t>
  </si>
  <si>
    <t>JOURNAL OF THE CHINESE NUTRITION SOCIETY</t>
  </si>
  <si>
    <t>NUTRITION SOCIETY IN TAIWAN</t>
  </si>
  <si>
    <t>JOURNAL OF THE CHINESE SOCIETY OF CORROSION AND PROTECTION</t>
  </si>
  <si>
    <t>JOURNAL OF THE CHINESE SOCIETY OF MECHANICAL ENGINEERS</t>
  </si>
  <si>
    <t>CHINESE SOC MECHANICAL ENGINEERS</t>
  </si>
  <si>
    <t>JOURNAL OF THE CIVIL ENGINEERING FORUM</t>
  </si>
  <si>
    <t>JOURNAL OF THE CIVIL WAR ERA</t>
  </si>
  <si>
    <t>UNIVERSITY OF NORTH CAROLINA PRESS</t>
  </si>
  <si>
    <t>JOURNAL OF THE COLLEGE OF COMMUNITY PHYSICIANS</t>
  </si>
  <si>
    <t>COLLEGE OF COMMUNITY PHYSICIANS OF SRI LANKA</t>
  </si>
  <si>
    <t>JOURNAL OF THE COPYRIGHT SOCIETY OF THE USA</t>
  </si>
  <si>
    <t>COPYRIGHT SOC USA</t>
  </si>
  <si>
    <t>JOURNAL OF THE DERMATOLOGY NURSES' ASSOCIATION</t>
  </si>
  <si>
    <t>1945760X</t>
  </si>
  <si>
    <t>JOURNAL OF THE DOW UNIVERSITY OF HEALTH SCIENCES</t>
  </si>
  <si>
    <t>DOW UNIVERSITY OF HEALTH SCIENCES</t>
  </si>
  <si>
    <t>JOURNAL OF THE EARLY REPUBLIC</t>
  </si>
  <si>
    <t>UNIV PENNSYLVANIA PRESS</t>
  </si>
  <si>
    <t>JOURNAL OF THE EARTH AND SPACE PHYSICS</t>
  </si>
  <si>
    <t>2538371X</t>
  </si>
  <si>
    <t>INSTITUTE OF GEOPHYSICS, TEHRAN UNIVERSITY</t>
  </si>
  <si>
    <t>JOURNAL OF THE ECONOMIC AND SOCIAL HISTORY OF THE ORIENT</t>
  </si>
  <si>
    <t>JOURNAL OF THE ECONOMICS OF AGEING</t>
  </si>
  <si>
    <t>2212828X</t>
  </si>
  <si>
    <t>JOURNAL OF THE EGYPTIAN MATHEMATICAL SOCIETY</t>
  </si>
  <si>
    <t>1110256X</t>
  </si>
  <si>
    <t>JOURNAL OF THE EGYPTIAN NATIONAL CANCER INSTITUTE</t>
  </si>
  <si>
    <t>JOURNAL OF THE EGYPTIAN OPHTHALMOLOGICAL SOCIETY</t>
  </si>
  <si>
    <t>JOURNAL OF THE EGYPTIAN PUBLIC HEALTH ASSOCIATION</t>
  </si>
  <si>
    <t>2090262X</t>
  </si>
  <si>
    <t>JOURNAL OF THE EGYPTIAN WOMEN’S DERMATOLOGIC SOCIETY</t>
  </si>
  <si>
    <t>JOURNAL OF THE ELECTROCHEMICAL SOCIETY</t>
  </si>
  <si>
    <t>ELECTROCHEMICAL SOC INC</t>
  </si>
  <si>
    <t>JOURNAL OF THE ENDOCRINE SOCIETY</t>
  </si>
  <si>
    <t>ENDOCRINE SOCIETY</t>
  </si>
  <si>
    <t>JOURNAL OF THE ENERGY INSTITUTE</t>
  </si>
  <si>
    <t>JOURNAL OF THE ENTOMOLOGICAL RESEARCH SOCIETY</t>
  </si>
  <si>
    <t>GAZI ENTOMOLOGICAL RESEARCH SOCIETY</t>
  </si>
  <si>
    <t>JOURNAL OF THE EUROPEAN ACADEMY OF DERMATOLOGY AND VENEREOLOGY</t>
  </si>
  <si>
    <t>JOURNAL OF THE EUROPEAN CERAMIC SOCIETY</t>
  </si>
  <si>
    <t>1873619X</t>
  </si>
  <si>
    <t>JOURNAL OF THE EUROPEAN ECONOMIC ASSOCIATION</t>
  </si>
  <si>
    <t>JOURNAL OF THE EUROPEAN HONORS COUNCIL</t>
  </si>
  <si>
    <t>2543232X</t>
  </si>
  <si>
    <t>HANZE UAS</t>
  </si>
  <si>
    <t>JOURNAL OF THE EUROPEAN MATHEMATICAL SOCIETY</t>
  </si>
  <si>
    <t>JOURNAL OF THE EUROPEAN OPTICAL SOCIETY-RAPID PUBLICATIONS</t>
  </si>
  <si>
    <t>JOURNAL OF THE EXPERIMENTAL ANALYSIS OF BEHAVIOR</t>
  </si>
  <si>
    <t>JOURNAL OF THE FACULTY OF AGRICULTURE KYUSHU UNIVERSITY</t>
  </si>
  <si>
    <t>KYUSHU UNIV, FACULTY AGRICULTURAL PUBLICATIONS</t>
  </si>
  <si>
    <t>JOURNAL OF THE FACULTY OF ENGINEERING AND ARCHITECTURE OF GAZI UNIVERSITY</t>
  </si>
  <si>
    <t>GAZI UNIV, FAC ENGINEERING ARCHITECTURE</t>
  </si>
  <si>
    <t>JOURNAL OF THE FORMOSAN MEDICAL ASSOCIATION</t>
  </si>
  <si>
    <t>JOURNAL OF THE FRANKLIN INSTITUTE-ENGINEERING AND APPLIED MATHEMATICS</t>
  </si>
  <si>
    <t>JOURNAL OF THE GEODETIC SOCIETY OF JAPAN</t>
  </si>
  <si>
    <t>THE GEODETIC SOCIETY OF JAPAN</t>
  </si>
  <si>
    <t>JOURNAL OF THE GEOGRAPHICAL INSTITUTE JOVAN CVIJIC SASA</t>
  </si>
  <si>
    <t>GEOGRAPHICAL INSTITUTE "JOVAN CVIJI" OF THE SERBIAN ACADEMY OF SCIENCES AND ARTS</t>
  </si>
  <si>
    <t>JOURNAL OF THE GEOLOGICAL SOCIETY</t>
  </si>
  <si>
    <t>2041479X</t>
  </si>
  <si>
    <t>JOURNAL OF THE GEOLOGICAL SOCIETY OF INDIA</t>
  </si>
  <si>
    <t>JOURNAL OF THE GEOLOGICAL SOCIETY OF KOREA</t>
  </si>
  <si>
    <t>THE GEOLOGICAL SOCIETY OF KOREA</t>
  </si>
  <si>
    <t>JOURNAL OF THE GEOTHERMAL RESEARCH SOCIETY OF JAPAN</t>
  </si>
  <si>
    <t>THE GEOTHERMAL RESEARCH SOCIETY OF JAPAN</t>
  </si>
  <si>
    <t>JOURNAL OF THE GHANA SCIENCE ASSOCIATION</t>
  </si>
  <si>
    <t>GHANA SCIENCE ASSOCIATION</t>
  </si>
  <si>
    <t>JOURNAL OF THE GILDED AGE AND PROGRESSIVE ERA</t>
  </si>
  <si>
    <t>JOURNAL OF THE GLOBAL POWER AND PROPULSION SOCIETY</t>
  </si>
  <si>
    <t>GLOBAL POWER AND PROPULSION SOCIETY</t>
  </si>
  <si>
    <t>JOURNAL OF THE HELLENIC VETERINARY MEDICAL SOCIETY</t>
  </si>
  <si>
    <t>HELLENIC VETERINARY MEDICAL SOC</t>
  </si>
  <si>
    <t>JOURNAL OF THE HISTORY OF ANALYTICAL PHILOSOPHY</t>
  </si>
  <si>
    <t>UNIVERSITY OF VICTORIA</t>
  </si>
  <si>
    <t>JOURNAL OF THE HISTORY OF BIOLOGY</t>
  </si>
  <si>
    <t>JOURNAL OF THE HISTORY OF COLLECTIONS</t>
  </si>
  <si>
    <t>JOURNAL OF THE HISTORY OF ECONOMIC THOUGHT</t>
  </si>
  <si>
    <t>JOURNAL OF THE HISTORY OF IDEAS</t>
  </si>
  <si>
    <t>JOURNAL OF THE HISTORY OF INTERNATIONAL LAW</t>
  </si>
  <si>
    <t>1388199X</t>
  </si>
  <si>
    <t>JOURNAL OF THE HISTORY OF MEDICINE AND ALLIED SCIENCES</t>
  </si>
  <si>
    <t>JOURNAL OF THE HISTORY OF PHILOSOPHY</t>
  </si>
  <si>
    <t>JOURNAL OF THE HISTORY OF SEXUALITY</t>
  </si>
  <si>
    <t>JOURNAL OF THE HISTORY OF THE BEHAVIORAL SCIENCES</t>
  </si>
  <si>
    <t>JOURNAL OF THE HISTORY OF THE NEUROSCIENCES</t>
  </si>
  <si>
    <t>0964704X</t>
  </si>
  <si>
    <t>JOURNAL OF THE IEST</t>
  </si>
  <si>
    <t>INSTITUTE OF ENVIRONMENTAL SCIENCES AND TECHNOLOGY</t>
  </si>
  <si>
    <t>JOURNAL OF THE INDIAN ACADEMY OF ECHOCARDIOGRAPHY &amp; CARDIOVASCULAR IMAGING</t>
  </si>
  <si>
    <t>JOURNAL OF THE INDIAN ACADEMY OF GERIATRICS</t>
  </si>
  <si>
    <t>JOURNAL OF THE INDIAN ACADEMY OF WOOD SCIENCE</t>
  </si>
  <si>
    <t>0972172X</t>
  </si>
  <si>
    <t>JOURNAL OF THE INDIAN CHEMICAL SOCIETY</t>
  </si>
  <si>
    <t>JOURNAL OF THE INDIAN INSTITUTE OF SCIENCE</t>
  </si>
  <si>
    <t>JOURNAL OF THE INDIAN MATHEMATICAL SOCIETY</t>
  </si>
  <si>
    <t>INDIAN MATHEMATICAL SOCIETY</t>
  </si>
  <si>
    <t>JOURNAL OF THE INDIAN MEDICAL ASSOCIATION</t>
  </si>
  <si>
    <t>EVANGEL PUBLISHING</t>
  </si>
  <si>
    <t>JOURNAL OF THE INDIAN OCEAN REGION</t>
  </si>
  <si>
    <t>1948108X</t>
  </si>
  <si>
    <t>JOURNAL OF THE INDIAN SOCIETY FOR PROBABILITY AND STATISTICS</t>
  </si>
  <si>
    <t>JOURNAL OF THE INDIAN SOCIETY OF REMOTE SENSING</t>
  </si>
  <si>
    <t>0255660X</t>
  </si>
  <si>
    <t>JOURNAL OF THE INDIAN SOCIETY OF SOIL SCIENCE</t>
  </si>
  <si>
    <t>0019638X</t>
  </si>
  <si>
    <t>INDIAN SOCIETY OF SOIL SCIENCE</t>
  </si>
  <si>
    <t>JOURNAL OF THE INDONESIAN MATHEMATICAL SOCIETY</t>
  </si>
  <si>
    <t>THE INDONESIAN MATHEMATICAL SOCIETY</t>
  </si>
  <si>
    <t>JOURNAL OF THE INDONESIAN TROPICAL ANIMAL AGRICULTURE</t>
  </si>
  <si>
    <t>JOURNAL OF THE INSTITUTE OF BREWING</t>
  </si>
  <si>
    <t>INST BREWING</t>
  </si>
  <si>
    <t>JOURNAL OF THE INSTITUTE OF CONSERVATION</t>
  </si>
  <si>
    <t>JOURNAL OF THE INSTITUTE OF ELECTRICAL ENGINEERS OF JAPAN</t>
  </si>
  <si>
    <t>JOURNAL OF THE INSTITUTE OF LATVIAN HISTORY</t>
  </si>
  <si>
    <t>INSTITUTE OF LATVIAN HISTORY, UNIVERSITY OF LATVIA</t>
  </si>
  <si>
    <t>JOURNAL OF THE INSTITUTE OF MATHEMATICS OF JUSSIEU</t>
  </si>
  <si>
    <t>JOURNAL OF THE INSTITUTE OF TELECOMMUNICATIONS PROFESSIONALS</t>
  </si>
  <si>
    <t>INSTITUTE OF TELECOMMUNICATIONS PROFESSIONALS</t>
  </si>
  <si>
    <t>JOURNAL OF THE INSTITUTION OF ENGINEERS (INDIA): SERIES A</t>
  </si>
  <si>
    <t>JOURNAL OF THE INSTITUTION OF ENGINEERS (INDIA): SERIES B</t>
  </si>
  <si>
    <t>JOURNAL OF THE INSTITUTION OF ENGINEERS (INDIA): SERIES C</t>
  </si>
  <si>
    <t>JOURNAL OF THE INSTITUTION OF ENGINEERS (INDIA): SERIES D</t>
  </si>
  <si>
    <t>JOURNAL OF THE INSTITUTION OF ENGINEERS (INDIA): SERIES E</t>
  </si>
  <si>
    <t>JOURNAL OF THE INSTITUTION OF ENGINEERS, MALAYSIA</t>
  </si>
  <si>
    <t>0126513X</t>
  </si>
  <si>
    <t>THE INSTITUTION OF ENGINEERS, MALAYSIA</t>
  </si>
  <si>
    <t>JOURNAL OF THE INTENSIVE CARE SOCIETY</t>
  </si>
  <si>
    <t>JOURNAL OF THE INTERNATIONAL AIDS SOCIETY</t>
  </si>
  <si>
    <t>JOURNAL OF THE INTERNATIONAL ASSOCIATION FOR SHELL AND SPATIAL STRUCTURES</t>
  </si>
  <si>
    <t>1028365X</t>
  </si>
  <si>
    <t>INTERNATIONAL ASSOCIATION FOR SHELL AND SPATIAL STRUCTURES</t>
  </si>
  <si>
    <t>JOURNAL OF THE INTERNATIONAL ASSOCIATION OF PROVIDERS OF AIDS CARE</t>
  </si>
  <si>
    <t>JOURNAL OF THE INTERNATIONAL COUNCIL FOR SMALL BUSINESS</t>
  </si>
  <si>
    <t>JOURNAL OF THE INTERNATIONAL NEUROPSYCHOLOGICAL SOCIETY</t>
  </si>
  <si>
    <t>JOURNAL OF THE INTERNATIONAL PHONETIC ASSOCIATION</t>
  </si>
  <si>
    <t>JOURNAL OF THE INTERNATIONAL SOCIETY FOR SOUTHEAST ASIAN AGRICULTURAL SCIENCES</t>
  </si>
  <si>
    <t>INTERNATIONAL SOCIETY FOR SOUTHEAST ASIAN AGRICULTURAL SCIENCES</t>
  </si>
  <si>
    <t>JOURNAL OF THE INTERNATIONAL SOCIETY OF SPORTS NUTRITION</t>
  </si>
  <si>
    <t>JOURNAL OF THE IRANIAN CHEMICAL SOCIETY</t>
  </si>
  <si>
    <t>1735207X</t>
  </si>
  <si>
    <t>JOURNAL OF THE IRANIAN MATHEMATICAL SOCIETY</t>
  </si>
  <si>
    <t>IRANIAN MATHEMATICAL SOCIETY</t>
  </si>
  <si>
    <t>JOURNAL OF THE IRANIAN STATISTICAL SOCIETY</t>
  </si>
  <si>
    <t>IRANIAN STATISTICAL SOCIETY</t>
  </si>
  <si>
    <t>JOURNAL OF THE JAPAN DIABETES SOCIETY</t>
  </si>
  <si>
    <t>0021437X</t>
  </si>
  <si>
    <t>JAPAN DIABETES SOCIETY</t>
  </si>
  <si>
    <t>JOURNAL OF THE JAPAN EPILEPSY SOCIETY</t>
  </si>
  <si>
    <t>JOURNAL OF THE JAPAN INSTITUTE OF METALS AND MATERIALS</t>
  </si>
  <si>
    <t>JAPAN INST METALS &amp; MATERIALS</t>
  </si>
  <si>
    <t>JOURNAL OF THE JAPAN PETROLEUM INSTITUTE</t>
  </si>
  <si>
    <t>1349273X</t>
  </si>
  <si>
    <t>JAPAN PETROLEUM INSTITUTE</t>
  </si>
  <si>
    <t>JOURNAL OF THE JAPAN RESEARCH ASSOCIATION FOR TEXTILE END-USES</t>
  </si>
  <si>
    <t>JAPAN RESEARCH ASSOCIATION FOR TEXTILE END-USER</t>
  </si>
  <si>
    <t>JOURNAL OF THE JAPAN SOCIETY FOR TECHNOLOGY OF PLASTICITY</t>
  </si>
  <si>
    <t>JAPAN SOCIETY FOR TECHNOLOGY OF PLASTICITY</t>
  </si>
  <si>
    <t>JOURNAL OF THE JAPANESE AND INTERNATIONAL ECONOMIES</t>
  </si>
  <si>
    <t>JOURNAL OF THE JAPANESE SOCIETY FOR FOOD SCIENCE AND TECHNOLOGY-NIPPON SHOKUHIN KAGAKU KOGAKU KAISHI</t>
  </si>
  <si>
    <t>1341027X</t>
  </si>
  <si>
    <t>JAPAN SOC FOOD SCIENCE TECHNOLOGY</t>
  </si>
  <si>
    <t>JOURNAL OF THE KANSAS ENTOMOLOGICAL SOCIETY</t>
  </si>
  <si>
    <t>KANSAS ENTOMOLOGICAL SOC</t>
  </si>
  <si>
    <t>JOURNAL OF THE KNOWLEDGE ECONOMY</t>
  </si>
  <si>
    <t>JOURNAL OF THE KOREA CONCRETE INSTITUTE</t>
  </si>
  <si>
    <t>KOREA CONCRETE INSTITUTE</t>
  </si>
  <si>
    <t>JOURNAL OF THE KOREAN ACADEMY OF CHILD AND ADOLESCENT PSYCHIATRY</t>
  </si>
  <si>
    <t>1225729X</t>
  </si>
  <si>
    <t>KOREAN ACADEMY OF CHILD AND ADOLESCENT PSYCHIATRY</t>
  </si>
  <si>
    <t>JOURNAL OF THE KOREAN ACADEMY OF FUNDAMENTALS OF NURSING</t>
  </si>
  <si>
    <t>KOREAN ACADEMY OF FUNDAMENTALS OF NURSING</t>
  </si>
  <si>
    <t>JOURNAL OF THE KOREAN ASSOCIATION OF ORAL AND MAXILLOFACIAL SURGEONS</t>
  </si>
  <si>
    <t>KOREAN ASSOCIATION OF ORAL AND MAXILLOFACIAL SURGEONS</t>
  </si>
  <si>
    <t>JOURNAL OF THE KOREAN ASTRONOMICAL SOCIETY</t>
  </si>
  <si>
    <t>KOREAN ASTRONOMICAL SOCIETY</t>
  </si>
  <si>
    <t>JOURNAL OF THE KOREAN CERAMIC SOCIETY</t>
  </si>
  <si>
    <t>JOURNAL OF THE KOREAN CHEMICAL SOCIETY</t>
  </si>
  <si>
    <t>KOREAN CHEMICAL SOCIETY</t>
  </si>
  <si>
    <t>JOURNAL OF THE KOREAN INSTITUTE OF ELECTROMAGNETIC ENGINEERING AND SCIENCE</t>
  </si>
  <si>
    <t>JOURNAL OF THE KOREAN MATHEMATICAL SOCIETY</t>
  </si>
  <si>
    <t>JOURNAL OF THE KOREAN MEDICAL ASSOCIATION</t>
  </si>
  <si>
    <t>KOREAN MEDICAL ASSOCIATION</t>
  </si>
  <si>
    <t>JOURNAL OF THE KOREAN PHYSICAL SOCIETY</t>
  </si>
  <si>
    <t>KOREAN PHYSICAL SOC</t>
  </si>
  <si>
    <t>JOURNAL OF THE KOREAN SOCIETY FOR AERONAUTICAL AND SPACE SCIENCES</t>
  </si>
  <si>
    <t>KOREAN SOCIETY FOR AERONAUTICAL AND SPACE SCIENCES</t>
  </si>
  <si>
    <t>JOURNAL OF THE KOREAN SOCIETY FOR PRECISION ENGINEERING</t>
  </si>
  <si>
    <t>KOREAN SOCIETY FOR PRECISION ENGINEEING</t>
  </si>
  <si>
    <t>JOURNAL OF THE KOREAN SOCIETY FOR RAILWAY</t>
  </si>
  <si>
    <t>KOREAN SOCIETY FOR RAILWAY</t>
  </si>
  <si>
    <t>JOURNAL OF THE KOREAN SOCIETY OF CLOTHING AND TEXTILES</t>
  </si>
  <si>
    <t>KOREAN SOCIETY OF CLOTHING AND TEXTILES</t>
  </si>
  <si>
    <t>JOURNAL OF THE KOREAN SOCIETY OF FOOD SCIENCE AND NUTRITION</t>
  </si>
  <si>
    <t>KOREAN SOCIETY OF FOOD SCIENCE AND NUTRITION</t>
  </si>
  <si>
    <t>JOURNAL OF THE KOREAN SOCIETY OF RADIOLOGY</t>
  </si>
  <si>
    <t>KOREAN SOCIETY OF RADIOLOGY</t>
  </si>
  <si>
    <t>JOURNAL OF THE KOREAN SOCIETY OF SURVEYING, GEODESY, PHOTOGRAMMETRY AND CARTOGRAPHY</t>
  </si>
  <si>
    <t>KOREAN SOCIETY OF SURVEYING, GEODESY, PHOTOGRAMMETRY AND CARTOGRAPHY</t>
  </si>
  <si>
    <t>JOURNAL OF THE KOREAN STATISTICAL SOCIETY</t>
  </si>
  <si>
    <t>JOURNAL OF THE KOREAN WOOD SCIENCE AND TECHNOLOGY</t>
  </si>
  <si>
    <t>KOREAN SOCIETY OF WOOD SCIENCE TECHNOLOGY</t>
  </si>
  <si>
    <t>JOURNAL OF THE LEARNING SCIENCES</t>
  </si>
  <si>
    <t>JOURNAL OF THE LEPIDOPTERISTS SOCIETY</t>
  </si>
  <si>
    <t>LEPIDOPTERISTS SOC</t>
  </si>
  <si>
    <t>JOURNAL OF THE LONDON MATHEMATICAL SOCIETY</t>
  </si>
  <si>
    <t>JOURNAL OF THE MAGNETICS SOCIETY OF JAPAN</t>
  </si>
  <si>
    <t>MAGNETICS SOCIETY OF JAPAN</t>
  </si>
  <si>
    <t>JOURNAL OF THE MALAYSIAN BRANCH OF THE ROYAL ASIATIC SOCIETY</t>
  </si>
  <si>
    <t>MALAYSIAN BRANCH OF THE ROYAL ASIATIC SOCIETY</t>
  </si>
  <si>
    <t>JOURNAL OF THE MARINE BIOLOGICAL ASSOCIATION OF THE UNITED KINGDOM</t>
  </si>
  <si>
    <t>JOURNAL OF THE MATHEMATICAL SOCIETY OF JAPAN</t>
  </si>
  <si>
    <t>JOURNAL OF THE MECHANICAL BEHAVIOR OF BIOMEDICAL MATERIALS</t>
  </si>
  <si>
    <t>JOURNAL OF THE MECHANICAL BEHAVIOR OF MATERIALS</t>
  </si>
  <si>
    <t>JOURNAL OF THE MECHANICS AND PHYSICS OF SOLIDS</t>
  </si>
  <si>
    <t>JOURNAL OF THE MEDICAL ASSOCIATION OF THAILAND = CHOTMAIHET THANGPHAET</t>
  </si>
  <si>
    <t>MEDICAL ASSOCIATION OF THAILAND</t>
  </si>
  <si>
    <t>JOURNAL OF THE MEDICAL LIBRARY ASSOCIATION</t>
  </si>
  <si>
    <t>JOURNAL OF THE MEDICAL SCIENCES</t>
  </si>
  <si>
    <t>JOURNAL OF THE MEDICAL SOCIETY OF TOHO UNIVERSITY</t>
  </si>
  <si>
    <t>TOHOKU UNIVERSITY</t>
  </si>
  <si>
    <t>JOURNAL OF THE METEOROLOGICAL SOCIETY OF JAPAN</t>
  </si>
  <si>
    <t>METEOROLOGICAL SOC JAPAN</t>
  </si>
  <si>
    <t>JOURNAL OF THE MEXICAN CHEMICAL SOCIETY</t>
  </si>
  <si>
    <t>1870249X</t>
  </si>
  <si>
    <t>SOCIEDAD QUIMICA DE MEXICO</t>
  </si>
  <si>
    <t>JOURNAL OF THE MIDDLE EAST AND AFRICA</t>
  </si>
  <si>
    <t>JOURNAL OF THE MIDWEST MODERN LANGUAGE ASSOCIATION</t>
  </si>
  <si>
    <t>MIDWEST MODERN LANGUAGE ASSOC</t>
  </si>
  <si>
    <t>JOURNAL OF THE MUSICAL ARTS IN AFRICA</t>
  </si>
  <si>
    <t>2070626X</t>
  </si>
  <si>
    <t>JOURNAL OF THE NATIONAL ACADEMY OF FORENSIC ENGINEERS</t>
  </si>
  <si>
    <t>NATIONAL ACADEMY OF FORENSIC ENGINEERS</t>
  </si>
  <si>
    <t>JOURNAL OF THE NATIONAL CANCER CENTER</t>
  </si>
  <si>
    <t>CHINESE NATIONAL CANCER CENTER</t>
  </si>
  <si>
    <t>JOURNAL OF THE NATIONAL CANCER INSTITUTE. MONOGRAPHS</t>
  </si>
  <si>
    <t>JOURNAL OF THE NATIONAL COMPREHENSIVE CANCER NETWORK</t>
  </si>
  <si>
    <t>HARBORSIDE PRESS</t>
  </si>
  <si>
    <t>JOURNAL OF THE NATIONAL COUNCIL OF LESS COMMONLY TAUGHT LANGUAGES</t>
  </si>
  <si>
    <t>NATIONAL COUNCIL OF LESS COMMONLY TAUGHT LANGUAGES</t>
  </si>
  <si>
    <t>JOURNAL OF THE NATIONAL MEDICAL ASSOCIATION</t>
  </si>
  <si>
    <t>NATL MED ASSOC</t>
  </si>
  <si>
    <t>JOURNAL OF THE NATIONAL SCIENCE FOUNDATION OF SRI LANKA</t>
  </si>
  <si>
    <t>NATL SCIENCE FOUNDATION SRI LANKA</t>
  </si>
  <si>
    <t>JOURNAL OF THE NEUROLOGICAL SCIENCES</t>
  </si>
  <si>
    <t>0022510X</t>
  </si>
  <si>
    <t>JOURNAL OF THE NEW ENGLAND WATER WORKS ASSOCIATION</t>
  </si>
  <si>
    <t>NEW ENGLAND WATER WORKS ASSOCIATION</t>
  </si>
  <si>
    <t>JOURNAL OF THE NORTH ATLANTIC</t>
  </si>
  <si>
    <t>EAGLE HILL FOUNDATION</t>
  </si>
  <si>
    <t>JOURNAL OF THE OPERATIONAL RESEARCH SOCIETY</t>
  </si>
  <si>
    <t>JOURNAL OF THE OPERATIONS RESEARCH SOCIETY OF CHINA</t>
  </si>
  <si>
    <t>2194668X</t>
  </si>
  <si>
    <t>JOURNAL OF THE OPERATIONS RESEARCH SOCIETY OF JAPAN</t>
  </si>
  <si>
    <t>OPERATIONS RESEARCH SOCIETY OF JAPAN</t>
  </si>
  <si>
    <t>JOURNAL OF THE OPTICAL SOCIETY OF AMERICA A: OPTICS AND IMAGE SCIENCE, AND VISION</t>
  </si>
  <si>
    <t>JOURNAL OF THE OPTICAL SOCIETY OF AMERICA B-OPTICAL PHYSICS</t>
  </si>
  <si>
    <t>JOURNAL OF THE OTTOMAN AND TURKISH STUDIES ASSOCIATION</t>
  </si>
  <si>
    <t>JOURNAL OF THE PAKISTAN MEDICAL ASSOCIATION</t>
  </si>
  <si>
    <t>PAKISTAN MEDICAL ASSOC</t>
  </si>
  <si>
    <t>JOURNAL OF THE PALAEONTOLOGICAL SOCIETY OF INDIA</t>
  </si>
  <si>
    <t>PALAEONTOLOGICAL SOC INDIA</t>
  </si>
  <si>
    <t>JOURNAL OF THE PEDIATRIC INFECTIOUS DISEASES SOCIETY</t>
  </si>
  <si>
    <t>JOURNAL OF THE PERIPHERAL NERVOUS SYSTEM</t>
  </si>
  <si>
    <t>JOURNAL OF THE PHILOSOPHY OF HISTORY</t>
  </si>
  <si>
    <t>1872261X</t>
  </si>
  <si>
    <t>BRILL ACADEMIC PUBLISHER</t>
  </si>
  <si>
    <t>JOURNAL OF THE PHILOSOPHY OF SPORT</t>
  </si>
  <si>
    <t>JOURNAL OF THE PHYSICAL SOCIETY OF JAPAN</t>
  </si>
  <si>
    <t>THE PHYSICAL SOCIETY OF JAPAN</t>
  </si>
  <si>
    <t>JOURNAL OF THE POLYNESIAN SOCIETY</t>
  </si>
  <si>
    <t>POLYNESIAN SOC INC</t>
  </si>
  <si>
    <t>JOURNAL OF THE PRACTICE OF CARDIOVASCULAR SCIENCES</t>
  </si>
  <si>
    <t>JOURNAL OF THE PROFESSIONAL ASSOCIATION FOR CACTUS DEVELOPMENT</t>
  </si>
  <si>
    <t>1938663X</t>
  </si>
  <si>
    <t>PROFESSIONAL ASSOC CACTUS DEVELOPMENT</t>
  </si>
  <si>
    <t>JOURNAL OF THE RAMANUJAN MATHEMATICAL SOCIETY</t>
  </si>
  <si>
    <t>RAMANUJAN MATHEMATICAL SOC</t>
  </si>
  <si>
    <t>RAMANUJAN MATHEMATICAL SOCIETY</t>
  </si>
  <si>
    <t>JOURNAL OF THE RENIN-ANGIOTENSIN-ALDOSTERONE SYSTEM</t>
  </si>
  <si>
    <t>JOURNAL OF THE RESEARCH SOCIETY OF PAKISTAN</t>
  </si>
  <si>
    <t>ASIANET PAKISTAN (PVT) LTD.</t>
  </si>
  <si>
    <t>JOURNAL OF THE ROYAL ANTHROPOLOGICAL INSTITUTE</t>
  </si>
  <si>
    <t>JOURNAL OF THE ROYAL ASIATIC SOCIETY</t>
  </si>
  <si>
    <t>JOURNAL OF THE ROYAL MUSICAL ASSOCIATION</t>
  </si>
  <si>
    <t>JOURNAL OF THE ROYAL SOCIETY INTERFACE</t>
  </si>
  <si>
    <t>JOURNAL OF THE ROYAL SOCIETY OF MEDICINE</t>
  </si>
  <si>
    <t>JOURNAL OF THE ROYAL SOCIETY OF NEW ZEALAND</t>
  </si>
  <si>
    <t>JOURNAL OF THE ROYAL SOCIETY OF WESTERN AUSTRALIA</t>
  </si>
  <si>
    <t>0035922X</t>
  </si>
  <si>
    <t>ROYAL SOCIETY OF WESTERN AUSTRALIA INC.</t>
  </si>
  <si>
    <t>JOURNAL OF THE ROYAL STATISTICAL SOCIETY SERIES A-STATISTICS IN SOCIETY</t>
  </si>
  <si>
    <t>1467985X</t>
  </si>
  <si>
    <t>JOURNAL OF THE ROYAL STATISTICAL SOCIETY SERIES B-STATISTICAL METHODOLOGY</t>
  </si>
  <si>
    <t>JOURNAL OF THE ROYAL STATISTICAL SOCIETY SERIES C-APPLIED STATISTICS</t>
  </si>
  <si>
    <t>JOURNAL OF THE SAUDI HEART ASSOCIATION</t>
  </si>
  <si>
    <t>SAUDI HEART ASSOCIATION</t>
  </si>
  <si>
    <t>JOURNAL OF THE SAUDI SOCIETY OF AGRICULTURAL SCIENCES</t>
  </si>
  <si>
    <t>1658077X</t>
  </si>
  <si>
    <t>JOURNAL OF THE SCIENCE OF FOOD AND AGRICULTURE</t>
  </si>
  <si>
    <t>JOURNAL OF THE SCIENTIFIC SOCIETY</t>
  </si>
  <si>
    <t>JOURNAL OF THE SELVA ANDINA ANIMAL SCIENCE</t>
  </si>
  <si>
    <t>SELVA ANDINA RESEARCH SOCIETY</t>
  </si>
  <si>
    <t>JOURNAL OF THE SELVA ANDINA BIOSPHERE</t>
  </si>
  <si>
    <t>JOURNAL OF THE SELVA ANDINA RESEARCH SOCIETY</t>
  </si>
  <si>
    <t>JOURNAL OF THE SERBIAN CHEMICAL SOCIETY</t>
  </si>
  <si>
    <t>SERBIAN CHEMICAL SOC</t>
  </si>
  <si>
    <t>JOURNAL OF THE SERBIAN SOCIETY FOR COMPUTATIONAL MECHANICS</t>
  </si>
  <si>
    <t>THE SERBIAN SOCIETY FOR COMPUTATIONAL MECHANICS (SSCM)</t>
  </si>
  <si>
    <t>JOURNAL OF THE SOCIETY FOR AMERICAN MUSIC</t>
  </si>
  <si>
    <t>JOURNAL OF THE SOCIETY FOR INFORMATION DISPLAY</t>
  </si>
  <si>
    <t>JOURNAL OF THE SOCIETY FOR SOCIAL WORK AND RESEARCH</t>
  </si>
  <si>
    <t>1948822X</t>
  </si>
  <si>
    <t>JOURNAL OF THE SOCIETY OF ARCHITECTURAL HISTORIANS</t>
  </si>
  <si>
    <t>SOC ARCHITECTURAL HISTORIANS</t>
  </si>
  <si>
    <t>JOURNAL OF THE SOCIETY OF CHRISTIAN ETHICS</t>
  </si>
  <si>
    <t>SOC CHRISTIAN ETHICS</t>
  </si>
  <si>
    <t>JOURNAL OF THE SOCIETY OF LAPAROENDOSCOPIC SURGEONS</t>
  </si>
  <si>
    <t>SOCIETY OF LAPAROENDOSCOPIC SURGEONS</t>
  </si>
  <si>
    <t>JOURNAL OF THE SOCIETY OF LEATHER TECHNOLOGISTS AND CHEMISTS</t>
  </si>
  <si>
    <t>SOC LEATHER TECHNOL CHEMISTS</t>
  </si>
  <si>
    <t>JOURNAL OF THE SOCIETY OF POWDER TECHNOLOGY, JAPAN</t>
  </si>
  <si>
    <t>SOCIETY OF POWDER TECHNOLOGY</t>
  </si>
  <si>
    <t>JOURNAL OF THE SOUTH AFRICAN INSTITUTION OF CIVIL ENGINEERING</t>
  </si>
  <si>
    <t>SOUTH AFRICAN INSTITUTION OF CIVIL ENGINEERING</t>
  </si>
  <si>
    <t>10212019</t>
  </si>
  <si>
    <t>SAICE                                                                                     P/BAG X200                                                                     HALFWAY HOUSE, 1685                                                                         TEL:   011  805 5947/8                                              FAX:  011 805 5971                                                                          E-MAIL:CIVILINFO@SAICE.ORG.ZA WWW.CIVILS.ORG.ZA</t>
  </si>
  <si>
    <t>JOURNAL OF THE SOUTH AFRICAN SOCIETY OF ARCHIVISTS (PREVIOUSLY SA ARCHIVES JOURNAL)</t>
  </si>
  <si>
    <t>10122796</t>
  </si>
  <si>
    <t>THE SOUTH AFRICAN SOCIETY OF ARCHIVIST                   NATIONAL ARCHIVES AND RECORDS SERVICE OF SOUTH AFRICA, PRETORIA, GAUTENG                                   TELEPHONE 1:+27 (0)11 298 0763                                    FAX:+27 (0)86 529 7019                                             EMAIL:VIRGINIAH@TDW.CO.ZA                                   WEBSITE:WWW.SAARCHIVIST.CO.ZA</t>
  </si>
  <si>
    <t>JOURNAL OF THE SOUTH AFRICAN VETERINARY ASSOCIATION</t>
  </si>
  <si>
    <t>JOURNAL OF THE SOUTHEAST ASIAN LINGUISTICS SOCIETY</t>
  </si>
  <si>
    <t>JOURNAL OF THE SOUTHERN AFRICAN ASSOCIATION FOR RESEARCH IN MATHEMATICS AND SCIENCE EDUCATION</t>
  </si>
  <si>
    <t>10288457</t>
  </si>
  <si>
    <t>SAARMSTE                                                                     P.O. BOX 42                                                                   KLOOF, 3640</t>
  </si>
  <si>
    <t>JOURNAL OF THE SOUTHERN AFRICAN INSTITUTE OF MINING &amp; METALLURGY</t>
  </si>
  <si>
    <t>SOUTHERN AFRICAN INSTITUTE OF MINING &amp; METALLURGY</t>
  </si>
  <si>
    <t>JOURNAL OF THE SOUTHWEST</t>
  </si>
  <si>
    <t>UNIV ARIZONA</t>
  </si>
  <si>
    <t>JOURNAL OF THE STATISTICAL AND SOCIAL INQUIRY SOCIETY OF IRELAND</t>
  </si>
  <si>
    <t>STATISTICAL AND SOCIAL INQUIRY SOCIETY OF IRELAND</t>
  </si>
  <si>
    <t>JOURNAL OF THE TAIWAN INSTITUTE OF CHEMICAL ENGINEERS</t>
  </si>
  <si>
    <t>JOURNAL OF THE TEXTILE ASSOCIATION</t>
  </si>
  <si>
    <t>TEXTILE ASSOCIATION (INDIA)</t>
  </si>
  <si>
    <t>JOURNAL OF THE TEXTILE INSTITUTE</t>
  </si>
  <si>
    <t>JOURNAL OF THE TORREY BOTANICAL SOCIETY</t>
  </si>
  <si>
    <t>TORREY BOTANICAL SOC</t>
  </si>
  <si>
    <t>JOURNAL OF THE TURKISH CHEMICAL SOCIETY, SECTION A: CHEMISTRY</t>
  </si>
  <si>
    <t>TURKISH CHEMICAL SOCIETY</t>
  </si>
  <si>
    <t>JOURNAL OF THE TURKISH GERMAN GYNECOLOGY ASSOCIATION</t>
  </si>
  <si>
    <t>JOURNAL OF THE UNIVERSITY OF MALAYA MEDICAL CENTRE</t>
  </si>
  <si>
    <t>UNIVERSITY OF MALAYA MEDICAL CENTRE</t>
  </si>
  <si>
    <t>JOURNAL OF THE WARBURG AND COURTAULD INSTITUTES</t>
  </si>
  <si>
    <t>WARBURG INST</t>
  </si>
  <si>
    <t>JOURNAL OF THE WEST</t>
  </si>
  <si>
    <t>ABC-CLIO</t>
  </si>
  <si>
    <t>JOURNAL OF THE WORLD AQUACULTURE SOCIETY</t>
  </si>
  <si>
    <t>JOURNAL OF THE WORLD FEDERATION OF ORTHODONTISTS</t>
  </si>
  <si>
    <t>JOURNAL OF THE YAMASHINA INSTITUTE FOR ORNITHOLOGY</t>
  </si>
  <si>
    <t>YAMASHINA CHOURUI KENKYUUJO</t>
  </si>
  <si>
    <t>JOURNAL OF THE ZHEJIANG UNIVERSITY - AGRICULTURE AND LIFE SCIENCE</t>
  </si>
  <si>
    <t>JOURNAL OF THEOLOGICAL STUDIES</t>
  </si>
  <si>
    <t>JOURNAL OF THEOLOGY FOR SOUTHERN AFRICA</t>
  </si>
  <si>
    <t>00472867</t>
  </si>
  <si>
    <t>PROF S. DEGRUCHY                                                         JTSA SCHOOL OF THEOLOGY, UNIVERSITY OF KZN                                                  ROOM 111A; NEW ARTS BUILDING; GOLF RD; SCOTTSVILLE, 3209                                                                 TEL:033 260 6106; FAX:033 260 5858                                                E-MAIL:JTSA@UKZN.AC.ZA</t>
  </si>
  <si>
    <t>JOURNAL OF THEORETICAL AND APPLIED ELECTRONIC COMMERCE RESEARCH</t>
  </si>
  <si>
    <t>JOURNAL OF THEORETICAL AND APPLIED INFORMATION TECHNOLOGY</t>
  </si>
  <si>
    <t>LITTLE LION SCIENTIFIC</t>
  </si>
  <si>
    <t>JOURNAL OF THEORETICAL AND APPLIED MECHANICS</t>
  </si>
  <si>
    <t>POLISH SOC THEORETICAL &amp; APPLIED MECHANICS</t>
  </si>
  <si>
    <t>JOURNAL OF THEORETICAL AND APPLIED MECHANICS (BULGARIA)</t>
  </si>
  <si>
    <t>JOURNAL OF THEORETICAL AND APPLIED PHYSICS</t>
  </si>
  <si>
    <t>JOURNAL OF THEORETICAL AND APPLIED VIBRATION AND ACOUSTICS</t>
  </si>
  <si>
    <t>IRANIAN SOCIETY OF VIBRATION AND ACOUSTICS</t>
  </si>
  <si>
    <t>JOURNAL OF THEORETICAL AND COMPUTATIONAL ACOUSTICS</t>
  </si>
  <si>
    <t>JOURNAL OF THEORETICAL AND PHILOSOPHICAL PSYCHOLOGY</t>
  </si>
  <si>
    <t>JOURNAL OF THEORETICAL BIOLOGY</t>
  </si>
  <si>
    <t>JOURNAL OF THEORETICAL POLITICS</t>
  </si>
  <si>
    <t>JOURNAL OF THEORETICAL PROBABILITY</t>
  </si>
  <si>
    <t>JOURNAL OF THEORETICAL SOCIAL PSYCHOLOGY</t>
  </si>
  <si>
    <t>JOURNAL OF THERMAL ANALYSIS AND CALORIMETRY</t>
  </si>
  <si>
    <t>JOURNAL OF THERMAL BIOLOGY</t>
  </si>
  <si>
    <t>JOURNAL OF THERMAL ENGINEERING</t>
  </si>
  <si>
    <t>YILDIZ TECHNICAL UNIVERSITY</t>
  </si>
  <si>
    <t>JOURNAL OF THERMAL SCIENCE</t>
  </si>
  <si>
    <t>1993033X</t>
  </si>
  <si>
    <t>JOURNAL OF THERMAL SCIENCE AND ENGINEERING APPLICATIONS</t>
  </si>
  <si>
    <t>JOURNAL OF THERMAL SCIENCE AND TECHNOLOGY</t>
  </si>
  <si>
    <t>JOURNAL OF THERMAL SPRAY TECHNOLOGY</t>
  </si>
  <si>
    <t>JOURNAL OF THERMAL STRESSES</t>
  </si>
  <si>
    <t>1521074X</t>
  </si>
  <si>
    <t>JOURNAL OF THERMOELECTRICITY</t>
  </si>
  <si>
    <t>INTERNATIONAL THERMOELECTRIC SOCIETY</t>
  </si>
  <si>
    <t>JOURNAL OF THERMOPHYSICS AND HEAT TRANSFER</t>
  </si>
  <si>
    <t>JOURNAL OF THERMOPLASTIC COMPOSITE MATERIALS</t>
  </si>
  <si>
    <t>JOURNAL OF THORACIC AND CARDIOVASCULAR SURGERY</t>
  </si>
  <si>
    <t>1097685X</t>
  </si>
  <si>
    <t>JOURNAL OF THORACIC DISEASE</t>
  </si>
  <si>
    <t>JOURNAL OF THORACIC IMAGING</t>
  </si>
  <si>
    <t>JOURNAL OF THORACIC ONCOLOGY</t>
  </si>
  <si>
    <t>JOURNAL OF THREATENED TAXA</t>
  </si>
  <si>
    <t>WILDLIFE INFORMATION &amp; LIAISON DEVELOPMENT SOCIETY</t>
  </si>
  <si>
    <t>JOURNAL OF THROMBOSIS AND HAEMOSTASIS</t>
  </si>
  <si>
    <t>JOURNAL OF THROMBOSIS AND THROMBOLYSIS</t>
  </si>
  <si>
    <t>1573742X</t>
  </si>
  <si>
    <t>JOURNAL OF THYROID RESEARCH</t>
  </si>
  <si>
    <t>JOURNAL OF TIANJIN POLYTECHNIC UNIVERSITY</t>
  </si>
  <si>
    <t>1671024X</t>
  </si>
  <si>
    <t>TIANJIN DAXUE/TIANJIN UNIVERSITY</t>
  </si>
  <si>
    <t>JOURNAL OF TIME SERIES ANALYSIS</t>
  </si>
  <si>
    <t>JOURNAL OF TIME SERIES ECONOMETRICS</t>
  </si>
  <si>
    <t>JOURNAL OF TIME USE RESEARCH</t>
  </si>
  <si>
    <t>INTERNATIONAL ASSOCIATION FOR TIME USE RESEARCH</t>
  </si>
  <si>
    <t>JOURNAL OF TISSUE ENGINEERING</t>
  </si>
  <si>
    <t>SAGE-HINDAWI ACCESS TO RESEARCH</t>
  </si>
  <si>
    <t>JOURNAL OF TISSUE ENGINEERING AND REGENERATIVE MEDICINE</t>
  </si>
  <si>
    <t>JOURNAL OF TISSUE VIABILITY</t>
  </si>
  <si>
    <t>0965206X</t>
  </si>
  <si>
    <t>JOURNAL OF TOKYO MEDICAL UNIVERSITY</t>
  </si>
  <si>
    <t>TOKYO IKA DAIGAKU IGAKKAI</t>
  </si>
  <si>
    <t>JOURNAL OF TOPOLOGY</t>
  </si>
  <si>
    <t>JOURNAL OF TOPOLOGY AND ANALYSIS</t>
  </si>
  <si>
    <t>JOURNAL OF TORT LAW</t>
  </si>
  <si>
    <t>JOURNAL OF TOURISM ANALYSIS</t>
  </si>
  <si>
    <t>JOURNAL OF TOURISM AND CULTURAL CHANGE</t>
  </si>
  <si>
    <t>JOURNAL OF TOURISM AND DEVELOPMENT</t>
  </si>
  <si>
    <t>UNIVERSITY OF AVEIRO</t>
  </si>
  <si>
    <t>JOURNAL OF TOURISM AND LEISURE STUDIES</t>
  </si>
  <si>
    <t>JOURNAL OF TOURISM AND SERVICES</t>
  </si>
  <si>
    <t>CENTER FOR INTERNATIONAL SCIENTIFIC RESEARCH OF VSO AND VSPP</t>
  </si>
  <si>
    <t>JOURNAL OF TOURISM FUTURES</t>
  </si>
  <si>
    <t>2055592X</t>
  </si>
  <si>
    <t>EMARALD GROUP PUBLISHING LTD</t>
  </si>
  <si>
    <t>JOURNAL OF TOURISM HISTORY</t>
  </si>
  <si>
    <t>1755182X</t>
  </si>
  <si>
    <t>JOURNAL OF TOURISM, HERITAGE AND SERVICES MARKETING</t>
  </si>
  <si>
    <t>INTERNATIONAL HELLENIC UNIVERSITY</t>
  </si>
  <si>
    <t>JOURNAL OF TOURISM, HOSPITALITY AND CULINARY ARTS</t>
  </si>
  <si>
    <t>PENERBIT UITM MALAYSIA</t>
  </si>
  <si>
    <t>JOURNAL OF TOXICOLOGIC PATHOLOGY</t>
  </si>
  <si>
    <t>1881915X</t>
  </si>
  <si>
    <t>JAPANESE SOC TOXICOLOGIC PATHOLOGY</t>
  </si>
  <si>
    <t>JOURNAL OF TOXICOLOGICAL SCIENCES</t>
  </si>
  <si>
    <t>JAPANESE SOCIETY OF TOXICOLOGICAL SCIENCES</t>
  </si>
  <si>
    <t>JOURNAL OF TOXICOLOGY</t>
  </si>
  <si>
    <t>JOURNAL OF TOXICOLOGY AND ENVIRONMENTAL HEALTH - PART A</t>
  </si>
  <si>
    <t>JOURNAL OF TOXICOLOGY AND ENVIRONMENTAL HEALTH - PART B: CRITICAL REVIEWS</t>
  </si>
  <si>
    <t>JOURNAL OF TRACE ELEMENTS IN MEDICINE AND BIOLOGY</t>
  </si>
  <si>
    <t>0946672X</t>
  </si>
  <si>
    <t>JOURNAL OF TRADITIONAL AND COMPLEMENTARY MEDICINE</t>
  </si>
  <si>
    <t>JOURNAL OF TRADITIONAL BUILDING, ARCHITECTURE AND URBANISM</t>
  </si>
  <si>
    <t>2660583X</t>
  </si>
  <si>
    <t>INTBAU SPAIN</t>
  </si>
  <si>
    <t>JOURNAL OF TRADITIONAL CHINESE MEDICAL SCIENCES</t>
  </si>
  <si>
    <t>BEIJING UNIVERSITY OF CHINESE MEDICINE</t>
  </si>
  <si>
    <t>JOURNAL OF TRADITIONAL CHINESE MEDICINE</t>
  </si>
  <si>
    <t>JOURNAL TRADITIONAL CHINESE MED</t>
  </si>
  <si>
    <t>JOURNAL OF TRAFFIC AND TRANSPORTATION ENGINEERING</t>
  </si>
  <si>
    <t>JOURNAL OF TRAFFIC AND TRANSPORTATION ENGINEERING (ENGLISH ED. ONLINE)</t>
  </si>
  <si>
    <t>JOURNAL OF TRANSATLANTIC STUDIES</t>
  </si>
  <si>
    <t>JOURNAL OF TRANSCULTURAL NURSING</t>
  </si>
  <si>
    <t>JOURNAL OF TRANSFORMATIVE EDUCATION</t>
  </si>
  <si>
    <t>JOURNAL OF TRANSLATIONAL AUTOIMMUNITY</t>
  </si>
  <si>
    <t>JOURNAL OF TRANSLATIONAL GENETICS AND GENOMICS</t>
  </si>
  <si>
    <t>JOURNAL OF TRANSLATIONAL INTERNAL MEDICINE</t>
  </si>
  <si>
    <t>2450131X</t>
  </si>
  <si>
    <t>JOURNAL OF TRANSLATIONAL MEDICINE</t>
  </si>
  <si>
    <t>JOURNAL OF TRANSNATIONAL AMERICAN STUDIES</t>
  </si>
  <si>
    <t>ESCHOLARSHIP REPOSITORY</t>
  </si>
  <si>
    <t>JOURNAL OF TRANSNATIONAL MANAGEMENT</t>
  </si>
  <si>
    <t>JOURNAL OF TRANSPLANTATION</t>
  </si>
  <si>
    <t>JOURNAL OF TRANSPORT &amp; HEALTH</t>
  </si>
  <si>
    <t>JOURNAL OF TRANSPORT AND HEALTH</t>
  </si>
  <si>
    <t>JOURNAL OF TRANSPORT AND LAND USE</t>
  </si>
  <si>
    <t>UNIV MINNESOTA, CENTER TRANSPORTATION STUDIES</t>
  </si>
  <si>
    <t>JOURNAL OF TRANSPORT AND SUPPLY CHAIN MANAGEMENT</t>
  </si>
  <si>
    <t>JOURNAL OF TRANSPORT ECONOMICS AND POLICY</t>
  </si>
  <si>
    <t>UNIV BATH</t>
  </si>
  <si>
    <t>JOURNAL OF TRANSPORT GEOGRAPHY</t>
  </si>
  <si>
    <t>JOURNAL OF TRANSPORT HISTORY</t>
  </si>
  <si>
    <t>JOURNAL OF TRANSPORTATION ENGINEERING PART A: SYSTEMS</t>
  </si>
  <si>
    <t>JOURNAL OF TRANSPORTATION ENGINEERING PART B: PAVEMENTS</t>
  </si>
  <si>
    <t>JOURNAL OF TRANSPORTATION SAFETY &amp; SECURITY</t>
  </si>
  <si>
    <t>JOURNAL OF TRANSPORTATION SECURITY</t>
  </si>
  <si>
    <t>1938775X</t>
  </si>
  <si>
    <t>JOURNAL OF TRAUMA &amp; DISSOCIATION</t>
  </si>
  <si>
    <t>JOURNAL OF TRAUMA AND ACUTE CARE SURGERY</t>
  </si>
  <si>
    <t>JOURNAL OF TRAUMA AND INJURY</t>
  </si>
  <si>
    <t>KOREAN SOCIETY OF TRAUMATOLOGY</t>
  </si>
  <si>
    <t>JOURNAL OF TRAUMA NURSING</t>
  </si>
  <si>
    <t>JOURNAL OF TRAUMATIC STRESS</t>
  </si>
  <si>
    <t>JOURNAL OF TRAVEL &amp; TOURISM MARKETING</t>
  </si>
  <si>
    <t>JOURNAL OF TRAVEL MEDICINE</t>
  </si>
  <si>
    <t>JOURNAL OF TRAVEL RESEARCH</t>
  </si>
  <si>
    <t>JOURNAL OF TRIBOLOGY</t>
  </si>
  <si>
    <t>JOURNAL OF TROPICAL AGRICULTURE</t>
  </si>
  <si>
    <t>0971636X</t>
  </si>
  <si>
    <t>KERALA AGRICULTURAL UNIVERSITY</t>
  </si>
  <si>
    <t>JOURNAL OF TROPICAL BIODIVERSITY AND BIOTECHNOLOGY</t>
  </si>
  <si>
    <t>UNIVERSITAS GADJAH MADA, FACULTY OF BIOLOGY</t>
  </si>
  <si>
    <t>JOURNAL OF TROPICAL CROP SCIENCE</t>
  </si>
  <si>
    <t>DEPARTMENT OF AGRONOMY AND HORTICULTURE</t>
  </si>
  <si>
    <t>JOURNAL OF TROPICAL ECOLOGY</t>
  </si>
  <si>
    <t>JOURNAL OF TROPICAL FOREST SCIENCE</t>
  </si>
  <si>
    <t>FOREST RESEARCH INST MALAYSIA</t>
  </si>
  <si>
    <t>JOURNAL OF TROPICAL FORESTRY AND ENVIRONMENT</t>
  </si>
  <si>
    <t>UNIVERSITY OF SRI JAYEWARDENEPURA</t>
  </si>
  <si>
    <t>JOURNAL OF TROPICAL LIFE SCIENCE</t>
  </si>
  <si>
    <t>JOURNAL OF TROPICAL MEDICINE</t>
  </si>
  <si>
    <t>JOURNAL OF TROPICAL METEOROLOGY</t>
  </si>
  <si>
    <t>JOURNAL  OF TROPICAL METEOROLOGICAL PRESS</t>
  </si>
  <si>
    <t>JOURNAL OF TROPICAL PATHOLOGY</t>
  </si>
  <si>
    <t>BRAZILIAN SOCIETY OF PARASITOLOGY</t>
  </si>
  <si>
    <t>JOURNAL OF TROPICAL PEDIATRICS</t>
  </si>
  <si>
    <t>JOURNAL OF TROPICAL PHARMACY AND CHEMISTRY</t>
  </si>
  <si>
    <t>MULAWARMAN UNIVERSITY</t>
  </si>
  <si>
    <t>JOURNAL OF TROPICAL SOILS</t>
  </si>
  <si>
    <t>0852257X</t>
  </si>
  <si>
    <t>JOURNAL OF TRUST RESEARCH</t>
  </si>
  <si>
    <t>2151559X</t>
  </si>
  <si>
    <t>JOURNAL OF TURBOMACHINERY-TRANSACTIONS OF THE ASME</t>
  </si>
  <si>
    <t>0889504X</t>
  </si>
  <si>
    <t>JOURNAL OF TURBULENCE</t>
  </si>
  <si>
    <t>JOURNAL OF TURKISH SCIENCE EDUCATION</t>
  </si>
  <si>
    <t>EKIP LIMITED</t>
  </si>
  <si>
    <t>JOURNAL OF TURKISH SPINAL SURGERY</t>
  </si>
  <si>
    <t>JOURNAL OF ULTRAFINE GRAINED AND NANOSTRUCTURED MATERIALS</t>
  </si>
  <si>
    <t>JOURNAL OF ULTRASONOGRAPHY</t>
  </si>
  <si>
    <t>2451070X</t>
  </si>
  <si>
    <t>POLISH ULTRASOUND SOCIETY</t>
  </si>
  <si>
    <t>JOURNAL OF ULTRASOUND</t>
  </si>
  <si>
    <t>JOURNAL OF ULTRASOUND IN MEDICINE</t>
  </si>
  <si>
    <t>JOURNAL OF UNCERTAIN SYSTEMS</t>
  </si>
  <si>
    <t>JOURNAL OF UNDERREPRESENTED AND MINORITY PROGRESS</t>
  </si>
  <si>
    <t>STAR SCHOLARS PUBLICATIONS</t>
  </si>
  <si>
    <t>JOURNAL OF UNIVERSAL COMPUTER SCIENCE</t>
  </si>
  <si>
    <t>0948695X</t>
  </si>
  <si>
    <t>TECHNISCHE UNIVERSITÄT GRAZ</t>
  </si>
  <si>
    <t>JOURNAL OF UNIVERSITY MEDICAL &amp; DENTAL COLLEGE</t>
  </si>
  <si>
    <t>UNIVERSITY OF FAISALABAD</t>
  </si>
  <si>
    <t>JOURNAL OF UNIVERSITY OF SCIENCE AND TECHNOLOGY OF CHINA</t>
  </si>
  <si>
    <t>CHINA UNIVERSITY OF SCIENCE AND TECHNOLOGY</t>
  </si>
  <si>
    <t>JOURNAL OF UNIVERSITY TEACHING AND LEARNING PRACTICE</t>
  </si>
  <si>
    <t>JOURNAL OF UOEH</t>
  </si>
  <si>
    <t>0387821X</t>
  </si>
  <si>
    <t>UNIVERSITY OF OCCUPATIONAL AND ENVIRONMENTAL HEALTH</t>
  </si>
  <si>
    <t>JOURNAL OF URBAN AFFAIRS</t>
  </si>
  <si>
    <t>JOURNAL OF URBAN AND ENVIRONMENTAL ENGINEERING</t>
  </si>
  <si>
    <t>UNIVERSIDADE FEDERAL DA PARAIBA</t>
  </si>
  <si>
    <t>JOURNAL OF URBAN AND REGIONAL ANALYSIS</t>
  </si>
  <si>
    <t>JOURNAL OF URBAN CULTURAL STUDIES</t>
  </si>
  <si>
    <t>JOURNAL OF URBAN CULTURE RESEARCH</t>
  </si>
  <si>
    <t>CHULALONGKORN UNIVERSITY, FACULTY OF FINE AND APPLIED ARTS</t>
  </si>
  <si>
    <t>JOURNAL OF URBAN DESIGN</t>
  </si>
  <si>
    <t>JOURNAL OF URBAN ECOLOGY</t>
  </si>
  <si>
    <t>JOURNAL OF URBAN ECONOMICS</t>
  </si>
  <si>
    <t>JOURNAL OF URBAN HEALTH</t>
  </si>
  <si>
    <t>JOURNAL OF URBAN HISTORY</t>
  </si>
  <si>
    <t>JOURNAL OF URBAN MANAGEMENT</t>
  </si>
  <si>
    <t>JOURNAL OF URBAN MATHEMATICS EDUCATION</t>
  </si>
  <si>
    <t>JOURNAL OF URBAN PLANNING AND DEVELOPMENT</t>
  </si>
  <si>
    <t>JOURNAL OF URBAN REGENERATION AND RENEWAL</t>
  </si>
  <si>
    <t>JOURNAL OF URBAN RESEARCH</t>
  </si>
  <si>
    <t>CAIRO UNIVERSITY, FACULTY OF URBAN AND REGIONAL PLANNING IN COOPERATION WITH THE EGYPTIAN KNOWLEDGE BANK (EKB).</t>
  </si>
  <si>
    <t>JOURNAL OF URBAN SOCIETY'S ARTS</t>
  </si>
  <si>
    <t>2355214X</t>
  </si>
  <si>
    <t>GEDUNG REKTORAT ISI YOGYAKARTA</t>
  </si>
  <si>
    <t>JOURNAL OF URBAN TECHNOLOGY</t>
  </si>
  <si>
    <t>JOURNAL OF URBANISM</t>
  </si>
  <si>
    <t>JOURNAL OF UROLOGY</t>
  </si>
  <si>
    <t>JOURNAL OF V. N. KARAZIN KHARKIV NATIONAL UNIVERSITY: SERIES MEDICINE</t>
  </si>
  <si>
    <t>JOURNAL OF VACATION MARKETING</t>
  </si>
  <si>
    <t>JOURNAL OF VACUUM SCIENCE &amp; TECHNOLOGY A</t>
  </si>
  <si>
    <t>A V S AMER INST PHYSICS</t>
  </si>
  <si>
    <t>JOURNAL OF VACUUM SCIENCE &amp; TECHNOLOGY B</t>
  </si>
  <si>
    <t>JOURNAL OF VACUUM SCIENCE AND TECHNOLOGY B</t>
  </si>
  <si>
    <t>AVS SCIENCE AND TECHNOLOGY SOCIETY</t>
  </si>
  <si>
    <t>JOURNAL OF VALUE INQUIRY</t>
  </si>
  <si>
    <t>JOURNAL OF VASCULAR ACCESS</t>
  </si>
  <si>
    <t>JOURNAL OF VASCULAR AND INTERVENTIONAL RADIOLOGY</t>
  </si>
  <si>
    <t>JOURNAL OF VASCULAR NURSING</t>
  </si>
  <si>
    <t>JOURNAL OF VASCULAR RESEARCH</t>
  </si>
  <si>
    <t>JOURNAL OF VASCULAR SURGERY</t>
  </si>
  <si>
    <t>JOURNAL OF VASCULAR SURGERY CASES, INNOVATIONS AND TECHNIQUES</t>
  </si>
  <si>
    <t>JOURNAL OF VASCULAR SURGERY-VENOUS AND LYMPHATIC DISORDERS</t>
  </si>
  <si>
    <t>2213333X</t>
  </si>
  <si>
    <t>JOURNAL OF VASYL STEFANYK PRECARPATHIAN NATIONAL UNIVERSITY</t>
  </si>
  <si>
    <t>JOURNAL OF VECTOR BORNE DISEASES</t>
  </si>
  <si>
    <t>JOURNAL OF VECTOR ECOLOGY</t>
  </si>
  <si>
    <t>JOURNAL OF VEGETATION SCIENCE</t>
  </si>
  <si>
    <t>JOURNAL OF VENOMOUS ANIMALS AND TOXINS INCLUDING TROPICAL DISEASES</t>
  </si>
  <si>
    <t>CENTRO DE ESTUDOS DE VENENOS E ANIMAIS PECONHENTOS</t>
  </si>
  <si>
    <t>CEVAP-SAO PAULO STATE UNIV-UNESP</t>
  </si>
  <si>
    <t>JOURNAL OF VERIFICATION, VALIDATION AND UNCERTAINTY QUANTIFICATION</t>
  </si>
  <si>
    <t>AMERICAN SOCIETY OF MECHANICAL ENGINEERS (ASME)</t>
  </si>
  <si>
    <t>JOURNAL OF VERTEBRATE BIOLOGY</t>
  </si>
  <si>
    <t>INST VERTEBRATE BIOLOGY AS CR</t>
  </si>
  <si>
    <t>INSTITUTE OF VERTEBRATE BIOLOGY, CZECH ACADEMY OF SCIENCES</t>
  </si>
  <si>
    <t>JOURNAL OF VERTEBRATE PALEONTOLOGY</t>
  </si>
  <si>
    <t>JOURNAL OF VESTIBULAR RESEARCH-EQUILIBRIUM &amp; ORIENTATION</t>
  </si>
  <si>
    <t>JOURNAL OF VETERINARY AND ANIMAL SCIENCES</t>
  </si>
  <si>
    <t>DIRECTOR OF ACADEMICS AND RESEARCH, KERALA VETERINARY AND ANIMAL SCIENCES UNIVERSITY</t>
  </si>
  <si>
    <t>JOURNAL OF VETERINARY BEHAVIOR-CLINICAL APPLICATIONS AND RESEARCH</t>
  </si>
  <si>
    <t>JOURNAL OF VETERINARY CARDIOLOGY</t>
  </si>
  <si>
    <t>JOURNAL OF VETERINARY CLINICS</t>
  </si>
  <si>
    <t>1598298X</t>
  </si>
  <si>
    <t>KOREAN SOCIETY OF VETERINARY CLINICS</t>
  </si>
  <si>
    <t>JOURNAL OF VETERINARY DENTISTRY</t>
  </si>
  <si>
    <t>JOURNAL OF VETERINARY DIAGNOSTIC INVESTIGATION</t>
  </si>
  <si>
    <t>JOURNAL OF VETERINARY EMERGENCY AND CRITICAL CARE</t>
  </si>
  <si>
    <t>JOURNAL OF VETERINARY INTERNAL MEDICINE</t>
  </si>
  <si>
    <t>JOURNAL OF VETERINARY MEDICAL EDUCATION</t>
  </si>
  <si>
    <t>0748321X</t>
  </si>
  <si>
    <t>JOURNAL OF VETERINARY MEDICAL RESEARCH</t>
  </si>
  <si>
    <t>FACULTY OF VETERINARY MEDICINE, BENI-SUEF UNIVERSITY</t>
  </si>
  <si>
    <t>JOURNAL OF VETERINARY MEDICAL SCIENCE</t>
  </si>
  <si>
    <t>JOURNAL OF VETERINARY PARASITOLOGY</t>
  </si>
  <si>
    <t>INDIAN ASSOCIATION FOR THE ADVANCEMENT OF VETERINARY PARASITOLOGY</t>
  </si>
  <si>
    <t>JOURNAL OF VETERINARY PHARMACOLOGY AND THERAPEUTICS</t>
  </si>
  <si>
    <t>JOURNAL OF VETERINARY RESEARCH</t>
  </si>
  <si>
    <t>DANISHGAH-I TIHRAN, DANISHKADAH-I DAMPIZISHKI</t>
  </si>
  <si>
    <t>JOURNAL OF VETERINARY SCIENCE</t>
  </si>
  <si>
    <t>1229845X</t>
  </si>
  <si>
    <t>1976555X</t>
  </si>
  <si>
    <t>KOREAN SOCIETY OF VETERINARY SCIENCE</t>
  </si>
  <si>
    <t>JOURNAL OF VIBRATION AND ACOUSTICS-TRANSACTIONS OF THE ASME</t>
  </si>
  <si>
    <t>JOURNAL OF VIBRATION AND CONTROL</t>
  </si>
  <si>
    <t>JOURNAL OF VIBRATION ENGINEERING &amp; TECHNOLOGIES</t>
  </si>
  <si>
    <t>JOURNAL OF VIBRATION ENGINEERING AND TECHNOLOGIES</t>
  </si>
  <si>
    <t>JOURNAL OF VIBRATION TESTING AND SYSTEM DYNAMICS</t>
  </si>
  <si>
    <t>2475482X</t>
  </si>
  <si>
    <t>L&amp;H SCIENTIFIC PUBLISHING</t>
  </si>
  <si>
    <t>JOURNAL OF VIBROENGINEERING</t>
  </si>
  <si>
    <t>JOURNAL OF VICTORIAN CULTURE</t>
  </si>
  <si>
    <t>JOURNAL OF VIETNAMESE STUDIES</t>
  </si>
  <si>
    <t>1559372X</t>
  </si>
  <si>
    <t>JOURNAL OF VINYL &amp; ADDITIVE TECHNOLOGY</t>
  </si>
  <si>
    <t>JOURNAL OF VIRAL HEPATITIS</t>
  </si>
  <si>
    <t>JOURNAL OF VIROLOGICAL METHODS</t>
  </si>
  <si>
    <t>JOURNAL OF VIROLOGY</t>
  </si>
  <si>
    <t>0022538X</t>
  </si>
  <si>
    <t>JOURNAL OF VIRUS ERADICATION</t>
  </si>
  <si>
    <t>JOURNAL OF VISCERAL SURGERY</t>
  </si>
  <si>
    <t>JOURNAL OF VISION</t>
  </si>
  <si>
    <t>ASSOCIATION FOR RESEARCH IN VISION AND OPHTHALMOLOGY</t>
  </si>
  <si>
    <t>JOURNAL OF VISUAL ART PRACTICE</t>
  </si>
  <si>
    <t>JOURNAL OF VISUAL COMMUNICATION AND IMAGE REPRESENTATION</t>
  </si>
  <si>
    <t>JOURNAL OF VISUAL COMMUNICATION IN MEDICINE</t>
  </si>
  <si>
    <t>JOURNAL OF VISUAL CULTURE</t>
  </si>
  <si>
    <t>JOURNAL OF VISUAL IMPAIRMENT &amp; BLINDNESS</t>
  </si>
  <si>
    <t>0145482X</t>
  </si>
  <si>
    <t>JOURNAL OF VISUAL LITERACY</t>
  </si>
  <si>
    <t>1051144X</t>
  </si>
  <si>
    <t>JOURNAL OF VISUALIZATION</t>
  </si>
  <si>
    <t>JOURNAL OF VISUALIZED EXPERIMENTS</t>
  </si>
  <si>
    <t>1940087X</t>
  </si>
  <si>
    <t>MYJOVE CORPORATION</t>
  </si>
  <si>
    <t>JOURNAL OF VOCATIONAL BEHAVIOR</t>
  </si>
  <si>
    <t>JOURNAL OF VOCATIONAL EDUCATION AND TRAINING</t>
  </si>
  <si>
    <t>JOURNAL OF VOCATIONAL HEALTH STUDIES</t>
  </si>
  <si>
    <t>2580717X</t>
  </si>
  <si>
    <t>JOURNAL OF VOCATIONAL REHABILITATION</t>
  </si>
  <si>
    <t>JOURNAL OF VOCATIONAL, ADULT AND CONTINUING EDUCATION AND TRAINING</t>
  </si>
  <si>
    <t>26633639</t>
  </si>
  <si>
    <t>26633647</t>
  </si>
  <si>
    <t>COMPRESSS.DSL, THE STABLES, 39 MYBURGH STREET, SOMERSET WEST, 7120.EMAIL: FELICITY@COMPRESSDSL.COM</t>
  </si>
  <si>
    <t>JOURNAL OF VOICE</t>
  </si>
  <si>
    <t>JOURNAL OF VOLCANOLOGY AND GEOTHERMAL RESEARCH</t>
  </si>
  <si>
    <t>JOURNAL OF VOLCANOLOGY AND SEISMOLOGY</t>
  </si>
  <si>
    <t>JOURNAL OF WAR AND CULTURE STUDIES</t>
  </si>
  <si>
    <t>JOURNAL OF WATER AND CLIMATE CHANGE</t>
  </si>
  <si>
    <t>JOURNAL OF WATER AND ENVIRONMENT TECHNOLOGY</t>
  </si>
  <si>
    <t>JAPAN SOCIETY ON WATER ENVIRONMENT</t>
  </si>
  <si>
    <t>JOURNAL OF WATER AND ENVIRONMENTAL NANOTECHNOLOGY</t>
  </si>
  <si>
    <t>IRANIAN ENVIRONMENTAL MUTAGEN SOCIETY</t>
  </si>
  <si>
    <t>JOURNAL OF WATER AND HEALTH</t>
  </si>
  <si>
    <t>JOURNAL OF WATER AND LAND DEVELOPMENT</t>
  </si>
  <si>
    <t>JOURNAL OF WATER CHEMISTRY AND TECHNOLOGY</t>
  </si>
  <si>
    <t>1063455X</t>
  </si>
  <si>
    <t>1934936X</t>
  </si>
  <si>
    <t>JOURNAL OF WATER LAW</t>
  </si>
  <si>
    <t>JOURNAL OF WATER MANAGEMENT MODELING</t>
  </si>
  <si>
    <t>COMPUTATIONAL HYDRAULICS INT.</t>
  </si>
  <si>
    <t>JOURNAL OF WATER PROCESS ENGINEERING</t>
  </si>
  <si>
    <t>JOURNAL OF WATER RESOURCES PLANNING AND MANAGEMENT</t>
  </si>
  <si>
    <t>JOURNAL OF WATER REUSE AND DESALINATION</t>
  </si>
  <si>
    <t>JOURNAL OF WATER SANITATION AND HYGIENE FOR DEVELOPMENT</t>
  </si>
  <si>
    <t>JOURNAL OF WATERWAY PORT COASTAL AND OCEAN ENGINEERING</t>
  </si>
  <si>
    <t>0733950X</t>
  </si>
  <si>
    <t>JOURNAL OF WEALTH MANAGEMENT</t>
  </si>
  <si>
    <t>JOURNAL OF WEB ENGINEERING</t>
  </si>
  <si>
    <t>JOURNAL OF WEB LIBRARIANSHIP</t>
  </si>
  <si>
    <t>JOURNAL OF WEB SEMANTICS</t>
  </si>
  <si>
    <t>JOURNAL OF WETLAND ARCHAEOLOGY</t>
  </si>
  <si>
    <t>JOURNAL OF WETLANDS ENVIRONMENTAL MANAGEMENT</t>
  </si>
  <si>
    <t>JOURNAL OF WILDLIFE AND BIODIVERSITY</t>
  </si>
  <si>
    <t>DEPARTMENT OF ENVIRONMENTAL SCIENCES, ARAK UNIVERSITY</t>
  </si>
  <si>
    <t>JOURNAL OF WILDLIFE AND PARKS</t>
  </si>
  <si>
    <t>DEPARTMENT OF WILDLIFE AND NATIONAL PARKS PENINSULAR MALAYSIA</t>
  </si>
  <si>
    <t>JOURNAL OF WILDLIFE DISEASES</t>
  </si>
  <si>
    <t>WILDLIFE DISEASE ASSOC, INC</t>
  </si>
  <si>
    <t>JOURNAL OF WILDLIFE MANAGEMENT</t>
  </si>
  <si>
    <t>0022541X</t>
  </si>
  <si>
    <t>JOURNAL OF WIND ENGINEERING</t>
  </si>
  <si>
    <t>1349340X</t>
  </si>
  <si>
    <t>JAPAN ASSOCIATION FOR WIND ENGINEERING</t>
  </si>
  <si>
    <t>JOURNAL OF WIND ENGINEERING AND INDUSTRIAL AERODYNAMICS</t>
  </si>
  <si>
    <t>JOURNAL OF WINE ECONOMICS</t>
  </si>
  <si>
    <t>1931437X</t>
  </si>
  <si>
    <t>JOURNAL OF WINE RESEARCH</t>
  </si>
  <si>
    <t>JOURNAL OF WIRELESS MOBILE NETWORKS, UBIQUITOUS COMPUTING, AND DEPENDABLE APPLICATIONS</t>
  </si>
  <si>
    <t>INNOVATIVE INFORMATION SCIENCE &amp; TECHNOLOGY RESEARCH GROUP (ISYOU)</t>
  </si>
  <si>
    <t>JOURNAL OF WOMEN &amp; AGING</t>
  </si>
  <si>
    <t>JOURNAL OF WOMEN AND GENDER IN HIGHER EDUCATION</t>
  </si>
  <si>
    <t>JOURNAL OF WOMEN AND MINORITIES IN SCIENCE AND ENGINEERING</t>
  </si>
  <si>
    <t>JOURNAL OF WOMEN POLITICS &amp; POLICY</t>
  </si>
  <si>
    <t>1554477X</t>
  </si>
  <si>
    <t>JOURNAL OF WOMEN'S ENTREPRENEURSHIP AND EDUCATION</t>
  </si>
  <si>
    <t>JOURNAL OF WOMENS HEALTH</t>
  </si>
  <si>
    <t>1931843X</t>
  </si>
  <si>
    <t>JOURNAL OF WOMENS HISTORY</t>
  </si>
  <si>
    <t>JOURNAL OF WOOD CHEMISTRY AND TECHNOLOGY</t>
  </si>
  <si>
    <t>JOURNAL OF WOOD SCIENCE</t>
  </si>
  <si>
    <t>JOURNAL OF WORK AND ORGANIZATIONAL PSYCHOLOGY</t>
  </si>
  <si>
    <t>JOURNAL OF WORK-APPLIED MANAGEMENT</t>
  </si>
  <si>
    <t>2205149X</t>
  </si>
  <si>
    <t>JOURNAL OF WORKPLACE BEHAVIORAL HEALTH</t>
  </si>
  <si>
    <t>JOURNAL OF WORKPLACE LEARNING</t>
  </si>
  <si>
    <t>JOURNAL OF WORLD BUSINESS</t>
  </si>
  <si>
    <t>JOURNAL OF WORLD ENERGY LAW &amp; BUSINESS</t>
  </si>
  <si>
    <t>JOURNAL OF WORLD HISTORY</t>
  </si>
  <si>
    <t>JOURNAL OF WORLD INTELLECTUAL PROPERTY</t>
  </si>
  <si>
    <t>JOURNAL OF WORLD INVESTMENT AND TRADE</t>
  </si>
  <si>
    <t>JOURNAL OF WORLD LANGUAGES</t>
  </si>
  <si>
    <t>JOURNAL OF WORLD LITERATURE</t>
  </si>
  <si>
    <t>JOURNAL OF WORLD PHILOSOPHIES</t>
  </si>
  <si>
    <t>JOURNAL OF WORLD POPULAR MUSIC</t>
  </si>
  <si>
    <t>JOURNAL OF WORLD PREHISTORY</t>
  </si>
  <si>
    <t>JOURNAL OF WORLD TRADE</t>
  </si>
  <si>
    <t>JOURNAL OF WORLD'S POULTRY RESEARCH</t>
  </si>
  <si>
    <t>2322455X</t>
  </si>
  <si>
    <t>SCIENCELINE PUBLICATION</t>
  </si>
  <si>
    <t>JOURNAL OF WORLD-SYSTEMS RESEARCH</t>
  </si>
  <si>
    <t>1076156X</t>
  </si>
  <si>
    <t>JOURNAL OF WOUND CARE</t>
  </si>
  <si>
    <t>JOURNAL OF WOUND OSTOMY AND CONTINENCE NURSING</t>
  </si>
  <si>
    <t>JOURNAL OF WRIST SURGERY</t>
  </si>
  <si>
    <t>JOURNAL OF WRITING IN CREATIVE PRACTICE</t>
  </si>
  <si>
    <t>JOURNAL OF WRITING RESEARCH</t>
  </si>
  <si>
    <t>SIG WRITING OF EARLI</t>
  </si>
  <si>
    <t>JOURNAL OF WSCG</t>
  </si>
  <si>
    <t>JOURNAL OF WUHAN UNIVERSITY OF TECHNOLOGY-MATERIALS SCIENCE EDITION</t>
  </si>
  <si>
    <t>WUHAN UNIV TECHNOLOGY</t>
  </si>
  <si>
    <t>JOURNAL OF XENOBIOTICS</t>
  </si>
  <si>
    <t>JOURNAL OF XI'AN JIAOTONG UNIVERSITY (MEDICAL SCIENCES)</t>
  </si>
  <si>
    <t>XI'AN MEDICAL UNIVERSITY</t>
  </si>
  <si>
    <t>JOURNAL OF XIANGYA MEDICINE</t>
  </si>
  <si>
    <t>JOURNAL OF XINXIANG MEDICAL UNIVERSITY</t>
  </si>
  <si>
    <t>EDITORIAL TEAM OF JOURNAL OF XINXIANG MEDICAL UNIVERSITY</t>
  </si>
  <si>
    <t>JOURNAL OF X-RAY SCIENCE AND TECHNOLOGY</t>
  </si>
  <si>
    <t>JOURNAL OF YOUTH AND ADOLESCENCE</t>
  </si>
  <si>
    <t>JOURNAL OF YOUTH AND THEOLOGY</t>
  </si>
  <si>
    <t>JOURNAL OF YOUTH DEVELOPMENT</t>
  </si>
  <si>
    <t>JOURNAL OF YOUTH STUDIES</t>
  </si>
  <si>
    <t>JOURNAL OF ZHEJIANG UNIVERSITY, SCIENCE EDITION</t>
  </si>
  <si>
    <t>ZHEJIANG DA XUE XUE BAO BIAN JI BU</t>
  </si>
  <si>
    <t>JOURNAL OF ZHEJIANG UNIVERSITY: SCIENCE A</t>
  </si>
  <si>
    <t>1673565X</t>
  </si>
  <si>
    <t>JOURNAL OF ZHEJIANG UNIVERSITY-SCIENCE B</t>
  </si>
  <si>
    <t>JOURNAL OF ZOO AND WILDLIFE MEDICINE</t>
  </si>
  <si>
    <t>AMER ASSOC ZOO VETERINARIANS</t>
  </si>
  <si>
    <t>JOURNAL OF ZOOLOGICAL SYSTEMATICS AND EVOLUTIONARY RESEARCH</t>
  </si>
  <si>
    <t>JOURNAL OF ZOOLOGY</t>
  </si>
  <si>
    <t>JOURNAL ON ASIAN LINGUISTIC ANTHROPOLOGY</t>
  </si>
  <si>
    <t>GLOBAL COUNCIL ON ANTHROPOLOGICAL LINGUISTICS</t>
  </si>
  <si>
    <t>JOURNAL ON DATA SEMANTICS</t>
  </si>
  <si>
    <t>JOURNAL ON EFFICIENCY AND RESPONSIBILITY IN EDUCATION AND SCIENCE</t>
  </si>
  <si>
    <t>CZECH UNIVERSITY OF LIFE SCIENCES PRAGUE</t>
  </si>
  <si>
    <t>JOURNAL ON ENGLISH AS A FOREIGN LANGUAGE</t>
  </si>
  <si>
    <t>JOURNAL ON ETHNOPOLITICS AND MINORITY ISSUES IN EUROPE : JEMIE</t>
  </si>
  <si>
    <t>EUROPEAN CENTRE FOR MINORITY ISSUES (ECMI)</t>
  </si>
  <si>
    <t>JOURNAL ON EUROPEAN HISTORY OF LAW</t>
  </si>
  <si>
    <t>STS SCIENCE CENTRE LTD.</t>
  </si>
  <si>
    <t>JOURNAL ON MATHEMATICS EDUCATION</t>
  </si>
  <si>
    <t>JOURNAL ON MULTIMODAL USER INTERFACES</t>
  </si>
  <si>
    <t>JOURNAL ON PROCESSING AND ENERGY IN AGRICULTURE</t>
  </si>
  <si>
    <t>NATIONAL SOCIETY OF PROCESSING AND ENERGY IN AGRICULTURE, NOVI SAD</t>
  </si>
  <si>
    <t>JOURNAL ON THE USE OF FORCE AND INTERNATIONAL LAW</t>
  </si>
  <si>
    <t>JOURNAL RESUSCITATIO BALCANICA</t>
  </si>
  <si>
    <t>2620021X</t>
  </si>
  <si>
    <t>SERBIAN RESUSCITATION COUNCIL, NOVI SAD</t>
  </si>
  <si>
    <t>JOURNAL RIPHAH COLLEGE OF REHABILITATION SCIENCES</t>
  </si>
  <si>
    <t>2410888X</t>
  </si>
  <si>
    <t>FACULTY OF REHABILITATION &amp; ALLIED HEALTH SCIENCES, RIPHAH INTERNATIONAL UNIVERSITY</t>
  </si>
  <si>
    <t>JOURNAL SAMPURASUN</t>
  </si>
  <si>
    <t>JOURNAL SPORT AREA</t>
  </si>
  <si>
    <t>2527760X</t>
  </si>
  <si>
    <t>2528584X</t>
  </si>
  <si>
    <t>JOURNAL THE WINNERS</t>
  </si>
  <si>
    <t>JOURNAL, INDIAN ACADEMY OF CLINICAL MEDICINE</t>
  </si>
  <si>
    <t>INDIAN ACADEMY OF CLINICAL MEDICINE</t>
  </si>
  <si>
    <t>JOURNALISM</t>
  </si>
  <si>
    <t>JOURNALISM &amp; COMMUNICATION MONOGRAPHS</t>
  </si>
  <si>
    <t>ASSOCIATION FOR EDUCATION IN JOURNALISM AND MASS COMMUNICATION</t>
  </si>
  <si>
    <t>JOURNALISM &amp; MASS COMMUNICATION QUARTERLY</t>
  </si>
  <si>
    <t>2161430X</t>
  </si>
  <si>
    <t>JOURNALISM AND MASS COMMUNICATION EDUCATOR</t>
  </si>
  <si>
    <t>JOURNALISM AND MEDIA</t>
  </si>
  <si>
    <t>JOURNALISM HISTORY</t>
  </si>
  <si>
    <t>E.W. SCRIPPS SCHOOL OF JOURNALISM, OHIO UNIVERSITY</t>
  </si>
  <si>
    <t>JOURNALISM PRACTICE</t>
  </si>
  <si>
    <t>JOURNALISM STUDIES</t>
  </si>
  <si>
    <t>1461670X</t>
  </si>
  <si>
    <t>JOURNALS OF GERONTOLOGY SERIES A-BIOLOGICAL SCIENCES AND MEDICAL SCIENCES</t>
  </si>
  <si>
    <t>1758535X</t>
  </si>
  <si>
    <t>JOURNALS OF GERONTOLOGY SERIES B-PSYCHOLOGICAL SCIENCES AND SOCIAL SCIENCES</t>
  </si>
  <si>
    <t>JOURNALS OF INTELLECTUAL PROPERTY RIGHTS</t>
  </si>
  <si>
    <t>JP JOURNAL OF HEAT AND MASS TRANSFER</t>
  </si>
  <si>
    <t>PUSHPA PUBLISHING HOUSE</t>
  </si>
  <si>
    <t>JP3M (JURNAL PENELITIAN PENDIDIKAN DAN PENGAJARAN MATEMATIKA)</t>
  </si>
  <si>
    <t>UNIVERSITAS SILIWANGI</t>
  </si>
  <si>
    <t>JPAD-JOURNAL OF PREVENTION OF ALZHEIMERS DISEASE</t>
  </si>
  <si>
    <t>JPAIR</t>
  </si>
  <si>
    <t>PHILIPPINE ASSOCIATION OF INSTITUTIONS FOR RESEARCH, INC.</t>
  </si>
  <si>
    <t>JPAS (JOURNAL OF PUBLIC ADMINISTRATION STUDIES)</t>
  </si>
  <si>
    <t>2548902X</t>
  </si>
  <si>
    <t>JPBI (JURNAL PENDIDIKAN BIOLOGI INDONESIA)</t>
  </si>
  <si>
    <t>JPBM (JURNAL PENDIDIKAN BISNIS DAN MANAJEMEN)</t>
  </si>
  <si>
    <t>2527905X</t>
  </si>
  <si>
    <t>DEPARTMENT OF MANAGEMENT, FACULTY OF ECONOMICS, UNIVERSITAS NEGERI MALANG</t>
  </si>
  <si>
    <t>JP-BSI (JURNAL PENDIDIKAN BAHASA DAN SASTRA INDONESIA)</t>
  </si>
  <si>
    <t>2477846X</t>
  </si>
  <si>
    <t>STKIP SINGKAWANG</t>
  </si>
  <si>
    <t>JPC-JOURNAL OF PLANAR CHROMATOGRAPHY-MODERN TLC</t>
  </si>
  <si>
    <t>JPDI (JURNAL PENDIDIKAN DASAR INDONESIA)</t>
  </si>
  <si>
    <t>INSTITUTE FOR MANAGING AND PUBLISHING SCIENTIFIC JOURNALS</t>
  </si>
  <si>
    <t>J-PEK (JURNAL PEMBELAJARAN KIMIA)</t>
  </si>
  <si>
    <t>JPES (JOURNAL OF PHYSICAL EDUCATION AND SPORTS)</t>
  </si>
  <si>
    <t>2252648X</t>
  </si>
  <si>
    <t>JPFT (JURNAL PENDIDIKAN FISIKA DAN TEKNOLOGI)</t>
  </si>
  <si>
    <t>PROGRAM STUDI PENDIDIKAN FISIKA FKIP UNIVERSITAS MATARAM</t>
  </si>
  <si>
    <t>JPH RECODE (JOURNAL OF PUBLIC HEALTH RESEARCH AND COMMUNITY HEALTH DEVELOPMENT)</t>
  </si>
  <si>
    <t>BANYUWANGI: PRODI KESEHATAN MASYARAKAT PSDKU UNIVERSITAS AIRLANGGA BANYUWANGI</t>
  </si>
  <si>
    <t>JPHYS ENERGY</t>
  </si>
  <si>
    <t>JPHYS PHOTONICS</t>
  </si>
  <si>
    <t>JPIB: JURNAL PSIKOLOGI ISLAM DAN BUDAYA</t>
  </si>
  <si>
    <t>UNIVERSITAS ISLAM NEGERI SUNAN GUNUNG DJATI BANDUNG</t>
  </si>
  <si>
    <t>JPP (JURNAL POLITIK PROFETIK)</t>
  </si>
  <si>
    <t>DEPARTMENT OF POLITICAL SCIENCE USHULUDDIN FACULTY AND PHILOSOPHY ALAUDDIN STATE ISLAMIC UNIVERSITY OF MAKASSAR</t>
  </si>
  <si>
    <t>JPPI (JURNAL PENELITIAN PENDIDIKAN INDONESIA)</t>
  </si>
  <si>
    <t>INDONESIAN INSTITUTE FOR COUNSELING, EDUCATION AND THERAPY (IICET)</t>
  </si>
  <si>
    <t>JPPPF: JURNAL PENELITIAN &amp; PENGEMBANGAN PENDIDIKAN FISIKA</t>
  </si>
  <si>
    <t>JPPUMA: JURNAL ILMU PEMERINTAHAN DAN SOSIAL POLITIK UMA (JOURNAL OF GOVERNANCE AND POLITICAL SOCIAL UMA)</t>
  </si>
  <si>
    <t>UNIVERSITAS MEDAN AREA, FAKULTAS ILMU SOSIAL DAN ILMU POLITIK</t>
  </si>
  <si>
    <t>JPRAS OPEN</t>
  </si>
  <si>
    <t>JPT, JOURNAL OF PETROLEUM TECHNOLOGY</t>
  </si>
  <si>
    <t>SOCIETY OF PETROLEUM ENGINEERS, INC.</t>
  </si>
  <si>
    <t>JRAMB (JURNAL RISET AKUNTANSI MERCUBUANA)</t>
  </si>
  <si>
    <t>J-READING</t>
  </si>
  <si>
    <t>EDIZIONI NUOVA CULTURA</t>
  </si>
  <si>
    <t>JRST: JURNAL RISET SAINS DAN TEKNOLOGI</t>
  </si>
  <si>
    <t>JSES INTERNATIONAL</t>
  </si>
  <si>
    <t>JSII (JURNAL SISTEM INFORMASI)</t>
  </si>
  <si>
    <t>JSM (JURNAL SENI MUSIK)</t>
  </si>
  <si>
    <t>JSP: JURNAL ILMU SOSIAL DAN ILMU POLITIK</t>
  </si>
  <si>
    <t>JSW (JURNAL SOSIOLOGI WALISONGO)</t>
  </si>
  <si>
    <t>LABORATORIUM SOSIOLOGI, FAKULTAS ILMU SOSIAL DAN ILMU POLITIK, UNIVERSITAS ISLAM NEGERI WALISONGO SEMARANG</t>
  </si>
  <si>
    <t>JTAM (JURNAL TEORI DAN APLIKASI MATEMATIKA)</t>
  </si>
  <si>
    <t>UNIVERSITAS MUHAMMADIYAH MATARAM</t>
  </si>
  <si>
    <t>JTCVS OPEN</t>
  </si>
  <si>
    <t>JTCVS TECHNIQUES</t>
  </si>
  <si>
    <t>J-TIT (JURNAL TEKNOLOGI INFORMASI DAN TERAPAN)</t>
  </si>
  <si>
    <t>2354838X</t>
  </si>
  <si>
    <t>JTK (JURNAL TADRIS KIMIYA)</t>
  </si>
  <si>
    <t>DEPARTMENT OF CHEMICAL EDUCATION, UIN SUNAN GUNUNG DJATI BANDUNG</t>
  </si>
  <si>
    <t>JTO CLINICAL AND RESEARCH REPORTS</t>
  </si>
  <si>
    <t>JTRM</t>
  </si>
  <si>
    <t>2715016X</t>
  </si>
  <si>
    <t>PUSAT PENGEMBANGAN, PENELITIAN DAN PENGABDIAN KEPADA MASYARAT (P4M) POLITEKNIK MANUFAKTUR BANDUNG</t>
  </si>
  <si>
    <t>JUARA</t>
  </si>
  <si>
    <t>STKIP MUHAMMADIYAH KUNINGAN</t>
  </si>
  <si>
    <t>JUDAICA BOHEMIAE</t>
  </si>
  <si>
    <t>ZIDOVSKE MUZEUM PRAZE</t>
  </si>
  <si>
    <t>JUDAISME ANCIEN - ANCIENT JUDAISM</t>
  </si>
  <si>
    <t>JUDGMENT AND DECISION MAKING</t>
  </si>
  <si>
    <t>SOC JUDGMENT &amp; DECISION MAKING</t>
  </si>
  <si>
    <t>JUDICATURE</t>
  </si>
  <si>
    <t>AMERICAN JUDICATURE SOCIETY</t>
  </si>
  <si>
    <t>JULIUS-KÜHN-ARCHIV</t>
  </si>
  <si>
    <t>2199921X</t>
  </si>
  <si>
    <t>JUNAL KEBIDANAN DAN KEPERAWATAN AISYIYAH</t>
  </si>
  <si>
    <t>JUNCTURES</t>
  </si>
  <si>
    <t>OTAGO POLYTECHNIC</t>
  </si>
  <si>
    <t>JUNDISHAPUR JOURNAL OF MICROBIOLOGY</t>
  </si>
  <si>
    <t>KOWSAR PUBLISHING COMPANY</t>
  </si>
  <si>
    <t>JUNDISHAPUR JOURNAL OF NATURAL PHARMACEUTICAL PRODUCTS</t>
  </si>
  <si>
    <t>JUNG JOURNAL-CULTURE &amp; PSYCHE</t>
  </si>
  <si>
    <t>JUNTENDO IJI ZASSHI</t>
  </si>
  <si>
    <t>THE JUNTENDO MEDICAL SOCIETY</t>
  </si>
  <si>
    <t>JUPIIS (JURNAL PENDIDIKAN ILMU-ILMU SOSIAL)</t>
  </si>
  <si>
    <t>2085482X</t>
  </si>
  <si>
    <t>JUPITEK</t>
  </si>
  <si>
    <t>PATTIMURA UNIVERSITY</t>
  </si>
  <si>
    <t>JURIDICA INTERNATIONAL</t>
  </si>
  <si>
    <t>IURIDICUM FOUNDATION</t>
  </si>
  <si>
    <t>JURIDICAL TRIBUNE</t>
  </si>
  <si>
    <t>JURÍDICAS</t>
  </si>
  <si>
    <t>JURIDICAS CUC</t>
  </si>
  <si>
    <t>JURIS</t>
  </si>
  <si>
    <t>JURIS (JURNAL ILMIAH SYARIAH)</t>
  </si>
  <si>
    <t>JURISPRUDENCE</t>
  </si>
  <si>
    <t>JURISPRUDENCIJA</t>
  </si>
  <si>
    <t>MYKOLAS ROMERIS UNIVERSITY</t>
  </si>
  <si>
    <t>JURKAM (JURNAL KONSELING ANDI MATAPPA)</t>
  </si>
  <si>
    <t>SEKOLAH TINGGI KEGURUAN DAN ILMU PENDIDIKAN (STKIP) ANDI MATAPPA PANGKEP</t>
  </si>
  <si>
    <t>JURNAL ABDI</t>
  </si>
  <si>
    <t>JURNAL ABDIMAS</t>
  </si>
  <si>
    <t>JURNAL ABDIMAS INDONESIA</t>
  </si>
  <si>
    <t>PERKUMPULAN DOSEN MUSLIM INDONESIA</t>
  </si>
  <si>
    <t>JURNAL ADABIYAH</t>
  </si>
  <si>
    <t>FAKULTAS ADAB DAN HUMANIORA</t>
  </si>
  <si>
    <t>JURNAL ADMINISTRASI BISNIS</t>
  </si>
  <si>
    <t>DEPARTMENT OF BUSINESS ADMINISTRATION, DIPONEGORO UNIVERSITY</t>
  </si>
  <si>
    <t>JURNAL ADMINISTRASI PENDIDIKAN</t>
  </si>
  <si>
    <t>JURNAL ADMINISTRASI PUBLIK (PUBLIC ADMINISTRATION JOURNAL)</t>
  </si>
  <si>
    <t>2088527X</t>
  </si>
  <si>
    <t>JURNAL AGRIBEST</t>
  </si>
  <si>
    <t>UNIVERSITAS MUHAMMADIYAH JEMBER</t>
  </si>
  <si>
    <t>JURNAL AGRICA</t>
  </si>
  <si>
    <t>2541593X</t>
  </si>
  <si>
    <t>JURNAL AGRIPET</t>
  </si>
  <si>
    <t>ANIMAL HUSBANDRY DEPARTMENT, THE FACULTY OF AGRICULTURE, SYIAH KUALA UNIVERSITY</t>
  </si>
  <si>
    <t>JURNAL AGRO INDUSTRI PERKEBUNAN</t>
  </si>
  <si>
    <t>JURUSAN BUDIDAYA TANAMAN PERKEBUNAN</t>
  </si>
  <si>
    <t>JURNAL AGROEKOTEKNOLOGI</t>
  </si>
  <si>
    <t>JURNAL AGRONOMI INDONESIA</t>
  </si>
  <si>
    <t>JURNAL AGROQUA</t>
  </si>
  <si>
    <t>UNIVERSITAS PROF DR HAZAIRIN SH</t>
  </si>
  <si>
    <t>JURNAL AGROSAINS DAN TEKNOLOGI</t>
  </si>
  <si>
    <t>JURNAL AKSI (AKUNTANSI DAN SISTEM INFORMASI)</t>
  </si>
  <si>
    <t>POLITEKNIK NEGERI MADIUN</t>
  </si>
  <si>
    <t>JURNAL AKUAKULTUR INDONESIA</t>
  </si>
  <si>
    <t>ASOSIASI SAINS AKUAKULTUR INDONESIA</t>
  </si>
  <si>
    <t>JURNAL AKUNTABILITAS MANAJEMEN PENDIDIKAN</t>
  </si>
  <si>
    <t>JURNAL AKUNTANSI</t>
  </si>
  <si>
    <t>UNIVERSITAS TARUMANAGARA</t>
  </si>
  <si>
    <t>JURNAL AKUNTANSI AKTUAL</t>
  </si>
  <si>
    <t>JURNAL AKUNTANSI DAN AUDITING</t>
  </si>
  <si>
    <t>JURNAL AKUNTANSI DAN AUDITING INDONESIA</t>
  </si>
  <si>
    <t>JURNAL AKUNTANSI DAN BISNIS</t>
  </si>
  <si>
    <t>JURNAL AKUNTANSI DAN INVESTASI</t>
  </si>
  <si>
    <t>2477488X</t>
  </si>
  <si>
    <t>JURNAL AKUNTANSI DAN KEUANGAN</t>
  </si>
  <si>
    <t>JURNAL AKUNTANSI DAN PERPAJAKAN</t>
  </si>
  <si>
    <t>UNIVERSITAS MERDEKA MALANG</t>
  </si>
  <si>
    <t>JURNAL AKUNTANSI INDONESIA</t>
  </si>
  <si>
    <t>UNIVERSITAS ISLAM SULTAN AGUNG SEMARANG</t>
  </si>
  <si>
    <t>JURNAL AKUNTANSI KEUANGAN DAN BISNIS</t>
  </si>
  <si>
    <t>POLITEKNIK CALTEX RIAU</t>
  </si>
  <si>
    <t>JURNAL AKUNTANSI KONTEMPORER</t>
  </si>
  <si>
    <t>SEKOLAH PASCASARJANA UNIVERSITAS KATOLIK WIDYA MANDALA SURABAYA</t>
  </si>
  <si>
    <t>JURNAL AKUNTANSI MULTIPARADIGMA</t>
  </si>
  <si>
    <t>JURNAL AKUNTANSI, MANAJEMEN DAN EKONOMI</t>
  </si>
  <si>
    <t>FACULTY OF ECONOMICS AND BUSINESS UNIVERSITAS JENDERAL SOEDIRMAN</t>
  </si>
  <si>
    <t>JURNAL AKUNTANSI: KAJIAN ILMIAH AKUNTANSI</t>
  </si>
  <si>
    <t>JURNAL AL BAYAN: JURNAL JURUSAN PENDIDIKAN BAHASA ARAB</t>
  </si>
  <si>
    <t>JURUSAN PENDIDIKAN BAHASA ARAB</t>
  </si>
  <si>
    <t>JURNAL AL-DUSTUR</t>
  </si>
  <si>
    <t>JURNAL AL-MAQAYIS</t>
  </si>
  <si>
    <t>UIN ANTASARI</t>
  </si>
  <si>
    <t>JURNAL AL-MURABBI</t>
  </si>
  <si>
    <t>UNIVERSITAS YUDHARTA PASURUAN</t>
  </si>
  <si>
    <t>JURNAL AL-QARDH</t>
  </si>
  <si>
    <t>FAKULTAS EKONOMI DAN BISNIS ISLAM IAIN PALANGKA RAYA</t>
  </si>
  <si>
    <t>JURNAL ANALISIS BISNIS EKONOMI</t>
  </si>
  <si>
    <t>2579647X</t>
  </si>
  <si>
    <t>JURNAL ANALISIS KEBIJAKAN KEHUTANAN</t>
  </si>
  <si>
    <t>CENTRE FOR SOCIAL RESEARCH AND DEVELOPMENT, ECONOMICS, POLICY AND CLIMATE CHANGE</t>
  </si>
  <si>
    <t>JURNAL ANESTESI PERIOPERATIF</t>
  </si>
  <si>
    <t>JURNAL ANTROPOLOGI: ISU-ISU SOSIAL BUDAYA</t>
  </si>
  <si>
    <t>ANDALAS UNIVERSITY</t>
  </si>
  <si>
    <t>JURNAL APLIKASI BISNIS DAN MANAJEMEN</t>
  </si>
  <si>
    <t>JURNAL APLIKASI MANAJEMEN</t>
  </si>
  <si>
    <t>JURNAL APLIKASI TEKNOLOGI PANGAN</t>
  </si>
  <si>
    <t>INDONESIAN FOOD TECHNOLOGISTS</t>
  </si>
  <si>
    <t>JURNAL ASET (AKUNTANSI RISET)</t>
  </si>
  <si>
    <t>PROGRAM STUDI AKUNTANSI</t>
  </si>
  <si>
    <t>JURNAL ASIA PACIFIC STUDIES</t>
  </si>
  <si>
    <t>INTERNATIONAL RELATIONS STUDY PROGRAM</t>
  </si>
  <si>
    <t>JURNAL ASPIKOM</t>
  </si>
  <si>
    <t>ASOSIASI PENDIDIKAN TINGGI ILMU KOMUNIKASI (ASPIKOM)</t>
  </si>
  <si>
    <t>JURNAL AT-TIBYAN: JURNAL ILMU ALQUR'AN DAN TAFSIR</t>
  </si>
  <si>
    <t>2442594X</t>
  </si>
  <si>
    <t>PRODI ILMU ALQURAN DAN TAFSIR FAKULTAS USHULUDDIN ADAB DAN DAKWAH IAIN LANGSA</t>
  </si>
  <si>
    <t>JURNAL BAHAN ALAM TERBARUKAN</t>
  </si>
  <si>
    <t>JURNAL BAHASA LINGUA SCIENTIA</t>
  </si>
  <si>
    <t>JURNAL BASICEDU</t>
  </si>
  <si>
    <t>LPPM UNIVERSITAS PAHLAWAN TUANKU TAMBUSAI</t>
  </si>
  <si>
    <t>JURNAL BELANTARA</t>
  </si>
  <si>
    <t>FORESTRY STUDY PROGRAM UNIVERSITY OF MATARAM</t>
  </si>
  <si>
    <t>JURNAL BELO</t>
  </si>
  <si>
    <t>CRIMINAL LAW DEPARTMENT, FACULTY OF LAW, PATTIMURA UNIVERSITY</t>
  </si>
  <si>
    <t>JURNAL BERITA ILMU KEPERAWATAN</t>
  </si>
  <si>
    <t>UNIVERSITAS MUHAMMADIYAH SURAKARTA</t>
  </si>
  <si>
    <t>JURNAL BERKALA EPIDEMIOLOGI</t>
  </si>
  <si>
    <t>2541092X</t>
  </si>
  <si>
    <t>JURNAL BIDANG PENDIDIKAN DASAR</t>
  </si>
  <si>
    <t>JURNAL BIMBINGAN DAN KONSELING TERAPAN</t>
  </si>
  <si>
    <t>JURNAL BIMBINGAN KONSELING</t>
  </si>
  <si>
    <t>JURNAL BINA PRAJA</t>
  </si>
  <si>
    <t>BINA PRAJA PRESS</t>
  </si>
  <si>
    <t>JURNAL BIODJATI</t>
  </si>
  <si>
    <t>UIN SUNAN GUNUNG DJATI</t>
  </si>
  <si>
    <t>JURNAL BIOLOGI UDAYANA</t>
  </si>
  <si>
    <t>JURNAL BIOLOGI UNIVERSITAS ANDALAS</t>
  </si>
  <si>
    <t>JURUSAN BIOLOGI UNIVERSITAS ANDALAS</t>
  </si>
  <si>
    <t>JURNAL BIOMETRIKA DAN KEPENDUDUKAN</t>
  </si>
  <si>
    <t>2302707X</t>
  </si>
  <si>
    <t>JURNAL BIOTA</t>
  </si>
  <si>
    <t>2528262X</t>
  </si>
  <si>
    <t>JURNAL BISNIS DAN KEWIRAUSAHAAN</t>
  </si>
  <si>
    <t>JURNAL BISNIS DAN MANAJEMEN</t>
  </si>
  <si>
    <t>PROGRAM STUDI ADMINISTRASI BISNIS FAKULTAS ILMU SOSIAL DAN ILMU POLITIK UNIVERSITAS MERDEKA MALANG</t>
  </si>
  <si>
    <t>JURNAL BORNEO ADMINISTRATOR: MEDIA PENGEMBANGAN PARADIGMA DAN GAYA BARU MANAJEMEN PEMERINTAHAN DAERAH</t>
  </si>
  <si>
    <t>PUSLATBANG KDOD LEMBAGA ADMINISTRASI NEGARA</t>
  </si>
  <si>
    <t>JURNAL CAKRAWALA PROMKES</t>
  </si>
  <si>
    <t>JURNAL CARAKA PRABU</t>
  </si>
  <si>
    <t>JURNAL CARE (CHILDREN ADVISORY RESEARCH AND EDUCATION)</t>
  </si>
  <si>
    <t>JURNAL CITIZENSHIP</t>
  </si>
  <si>
    <t>JURNAL CIVICS: MEDIA KAJIAN KEWARGANEGARAAN</t>
  </si>
  <si>
    <t>JURNAL COMPUTECH DAN BISNIS</t>
  </si>
  <si>
    <t>SEKOLAH TINGGI MANAJEMEN INFORMATIKA DAN KOMPUTER MARDIRA INDONESIA BANDUNG</t>
  </si>
  <si>
    <t>JURNAL COREIT: JURNAL HASIL PENELITIAN ILMU KOMPUTER DAN TEKNOLOGI INFORMASI</t>
  </si>
  <si>
    <t>2460738X</t>
  </si>
  <si>
    <t>PROGRAM STUDI TEKNIK INFORMATIKA, UNIVERSITAS ISLAM NEGERI SULTAN SYARIF KASIM RIAU, INDONESIA</t>
  </si>
  <si>
    <t>JURNAL DAKWAH DAN KOMUNIKASI</t>
  </si>
  <si>
    <t>JURNAL DAKWAH RISALAH</t>
  </si>
  <si>
    <t>FAKULTAS DAKWAH DAN KOMUNIKASI</t>
  </si>
  <si>
    <t>JURNAL DARUSSALAM: JURNAL PENDIDIKAN, KOMUNIKASI DAN PEMIKIRAN HUKUM ISLAM</t>
  </si>
  <si>
    <t>IAIDA PRESS</t>
  </si>
  <si>
    <t>JURNAL DATA MINING DAN SISTEM INFORMASI</t>
  </si>
  <si>
    <t>UNIVERSITAS TEKNOKRAT INDONESIA</t>
  </si>
  <si>
    <t>JURNAL DA'WAH</t>
  </si>
  <si>
    <t>PROGRAM STUDI KOMUNIKASI PENYIARAN ISLAM</t>
  </si>
  <si>
    <t>JURNAL DELIMA HARAPAN</t>
  </si>
  <si>
    <t>AKBID HARAPAN MULYA PONOROGO</t>
  </si>
  <si>
    <t>JURNAL DERIVAT</t>
  </si>
  <si>
    <t>UNIVERSITAS PGRI YOGYAKARTA</t>
  </si>
  <si>
    <t>JURNAL DIALEKTIKA INFORMATIKA</t>
  </si>
  <si>
    <t>BADAN PENERBIT UNIVERSITAS MURIA KUDUS</t>
  </si>
  <si>
    <t>JURNAL DIKDAS BANTARA</t>
  </si>
  <si>
    <t>JURNAL DINAMIKA AKUNTANSI</t>
  </si>
  <si>
    <t>JURNAL DINAMIKA AKUNTANSI DAN BISNIS</t>
  </si>
  <si>
    <t>JURNAL DINAMIKA MANAJEMEN</t>
  </si>
  <si>
    <t>JURNAL DIVERSITA</t>
  </si>
  <si>
    <t>JURNAL ECONOMIA</t>
  </si>
  <si>
    <t>JURNAL EDUCATIO FKIP UNMA</t>
  </si>
  <si>
    <t>UNIVERSITAS MAJALENGKA</t>
  </si>
  <si>
    <t>JURNAL EDUCATIO: JURNAL PENDIDIKAN INDONESIA</t>
  </si>
  <si>
    <t>JURNAL EDUCATIVE: JOURNAL OF EDUCATIONAL STUDIES</t>
  </si>
  <si>
    <t>JURNAL E-DUMATH</t>
  </si>
  <si>
    <t>UNIVERSITAS MUHAMMADIYAH PRINGSEWU</t>
  </si>
  <si>
    <t>JURNAL EDUSCIENCE</t>
  </si>
  <si>
    <t>2303355X</t>
  </si>
  <si>
    <t>LPPM UNIVERSITAS LABUHANBATU</t>
  </si>
  <si>
    <t>JURNAL EKONOMI &amp; STUDI PEMBANGUNAN</t>
  </si>
  <si>
    <t>JURNAL EKONOMI BISNIS DAN KEWIRAUSAHAAN (JEBIK)</t>
  </si>
  <si>
    <t>FAKULTAS EKONOMI DAN BISNIS, UNIVERSITAS TANJUNGPURA</t>
  </si>
  <si>
    <t>JURNAL EKONOMI DAN BISNIS</t>
  </si>
  <si>
    <t>JURNAL EKONOMI DAN BISNIS AIRLANGGA</t>
  </si>
  <si>
    <t>FAKULTAS EKONOMI DAN BISNIS, UNIVERSITAS AIRLANGGA</t>
  </si>
  <si>
    <t>JURNAL EKONOMI DAN KEUANGAN ISLAM</t>
  </si>
  <si>
    <t>CENTER FOR ISLAMIC ECONOMICS STUDIES AND DEVELOPMENT</t>
  </si>
  <si>
    <t>JURNAL EKONOMI DAN STUDI PEMBANGUNAN</t>
  </si>
  <si>
    <t>JURNAL EKONOMI MALAYSIA</t>
  </si>
  <si>
    <t>JURNAL EKONOMI MANAJEMEN SISTEM INFORMASI</t>
  </si>
  <si>
    <t>DINASTI REVIEW</t>
  </si>
  <si>
    <t>JURNAL EKONOMI MODERNISASI</t>
  </si>
  <si>
    <t>0216373X</t>
  </si>
  <si>
    <t>JURNAL EKONOMI PEMBANGUNAN</t>
  </si>
  <si>
    <t>JURUSAN EKONOMI PEMBANGUNAN FAKULTAS EKONOMI UNIVERSITAS SRIWIJAYA</t>
  </si>
  <si>
    <t>JURNAL EKONOMI PEMBANGUNAN: KAJIAN MASALAH EKONOMI DAN PEMBANGUNAN</t>
  </si>
  <si>
    <t>JURNAL EKONOMI PENDIDIKAN DAN KEWIRAUSAHAAN</t>
  </si>
  <si>
    <t>2303324X</t>
  </si>
  <si>
    <t>2579387X</t>
  </si>
  <si>
    <t>JURNAL EKONOMI, BISNIS DAN ENTREPRENEURSHIP</t>
  </si>
  <si>
    <t>SEKOLAH TINGGI ILMU EKONOMI (STIE) PASUNDAN</t>
  </si>
  <si>
    <t>JURNAL EKONOMI-QU</t>
  </si>
  <si>
    <t>FACULTY OF ECONOMICS AND BUSINESS</t>
  </si>
  <si>
    <t>JURNAL EKSPLORA INFORMATIKA</t>
  </si>
  <si>
    <t>PERPUSTAKAAN DAN PUBLIKASI ILMIAH</t>
  </si>
  <si>
    <t>JURNAL ELEKTRONIKA DAN TELEKOMUNIKASI</t>
  </si>
  <si>
    <t>INDONESIAN INSTITUTE OF SCIENCES</t>
  </si>
  <si>
    <t>JURNAL ELKOMIKA</t>
  </si>
  <si>
    <t>TEKNIK ELEKTRO INSTITUT TEKNOLOGI NASIONAL BANDUNG</t>
  </si>
  <si>
    <t>JURNAL ELTEK</t>
  </si>
  <si>
    <t>POLITEKNIK NEGERI MALANG</t>
  </si>
  <si>
    <t>JURNAL ELTIKOM: JURNAL TEKNIK ELEKTRO, TEKNOLOGI INFORMASI DAN KOMPUTER</t>
  </si>
  <si>
    <t>P3M POLITEKNIK NEGERI BANJARMASIN</t>
  </si>
  <si>
    <t>JURNAL ENERGI DAN MANUFAKTUR</t>
  </si>
  <si>
    <t>JURNAL ENGGANO</t>
  </si>
  <si>
    <t>BADAN PENERBIT FAKULTAS PERTANIAN UNIVERSITAS BENGKULU</t>
  </si>
  <si>
    <t>JURNAL ENTOMOLOGI INDONESIA</t>
  </si>
  <si>
    <t>THE ENTOMOLOGICAL SOCIETY OF INDONESIA</t>
  </si>
  <si>
    <t>JURNAL ERGONOMI INDONESIA</t>
  </si>
  <si>
    <t>1411951X</t>
  </si>
  <si>
    <t>JURNAL EVALUASI DAN PEMBELAJARAN</t>
  </si>
  <si>
    <t>STKIP AL ISLAM TUNAS BANGSA</t>
  </si>
  <si>
    <t>JURNAL EVALUASI PENDIDIKAN</t>
  </si>
  <si>
    <t>JURNAL FARMASI DAN ILMU KEFARMASIAN INDONESIA</t>
  </si>
  <si>
    <t>FACULTY OF PHARMACY, UNIVERSITAS AIRLANGGA</t>
  </si>
  <si>
    <t>JURNAL FARMASI GALENIKA (GALENIKA JOURNAL OF PHARMACY)</t>
  </si>
  <si>
    <t>JURNAL FARMASI SAINS DAN KOMUNITAS</t>
  </si>
  <si>
    <t>JURNAL FARMASI SAINS DAN PRAKTIS</t>
  </si>
  <si>
    <t>JURNAL FILSAFAT</t>
  </si>
  <si>
    <t>JURNAL FISIKA</t>
  </si>
  <si>
    <t>JURNAL FISIKA FLUX</t>
  </si>
  <si>
    <t>1829796X</t>
  </si>
  <si>
    <t>LAMBUNG MANGKURAT UNIVERSITY PRESS</t>
  </si>
  <si>
    <t>JURNAL FISIOTERAPI DAN REHABILITASI</t>
  </si>
  <si>
    <t>AKADEMI FISIOTERAPI WIDYA HUSADA SEMARANG</t>
  </si>
  <si>
    <t>JURNAL FITOPATOLOGI INDONESIA</t>
  </si>
  <si>
    <t>PERHIMPUNAN FITOPATOLOGI INDONESIA</t>
  </si>
  <si>
    <t>JURNAL FOURIER</t>
  </si>
  <si>
    <t>2252763X</t>
  </si>
  <si>
    <t>JURNAL FUADUNA</t>
  </si>
  <si>
    <t>JURNAL GANTANG</t>
  </si>
  <si>
    <t>UNIVERSITAS MARITIM RAJA ALI HAJI</t>
  </si>
  <si>
    <t>JURNAL GEOGRAFI</t>
  </si>
  <si>
    <t>JURNAL GIZI DAN PANGAN</t>
  </si>
  <si>
    <t>JURNAL GIZI INDONESIA: THE INDONESIAN JOURNAL OF NUTRITION</t>
  </si>
  <si>
    <t>JURNAL GIZI KLINIK INDONESIA</t>
  </si>
  <si>
    <t>1693900X</t>
  </si>
  <si>
    <t>JURNAL GRAMATIKA: JURNAL PENELITIAN PENDIDIKAN BAHASA DAN SASTRA INDONESIA</t>
  </si>
  <si>
    <t>SEKOLAH TINGGI KEGURUAN DAN ILMU PENDIDIKAN (STKIP) PGRI SUMATERA BARAT</t>
  </si>
  <si>
    <t>JURNAL HAMA DAN PENYAKIT TUMBUHAN TROPIKA</t>
  </si>
  <si>
    <t>JURNAL HANDAYANI: JURNAL KAJIAN PENDIDIKAN PRA SEKOLAH DAN PENDIDIKAN DASAR</t>
  </si>
  <si>
    <t>JURNAL HPT (HAMA PENYAKIT TUMBUHAN)</t>
  </si>
  <si>
    <t>JURNAL HUBUNGAN INTERNASIONAL</t>
  </si>
  <si>
    <t>JURNAL HUKUM &amp; PEMBANGUNAN</t>
  </si>
  <si>
    <t>BADAN PENERBIT FHUI</t>
  </si>
  <si>
    <t>JURNAL HUKUM ISLAM</t>
  </si>
  <si>
    <t>SEKOLAH TINGGI AGAMA ISLAM NEGERI (STAIN) PEKALONGAN</t>
  </si>
  <si>
    <t>JURNAL HUKUM NOVELTY</t>
  </si>
  <si>
    <t>JURNAL HUKUM VOLKGEIST</t>
  </si>
  <si>
    <t>2528360X</t>
  </si>
  <si>
    <t>FAKULTAS HUKUM, UNIVERSITAS MUHAMMADIYAH BUTON</t>
  </si>
  <si>
    <t>JURNAL IDEA HUKUM</t>
  </si>
  <si>
    <t>JURNAL ILMIAH AGRIBISNIS</t>
  </si>
  <si>
    <t>JURNAL ILMIAH AKUNTANSI DAN KEUANGAN</t>
  </si>
  <si>
    <t>2580510X</t>
  </si>
  <si>
    <t>P4M STIE PUTRA BANGSA KEBUMEN</t>
  </si>
  <si>
    <t>JURNAL ILMIAH AL-MU'ASHIRAH: MEDIA KAJIAN AL-QUR'AN DAN AL-HADITS MULTI PERSPEKTIF</t>
  </si>
  <si>
    <t>FORUM INTELEKTUAL QUR'AN DAN HADITS ASIA TENGGARA (SEARFIQH) KOTA BANDA ACEH</t>
  </si>
  <si>
    <t>JURNAL ILMIAH BISNIS DAN EKONOMI ASIA</t>
  </si>
  <si>
    <t>2620875X</t>
  </si>
  <si>
    <t>INSTITUT TEKNOLOGI DAN BISNIS ASIA MALANG</t>
  </si>
  <si>
    <t>JURNAL ILMIAH DIDAKTIKA: MEDIA ILMIAH PENDIDIKAN DAN PENGAJARAN</t>
  </si>
  <si>
    <t>1411612X</t>
  </si>
  <si>
    <t>JURNAL ILMIAH DUNIA HUKUM</t>
  </si>
  <si>
    <t>PROGRAM DOKTOR ILMU HUKUM, FAKULTAS HUKUM, UNIVERSITAS 17 AGUSTUS 1945 (UNTAG) SEMARANG</t>
  </si>
  <si>
    <t>JURNAL ILMIAH EKONOMI ISLAM</t>
  </si>
  <si>
    <t>LPPM STIE AAS SURAKARTA</t>
  </si>
  <si>
    <t>JURNAL ILMIAH HUBUNGAN INTERNASIONAL</t>
  </si>
  <si>
    <t>PARAHYANGAN CENTRE FOR INTERNATIONAL STUDIES, PARAHYANGAN CATHOLIC UNIVERSITY</t>
  </si>
  <si>
    <t>JURNAL ILMIAH HUKUM: DE'JURE</t>
  </si>
  <si>
    <t>UNIVERSITAS SINGAPERBANGSA KARAWANG</t>
  </si>
  <si>
    <t>JURNAL ILMIAH ILMU ADMINISTRASI PUBLIK</t>
  </si>
  <si>
    <t>PROGRAM STUDI ILMU ADMINISTRASI PUBLIK  PROGRAM PASCASARJANA UNIVERSITAS NEGERI MAKASSAR</t>
  </si>
  <si>
    <t>JURNAL ILMIAH ILMU USHULUDDIN</t>
  </si>
  <si>
    <t>USHULUDDIN AND HUMANITIES FACULTY, ANTASARI STATE ISLAMIC UNIVERSITY OF  BANJARMASIN, INDONESIA</t>
  </si>
  <si>
    <t>JURNAL ILMIAH ILMU-ILMU PETERNAKAN</t>
  </si>
  <si>
    <t>JURNAL ILMIAH INFORMATIKA</t>
  </si>
  <si>
    <t>FAKULTAS SAINS DAN TEKNOLOGI, UNIVERSITAS IBRAHIMY</t>
  </si>
  <si>
    <t>JURNAL ILMIAH ISLAM FUTURA</t>
  </si>
  <si>
    <t>UNIVERSITAS ISLAM NEGERI AR-RANIRY BANDA ACEH</t>
  </si>
  <si>
    <t>JURNAL ILMIAH KEDOKTERAN WIJAYA KUSUMA</t>
  </si>
  <si>
    <t>UNIVERSITAS WIJAYA KUSUMA SURABAYA</t>
  </si>
  <si>
    <t>JURNAL ILMIAH KESEHATAN</t>
  </si>
  <si>
    <t>JURNAL ILMIAH KURSOR: MENUJU SOLUSI TEKNOLOGI INFORMASI</t>
  </si>
  <si>
    <t>INFORMATICS DEPARTMENT, ENGINEERING FACULTY</t>
  </si>
  <si>
    <t>JURNAL ILMIAH LINGUA IDEA</t>
  </si>
  <si>
    <t>FACULTY OF HUMANITIES, UNIVERSITAS JENDERAL SOEDIRMAN</t>
  </si>
  <si>
    <t>JURNAL ILMIAH MANAJEMEN DAN BISNIS</t>
  </si>
  <si>
    <t>UNIVERSITAS MUHAMMADIYAH SUMATERA UTARA</t>
  </si>
  <si>
    <t>UNIVERSITAS MERCU BUANA</t>
  </si>
  <si>
    <t>JURNAL ILMIAH MERPATI (MENARA PENELITIAN AKADEMIKA TEKNOLOGI INFORMASI)</t>
  </si>
  <si>
    <t>JURNAL ILMIAH PENDIDIKAN DASAR</t>
  </si>
  <si>
    <t>2685211X</t>
  </si>
  <si>
    <t>UNIVERSITAS ISLAM SULTAN AGUNG</t>
  </si>
  <si>
    <t>JURNAL ILMIAH PENDIDIKAN FISIKA AL-BIRUNI</t>
  </si>
  <si>
    <t>2503023X</t>
  </si>
  <si>
    <t>JURNAL ILMIAH PENDIDIKAN MATEMATIKA</t>
  </si>
  <si>
    <t>JURNAL ILMIAH PENDIDIKAN PANCASILA DAN KEWARGANEGARAAN</t>
  </si>
  <si>
    <t>JURNAL ILMIAH PERIKANAN DAN KELAUTAN</t>
  </si>
  <si>
    <t>FACULTY OF FISHERIES AND MARINE UNIVERSITAS AIRLANGGA</t>
  </si>
  <si>
    <t>JURNAL ILMIAH PERTANIAN</t>
  </si>
  <si>
    <t>JURNAL ILMIAH PETERNAKAN TERPADU</t>
  </si>
  <si>
    <t>JURUSAN PETERNAKAN</t>
  </si>
  <si>
    <t>JURNAL ILMIAH SINERGI</t>
  </si>
  <si>
    <t>JURNAL ILMIAH TEKNIK INDUSTRI</t>
  </si>
  <si>
    <t>JURNAL ILMIAH TEKNIK SIPIL</t>
  </si>
  <si>
    <t>JURNAL ILMU DAN TEKNOLOGI HASIL TERNAK</t>
  </si>
  <si>
    <t>JURNAL ILMU DAN TEKNOLOGI KESEHATAN</t>
  </si>
  <si>
    <t>POLTEKKES KEMENKES JAKARTA III</t>
  </si>
  <si>
    <t>JURNAL ILMU DASAR</t>
  </si>
  <si>
    <t>FAKULTAS MIPA UNIVERSITAS JEMBER</t>
  </si>
  <si>
    <t>JURNAL ILMU EKONOMI DAN PEMBANGUNAN</t>
  </si>
  <si>
    <t>JURNAL ILMU KELAUTAN SPERMONDE</t>
  </si>
  <si>
    <t>JURNAL ILMU KELUARGA DAN KONSUMEN</t>
  </si>
  <si>
    <t>JURNAL ILMU KEPERAWATAN ANAK</t>
  </si>
  <si>
    <t>2621296X</t>
  </si>
  <si>
    <t>PERSATUAN PERAWAT NASIONAL INDONESIA JAWA TENGAH</t>
  </si>
  <si>
    <t>JURNAL ILMU KEPERAWATAN JIWA</t>
  </si>
  <si>
    <t>PERSATUAN PERAWAT NASIONAL INDONESIA JAWA TENGAH.</t>
  </si>
  <si>
    <t>JURNAL ILMU KESEHATAN MASYARAKAT</t>
  </si>
  <si>
    <t>FACULTY OF PUBLIC HEALTH, SRIWIJAYA UNIVERSITY</t>
  </si>
  <si>
    <t>JURNAL ILMU KEUANGAN DAN PERBANKAN</t>
  </si>
  <si>
    <t>PROGRAM STUDI KEUANGAN DAN PERBANKAN, FAKULTAS EKONOMI DAN BISNIS, UNIVERSITAS KOMPUTER INDONESIA</t>
  </si>
  <si>
    <t>JURNAL ILMU KOMPUTER DAN INFORMASI</t>
  </si>
  <si>
    <t>JURNAL ILMU KOMUNIKASI</t>
  </si>
  <si>
    <t>JURNAL ILMU LINGKUNGAN</t>
  </si>
  <si>
    <t>JURNAL ILMU MANAJEMEN DAN BISNIS</t>
  </si>
  <si>
    <t>2337411X</t>
  </si>
  <si>
    <t>PROGRAM STUDI MANAJEMEN UNIVERSITAS PENDIDIKAN INDONESIA</t>
  </si>
  <si>
    <t>JURNAL ILMU PEMERINTAHAN</t>
  </si>
  <si>
    <t>PANCASAKTI UNIVERSITY OF TEGAL</t>
  </si>
  <si>
    <t>JURNAL ILMU PENDIDIKAN</t>
  </si>
  <si>
    <t>JURNAL ILMU PERTANIAN INDONESIA</t>
  </si>
  <si>
    <t>JURNAL ILMU PETERNAKAN DAN VETERINER TROPIS</t>
  </si>
  <si>
    <t>2620939X</t>
  </si>
  <si>
    <t>JURNAL ILMU SOSIAL</t>
  </si>
  <si>
    <t>JURNAL ILMU SOSIAL DAN HUMANIORA</t>
  </si>
  <si>
    <t>JURNAL ILMU SOSIAL HUMANIORA INDONESIA</t>
  </si>
  <si>
    <t>INFINITE CORPORATION</t>
  </si>
  <si>
    <t>JURNAL ILMU SOSIAL MAMANGAN</t>
  </si>
  <si>
    <t>JURNAL ILMU TERNAK DAN VETERINER</t>
  </si>
  <si>
    <t>2252696X</t>
  </si>
  <si>
    <t>INDONESIAN CENTER FOR ANIMAL RESEARCH AND DEVELOPMENT</t>
  </si>
  <si>
    <t>JURNAL ILMU-ILMU PETERNAKAN</t>
  </si>
  <si>
    <t>FAKULTAS PETERNAKAN UNIVERSITAS BRAWIJAYA</t>
  </si>
  <si>
    <t>JURNAL INDO-ISLAMIKA</t>
  </si>
  <si>
    <t>SEKOLAH PASCA SARJANA UNIVERSITAS ISLAM NEGERI (UIN) SYARIF HIDAYATULLAH JAKARTA</t>
  </si>
  <si>
    <t>JURNAL INDRIA: JURNAL ILMIAH PENDIDIKAN PRASEKOLAH DAN SEKOLAH AWAL</t>
  </si>
  <si>
    <t>2528004X</t>
  </si>
  <si>
    <t>JURNAL INFEKTOLOGII</t>
  </si>
  <si>
    <t>INTERREGIONAL PUBLIC ORGANIZATION ASSOCIATION OF INFECTIOUS DISEASE SPECIALISTS OF SAINT-PETERSBURG AND LENINGRAD REGION (IPO AIDSSPBR)</t>
  </si>
  <si>
    <t>JURNAL INFO KESEHATAN</t>
  </si>
  <si>
    <t>0216504X</t>
  </si>
  <si>
    <t>2620536X</t>
  </si>
  <si>
    <t>POLTEKKES KEMENKES KUPANG</t>
  </si>
  <si>
    <t>JURNAL INFORMATIKA</t>
  </si>
  <si>
    <t>UNIVERSITAS BINA SARANA INFORMATIKA, LPPM</t>
  </si>
  <si>
    <t>JURNAL INFORMATIKA DAN REKAYASA PERANGKAT LUNAK</t>
  </si>
  <si>
    <t>JURNAL INFORMATIKA UPGRIS</t>
  </si>
  <si>
    <t>JURNAL INFORMATIKA: JURNAL PENGEMBANGAN IT</t>
  </si>
  <si>
    <t>POLITEKNIK HARAPAN BERSAMA TEGAL</t>
  </si>
  <si>
    <t>JURNAL INFOTEL</t>
  </si>
  <si>
    <t>LPPM INSTITUT TEKNOLOGI TELKOM PURWOKERTO</t>
  </si>
  <si>
    <t>JURNAL INOVASI HASIL PENGABDIAN MASYARAKAT</t>
  </si>
  <si>
    <t>2654282X</t>
  </si>
  <si>
    <t>2621783X</t>
  </si>
  <si>
    <t>LEMBAGA PENELITIAN DAN PENGABDIAN KEPADA MASYARAKAT UNIVERSITAS ISLAM MALANG</t>
  </si>
  <si>
    <t>JURNAL INOVASI ILMU SOSIAL DAN POLITIK</t>
  </si>
  <si>
    <t>LPPM UNIVERSITAS ISLAM MALANG</t>
  </si>
  <si>
    <t>JURNAL INOVASI PENDIDIKAN DAN PEMBELAJARAN SEKOLAH DASAR</t>
  </si>
  <si>
    <t>JURNAL INOVASI PENDIDIKAN DASAR</t>
  </si>
  <si>
    <t>JURNAL INOVASI PENDIDIKAN KIMIA</t>
  </si>
  <si>
    <t>JURNAL INOVASI TEKNOLOGI PENDIDIKAN</t>
  </si>
  <si>
    <t>JURNAL INSPIRASI PENDIDIKAN</t>
  </si>
  <si>
    <t>JURNAL IPI</t>
  </si>
  <si>
    <t>IKATAN PUSTAKAWAN INDONESIA (IPI) PUSAT</t>
  </si>
  <si>
    <t>JURNAL IPTA</t>
  </si>
  <si>
    <t>JURNAL IQRA': KAJIAN ILMU PENDIDIKAN</t>
  </si>
  <si>
    <t>IAI MA'ARIF NUMETRO LAMPUNG</t>
  </si>
  <si>
    <t>JURNAL IQTISAD</t>
  </si>
  <si>
    <t>2621640X</t>
  </si>
  <si>
    <t>ISLAMIC STUDIES DEVELOPMENT CENTER (PKPI2)</t>
  </si>
  <si>
    <t>JURNAL ISLAM NUSANTARA</t>
  </si>
  <si>
    <t>PBNU, JAKARTA, INDONESIA</t>
  </si>
  <si>
    <t>JURNAL IUS</t>
  </si>
  <si>
    <t>2477815X</t>
  </si>
  <si>
    <t>MAGISTER ILMU HUKUM UNIVERSITAS MATARAM</t>
  </si>
  <si>
    <t>JURNAL IUS CONSTITUENDUM</t>
  </si>
  <si>
    <t>JURNAL JAMINAN KESEHATAN NASIONAL</t>
  </si>
  <si>
    <t>BPJS KESEHATAN</t>
  </si>
  <si>
    <t>JURNAL JAPANEDU: PENDIDIKAN DAN PENGAJARAN BAHASA JEPANG</t>
  </si>
  <si>
    <t>JURNAL JARINGAN TELEKOMUNIKASI</t>
  </si>
  <si>
    <t>JURNAL JURISPRUDENCE</t>
  </si>
  <si>
    <t>JURNAL JUSTICIA SAINS</t>
  </si>
  <si>
    <t>LPPM UNIVERSITAS SANG BUMI RUWA JURAI</t>
  </si>
  <si>
    <t>JURNAL KAJIAN AKUNTANSI</t>
  </si>
  <si>
    <t>LEMBAGA PENELITIAN UNIVERSITAS SWADAYA GUNUNG JATI</t>
  </si>
  <si>
    <t>JURNAL KAJIAN ANAK</t>
  </si>
  <si>
    <t>JURNAL KAJIAN BIMBINGAN DAN KONSELING</t>
  </si>
  <si>
    <t>JURNAL KAJIAN KOMUNIKASI</t>
  </si>
  <si>
    <t>JURNAL KAJIAN SENI</t>
  </si>
  <si>
    <t>2356296X</t>
  </si>
  <si>
    <t>JURNAL KAWISTARA</t>
  </si>
  <si>
    <t>JURNAL KEAMANAN NASIONAL</t>
  </si>
  <si>
    <t>UNIVERSITAS BHAYANGKARA JAKARTA RAYA</t>
  </si>
  <si>
    <t>JURNAL KEBIDANAN</t>
  </si>
  <si>
    <t>UNIVERSITAS MUHAMMADIYAH SEMARANG</t>
  </si>
  <si>
    <t>JURNAL KEDOKTERAN DAN KESEHATAN</t>
  </si>
  <si>
    <t>UNIVERSITAS SRIWIJAYA</t>
  </si>
  <si>
    <t>JURNAL KEDOKTERAN GIGI UNIVERSITAS PADJADJARAN</t>
  </si>
  <si>
    <t>FAKULTAS KEDOKTERAN GIGI UNIVERSITAS PADJADJARAN</t>
  </si>
  <si>
    <t>JURNAL KEDOKTERAN HEWAN</t>
  </si>
  <si>
    <t>1978225X</t>
  </si>
  <si>
    <t>JURNAL KEFARMASIAN INDONESIA</t>
  </si>
  <si>
    <t>2085675X</t>
  </si>
  <si>
    <t>JURNAL KEISLAMAN</t>
  </si>
  <si>
    <t>SEKOLAH TINGGI AGAMA ISLAM TARUNA SURABAYA</t>
  </si>
  <si>
    <t>JURNAL KEJURUTERAAN</t>
  </si>
  <si>
    <t>UKM PRESS</t>
  </si>
  <si>
    <t>JURNAL KELAUTAN TROPIS</t>
  </si>
  <si>
    <t>JURNAL KEPENDIDIKAN</t>
  </si>
  <si>
    <t>2355018X</t>
  </si>
  <si>
    <t>IKA STAIN PURWOKERTO</t>
  </si>
  <si>
    <t>JURNAL KEPENDIDIKAN: PENELITIAN INOVASI PEMBELAJARAN</t>
  </si>
  <si>
    <t>YOGYAKARTA STATE UNIVERSITY</t>
  </si>
  <si>
    <t>JURNAL KEPERAWATAN</t>
  </si>
  <si>
    <t>JURNAL KEPERAWATAN INDONESIA</t>
  </si>
  <si>
    <t>FACULTY OF NURSING OF UNIVERSITAS INDONESIA</t>
  </si>
  <si>
    <t>JURNAL KEPERAWATAN SOEDIRMAN</t>
  </si>
  <si>
    <t>JURNAL KESEHATAN</t>
  </si>
  <si>
    <t>FAKULTAS KEDOKTERAN DAN ILMU KESEHATAN</t>
  </si>
  <si>
    <t>POLITEKNIK KESEHATAN TANJUNG KARANG</t>
  </si>
  <si>
    <t>JURNAL KESEHATAN ANDALAS</t>
  </si>
  <si>
    <t>JURNAL KESEHATAN KOMUNITAS (JOURNAL OF COMMUNITY HEALTH)</t>
  </si>
  <si>
    <t>STIKES HANG TUAH PEKANBARU</t>
  </si>
  <si>
    <t>JURNAL KESEHATAN LINGKUNGAN</t>
  </si>
  <si>
    <t>2540881X</t>
  </si>
  <si>
    <t>JURNAL KESEHATAN MASYARAKAT ANDALAS</t>
  </si>
  <si>
    <t>ANDALAS UNIVERSITY, FACULTY OF PUBLIC HEALTH</t>
  </si>
  <si>
    <t>JURNAL KESEHATAN MELAYU</t>
  </si>
  <si>
    <t>FAKULTAS KEDOKTERAN UNIVERSITAS RIAU</t>
  </si>
  <si>
    <t>JURNAL KETEKNIKAN PERTANIAN TROPIS DAN BIOSISTEM</t>
  </si>
  <si>
    <t>2656243X</t>
  </si>
  <si>
    <t>DEPARTMENT OF AGRICULTURAL ENGINEERING, FACULTY OF AGRICULTURAL TECHNOLOGY, UNIVERSITAS BRAWIJAYA</t>
  </si>
  <si>
    <t>JURNAL KEUANGAN DAN PERBANKAN</t>
  </si>
  <si>
    <t>JURNAL KEWIRAUSAHAAN DAN BISNIS</t>
  </si>
  <si>
    <t>1979861X</t>
  </si>
  <si>
    <t>JURNAL KIMIA (JOURNAL OF CHEMISTRY)</t>
  </si>
  <si>
    <t>JURNAL KIMIA DAN KEMASAN</t>
  </si>
  <si>
    <t>2088026X</t>
  </si>
  <si>
    <t>BALAI BESAR KIMIA DAN KEMASAN</t>
  </si>
  <si>
    <t>JURNAL KIMIA MULAWARMAN</t>
  </si>
  <si>
    <t>JURNAL KIMIA RISET</t>
  </si>
  <si>
    <t>JURNAL KIMIA SAINS DAN APLIKASI</t>
  </si>
  <si>
    <t>CHEMISTRY DEPARTMENT, FACULTY OF SCIENCES AND MATHEMATICS, DIPONEGORO UNIVERSITY</t>
  </si>
  <si>
    <t>JURNAL KIMIA VALENSI</t>
  </si>
  <si>
    <t>SYARIF HIDAYATULLAH JAKARTA STATE ISLAMIC UNIVERSITY</t>
  </si>
  <si>
    <t>JURNAL KOMPETENSI TEKNIK</t>
  </si>
  <si>
    <t>JURNAL KOMPUTER TERAPAN</t>
  </si>
  <si>
    <t>JURNAL KOMUNIKASI</t>
  </si>
  <si>
    <t>1907848X</t>
  </si>
  <si>
    <t>DEPARTMENT OF COMMUNICATIONS, UNIVERSITAS ISLAM INDONESIA</t>
  </si>
  <si>
    <t>JURNAL KOMUNIKASI INDONESIA</t>
  </si>
  <si>
    <t>DEPARTEMEN ILMU KOMUNIKASI, FISIP UNIVERSITAS INDONESIA</t>
  </si>
  <si>
    <t>JURNAL KOMUNIKASI: MALAYSIAN JOURNAL OF COMMUNICATION</t>
  </si>
  <si>
    <t>2289151X</t>
  </si>
  <si>
    <t>JURNAL KONSELING DAN PENDIDIKAN</t>
  </si>
  <si>
    <t>JURNAL KONSELING GUSJIGANG</t>
  </si>
  <si>
    <t>2503281X</t>
  </si>
  <si>
    <t>JURNAL KONSTITUSI</t>
  </si>
  <si>
    <t>THE REGISTRAR AND SECRETARIAT GENERAL OF THE CONSTITUTIONAL COURT OF THE REPUBLIC OF INDONESIA</t>
  </si>
  <si>
    <t>JURNAL LEBESGUE</t>
  </si>
  <si>
    <t>UNIVERSITAS BINA BANGSA</t>
  </si>
  <si>
    <t>JURNAL LENTERA</t>
  </si>
  <si>
    <t>SEKOLAH TINGGI AGAMA ISLAM MIFTAHUL ULA</t>
  </si>
  <si>
    <t>JURNAL LIVING HADIS</t>
  </si>
  <si>
    <t>PROGRAM STUDI ILMU HADIS</t>
  </si>
  <si>
    <t>JURNAL MADANIA</t>
  </si>
  <si>
    <t>IAIN BENGKULU</t>
  </si>
  <si>
    <t>JURNAL MAGISTER HUKUM UDAYANA</t>
  </si>
  <si>
    <t>2302528X</t>
  </si>
  <si>
    <t>JURNAL MAGISTER PENDIDIKAN MATEMATIKA</t>
  </si>
  <si>
    <t>JURNAL MAKSIPRENEUR: MANAJEMEN, KOPERASI, DAN ENTREPRENEURSHIP</t>
  </si>
  <si>
    <t>2089550X</t>
  </si>
  <si>
    <t>UNIVERSITAS PROKLAMASI 45 YOGYAKARTA</t>
  </si>
  <si>
    <t>JURNAL MANAJEMEN</t>
  </si>
  <si>
    <t>LPPM UNIVERSITAS IBN KHALDUN BOGOR</t>
  </si>
  <si>
    <t>JURNAL MANAJEMEN &amp; AGRIBISNIS</t>
  </si>
  <si>
    <t>JURNAL MANAJEMEN AGRIBISNIS</t>
  </si>
  <si>
    <t>JURNAL MANAJEMEN DAN KEWIRAUSAHAAN</t>
  </si>
  <si>
    <t>JURNAL MANAJEMEN DAN PELAYANAN FARMASI</t>
  </si>
  <si>
    <t>JURNAL MANAJEMEN DAN PEMASARAN JASA</t>
  </si>
  <si>
    <t>UNIVERSITAS TRISAKTI</t>
  </si>
  <si>
    <t>JURNAL MANAJEMEN DAN WIRAUSAHA</t>
  </si>
  <si>
    <t>JURNAL MANAJEMEN DAYASAING</t>
  </si>
  <si>
    <t>2541254X</t>
  </si>
  <si>
    <t>JURNAL MANAJEMEN HUTAN TROPIKA</t>
  </si>
  <si>
    <t>INSTITUT PERTANIAN BOGOR, DEPARTMENT OF FOREST MANAGEMENT, FACULTY OF FORESTRY</t>
  </si>
  <si>
    <t>JURNAL MANAJEMEN INDONESIA</t>
  </si>
  <si>
    <t>TELKOM UNIVERSITY</t>
  </si>
  <si>
    <t>JURNAL MANAJEMEN INDUSTRI DAN LOGISTIK</t>
  </si>
  <si>
    <t>2622528X</t>
  </si>
  <si>
    <t>POLITEKNIK APP</t>
  </si>
  <si>
    <t>JURNAL MANAJEMEN PENDIDIKAN DAN ILMU SOSIAL</t>
  </si>
  <si>
    <t>2716375X</t>
  </si>
  <si>
    <t>JURNAL MANAJEMEN TEORI DAN TERAPAN</t>
  </si>
  <si>
    <t>JURNAL MANGIFERA EDU</t>
  </si>
  <si>
    <t>UNIVERSITAS WIRALODRA</t>
  </si>
  <si>
    <t>JURNAL MANUSIA DAN LINGKUNGAN</t>
  </si>
  <si>
    <t>JURNAL MASHARIF AL-SYARIAH: JURNAL EKONOMI DAN PERBANKAN SYARIAH</t>
  </si>
  <si>
    <t>JURNAL MASTER PARIWISATA</t>
  </si>
  <si>
    <t>JURNAL MASYARAKAT DAN BUDAYA</t>
  </si>
  <si>
    <t>JURNAL MATEMATIKA</t>
  </si>
  <si>
    <t>JURNAL MATEMATIKA INTEGRATIF</t>
  </si>
  <si>
    <t>DEPARTMENT OF MATHEMATICS, FMIPA, UNIVERSITAS PADJADJARAN</t>
  </si>
  <si>
    <t>JURNAL MATH EDUCATOR NUSANTARA: WAHANA PUBLIKASI KARYA TULIS ILMIAH DI BIDANG PENDIDIKAN MATEMATIKA</t>
  </si>
  <si>
    <t>JURNAL MEDIA HUKUM</t>
  </si>
  <si>
    <t>JURNAL MEDIK VETERINER</t>
  </si>
  <si>
    <t>2581012X</t>
  </si>
  <si>
    <t>UNIVERSITAS AIRLANGGA, FACULTY OF VETERINARY MEDICINE</t>
  </si>
  <si>
    <t>JURNAL MENSSANA</t>
  </si>
  <si>
    <t>2527645X</t>
  </si>
  <si>
    <t>PUSAT KAJIAN PENDIDIKAN OLAHRAGA KESEHATAN REKREASI</t>
  </si>
  <si>
    <t>JURNAL MERCATORIA</t>
  </si>
  <si>
    <t>JURNAL META-YURIDIS</t>
  </si>
  <si>
    <t>UNIVERSITAS PGRI SEMARANG, FAKULTAS HUKUM</t>
  </si>
  <si>
    <t>JURNAL METEOROLOGI DAN GEOFISIKA</t>
  </si>
  <si>
    <t>PUSAT PENELITIAN DAN PENGEMBANGAN BADAN METEOROLOGI KLIMATOLOGI DAN GEOFISIKA</t>
  </si>
  <si>
    <t>JURNAL MIPA</t>
  </si>
  <si>
    <t>JURNAL MUDARRISUNA: MEDIA KAJIAN PENDIDIKAN AGAMA ISLAM</t>
  </si>
  <si>
    <t>UIN AR-RANIRY</t>
  </si>
  <si>
    <t>JURNAL NASIONAL TEKNIK ELEKTRO</t>
  </si>
  <si>
    <t>JURNAL NASIONAL TEKNIK ELEKTRO DAN TEKNOLOGI INFORMASI</t>
  </si>
  <si>
    <t>JURNAL NATAPRAJA: KAJIAN ILMU ADMINISTRASI NEGARA</t>
  </si>
  <si>
    <t>2528441X</t>
  </si>
  <si>
    <t>PUBLIC ADMINISTRATION DEPARTMENT, YOGYAKARTA STATE UNIVERSITY</t>
  </si>
  <si>
    <t>JURNAL NATURAL</t>
  </si>
  <si>
    <t>JURNAL NERACA PERADABAN</t>
  </si>
  <si>
    <t>PRODI AKUNTANSI STIE HIDAYATULLAH DEPOK</t>
  </si>
  <si>
    <t>JURNAL NERS</t>
  </si>
  <si>
    <t>FACULTY OF NURSING, UNIVERSITAS AIRLANGGA</t>
  </si>
  <si>
    <t>JURNAL NERS DAN KEBIDANAN</t>
  </si>
  <si>
    <t>2355052X</t>
  </si>
  <si>
    <t>STIKES PATRIA HUSADA BLITAR IN COLLABORATION WITH PPNI KABUPATEN BLITAR</t>
  </si>
  <si>
    <t>JURNAL NERS DAN KEBIDANAN INDONESIA</t>
  </si>
  <si>
    <t>ALMA ATA UNIVERSITY PRESS</t>
  </si>
  <si>
    <t>JURNAL NEUROANESTESI INDONESIA</t>
  </si>
  <si>
    <t>INDONESIAN SOCIETY OF NEUROANESTHESIA &amp; CRITICAL CARE (INA-SNACC)</t>
  </si>
  <si>
    <t>JURNAL NOMOSLECA</t>
  </si>
  <si>
    <t>JURNAL NUANSA AKADEMIK</t>
  </si>
  <si>
    <t>LEMBAGA DAKWAH DAN PEMBANGUNAN MASYARAKAT UNIVERSITAS COKROAMINOTO YOGYAKARTA</t>
  </si>
  <si>
    <t>JURNAL OBSESI</t>
  </si>
  <si>
    <t>UNIVERSITAS PAHLAWAN TUANKU TAMBUSAI</t>
  </si>
  <si>
    <t>JURNAL OF ENGLISH LANGUAGE AND EDUCATION</t>
  </si>
  <si>
    <t>JURNAL OLAHRAGA PENDIDIKAN INDONESIA</t>
  </si>
  <si>
    <t>2808070X</t>
  </si>
  <si>
    <t>KEMENTERIAN PEMUDA DAN OLAHRAGA REPUBLIK INDONESIA</t>
  </si>
  <si>
    <t>JURNAL OPTIMASI SISTEM INDUSTRI</t>
  </si>
  <si>
    <t>JURNAL PAEDAGOGY</t>
  </si>
  <si>
    <t>UNIVERSITAS PENDIDIKAN MANDALIKA, FAKULTAS ILMU PENDIDIKAN DAN PSIKOLOGI</t>
  </si>
  <si>
    <t>JURNAL PAI RADEN FATAH</t>
  </si>
  <si>
    <t>PROGRAM STUDI PANDIDIKAN AGAMA ISLAM</t>
  </si>
  <si>
    <t>JURNAL PAJAR (PENDIDIKAN DAN PENGAJARAN)</t>
  </si>
  <si>
    <t>LABORATORY OF ELEMENTARY TEACHER EDUCATION STUDY PROGRAM, FACULTY OF EDUCATION AND TEACHER TRAINING, UNIVERSITAS RIAU PEKANBARU, INDONESIA</t>
  </si>
  <si>
    <t>JURNAL PAMATOR</t>
  </si>
  <si>
    <t>JURNAL PANGAN DAN AGROINDUSTRI</t>
  </si>
  <si>
    <t>TEKNOLOGI HASIL PERTANIAN, FAKULTAS TEKNOLOGI PERTANIAN</t>
  </si>
  <si>
    <t>JURNAL PARIWISATA</t>
  </si>
  <si>
    <t>BINA SARANA INFORMATIKA</t>
  </si>
  <si>
    <t>JURNAL PARIWISATA PESONA</t>
  </si>
  <si>
    <t>JURNAL PARIWISATA TERAPAN</t>
  </si>
  <si>
    <t>2580104X</t>
  </si>
  <si>
    <t>JURNAL PASCAPANEN DAN BIOTEKNOLOGI KELAUTAN DAN PERIKANAN</t>
  </si>
  <si>
    <t>BALAI BESAR RISET PENGOLAHAN PRODUK DAN BIOTEKNOLOGI KELAUTAN DAN PERIKANAN</t>
  </si>
  <si>
    <t>JURNAL PATRIOT</t>
  </si>
  <si>
    <t>JURNAL PELITA PAUD</t>
  </si>
  <si>
    <t>JURNAL PEMBAHARUAN HUKUM</t>
  </si>
  <si>
    <t>UNISSULA PRESS</t>
  </si>
  <si>
    <t>JURNAL PEMBANGUNAN DAN ALAM LESTARI</t>
  </si>
  <si>
    <t>JURNAL PEMBANGUNAN PENDIDIKAN FONDASI DAN APLIKASI</t>
  </si>
  <si>
    <t>JURNAL PEMBANGUNAN WILAYAH DAN KOTA</t>
  </si>
  <si>
    <t>JURNAL PEMBERDAYAAN MASYARAKAT</t>
  </si>
  <si>
    <t>MEDAN: FAKULTAS DAKWAH DAN KOMUNIKASI UIN SUMATERA UTARA</t>
  </si>
  <si>
    <t>JURNAL PEMBERDAYAAN MASYARAKAT: MEDIA PEMIKIRAN DAN DAKWAH PEMBANGUNAN</t>
  </si>
  <si>
    <t>2580863X</t>
  </si>
  <si>
    <t>PROGRAM STUDI PENGEMBANGAN MASYARAKAT ISLAM</t>
  </si>
  <si>
    <t>JURNAL PENA INDONESIA</t>
  </si>
  <si>
    <t>JURNAL PENA SAINS</t>
  </si>
  <si>
    <t>JURNAL PENDIDIKAN AGAMA ISLAM</t>
  </si>
  <si>
    <t>DEPARTMENT OF ISLAMIC EDUCATION</t>
  </si>
  <si>
    <t>JURNAL PENDIDIKAN AGAMA ISLAM (JOURNAL OF ISLAMIC EDUCATION STUDIES)</t>
  </si>
  <si>
    <t>JURNAL PENDIDIKAN BAHASA DAN SASTRA INDONESIA METALINGUA</t>
  </si>
  <si>
    <t>PROGRAM STUDI PENDIDIKAN BAHASA DAN SASTRA INDONESIA</t>
  </si>
  <si>
    <t>JURNAL PENDIDIKAN BIOLOGI</t>
  </si>
  <si>
    <t>JURNAL PENDIDIKAN DAN KEBUDAYAAN</t>
  </si>
  <si>
    <t>BADAN PENELITIAN DAN PENGEMBANGAN KEMENTERIAN PENDIDIKAN DAN KEBUDAYAAN</t>
  </si>
  <si>
    <t>JURNAL PENDIDIKAN DAN PEMBERDAYAAN MASYARAKAT</t>
  </si>
  <si>
    <t>JURNAL PENDIDIKAN DASAR ISLAM</t>
  </si>
  <si>
    <t>UNIVERSITAS ISLAM DARUL ULUM LAMONGAN</t>
  </si>
  <si>
    <t>JURNAL PENDIDIKAN DASAR NUSANTARA</t>
  </si>
  <si>
    <t>JURNAL PENDIDIKAN EDUTAMA</t>
  </si>
  <si>
    <t>2548821X</t>
  </si>
  <si>
    <t>IKIP PGRI BOJONEGORO</t>
  </si>
  <si>
    <t>JURNAL PENDIDIKAN FISIKA</t>
  </si>
  <si>
    <t>2252732X</t>
  </si>
  <si>
    <t>JURNAL PENDIDIKAN FISIKA DAN KEILMUAN (JPFK)</t>
  </si>
  <si>
    <t>2442904X</t>
  </si>
  <si>
    <t>JURNAL PENDIDIKAN FISIKA INDONESIA</t>
  </si>
  <si>
    <t>SEMARANG STATE UNIVERSITY</t>
  </si>
  <si>
    <t>JURNAL PENDIDIKAN GEOGRAFI</t>
  </si>
  <si>
    <t>2527628X</t>
  </si>
  <si>
    <t>JURNAL PENDIDIKAN HUMANIORA</t>
  </si>
  <si>
    <t>JURNAL PENDIDIKAN ILMU SOSIAL</t>
  </si>
  <si>
    <t>UNIVERSITAS PENDIDIKAN INDONESIA, FAKULTAS PENDIDIKAN ILMU PENGETAHUAN SOSIAL UPI</t>
  </si>
  <si>
    <t>JURNAL PENDIDIKAN IPA INDONESIA</t>
  </si>
  <si>
    <t>JURNAL PENDIDIKAN ISLAM</t>
  </si>
  <si>
    <t>JURNAL PENDIDIKAN ISLAM INDONESIA</t>
  </si>
  <si>
    <t>PROGRAM PASCASARJANA IAI IBRAHIMY SITUBONDO JAWA TIMUR</t>
  </si>
  <si>
    <t>JURNAL PENDIDIKAN JASMANI DAN OLAHRAGA</t>
  </si>
  <si>
    <t>2580071X</t>
  </si>
  <si>
    <t>JURNAL PENDIDIKAN KARAKTER</t>
  </si>
  <si>
    <t>JURNAL PENDIDIKAN KEDOKTERAN INDONESIA</t>
  </si>
  <si>
    <t>ASOSIASI INSTITUSI PENDIDIKAN KEDOKTERAN INDONESIA</t>
  </si>
  <si>
    <t>JURNAL PENDIDIKAN KEPERAWATAN INDONESIA</t>
  </si>
  <si>
    <t>JURNAL PENDIDIKAN MATEMATIKA</t>
  </si>
  <si>
    <t>JURUSAN PENDIDIKAN MATEMATIKA FKIP UNIVERSITAS HALU OLEO</t>
  </si>
  <si>
    <t>JURNAL PENDIDIKAN MATEMATIKA DAN IPA</t>
  </si>
  <si>
    <t>UNIVERSITAS TANJUNGPURA PONTIANAK</t>
  </si>
  <si>
    <t>JURNAL PENDIDIKAN MATEMATIKA DAN SAINS</t>
  </si>
  <si>
    <t>JURNAL PENDIDIKAN SAINS</t>
  </si>
  <si>
    <t>JURNAL PENDIDIKAN SAINS UNIVERSITAS MUHAMMADIYAH SEMARANG</t>
  </si>
  <si>
    <t>UNIMUS PRESS</t>
  </si>
  <si>
    <t>JURNAL PENDIDIKAN TEKNOLOGI DAN KEJURUAN</t>
  </si>
  <si>
    <t>UNIVERISITAS NEGERI YOGYAKARTA</t>
  </si>
  <si>
    <t>JURNAL PENDIDIKAN VOKASI</t>
  </si>
  <si>
    <t>JURNAL PENEGAKAN HUKUM DAN KEADILAN</t>
  </si>
  <si>
    <t>2721656X</t>
  </si>
  <si>
    <t>JURNAL PENELITIAN</t>
  </si>
  <si>
    <t>JURNAL PENELITIAN DAN EVALUASI PENDIDIKAN</t>
  </si>
  <si>
    <t>JURNAL PENELITIAN DAN PEMBELAJARAN IPA</t>
  </si>
  <si>
    <t>DEPARTMENT OF SCIENCE EDUCATION, FACULTY OF TEACHER TRAINING AND EDUCATION, UNIVERSITAS SULTAN AGENG TIRTAYASA</t>
  </si>
  <si>
    <t>JURNAL PENELITIAN DAN PENGEMBANGAN PENDIDIKAN LUAR BIASA</t>
  </si>
  <si>
    <t>2355746X</t>
  </si>
  <si>
    <t>JURNAL PENELITIAN EKONOMI DAN BISNIS</t>
  </si>
  <si>
    <t>JURNAL PENELITIAN FISIKA DAN APLIKASINYA</t>
  </si>
  <si>
    <t>JURNAL PENELITIAN HASIL HUTAN (JOURNAL OF FOREST PRODUCTS RESEARCH)</t>
  </si>
  <si>
    <t>FOREST PRODUCT RESEARCH AND DEVELOPMENT CENTER</t>
  </si>
  <si>
    <t>JURNAL PENELITIAN HUMANIORA</t>
  </si>
  <si>
    <t>JURNAL PENELITIAN KEHUTANAN WALLACEA</t>
  </si>
  <si>
    <t>2302299X</t>
  </si>
  <si>
    <t>BALAI PENELITIAN KEHUTANAN MAKASSAR</t>
  </si>
  <si>
    <t>JURNAL PENELITIAN KESEHATAN SUARA FORIKES</t>
  </si>
  <si>
    <t>FORUM ILMIAH KESEHATAN (FORIKES)</t>
  </si>
  <si>
    <t>JURNAL PENELITIAN PENDIDIKAN</t>
  </si>
  <si>
    <t>1412565X</t>
  </si>
  <si>
    <t>JURNAL PENELITIAN PENDIDIKAN IPA</t>
  </si>
  <si>
    <t>JURNAL PENELITIAN PENDIDIKAN, PSIKOLOGI DAN KESEHATAN</t>
  </si>
  <si>
    <t>MATA PENA MADANI</t>
  </si>
  <si>
    <t>JURNAL PENELITIAN SOSIAL DAN EKONOMI KEHUTANAN</t>
  </si>
  <si>
    <t>CENTRE FOR SOCIAL RESEARCH AND DEVELOPMENT, ECONOMICS, POLICY AND CLIMATE CHANGE; DEVELOPMENT AND INNOVATION AGENCY; MINISTRY OF ENVIRONMENT AND FORESTRY</t>
  </si>
  <si>
    <t>JURNAL PENGABDIAN DHARMA LAKSANA</t>
  </si>
  <si>
    <t>LPPM UNIVERSITAS PAMULANG</t>
  </si>
  <si>
    <t>JURNAL PENGABDIAN KEPADA MASYARAKAT (INDONESIAN JOURNAL OF COMMUNITY ENGAGEMENT)</t>
  </si>
  <si>
    <t>JURNAL PENGABDIAN MASYARAKAT MIPA DAN PENDIDIKAN MIPA</t>
  </si>
  <si>
    <t>JURNAL PENGABDIAN PADA MASYARAKAT</t>
  </si>
  <si>
    <t>JURNAL PENGOLAHAN HASIL PERIKANAN INDONESIA</t>
  </si>
  <si>
    <t>2354886X</t>
  </si>
  <si>
    <t>JURNAL PENGUKURAN PSIKOLOGI DAN PENDIDIKAN INDONESIA</t>
  </si>
  <si>
    <t>JURNAL PENGURUSAN</t>
  </si>
  <si>
    <t>JURNAL PENJAMINAN MUTU</t>
  </si>
  <si>
    <t>2407912X</t>
  </si>
  <si>
    <t>INSTITUT HINDU DHARMA NEGERI DENPPASAR</t>
  </si>
  <si>
    <t>JURNAL PENSIL</t>
  </si>
  <si>
    <t>JURNAL PENYAKIT DALAM INDONESIA</t>
  </si>
  <si>
    <t>DEPARTMENT OF INTERNAL MEDICINE, FACULTY OF MEDICINE UNIVERSITAS INDONESIA-CIPTO MANGUNKUSUMO HOSPITAL</t>
  </si>
  <si>
    <t>JURNAL PENYULUHAN</t>
  </si>
  <si>
    <t>SEKOLAH PASCASARJANA INSTITUT PERTANIAN BOGOR</t>
  </si>
  <si>
    <t>JURNAL PERBANKAN SYARIAH</t>
  </si>
  <si>
    <t>JURNAL PERENCANAAN WILAYAH DAN KOTA</t>
  </si>
  <si>
    <t>JURNAL PERIKANAN UNIVERSITAS GADJAH MADA</t>
  </si>
  <si>
    <t>JURNAL PERILAKU DAN STRATEGI BISNIS</t>
  </si>
  <si>
    <t>JURNAL PERLINDUNGAN TANAMAN INDONESIA</t>
  </si>
  <si>
    <t>JURNAL PERSPEKTIF PEMBIAYAAN DAN PEMBANGUNAN DAERAH</t>
  </si>
  <si>
    <t>MASTER PROGRAM IN ECONOMICS, GRADUATE PROGRAM OF UNIVERSITAS JAMBI</t>
  </si>
  <si>
    <t>JURNAL PERTAHANAN: MEDIA INFORMASI TENTANG KAJIAN DAN STRATEGI PERTAHANAN YANG MENGEDEPANKAN IDENTITY, NASIONALISM &amp; INTEGRITY</t>
  </si>
  <si>
    <t>INDONESIA DEFENSE UNIVERSITY</t>
  </si>
  <si>
    <t>JURNAL PERTANIAN</t>
  </si>
  <si>
    <t>UNIVERSITAS DJUANDA</t>
  </si>
  <si>
    <t>JURNAL PERTANIAN TERPADU</t>
  </si>
  <si>
    <t>SEKOLAH TINGGI PERTANIAN KUTAI TIMUR</t>
  </si>
  <si>
    <t>JURNAL PESONA</t>
  </si>
  <si>
    <t>JURNAL PETERNAKAN INDONESIA</t>
  </si>
  <si>
    <t>JURNAL PEURAWI: MEDIA KAJIAN KOMUNIKASI ISLAM</t>
  </si>
  <si>
    <t>JURNAL PG-PAUD TRUNOJOYO</t>
  </si>
  <si>
    <t>PROGRAM STUDI PENDIDIKAN GURU PENDIDIKAN ANAK USIA DINI, UNIVERSITAS TRUNOJOYO MADURA</t>
  </si>
  <si>
    <t>JURNAL PIJAR MIPA (PENGKAJIAN ILMU DAN PENGAJARAN MATEMATIKA DAN ILMU PENGETAHUAN ALAM)</t>
  </si>
  <si>
    <t>UNIVERSITY OF MATARAM</t>
  </si>
  <si>
    <t>JURNAL PIKOM (PENELITIAN KOMUNIKASI DAN PEMBANGUNAN)</t>
  </si>
  <si>
    <t>1411139X</t>
  </si>
  <si>
    <t>BALAI BESAR PENGEMBANGAN SDM DAN PENELITIAN KOMINFO MEDAN</t>
  </si>
  <si>
    <t>JURNAL PIPSI (JURNAL PENDIDIKAN ILMU PENGETAHUAN SOSIAL INDONESIA)</t>
  </si>
  <si>
    <t>JURNAL POETIKA</t>
  </si>
  <si>
    <t>JURNAL POLITIK</t>
  </si>
  <si>
    <t>JURNAL PRESIPITASI</t>
  </si>
  <si>
    <t>1907817X</t>
  </si>
  <si>
    <t>JURNAL PROFESI MEDIKA</t>
  </si>
  <si>
    <t>UNIVERSITAS PEMBANGUNAN NASIONAL VETERAN JAKARTA</t>
  </si>
  <si>
    <t>JURNAL PROMKES: THE INDONESIAN JOURNAL OF HEALTH PROMOTION AND HEALTH EDUCATION</t>
  </si>
  <si>
    <t>JURNAL PROMOSI PROGRAM STUDI PENDIDIKAN EKONOMI</t>
  </si>
  <si>
    <t>JURNAL PSIKOGENESIS</t>
  </si>
  <si>
    <t>FAKULTAS PSIKOLOGI UNIVERSITAS YARSI</t>
  </si>
  <si>
    <t>JURNAL PSIKOLOGI</t>
  </si>
  <si>
    <t>2460867X</t>
  </si>
  <si>
    <t>JURNAL PSIKOLOGI INTEGRATIF</t>
  </si>
  <si>
    <t>PROGRAM STUDI PSIKOLOGI</t>
  </si>
  <si>
    <t>JURNAL PSIKOLOGI PENDIDIKAN DAN KONSELING</t>
  </si>
  <si>
    <t>STATE UNIVERSITY OF MAKASSAR</t>
  </si>
  <si>
    <t>JURNAL PSIKOLOGI PERSEPTUAL</t>
  </si>
  <si>
    <t>JURNAL PSIKOLOGI TEORI DAN TERAPAN</t>
  </si>
  <si>
    <t>JURNAL PSIKOLOGI ULAYAT: INDONESIAN JOURNAL OF INDIGENOUS PSYCHOLOGY</t>
  </si>
  <si>
    <t>KONSORSIUM PSIKOLOGI ILMIAH NUSANTARA</t>
  </si>
  <si>
    <t>JURNAL PSIKOLOGI UNDIP</t>
  </si>
  <si>
    <t>JURNAL PUBLIC POLICY</t>
  </si>
  <si>
    <t>UNIVERSITAS TEUKU UMAR</t>
  </si>
  <si>
    <t>JURNAL PUSTAKA ILMIAH</t>
  </si>
  <si>
    <t>UPT PERPUSTAKAAN UNIVERSITAS SEBELAS MARET SURAKARTA</t>
  </si>
  <si>
    <t>JURNAL RANAH KOMUNIKASI</t>
  </si>
  <si>
    <t>JURUSAN ILMU KOMUNIKASI FISIP UNAND</t>
  </si>
  <si>
    <t>JURNAL RECHTS VINDING: MEDIA PEMBINAAN HUKUM NASIONAL</t>
  </si>
  <si>
    <t>BADAN PEMBINAAN HUKUM NASIONAL, KEMENTERIAN HUKUM DAN HAM RI, PUSAT ANALISIS DAN EVALUASI HUKUM NASIONAL</t>
  </si>
  <si>
    <t>JURNAL REKAYASA ELEKTRIKA</t>
  </si>
  <si>
    <t>2252620X</t>
  </si>
  <si>
    <t>JURNAL REKAYASA KIMIA &amp; LINGKUNGAN</t>
  </si>
  <si>
    <t>CHEMICAL ENGINEERING DEPARTMENT OF SYIAH KUALA UNIVERSITY</t>
  </si>
  <si>
    <t>JURNAL REKAYASA PROSES</t>
  </si>
  <si>
    <t>1978287X</t>
  </si>
  <si>
    <t>JURNAL REKAYASA SISTEM INDUSTRI</t>
  </si>
  <si>
    <t>LPPM UNIVERSITAS KATOLIK PARAHYANGAN</t>
  </si>
  <si>
    <t>JURNAL REKSA</t>
  </si>
  <si>
    <t>JURNAL RESPIRASI</t>
  </si>
  <si>
    <t>JURNAL REVIU AKUNTANSI DAN KEUANGAN</t>
  </si>
  <si>
    <t>JURNAL RIPTEK</t>
  </si>
  <si>
    <t>BAPPEDA KOTA SEMARANG</t>
  </si>
  <si>
    <t>JURNAL RISET AKUNTANSI DAN BISNIS AIRLANGGA</t>
  </si>
  <si>
    <t>JURNAL RISET AKUNTANSI DAN KEUANGAN</t>
  </si>
  <si>
    <t>2541061X</t>
  </si>
  <si>
    <t>INDONESIA UNIVERSITY OF EDUCATION</t>
  </si>
  <si>
    <t>JURNAL RISET AKUNTANSI KONTEMPORER</t>
  </si>
  <si>
    <t>JURNAL RISET AKUNTANSI TERPADU</t>
  </si>
  <si>
    <t>1979682X</t>
  </si>
  <si>
    <t>JURNAL RISET BISNIS DAN MANAJEMEN</t>
  </si>
  <si>
    <t>JURNAL RISET DAN APLIKASI: AKUNTANSI DAN MANAJEMEN</t>
  </si>
  <si>
    <t>JURNAL RISET DAN KAJIAN PENDIDIKAN FISIKA</t>
  </si>
  <si>
    <t>2355620X</t>
  </si>
  <si>
    <t>JURNAL RISET INDUSTRI HASIL HUTAN</t>
  </si>
  <si>
    <t>BALAI RISET DAN STANDARDISASI INDUSTRI BANJ</t>
  </si>
  <si>
    <t>JURNAL RISET INFORMATIKA</t>
  </si>
  <si>
    <t>KRESNAMEDIA PUBLISHER</t>
  </si>
  <si>
    <t>JURNAL RISET KESEHATAN</t>
  </si>
  <si>
    <t>UPPM, POLTEKKES KEMENKES SEMARANG</t>
  </si>
  <si>
    <t>JURNAL RISET KIMIA</t>
  </si>
  <si>
    <t>1978628X</t>
  </si>
  <si>
    <t>DEPARTMENT OF CHEMISTRY, FACULTY OF MATHEMATICS AND NATURAL SCIENCES, UNIVERSITAS ANDALAS</t>
  </si>
  <si>
    <t>JURNAL SAIN PETERNAKAN INDONESIA</t>
  </si>
  <si>
    <t>BPFP UNIVERSITAS BENGKULU</t>
  </si>
  <si>
    <t>JURNAL SAINS &amp; TEKNOLOGI LINGKUNGAN</t>
  </si>
  <si>
    <t>JURNAL SAINS DASAR</t>
  </si>
  <si>
    <t>JURNAL SAINS KESIHATAN MALAYSIA</t>
  </si>
  <si>
    <t>PENERBIT UNIVERSITI KEBANGSAAN MALAYSIA</t>
  </si>
  <si>
    <t>JURNAL SAINS PSIKOLOGI</t>
  </si>
  <si>
    <t>JURNAL SAINS SOSIAL DAN HUMANIORA</t>
  </si>
  <si>
    <t>JURNAL SAINTIS</t>
  </si>
  <si>
    <t>JURNAL SARJANA TEKNIK INFORMATIKA</t>
  </si>
  <si>
    <t>JURNAL SASTRA INDONESIA</t>
  </si>
  <si>
    <t>JURNAL SENI TARI</t>
  </si>
  <si>
    <t>JURNAL SERAMBI ENGINEERING</t>
  </si>
  <si>
    <t>UNIVERSITY OF SERAMBI MEKKAH</t>
  </si>
  <si>
    <t>JURNAL SIASAT BISNIS</t>
  </si>
  <si>
    <t>JURNAL SIMKI PEDAGOGIA</t>
  </si>
  <si>
    <t>2599073X</t>
  </si>
  <si>
    <t>JURNAL SISFOKOM</t>
  </si>
  <si>
    <t>LPPM ISB ATMA LUHUR</t>
  </si>
  <si>
    <t>JURNAL SISTEM DAN MANAJEMEN INDUSTRI</t>
  </si>
  <si>
    <t>JURNAL SISTEM INFORMASI</t>
  </si>
  <si>
    <t>FAKULTAS ILMU KOMPUTER, UNIVERSITAS INDONESIA</t>
  </si>
  <si>
    <t>JURNAL SMART</t>
  </si>
  <si>
    <t>2356203X</t>
  </si>
  <si>
    <t>JURNAL SMART (STUDI MASYARAKAT, RELIGI, DAN TRADISI)</t>
  </si>
  <si>
    <t>2528553X</t>
  </si>
  <si>
    <t>BALAI PENELITIAN DAN PENGEMBANGAN AGAMA SEMARANG</t>
  </si>
  <si>
    <t>JURNAL SOCIAL ECONOMIC OF AGRICULTURE</t>
  </si>
  <si>
    <t>JURUSAN SOSIAL EKONOMI PERTANIAN UNIVERSITAS TANJUNGPURA</t>
  </si>
  <si>
    <t>JURNAL SOCIUS: JOURNAL OF SOCIOLOGY RESEARCH AND EDUCATION</t>
  </si>
  <si>
    <t>JURNAL SOEROPATI</t>
  </si>
  <si>
    <t>JURNAL SOSHUM INSENTIF</t>
  </si>
  <si>
    <t>2655268X</t>
  </si>
  <si>
    <t>JURNAL SOSIAL EKONOMI KELAUTAN DAN PERIKANAN</t>
  </si>
  <si>
    <t>RESEARCH CENTER FOR MARINE AND FISHERIES SOCIO-ECONOMICS</t>
  </si>
  <si>
    <t>JURNAL SOSIAL HUMANIORA</t>
  </si>
  <si>
    <t>INSTITUT TEKNOLOGI SEPULUH NOPEMBER SURABAYA</t>
  </si>
  <si>
    <t>JURNAL SOSIOLOGI AGAMA</t>
  </si>
  <si>
    <t>2548477X</t>
  </si>
  <si>
    <t>JURNAL SOSIOLOGI ANDALAS</t>
  </si>
  <si>
    <t>LABORATORY SOCIOLOGY , DEPARTEMENT OF SOCIOLOGY, FACULTY OF SOCIAL AND POLITICAL SCIENCES, UNIVERSITAS ANDALAS</t>
  </si>
  <si>
    <t>JURNAL SOSIOLOGI PENDIDIKAN HUMANIS</t>
  </si>
  <si>
    <t>JURNAL SOSIOLOGI REFLEKTIF</t>
  </si>
  <si>
    <t>UNIVERSITAS ISLAM NEGERI SUNAN KALIJAGA</t>
  </si>
  <si>
    <t>JURNAL SPORTA SAINTIKA</t>
  </si>
  <si>
    <t>JURUSAN KESEHATAN DAN REKREASI FAKULTAS ILMU KEOLAHRAGAAN UNIVERSITAS NEGERI PADANG</t>
  </si>
  <si>
    <t>JURNAL SPORTIF</t>
  </si>
  <si>
    <t>JURNAL STAMINA</t>
  </si>
  <si>
    <t>UNIVERSITAS NEGERI PADANG, DEPARTMEN KESEHATAN DAN REKREASI</t>
  </si>
  <si>
    <t>JURNAL STUDI AGAMA DAN MASYARAKAT</t>
  </si>
  <si>
    <t>LP2M IAIN PALANGKA RAYA</t>
  </si>
  <si>
    <t>JURNAL STUDI AL-QURAN</t>
  </si>
  <si>
    <t>JURNAL STUDI ILMU-ILMU AL-QUR'AN DAN HADIS</t>
  </si>
  <si>
    <t>FACULTY OF USULUDDIN AND ISLAMIC THOUGHT, STATE ISLAMIC UNIVERSITY (UIN) SUNAN KALIJAGA</t>
  </si>
  <si>
    <t>JURNAL STUDI PEMERINTAHAN</t>
  </si>
  <si>
    <t>JURNAL STUDI SOSIAL DAN POLITIK</t>
  </si>
  <si>
    <t>FACULTY OF SOCIAL AND POLITICAL SCIENCE UNIVERSITAS ISLAM NEGERI RADEN FATAH PALEMBANG</t>
  </si>
  <si>
    <t>JURNAL STUDIA INSANIA</t>
  </si>
  <si>
    <t>ANTASARI STATE ISLAMIC UNIVERSITY OF BANJARMASIN</t>
  </si>
  <si>
    <t>JURNAL SUMBERDAYA ALAM DAN LINGKUNGAN</t>
  </si>
  <si>
    <t>DEPARTMENT OF AGRICULTURAL ENGINEERING, FACULTY OF AGRICULTURAL TECHNOLOGY</t>
  </si>
  <si>
    <t>JURNAL SURYA MASYARAKAT</t>
  </si>
  <si>
    <t>LEMBAGA PENELITIAN DAN PENGABDIAN MASYARAKAT (LPPM) UNIVERSITAS MUHAMMADIYAH SEMARANG</t>
  </si>
  <si>
    <t>JURNAL SYLVA LESTARI</t>
  </si>
  <si>
    <t>JURNAL TADRIS MATEMATIKA</t>
  </si>
  <si>
    <t>JURNAL TAM</t>
  </si>
  <si>
    <t>SEKOLAH TINGGI MANAJEMEN INFORMATIKA DAN KOMPUTER (STMIK) PRINGSEWU</t>
  </si>
  <si>
    <t>JURNAL TAMAN VOKASI</t>
  </si>
  <si>
    <t>UNIVERSITAS SARJANAWIYATA TAMANSISWA</t>
  </si>
  <si>
    <t>JURNAL TARBIYAH</t>
  </si>
  <si>
    <t>UIN SUMATERA UTARA MEDAN</t>
  </si>
  <si>
    <t>JURNAL TARBIYATUNA</t>
  </si>
  <si>
    <t>JURNAL TATA KELOLA DAN AKUNTABILITAS KEUANGAN NEGARA</t>
  </si>
  <si>
    <t>2549452X</t>
  </si>
  <si>
    <t>BADAN PEMERIKSA KEUANGAN REPUBLIK INDONESIA</t>
  </si>
  <si>
    <t>JURNAL TATA KELOLA SENI</t>
  </si>
  <si>
    <t>PASCASARJANA INSTITUT SENI INDONESIA YOGYAKARTA</t>
  </si>
  <si>
    <t>JURNAL TATA KOTA DAN DAERAH</t>
  </si>
  <si>
    <t>2338168X</t>
  </si>
  <si>
    <t>JURNAL TATSQIF</t>
  </si>
  <si>
    <t>UNIVERSITAS ISLAM NEGERI (UIN) MATARAM</t>
  </si>
  <si>
    <t>JURNAL TEKNIK</t>
  </si>
  <si>
    <t>UNIVERISITAS NEGERI GORONTALO</t>
  </si>
  <si>
    <t>2622710X</t>
  </si>
  <si>
    <t>FAKULTAS TEKNIK UNIVERSITAS LANCANG KUNING</t>
  </si>
  <si>
    <t>JURNAL TEKNIK ELEKTRO</t>
  </si>
  <si>
    <t>ITP PRESS</t>
  </si>
  <si>
    <t>JURNAL TEKNIK INDUSTRI</t>
  </si>
  <si>
    <t>JURUSAN TEKNIK INDUSTRI, FAKULTAS TEKNIK UNIVERSITAS MUHAMMADIYAH MALANG</t>
  </si>
  <si>
    <t>JURNAL TEKNIK INDUSTRI: JURNAL HASIL PENELITIAN DAN KARYA ILMIAH DALAM BIDANG TEKNIK INDUSTRI</t>
  </si>
  <si>
    <t>2460898X</t>
  </si>
  <si>
    <t>UNIVERSITAS ISLAM NEGERI SULTAN SYARIF KASIM</t>
  </si>
  <si>
    <t>JURNAL TEKNIK ITS</t>
  </si>
  <si>
    <t>JURNAL TEKNIK KIMIA DAN LINGKUNGAN</t>
  </si>
  <si>
    <t>JURNAL TEKNIK MESIN</t>
  </si>
  <si>
    <t>JURNAL TEKNIK PENGAIRAN</t>
  </si>
  <si>
    <t>JURNAL TEKNIK PERTANIAN LAMPUNG</t>
  </si>
  <si>
    <t>2302559X</t>
  </si>
  <si>
    <t>JURUSAN TEKNIK PERTANIAN UNIVERSITAS LAMPUNG</t>
  </si>
  <si>
    <t>JURNAL TEKNIK SIPIL</t>
  </si>
  <si>
    <t>JURUSAN TEKNIK SIPIL UNIVERSITAS SYIAH KUALA</t>
  </si>
  <si>
    <t>JURNAL TEKNIK SIPIL DAN PERENCANAAN</t>
  </si>
  <si>
    <t>JURNAL TEKNO INSENTIF</t>
  </si>
  <si>
    <t>2655089X</t>
  </si>
  <si>
    <t>JURNAL TEKNO KOMPAK</t>
  </si>
  <si>
    <t>JURNAL TEKNODIK</t>
  </si>
  <si>
    <t>KEMENTERIAN PENDIDIKAN DAN KEBUDAYAAN</t>
  </si>
  <si>
    <t>JURNAL TEKNOINFO</t>
  </si>
  <si>
    <t>2615224X</t>
  </si>
  <si>
    <t>JURNAL TEKNOKES</t>
  </si>
  <si>
    <t>POLTEKKES KEMENKES SURABAYA</t>
  </si>
  <si>
    <t>JURNAL TEKNOLOGI &amp; INDUSTRI HASIL PERTANIAN</t>
  </si>
  <si>
    <t>TEKNOLOGI HASIL PERTANIAN, FAKULTAS PERTANIAN, UNIVERSITAS LAMPUNG</t>
  </si>
  <si>
    <t>JURNAL TEKNOLOGI (SCIENCES AND ENGINEERING)</t>
  </si>
  <si>
    <t>PENERBIT UNIVERSITI TEKNOLOGI MALAYSIA</t>
  </si>
  <si>
    <t>JURNAL TEKNOLOGI DAN INDUSTRI PANGAN</t>
  </si>
  <si>
    <t>2087751X</t>
  </si>
  <si>
    <t>BOGOR AGRICULTURAL UNIVERSITY; INDONESIAN FOOD TECHNOLOGIST ASSOCIATION (IAFT)</t>
  </si>
  <si>
    <t>JURNAL TEKNOLOGI DAN INDUSTRI PERTANIAN INDONESIA</t>
  </si>
  <si>
    <t>JURNAL TEKNOLOGI DAN MANAJEMEN INFORMATIKA</t>
  </si>
  <si>
    <t>JURNAL TEKNOLOGI DAN SISTEM INFORMASI</t>
  </si>
  <si>
    <t>JURNAL TEKNOLOGI DAN SISTEM KOMPUTER</t>
  </si>
  <si>
    <t>JURNAL TEKNOLOGI INFORMASI DAN ILMU KOMPUTER</t>
  </si>
  <si>
    <t>JURNAL TEKNOLOGI INFORMASI DAN PENDIDIKAN</t>
  </si>
  <si>
    <t>JURNAL TEKNOLOGI KOMPUTER DAN SISTEM INFORMASI</t>
  </si>
  <si>
    <t>JURNAL TEKNOLOGI LABORATORIUM</t>
  </si>
  <si>
    <t>POLTEKKES KEMENKES YOGYAKARTA</t>
  </si>
  <si>
    <t>JURNAL TEKNOLOGI PANGAN</t>
  </si>
  <si>
    <t>JURNAL TEKNOLOGI PERIKANAN DAN KELAUTAN</t>
  </si>
  <si>
    <t>JURNAL TEKNOLOGI PERTANIAN</t>
  </si>
  <si>
    <t>JURNAL TEKNOLOGI PERTANIAN ANDALAS</t>
  </si>
  <si>
    <t>JURNAL TEORI DAN PRAKSIS PEMBELAJARAN IPS</t>
  </si>
  <si>
    <t>PRODI PENDIDIKAN IPS FAKULTAS ILMU SOSIAL UNIVERSITAS NEGERI MALANG</t>
  </si>
  <si>
    <t>JURNAL TERNAK TROPIKA</t>
  </si>
  <si>
    <t>JURNAL THE MESSENGER</t>
  </si>
  <si>
    <t>JURNAL THEOLOGIA</t>
  </si>
  <si>
    <t>2540847X</t>
  </si>
  <si>
    <t>JURNAL THEOREMS (THE ORIGINAL RESEARCH OF MATHEMATICS)</t>
  </si>
  <si>
    <t>2528102X</t>
  </si>
  <si>
    <t>PROGRAM STUDI PENDIDIKAN MATEMATIKA UNIVERSITAS MAJALENGKA</t>
  </si>
  <si>
    <t>JURNAL TRANSFORMATIVE</t>
  </si>
  <si>
    <t>JURNAL TRIBOLOGI</t>
  </si>
  <si>
    <t>MALAYSIAN TRIBOLOGY SOCIETY (MYTRIBOS)</t>
  </si>
  <si>
    <t>JURNAL ULUNNUHA</t>
  </si>
  <si>
    <t>FAKULTAS USHULUDDIN DAN STUDI AGAMA UIN IMAM BONJOL PADANG</t>
  </si>
  <si>
    <t>JURNAL UNDANG-UNDANG DAN MASYARAKAT</t>
  </si>
  <si>
    <t>JURNAL UROLOGI INDONESIA</t>
  </si>
  <si>
    <t>0853442X</t>
  </si>
  <si>
    <t>IKATAN AHLI UROLOGI INDONESIA</t>
  </si>
  <si>
    <t>JURNAL USHULUDDIN</t>
  </si>
  <si>
    <t>UNIVERSITAS ISLAM NEGERI SULTAN SYARIF KASIM RIAU</t>
  </si>
  <si>
    <t>JURNAL VEKTOR PENYAKIT</t>
  </si>
  <si>
    <t>JURNAL VETERINER</t>
  </si>
  <si>
    <t>JURNAL VISI ILMU PENDIDIKAN</t>
  </si>
  <si>
    <t>2579552X</t>
  </si>
  <si>
    <t>JURNAL VISI KOMUNIKASI</t>
  </si>
  <si>
    <t>UNIVERSITAS MERCU BUANA JAKARTA</t>
  </si>
  <si>
    <t>JURNAL VOKASI INDONESIA</t>
  </si>
  <si>
    <t>JURNAL VOKASI KESEHATAN</t>
  </si>
  <si>
    <t>POLTEKKES KEMENKES PONTIANAK</t>
  </si>
  <si>
    <t>JURNAL WACANA KINERJA</t>
  </si>
  <si>
    <t>PUSAT PELATIHAN DAN PENGEMBANGAN DAN PEMETAAN KOMPETENSI APARATUR SIPIL NEGARA (PUSLATBANG PKASN) LEMBAGA ADMINISTRASI NEGARA</t>
  </si>
  <si>
    <t>JURNAL WACANA POLITIK</t>
  </si>
  <si>
    <t>JURNAL WASIAN</t>
  </si>
  <si>
    <t>BALAI PENELITIAN KEHUTANAN</t>
  </si>
  <si>
    <t>JURNAL WAWASAN YURIDIKA</t>
  </si>
  <si>
    <t>SEKOLAH TINGGI HUKUM BANDUNG</t>
  </si>
  <si>
    <t>JURNAL WILAYAH DAN LINGKUNGAN</t>
  </si>
  <si>
    <t>JURNAL YAQZHAN: ANALISIS FILSAFAT, AGAMA DAN KEMANUSIAAN</t>
  </si>
  <si>
    <t>IAIN SYEKH NURJATI CIREBON</t>
  </si>
  <si>
    <t>JUS RIVISTA DI SCIENZE GIURIDICHE</t>
  </si>
  <si>
    <t>JUSLETTER IT</t>
  </si>
  <si>
    <t>1664848X</t>
  </si>
  <si>
    <t>WEBLAW AG</t>
  </si>
  <si>
    <t>JUSTICE EVALUATION JOURNAL</t>
  </si>
  <si>
    <t>JUSTICE QUARTERLY</t>
  </si>
  <si>
    <t>JUSTICE SYSTEM JOURNAL</t>
  </si>
  <si>
    <t>0098261X</t>
  </si>
  <si>
    <t>JUSTICIA</t>
  </si>
  <si>
    <t>UNIVERSIDAD SIMÓN BOLÍVAR (COLOMBIA)</t>
  </si>
  <si>
    <t>FACULTY OF LAW - UNIVERSITY OF TETOVA</t>
  </si>
  <si>
    <t>JUSTICIA ISLAMICA</t>
  </si>
  <si>
    <t>JUSTITIA ET PAX</t>
  </si>
  <si>
    <t>UNIVERSITAS ATMA JAYA YOGYAKARTA, FAKULTAS HUKUM</t>
  </si>
  <si>
    <t>JUTEI (JURNAL TERAPAN TEKNOLOGI INFORMASI)</t>
  </si>
  <si>
    <t>UNIVERSITAS KRISTEN DUTA WACANA</t>
  </si>
  <si>
    <t>JUTI: JURNAL ILMIAH TEKNOLOGI INFORMASI</t>
  </si>
  <si>
    <t>JUVENILE AND FAMILY COURT JOURNAL</t>
  </si>
  <si>
    <t>JUVENIS SCIENTIA</t>
  </si>
  <si>
    <t>SCIENTIA PUBLISHING HOUSE</t>
  </si>
  <si>
    <t>JUXTA: JURNAL ILMIAH MAHASISWA KEDOKTERAN UNIVERSITAS AIRLANGGA</t>
  </si>
  <si>
    <t>FAKULTAS KEDOKTERAN UNIVERSITAS AIRLANGGA</t>
  </si>
  <si>
    <t>JUŽNOSLOVENSKI FILOLOG</t>
  </si>
  <si>
    <t>0350185X</t>
  </si>
  <si>
    <t>SERBIAN ACADEMY OF SCIENCES AND ARTS, INSTITUTE FOR THE SERBIAN LANGUAGE, BELGRADE</t>
  </si>
  <si>
    <t>JVS-VASCULAR SCIENCE</t>
  </si>
  <si>
    <t>K@TA: A BIANNUAL PUBLICATION ON THE STUDY OF LANGUAGE AND LITERATURE</t>
  </si>
  <si>
    <t>KADIM</t>
  </si>
  <si>
    <t>CHULALOGNKORN UNIVERSITY</t>
  </si>
  <si>
    <t>KADMOS</t>
  </si>
  <si>
    <t>KAFA'AH: JOURNAL OF GENDER STUDIES</t>
  </si>
  <si>
    <t>KAFKAS UNIVERSITESI VETERINER FAKULTESI DERGISI</t>
  </si>
  <si>
    <t>KAFKAS UNIV, VETERINER FAKULTESI DERGISI</t>
  </si>
  <si>
    <t>KAGAKU KOGAKU RONBUNSHU</t>
  </si>
  <si>
    <t>0386216X</t>
  </si>
  <si>
    <t>SOCIETY OF CHEMICAL ENGINEERS JAPAN</t>
  </si>
  <si>
    <t>KAHRAMANMARAŞ SÜTÇÜ İMAM ÜNIVERSITESI TIP FAKÜLTESI DERGISI</t>
  </si>
  <si>
    <t>DEAN OF MEDICAL FACULTY</t>
  </si>
  <si>
    <t>KAIROS</t>
  </si>
  <si>
    <t>SLOVENIAN UMBRELLA ASSOCIATION FOR PSYCHOTHERAPY</t>
  </si>
  <si>
    <t>KAIRÓS GERONTOLOGIA</t>
  </si>
  <si>
    <t>2176901X</t>
  </si>
  <si>
    <t>KAJIAN MALAYSIA</t>
  </si>
  <si>
    <t>KAKU IGAKU. THE JAPANESE JOURNAL OF NUCLEAR MEDICINE</t>
  </si>
  <si>
    <t>JAPANESE SOCIETY OF NUCLEAR MEDICINE/NIHON KAKU IGAKKAI</t>
  </si>
  <si>
    <t>KALAGATOS</t>
  </si>
  <si>
    <t>1808107X</t>
  </si>
  <si>
    <t>KALAM</t>
  </si>
  <si>
    <t>IAIN RADEN INTAN LAMPUNG</t>
  </si>
  <si>
    <t>KALAMATIKA</t>
  </si>
  <si>
    <t>UNIVERSITAS MUHAMMADIYAH PROF DR HAMKA</t>
  </si>
  <si>
    <t>KALBOTYRA</t>
  </si>
  <si>
    <t>VILNIUS UNIVERSITY</t>
  </si>
  <si>
    <t>KALBŲ STUDIJOS</t>
  </si>
  <si>
    <t>KALIMAH</t>
  </si>
  <si>
    <t>KALPANA</t>
  </si>
  <si>
    <t>UNIVERSIDAD DE ESPECIALIDADES TURÍSTICAS</t>
  </si>
  <si>
    <t>KAMASEAN</t>
  </si>
  <si>
    <t>INSTITUT AGAMA KRISTEN NEGERI TORAJA</t>
  </si>
  <si>
    <t>KAMCHATKA</t>
  </si>
  <si>
    <t>UNIVERSITAT DE VALENCIA, FACULTY OF PHILOLOGY, TRANSLATION AND COMMUNICATION</t>
  </si>
  <si>
    <t>KANDAI</t>
  </si>
  <si>
    <t>1907204X</t>
  </si>
  <si>
    <t>KANTOR BAHASA PROVINSI SULAWESI TENGGARA</t>
  </si>
  <si>
    <t>KANEM JOURNAL OF MEDICAL SCIENCES</t>
  </si>
  <si>
    <t>NTEC SPECIALIST</t>
  </si>
  <si>
    <t>KANG T'IEH/IRON AND STEEL (PEKING)</t>
  </si>
  <si>
    <t>0449749X</t>
  </si>
  <si>
    <t>YEJIN GONGYE CHUBANSHE</t>
  </si>
  <si>
    <t>KÁÑINA</t>
  </si>
  <si>
    <t>KANSAS WORKING PAPERS IN LINGUISTICS</t>
  </si>
  <si>
    <t>KANT YEARBOOK</t>
  </si>
  <si>
    <t>KANTIAN JOURNAL</t>
  </si>
  <si>
    <t>KANTIAN REVIEW</t>
  </si>
  <si>
    <t>KANT-STUDIEN</t>
  </si>
  <si>
    <t>KANUN: JURNAL ILMU HUKUM</t>
  </si>
  <si>
    <t>KANZ PHILOSOPHIA: A JOURNAL FOR ISLAMIC PHILOSOPHY AND MYSTICISM</t>
  </si>
  <si>
    <t>SEKOLAH TINGGI AGAMA ISLAM SADRA</t>
  </si>
  <si>
    <t>KAOHSIUNG JOURNAL OF MEDICAL SCIENCES</t>
  </si>
  <si>
    <t>1607551X</t>
  </si>
  <si>
    <t>KAPAL</t>
  </si>
  <si>
    <t>DEPARTMENT OF NAVAL ARCHITECTURE, FACULTY ENGINEERING, DIPONEGORO UNIVERSITY</t>
  </si>
  <si>
    <t>KAPATA ARKEOLOGI</t>
  </si>
  <si>
    <t>BALAI ARKEOLOGI MALUKU</t>
  </si>
  <si>
    <t>KAPPA DELTA PI RECORD</t>
  </si>
  <si>
    <t>KARANOS</t>
  </si>
  <si>
    <t>KARBALA INTERNATIONAL JOURNAL OF MODERN SCIENCE</t>
  </si>
  <si>
    <t>2405609X</t>
  </si>
  <si>
    <t>UNIVERSITY OF KERBALA</t>
  </si>
  <si>
    <t>KARDIOLOGIA POLSKA</t>
  </si>
  <si>
    <t>POLISH CARDIAC SOC-POLSKIE TOWARZYSTWO KARDIOLOGICZNE</t>
  </si>
  <si>
    <t>KARDIOLOGICKA REVUE</t>
  </si>
  <si>
    <t>AMBIT MEDIA A.S.</t>
  </si>
  <si>
    <t>KARDIOLOGIJA V BELARUSI</t>
  </si>
  <si>
    <t>2072912X</t>
  </si>
  <si>
    <t>PROFESSIONALNYE IZDANIYA</t>
  </si>
  <si>
    <t>KARDIOLOGIYA</t>
  </si>
  <si>
    <t>KARDIOLOGIYA I SERDECHNO-SOSUDISTAYA KHIRURGIYA</t>
  </si>
  <si>
    <t>KAREN: KARADENIZ ARAŞTIRMALARI ENSTITÜSÜ DERGISI</t>
  </si>
  <si>
    <t>KARSTENIA</t>
  </si>
  <si>
    <t>FINNISH MYCOLOGICAL SOCIETY</t>
  </si>
  <si>
    <t>KARTIKA: JURNAL ILMIAH FARMASI</t>
  </si>
  <si>
    <t>KARTOGRAFICKE LISTY</t>
  </si>
  <si>
    <t>CARTOGRAPHIC SOCIETY OF THE SLOVAK REPUBLIC</t>
  </si>
  <si>
    <t>KARTOGRAFIJA I GEOINFORMACIJE</t>
  </si>
  <si>
    <t>1333896X</t>
  </si>
  <si>
    <t>CROATIAN CARTOGRAPHIC SOCIETY</t>
  </si>
  <si>
    <t>KASETSART JOURNAL OF SOCIAL SCIENCES</t>
  </si>
  <si>
    <t>KASMERA</t>
  </si>
  <si>
    <t>UNIVERSIDAD DE ZULIA</t>
  </si>
  <si>
    <t>KASTAMONU EĞITIM DERGISI</t>
  </si>
  <si>
    <t>KASTAMONU UNIVERSITY</t>
  </si>
  <si>
    <t>KATHMANDU UNIVERSITY MEDICAL JOURNAL (KUMJ)</t>
  </si>
  <si>
    <t>KAVKAZSKIJ ENTOMOLOGICESKIJ BULLETEN</t>
  </si>
  <si>
    <t>SOUTHERN SCIENTIFIC CENTRE OF THE RUSSIAN ACADEMY OF SCIENCES</t>
  </si>
  <si>
    <t>KAZAKHSTAN ARCHEOLOGY</t>
  </si>
  <si>
    <t>MARGULAN INSTITUTE OF ARCHAEOLOGY</t>
  </si>
  <si>
    <t>ĶAZAĶSTANNYṆ KLINIKALYĶ MEDICINASY</t>
  </si>
  <si>
    <t>NATIONAL SCIENTIFIC MEDICAL CENTER</t>
  </si>
  <si>
    <t>KAZAN MEDICAL JOURNAL</t>
  </si>
  <si>
    <t>KDI JOURNAL OF ECONOMIC POLICY</t>
  </si>
  <si>
    <t>KOREA DEVELOPMENT INSTITUTE</t>
  </si>
  <si>
    <t>KEATS-SHELLEY JOURNAL</t>
  </si>
  <si>
    <t>KEATS-SHELLEY ASSOC AMER INC</t>
  </si>
  <si>
    <t>KEATS-SHELLEY REVIEW</t>
  </si>
  <si>
    <t>KEBERLANJUTAN</t>
  </si>
  <si>
    <t>UNIVERSITAS PAMULANG</t>
  </si>
  <si>
    <t>KEDI JOURNAL OF EDUCATIONAL POLICY</t>
  </si>
  <si>
    <t>KOREAN EDUCATIONAL DEVELOPMENTAL INST</t>
  </si>
  <si>
    <t>KEEL JA KIRJANDUS</t>
  </si>
  <si>
    <t>FOUNDATION KULTUURILEHT</t>
  </si>
  <si>
    <t>KEGURU: JURNAL ILMU PENDIDIKAN DASAR</t>
  </si>
  <si>
    <t>PENERBIT STKIP PGRI BANGKALAN</t>
  </si>
  <si>
    <t>KEIKINZOKU YOSETSU/JOURNAL OF LIGHT METAL WELDING AND CONSTRUCTION</t>
  </si>
  <si>
    <t>KEIKINZOKU GAKKAI/JAPAN INSTITUTE OF LIGHT METALS</t>
  </si>
  <si>
    <t>KEIKINZOKU/JOURNAL OF JAPAN INSTITUTE OF LIGHT METALS</t>
  </si>
  <si>
    <t>KEIO JOURNAL OF MEDICINE</t>
  </si>
  <si>
    <t>KEIO GIJUKU DAIGAKU</t>
  </si>
  <si>
    <t>KĒJÌ FǍXUÉ PÍNGLÙN</t>
  </si>
  <si>
    <t>NATIONAL CHIAO TUNG UNIVERSITY</t>
  </si>
  <si>
    <t>KELANIYA JOURNAL OF MANAGEMENT</t>
  </si>
  <si>
    <t>FACULTY OF COMMERCE &amp; MANANGEMENT STUDIES, UNIVERSITY OF KELANIYA</t>
  </si>
  <si>
    <t>KELOLA: JURNAL MANAJEMEN PENDIDIKAN</t>
  </si>
  <si>
    <t>KEMANUSIAAN</t>
  </si>
  <si>
    <t>KEMAS</t>
  </si>
  <si>
    <t>KEMBARA: JURNAL KEILMUAN BAHASA, SASTRA, DAN PENGAJARANNYA</t>
  </si>
  <si>
    <t>LEMBAGA PENGEMBANGAN PUBLIKASI ILMIAH (LPPI) UNIVERSITAS MUHAMMADIYAH MALANG</t>
  </si>
  <si>
    <t>KEMIJA U INDUSTRIJI</t>
  </si>
  <si>
    <t>CROATIAN SOCIETY OF CHEMICAL ENGINEERS</t>
  </si>
  <si>
    <t>KENNEDY INSTITUTE OF ETHICS JOURNAL</t>
  </si>
  <si>
    <t>KENTRON</t>
  </si>
  <si>
    <t>PRESSES UNIVERSITAIRES DE CAEN</t>
  </si>
  <si>
    <t>KENYON REVIEW</t>
  </si>
  <si>
    <t>0163075X</t>
  </si>
  <si>
    <t>KENYON COLLEGE</t>
  </si>
  <si>
    <t>KEPES</t>
  </si>
  <si>
    <t>DEPARTAMENTO DE DISENO VISUAL, UNIVERSIDAD DE CALDAS</t>
  </si>
  <si>
    <t>KERALA JOURNAL OF OPHTHALMOLOGY</t>
  </si>
  <si>
    <t>KERALA JOURNAL OF PSYCHIATRY</t>
  </si>
  <si>
    <t>INDIAN PSYCHIATRIC SOCIETY (KERALA STATE BRANCH</t>
  </si>
  <si>
    <t>KERAMISCHE ZEITSCHRIFT</t>
  </si>
  <si>
    <t>KERIA</t>
  </si>
  <si>
    <t>KERNOS: REVUE INTERNATIONALE ET PLURIDISCIPLINAIRE DE RELIGION GRECQUE ANTIQUE</t>
  </si>
  <si>
    <t>UNIVERSITÉ DE LIÈGE</t>
  </si>
  <si>
    <t>KERNTECHNIK</t>
  </si>
  <si>
    <t>KERTHA PATRIKA</t>
  </si>
  <si>
    <t>0215899X</t>
  </si>
  <si>
    <t>KERVAN</t>
  </si>
  <si>
    <t>1825263X</t>
  </si>
  <si>
    <t>UNIVERSITA DEGLI STUDI DI TORINO, FACOLTA DI LINGUE E LETTERATURE STRANIERE</t>
  </si>
  <si>
    <t>KERYGMA UND DOGMA</t>
  </si>
  <si>
    <t>KESMAS</t>
  </si>
  <si>
    <t>UNIVERSITAS INDONESIA, FACULTY OF PUBLIC HEALTH</t>
  </si>
  <si>
    <t>KESMAS INDONESIA: JURNAL ILMIAH KESEHATAN MASYARAKAT</t>
  </si>
  <si>
    <t>KEUNIS</t>
  </si>
  <si>
    <t>FINANCE AND BANKING PROGRAM, ACCOUNTING DEPARTMENT, POLITEKNIK NEGERI SEMARANG</t>
  </si>
  <si>
    <t>KEW BULLETIN</t>
  </si>
  <si>
    <t>1874933X</t>
  </si>
  <si>
    <t>KEXUE TONGBAO/CHINESE SCIENCE BULLETIN</t>
  </si>
  <si>
    <t>0023074X</t>
  </si>
  <si>
    <t>SCIENCECHINAPRESS</t>
  </si>
  <si>
    <t>KEY ENGINEERING MATERIALS</t>
  </si>
  <si>
    <t>TRANS TECH PUBLICATIONS LTD.</t>
  </si>
  <si>
    <t>KGK-KAUTSCHUK GUMMI KUNSTSTOFFE</t>
  </si>
  <si>
    <t>DR ALFRED HUTHIG VERLAG GMBH</t>
  </si>
  <si>
    <t>KHAYYAM JOURNAL OF MATHEMATICS</t>
  </si>
  <si>
    <t>KHAZANAH INFORMATIKA</t>
  </si>
  <si>
    <t>2621038X</t>
  </si>
  <si>
    <t>2477698X</t>
  </si>
  <si>
    <t>KHAZANAH PENDIDIKAN</t>
  </si>
  <si>
    <t>KHAZANAH: JURNAL STUDI ISLAM DAN HUMANIORA</t>
  </si>
  <si>
    <t>0215837X</t>
  </si>
  <si>
    <t>UIN ANTASARI BANJARMASIN</t>
  </si>
  <si>
    <t>KHIMIYA RASTITEL'NOGO SYR'YA</t>
  </si>
  <si>
    <t>KHIZANAH AL-HIKMAH</t>
  </si>
  <si>
    <t>DEPARTMENT OF LIBRARY SCIENCE  PROGRAM STUDI ILMU PERPUSTAKAAN UIN ALAUDDIN</t>
  </si>
  <si>
    <t>KHYBER MEDICAL UNIVERSITY JOURNAL</t>
  </si>
  <si>
    <t>KHYBER MEDICAL UNIVERSITY</t>
  </si>
  <si>
    <t>KI - KUNSTLICHE INTELLIGENZ</t>
  </si>
  <si>
    <t>KIDNEY &amp; BLOOD PRESSURE RESEARCH</t>
  </si>
  <si>
    <t>KIDNEY CANCER</t>
  </si>
  <si>
    <t>KIDNEY DISEASES</t>
  </si>
  <si>
    <t>KIDNEY INTERNATIONAL</t>
  </si>
  <si>
    <t>KIDNEY INTERNATIONAL REPORTS</t>
  </si>
  <si>
    <t>KIDNEY INTERNATIONAL SUPPLEMENTS</t>
  </si>
  <si>
    <t>KIDNEY MEDICINE</t>
  </si>
  <si>
    <t>KIDNEY RESEARCH AND CLINICAL PRACTICE</t>
  </si>
  <si>
    <t>THE KOREAN SOCIETY OF NEPHROLOGY</t>
  </si>
  <si>
    <t>KIERKEGAARD STUDIES</t>
  </si>
  <si>
    <t>KINDHEIT UND ENTWICKLUNG</t>
  </si>
  <si>
    <t>KINEMATICS AND PHYSICS OF CELESTIAL BODIES</t>
  </si>
  <si>
    <t>KINESIOLOGY</t>
  </si>
  <si>
    <t>1848638X</t>
  </si>
  <si>
    <t>UNIV ZAGREB, FAC KINESIOLOGY</t>
  </si>
  <si>
    <t>KINESIOLOGY REVIEW</t>
  </si>
  <si>
    <t>KINESITHERAPIE</t>
  </si>
  <si>
    <t>KINESTETIK</t>
  </si>
  <si>
    <t>2477331X</t>
  </si>
  <si>
    <t>KINETIC AND RELATED MODELS</t>
  </si>
  <si>
    <t>KINETICS AND CATALYSIS</t>
  </si>
  <si>
    <t>KING'S LAW JOURNAL</t>
  </si>
  <si>
    <t>KINOSHI KENKYU KAISHI/ANNALS OF THE HIGH PERFORMANCE PAPER SOCIETY, JAPAN</t>
  </si>
  <si>
    <t>HIGH PERFORMANCE PAPER SOCIETY</t>
  </si>
  <si>
    <t>KIRCHLICHE ZEITGESCHICHTE</t>
  </si>
  <si>
    <t>2196808X</t>
  </si>
  <si>
    <t>KIRKLARELI ÜNIVERSITESI İKTISADI VE İDARI BILIMLER FAKÜLTESI DERGISI</t>
  </si>
  <si>
    <t>KIRKLARELI UNIVERSITY</t>
  </si>
  <si>
    <t>KIRU</t>
  </si>
  <si>
    <t>UNIVERSIDAD DE SAN MARTIN DE PORRES</t>
  </si>
  <si>
    <t>KITAIBELIA</t>
  </si>
  <si>
    <t>KKU ENGINEERING JOURNAL</t>
  </si>
  <si>
    <t>KLEINTIERPRAXIS</t>
  </si>
  <si>
    <t>VERLAG M UND H SCHAPER</t>
  </si>
  <si>
    <t>KLIMIK DERGISI</t>
  </si>
  <si>
    <t>1301143X</t>
  </si>
  <si>
    <t>DOC DESIGN AND INFORMATICS CO. LTD.</t>
  </si>
  <si>
    <t>KLINICESKAA MIKROBIOLOGIA I ANTIMIKROBNAA HIMIOTERAPIA</t>
  </si>
  <si>
    <t>INTERREGIONAL ASSOCIATION FOR CLINICAL MICROBIOLOGY AND ANTIMICROBIAL CHEMOTHERAPY</t>
  </si>
  <si>
    <t>KLINIČESKAÂ ONKOGEMATOLOGIÂ</t>
  </si>
  <si>
    <t>KLINICHESCHESKAYA LABORATORNAYA DIAGNOSTIKA</t>
  </si>
  <si>
    <t>KLINICHESKAYA DERMATOLOGIYA I VENEROLOGIYA</t>
  </si>
  <si>
    <t>KLINICIST</t>
  </si>
  <si>
    <t>ABV-PRESS</t>
  </si>
  <si>
    <t>KLINICKA FARMAKOLOGIE A FARMACIE</t>
  </si>
  <si>
    <t>KLINICKA MIKROBIOLOGIE A INFEKCNI LEKARSTVI</t>
  </si>
  <si>
    <t>1211264X</t>
  </si>
  <si>
    <t>TRIOS S.R.O.</t>
  </si>
  <si>
    <t>KLINICKA ONKOLOGIE</t>
  </si>
  <si>
    <t>0862495X</t>
  </si>
  <si>
    <t>KLINIK PSIKIYATRI DERGISI</t>
  </si>
  <si>
    <t>ANP PUBLISHING</t>
  </si>
  <si>
    <t>KLINIKA OCZNA</t>
  </si>
  <si>
    <t>VESALIUS - UNIWERSYTECKIE WYDAWNICTWO MEDYCZNE</t>
  </si>
  <si>
    <t>KLINIKARZT</t>
  </si>
  <si>
    <t>KLINISCHE MONATSBLATTER FUR AUGENHEILKUNDE</t>
  </si>
  <si>
    <t>KLINISCHE NEUROPHYSIOLOGIE</t>
  </si>
  <si>
    <t>KLINISCHE PADIATRIE</t>
  </si>
  <si>
    <t>KLIO</t>
  </si>
  <si>
    <t>POLTORAK</t>
  </si>
  <si>
    <t>KLITIKA: JURNAL ILMIAH PENDIDIKAN BAHASA DAN SASTRA INDONESIA</t>
  </si>
  <si>
    <t>KN - JOURNAL OF CARTOGRAPHY AND GEOGRAPHIC INFORMATION</t>
  </si>
  <si>
    <t>KNEE</t>
  </si>
  <si>
    <t>KNEE SURGERY &amp; RELATED RESEARCH</t>
  </si>
  <si>
    <t>KNEE SURGERY SPORTS TRAUMATOLOGY ARTHROSCOPY</t>
  </si>
  <si>
    <t>KNIHY A DEJINY</t>
  </si>
  <si>
    <t>LIBRARY OF THE CZECH ACADEMY OF SCIENCES (LCAS)</t>
  </si>
  <si>
    <t>KNJIZEVNA SMOTRA</t>
  </si>
  <si>
    <t>FILOZOFSKI FAKULTET</t>
  </si>
  <si>
    <t>KNJIŽEVNI JEZIK</t>
  </si>
  <si>
    <t>UNIVERSITY OF SARAJEVO LANGUAGE INSTITUTE</t>
  </si>
  <si>
    <t>KNOW</t>
  </si>
  <si>
    <t>2473599X</t>
  </si>
  <si>
    <t>KNOWBASE</t>
  </si>
  <si>
    <t>INSTITUT AGAMA ISLAM NEGERI BUKITTINGGI</t>
  </si>
  <si>
    <t>KNOWLEDGE &amp; PERFORMANCE MANAGEMENT</t>
  </si>
  <si>
    <t>KNOWLEDGE AND INFORMATION SYSTEMS</t>
  </si>
  <si>
    <t>KNOWLEDGE AND MANAGEMENT OF AQUATIC ECOSYSTEMS</t>
  </si>
  <si>
    <t>KNOWLEDGE AND PROCESS MANAGEMENT</t>
  </si>
  <si>
    <t>KNOWLEDGE AND SPACE</t>
  </si>
  <si>
    <t>KNOWLEDGE CULTURES</t>
  </si>
  <si>
    <t>KNOWLEDGE ENGINEERING AND DATA SCIENCE</t>
  </si>
  <si>
    <t>KNOWLEDGE ENGINEERING REVIEW</t>
  </si>
  <si>
    <t>KNOWLEDGE MANAGEMENT</t>
  </si>
  <si>
    <t>KNOWLEDGE MANAGEMENT &amp; E-LEARNING: AN INTERNATIONAL JOURNAL</t>
  </si>
  <si>
    <t>HONG KONG BAO LONG ACCOUNTING &amp; SECRETARIAL LIMITED</t>
  </si>
  <si>
    <t>KNOWLEDGE MANAGEMENT AND ORGANIZATIONAL LEARNING</t>
  </si>
  <si>
    <t>KNOWLEDGE MANAGEMENT RESEARCH &amp; PRACTICE</t>
  </si>
  <si>
    <t>KNOWLEDGE ORGANIZATION</t>
  </si>
  <si>
    <t>ERGON VERLAG</t>
  </si>
  <si>
    <t>KNOWLEDGE-BASED SYSTEMS</t>
  </si>
  <si>
    <t>KNYGOTYRA</t>
  </si>
  <si>
    <t>KOBE JOURNAL OF MEDICAL SCIENCES</t>
  </si>
  <si>
    <t>KOBE DAIGAKU</t>
  </si>
  <si>
    <t>KODAI MATHEMATICAL JOURNAL</t>
  </si>
  <si>
    <t>KINOKUNIYA CO LTD</t>
  </si>
  <si>
    <t>KODIFIKASIA</t>
  </si>
  <si>
    <t>STATE ISLAMIC INSTITUTE OF PONOROGO</t>
  </si>
  <si>
    <t>KOEDOE</t>
  </si>
  <si>
    <t>KOEDOE: RESEARCH JOURNAL OF THE SOUTH AFRICAN NATIONAL PARKS</t>
  </si>
  <si>
    <t>00756458</t>
  </si>
  <si>
    <t>20710771</t>
  </si>
  <si>
    <t>KOERS</t>
  </si>
  <si>
    <t>KOERS : BULLETIN FOR CHRISTIAN SCHOLARSHIP</t>
  </si>
  <si>
    <t>0023270X</t>
  </si>
  <si>
    <t>SCRIBER EDITORIAL SYSTEMS</t>
  </si>
  <si>
    <t>KOLNER ZEITSCHRIFT FUR SOZIOLOGIE UND SOZIALPSYCHOLOGIE</t>
  </si>
  <si>
    <t>1861891X</t>
  </si>
  <si>
    <t>KOLOPROKTOLOGIA</t>
  </si>
  <si>
    <t>ASSOCIATION OF COLOPROCTOLOGISTS OF RUSSIA</t>
  </si>
  <si>
    <t>KOM: ČASOPIS ZA RELIGIJSKE NAUKE</t>
  </si>
  <si>
    <t>CENTER FOR RELIGIOUS SCIENCES KOM, BELGRADE</t>
  </si>
  <si>
    <t>KOME</t>
  </si>
  <si>
    <t>HUNGARIAN COMMUNICATION STUDIES ASSOCIATION</t>
  </si>
  <si>
    <t>KOMPARTEMEN: JURNAL ILMIAH AKUNTANSI</t>
  </si>
  <si>
    <t>KOMPUTIKA</t>
  </si>
  <si>
    <t>PROGRAM STUDI SISTEM KOMPUTER</t>
  </si>
  <si>
    <t>KOMUNALʹNE GOSPODARSTVO MÌST</t>
  </si>
  <si>
    <t>O.M. BEKETOV NATIONAL UNIVERSITY OF URBAN ECONOMY IN KHARKIV</t>
  </si>
  <si>
    <t>KOMUNIKA</t>
  </si>
  <si>
    <t>IAIN PURWOKERTO</t>
  </si>
  <si>
    <t>KOMUNIKACIJA I KULTURA ONLINE</t>
  </si>
  <si>
    <t>FOKUS - FORUM ZA INTERKULTURNU KOMUNIKACIJU</t>
  </si>
  <si>
    <t>KOMUNIKATOR</t>
  </si>
  <si>
    <t>KOMUNIKATY MAZURSKO-WARMIŃSKIE</t>
  </si>
  <si>
    <t>INSTYTUT PÓŁNOCNY IM. WOJCIECHA KĘTRZYŃSKIEGO (THE WOJCIECH KĘTRZYŃSKI NORTHERN INSTITUTE, FORMERLY THE WOJCIECH KĘTRZYŃSKI RESEARCH CENTER)</t>
  </si>
  <si>
    <t>KOMUNITAS: INTERNATIONAL JOURNAL OF INDONESIAN SOCIETY AND CULTURE</t>
  </si>
  <si>
    <t>KOMUNITI</t>
  </si>
  <si>
    <t>2087085X</t>
  </si>
  <si>
    <t>KONA POWDER AND PARTICLE JOURNAL</t>
  </si>
  <si>
    <t>HOSOKAWA POWDER TECHNOLOGY FOUNDATION</t>
  </si>
  <si>
    <t>KONDENSIROVANNYE SREDY MEZHFAZNYE GRANITSY</t>
  </si>
  <si>
    <t>1606867X</t>
  </si>
  <si>
    <t>VORONEZH STATE UNIVERSITY</t>
  </si>
  <si>
    <t>KONGQI DONGLIXUE XUEBAO/ACTA AERODYNAMICA SINICA</t>
  </si>
  <si>
    <t>CHINA AERODYNAMICS R &amp; D CENTER</t>
  </si>
  <si>
    <t>KONGZHI LILUN YU YINYONG/CONTROL THEORY AND APPLICATIONS</t>
  </si>
  <si>
    <t>KONGZHI YU JUECE/CONTROL AND DECISION</t>
  </si>
  <si>
    <t>NORTHEASTERN UNIVERSITY</t>
  </si>
  <si>
    <t>KONSELING RELIGI: JURNAL BIMBINGAN KONSELING ISLAM</t>
  </si>
  <si>
    <t>INSTITUT AGAMA ISLAM NEGERI KUDUS</t>
  </si>
  <si>
    <t>KONSELOR</t>
  </si>
  <si>
    <t>KONSERVATORYUM</t>
  </si>
  <si>
    <t>2146264X</t>
  </si>
  <si>
    <t>KONSTANTINOVE LISTY</t>
  </si>
  <si>
    <t>CONSTANTINE THE PHILOSOPHER UNIVERSITY IN NITRA</t>
  </si>
  <si>
    <t>KONSTRUKTION</t>
  </si>
  <si>
    <t>KONTAKT</t>
  </si>
  <si>
    <t>UNIVERSITY OF SOUTH BOHEMIA</t>
  </si>
  <si>
    <t>KONTEKSTY</t>
  </si>
  <si>
    <t>POLSKA AKADEMIA NAUK, INSTYTUT SZTUKI</t>
  </si>
  <si>
    <t>KONTEKSTY PEDAGOGICZNE</t>
  </si>
  <si>
    <t>WYDAWNICTWO LIBRON</t>
  </si>
  <si>
    <t>KONTIGENSI: JURNAL ILMIAH MANAJEMEN</t>
  </si>
  <si>
    <t>KONTRIBUSI</t>
  </si>
  <si>
    <t>CIPTA MEDIA HARMONI</t>
  </si>
  <si>
    <t>KONVERSI</t>
  </si>
  <si>
    <t>JURUSAN TEKNIK KIMIA  FAKULTAS TEKNIK UNIVERSITAS MUHAMMADIYAH JAKARTA</t>
  </si>
  <si>
    <t>KONWERSATORIUM WIEDZY O MIEŚCIE</t>
  </si>
  <si>
    <t>KÓOT</t>
  </si>
  <si>
    <t>KOREA JOURNAL</t>
  </si>
  <si>
    <t>ACAD KOREAN STUDIES</t>
  </si>
  <si>
    <t>KOREA OBSERVER</t>
  </si>
  <si>
    <t>INST KOREAN STUDIES</t>
  </si>
  <si>
    <t>KOREA-AUSTRALIA RHEOLOGY JOURNAL</t>
  </si>
  <si>
    <t>1226119X</t>
  </si>
  <si>
    <t>KOREAN SOC RHEOLOGY</t>
  </si>
  <si>
    <t>KOREAN ACCOUNTING REVIEW</t>
  </si>
  <si>
    <t>KOREAN ACCOUNTING ASSOCIATION</t>
  </si>
  <si>
    <t>KOREAN CHEMICAL ENGINEERING RESEARCH</t>
  </si>
  <si>
    <t>0304128X</t>
  </si>
  <si>
    <t>THE KOREAN INSTITUTE OF CHEMICAL ENGINEERS</t>
  </si>
  <si>
    <t>KOREAN CIRCULATION JOURNAL</t>
  </si>
  <si>
    <t>KOREAN SOCIETY OF CARDIOLOGY</t>
  </si>
  <si>
    <t>KOREAN ECONOMIC REVIEW</t>
  </si>
  <si>
    <t>THE KOREAN ECONOMIC ASSOCIATION</t>
  </si>
  <si>
    <t>KOREAN JOURNAL OF ADULT NURSING</t>
  </si>
  <si>
    <t>2288338X</t>
  </si>
  <si>
    <t>KOREAN SOCIETY OF ADULT NURSING</t>
  </si>
  <si>
    <t>KOREAN JOURNAL OF ANESTHESIOLOGY</t>
  </si>
  <si>
    <t>KOREAN SOCIETY OF ANESTHESIOLOGISTS</t>
  </si>
  <si>
    <t>KOREAN JOURNAL OF ART HISTORY</t>
  </si>
  <si>
    <t>ART HISTORY ASSOCIATION OF KOREA</t>
  </si>
  <si>
    <t>KOREAN JOURNAL OF CHEMICAL ENGINEERING</t>
  </si>
  <si>
    <t>KOREAN INSTITUTE CHEMICAL  ENGINEERS</t>
  </si>
  <si>
    <t>KOREAN JOURNAL OF CLINICAL LABORATORY SCIENCE</t>
  </si>
  <si>
    <t>THE KOREAN SOCIETY FOR CLINICAL LABORATORY SCIENCE</t>
  </si>
  <si>
    <t>KOREAN JOURNAL OF CRITICAL CARE MEDICINE</t>
  </si>
  <si>
    <t>KOREAN JOURNAL OF DEFENSE ANALYSIS</t>
  </si>
  <si>
    <t>KOREA INST DEFENSE ANALYSES-KIDA</t>
  </si>
  <si>
    <t>KOREAN JOURNAL OF DERMATOLOGY</t>
  </si>
  <si>
    <t>KOREAN DERMATOLOGICAL ASSOCIATION</t>
  </si>
  <si>
    <t>KOREAN JOURNAL OF ENGLISH LANGUAGE AND LINGUISTICS</t>
  </si>
  <si>
    <t>THE KOREAN ASSOCIATION FOR THE STUDY OF ENGLISH LANGUAGE AND LINGUISTICS</t>
  </si>
  <si>
    <t>KOREAN JOURNAL OF ENVIRONMENTAL AGRICULTURE</t>
  </si>
  <si>
    <t>THE KOREAN SOCIETY OF ENVIRONMENTAL AGRICULTURE</t>
  </si>
  <si>
    <t>KOREAN JOURNAL OF FAMILY MEDICINE</t>
  </si>
  <si>
    <t>KOREAN ACADEMY OF FAMILY MEDICINE</t>
  </si>
  <si>
    <t>KOREAN JOURNAL OF FINANCIAL STUDIES</t>
  </si>
  <si>
    <t>KOREAN SECURITIES ASSOCIATION</t>
  </si>
  <si>
    <t>KOREAN JOURNAL OF FOOD PRESERVATION</t>
  </si>
  <si>
    <t>KOREAN SOCIETY OF FOOD PRESERVATION</t>
  </si>
  <si>
    <t>KOREAN JOURNAL OF FOOD SCIENCE AND TECHNOLOGY</t>
  </si>
  <si>
    <t>TONG KWAHAK HOE</t>
  </si>
  <si>
    <t>KOREAN JOURNAL OF INTERNAL MEDICINE</t>
  </si>
  <si>
    <t>KOREAN ASSOCIATION OF INTERNAL MEDICINE/DAIHAN NAIGWA HAGHOI</t>
  </si>
  <si>
    <t>KOREAN ASSOC INTERNAL MEDICINE</t>
  </si>
  <si>
    <t>KOREAN JOURNAL OF MATERIALS RESEARCH</t>
  </si>
  <si>
    <t>MATERIALS RESEARCH SOCIETY OF KOREA</t>
  </si>
  <si>
    <t>KOREAN JOURNAL OF MEDICAL EDUCATION</t>
  </si>
  <si>
    <t>2005727X</t>
  </si>
  <si>
    <t>KOREAN SOCIETY OF MEDICAL EDUCATION</t>
  </si>
  <si>
    <t>KOREAN JOURNAL OF MEDICAL HISTORY</t>
  </si>
  <si>
    <t>1225505X</t>
  </si>
  <si>
    <t>TAEHAN SUHAKHOE</t>
  </si>
  <si>
    <t>KOREAN JOURNAL OF MEDICINAL CROP SCIENCE</t>
  </si>
  <si>
    <t>KOREAN SOCIETY OF MEDICINAL CROP SCIENCE</t>
  </si>
  <si>
    <t>KOREAN JOURNAL OF MICROBIOLOGY</t>
  </si>
  <si>
    <t>HANGUK MISAENGMUL HAKHOE</t>
  </si>
  <si>
    <t>KOREAN JOURNAL OF MYCOLOGY</t>
  </si>
  <si>
    <t>0253651X</t>
  </si>
  <si>
    <t>KOREAN SOCIETY OF MYCOLOGY</t>
  </si>
  <si>
    <t>KOREAN JOURNAL OF NEUROTRAUMA</t>
  </si>
  <si>
    <t>KOREAN NEUROTRAUMATOLOGY SOCIETY</t>
  </si>
  <si>
    <t>KOREAN JOURNAL OF OPHTHALMOLOGY</t>
  </si>
  <si>
    <t>THE KOREAN OPHTHALMOLOGICAL SOCIETY</t>
  </si>
  <si>
    <t>KOREAN JOURNAL OF ORTHODONTICS</t>
  </si>
  <si>
    <t>2005372X</t>
  </si>
  <si>
    <t>KOREAN ACADEMY OF ORTHODONICS</t>
  </si>
  <si>
    <t>KOREAN ASSOC ORTHODONTISTS</t>
  </si>
  <si>
    <t>KOREAN JOURNAL OF OTORHINOLARYNGOLOGY-HEAD AND NECK SURGERY</t>
  </si>
  <si>
    <t>KOREAN SOCIETY OF OTOLARYNGOLOGY</t>
  </si>
  <si>
    <t>KOREAN JOURNAL OF PAIN</t>
  </si>
  <si>
    <t>THE KOREAN PAIN SOCIETY</t>
  </si>
  <si>
    <t>KOREAN JOURNAL OF PARASITOLOGY</t>
  </si>
  <si>
    <t>KOREAN SOCIETY FOR PARASITOLOGY</t>
  </si>
  <si>
    <t>KOREAN JOURNAL OF PEDIATRICS</t>
  </si>
  <si>
    <t>KOREAN JOURNAL OF PHARMACOGNOSY</t>
  </si>
  <si>
    <t>KOREAN SOCIETY OF PHARMACOGNOSY</t>
  </si>
  <si>
    <t>KOREAN JOURNAL OF PHYSICAL, MULTIPLE AND HEALTH DISABILITIES</t>
  </si>
  <si>
    <t>SEORIM</t>
  </si>
  <si>
    <t>KOREAN JOURNAL OF PHYSIOLOGY &amp; PHARMACOLOGY</t>
  </si>
  <si>
    <t>KOREAN JOURNAL OF PLANT TAXONOMY</t>
  </si>
  <si>
    <t>KOREAN SOCIETY OF PLANT TAXONOMISTS</t>
  </si>
  <si>
    <t>KOREAN JOURNAL OF RADIOLOGY</t>
  </si>
  <si>
    <t>KOREAN RADIOLOGICAL SOCIETY</t>
  </si>
  <si>
    <t>KOREAN JOURNAL OF REMOTE SENSING</t>
  </si>
  <si>
    <t>KOREAN SOCIETY OF REMOTE SENSING</t>
  </si>
  <si>
    <t>KOREAN JOURNAL OF RESEARCH IN MUSIC EDUCATION</t>
  </si>
  <si>
    <t>KOREAN MUSIC EDUCATION SOCIETY</t>
  </si>
  <si>
    <t>KOREAN JOURNAL OF THORACIC AND CARDIOVASCULAR SURGERY</t>
  </si>
  <si>
    <t>2233601X</t>
  </si>
  <si>
    <t>KOREAN JOURNAL OF TRANSPLANTATION</t>
  </si>
  <si>
    <t>KOREAN SOCIETY FOR TRANSPLANTATION</t>
  </si>
  <si>
    <t>KOREAN JOURNAL OF VETERINARY RESEARCH</t>
  </si>
  <si>
    <t>KOREAN JOURNAL OF WOMEN HEALTH NURSING</t>
  </si>
  <si>
    <t>KOREAN SOCIETY OF WOMEN HEALTH NURSING</t>
  </si>
  <si>
    <t>KOREAN LANGUAGE IN AMERICA</t>
  </si>
  <si>
    <t>2374670X</t>
  </si>
  <si>
    <t>KOREAN LINGUISTICS</t>
  </si>
  <si>
    <t>KOREAN STUDIES</t>
  </si>
  <si>
    <t>0145840X</t>
  </si>
  <si>
    <t>KOROZE A OCHRANA MATERIALU</t>
  </si>
  <si>
    <t>KORPUS 21</t>
  </si>
  <si>
    <t>EL COLEGIO MEXIQUENSE, A.C.</t>
  </si>
  <si>
    <t>KOŚCIÓŁ I PRAWO</t>
  </si>
  <si>
    <t>TOWARZYSTWO NAUKOWE KATOLICKIEGO UNIWERSYTETU LUBELSKIEGO JANA PAWŁA II</t>
  </si>
  <si>
    <t>KOŠICKÁ BEZPEČNOSTNÁ REVUE</t>
  </si>
  <si>
    <t>UNIVERSITY OF SECURITY MANAGEMENT IN KOŠICE</t>
  </si>
  <si>
    <t>KOSIN MEDICAL JOURNAL</t>
  </si>
  <si>
    <t>KOSIN UNIVERSITY COLLEGE OF MEDICINE</t>
  </si>
  <si>
    <t>KOTUITUI</t>
  </si>
  <si>
    <t>1177083X</t>
  </si>
  <si>
    <t>KOVOVE MATERIALY-METALLIC MATERIALS</t>
  </si>
  <si>
    <t>0023432X</t>
  </si>
  <si>
    <t>REDAKCIA KOVOVE MATERIALY</t>
  </si>
  <si>
    <t>KOŽA I OBUĆA</t>
  </si>
  <si>
    <t>CROATIAN LEATHER AND FOOTWEAR SOCIETY</t>
  </si>
  <si>
    <t>KÖZ-GAZDASÁG</t>
  </si>
  <si>
    <t>KÖZGAZDASÁGI SZEMLE</t>
  </si>
  <si>
    <t>KÖZGAZDASÁGI SZEMLE ALAPÍTVÁNY (KÖZGAZDASÁGI SZEMLE FOUNDATION)</t>
  </si>
  <si>
    <t>KPI SCIENCE NEWS</t>
  </si>
  <si>
    <t>KRAGUJEVAC JOURNAL OF MATHEMATICS</t>
  </si>
  <si>
    <t>UNIVERSITY OF KRAGUJEVAC, FACULTY OF SCIENCE</t>
  </si>
  <si>
    <t>KRAGUJEVAC JOURNAL OF SCIENCE</t>
  </si>
  <si>
    <t>KRAKOWSKIE PISMO KRESOWE</t>
  </si>
  <si>
    <t>2392120X</t>
  </si>
  <si>
    <t>KRAKOWSKIE STUDIA Z HISTORII PANSTWA I PRAWA</t>
  </si>
  <si>
    <t>JAGIELLONIAN UNIVERSITY PUBLISHING HOUSE</t>
  </si>
  <si>
    <t>KRANION</t>
  </si>
  <si>
    <t>KRANKENHAUSPHARMAZIE</t>
  </si>
  <si>
    <t>DEUTSCHER APOTHEKER VERLAG</t>
  </si>
  <si>
    <t>KRATKIYE SOOBSHCHENIYA INSTITUTA ARKHEOLOGII</t>
  </si>
  <si>
    <t>RUSSIAN ACADEMY OF SCIENCES, INSTITUTE OF ARCHAEOLOGY</t>
  </si>
  <si>
    <t>KREANO: JURNAL MATEMATIKA KREATIF-INOVATIF</t>
  </si>
  <si>
    <t>KREDO: JURNAL ILMIAH BAHASA DAN SASTRA</t>
  </si>
  <si>
    <t>2599316X</t>
  </si>
  <si>
    <t>KRIMINALISTIK</t>
  </si>
  <si>
    <t>HUTHIG GMBH</t>
  </si>
  <si>
    <t>KRIMINOLOGIE</t>
  </si>
  <si>
    <t>UNIVERSITAT ZU KOLN</t>
  </si>
  <si>
    <t>KRIMINOLOGIJA &amp; SOCIJALNA INTEGRACIJA</t>
  </si>
  <si>
    <t>KRIMINOLOGIJOS STUDIJOS</t>
  </si>
  <si>
    <t>KRIMINOLOGISCHES JOURNAL</t>
  </si>
  <si>
    <t>JUVENTA VERLAG GMBH</t>
  </si>
  <si>
    <t>KRISIS</t>
  </si>
  <si>
    <t>0168275X</t>
  </si>
  <si>
    <t>STICHTING KRISIS</t>
  </si>
  <si>
    <t>KRITERION</t>
  </si>
  <si>
    <t>0100512X</t>
  </si>
  <si>
    <t>KRITERION (AUSTRIA)</t>
  </si>
  <si>
    <t>UNIVERSITAT SALZBURG</t>
  </si>
  <si>
    <t>KRITIKA</t>
  </si>
  <si>
    <t>1531023X</t>
  </si>
  <si>
    <t>KRITIKA I SEMIOTIKA</t>
  </si>
  <si>
    <t>INSTITUTE OF PHILOLOGY OF THE SIBERIAN BRANCH OF THE RUSSIAN ACADEMY OF SCIENCES</t>
  </si>
  <si>
    <t>KRITIKA KULTURA</t>
  </si>
  <si>
    <t>1656152X</t>
  </si>
  <si>
    <t>ATENEO DE MANILA UNIVERSITY PRESS</t>
  </si>
  <si>
    <t>KRITIKE: AN ONLINE JOURNAL OF PHILOSOPHY</t>
  </si>
  <si>
    <t>UNIVERSITY OF SANTO TOMAS</t>
  </si>
  <si>
    <t>KRITISK JUSS</t>
  </si>
  <si>
    <t>SCANDINAVIAN UNIVERSITY PRESS (UNIVERSITETSFORLAGET)</t>
  </si>
  <si>
    <t>KRONIKA</t>
  </si>
  <si>
    <t>ZGODOVINSKO DRUSTVO ZA SLOVENIJO, SEKCIJA ZA LOKALNO ZGODOVINO</t>
  </si>
  <si>
    <t>KRONOS</t>
  </si>
  <si>
    <t>UNIVERSITY OF THE WESTERN CAPE, CENTRE FOR HUMANITIES RESEARCH AND THE HISTORY DEPARTMENT</t>
  </si>
  <si>
    <t>FUNDACJA AUGUSTA HR. CIESZKOWSKIEGO</t>
  </si>
  <si>
    <t>KRONOS: SOUTHERN AFRICAN HISTORIES (KRONOS: JOURNAL OF CAPE HISTORY)</t>
  </si>
  <si>
    <t>02590190</t>
  </si>
  <si>
    <t xml:space="preserve">23099585 </t>
  </si>
  <si>
    <t>DEPARTMENT OF HISTORY AND CENTRE FOR HUMANITIES RESEARCH (UWC)</t>
  </si>
  <si>
    <t>KRONOSCOPE: JOURNAL FOR THE STUDY OF TIME</t>
  </si>
  <si>
    <t>1567715X</t>
  </si>
  <si>
    <t>KRTHA BHAYANGKARA</t>
  </si>
  <si>
    <t>FAKULTAS HUKUM UNIVERSITAS BHAYANGKARA JAKARTA RAYA</t>
  </si>
  <si>
    <t>KRYTYKA PRAWA</t>
  </si>
  <si>
    <t>KSCE JOURNAL OF CIVIL ENGINEERING</t>
  </si>
  <si>
    <t>KSII TRANSACTIONS ON INTERNET AND INFORMATION SYSTEMS</t>
  </si>
  <si>
    <t>KSII-KOR SOC INTERNET INFORMATION</t>
  </si>
  <si>
    <t>KUANGCHAN ZONGHE LIYONG</t>
  </si>
  <si>
    <t>INSTITUTE OF MULTIPURPOSE UTILIZATION OF MINERAL RESOURCES, CHINESE ACADEMY OF GEOLOGICAL SCIENCES</t>
  </si>
  <si>
    <t>KUANGWU YANSHI</t>
  </si>
  <si>
    <t>KUANG WU YAN SHI BIAN JI BU</t>
  </si>
  <si>
    <t>KUBIK</t>
  </si>
  <si>
    <t>UIN SUNAN GUNUNG DJATI BANDUNG, MATHEMATICS DEPARTMENT</t>
  </si>
  <si>
    <t>KUEI SUAN JEN HSUEH PAO/ JOURNAL OF THE CHINESE CERAMIC SOCIETY</t>
  </si>
  <si>
    <t>CHINESE CERAMIC SOCIETY</t>
  </si>
  <si>
    <t>KUFA JOURNAL FOR AGRICULTURAL SCIENCES</t>
  </si>
  <si>
    <t>UNIVERSITY OF KUFA</t>
  </si>
  <si>
    <t>KUKILA</t>
  </si>
  <si>
    <t>WCS - INDONESIA</t>
  </si>
  <si>
    <t>KULAK BURUN BOĞAZ VE BAŞ BOYUN CERRAHISI</t>
  </si>
  <si>
    <t>KUL-TUR. REVISTA INTERDISCIPLINÀRIA SOBRE LA CULTURA DE LA CIUTAT</t>
  </si>
  <si>
    <t>UNIVERSITAT JAUME I SERVEI DE COMUNICACIO I PUBLICACIONS</t>
  </si>
  <si>
    <t>KULTURA (SKOPJE)</t>
  </si>
  <si>
    <t>MI-AN PUBLISHING</t>
  </si>
  <si>
    <t>KULTURA WSPO´LCZESNA</t>
  </si>
  <si>
    <t>NARODOWE CENTRUM KULTURY</t>
  </si>
  <si>
    <t>KULTURNE DEJINY</t>
  </si>
  <si>
    <t>VERBUM - VYDAVATEL'STVO KU</t>
  </si>
  <si>
    <t>KULTURPOETIK</t>
  </si>
  <si>
    <t>VANDENHOECK AND RUPRECHT</t>
  </si>
  <si>
    <t>KULUTUSTUTKIMUS.NYT</t>
  </si>
  <si>
    <t>KULUTUSTUTKIMUKSEN SEURA RY</t>
  </si>
  <si>
    <t>KUNG CHENG JE WU LI HSUEH PAO/JOURNAL OF ENGINEERING THERMOPHYSICS</t>
  </si>
  <si>
    <t>0253231X</t>
  </si>
  <si>
    <t>KUNST OG KULTUR</t>
  </si>
  <si>
    <t>KUNSTITEADUSLIKKE UURIMUSI</t>
  </si>
  <si>
    <t>ESTONIAN SOCIETY OF ART HISTORIANS</t>
  </si>
  <si>
    <t>KURDISH STUDIES</t>
  </si>
  <si>
    <t>TRANSNATIONAL PRESS LONDON LTD</t>
  </si>
  <si>
    <t>KURDISTAN JOURNAL OF APPLIED RESEARCH</t>
  </si>
  <si>
    <t>SULAIMANI POLYTECHNIC UNIVERSITY</t>
  </si>
  <si>
    <t>KURUME MEDICAL JOURNAL</t>
  </si>
  <si>
    <t>KURUME UNIVERSITY SCHOOL OF MEDICINE</t>
  </si>
  <si>
    <t>KUTAFIN LAW REVIEW</t>
  </si>
  <si>
    <t>KUTAFIN MOSCOW STATE LAW UNIVERSITY (MSAL)</t>
  </si>
  <si>
    <t>KUWAIT JOURNAL OF SCIENCE</t>
  </si>
  <si>
    <t>KUWAIT MEDICAL JOURNAL</t>
  </si>
  <si>
    <t>KUWAIT MEDICAL ASSOC</t>
  </si>
  <si>
    <t>KVALITA INOVÁCIA PROSPERITA</t>
  </si>
  <si>
    <t>1338984X</t>
  </si>
  <si>
    <t>KWARTALNIK HISTORII KULTURY MATERIALNEJ</t>
  </si>
  <si>
    <t>KWARTALNIK HISTORII NAUKI I TECHNIKI</t>
  </si>
  <si>
    <t>0023589X</t>
  </si>
  <si>
    <t>L AND A BIRKENMAJER INSTITUTE FOR THE HISTORY OF SCIENCE POLISH ACADEMY OF SCIENCES</t>
  </si>
  <si>
    <t>KWARTALNIK HISTORII ZYDOW-JEWISH HISTORY QUARTERLY</t>
  </si>
  <si>
    <t>JEWISH HISTORICAL INST</t>
  </si>
  <si>
    <t>KYBERNETES</t>
  </si>
  <si>
    <t>0368492X</t>
  </si>
  <si>
    <t>KYBERNETIKA</t>
  </si>
  <si>
    <t>1805949X</t>
  </si>
  <si>
    <t>KYIV-MOHYLA HUMANITIES JOURNAL</t>
  </si>
  <si>
    <t>NATIONAL UNIVERSITY OF KYIV-MOHYLA ACADEMY</t>
  </si>
  <si>
    <t>KYKLOS</t>
  </si>
  <si>
    <t>KYOKAI JOHO IMEJI ZASSHI/JOURNAL OF THE INSTITUTE OF IMAGE INFORMATION AND TELEVISION ENGINEERS</t>
  </si>
  <si>
    <t>EIZO JOHO MEDIA GAKKAI</t>
  </si>
  <si>
    <t>KYOTO JOURNAL OF MATHEMATICS</t>
  </si>
  <si>
    <t>KYUNGPOOK MATHEMATICAL JOURNAL</t>
  </si>
  <si>
    <t>KYUNGPOOK UNIVERSITY</t>
  </si>
  <si>
    <t>KYUSHU JOURNAL OF MATHEMATICS</t>
  </si>
  <si>
    <t>L' ORTHODONTIE FRANCAISE</t>
  </si>
  <si>
    <t>L.O.G.O.S. INTERDISZIPLINAIR</t>
  </si>
  <si>
    <t>0944405X</t>
  </si>
  <si>
    <t>PROLOG THERAPY GMBH</t>
  </si>
  <si>
    <t>L’ANNÉE DU MAGHREB</t>
  </si>
  <si>
    <t>L1 EDUCATIONAL STUDIES IN LANGUAGE AND LITERATURE</t>
  </si>
  <si>
    <t>INTERNATIONAL ASSOCIATION FOR RESEARCH IN L1 EDUCATION (ARLE)</t>
  </si>
  <si>
    <t>LA CALERA</t>
  </si>
  <si>
    <t>UNIVERSIDAD NACIONAL AGRARIA</t>
  </si>
  <si>
    <t>LA COLMENA</t>
  </si>
  <si>
    <t>LA MANZANA DE LA DISCORDIA</t>
  </si>
  <si>
    <t>LA PALABRA</t>
  </si>
  <si>
    <t>LA PEDIATRIA MEDICA E CHIRURGICA</t>
  </si>
  <si>
    <t>LA PROPIEDAD INMATERIAL</t>
  </si>
  <si>
    <t>LA REVUE DE L'IRES</t>
  </si>
  <si>
    <t>LA REVUE DU MAUSS</t>
  </si>
  <si>
    <t>EDITIONS LA DECOUVERTE</t>
  </si>
  <si>
    <t>LA TADEO DEARTE</t>
  </si>
  <si>
    <t>UNIVERSIDAD JORGE TADEO LOZANO</t>
  </si>
  <si>
    <t>LA TÉCNICA: REVISTA DE LAS AGROCIENCIAS</t>
  </si>
  <si>
    <t>LA TRAMA DE LA COMUNICACIÓN</t>
  </si>
  <si>
    <t>UNIVERSIDAD NACIONAL ROSARIO</t>
  </si>
  <si>
    <t>LA ZARANDA DE IDEAS</t>
  </si>
  <si>
    <t>ASOCIACIÓN DE ARQUEÓLOGOS PROFESIONALES DE LA REPÚBLICA ARGENTINA</t>
  </si>
  <si>
    <t>LAB ANIMAL</t>
  </si>
  <si>
    <t>LAB ON A CHIP</t>
  </si>
  <si>
    <t>LABOR ET EDUCATIO</t>
  </si>
  <si>
    <t>INSTITUTE OF SOCIAL AFFAIRS OF THE PEDAGOGICAL UNIVERSITY OF CRACOW</t>
  </si>
  <si>
    <t>LABOR HISTORY</t>
  </si>
  <si>
    <t>0023656X</t>
  </si>
  <si>
    <t>LABOR STUDIES JOURNAL</t>
  </si>
  <si>
    <t>0160449X</t>
  </si>
  <si>
    <t>LABOR: STUDIES IN WORKING-CLASS HISTORY</t>
  </si>
  <si>
    <t>LABORATOIRE ITALIEN</t>
  </si>
  <si>
    <t>ÉCOLE NORMALE SUPÉRIEURE DE LYON EDITIONS</t>
  </si>
  <si>
    <t>LABORATORIO DE ARTE</t>
  </si>
  <si>
    <t>UNIVERSIDAD DE SEVILLA, DEPARTAMENTO DE HISTORIA DEL ARTE</t>
  </si>
  <si>
    <t>LABORATORIUM: RUSSIAN REVIEW OF SOCIAL RESEARCH</t>
  </si>
  <si>
    <t>CENTRE FOR INDEPENDENT SOCIAL RESEARCH</t>
  </si>
  <si>
    <t>LABORATORY ANIMAL RESEARCH</t>
  </si>
  <si>
    <t>LABORATORY ANIMALS</t>
  </si>
  <si>
    <t>LABORATORY DIAGNOSTICS. EASTERN EUROPE</t>
  </si>
  <si>
    <t>2522137X</t>
  </si>
  <si>
    <t>LABORATORY INVESTIGATION</t>
  </si>
  <si>
    <t>LABORATORY MEDICINE</t>
  </si>
  <si>
    <t>LABORATORY PHONOLOGY</t>
  </si>
  <si>
    <t>LABOREST</t>
  </si>
  <si>
    <t>"MEDITERRANEA" UNIVERSITY OF REGGIO CALABRIA</t>
  </si>
  <si>
    <t>LABOUR</t>
  </si>
  <si>
    <t>LABOUR AND INDUSTRY</t>
  </si>
  <si>
    <t>LABOUR ECONOMICS</t>
  </si>
  <si>
    <t>LABOUR HISTORY</t>
  </si>
  <si>
    <t>AUSTRALIAN SOC STUDY LABOUR HISTORY</t>
  </si>
  <si>
    <t>LABOUR HISTORY REVIEW</t>
  </si>
  <si>
    <t>LABOUR-LE TRAVAIL</t>
  </si>
  <si>
    <t>CANADIAN COMMITTEE LABOUR HISTORY</t>
  </si>
  <si>
    <t>LABYRINTH: AN INTERNATIONAL JOURNAL FOR PHILOSOPHY, VALUE THEORY AND SOCIOCULTURAL HERMENEUTICS</t>
  </si>
  <si>
    <t>AXIA ACADEMIC PUBLISHERS</t>
  </si>
  <si>
    <t>LAEKNABLADID</t>
  </si>
  <si>
    <t>ICELANDIC MEDICAL ASSOCIATION AND THE MEDICAL SOCIETY OF REYKJAVIK</t>
  </si>
  <si>
    <t>LÄHIVÕRDLUSI</t>
  </si>
  <si>
    <t>EESTI RAKENDUSLINGVISTIKA ÜHING = ESTONIAN ASSOCIATION FOR APPLIED LINGUISTICS</t>
  </si>
  <si>
    <t>LAISSEZ-FAIRE</t>
  </si>
  <si>
    <t>UNIVERSIDAD FRANCISCO MARROQUIN, FACULTAD DE CIENCIAS ECONOMICAS</t>
  </si>
  <si>
    <t>LAKARTIDNINGEN</t>
  </si>
  <si>
    <t>SWEDISH UNION OF PHYSICIANS</t>
  </si>
  <si>
    <t>LAKE AND RESERVOIR MANAGEMENT</t>
  </si>
  <si>
    <t>LAKES AND RESERVOIRS: RESEARCH AND MANAGEMENT</t>
  </si>
  <si>
    <t>LAKES RESERVOIRS AND PONDS</t>
  </si>
  <si>
    <t>ROMANIAN LIMNOGEOGRAPHICAL ASSOCIATION</t>
  </si>
  <si>
    <t>LAKON: JURNAL KAJIAN SASTRA &amp; BUDAYA</t>
  </si>
  <si>
    <t>LAMBDA NORDICA</t>
  </si>
  <si>
    <t>ASSOCIATION LAMBDA NORDICA</t>
  </si>
  <si>
    <t>LAMBUNG MANGKURAT LAW JOURNAL</t>
  </si>
  <si>
    <t>LAMPUNG JOURNAL OF INTERNATIONAL LAW</t>
  </si>
  <si>
    <t>FACULTY OF LAW, UNIVERSITAS LAMPUNG</t>
  </si>
  <si>
    <t>LANCET</t>
  </si>
  <si>
    <t>1474547X</t>
  </si>
  <si>
    <t>LANCET CHILD &amp; ADOLESCENT HEALTH</t>
  </si>
  <si>
    <t>LANCET DIABETES &amp; ENDOCRINOLOGY</t>
  </si>
  <si>
    <t>LANCET DIGITAL HEALTH</t>
  </si>
  <si>
    <t>LANCET GASTROENTEROLOGY &amp; HEPATOLOGY</t>
  </si>
  <si>
    <t>LANCET GLOBAL HEALTH</t>
  </si>
  <si>
    <t>2214109X</t>
  </si>
  <si>
    <t>LANCET HAEMATOLOGY</t>
  </si>
  <si>
    <t>LANCET HIV</t>
  </si>
  <si>
    <t>LANCET INFECTIOUS DISEASES</t>
  </si>
  <si>
    <t>LANCET MICROBE</t>
  </si>
  <si>
    <t>LANCET NEUROLOGY</t>
  </si>
  <si>
    <t>LANCET ONCOLOGY</t>
  </si>
  <si>
    <t>LANCET PLANETARY HEALTH</t>
  </si>
  <si>
    <t>LANCET PUBLIC HEALTH</t>
  </si>
  <si>
    <t>LANCET REGIONAL HEALTH-WESTERN PACIFIC</t>
  </si>
  <si>
    <t>LANCET RHEUMATOLOGY</t>
  </si>
  <si>
    <t>LAND</t>
  </si>
  <si>
    <t>2073445X</t>
  </si>
  <si>
    <t>LAND DEGRADATION &amp; DEVELOPMENT</t>
  </si>
  <si>
    <t>1099145X</t>
  </si>
  <si>
    <t>LAND ECONOMICS</t>
  </si>
  <si>
    <t>LAND USE POLICY</t>
  </si>
  <si>
    <t>LANDBAUFORSCHUNG</t>
  </si>
  <si>
    <t>JOHANN HEINRICH VON THUNEN-ISTITUT</t>
  </si>
  <si>
    <t>THÜNEN-INSTITUTE OF ORGANIC FARMING</t>
  </si>
  <si>
    <t>LANDFALL</t>
  </si>
  <si>
    <t>UNIVERSITY OF OTAGO PRESS</t>
  </si>
  <si>
    <t>LANDFORM ANALYSIS</t>
  </si>
  <si>
    <t>1429799X</t>
  </si>
  <si>
    <t>BOGUCKI WYDAWNICTWO NAUKOWE</t>
  </si>
  <si>
    <t>LANDSCAPE AND ECOLOGICAL ENGINEERING</t>
  </si>
  <si>
    <t>1860188X</t>
  </si>
  <si>
    <t>LANDSCAPE AND URBAN PLANNING</t>
  </si>
  <si>
    <t>LANDSCAPE ARCHITECTURE AND ART</t>
  </si>
  <si>
    <t>LATVIA UNIVERSITY OF LIFE SCIENCES AND TECHNOLOGIES</t>
  </si>
  <si>
    <t>LANDSCAPE ARCHITECTURE MAGAZINE</t>
  </si>
  <si>
    <t>AMER SOC LANDSCAPE ARCHITECTS</t>
  </si>
  <si>
    <t>LANDSCAPE ECOLOGY</t>
  </si>
  <si>
    <t>LANDSCAPE HISTORY</t>
  </si>
  <si>
    <t>LANDSCAPE JOURNAL</t>
  </si>
  <si>
    <t>LANDSCAPE ONLINE</t>
  </si>
  <si>
    <t>INTERNATIONAL ASSOCIATION FOR LANDSCAPE ECOLOGY, CHAPTER GERMANY (IALE-D)</t>
  </si>
  <si>
    <t>LANDSCAPE RESEARCH</t>
  </si>
  <si>
    <t>LANDSCAPES</t>
  </si>
  <si>
    <t>AMERICAN SOCIETY OF LANDSCAPE ARCHITECTS</t>
  </si>
  <si>
    <t>LANDSCAPES (UNITED KINGDOM)</t>
  </si>
  <si>
    <t>LANDSCHAP</t>
  </si>
  <si>
    <t>WERKGEMEENSCHAP LANDSCHAPSECOLOGISCH ONDERZOEK</t>
  </si>
  <si>
    <t>LANDSLIDES</t>
  </si>
  <si>
    <t>1612510X</t>
  </si>
  <si>
    <t>LANDTECHNIK</t>
  </si>
  <si>
    <t>KURATORIUM FÜR TECHNIK UND BAUWESEN IN DER LANDWIRTSCHAFT E. V.</t>
  </si>
  <si>
    <t>LANGAGE ET L'HOMME</t>
  </si>
  <si>
    <t>INSTITUT LIBRE MARIE HAPS</t>
  </si>
  <si>
    <t>LANGAGE ET SOCIETE</t>
  </si>
  <si>
    <t>MAISON DES SCIENCES DE L'HOMME</t>
  </si>
  <si>
    <t>LANGAGES</t>
  </si>
  <si>
    <t>0458726X</t>
  </si>
  <si>
    <t>LANGENBECKS ARCHIVES OF SURGERY</t>
  </si>
  <si>
    <t>LANGKAU BETANG: JURNAL ARSITEKTUR</t>
  </si>
  <si>
    <t>TANJUNGPURA UNIVERSITY</t>
  </si>
  <si>
    <t>LANGKAWI: JOURNAL OF THE ASSOCIATION FOR ARABIC AND ENGLISH</t>
  </si>
  <si>
    <t>UPT PENGEMBANGAN BAHASA IAIN KENDARI</t>
  </si>
  <si>
    <t>LANGMUIR</t>
  </si>
  <si>
    <t>LANGUAGE</t>
  </si>
  <si>
    <t>LINGUISTIC SOCIETY OF AMERICA</t>
  </si>
  <si>
    <t>LANGUAGE &amp; COMMUNICATION</t>
  </si>
  <si>
    <t>LANGUAGE &amp; HISTORY</t>
  </si>
  <si>
    <t>LANGUAGE ACQUISITION</t>
  </si>
  <si>
    <t>LANGUAGE ACQUISITION AND LANGUAGE DISORDERS</t>
  </si>
  <si>
    <t>LANGUAGE AND COGNITION</t>
  </si>
  <si>
    <t>LANGUAGE AND COMPUTERS (L&amp;C)</t>
  </si>
  <si>
    <t>BRILL|RODOPI</t>
  </si>
  <si>
    <t>LANGUAGE AND DIALOGUE</t>
  </si>
  <si>
    <t>LANGUAGE AND EDUCATION</t>
  </si>
  <si>
    <t>LANGUAGE AND INTERCULTURAL COMMUNICATION</t>
  </si>
  <si>
    <t>1747759X</t>
  </si>
  <si>
    <t>LANGUAGE AND LINGUISTICS</t>
  </si>
  <si>
    <t>1606822X</t>
  </si>
  <si>
    <t>LANGUAGE AND LITERATURE</t>
  </si>
  <si>
    <t>LANGUAGE AND PSYCHOANALYSIS</t>
  </si>
  <si>
    <t>2049324X</t>
  </si>
  <si>
    <t>LANGUAGE AND SOCIOCULTURAL THEORY</t>
  </si>
  <si>
    <t>LANGUAGE AND SPEECH</t>
  </si>
  <si>
    <t>LANGUAGE ASSESSMENT QUARTERLY</t>
  </si>
  <si>
    <t>LANGUAGE AWARENESS</t>
  </si>
  <si>
    <t>LANGUAGE CIRCLE</t>
  </si>
  <si>
    <t>2460853X</t>
  </si>
  <si>
    <t>LANGUAGE COGNITION AND NEUROSCIENCE</t>
  </si>
  <si>
    <t>LANGUAGE CULTURE AND CURRICULUM</t>
  </si>
  <si>
    <t>LANGUAGE DOCUMENTATION AND CONSERVATION</t>
  </si>
  <si>
    <t>LANGUAGE DOCUMENTATION AND DESCRIPTION</t>
  </si>
  <si>
    <t>SCHOOL OF ORIENTAL AND AFRICAN STUDIES</t>
  </si>
  <si>
    <t>LANGUAGE DYNAMICS AND CHANGE</t>
  </si>
  <si>
    <t>LANGUAGE FACULTY AND BEYOND</t>
  </si>
  <si>
    <t>LANGUAGE IN SOCIETY</t>
  </si>
  <si>
    <t>LANGUAGE LEARNING</t>
  </si>
  <si>
    <t>LANGUAGE LEARNING &amp; TECHNOLOGY</t>
  </si>
  <si>
    <t>UNIV HAWAII, NATL FOREIGN LANGUAGE RESOURCE CENTER</t>
  </si>
  <si>
    <t>LANGUAGE LEARNING AND DEVELOPMENT</t>
  </si>
  <si>
    <t>LANGUAGE LEARNING IN HIGHER EDUCATION</t>
  </si>
  <si>
    <t>2191611X</t>
  </si>
  <si>
    <t>LANGUAGE LEARNING JOURNAL</t>
  </si>
  <si>
    <t>LANGUAGE LITERACY: JOURNAL OF LINGUISTICS, LITERATURE, AND LANGUAGE TEACHING</t>
  </si>
  <si>
    <t>FAKULTAS SASTRA, UNIVERSITAS ISLAM SUMATERA UTARA (UISU)</t>
  </si>
  <si>
    <t>LANGUAGE MATTERS</t>
  </si>
  <si>
    <t>LANGUAGE MATTERS:STUDIES IN THE LANGUAGES OF AFRICA (LANGUAGE MATTERS:STUDIES IN THE LANGUAGES OF SOUTHERN AFRICA)</t>
  </si>
  <si>
    <t>10228195</t>
  </si>
  <si>
    <t>17535395</t>
  </si>
  <si>
    <t>LANGUAGE POLICY</t>
  </si>
  <si>
    <t>LANGUAGE POLICY(NETHERLANDS)</t>
  </si>
  <si>
    <t>LANGUAGE PROBLEMS &amp; LANGUAGE PLANNING</t>
  </si>
  <si>
    <t>LANGUAGE RELATED RESEARCH</t>
  </si>
  <si>
    <t>LANGUAGE RESOURCES AND EVALUATION</t>
  </si>
  <si>
    <t>1574020X</t>
  </si>
  <si>
    <t>LANGUAGE SCIENCES</t>
  </si>
  <si>
    <t>LANGUAGE SPEECH AND HEARING SERVICES IN SCHOOLS</t>
  </si>
  <si>
    <t>LANGUAGE TEACHING</t>
  </si>
  <si>
    <t>LANGUAGE TEACHING FOR YOUNG LEARNERS</t>
  </si>
  <si>
    <t>2589207X</t>
  </si>
  <si>
    <t>LANGUAGE TEACHING RESEARCH</t>
  </si>
  <si>
    <t>LANGUAGE TEACHING RESEARCH QUARTERLY</t>
  </si>
  <si>
    <t>EUROPEAN KNOWLEDGE DEVELOPMENT (EUROKD)</t>
  </si>
  <si>
    <t>LANGUAGE TESTING</t>
  </si>
  <si>
    <t>LANGUAGE TESTING IN ASIA</t>
  </si>
  <si>
    <t>LANGUAGE VALUE</t>
  </si>
  <si>
    <t>LANGUAGE VARIATION AND CHANGE</t>
  </si>
  <si>
    <t>LANGUAGE, COGNITION, AND MIND</t>
  </si>
  <si>
    <t>LANGUAGE, CULTURE AND SOCIETY</t>
  </si>
  <si>
    <t>LANGUAGE, DISCOURSE AND SOCIETY</t>
  </si>
  <si>
    <t>INTERNATIONAL SOCIOLOGICAL ASSOCIATION</t>
  </si>
  <si>
    <t>LANGUAGES</t>
  </si>
  <si>
    <t>2226471X</t>
  </si>
  <si>
    <t>LANGUAGES CULTURES MEDIATION</t>
  </si>
  <si>
    <t>LANGUAGES IN CONTRAST</t>
  </si>
  <si>
    <t>LANGUAGES OF ASIA</t>
  </si>
  <si>
    <t>LANGUE FRANCAISE</t>
  </si>
  <si>
    <t>LAROUSSE</t>
  </si>
  <si>
    <t>LANKESTERIANA</t>
  </si>
  <si>
    <t>L'ANNEE SOCIOLOGIQUE</t>
  </si>
  <si>
    <t>LANTANIDA JOURNAL</t>
  </si>
  <si>
    <t>L'ANTIQUITÉ CLASSIQUE</t>
  </si>
  <si>
    <t>ASSOCIATION BELGE L'ANTIQUITE CLASSIQUE</t>
  </si>
  <si>
    <t>LAPAROSCOPIC SURGERY</t>
  </si>
  <si>
    <t>LAPAROSCOPIC, ENDOSCOPIC AND ROBOTIC SURGERY</t>
  </si>
  <si>
    <t>LARGE ANIMAL REVIEW</t>
  </si>
  <si>
    <t>SIVAR-SOC ITALIANA VETERINARI ANIMALI REDDITO</t>
  </si>
  <si>
    <t>LARGE-SCALE ASSESSMENTS IN EDUCATION</t>
  </si>
  <si>
    <t>LARHYSS JOURNAL</t>
  </si>
  <si>
    <t>RESEARCH LABORATORY IN SUBTERRANEAN AND SURFACE HYDRAULICS, UNIVERSITY OF BISKRA</t>
  </si>
  <si>
    <t>LARYNGO- RHINO- OTOLOGIE</t>
  </si>
  <si>
    <t>LARYNGOSCOPE</t>
  </si>
  <si>
    <t>0023852X</t>
  </si>
  <si>
    <t>LARYNGOSCOPE INVESTIGATIVE OTOLARYNGOLOGY</t>
  </si>
  <si>
    <t>LASER &amp; PHOTONICS REVIEWS</t>
  </si>
  <si>
    <t>LASER AND OPTOELECTRONICS PROGRESS</t>
  </si>
  <si>
    <t>LASER AND PARTICLE BEAMS</t>
  </si>
  <si>
    <t>1469803X</t>
  </si>
  <si>
    <t>LASER FOCUS WORLD</t>
  </si>
  <si>
    <t>PENNWELL PUBL CO</t>
  </si>
  <si>
    <t>LASER PHYSICS</t>
  </si>
  <si>
    <t>1054660X</t>
  </si>
  <si>
    <t>LASER PHYSICS LETTERS</t>
  </si>
  <si>
    <t>1612202X</t>
  </si>
  <si>
    <t>LASER THERAPY</t>
  </si>
  <si>
    <t>LASERS IN DENTAL SCIENCE</t>
  </si>
  <si>
    <t>LASERS IN ENGINEERING</t>
  </si>
  <si>
    <t>1029029X</t>
  </si>
  <si>
    <t>LASERS IN MANUFACTURING AND MATERIALS PROCESSING</t>
  </si>
  <si>
    <t>LASERS IN MEDICAL SCIENCE</t>
  </si>
  <si>
    <t>1435604X</t>
  </si>
  <si>
    <t>LASERS IN SURGERY AND MEDICINE</t>
  </si>
  <si>
    <t>LATE IMPERIAL CHINA</t>
  </si>
  <si>
    <t>LATER MEDIEVAL EUROPE</t>
  </si>
  <si>
    <t>LATERALITY</t>
  </si>
  <si>
    <t>1357650X</t>
  </si>
  <si>
    <t>LATIN AMERICAN AND CARIBBEAN ETHNIC STUDIES</t>
  </si>
  <si>
    <t>LATIN AMERICAN AND LATINX VISUAL CULTURE</t>
  </si>
  <si>
    <t>LATIN AMERICAN ANTIQUITY</t>
  </si>
  <si>
    <t>LATIN AMERICAN APPLIED RESEARCH</t>
  </si>
  <si>
    <t>PLAPIQUI(UNS-CONICET)</t>
  </si>
  <si>
    <t>LATIN AMERICAN BUSINESS REVIEW</t>
  </si>
  <si>
    <t>LATIN AMERICAN ECONOMIC REVIEW</t>
  </si>
  <si>
    <t>2196436X</t>
  </si>
  <si>
    <t>LATIN AMERICAN JOURNAL OF AQUATIC RESEARCH</t>
  </si>
  <si>
    <t>0718560X</t>
  </si>
  <si>
    <t>LATIN AMERICAN JOURNAL OF CONTENT AND LANGUAGE INTEGRATED LEARNING</t>
  </si>
  <si>
    <t>LATIN AMERICAN JOURNAL OF PHARMACY</t>
  </si>
  <si>
    <t>COLEGIO DE FARMACEUTICOS DE LA PROVINCIA DE BUENOS AIRES</t>
  </si>
  <si>
    <t>LATIN AMERICAN JOURNAL OF SEDIMENTOLOGY AND BASIN ANALYSIS</t>
  </si>
  <si>
    <t>ASOCIACION ARGENTINA DE SEDIMENTOLOGIA</t>
  </si>
  <si>
    <t>LATIN AMERICAN JOURNAL OF SOLIDS AND STRUCTURES</t>
  </si>
  <si>
    <t>MARCÍLIO ALVES</t>
  </si>
  <si>
    <t>LATIN AMER J SOLIDS STRUCTURES</t>
  </si>
  <si>
    <t>LATIN AMERICAN LAW REVIEW</t>
  </si>
  <si>
    <t>UNIVERSIDAD DE LOS ANDES, UNIANDES JOURNALS (REVISTAS UNIANDES)</t>
  </si>
  <si>
    <t>LATIN AMERICAN MUSIC REVIEW-REVISTA DE MUSICA LATINOAMERICANA</t>
  </si>
  <si>
    <t>LATIN AMERICAN PERSPECTIVES</t>
  </si>
  <si>
    <t>0094582X</t>
  </si>
  <si>
    <t>1552678X</t>
  </si>
  <si>
    <t>LATIN AMERICAN POLICY</t>
  </si>
  <si>
    <t>LATIN AMERICAN POLITICS AND SOCIETY</t>
  </si>
  <si>
    <t>1531426X</t>
  </si>
  <si>
    <t>LATIN AMERICAN RESEARCH REVIEW</t>
  </si>
  <si>
    <t>LATIN AMERICAN THEATRE REVIEW</t>
  </si>
  <si>
    <t>UNIV KANSAS</t>
  </si>
  <si>
    <t>LATIN AMERICANIST, THE</t>
  </si>
  <si>
    <t>LATINA ET GRAECA</t>
  </si>
  <si>
    <t>0350414X</t>
  </si>
  <si>
    <t>LATINA ET GRAECA, INSTITUTE FOR CLASSICAL LANGUAGES AND ANCIENT CIVILIZATION</t>
  </si>
  <si>
    <t>LATIN-AMERICAN JOURNAL OF COMPUTING</t>
  </si>
  <si>
    <t>ESCUELA POLITÉCNICA NACIONAL (EPN)</t>
  </si>
  <si>
    <t>LATIN-AMERICAN JOURNAL OF DISCOURSE STUDIES</t>
  </si>
  <si>
    <t>LATINAMERICAN ASSOCIATION OF DISCOURSE STUDIES</t>
  </si>
  <si>
    <t>LATINO STUDIES</t>
  </si>
  <si>
    <t>LATOMUS</t>
  </si>
  <si>
    <t>LATVIAN JOURNAL OF PHYSICS AND TECHNICAL SCIENCES</t>
  </si>
  <si>
    <t>LATVIJAS NACIONALAS BIBLIOTEKAS ZINATNISKIE RAKSTI</t>
  </si>
  <si>
    <t>NATIONAL LIBRARY OF LATVIA</t>
  </si>
  <si>
    <t>LAVAL THEOLOGIQUE ET PHILOSOPHIQUE</t>
  </si>
  <si>
    <t>LAVORO E DIRITTO</t>
  </si>
  <si>
    <t>1120947X</t>
  </si>
  <si>
    <t>LAW &amp; LITERATURE</t>
  </si>
  <si>
    <t>1535685X</t>
  </si>
  <si>
    <t>LAW &amp; POLICY</t>
  </si>
  <si>
    <t>LAW &amp; SOCIETY REVIEW</t>
  </si>
  <si>
    <t>LAW AND CONTEMPORARY PROBLEMS</t>
  </si>
  <si>
    <t>LAW AND CRITIQUE</t>
  </si>
  <si>
    <t>LAW AND DEVELOPMENT REVIEW</t>
  </si>
  <si>
    <t>LAW AND ECONOMICS YEARLY REVIEW</t>
  </si>
  <si>
    <t>QUEEN MARY UNIVERSITY OF LONDON</t>
  </si>
  <si>
    <t>LAW AND ETHICS OF HUMAN RIGHTS</t>
  </si>
  <si>
    <t>LAW AND FINANCIAL MARKETS REVIEW</t>
  </si>
  <si>
    <t>LAW AND HISTORY REVIEW</t>
  </si>
  <si>
    <t>LAW AND HUMAN BEHAVIOR</t>
  </si>
  <si>
    <t>1573661X</t>
  </si>
  <si>
    <t>LAW AND HUMANITIES</t>
  </si>
  <si>
    <t>LAW AND PHILOSOPHY</t>
  </si>
  <si>
    <t>LAW AND PHILOSOPHY LIBRARY</t>
  </si>
  <si>
    <t>LAW AND PRACTICE OF INTERNATIONAL COURTS AND TRIBUNALS</t>
  </si>
  <si>
    <t>LAW AND SOCIAL INQUIRY-JOURNAL OF THE AMERICAN BAR FOUNDATION</t>
  </si>
  <si>
    <t>LAW IN EASTERN EUROPE</t>
  </si>
  <si>
    <t>0075823X</t>
  </si>
  <si>
    <t>LAW LIBRARY JOURNAL</t>
  </si>
  <si>
    <t>AMER ASSOC LAW LIBRARIES</t>
  </si>
  <si>
    <t>LAW OF JUSTICE JOURNAL</t>
  </si>
  <si>
    <t>UNIVERSIDADE DE PASSO FUNDO</t>
  </si>
  <si>
    <t>LAW PROBABILITY &amp; RISK</t>
  </si>
  <si>
    <t>1470840X</t>
  </si>
  <si>
    <t>LAW REFORM: JURNAL PEMBAHARUAN HUKUM</t>
  </si>
  <si>
    <t>PROGRAM STUDI MAGISTER ILMU HUKUM, FAKULTAS HUKUM, UNIVERSITAS DIPONEGORO</t>
  </si>
  <si>
    <t>LAW TEACHER</t>
  </si>
  <si>
    <t>LAW, CULTURE AND THE HUMANITIES</t>
  </si>
  <si>
    <t>LAW, DEMOCRACY &amp; DEVELOPMENT</t>
  </si>
  <si>
    <t>LAW, DEMOCRACY AND DEVELOPMENT</t>
  </si>
  <si>
    <t>10281055</t>
  </si>
  <si>
    <t>20774907</t>
  </si>
  <si>
    <t xml:space="preserve">FACULTY OF LAW, UNIVERSITY OF THE WESTERN CAPE, PRIVATE BAG X 17, BELLVILLE 7535                                                                 </t>
  </si>
  <si>
    <t>LAW, ENVIRONMENT &amp; DEVELOPMENT JOURNAL</t>
  </si>
  <si>
    <t>INTERNATIONAL ENVIRONMENTAL LAW RESEARCH CENTRE</t>
  </si>
  <si>
    <t>LAW, ENVIRONMENT AND DEVELOPMENT JOURNAL</t>
  </si>
  <si>
    <t>UNIVERSITY OF LONDON</t>
  </si>
  <si>
    <t>LAW, GOVERNANCE AND TECHNOLOGY SERIES</t>
  </si>
  <si>
    <t>LAW, INNOVATION AND TECHNOLOGY</t>
  </si>
  <si>
    <t>1757997X</t>
  </si>
  <si>
    <t>LAW, TECHNOLOGY AND HUMANS</t>
  </si>
  <si>
    <t>LAW: JOURNAL OF THE UNIVERSITY OF LATVIA</t>
  </si>
  <si>
    <t>LAWS</t>
  </si>
  <si>
    <t>2075471X</t>
  </si>
  <si>
    <t>LAWYER QUARTERLY</t>
  </si>
  <si>
    <t>1805840X</t>
  </si>
  <si>
    <t>INSTITUTE OF STATE AND LAW OF THE ACADEMY OF SCIENCES OF THE CZECH REPUBLIC</t>
  </si>
  <si>
    <t>LAZAROA</t>
  </si>
  <si>
    <t>LC GC EUROPE</t>
  </si>
  <si>
    <t>LC GC NORTH AMERICA</t>
  </si>
  <si>
    <t>LE INFEZIONI IN MEDICINA : RIVISTA PERIODICA DI EZIOLOGIA, EPIDEMIOLOGIA, DIAGNOSTICA, CLINICA E TERAPIA DELLE PATOLOGIE INFETTIVE</t>
  </si>
  <si>
    <t>LE MALI MÉDICAL</t>
  </si>
  <si>
    <t>FACULTE DE MEDECINE, DE PHARMACIE ET D'ODONTO-STOMATOLOGIE</t>
  </si>
  <si>
    <t>LE MATEMATICHE</t>
  </si>
  <si>
    <t>LEA</t>
  </si>
  <si>
    <t>1824484X</t>
  </si>
  <si>
    <t>LEADERSHIP</t>
  </si>
  <si>
    <t>LEADERSHIP &amp; ORGANIZATION DEVELOPMENT JOURNAL</t>
  </si>
  <si>
    <t>LEADERSHIP AND POLICY IN SCHOOLS</t>
  </si>
  <si>
    <t>LEADERSHIP IN HEALTH SERVICES</t>
  </si>
  <si>
    <t>LEADERSHIP QUARTERLY</t>
  </si>
  <si>
    <t>LEADING EDGE</t>
  </si>
  <si>
    <t>1070485X</t>
  </si>
  <si>
    <t>LEAN CONSTRUCTION JOURNAL</t>
  </si>
  <si>
    <t>LEAN CONSTRUCTION INSTITUTE</t>
  </si>
  <si>
    <t>LEARN JOURNAL: LANGUAGE EDUCATION AND ACQUISITION RESEARCH NETWORK</t>
  </si>
  <si>
    <t>LANGUAGE INSTITUTE OF THAMMASAT UNIVERSITY</t>
  </si>
  <si>
    <t>LEARNED PUBLISHING</t>
  </si>
  <si>
    <t>LEARNING &amp; BEHAVIOR</t>
  </si>
  <si>
    <t>LEARNING &amp; MEMORY</t>
  </si>
  <si>
    <t>LEARNING AND INDIVIDUAL DIFFERENCES</t>
  </si>
  <si>
    <t>LEARNING AND INSTRUCTION</t>
  </si>
  <si>
    <t>LEARNING AND MOTIVATION</t>
  </si>
  <si>
    <t>LEARNING AND TEACHING</t>
  </si>
  <si>
    <t>LEARNING AND TEACHING IN HIGHER EDUCATION: GULF PERSPECTIVES</t>
  </si>
  <si>
    <t>LEARNING CULTURE AND SOCIAL INTERACTION</t>
  </si>
  <si>
    <t>2210657X</t>
  </si>
  <si>
    <t>LEARNING DISABILITIES</t>
  </si>
  <si>
    <t>LEARNING DISABILITIES WORLDWIDE (LDW)</t>
  </si>
  <si>
    <t>LEARNING DISABILITIES RESEARCH &amp; PRACTICE</t>
  </si>
  <si>
    <t>LEARNING DISABILITY QUARTERLY</t>
  </si>
  <si>
    <t>2168376X</t>
  </si>
  <si>
    <t>LEARNING ENVIRONMENTS RESEARCH</t>
  </si>
  <si>
    <t>LEARNING HEALTH SYSTEMS</t>
  </si>
  <si>
    <t>LEARNING LANDSCAPES</t>
  </si>
  <si>
    <t>LEADING ENGLISH EDUCATION AND RESOURCE NETWORK (LEARN)</t>
  </si>
  <si>
    <t>LEARNING MEDIA AND TECHNOLOGY</t>
  </si>
  <si>
    <t>LEARNING ORGANIZATION</t>
  </si>
  <si>
    <t>LEARNING: RESEARCH AND PRACTICE</t>
  </si>
  <si>
    <t>LEATHER AND FOOTWEAR JOURNAL</t>
  </si>
  <si>
    <t>INSTITUTIONAL NATIONAL DE CERCETARE-DEZVOLTARE PENTRU TEXTTILE PIELARIE</t>
  </si>
  <si>
    <t>LEBANESE SCIENCE JOURNAL</t>
  </si>
  <si>
    <t>2413371X</t>
  </si>
  <si>
    <t>NATIONAL COUNCIL FOR SCIENTIFIC RESEARCH-LEBANON</t>
  </si>
  <si>
    <t>LEBENDE SPRACHEN</t>
  </si>
  <si>
    <t>LEBENSWELT</t>
  </si>
  <si>
    <t>LECTORA</t>
  </si>
  <si>
    <t>CENTRE FOR WOMEN AND LITERATURE. GENDER, SEXUALITIES AND CULTURAL CRITICISM</t>
  </si>
  <si>
    <t>LECTURA: JURNAL PENDIDIKAN</t>
  </si>
  <si>
    <t>2549063X</t>
  </si>
  <si>
    <t>LECTURAE TROPATORUM</t>
  </si>
  <si>
    <t>LECTURAS DE ECONOMIA</t>
  </si>
  <si>
    <t>LECTURE NOTES IN APPLIED AND COMPUTATIONAL MECHANICS</t>
  </si>
  <si>
    <t>LECTURE NOTES IN BIOENGINEERING</t>
  </si>
  <si>
    <t>2195271X</t>
  </si>
  <si>
    <t>LECTURE NOTES IN BUSINESS INFORMATION PROCESSING</t>
  </si>
  <si>
    <t>LECTURE NOTES IN CIVIL ENGINEERING</t>
  </si>
  <si>
    <t>LECTURE NOTES IN COMPUTATIONAL SCIENCE AND ENGINEERING</t>
  </si>
  <si>
    <t>LECTURE NOTES IN COMPUTATIONAL VISION AND BIOMECHANICS</t>
  </si>
  <si>
    <t>LECTURE NOTES IN COMPUTER SCIENCE</t>
  </si>
  <si>
    <t>LECTURE NOTES IN CONTROL AND INFORMATION SCIENCES</t>
  </si>
  <si>
    <t>LECTURE NOTES IN EARTH SYSTEM SCIENCES</t>
  </si>
  <si>
    <t>2193858X</t>
  </si>
  <si>
    <t>LECTURE NOTES IN ECONOMICS AND MATHEMATICAL SYSTEMS</t>
  </si>
  <si>
    <t>LECTURE NOTES IN EDUCATIONAL TECHNOLOGY</t>
  </si>
  <si>
    <t>LECTURE NOTES IN ELECTRICAL ENGINEERING</t>
  </si>
  <si>
    <t>LECTURE NOTES IN ENERGY</t>
  </si>
  <si>
    <t>LECTURE NOTES IN GEOINFORMATION AND CARTOGRAPHY</t>
  </si>
  <si>
    <t>LECTURE NOTES IN GEOSYSTEMS MATHEMATICS AND COMPUTING</t>
  </si>
  <si>
    <t>LECTURE NOTES IN LOGISTICS</t>
  </si>
  <si>
    <t>LECTURE NOTES IN MATHEMATICS</t>
  </si>
  <si>
    <t>LECTURE NOTES IN MECHANICAL ENGINEERING</t>
  </si>
  <si>
    <t>LECTURE NOTES IN MOBILITY</t>
  </si>
  <si>
    <t>LECTURE NOTES IN NETWORKS AND SYSTEMS</t>
  </si>
  <si>
    <t>LECTURE NOTES IN PHYSICS</t>
  </si>
  <si>
    <t>LECTURE NOTES OF THE INSTITUTE FOR COMPUTER SCIENCES, SOCIAL-INFORMATICS AND TELECOMMUNICATIONS ENGINEERING</t>
  </si>
  <si>
    <t>LECTURE NOTES OF TICMI</t>
  </si>
  <si>
    <t>TBILISI INTERNATIONAL CENTRE OF MATHEMATICS AND INFORMATICS (TICMI)</t>
  </si>
  <si>
    <t>LECTURE NOTES ON DATA ENGINEERING AND COMMUNICATIONS TECHNOLOGIES</t>
  </si>
  <si>
    <t>LECTURE NOTES SERIES, INSTITUTE FOR MATHEMATICAL SCIENCES</t>
  </si>
  <si>
    <t>LED I SNEG</t>
  </si>
  <si>
    <t>IZDATEL'STVO NAUKA</t>
  </si>
  <si>
    <t>LEDGER</t>
  </si>
  <si>
    <t>LEGACY</t>
  </si>
  <si>
    <t>LEGADO DE ARQUITECTURA Y DISENO</t>
  </si>
  <si>
    <t>2448749X</t>
  </si>
  <si>
    <t>LEGAL AND CRIMINOLOGICAL PSYCHOLOGY</t>
  </si>
  <si>
    <t>LEGAL ASPECTS OF INTERNATIONAL ORGANIZATION</t>
  </si>
  <si>
    <t>LEGAL ASPECTS OF SUSTAINABLE DEVELOPMENT</t>
  </si>
  <si>
    <t>LEGAL EDUCATION REVIEW</t>
  </si>
  <si>
    <t>LEGAL ETHICS</t>
  </si>
  <si>
    <t>1460728X</t>
  </si>
  <si>
    <t>LEGAL HISTORY LIBRARY</t>
  </si>
  <si>
    <t>LEGAL HISTORY REVIEW</t>
  </si>
  <si>
    <t>LEGAL ISSUES OF ECONOMIC INTEGRATION</t>
  </si>
  <si>
    <t>LEGAL MEDICINE</t>
  </si>
  <si>
    <t>LEGAL REFERENCE SERVICES QUARTERLY</t>
  </si>
  <si>
    <t>0270319X</t>
  </si>
  <si>
    <t>LEGAL STUDIES</t>
  </si>
  <si>
    <t>1748121X</t>
  </si>
  <si>
    <t>LEGAL THEORY</t>
  </si>
  <si>
    <t>LEGALITIES</t>
  </si>
  <si>
    <t>LEGE ARTIS MEDICINE</t>
  </si>
  <si>
    <t>LITERATURA MEDICA PUBLISHING HOUSE</t>
  </si>
  <si>
    <t>LEGISLATIVE STUDIES QUARTERLY</t>
  </si>
  <si>
    <t>LEGUME RESEARCH</t>
  </si>
  <si>
    <t>LEGUME SCIENCE</t>
  </si>
  <si>
    <t>JOHN WILEY AND SONS INC</t>
  </si>
  <si>
    <t>LEHAHAYER</t>
  </si>
  <si>
    <t>2449870X</t>
  </si>
  <si>
    <t>LEIBNIZ REVIEW</t>
  </si>
  <si>
    <t>LEIDA XUEBAO</t>
  </si>
  <si>
    <t>2095283X</t>
  </si>
  <si>
    <t>CHINA SCIENCE PUBLISHING &amp; MEDIA LTD. (CSPM)</t>
  </si>
  <si>
    <t>LEIDEN JOURNAL OF INTERNATIONAL LAW</t>
  </si>
  <si>
    <t>LEIDEN STUDIES IN INDO-EUROPEAN</t>
  </si>
  <si>
    <t>LEIDEN STUDIES IN ISLAM AND SOCIETY</t>
  </si>
  <si>
    <t>LEIDEN STUDIES ON THE FRONTIERS OF INTERNATIONAL LAW</t>
  </si>
  <si>
    <t>LEISURE SCIENCES</t>
  </si>
  <si>
    <t>LEISURE STUDIES</t>
  </si>
  <si>
    <t>LEISURE/ LOISIR</t>
  </si>
  <si>
    <t>LEITURA</t>
  </si>
  <si>
    <t>LEKAR A TECHNIKA</t>
  </si>
  <si>
    <t>LEKARSKY OBZOR</t>
  </si>
  <si>
    <t>INSTITUT PRE DALSIE VZELAVANIE PRACOVNIKOV V ZDRAVOTNICTVE/SLOVAK POSTGRADUATE ACADEMY OF MEDICENE</t>
  </si>
  <si>
    <t>LEKOVITE SIROVINE</t>
  </si>
  <si>
    <t>INSTITUTE FOR MEDICINAL PLANTS RESEARCH "DR. JOSIF PANCIC"</t>
  </si>
  <si>
    <t>LENGUA Y MIGRACION</t>
  </si>
  <si>
    <t>UNIVERSIDAD DE ALACALA</t>
  </si>
  <si>
    <t>LENGUA Y SOCIEDAD</t>
  </si>
  <si>
    <t>LENGUAJE</t>
  </si>
  <si>
    <t>LENGUAS MODERNAS</t>
  </si>
  <si>
    <t>LENSA: KAJIAN KEBAHASAAN, KESUSASTRAAN, DAN BUDAYA</t>
  </si>
  <si>
    <t>2503328X</t>
  </si>
  <si>
    <t>LENTERA HUKUM</t>
  </si>
  <si>
    <t>LENTERA PENDIDIKAN: JURNAL ILMU TARBIYAH DAN KEGURUAN</t>
  </si>
  <si>
    <t>LEMBAGA PENDIDIKAN DAN TENAGA KEPENDIDIKAN (CENTER FOR TEACHER TRAINING) FACULTY OF TARBIYAH AND TEACHER TRAINING UNIVERSITAS ISLAM NEGERI ALAUDDIN MAKASSAR IN COLLABORATION WITH LECTURER CONSORTIUM OF TARBIYAH AND TEACHER TRAINING</t>
  </si>
  <si>
    <t>LEO BAECK INSTITUTE YEARBOOK</t>
  </si>
  <si>
    <t>LEONARDO</t>
  </si>
  <si>
    <t>0024094X</t>
  </si>
  <si>
    <t>LEONARDO MUSIC JOURNAL</t>
  </si>
  <si>
    <t>LEONARDO STUDIES</t>
  </si>
  <si>
    <t>LEPROSY REVIEW</t>
  </si>
  <si>
    <t>BRITISH LEPROSY RELIEF ASSOCIATION</t>
  </si>
  <si>
    <t>LER HISTORIA</t>
  </si>
  <si>
    <t>ISCTE-IUL</t>
  </si>
  <si>
    <t>LES</t>
  </si>
  <si>
    <t>LES CAHIERS ALHIM</t>
  </si>
  <si>
    <t>GROUPE DE RECHERCHE AMÉRIQUE LATINE HISTOIRE ET MÉMOIRE</t>
  </si>
  <si>
    <t>LES CAHIERS D’EMAM</t>
  </si>
  <si>
    <t>1969248X</t>
  </si>
  <si>
    <t>ÉQUIPE MONDE ARABE MÉDITERRANÉE</t>
  </si>
  <si>
    <t>LES NOUVELLES DE L’ARCHÉOLOGIE</t>
  </si>
  <si>
    <t>EDITIONS DE LA MAISON DES SCIENCES DE L'HOMME</t>
  </si>
  <si>
    <t>LES SCIENCES DE L'EDUCATION POUR L'ERE NOUVELLE</t>
  </si>
  <si>
    <t>UNIVERSITE DE CAEN, LABORATOIRE DE PSYCHOPEDAGOGIE</t>
  </si>
  <si>
    <t>LET: LINGUISTICS, LITERATURE AND ENGLISH TEACHING JOURNAL</t>
  </si>
  <si>
    <t>ENGLISH DEPARTMENT OF ANTASARI STATE ISLAMIC UNIVERSITY</t>
  </si>
  <si>
    <t>LETHAIA</t>
  </si>
  <si>
    <t>UNIVERSITETSFORLAGET AS</t>
  </si>
  <si>
    <t>LETONICA</t>
  </si>
  <si>
    <t>LATVIAN UNIVERSITY</t>
  </si>
  <si>
    <t>LETOPIS</t>
  </si>
  <si>
    <t>SERBSKI INSTITUT Z.T. - SORBISCHES INSTITUT E.V.</t>
  </si>
  <si>
    <t>LETRAS</t>
  </si>
  <si>
    <t>1409424X</t>
  </si>
  <si>
    <t>LETRAS DE HOJE</t>
  </si>
  <si>
    <t>PONTIFÍCIA UNIVERSIDADE CATÓLICA DO RIO GRANDE DO SUL</t>
  </si>
  <si>
    <t>LETTERATURA E LETTERATURE</t>
  </si>
  <si>
    <t>1971906X</t>
  </si>
  <si>
    <t>LETTERE ITALIANE</t>
  </si>
  <si>
    <t>LETTERS IN APPLIED MICROBIOLOGY</t>
  </si>
  <si>
    <t>1472765X</t>
  </si>
  <si>
    <t>LETTERS IN BIOMATHEMATICS</t>
  </si>
  <si>
    <t>INTERCOLLEGIATE BIOMATHEMATICS ALLIANCE</t>
  </si>
  <si>
    <t>LETTERS IN DRUG DESIGN &amp; DISCOVERY</t>
  </si>
  <si>
    <t>1875628X</t>
  </si>
  <si>
    <t>LETTERS IN HIGH ENERGY PHYSICS</t>
  </si>
  <si>
    <t>ANDROMEDA PUBLISHING AND ACADEMIC SERVICES LTD</t>
  </si>
  <si>
    <t>LETTERS IN MATHEMATICAL PHYSICS</t>
  </si>
  <si>
    <t>LETTERS IN ORGANIC CHEMISTRY</t>
  </si>
  <si>
    <t>LETTERS IN SPATIAL AND RESOURCE SCIENCES</t>
  </si>
  <si>
    <t>LETTERS ON MATERIALS</t>
  </si>
  <si>
    <t>INSTITUTE FOR METALS SUPERPLASTICITY PROBLEMS OF RUSSIAN ACADEMY OF SCIENCES</t>
  </si>
  <si>
    <t>LETTRES ROMANES</t>
  </si>
  <si>
    <t>LEUKEMIA</t>
  </si>
  <si>
    <t>LEUKEMIA &amp; LYMPHOMA</t>
  </si>
  <si>
    <t>LEUKEMIA RESEARCH</t>
  </si>
  <si>
    <t>LEUKEMIA RESEARCH REPORTS</t>
  </si>
  <si>
    <t>LEUKOS</t>
  </si>
  <si>
    <t>LEUVENSE BIJDRAGEN</t>
  </si>
  <si>
    <t>LEVANT</t>
  </si>
  <si>
    <t>LEVIATHAN</t>
  </si>
  <si>
    <t>LEVIATHAN (GERMANY)</t>
  </si>
  <si>
    <t>LEX LIBRUM</t>
  </si>
  <si>
    <t>SEKOLAH TINGGI ILMU HUKUM SUMPAH PEMUDA PALEMBANG</t>
  </si>
  <si>
    <t>LEX LOCALIS-JOURNAL OF LOCAL SELF-GOVERNMENT</t>
  </si>
  <si>
    <t>1855363X</t>
  </si>
  <si>
    <t>INST LOCAL SELF-GOVERNMENT MARIBOR</t>
  </si>
  <si>
    <t>LEX PORTUS</t>
  </si>
  <si>
    <t>2524101X</t>
  </si>
  <si>
    <t>2617541X</t>
  </si>
  <si>
    <t>NATIONAL UNIVERSITY ODESSA LAW ACADEMY</t>
  </si>
  <si>
    <t>LEX SCIENTIA LAW REVIEW</t>
  </si>
  <si>
    <t>LEXCULT</t>
  </si>
  <si>
    <t>TRF2</t>
  </si>
  <si>
    <t>LEXIA</t>
  </si>
  <si>
    <t>UNIVERSITA DI TORINO</t>
  </si>
  <si>
    <t>LEXICOGRAPHICA</t>
  </si>
  <si>
    <t>LEXICOGRAPHY</t>
  </si>
  <si>
    <t>LEXIKOS</t>
  </si>
  <si>
    <t>BURO VAN DIE WOORDEBOEK VAN DIE AFRIKAANSE TAAL</t>
  </si>
  <si>
    <t>LEXIS</t>
  </si>
  <si>
    <t>LEXIS - JOURNAL IN ENGLISH LEXICOLOGY</t>
  </si>
  <si>
    <t>UNIVERSITE JEAN MOULIN-LYON 3</t>
  </si>
  <si>
    <t>LGBT HEALTH</t>
  </si>
  <si>
    <t>LGBTQ+ FAMILY: AN INTERDISCIPLINARY JOURNAL</t>
  </si>
  <si>
    <t>2770338X</t>
  </si>
  <si>
    <t>LHB: HYDROSCIENCE JOURNAL</t>
  </si>
  <si>
    <t>LI FALAH: JURNAL STUDI EKONOMI DAN BISNIS ISLAM</t>
  </si>
  <si>
    <t>INSTITUT AGAMA ISLAM NEGERI KENDARI</t>
  </si>
  <si>
    <t>LIA LANGUAGE, INTERACTION AND ACQUISITION</t>
  </si>
  <si>
    <t>LIA TODAY</t>
  </si>
  <si>
    <t>LASER INSTITUTE OF AMERICA</t>
  </si>
  <si>
    <t>LIAMES</t>
  </si>
  <si>
    <t>LIANG YOU SHIPIN KE-JI</t>
  </si>
  <si>
    <t>ACADEMY OF NATIONAL FOOD AND STRATEGIC RESERVES ADMINISTRATION</t>
  </si>
  <si>
    <t>LIAONING GONGCHENG JISHU DAXUE XUEBAO (ZIRAN KEXUE BAN)/JOURNAL OF LIAONING TECHNICAL UNIVERSITY (NATURAL SCIENCE EDITION)</t>
  </si>
  <si>
    <t>LIAONING TECHNICAL UNIVERSITY</t>
  </si>
  <si>
    <t>LIAQUAT MEDICAL RESEARCH JOURNAL</t>
  </si>
  <si>
    <t>LIAQUAT NATIONAL JOURNAL OF PRIMARY CARE</t>
  </si>
  <si>
    <t>LIAQUAT NATIONAL HOSPITAL AND MEDICAL COLLEGE</t>
  </si>
  <si>
    <t>LIAS</t>
  </si>
  <si>
    <t>LIBELLARIUM: JOURNAL FOR THE RESEARCH OF WRITING, BOOKS, AND CULTURAL HERITAGE INSTITUTIONS</t>
  </si>
  <si>
    <t>LIBER QUARTERLY: THE JOURNAL OF EUROPEAN RESEARCH LIBRARIES</t>
  </si>
  <si>
    <t>2213056X</t>
  </si>
  <si>
    <t>LIBERABIT</t>
  </si>
  <si>
    <t>LÍBERO</t>
  </si>
  <si>
    <t>FACULDADE CÁSPER LÍBERO</t>
  </si>
  <si>
    <t>LIBERTAS</t>
  </si>
  <si>
    <t>LIBERTE</t>
  </si>
  <si>
    <t>COLLECTIF LIBERTE INC.</t>
  </si>
  <si>
    <t>LIBRARIA: JURNAL PERPUSTAKAAN</t>
  </si>
  <si>
    <t>LIBRARY</t>
  </si>
  <si>
    <t>LIBRARY &amp; INFORMATION SCIENCE RESEARCH</t>
  </si>
  <si>
    <t>LIBRARY AND INFORMATION HISTORY</t>
  </si>
  <si>
    <t>LIBRARY AND INFORMATION SCIENCE</t>
  </si>
  <si>
    <t>MITA SOC LIBRARY INFORMATION SCIENCE</t>
  </si>
  <si>
    <t>LIBRARY COLLECTIONS ACQUISITIONS &amp; TECHNICAL SERVICES</t>
  </si>
  <si>
    <t>LIBRARY HI TECH</t>
  </si>
  <si>
    <t>LIBRARY HI TECH NEWS</t>
  </si>
  <si>
    <t>LIBRARY JOURNAL</t>
  </si>
  <si>
    <t>REED BUSINESS INFORMATION</t>
  </si>
  <si>
    <t>LIBRARY LEADERSHIP AND MANAGEMENT</t>
  </si>
  <si>
    <t>AMERICAN LIBRARY ASSOCIATION</t>
  </si>
  <si>
    <t>LIBRARY MANAGEMENT</t>
  </si>
  <si>
    <t>LIBRARY OF CONTEMPORARY JEWISH PHILOSOPHERS</t>
  </si>
  <si>
    <t>LIBRARY OF ECONOMIC HISTORY</t>
  </si>
  <si>
    <t>LIBRARY OF ETHICS AND APPLIED PHILOSOPHY</t>
  </si>
  <si>
    <t>LIBRARY OF THE WRITTEN WORD</t>
  </si>
  <si>
    <t>LIBRARY QUARTERLY</t>
  </si>
  <si>
    <t>1549652X</t>
  </si>
  <si>
    <t>LIBRARY RESOURCES &amp; TECHNICAL SERVICES</t>
  </si>
  <si>
    <t>LIBRARY TRENDS</t>
  </si>
  <si>
    <t>LIBRES</t>
  </si>
  <si>
    <t>CURTIN UNIVERSITY OF TECHNOLOGY</t>
  </si>
  <si>
    <t>LIBRI ET LIBERI</t>
  </si>
  <si>
    <t>CROATIAN ASSOCIATION OF RESEARCHERS IN CHILDREN'S LITERATURE</t>
  </si>
  <si>
    <t>LIBRI ONCOLOGICI</t>
  </si>
  <si>
    <t>UNIVERSITY HOSPITAL FOR TUMORS</t>
  </si>
  <si>
    <t>LIBRI(TURKEY)</t>
  </si>
  <si>
    <t>PHASELIS RESEARCH STATION</t>
  </si>
  <si>
    <t>LIBRI-INTERNATIONAL JOURNAL OF LIBRARIES AND INFORMATION STUDIES</t>
  </si>
  <si>
    <t>LIBROSDELACORTE.ES</t>
  </si>
  <si>
    <t>INSTITUTO UNIVERSITARIO "LA CORTE EN EUROPA"</t>
  </si>
  <si>
    <t>LIBYAN JOURNAL OF MEDICINE</t>
  </si>
  <si>
    <t>LIBYAN STUDIES</t>
  </si>
  <si>
    <t>LICERE</t>
  </si>
  <si>
    <t>PROGRAMA DE PÓS-GRADUAÇÃO INTERDISCIPLINAR EM ESTUDOS DO LAZER</t>
  </si>
  <si>
    <t>LICHENOLOGIST</t>
  </si>
  <si>
    <t>LIDIL</t>
  </si>
  <si>
    <t>REVUES.ORG</t>
  </si>
  <si>
    <t>LIED UND POPULARE KULTUR-SONG AND POPULAR CULTURE</t>
  </si>
  <si>
    <t>WAXMANN VERLAG GMBH</t>
  </si>
  <si>
    <t>LIEN SOCIAL ET POLITIQUES</t>
  </si>
  <si>
    <t>INRS - CENTRE URBANISATION CULTURE SOCIÉTÉ</t>
  </si>
  <si>
    <t>LIETUVOS CHIRURGIJA</t>
  </si>
  <si>
    <t>LIETUVOS ISTORIJOS STUDIJOS</t>
  </si>
  <si>
    <t>LIETUVOS MATEMATIKOS RINKINYS</t>
  </si>
  <si>
    <t>2335898X</t>
  </si>
  <si>
    <t>LIETUVOS MUZIKOLOGIJA</t>
  </si>
  <si>
    <t>LITHUANIAN ACADEMY OF MUSIC AND THEATRE</t>
  </si>
  <si>
    <t>LIFE</t>
  </si>
  <si>
    <t>LIFE COURSE RESEARCH AND SOCIAL POLICIES</t>
  </si>
  <si>
    <t>LIFE SCIENCE ALLIANCE</t>
  </si>
  <si>
    <t>ROCKEFELLER UNIVERSITY PRESS</t>
  </si>
  <si>
    <t>LIFE SCIENCES</t>
  </si>
  <si>
    <t>LIFE SCIENCES IN SPACE RESEARCH</t>
  </si>
  <si>
    <t>LIFE SCIENCES, SOCIETY AND POLICY</t>
  </si>
  <si>
    <t>LIFE SPAN AND DISABILITY</t>
  </si>
  <si>
    <t>CITTA APERTA EDIZIONI</t>
  </si>
  <si>
    <t>LIFE WRITING</t>
  </si>
  <si>
    <t>LIFE-BASEL</t>
  </si>
  <si>
    <t>LIFESTYLE GENOMICS</t>
  </si>
  <si>
    <t>LIFESTYLE MEDICINE</t>
  </si>
  <si>
    <t>LIFETIME DATA ANALYSIS</t>
  </si>
  <si>
    <t>LIGHT &amp; ENGINEERING</t>
  </si>
  <si>
    <t>ZNACK PUBLISHING HOUSE</t>
  </si>
  <si>
    <t>LIGHT METAL AGE</t>
  </si>
  <si>
    <t>FELLOM PUBLISHING</t>
  </si>
  <si>
    <t>LIGHT: ADVANCED MANUFACTURING</t>
  </si>
  <si>
    <t>LIGHT PUBLISHING GROUP</t>
  </si>
  <si>
    <t>LIGHT: SCIENCE AND APPLICATIONS</t>
  </si>
  <si>
    <t>LIGHTING DESIGN AND APPLICATION: LD AND A</t>
  </si>
  <si>
    <t>ILLUMINATING ENGINEERING SOCIETY OF NORTH AMERICA</t>
  </si>
  <si>
    <t>LIGHTING RESEARCH &amp; TECHNOLOGY</t>
  </si>
  <si>
    <t>LIGHT-SCIENCE &amp; APPLICATIONS</t>
  </si>
  <si>
    <t>LIINC EM REVISTA</t>
  </si>
  <si>
    <t>INSTITUTO BRASILEIRO DE INFORMACAO EM CIENCA E TECNOLOGIA</t>
  </si>
  <si>
    <t>LIJEČNIČKI VJESNIK</t>
  </si>
  <si>
    <t>HRVATSKI LIJEČNIČKI ZBOR</t>
  </si>
  <si>
    <t>LILI-ZEITSCHRIFT FUR LITERATURWISSENSCHAFT UND LINGUISTIK</t>
  </si>
  <si>
    <t>2365953X</t>
  </si>
  <si>
    <t>J B METZLER</t>
  </si>
  <si>
    <t>LILLOA</t>
  </si>
  <si>
    <t>FUNDACION MIGUEL LILLO</t>
  </si>
  <si>
    <t>LIMBAJ SI CONTEXT</t>
  </si>
  <si>
    <t>PRESA UNIVERSITARA BALTEANA</t>
  </si>
  <si>
    <t>LIMINA: A JOURNAL OF HISTORICAL AND CULTURAL STUDIES</t>
  </si>
  <si>
    <t>UNIVERSITY OF WESTERN AUSTRALIA</t>
  </si>
  <si>
    <t>LIMINAR: ESTUDIOS SOCIALES Y HUMANÍSTICOS</t>
  </si>
  <si>
    <t>UNIVERSIDAD DE CIENCIAS Y ARTES DE CHIAPAS</t>
  </si>
  <si>
    <t>LIMNETICA</t>
  </si>
  <si>
    <t>ASOC ESPAN LIMNOL-MISLATA</t>
  </si>
  <si>
    <t>LIMNOLOGICA</t>
  </si>
  <si>
    <t>LIMNOLOGICAL REVIEW</t>
  </si>
  <si>
    <t>LIMNOLOGY</t>
  </si>
  <si>
    <t>1439863X</t>
  </si>
  <si>
    <t>LIMNOLOGY AND OCEANOGRAPHY</t>
  </si>
  <si>
    <t>LIMNOLOGY AND OCEANOGRAPHY BULLETIN</t>
  </si>
  <si>
    <t>1539607X</t>
  </si>
  <si>
    <t>LIMNOLOGY AND OCEANOGRAPHY LETTERS</t>
  </si>
  <si>
    <t>LIMNOLOGY AND OCEANOGRAPHY-METHODS</t>
  </si>
  <si>
    <t>LIN CHUANG ER BI YAN HOU KE ZA ZHI = JOURNAL OF CLINICAL OTORHINOLARYNGOLOGY</t>
  </si>
  <si>
    <t>TONG JI YI KE DA XUE FU SHU XIE HE YI YUAN</t>
  </si>
  <si>
    <t>LINACRE QUARTERLY</t>
  </si>
  <si>
    <t>LINCHAN HUAXUE YU GONGYE/CHEMISTRY AND INDUSTRY OF FOREST PRODUCTS</t>
  </si>
  <si>
    <t>CHEMISTRY AND INDUSTRY OF FOREST PRODUCTS</t>
  </si>
  <si>
    <t>LINCHUANG GANDANBING ZAZHI</t>
  </si>
  <si>
    <t>EDITORIAL DEPARTMENT OF JOURNAL OF CLINICAL HEPATOLOGY</t>
  </si>
  <si>
    <t>LINDBERGIA</t>
  </si>
  <si>
    <t>LINEAR &amp; MULTILINEAR ALGEBRA</t>
  </si>
  <si>
    <t>LINEAR ALGEBRA AND ITS APPLICATIONS</t>
  </si>
  <si>
    <t>L'INFORMATION GE´OGRAPHIQUE</t>
  </si>
  <si>
    <t>ARMAND COLIN EDITEUR</t>
  </si>
  <si>
    <t>LINGUA</t>
  </si>
  <si>
    <t>LINGUA CULTURA</t>
  </si>
  <si>
    <t>2460710X</t>
  </si>
  <si>
    <t>LINGUA DIDAKTIKA: JURNAL BAHASA DAN PEMBELAJARAN BAHASA</t>
  </si>
  <si>
    <t>LINGUA E STILE</t>
  </si>
  <si>
    <t>0024385X</t>
  </si>
  <si>
    <t>LINGUA FRANCA: JURNAL BAHASA, SASTRA, DAN PENGAJARANNYA</t>
  </si>
  <si>
    <t>LINGUA LEGIS</t>
  </si>
  <si>
    <t>LINGUA NOSTRA</t>
  </si>
  <si>
    <t>LINGUA POSNANIENSIS</t>
  </si>
  <si>
    <t>LINGUA: JURNAL BAHASA, SASTRA DAN PENGAJARANNYA</t>
  </si>
  <si>
    <t>2442238X</t>
  </si>
  <si>
    <t>LINGUACULTURE</t>
  </si>
  <si>
    <t>LINGUAE &amp;. RIVISTA DI LINGUE E CULTURE MODERNE</t>
  </si>
  <si>
    <t>LED - EDIZIONI UNIVERSITARIE DI LETTERE ECONOMIA DIRITTO</t>
  </si>
  <si>
    <t>LINGUAGEM EM FOCO</t>
  </si>
  <si>
    <t>LINGUAGEM: ESTUDOS E PESQUISAS</t>
  </si>
  <si>
    <t>LINGUAL</t>
  </si>
  <si>
    <t>LINGUAMATICA</t>
  </si>
  <si>
    <t>LINGUARUM ARENA</t>
  </si>
  <si>
    <t>2182973X</t>
  </si>
  <si>
    <t>LINGUE E LINGUAGGI</t>
  </si>
  <si>
    <t>UNIVERSITÀ DEL SALENTO</t>
  </si>
  <si>
    <t>LINGUE E LINGUAGGIO</t>
  </si>
  <si>
    <t>LINGUISTIC AND PHILOSOPHICAL INVESTIGATIONS</t>
  </si>
  <si>
    <t>LINGUISTIC APPROACHES TO BILINGUALISM</t>
  </si>
  <si>
    <t>LINGUISTIC APPROACHES TO LITERATURE</t>
  </si>
  <si>
    <t>LINGUISTIC BIBLICAL STUDIES</t>
  </si>
  <si>
    <t>LINGUISTIC INQUIRY</t>
  </si>
  <si>
    <t>LINGUISTIC LANDSCAPE</t>
  </si>
  <si>
    <t>LINGUISTIC RESEARCH</t>
  </si>
  <si>
    <t>INSTITUTE FOR THE STUDY OF LANGUAGE AND INFORMATION, KYUNG HEE UNIVERSITY</t>
  </si>
  <si>
    <t>LINGUISTIC REVIEW</t>
  </si>
  <si>
    <t>LINGUISTIC TYPOLOGY</t>
  </si>
  <si>
    <t>1613415X</t>
  </si>
  <si>
    <t>LINGUISTIC VARIATION</t>
  </si>
  <si>
    <t>LINGUISTIC, ENGLISH EDUCATION AND ART (LEEA) JOURNAL</t>
  </si>
  <si>
    <t>IPM2KPE</t>
  </si>
  <si>
    <t>LINGUISTICA</t>
  </si>
  <si>
    <t>2350420X</t>
  </si>
  <si>
    <t>2079312X</t>
  </si>
  <si>
    <t>ASOCIACIÓN DE LINGÜISTICA Y FILOLOGÍA DE LA AMÉRICA LATINA</t>
  </si>
  <si>
    <t>LINGUÍSTICA</t>
  </si>
  <si>
    <t>LINGUISTICA ANTVERPIENSIA NEW SERIES-THEMES IN TRANSLATION STUDIES</t>
  </si>
  <si>
    <t>ACADEMIC &amp; SCIENTIFIC PUBLISHERS-ASP</t>
  </si>
  <si>
    <t>LINGUISTICA ANTVERPIENSIA, NEW SERIES - THEMES IN TRANSLATION STUDIES</t>
  </si>
  <si>
    <t>DEPARTMENT OF APPLIED LINGUISTICS, TRANSLATORS AND INTERPRETERS, UNIVERSITY OF ANTWERP</t>
  </si>
  <si>
    <t>LINGUISTICA BRUNENSIA</t>
  </si>
  <si>
    <t>LINGUISTICA E FILOLOGIA</t>
  </si>
  <si>
    <t>UNIVERSITÀ DEGLI STUDI DI BERGAMO</t>
  </si>
  <si>
    <t>LINGUISTICA LETTICA</t>
  </si>
  <si>
    <t>LATVIAN LANGUAGE INSTITUTE</t>
  </si>
  <si>
    <t>LINGUISTICA PRAGENSIA</t>
  </si>
  <si>
    <t>LINGUISTICA SILESIANA</t>
  </si>
  <si>
    <t>LINGUISTICA URALICA</t>
  </si>
  <si>
    <t>LINGUISTICS</t>
  </si>
  <si>
    <t>1613396X</t>
  </si>
  <si>
    <t>LINGUISTICS AND EDUCATION</t>
  </si>
  <si>
    <t>LINGUISTICS AND LANGUAGE COMPASS</t>
  </si>
  <si>
    <t>1749818X</t>
  </si>
  <si>
    <t>LINGUISTICS AND PHILOSOPHY</t>
  </si>
  <si>
    <t>LINGUISTICS IN THE NETHERLANDS</t>
  </si>
  <si>
    <t>LINGUISTICS OF THE TIBETO-BURMAN AREA</t>
  </si>
  <si>
    <t>LINGUISTICS VANGUARD</t>
  </si>
  <si>
    <t>2199174X</t>
  </si>
  <si>
    <t>LINGUISTIK AKTUELL</t>
  </si>
  <si>
    <t>LINGUISTIKA</t>
  </si>
  <si>
    <t>LINGUISTIQUE</t>
  </si>
  <si>
    <t>0075966X</t>
  </si>
  <si>
    <t>LINGUISTIQUE BALKANIQUE</t>
  </si>
  <si>
    <t>INSTITUTE FOR BULGARIAN LANGUAGE</t>
  </si>
  <si>
    <t>LINGUISTISCHE TREFFEN IN WROCŁAW</t>
  </si>
  <si>
    <t>OFICYNA WYDAWNICZA ATUT</t>
  </si>
  <si>
    <t>LINGVARIA</t>
  </si>
  <si>
    <t>KSIEGARNIA AKADEMICKA PUBLISHING LTD</t>
  </si>
  <si>
    <t>LINGVISTICAE INVESTIGATIONES</t>
  </si>
  <si>
    <t>LÌNGVÌSTIČNÌ STUDÌÏ</t>
  </si>
  <si>
    <t>VASYL' STUS DONETSK NATIONAL UNIERSITY</t>
  </si>
  <si>
    <t>LINHA D'ÁGUA</t>
  </si>
  <si>
    <t>LINHAS CRÍTICAS</t>
  </si>
  <si>
    <t>LINK</t>
  </si>
  <si>
    <t>UPPM POLTEKKES KEMENKES SEMARANG</t>
  </si>
  <si>
    <t>LINO</t>
  </si>
  <si>
    <t>LINYE KEXUE/SCIENTIA SILVAE SINICAE</t>
  </si>
  <si>
    <t>CHINESE SOCIETY OF FORESTRY (CSF)</t>
  </si>
  <si>
    <t>LION AND THE UNICORN</t>
  </si>
  <si>
    <t>LIPIDS</t>
  </si>
  <si>
    <t>LIPIDS IN HEALTH AND DISEASE</t>
  </si>
  <si>
    <t>1476511X</t>
  </si>
  <si>
    <t>LIQUID BLACKNESS</t>
  </si>
  <si>
    <t>LIQUID CRYSTALS</t>
  </si>
  <si>
    <t>LIQUID CRYSTALS REVIEWS</t>
  </si>
  <si>
    <t>LIQUID CRYSTALS TODAY</t>
  </si>
  <si>
    <t>1358314X</t>
  </si>
  <si>
    <t>LIRE JOURNAL</t>
  </si>
  <si>
    <t>ENGLISH DEPARTMENT OF BANGKA BELITUNG UNIVERSITY, INDONESIA</t>
  </si>
  <si>
    <t>LISAN AL-ARAB: JOURNAL OF ARABIC LANGUAGE AND ARABIC</t>
  </si>
  <si>
    <t>LISANIA: JOURNAL OF ARABIC EDUCATION AND LITERATURE</t>
  </si>
  <si>
    <t>LISANUNA: JURNAL ILMU BAHASA ARAB DAN PEMBELAJARANNYA</t>
  </si>
  <si>
    <t>AR-RANIRY STATE ISLAMIC UNIVERSITY OF ACEH, INDONESIA</t>
  </si>
  <si>
    <t>LIST FORUM FUR WIRTSCHAFTS- UND FINANZPOLITIK</t>
  </si>
  <si>
    <t>SPRINGER GABLER</t>
  </si>
  <si>
    <t>LISTY CUKROVARNICKE A REPARSKE</t>
  </si>
  <si>
    <t>VUC PRAHA, A.S.</t>
  </si>
  <si>
    <t>LISTY FILOLOGICKE</t>
  </si>
  <si>
    <t>KKS FLU AV CR</t>
  </si>
  <si>
    <t>LIT LITERATURE INTERPRETATION THEORY</t>
  </si>
  <si>
    <t>GORDON AND BREACH</t>
  </si>
  <si>
    <t>LITʹË I METALLURGIÂ</t>
  </si>
  <si>
    <t>LITE: JURNAL BAHASA, SASTRA, DAN BUDAYA</t>
  </si>
  <si>
    <t>LITERA</t>
  </si>
  <si>
    <t>LITERACY</t>
  </si>
  <si>
    <t>LITERACY RESEARCH AND INSTRUCTION</t>
  </si>
  <si>
    <t>LITERARY ARTS</t>
  </si>
  <si>
    <t>LITERARY IMAGINATION</t>
  </si>
  <si>
    <t>LITERARY JOURNALISM STUDIES</t>
  </si>
  <si>
    <t>1944897X</t>
  </si>
  <si>
    <t>INTERNATIONAL ASSOCIATION FOR LITERARY JOURNALISM STUDIES</t>
  </si>
  <si>
    <t>LITERARY MODERNISM</t>
  </si>
  <si>
    <t>LITERARY REVIEW</t>
  </si>
  <si>
    <t>FAIRLEIGH DICKINSON UNIV LITERARY REV</t>
  </si>
  <si>
    <t>LITERATOR</t>
  </si>
  <si>
    <t>LITERATOR: JOURNAL OF LITERARY CRITICISM, COMPARATIVE LINGUISTICS AND LITERARY STUDIES</t>
  </si>
  <si>
    <t>02582279</t>
  </si>
  <si>
    <t>22198237</t>
  </si>
  <si>
    <t>LITERATUR UND KRITIK</t>
  </si>
  <si>
    <t>0024466X</t>
  </si>
  <si>
    <t>OTTO MULLER VERLAG</t>
  </si>
  <si>
    <t>LITERATURA</t>
  </si>
  <si>
    <t>LITERATURA E SOCIEDADE</t>
  </si>
  <si>
    <t>LITERATURA MEXICANA</t>
  </si>
  <si>
    <t>LITERATURA Y LINGÜÍSTICA</t>
  </si>
  <si>
    <t>0717621X</t>
  </si>
  <si>
    <t>UNIVERSIDAD CATÓLICA CARDENAL RAUL SILVA HENRÍQUEZ</t>
  </si>
  <si>
    <t>LITERATURA: TEORIA, HISTORIA, CRITICA</t>
  </si>
  <si>
    <t>LITERATURE &amp; HISTORY-THIRD SERIES</t>
  </si>
  <si>
    <t>LITERATURE &amp; THEOLOGY</t>
  </si>
  <si>
    <t>LITERATURE AND MEDICINE</t>
  </si>
  <si>
    <t>LITERATURE COMPASS</t>
  </si>
  <si>
    <t>LITERATURE OF THE AMERICAS</t>
  </si>
  <si>
    <t>2542243X</t>
  </si>
  <si>
    <t>A.M. GORKY INSTITUTE OF WORLD LITERATURE OF THE RUSSIAN ACADEMY OF SCIENCES</t>
  </si>
  <si>
    <t>LITERATURE-FILM QUARTERLY</t>
  </si>
  <si>
    <t>SALISBURY STATE COLLEGE</t>
  </si>
  <si>
    <t>LITERATURES OF THE AMERICAS</t>
  </si>
  <si>
    <t>2634601X</t>
  </si>
  <si>
    <t>LITERATURNA MISAL</t>
  </si>
  <si>
    <t>INSTITUTE FOR LITERATURE, BULGARIAN ACADEMY OF SCIENCES</t>
  </si>
  <si>
    <t>LITERATURWISSENSCHAFTLICHES JAHRBUCH</t>
  </si>
  <si>
    <t>0075997X</t>
  </si>
  <si>
    <t>LITHIC TECHNOLOGY</t>
  </si>
  <si>
    <t>LITHOLOGIC RESERVOIRS</t>
  </si>
  <si>
    <t>CHINA NATIONAL PETROLEUM CORPORATION AND PETROCHINA COMPANY LIMITED</t>
  </si>
  <si>
    <t>LITHOLOGY AND MINERAL RESOURCES</t>
  </si>
  <si>
    <t>LITHOS</t>
  </si>
  <si>
    <t>LITHOSPHERE</t>
  </si>
  <si>
    <t>LITHOSPHERE (RUSSIAN FEDERATION)</t>
  </si>
  <si>
    <t>2500302X</t>
  </si>
  <si>
    <t>AN ZAVARITSKY INSTITUTE OF GEOLOGY AND GEOCHEMISTRY</t>
  </si>
  <si>
    <t>LITHUANIAN ANNUAL STRATEGIC REVIEW</t>
  </si>
  <si>
    <t>2335870X</t>
  </si>
  <si>
    <t>LITHUANIAN HISTORICAL STUDIES / LITHUANIAN INSTITUTE OF HISTORY</t>
  </si>
  <si>
    <t>THE LIETUVOS ISTORIJOS INSTITUTAS</t>
  </si>
  <si>
    <t>LITHUANIAN JOURNAL OF PHYSICS</t>
  </si>
  <si>
    <t>LITHUANIAN PHYSICAL SOC</t>
  </si>
  <si>
    <t>LITHUANIAN JOURNAL OF STATISTICS</t>
  </si>
  <si>
    <t>1392642X</t>
  </si>
  <si>
    <t>LIETUVOS STATISTIKŲ SĄJUNGA, LIETUVOS STATISTIKOS DEPARTAMENTAS</t>
  </si>
  <si>
    <t>LITHUANIAN MATHEMATICAL JOURNAL</t>
  </si>
  <si>
    <t>LITNET AKADEMIES</t>
  </si>
  <si>
    <t>19955928</t>
  </si>
  <si>
    <t>8 LOUW STREET                                                       STELLENBOSCH, 7600                                                       TEL: 021 886 5169; FAX: 086 512 6782                            WWW.LITNET.CO.ZA</t>
  </si>
  <si>
    <t>LITTERARIA COPERNICANA</t>
  </si>
  <si>
    <t>1899315X</t>
  </si>
  <si>
    <t>WYDAWNICTWO NAUKOWE UNIWERSYTETU MIKO?AJA KOPERNIKA</t>
  </si>
  <si>
    <t>LITTERARIA PRAGENSIA</t>
  </si>
  <si>
    <t>2571452X</t>
  </si>
  <si>
    <t>LITTERATURE</t>
  </si>
  <si>
    <t>LITTERATURES</t>
  </si>
  <si>
    <t>UNIV TOULOUSE MIRAIL</t>
  </si>
  <si>
    <t>LITUA</t>
  </si>
  <si>
    <t>MUZEUL JUDEȚEAN GORJ „ALEXANDRU ȘTEFULESCU”</t>
  </si>
  <si>
    <t>LITURGY</t>
  </si>
  <si>
    <t>0458063X</t>
  </si>
  <si>
    <t>LIVER CANCER</t>
  </si>
  <si>
    <t>LIVER INTERNATIONAL</t>
  </si>
  <si>
    <t>LIVER RESEARCH</t>
  </si>
  <si>
    <t>LIVER TRANSPLANTATION</t>
  </si>
  <si>
    <t>LIVERPOOL LAW REVIEW</t>
  </si>
  <si>
    <t>0144932X</t>
  </si>
  <si>
    <t>LIVESTOCK RESEARCH FOR RURAL DEVELOPMENT</t>
  </si>
  <si>
    <t>CENTRO PARA LA INVESTIGACION EN SISTEMAS SOSTENIBLES DE PRODUCCION AGROPECUARIA</t>
  </si>
  <si>
    <t>LIVESTOCK SCIENCE</t>
  </si>
  <si>
    <t>LIVING REVIEWS IN RELATIVITY</t>
  </si>
  <si>
    <t>LIVING REVIEWS IN SOLAR PHYSICS</t>
  </si>
  <si>
    <t>LIXUE XUEBAO/CHINESE JOURNAL OF THEORETICAL AND APPLIED MECHANICS</t>
  </si>
  <si>
    <t>LIZI JIAOHUAN YU XIFU/ION EXCHANGE AND ADSORPTION</t>
  </si>
  <si>
    <t>NANKAI DAXUE</t>
  </si>
  <si>
    <t>LJETOPIS SOCIJALNOG RADA</t>
  </si>
  <si>
    <t>UNIV ZAGREB FAC LAW DEPT SOCIAL WORK</t>
  </si>
  <si>
    <t>LLENGUA &amp; LITERATURA</t>
  </si>
  <si>
    <t>LLT JOURNAL: A JOURNAL ON LANGUAGE AND LANGUAGE TEACHING</t>
  </si>
  <si>
    <t>LLULL : BOLETIN DE LA SOCIEDAD ESPANOLA DE HISTORIA DE LAS CIENCIAS</t>
  </si>
  <si>
    <t>SOCIEDAD ESPANOLA DE HISTORIA DE LAS CIENCIAS Y DE LAS TECNICAS</t>
  </si>
  <si>
    <t>LNTERNATIONAL JOURNAL OF DIFFERENTIAL EQUATIONS AND APPLICATIONS</t>
  </si>
  <si>
    <t>LO SGUARDO</t>
  </si>
  <si>
    <t>INSCHIBBOLETH EDIZIONI</t>
  </si>
  <si>
    <t>LOBACHEVSKII JOURNAL OF MATHEMATICS</t>
  </si>
  <si>
    <t>LOCAL AND REGIONAL ANESTHESIA</t>
  </si>
  <si>
    <t>LOCAL ECONOMY</t>
  </si>
  <si>
    <t>LOCAL ENVIRONMENT</t>
  </si>
  <si>
    <t>LOCAL GOVERNMENT STUDIES</t>
  </si>
  <si>
    <t>LOCAL POPULATION STUDIES</t>
  </si>
  <si>
    <t>UNIVERSITY OF HERTFORDSHIRE</t>
  </si>
  <si>
    <t>LOCAL WISDOM</t>
  </si>
  <si>
    <t>LOCUS</t>
  </si>
  <si>
    <t>LOCUS AMOENUS</t>
  </si>
  <si>
    <t>UNIVERSITAT AUTONOMA DE BARCELONA, DEPARTAMENTO DE ARTE</t>
  </si>
  <si>
    <t>LODZ PAPERS IN PRAGMATICS</t>
  </si>
  <si>
    <t>ŁÓDZKIE STUDIA ETNOGRAFICZNE</t>
  </si>
  <si>
    <t>POLSKIE TOWARZYSTWO LUDOZNAWCZE</t>
  </si>
  <si>
    <t>LOGEION</t>
  </si>
  <si>
    <t>UNIVERSITY OF PATRAS</t>
  </si>
  <si>
    <t>LOGFORUM</t>
  </si>
  <si>
    <t>1734459X</t>
  </si>
  <si>
    <t>POZNAN SCHOOL OF LOGISTICS</t>
  </si>
  <si>
    <t>LOGGIA, ARQUITECTURA &amp; RESTAURACIÓN</t>
  </si>
  <si>
    <t>1136758X</t>
  </si>
  <si>
    <t>LOGI - SCIENTIFIC JOURNAL ON TRANSPORT AND LOGISTICS</t>
  </si>
  <si>
    <t>LOGIC</t>
  </si>
  <si>
    <t>1412114X</t>
  </si>
  <si>
    <t>LOGIC AND LOGICAL PHILOSOPHY</t>
  </si>
  <si>
    <t>LOGIC IN ASIA: STUDIA LOGICA LIBRARY</t>
  </si>
  <si>
    <t>LOGIC JOURNAL OF THE IGPL</t>
  </si>
  <si>
    <t>LOGIC, ARGUMENTATION AND REASONING</t>
  </si>
  <si>
    <t>LOGIC, EPISTEMOLOGY, AND THE UNITY OF SCIENCE</t>
  </si>
  <si>
    <t>LOGICA UNIVERSALIS</t>
  </si>
  <si>
    <t>LOGICAL INVESTIGATIONS</t>
  </si>
  <si>
    <t>LOGICAL METHODS IN COMPUTER SCIENCE</t>
  </si>
  <si>
    <t>LOGICAL METHODS COMPUTER SCIENCE E V</t>
  </si>
  <si>
    <t>LOGIQUE ET ANALYSE</t>
  </si>
  <si>
    <t>LOGISTA: JURNAL ILMIAH PENGABDIAN KEPADA MASYARAKAT</t>
  </si>
  <si>
    <t>2655951X</t>
  </si>
  <si>
    <t>JURUSAN TEKNOLOGI HASIL PERTANIAN FTP UNIVERSITAS ANDALAS</t>
  </si>
  <si>
    <t>LOGISTICS</t>
  </si>
  <si>
    <t>LOGISTICS &amp; SUSTAINABLE TRANSPORT</t>
  </si>
  <si>
    <t>LOGISTICS JOURNAL</t>
  </si>
  <si>
    <t>WISSENSCHAFTLICHE GESELLSCHAFT FUR TECHNISCHE LOGISTIK</t>
  </si>
  <si>
    <t>LOGISTICS RESEARCH</t>
  </si>
  <si>
    <t>1865035X</t>
  </si>
  <si>
    <t>BVL</t>
  </si>
  <si>
    <t>LOGOPAEDICA LODZIENSIA</t>
  </si>
  <si>
    <t>LOGOPEDIA SILESIANA</t>
  </si>
  <si>
    <t>LOGOPEDICS PHONIATRICS VOCOLOGY</t>
  </si>
  <si>
    <t>LOGOS</t>
  </si>
  <si>
    <t>LOGOS &amp; EPISTEME: AN INTERNATIONAL JOURNAL OF EPISTEMOLOGY</t>
  </si>
  <si>
    <t>“GH ZANE” INSTITUTE FOR ECONOMIC AND SOCIAL RESEARCH</t>
  </si>
  <si>
    <t>LOGOS &amp; PNEUMA-CHINESE JOURNAL OF THEOLOGY</t>
  </si>
  <si>
    <t>LOGOS &amp; PNEUMA PRESS</t>
  </si>
  <si>
    <t>LOGOS (LITHUANIA)</t>
  </si>
  <si>
    <t>VISUOMENINE ORGANIZACIJA "LOGOS"</t>
  </si>
  <si>
    <t>LOGOS (NETHERLANDS)</t>
  </si>
  <si>
    <t>LOGOS (RUSSIAN FEDERATION)</t>
  </si>
  <si>
    <t>GAIDAR INSTITUTE PRESS</t>
  </si>
  <si>
    <t>LOGOS CIENCIA &amp; TECNOLOGÍA</t>
  </si>
  <si>
    <t>2145549X</t>
  </si>
  <si>
    <t>POLICÍA NACIONAL DE COLOMBIA</t>
  </si>
  <si>
    <t>LOGOS: REVISTA DE LINGUISTICA, FILOSOFIA Y LITERATURA</t>
  </si>
  <si>
    <t>UNIVERSIDAD DE LA SERENA,DEPARTAMENTO DE ARTES Y LETRAS</t>
  </si>
  <si>
    <t>LOGOS-A JOURNAL OF CATHOLIC THOUGHT AND CULTURE</t>
  </si>
  <si>
    <t>1533791X</t>
  </si>
  <si>
    <t>UNIV ST THOMAS, CTR CATHOLIC STUDIES</t>
  </si>
  <si>
    <t>LOISIR ET SOCIETE</t>
  </si>
  <si>
    <t>LONDON JOURNAL</t>
  </si>
  <si>
    <t>LONDON REVIEW OF EDUCATION</t>
  </si>
  <si>
    <t>UCL INSTITUTE OF EDUCATION</t>
  </si>
  <si>
    <t>LONDON REVIEW OF INTERNATIONAL LAW</t>
  </si>
  <si>
    <t>LONG RANGE PLANNING</t>
  </si>
  <si>
    <t>LONGITUDINAL AND LIFE COURSE STUDIES</t>
  </si>
  <si>
    <t>BRISTOL UNIV PRESS &amp; POLICY PRESS</t>
  </si>
  <si>
    <t>LONTAR KOMPUTER</t>
  </si>
  <si>
    <t>UDAYANA UNIVERSITY, INSTITUTE FOR RESEARCH AND COMMUNITY SERVICES</t>
  </si>
  <si>
    <t>LOQUEN</t>
  </si>
  <si>
    <t>FACULTY OF EDUCATION AND TEACHER TRAINING, UNIVERSITAS ISLAM NEGERI SULTAN MAULANA HASANUDDIN BANTEN</t>
  </si>
  <si>
    <t>LOQUENS</t>
  </si>
  <si>
    <t>LOTUS INTERNATIONAL</t>
  </si>
  <si>
    <t>EDITORIALE LOTUS</t>
  </si>
  <si>
    <t>LOUISIANA LAW REVIEW</t>
  </si>
  <si>
    <t>LOUISIANA STATE UNIVERSITY</t>
  </si>
  <si>
    <t>LOUVAIN STUDIES</t>
  </si>
  <si>
    <t>1783161X</t>
  </si>
  <si>
    <t>LOW TEMPERATURE PHYSICS</t>
  </si>
  <si>
    <t>1063777X</t>
  </si>
  <si>
    <t>LOYOLA JOURNAL OF SOCIAL SCIENCES</t>
  </si>
  <si>
    <t>LOYOLA COLLEGE OF SOCIAL SCIENCES</t>
  </si>
  <si>
    <t>LUA NOVA: REVISTA DE CULTURA E POLÍTICA</t>
  </si>
  <si>
    <t>CENTRO DE ESTUDOS DE CULTURA CONTEMPORÂNEA, CEDEC</t>
  </si>
  <si>
    <t>LUBELSKI ROCZNIK PEDAGOGICZNY</t>
  </si>
  <si>
    <t>LUBLIN STUDIES IN MODERN LANGUAGES AND LITERATURE</t>
  </si>
  <si>
    <t>FACULTY OF HUMANITIES, MARIA CURIE-SKLODOWSKA UNIVERSITY PRESS</t>
  </si>
  <si>
    <t>LUBRICANTS</t>
  </si>
  <si>
    <t>LUBRICATION SCIENCE</t>
  </si>
  <si>
    <t>LUCENTUM</t>
  </si>
  <si>
    <t>LUCRĂRILE SEMINARULUI GEOGRAFIC "DIMITRIE CANTEMIR"</t>
  </si>
  <si>
    <t>1222989X</t>
  </si>
  <si>
    <t>LUD</t>
  </si>
  <si>
    <t>LÚDICA PEDAGÓGICA</t>
  </si>
  <si>
    <t>LUDUS</t>
  </si>
  <si>
    <t>LUMAT</t>
  </si>
  <si>
    <t>UNIVERSITY OF HELSINKI</t>
  </si>
  <si>
    <t>LUMINA</t>
  </si>
  <si>
    <t>LÚMINA</t>
  </si>
  <si>
    <t>LUMINESCENCE</t>
  </si>
  <si>
    <t>LUMS LAW JOURNAL</t>
  </si>
  <si>
    <t>SHAIKH AHMAD HASSAN SCHOOL OF LAW</t>
  </si>
  <si>
    <t>LUNDIANA</t>
  </si>
  <si>
    <t>LUNG</t>
  </si>
  <si>
    <t>LUNG CANCER</t>
  </si>
  <si>
    <t>LUNG CANCER MANAGEMENT</t>
  </si>
  <si>
    <t>LUNG CANCER: TARGETS AND THERAPY</t>
  </si>
  <si>
    <t>LUNG INDIA</t>
  </si>
  <si>
    <t>0974598X</t>
  </si>
  <si>
    <t>LUPUS</t>
  </si>
  <si>
    <t>LUPUS SCIENCE &amp; MEDICINE</t>
  </si>
  <si>
    <t>LUPUS SCIENCE AND MEDICINE</t>
  </si>
  <si>
    <t>LURRALDE</t>
  </si>
  <si>
    <t>INSTITUTO GEOGRAFICO VASCO ANDRES DE URDANETA</t>
  </si>
  <si>
    <t>LUSITANIA SACRA</t>
  </si>
  <si>
    <t>UNIVERSIDADE CATOLICA PORTUGUESA, CENTRO DE ESTUDOS DE HISTORIA RELIGIOSA</t>
  </si>
  <si>
    <t>LUSO-BRAZILIAN REVIEW</t>
  </si>
  <si>
    <t>LUTHERJAHRBUCH</t>
  </si>
  <si>
    <t>LUTS: LOWER URINARY TRACT SYMPTOMS</t>
  </si>
  <si>
    <t>LUX MÉDICA</t>
  </si>
  <si>
    <t>LUZIANA</t>
  </si>
  <si>
    <t>LYMPHATIC RESEARCH AND BIOLOGY</t>
  </si>
  <si>
    <t>LYMPHOLOGIE IN FORSCHUNG UND PRAXIS</t>
  </si>
  <si>
    <t>KAGERER KOMMUNIKATION</t>
  </si>
  <si>
    <t>LYMPHOLOGY</t>
  </si>
  <si>
    <t>INTERNATIONAL SOCIETY OF LYMPHOLOGY</t>
  </si>
  <si>
    <t>M S-MEDECINE SCIENCES</t>
  </si>
  <si>
    <t>M&amp;SOM-MANUFACTURING &amp; SERVICE OPERATIONS MANAGEMENT</t>
  </si>
  <si>
    <t>M@PPEMONDE</t>
  </si>
  <si>
    <t>MAISON DE LA GEOLOGY</t>
  </si>
  <si>
    <t>MAAL OG MINNE</t>
  </si>
  <si>
    <t>0024855X</t>
  </si>
  <si>
    <t>MAASTRICHT JOURNAL OF EUROPEAN AND COMPARATIVE LAW</t>
  </si>
  <si>
    <t>1023263X</t>
  </si>
  <si>
    <t>MAB</t>
  </si>
  <si>
    <t>PENSOFT</t>
  </si>
  <si>
    <t>MABS</t>
  </si>
  <si>
    <t>MABSYA</t>
  </si>
  <si>
    <t>MACEDONIAN JOURNAL OF CHEMISTRY AND CHEMICAL ENGINEERING</t>
  </si>
  <si>
    <t>SOC CHEMISTS TECHNOLOGISTS MADECONIA</t>
  </si>
  <si>
    <t>MACEDONIAN VETERINARY REVIEW</t>
  </si>
  <si>
    <t>UNIVERSITY SS KIRIL AND METODIJ, FACULTY OF VETERINARY MEDICINE</t>
  </si>
  <si>
    <t>MACHADO DE ASSIS EM LINHA</t>
  </si>
  <si>
    <t>MACHINE GRAPHICS AND VISION</t>
  </si>
  <si>
    <t>2720250X</t>
  </si>
  <si>
    <t>INSTITUTE OF INFORMATION TECHNOLOGY, WARSAW UNIVERSITY OF LIFE SCIENCES - SGGW</t>
  </si>
  <si>
    <t>MACHINE INTELLIGENCE RESEARCH</t>
  </si>
  <si>
    <t>2153182X</t>
  </si>
  <si>
    <t>MACHINE LEARNING</t>
  </si>
  <si>
    <t>MACHINE LEARNING AND KNOWLEDGE EXTRACTION</t>
  </si>
  <si>
    <t>MACHINE LEARNING: SCIENCE AND TECHNOLOGY</t>
  </si>
  <si>
    <t>MACHINE TRANSLATION</t>
  </si>
  <si>
    <t>MACHINE VISION AND APPLICATIONS</t>
  </si>
  <si>
    <t>MACHINES</t>
  </si>
  <si>
    <t>MACHINING SCIENCE AND TECHNOLOGY</t>
  </si>
  <si>
    <t>MACROECONOMIC DYNAMICS</t>
  </si>
  <si>
    <t>MACROECONOMICS AND FINANCE IN EMERGING MARKET ECONOMIES</t>
  </si>
  <si>
    <t>MACROHETEROCYCLES</t>
  </si>
  <si>
    <t>IVANOVO STATE UNIV CHEMICAL TECHNOLOGY</t>
  </si>
  <si>
    <t>MACROLINGUISTICS</t>
  </si>
  <si>
    <t>THE LEARNED PRESS</t>
  </si>
  <si>
    <t>MACROMOLECULAR BIOSCIENCE</t>
  </si>
  <si>
    <t>MACROMOLECULAR CHEMISTRY AND PHYSICS</t>
  </si>
  <si>
    <t>MACROMOLECULAR MATERIALS AND ENGINEERING</t>
  </si>
  <si>
    <t>MACROMOLECULAR RAPID COMMUNICATIONS</t>
  </si>
  <si>
    <t>MACROMOLECULAR REACTION ENGINEERING</t>
  </si>
  <si>
    <t>1862832X</t>
  </si>
  <si>
    <t>MACROMOLECULAR RESEARCH</t>
  </si>
  <si>
    <t>POLYMER SOC KOREA</t>
  </si>
  <si>
    <t>MACROMOLECULAR SYMPOSIA</t>
  </si>
  <si>
    <t>MACROMOLECULAR THEORY AND SIMULATIONS</t>
  </si>
  <si>
    <t>MACROMOLECULES</t>
  </si>
  <si>
    <t>MADANI</t>
  </si>
  <si>
    <t>2686035X</t>
  </si>
  <si>
    <t>MADANIYAH: TERCIPTANYA INSAN AKADEMIS BERKUALITAS &amp; BERAKHLAK MULIA</t>
  </si>
  <si>
    <t>STIT PEMALANG</t>
  </si>
  <si>
    <t>MADERA Y BOSQUES</t>
  </si>
  <si>
    <t>INST ECOLOGIA A C</t>
  </si>
  <si>
    <t>MADERAS: CIENCIA Y TECNOLOGIA</t>
  </si>
  <si>
    <t>0718221X</t>
  </si>
  <si>
    <t>MAEJO INTERNATIONAL JOURNAL OF SCIENCE AND TECHNOLOGY</t>
  </si>
  <si>
    <t>MAEJO UNIVERSITY</t>
  </si>
  <si>
    <t>MAETAGUSED</t>
  </si>
  <si>
    <t>1406992X</t>
  </si>
  <si>
    <t>EESTI KEELE INSTITUUDI</t>
  </si>
  <si>
    <t>MAGALLANIA</t>
  </si>
  <si>
    <t>INSTITUTO DE LA PATAGONIA, UNIVERSIDAD DE MAGALLANES</t>
  </si>
  <si>
    <t>UNIV MAGALLANES</t>
  </si>
  <si>
    <t>MAǦALLAẗ AL-BAṢRAẗ AL-ʻULŪM AL-ZIRĀʻIYYAẗ</t>
  </si>
  <si>
    <t>MAĞALLAT̈ AL-DIRĀSĀT AL-TĀRĪH̱IYYAT̈ WA AL-ḤAḌĀRIYYAT̈ AL-MIṢRIYYAT̈</t>
  </si>
  <si>
    <t>DEPARTMENT OF HISTORY, FACULTY OF ARTS, BANI-SUEF UNIVERSITY</t>
  </si>
  <si>
    <t>MAĞALLAT̈ AL-KŪFAT̈ AL-HANDASIYYAT̈</t>
  </si>
  <si>
    <t>FACULTY OF ENGINEERING, UNIVERSITY OF KUFA</t>
  </si>
  <si>
    <t>MAǦALLAT̈ BENI-SUEF LI-’ULŪM AL-TARBIYYAT̈ AL-BADANIYYAT̈ WA AL-RIYYĀDIYYAT̈</t>
  </si>
  <si>
    <t>2536989X</t>
  </si>
  <si>
    <t>FACULTY OF PHYSICAL EDUCATION, BANI-SUEF UNIVERSITY</t>
  </si>
  <si>
    <t>MAǦALLAT̈ KULLIYYAT̈ AL-TARBIYYAT̈</t>
  </si>
  <si>
    <t>FACULTY OF EDUCATION, BANI-SUEF UNIVERSITY</t>
  </si>
  <si>
    <t>MAGAZIN ERWACHSENENBILDUNG.AT</t>
  </si>
  <si>
    <t>BUNDESMINISTERIUM FÜR BILDUNG, WISSENSCHAFT UND FORSCHUNG</t>
  </si>
  <si>
    <t>MAGAZINE ANTIQUES</t>
  </si>
  <si>
    <t>MAGAZINE OF CONCRETE RESEARCH</t>
  </si>
  <si>
    <t>1751763X</t>
  </si>
  <si>
    <t>MAGHREB - MACHREK</t>
  </si>
  <si>
    <t>MAGHZA: JURNAL ILMU AL QUR'AN DAN TAFSIR</t>
  </si>
  <si>
    <t>UIN PROF. K.H SAIFUDDIN ZUHRI</t>
  </si>
  <si>
    <t>MAGIC RITUAL AND WITCHCRAFT</t>
  </si>
  <si>
    <t>MAGICAL AND RELIGIOUS LITERATURE OF LATE ANTIQUITY</t>
  </si>
  <si>
    <t>2211016X</t>
  </si>
  <si>
    <t>MAGIS</t>
  </si>
  <si>
    <t>MAGISTER</t>
  </si>
  <si>
    <t>UNIVERSITY OF OVIEDO</t>
  </si>
  <si>
    <t>MAGNA MEDIKA</t>
  </si>
  <si>
    <t>MAGNESIUM RESEARCH</t>
  </si>
  <si>
    <t>MAGNETIC RESONANCE</t>
  </si>
  <si>
    <t>MAGNETIC RESONANCE IMAGING</t>
  </si>
  <si>
    <t>0730725X</t>
  </si>
  <si>
    <t>MAGNETIC RESONANCE IMAGING CLINICS OF NORTH AMERICA</t>
  </si>
  <si>
    <t>MAGNETIC RESONANCE IN CHEMISTRY</t>
  </si>
  <si>
    <t>1097458X</t>
  </si>
  <si>
    <t>MAGNETIC RESONANCE IN MEDICAL SCIENCES</t>
  </si>
  <si>
    <t>JPN SOC MAGNETIC RESONANCE MEDICINE</t>
  </si>
  <si>
    <t>MAGNETIC RESONANCE IN MEDICINE</t>
  </si>
  <si>
    <t>MAGNETIC RESONANCE IN SOLIDS</t>
  </si>
  <si>
    <t>DEPARTMENT OF THEORETICAL PHYSICS, PHYSICS FACULTY, KAZAN STATE UNIVERSITY</t>
  </si>
  <si>
    <t>MAGNETIC RESONANCE LETTERS</t>
  </si>
  <si>
    <t>MAGNETIC RESONANCE MATERIALS IN PHYSICS BIOLOGY AND MEDICINE</t>
  </si>
  <si>
    <t>MAGNETOCHEMISTRY</t>
  </si>
  <si>
    <t>MAGNETOHYDRODYNAMICS</t>
  </si>
  <si>
    <t>0024998X</t>
  </si>
  <si>
    <t>UNIV LATVIA INST PHYSICS</t>
  </si>
  <si>
    <t>MAGNIFICAT CULTURA I LITERATURA MEDIEVALS</t>
  </si>
  <si>
    <t>MAGUARÉ</t>
  </si>
  <si>
    <t>MAGYAR ALLATORVOSOK LAPJA</t>
  </si>
  <si>
    <t>0025004X</t>
  </si>
  <si>
    <t>MAGYAR MEZOGAZDASAG LTD.</t>
  </si>
  <si>
    <t>MAGYAR FILOZOFIAI SZEMLE</t>
  </si>
  <si>
    <t>ARON PUBLISHERS</t>
  </si>
  <si>
    <t>MAGYAR GEOFIZIKA</t>
  </si>
  <si>
    <t>MAGYAR GEOFIZIKUSOK EGYESULETE</t>
  </si>
  <si>
    <t>MAGYAR NYELV</t>
  </si>
  <si>
    <t>ARGUMENTUM KIADO</t>
  </si>
  <si>
    <t>MAGYAR NYELVOR</t>
  </si>
  <si>
    <t>MAGYAR ONKOLOGIA</t>
  </si>
  <si>
    <t>MAGYAR ONKOLOGUSOK TARSASAGA</t>
  </si>
  <si>
    <t>MAGYAR PSZICHOLOGIAI SZEMLE</t>
  </si>
  <si>
    <t>MAHARAAT: JURNAL PENDIDIKAN BAHASA ARAB</t>
  </si>
  <si>
    <t>MAI JOURNAL</t>
  </si>
  <si>
    <t>NGA PAE O TE MARAMATANGA</t>
  </si>
  <si>
    <t>MAIA-RIVISTA DI LETTERATURE CLASSICHE</t>
  </si>
  <si>
    <t>CAPPELLI EDITORE</t>
  </si>
  <si>
    <t>MAIN GROUP CHEMISTRY</t>
  </si>
  <si>
    <t>MAIN GROUP METAL CHEMISTRY</t>
  </si>
  <si>
    <t>MAINE POLICY REVIEW</t>
  </si>
  <si>
    <t>2643959X</t>
  </si>
  <si>
    <t>MARGARET CHASE SMITH POLICY CENTER</t>
  </si>
  <si>
    <t>MAINZER GEOWISSENSCHAFTLICHE MITTEILUNGEN</t>
  </si>
  <si>
    <t>GEOLOGISCHES LANDESAMT</t>
  </si>
  <si>
    <t>MAJALAH BISNIS DAN IPTEK</t>
  </si>
  <si>
    <t>MAJALAH GEOGRAFI INDONESIA</t>
  </si>
  <si>
    <t>2540945X</t>
  </si>
  <si>
    <t>MAJALAH ILMIAH BIJAK</t>
  </si>
  <si>
    <t>2621749X</t>
  </si>
  <si>
    <t>INSTITUT ILMU SOSIAL DAN MANAJEMEN STIAMI</t>
  </si>
  <si>
    <t>MAJALAH ILMIAH BIOLOGI BIOSFERA: A SCIENTIFIC JOURNAL</t>
  </si>
  <si>
    <t>MAJALAH ILMIAH PETERNAKAN</t>
  </si>
  <si>
    <t>MAJALAH ILMIAH TEKNOLOGI ELEKTRO</t>
  </si>
  <si>
    <t>MAJALAH KARDIOLOGI INDONESIA</t>
  </si>
  <si>
    <t>INDONESIAN HEART ASSOCIATION</t>
  </si>
  <si>
    <t>MAJALAH KEDOKTERAN ANDALAS</t>
  </si>
  <si>
    <t>MAJALAH KEDOKTERAN BANDUNG</t>
  </si>
  <si>
    <t>0126074X</t>
  </si>
  <si>
    <t>UNIVERSITAS PADJAJARAN</t>
  </si>
  <si>
    <t>MAJALAH KULIT, KARET, DAN PLASTIK</t>
  </si>
  <si>
    <t>CENTER FOR LEATHER, RUBBER, AND PLASTICS</t>
  </si>
  <si>
    <t>MAJALAH OBAT TRADISIONAL</t>
  </si>
  <si>
    <t>MAJALAH OBSTETRI DAN GINEKOLOGI</t>
  </si>
  <si>
    <t>MAJALLAH-I BĀLĪNĪ-I PARASTĀRĪ VA MĀMĀYĪ</t>
  </si>
  <si>
    <t>MAJALLAH-I CHUGHUNDAR-I QAND</t>
  </si>
  <si>
    <t>SUGAR BEET SEED INSTITUTE</t>
  </si>
  <si>
    <t>MAJALLAH-I DĀNISHGĀH-I ’ULŪM-I PIZISHKĪ-I ĪLĀM</t>
  </si>
  <si>
    <t>MAJALLAH-I DĀNISHGĀH-I ’ULŪM-I PIZISHKĪ-I SHAHĪD ṢADŪQĪ YAZD</t>
  </si>
  <si>
    <t>MAJALLAH-I DĀNISHGĀH-I ̒ULŪM-I PIZISHKĪ-I ARĀK</t>
  </si>
  <si>
    <t>2008644X</t>
  </si>
  <si>
    <t>ARAK MEDICAL UNIVERSITY</t>
  </si>
  <si>
    <t>MAJALLAH-I DĀNISHGĀH-I ̒ULŪM-I PIZISHKĪ-I BĀBUL</t>
  </si>
  <si>
    <t>MAJALLAH-I DĀNISHGĀH-I ̒ULŪM-I PIZISHKĪ-I QUM</t>
  </si>
  <si>
    <t>MAJALLAH-I DĀNISHKADAH-I PIZISHKĪ-I DĀNISHGĀH-I ̒ ULŪM-I PIZISHKĪ-I MASHHAD.</t>
  </si>
  <si>
    <t>MAJALLAH-I DĀNISHKADAH-I ̒ULŪM-I PIZISHKĪ-I NIYSHĀBŪR</t>
  </si>
  <si>
    <t>NEYSHABUR UNIVERSITY OF MEDICAL SCIENCES</t>
  </si>
  <si>
    <t>MAJALLAH-I ḤIFĀẒAT-I GIYĀHĀN</t>
  </si>
  <si>
    <t>MAJALLAH-I ḤUQŪQ-I TAṬBĪQĪ</t>
  </si>
  <si>
    <t>1735496X</t>
  </si>
  <si>
    <t>MAJALLAH-I HUQŪQĪ-I BIYN/AL-MILALĪ-I</t>
  </si>
  <si>
    <t>2251614X</t>
  </si>
  <si>
    <t>CILA</t>
  </si>
  <si>
    <t>MAJALLAH-I ̒ILMĪ-I DĀNISHGĀH-I ̒ULŪM-I PIZISHKĪ-I SIMNĀN</t>
  </si>
  <si>
    <t>SEMNAN UNIVERISTY OF MEDICAL SCIENCES</t>
  </si>
  <si>
    <t>‬‭MAJALLAH-I ̒ILMĪ-I SHĪLĀT-I ĪRĀN</t>
  </si>
  <si>
    <t>IRANIAN FISHERIES RESEARCH ORGANIZATION</t>
  </si>
  <si>
    <t>MAJALLAH-I PIZISHKI-I DANISHGAH-I ULUM-I PIZISHKI-I TABRIZ</t>
  </si>
  <si>
    <t>2783204X</t>
  </si>
  <si>
    <t>MAJALLAH-I PIZISHKĪ-I URŪMIYYAH</t>
  </si>
  <si>
    <t>URMIA UNIVERSITY MEDICAL SCIENCES</t>
  </si>
  <si>
    <t>MAJALLAH-I ̒ULUM-I BĀGHBĀNĪ</t>
  </si>
  <si>
    <t>MAJALLAH-I ZANĀN, MĀMĀ̓Ī VA NĀZĀ̓Ī-I ĪRĀN</t>
  </si>
  <si>
    <t>MAJLESI JOURNAL OF ELECTRICAL ENGINEERING</t>
  </si>
  <si>
    <t>2345377X</t>
  </si>
  <si>
    <t>MAJMAAH JOURNAL OF HEALTH SCIENCES</t>
  </si>
  <si>
    <t>1658645X</t>
  </si>
  <si>
    <t>MAJMAAH UNIVERSITY</t>
  </si>
  <si>
    <t>MAKARA HUBS-ASIA</t>
  </si>
  <si>
    <t>2355794X</t>
  </si>
  <si>
    <t>MAKARA JOURNAL OF SCIENCE</t>
  </si>
  <si>
    <t>MAKARA JOURNAL OF TECHNOLOGY</t>
  </si>
  <si>
    <t>MAKARA SERI SAINS</t>
  </si>
  <si>
    <t>MAKEDONSKO FARMACEVTSKI BILTEN</t>
  </si>
  <si>
    <t>UNIVERSITY SS CYRIL AND METHODIUS IN SKOPJE, FACULTY OF PHARMACY AND MACEDONIAN PHARMACEUTICAL ASSOCIATION</t>
  </si>
  <si>
    <t>MAKETINGU JANARU</t>
  </si>
  <si>
    <t>JAPAN MARKETING ACADEMY</t>
  </si>
  <si>
    <t>MAKSLAS VESTURE UN TEORIJA</t>
  </si>
  <si>
    <t>INSTITUTE OF ART HISTORY OF THE LATVIAN ACADEMY OF ART</t>
  </si>
  <si>
    <t>MALACOLOGIA</t>
  </si>
  <si>
    <t>INST MALACOL</t>
  </si>
  <si>
    <t>MALANG NEUROLOGY JOURNAL</t>
  </si>
  <si>
    <t>MALARIA JOURNAL</t>
  </si>
  <si>
    <t>MALARIA RESEARCH AND TREATMENT</t>
  </si>
  <si>
    <t>MALAWI MEDICAL JOURNAL</t>
  </si>
  <si>
    <t>MONTFORT PRESS</t>
  </si>
  <si>
    <t>MALAYAN NATURE JOURNAL</t>
  </si>
  <si>
    <t>MALAYSIAN NATURE SOCIETY</t>
  </si>
  <si>
    <t>MALAYSIAN APPLIED BIOLOGY</t>
  </si>
  <si>
    <t>MALAYSIAN SOCIETY OF APPLIED BIOLOGY</t>
  </si>
  <si>
    <t>MALAYSIAN CONSTRUCTION RESEARCH JOURNAL</t>
  </si>
  <si>
    <t>CONSTRUCTION RESEARCH INSTITUTE OF MALAYSIA</t>
  </si>
  <si>
    <t>MALAYSIAN FAMILY PHYSICIAN</t>
  </si>
  <si>
    <t>1985207X</t>
  </si>
  <si>
    <t>ACADEMY OF FAMILY PHYSICIANS OF MALAYSIA</t>
  </si>
  <si>
    <t>MALAYSIAN FORESTER</t>
  </si>
  <si>
    <t>FOREST RESEARCH INSTITUTE</t>
  </si>
  <si>
    <t>MALAYSIAN JOURNAL OF ANALYTICAL SCIENCES</t>
  </si>
  <si>
    <t>FACULTY OF SCIENCE AND TECHNOLOGY, UNIVERSITI KEBANGSAAN MALAYSIA</t>
  </si>
  <si>
    <t>MALAYSIAN JOURNAL OF ANIMAL SCIENCE</t>
  </si>
  <si>
    <t>MALAYSIAN SOCIETY OF ANIMAL PRODUCTION</t>
  </si>
  <si>
    <t>MALAYSIAN JOURNAL OF BIOCHEMISTRY AND MOLECULAR BIOLOGY</t>
  </si>
  <si>
    <t>MALAYSIAN SOCIETY FOR BIOCHEMISTRY AND MOLECULAR BIOLOGY</t>
  </si>
  <si>
    <t>MALAYSIAN JOURNAL OF CHEMISTRY</t>
  </si>
  <si>
    <t>MALAYSIAN INSTITUTE OF CHEMISTRY</t>
  </si>
  <si>
    <t>MALAYSIAN JOURNAL OF COMPUTER SCIENCE</t>
  </si>
  <si>
    <t>UNIV MALAYA, FAC COMPUTER SCIENCE &amp; INFORMATION TECH</t>
  </si>
  <si>
    <t>MALAYSIAN JOURNAL OF CONSUMER AND FAMILY ECONOMICS</t>
  </si>
  <si>
    <t>KUALA LUMPUR MALAYSIAN CONSUMER AND FAMILY ECONOMICS ASSOCIATION</t>
  </si>
  <si>
    <t>MALAYSIAN JOURNAL OF ECONOMIC STUDIES</t>
  </si>
  <si>
    <t>MALAYSIAN ECONOMIC ASSOCIATION</t>
  </si>
  <si>
    <t>MALAYSIAN JOURNAL OF FUNDAMENTAL AND APPLIED SCIENCES</t>
  </si>
  <si>
    <t>2289599X</t>
  </si>
  <si>
    <t>MALAYSIAN JOURNAL OF GEOSCIENCES</t>
  </si>
  <si>
    <t>MALAYSIAN JOURNAL OF INTERNATIONAL RELATIONS</t>
  </si>
  <si>
    <t>DEPARTMENT OF INTERNATIONAL AND STRATEGIC STUDIES, UNIVERSITY OF MALAYA, MALAYSIA'</t>
  </si>
  <si>
    <t>MALAYSIAN JOURNAL OF LEARNING AND INSTRUCTION</t>
  </si>
  <si>
    <t>MALAYSIAN JOURNAL OF LIBRARY &amp; INFORMATION SCIENCE</t>
  </si>
  <si>
    <t>MALAYSIAN JOURNAL OF MATHEMATICAL SCIENCES</t>
  </si>
  <si>
    <t>MALAYSIAN JOURNAL OF MEDICINE AND HEALTH SCIENCES</t>
  </si>
  <si>
    <t>FACULTY OF MEDICINE AND HEALTH SCIENCES</t>
  </si>
  <si>
    <t>MALAYSIAN JOURNAL OF MICROBIOLOGY</t>
  </si>
  <si>
    <t>MALAYSIAN SOCIETY FOR MICROBIOLOGY</t>
  </si>
  <si>
    <t>MALAYSIAN JOURNAL OF MICROSCOPY</t>
  </si>
  <si>
    <t>MALAYSIAN JOURNAL OF MUSIC</t>
  </si>
  <si>
    <t>MALAYSIAN JOURNAL OF NURSING</t>
  </si>
  <si>
    <t>2462246X</t>
  </si>
  <si>
    <t>ASIA PACIFIC HIGHER LEARNING SDN BHD., LINCOLN UNIVERSITY COLLEGE, MALAYSIA</t>
  </si>
  <si>
    <t>MALAYSIAN JOURNAL OF NUTRITION</t>
  </si>
  <si>
    <t>1394035X</t>
  </si>
  <si>
    <t>PERSATUAN PEMAKANAN MALAYSIA</t>
  </si>
  <si>
    <t>MALAYSIAN JOURNAL OF PATHOLOGY</t>
  </si>
  <si>
    <t>MALAYSIAN JOURNAL PATHOLOGY</t>
  </si>
  <si>
    <t>MALAYSIAN JOURNAL OF PHARMACEUTICAL SCIENCES</t>
  </si>
  <si>
    <t>2180429X</t>
  </si>
  <si>
    <t>MALAYSIAN JOURNAL OF PUBLIC HEALTH MEDICINE</t>
  </si>
  <si>
    <t>MALAYSIAN PUBLIC HEALTH SPECIALISTS ASSOCIATION</t>
  </si>
  <si>
    <t>MALAYSIAN JOURNAL OF SCIENCE</t>
  </si>
  <si>
    <t>MALAYSIAN JOURNAL OF SOIL SCIENCE</t>
  </si>
  <si>
    <t>MALAYSIAN SOCIETY OF SOIL SCIENCE (MSSS)</t>
  </si>
  <si>
    <t>MALAYSIAN JOURNAL OF SUSTAINABLE AGRICULTURE</t>
  </si>
  <si>
    <t>2521294X</t>
  </si>
  <si>
    <t>MALAYSIAN JOURNAL OF SYARIAH AND LAW</t>
  </si>
  <si>
    <t>UNIVERSITI SAINS ISLAM MALAYSIA</t>
  </si>
  <si>
    <t>MALAYSIAN MANAGEMENT JOURNAL</t>
  </si>
  <si>
    <t>MALAYSIAN ONLINE JOURNAL OF EDUCATIONAL MANAGEMENT</t>
  </si>
  <si>
    <t>MALAYSIAN ORTHOPAEDIC JOURNAL</t>
  </si>
  <si>
    <t>2232111X</t>
  </si>
  <si>
    <t>MALAYSIAN ORTHOPAEDIC ASSOCIATION</t>
  </si>
  <si>
    <t>MÅLBRYTING</t>
  </si>
  <si>
    <t>SEPTENTRIO ACADEMIC PUBLISHING</t>
  </si>
  <si>
    <t>MALIKUSSALEH JOURNAL OF MATHEMATICS LEARNING</t>
  </si>
  <si>
    <t>DEPARTMENT OF MATHEMATICS EDUCATION</t>
  </si>
  <si>
    <t>MALIM: JURNAL PENGAJIAN UMUM ASIA TENGGARA</t>
  </si>
  <si>
    <t>MALIMBUS</t>
  </si>
  <si>
    <t>WEST AFRICAN ORNITHOLOGICAL SOC</t>
  </si>
  <si>
    <t>MALOPOLSKA</t>
  </si>
  <si>
    <t>MALOPOLSKI ZWIAZEK REGIONALNYCH TOWARZYSTW KULTURY</t>
  </si>
  <si>
    <t>MALTA MEDICAL JOURNAL</t>
  </si>
  <si>
    <t>UNIVERSITY OF MALTA MEDICAL SCHOOL</t>
  </si>
  <si>
    <t>MALTRATTAMENTO E ABUSO ALL'INFANZIA</t>
  </si>
  <si>
    <t>MAMC JOURNAL OF MEDICAL SCIENCES</t>
  </si>
  <si>
    <t>MAMMAL RESEARCH</t>
  </si>
  <si>
    <t>2199241X</t>
  </si>
  <si>
    <t>MAMMAL REVIEW</t>
  </si>
  <si>
    <t>MAMMAL STUDY</t>
  </si>
  <si>
    <t>MAMMALOGICAL SOCIETY OF JAPAN</t>
  </si>
  <si>
    <t>MAMMALIA</t>
  </si>
  <si>
    <t>MAMMALIAN BIOLOGY</t>
  </si>
  <si>
    <t>MAMMALIAN GENOME</t>
  </si>
  <si>
    <t>MAMMALIAN SPECIES</t>
  </si>
  <si>
    <t>MANA</t>
  </si>
  <si>
    <t>MANAGEMENT</t>
  </si>
  <si>
    <t>UNIVERSITY OF SPLIT - FACULTY OF ECONOMICS</t>
  </si>
  <si>
    <t>UNIVERSITY OF BELGRADE, FACULTY OF ORGANISATIONAL SCIENCES</t>
  </si>
  <si>
    <t>MANAGEMENT &amp; MARKETING</t>
  </si>
  <si>
    <t>UNIVERSITARIA PRESS CRAIOVA</t>
  </si>
  <si>
    <t>MANAGEMENT &amp; ORGANIZATIONAL HISTORY</t>
  </si>
  <si>
    <t>MANAGEMENT (FRANCE)</t>
  </si>
  <si>
    <t>DMSP RESEARCH CENTER, PARIS-DAUPHINE UNIVERSITY</t>
  </si>
  <si>
    <t>MANAGEMENT ACCOUNTING RESEARCH</t>
  </si>
  <si>
    <t>MANAGEMENT ANALYSIS JOURNAL</t>
  </si>
  <si>
    <t>MANAGEMENT AND ACCOUNTING REVIEW</t>
  </si>
  <si>
    <t>UNIVERSITI TEKNOLOGI MARA</t>
  </si>
  <si>
    <t>MANAGEMENT AND BUSINESS ADMINISTRATION. CENTRAL EUROPE</t>
  </si>
  <si>
    <t>MANAGEMENT AND LABOUR STUDIES</t>
  </si>
  <si>
    <t>0258042X</t>
  </si>
  <si>
    <t>MANAGEMENT AND MARKETING</t>
  </si>
  <si>
    <t>EDITURA ECONOMICA</t>
  </si>
  <si>
    <t>MANAGEMENT AND ORGANIZATION REVIEW</t>
  </si>
  <si>
    <t>MANAGEMENT AND PRODUCTION ENGINEERING REVIEW</t>
  </si>
  <si>
    <t>POLISH ACADEMY OF SCIENCES, PRODUCTION ENGINEERING COMMITTEE</t>
  </si>
  <si>
    <t>MANAGEMENT COMMUNICATION QUARTERLY</t>
  </si>
  <si>
    <t>MANAGEMENT DECISION</t>
  </si>
  <si>
    <t>MANAGEMENT DYNAMICS</t>
  </si>
  <si>
    <t>1019567X</t>
  </si>
  <si>
    <t>SOUTHERN AFRICAN INSTITUTE FOR MANAGEMENT SCIENTISTS</t>
  </si>
  <si>
    <t>MANAGEMENT DYNAMICS IN THE KNOWLEDGE ECONOMY</t>
  </si>
  <si>
    <t>MANAGEMENT IN EDUCATION</t>
  </si>
  <si>
    <t>MANAGEMENT INTERCULTURAL</t>
  </si>
  <si>
    <t>ROMANIAN FOUNDATION FOR BUSINESS INTELLIGENCE</t>
  </si>
  <si>
    <t>MANAGEMENT INTERNATIONAL REVIEW</t>
  </si>
  <si>
    <t>GABLER VERLAG</t>
  </si>
  <si>
    <t>MANAGEMENT LEARNING</t>
  </si>
  <si>
    <t>MANAGEMENT OF BIOLOGICAL INVASIONS</t>
  </si>
  <si>
    <t>MANAGEMENT OF ENVIRONMENTAL QUALITY</t>
  </si>
  <si>
    <t>MANAGEMENT OF SUSTAINABLE DEVELOPMENT</t>
  </si>
  <si>
    <t>MANAGEMENT RESEARCH</t>
  </si>
  <si>
    <t>MANAGEMENT RESEARCH REVIEW</t>
  </si>
  <si>
    <t>MANAGEMENT REVIEW QUARTERLY</t>
  </si>
  <si>
    <t>MANAGEMENT REVUE</t>
  </si>
  <si>
    <t>MANAGEMENT SCIENCE</t>
  </si>
  <si>
    <t>MANAGEMENT SCIENCE LETTERS</t>
  </si>
  <si>
    <t>MANAGEMENT ŞI MARKETING</t>
  </si>
  <si>
    <t>MANAGEMENT SYSTEMS IN PRODUCTION ENGINEERING</t>
  </si>
  <si>
    <t>MANAGEMENT THEORY AND STUDIES FOR RURAL BUSINESS AND INFRASTRUCTURE DEVELOPMENT</t>
  </si>
  <si>
    <t>MANAGERE</t>
  </si>
  <si>
    <t>PERKUMPULAN MANAJER PENDIDIKAN ISLAM (PERMAPENDIS) INDONESIA</t>
  </si>
  <si>
    <t>MANAGERIA: JURNAL MANAJEMEN PENDIDIKAN ISLAM</t>
  </si>
  <si>
    <t>MANAGERIAL AND DECISION ECONOMICS</t>
  </si>
  <si>
    <t>MANAGERIAL AUDITING JOURNAL</t>
  </si>
  <si>
    <t>MANAGERIAL FINANCE</t>
  </si>
  <si>
    <t>MANAGING GLOBAL TRANSITIONS</t>
  </si>
  <si>
    <t>MANAGING SPORT AND LEISURE</t>
  </si>
  <si>
    <t>MANAJEMEN BISNIS</t>
  </si>
  <si>
    <t>FACULTY OF ECONIMICS AND BUSINESS, UNIVERSITAS MUHAMMADIYAH MALANG</t>
  </si>
  <si>
    <t>MANAJEMEN DAN BISNIS</t>
  </si>
  <si>
    <t>DEPARTMENT OF MANAGEMENT, FACULTY OF ECONOMICS AND BUSINESS, UNIVERSITAS SURABAYA</t>
  </si>
  <si>
    <t>MANAZHIM</t>
  </si>
  <si>
    <t>STIT PALAPA NUSANTARA</t>
  </si>
  <si>
    <t>MANCHESTER JOURNAL OF INTERNATIONAL ECONOMIC LAW</t>
  </si>
  <si>
    <t>ELECTRONICPUBLICATIONS.ORG LTD</t>
  </si>
  <si>
    <t>MANCHESTER JOURNAL OF TRANSNATIONAL ISLAMIC LAW AND PRACTICE</t>
  </si>
  <si>
    <t>MANCHESTER SCHOOL</t>
  </si>
  <si>
    <t>MANDALA OF HEALTH</t>
  </si>
  <si>
    <t>MANDE STUDIES</t>
  </si>
  <si>
    <t>MANDENKAN</t>
  </si>
  <si>
    <t>2104371X</t>
  </si>
  <si>
    <t>LANGAGE, LANGUES ET CULTURES D'AFRIQUE NOLRE</t>
  </si>
  <si>
    <t>MANGLAR</t>
  </si>
  <si>
    <t>UNIVERSIDAD NACIONAL DE TUMBES</t>
  </si>
  <si>
    <t>MANKAVARZHUT'YAN EV HOGEBANUT'YAN HIMNAKHNDIRNER</t>
  </si>
  <si>
    <t>KHACHATUR ABOVYAN ARMENIAN STATE PEDAGOGICAL UNIVERSITY</t>
  </si>
  <si>
    <t>MANKIND QUARTERLY</t>
  </si>
  <si>
    <t>ULSTER INSTITUTE FOR SOCIAL RESEARCH</t>
  </si>
  <si>
    <t>MAN-MADE TEXTILES IN INDIA</t>
  </si>
  <si>
    <t>SYNTHETIC AND ART SILK MILLS' RESEARCH ASSOCIATION</t>
  </si>
  <si>
    <t>MANNA RAFFLESIA</t>
  </si>
  <si>
    <t>SEKOLAH TINGGI TEOLOGI ARASTAMAR BENGKULU</t>
  </si>
  <si>
    <t>MANTAR DERGISI</t>
  </si>
  <si>
    <t>SELÇUK UNIVERSITY</t>
  </si>
  <si>
    <t>MANTIK: JURNAL MATEMATIKA</t>
  </si>
  <si>
    <t>DEPARTMENT OF MATHEMATICS, UIN SUNAN AMPEL SURABAYA</t>
  </si>
  <si>
    <t>MANUELLE MEDIZIN</t>
  </si>
  <si>
    <t>MANUFACTURING CHEMIST</t>
  </si>
  <si>
    <t>MANUFACTURING ENGINEERING</t>
  </si>
  <si>
    <t>SOC MANUFACTURING ENGINEERS</t>
  </si>
  <si>
    <t>MANUFACTURING LETTERS</t>
  </si>
  <si>
    <t>SOCIETY OF MANUFACTURING ENGINEERS</t>
  </si>
  <si>
    <t>MANUFACTURING REVIEW</t>
  </si>
  <si>
    <t>MANUFACTURING TECHNOLOGY</t>
  </si>
  <si>
    <t>INSTITUTE OF TECHNOLOGY AND PRODUCTION MANAGEMENT UNIVERSITY OF J.E. PURKYNE</t>
  </si>
  <si>
    <t>MANUSCRIPT STUDIES</t>
  </si>
  <si>
    <t>MANUSCRIPTA MATHEMATICA</t>
  </si>
  <si>
    <t>MANUSCRIPTA ORIENTALIA</t>
  </si>
  <si>
    <t>THESA PUBLISHERS</t>
  </si>
  <si>
    <t>MANUSCRÍTICA</t>
  </si>
  <si>
    <t>MANUSCRITO</t>
  </si>
  <si>
    <t>2317630X</t>
  </si>
  <si>
    <t>UNIVERSIDADE ESTADUAL DE CAMPINAS - UNICAMP, CENTRO DE LOGICA, EPISTEMOLOGIA E HISTORIA DA CIENCIA</t>
  </si>
  <si>
    <t>MANUSCRITS</t>
  </si>
  <si>
    <t>MANUSYA</t>
  </si>
  <si>
    <t>MAPAN - JOURNAL OF METROLOGY SOCIETY OF INDIA</t>
  </si>
  <si>
    <t>MAPAN: JURNAL MATEMATIKA DAN PEMBELAJARAN</t>
  </si>
  <si>
    <t>2581172X</t>
  </si>
  <si>
    <t>MARCEL PROUST AUJOURD'HUI</t>
  </si>
  <si>
    <t>MARG-A MAGAZINE OF THE ARTS</t>
  </si>
  <si>
    <t>MARG FOUNDATION</t>
  </si>
  <si>
    <t>MARGENS</t>
  </si>
  <si>
    <t>UNIVERSIDADE FEDERAL DO PARA - UFPA</t>
  </si>
  <si>
    <t>MARGIN</t>
  </si>
  <si>
    <t>MARIFE DINI ARAŞTIRMALAR DERGISI</t>
  </si>
  <si>
    <t>YEDIVEREN BOOK</t>
  </si>
  <si>
    <t>MARINE AND COASTAL FISHERIES</t>
  </si>
  <si>
    <t>MARINE AND FRESHWATER BEHAVIOUR AND PHYSIOLOGY</t>
  </si>
  <si>
    <t>MARINE AND FRESHWATER RESEARCH</t>
  </si>
  <si>
    <t>MARINE AND PETROLEUM GEOLOGY</t>
  </si>
  <si>
    <t>MARINE BIODIVERSITY</t>
  </si>
  <si>
    <t>MARINE BIODIVERSITY RECORDS</t>
  </si>
  <si>
    <t>MARINE BIOLOGICAL JOURNAL</t>
  </si>
  <si>
    <t>A.O. KOVALEVSKY INSTITUTE OF BIOLOGY OF THE SOUTHERN SEAS OF RAS</t>
  </si>
  <si>
    <t>MARINE BIOLOGY</t>
  </si>
  <si>
    <t>MARINE BIOLOGY RESEARCH</t>
  </si>
  <si>
    <t>MARINE BIOTECHNOLOGY</t>
  </si>
  <si>
    <t>MARINE CHEMISTRY</t>
  </si>
  <si>
    <t>MARINE CORPS HISTORY</t>
  </si>
  <si>
    <t>2381375X</t>
  </si>
  <si>
    <t>MARINE DRUGS</t>
  </si>
  <si>
    <t>MARINE ECOLOGY</t>
  </si>
  <si>
    <t>MARINE ECOLOGY - PROGRESS SERIES</t>
  </si>
  <si>
    <t>MARINE ENVIRONMENTAL RESEARCH</t>
  </si>
  <si>
    <t>MARINE FISHERIES REVIEW</t>
  </si>
  <si>
    <t>US NATIONAL MARINE FISHERIES SERVICES</t>
  </si>
  <si>
    <t>MARINE FISHERIES: JURNAL TEKNOLOGI DAN MANAJEMEN PERIKANAN LAUT</t>
  </si>
  <si>
    <t>MARINE GENOMICS</t>
  </si>
  <si>
    <t>MARINE GEODESY</t>
  </si>
  <si>
    <t>1521060X</t>
  </si>
  <si>
    <t>MARINE GEOLOGY</t>
  </si>
  <si>
    <t>MARINE GEOPHYSICAL RESEARCH</t>
  </si>
  <si>
    <t>MARINE GEORESOURCES &amp; GEOTECHNOLOGY</t>
  </si>
  <si>
    <t>1064119X</t>
  </si>
  <si>
    <t>MARINE LIFE SCIENCE &amp; TECHNOLOGY</t>
  </si>
  <si>
    <t>MARINE MAMMAL SCIENCE</t>
  </si>
  <si>
    <t>MARINE MICROPALEONTOLOGY</t>
  </si>
  <si>
    <t>MARINE ORNITHOLOGY</t>
  </si>
  <si>
    <t>PACIFIC SEABIRD GROUP</t>
  </si>
  <si>
    <t>MARINE POLICY</t>
  </si>
  <si>
    <t>0308597X</t>
  </si>
  <si>
    <t>MARINE POLLUTION BULLETIN</t>
  </si>
  <si>
    <t>0025326X</t>
  </si>
  <si>
    <t>MARINE RESOURCE ECONOMICS</t>
  </si>
  <si>
    <t>MARINE STRUCTURES</t>
  </si>
  <si>
    <t>MARINE SYSTEMS AND OCEAN TECHNOLOGY</t>
  </si>
  <si>
    <t>1679396X</t>
  </si>
  <si>
    <t>MARINE TECHNOLOGY SOCIETY JOURNAL</t>
  </si>
  <si>
    <t>MARINE TECHNOLOGY SOC INC</t>
  </si>
  <si>
    <t>MARINERS MIRROR</t>
  </si>
  <si>
    <t>2049680X</t>
  </si>
  <si>
    <t>MARITIME AFFAIRS</t>
  </si>
  <si>
    <t>MARITIME BUSINESS REVIEW</t>
  </si>
  <si>
    <t>MARITIME COOPERATION IN EAST ASIA</t>
  </si>
  <si>
    <t>2405934X</t>
  </si>
  <si>
    <t>MARITIME ECONOMICS &amp; LOGISTICS</t>
  </si>
  <si>
    <t>1479294X</t>
  </si>
  <si>
    <t>MARITIME POLICY &amp; MANAGEMENT</t>
  </si>
  <si>
    <t>MARITIME STUDIES</t>
  </si>
  <si>
    <t>MARITIME TRANSPORT RESEARCH</t>
  </si>
  <si>
    <t>2666822X</t>
  </si>
  <si>
    <t>MARK TWAIN ANNUAL</t>
  </si>
  <si>
    <t>MARKET AND COMPETITION LAW REVIEW</t>
  </si>
  <si>
    <t>UNIVERSIDADE CATÓLICA EDITORA - PORTO</t>
  </si>
  <si>
    <t>MARKET FORCES</t>
  </si>
  <si>
    <t>2309866X</t>
  </si>
  <si>
    <t>KARACHI INSTITUTE OF ECONOMICS AND TECHNOLOGY</t>
  </si>
  <si>
    <t>MARKETING (BEOGRAD. 1991)</t>
  </si>
  <si>
    <t>SRPSKO UDRUŽENJE ZA MARKETING</t>
  </si>
  <si>
    <t>MARKETING EDUCATION REVIEW</t>
  </si>
  <si>
    <t>MARKETING I ZARZĄDZANIE</t>
  </si>
  <si>
    <t>2450775X</t>
  </si>
  <si>
    <t>MARKETING INTELLIGENCE &amp; PLANNING</t>
  </si>
  <si>
    <t>MARKETING LETTERS</t>
  </si>
  <si>
    <t>1573059X</t>
  </si>
  <si>
    <t>MARKETING OF SCIENTIFIC AND RESEARCH ORGANIZATIONS</t>
  </si>
  <si>
    <t>MARKETING SCIENCE</t>
  </si>
  <si>
    <t>1526548X</t>
  </si>
  <si>
    <t>MARKETING THEORY</t>
  </si>
  <si>
    <t>1741301X</t>
  </si>
  <si>
    <t>MARKETING, ZEITSCHRIFT FUR FORSCHUNG UND PRAXIS</t>
  </si>
  <si>
    <t>C.H.BECK</t>
  </si>
  <si>
    <t>MARKOV PROCESSES AND RELATED FIELDS</t>
  </si>
  <si>
    <t>POLYMAT</t>
  </si>
  <si>
    <t>MARMARA İLETIŞIM DERGISI</t>
  </si>
  <si>
    <t>MARMARA MEDICAL JOURNAL</t>
  </si>
  <si>
    <t>MARMORA</t>
  </si>
  <si>
    <t>MARRIAGE AND FAMILY REVIEW</t>
  </si>
  <si>
    <t>MARTOR</t>
  </si>
  <si>
    <t>NATIONAL MUSEUM OF THE ROMANIAN PEASANT</t>
  </si>
  <si>
    <t>MARVELS &amp; TALES-JOURNAL OF FAIRY-TALE STUDIES</t>
  </si>
  <si>
    <t>WAYNE STATE UNIV PRESS</t>
  </si>
  <si>
    <t>MARWAH: JURNAL PEREMPUAN, AGAMA DAN JENDER</t>
  </si>
  <si>
    <t>MARX, ENGELS, AND MARXISMS</t>
  </si>
  <si>
    <t>MASALAH-MASALAH HUKUM</t>
  </si>
  <si>
    <t>UNIVERSITY OF DIPONEGORO, FACULTY OF LAW</t>
  </si>
  <si>
    <t>MASARYK UNIVERSITY JOURNAL OF LAW AND TECHNOLOGY</t>
  </si>
  <si>
    <t>FACULTY OF LAW, MASARYK UNIVERSITY</t>
  </si>
  <si>
    <t>MASCULINITIES AND SOCIAL CHANGE</t>
  </si>
  <si>
    <t>MASKANA</t>
  </si>
  <si>
    <t>MASKER MEDIKA</t>
  </si>
  <si>
    <t>LP2MI IKEST MUHAMMADIYAH PALEMBANG</t>
  </si>
  <si>
    <t>MASONRY INTERNATIONAL</t>
  </si>
  <si>
    <t>INTERNATIONAL MASONRY SOCIETY</t>
  </si>
  <si>
    <t>MASS COMMUNICATION AND SOCIETY</t>
  </si>
  <si>
    <t>MASS COMMUNICATION RESEARCH</t>
  </si>
  <si>
    <t>NATIONAL CHENGCHI UNIVERSITY</t>
  </si>
  <si>
    <t>MASS SPECTROMETRY</t>
  </si>
  <si>
    <t>2187137X</t>
  </si>
  <si>
    <t>MASS SPECTROMETRY SOCIETY OF JAPAN</t>
  </si>
  <si>
    <t>MASS SPECTROMETRY LETTERS</t>
  </si>
  <si>
    <t>KOREAN SOCIETY MASS SPECTROMETRY</t>
  </si>
  <si>
    <t>MASS SPECTROMETRY REVIEWS</t>
  </si>
  <si>
    <t>MASSACHUSETTS REVIEW</t>
  </si>
  <si>
    <t>UNIV MASSACHUSETTS MASSACHUSETTS REVIEW</t>
  </si>
  <si>
    <t>MASTER DRAWINGS</t>
  </si>
  <si>
    <t>MASTER DRAWINGS ASSOCIATION</t>
  </si>
  <si>
    <t>MASTERCLASS IN NEUROENDOCRINOLOGY</t>
  </si>
  <si>
    <t>MASTOZOOLOGIA NEOTROPICAL</t>
  </si>
  <si>
    <t>SOCIEDAD ARGENTINA PARA EL ESTUDIO DE LOS MAMIFEROS</t>
  </si>
  <si>
    <t>MASYARAKAT, KEBUDAYAAN DAN POLITIK</t>
  </si>
  <si>
    <t>MASZYNY GÓRNICZE</t>
  </si>
  <si>
    <t>INSTYTUT TECHNIKI GÓRNICZEJ KOMAG</t>
  </si>
  <si>
    <t>MATATU</t>
  </si>
  <si>
    <t>MATCH</t>
  </si>
  <si>
    <t>UNIVERSITY OF KRAGUJEVAC</t>
  </si>
  <si>
    <t>MATEMATICA, CULTURA E SOCIETA</t>
  </si>
  <si>
    <t>2499751X</t>
  </si>
  <si>
    <t>UNIONE MATEMATICA ITALIANA</t>
  </si>
  <si>
    <t>MATEMATIČKI VESNIK</t>
  </si>
  <si>
    <t>MATHEMATICAL SOCIETY OF SERBIA</t>
  </si>
  <si>
    <t>MATEMATIKA</t>
  </si>
  <si>
    <t>MATEMATYCHNI STUDII</t>
  </si>
  <si>
    <t>VNTL PUBLISHERS</t>
  </si>
  <si>
    <t>MATER PLAST ELASTOMERI FIBRE SINT</t>
  </si>
  <si>
    <t>SYSCOM 18 S.R.L.</t>
  </si>
  <si>
    <t>MATERIA</t>
  </si>
  <si>
    <t>DEPARTAMENT D'HISTORIA DE L'ART. UNIVERSITAT DE BARCELONA</t>
  </si>
  <si>
    <t>MATERIAL DESIGN AND PROCESSING COMMUNICATIONS</t>
  </si>
  <si>
    <t>MATERIAL RELIGION</t>
  </si>
  <si>
    <t>MATERIALE PLASTICE</t>
  </si>
  <si>
    <t>REVISTA CHIMIE SRL</t>
  </si>
  <si>
    <t>MATERIALE ȘI CERCETĂRI ARHEOLOGICE</t>
  </si>
  <si>
    <t>EDITURA ACADEMIEI ROMÂNE</t>
  </si>
  <si>
    <t>MATERIALES DE CONSTRUCCION</t>
  </si>
  <si>
    <t>MATERIALES PARA LA HISTORIA DEL DEPORTE</t>
  </si>
  <si>
    <t>MATERIALI E DISCUSSIONI PER L ANALISI DEI TESTI CLASSICI</t>
  </si>
  <si>
    <t>MATERIALI IN TEHNOLOGIJE</t>
  </si>
  <si>
    <t>INSTITUT ZA KOVINSKE MATERIALE IN TEHNOLOGIJE LJUBLJANA</t>
  </si>
  <si>
    <t>MATERIALI PER UNA STORIA DELLA CULTURA GIURIDICA</t>
  </si>
  <si>
    <t>MATERIALIA</t>
  </si>
  <si>
    <t>MATERIÁLOVÉ INŽINIERSTVO</t>
  </si>
  <si>
    <t>UNIVERZITY OF ZILINA. FACULTY OF MECHANICAL ENGINEERING</t>
  </si>
  <si>
    <t>MATERIALS</t>
  </si>
  <si>
    <t>MATERIALS &amp; DESIGN</t>
  </si>
  <si>
    <t>MATERIALS ADVANCES</t>
  </si>
  <si>
    <t>MATERIALS AND CORROSION - WERKSTOFFE UND KORROSION</t>
  </si>
  <si>
    <t>MATERIALS AND CORROSION-WERKSTOFFE UND KORROSION</t>
  </si>
  <si>
    <t>MATERIALS AND ENERGY</t>
  </si>
  <si>
    <t>2335660X</t>
  </si>
  <si>
    <t>MATERIALS AND MANUFACTURING PROCESSES</t>
  </si>
  <si>
    <t>MATERIALS AND STRUCTURES</t>
  </si>
  <si>
    <t>MATERIALS AT HIGH TEMPERATURES</t>
  </si>
  <si>
    <t>MATERIALS CHARACTERIZATION</t>
  </si>
  <si>
    <t>MATERIALS CHEMISTRY AND PHYSICS</t>
  </si>
  <si>
    <t>MATERIALS CHEMISTRY FRONTIERS</t>
  </si>
  <si>
    <t>MATERIALS CHINA</t>
  </si>
  <si>
    <t>MATERIALS EVALUATION</t>
  </si>
  <si>
    <t>AMER SOC NONDESTRUCTIVE TEST</t>
  </si>
  <si>
    <t>MATERIALS EXPRESS</t>
  </si>
  <si>
    <t>MATERIALS FOR RENEWABLE AND SUSTAINABLE ENERGY</t>
  </si>
  <si>
    <t>MATERIALS HORIZONS</t>
  </si>
  <si>
    <t>MATERIALS HORIZONS: FROM NATURE TO NANOMATERIALS</t>
  </si>
  <si>
    <t>MATERIALS LETTERS</t>
  </si>
  <si>
    <t>0167577X</t>
  </si>
  <si>
    <t>MATERIALS LETTERS: X</t>
  </si>
  <si>
    <t>MATERIALS PERFORMANCE</t>
  </si>
  <si>
    <t>MATERIALS PERFORMANCE AND CHARACTERIZATION</t>
  </si>
  <si>
    <t>MATERIALS PHYSICS AND MECHANICS</t>
  </si>
  <si>
    <t>PETER THE GREAT ST. PETERSBURG POLYTECHNIC UNIVERSITY</t>
  </si>
  <si>
    <t>MATERIALS PROTECTION</t>
  </si>
  <si>
    <t>ENGINEERS SOCIETY OF CORROSION, BELGRADE</t>
  </si>
  <si>
    <t>MATERIALS REPORTS: ENERGY</t>
  </si>
  <si>
    <t>MATERIALS RESEARCH BULLETIN</t>
  </si>
  <si>
    <t>MATERIALS RESEARCH EXPRESS</t>
  </si>
  <si>
    <t>MATERIALS RESEARCH INNOVATIONS</t>
  </si>
  <si>
    <t>1433075X</t>
  </si>
  <si>
    <t>MATERIALS RESEARCH LETTERS</t>
  </si>
  <si>
    <t>MATERIALS RESEARCH-IBERO-AMERICAN JOURNAL OF MATERIALS</t>
  </si>
  <si>
    <t>UNIV FED SAO CARLOS, DEPT ENGENHARIA MATERIALS</t>
  </si>
  <si>
    <t>MATERIALS SCIENCE</t>
  </si>
  <si>
    <t>1068820X</t>
  </si>
  <si>
    <t>1573885X</t>
  </si>
  <si>
    <t>MATERIALS SCIENCE &amp; ENGINEERING C-MATERIALS FOR BIOLOGICAL APPLICATIONS</t>
  </si>
  <si>
    <t>MATERIALS SCIENCE &amp; ENGINEERING R-REPORTS</t>
  </si>
  <si>
    <t>0927796X</t>
  </si>
  <si>
    <t>1879212X</t>
  </si>
  <si>
    <t>MATERIALS SCIENCE &amp; ENGINEERING: A</t>
  </si>
  <si>
    <t>MATERIALS SCIENCE AND ENGINEERING B-ADVANCED FUNCTIONAL SOLID-STATE MATERIALS</t>
  </si>
  <si>
    <t>MATERIALS SCIENCE AND TECHNOLOGY</t>
  </si>
  <si>
    <t>MATERIALS SCIENCE FOR ENERGY TECHNOLOGIES</t>
  </si>
  <si>
    <t>MATERIALS SCIENCE FORUM</t>
  </si>
  <si>
    <t>MATERIALS SCIENCE IN SEMICONDUCTOR PROCESSING</t>
  </si>
  <si>
    <t>MATERIALS SCIENCE-MEDZIAGOTYRA</t>
  </si>
  <si>
    <t>KAUNAS UNIV TECH</t>
  </si>
  <si>
    <t>MATERIALS SCIENCE-POLAND</t>
  </si>
  <si>
    <t>2083134X</t>
  </si>
  <si>
    <t>MATERIALS TECHNOLOGY</t>
  </si>
  <si>
    <t>MATERIALS TESTING</t>
  </si>
  <si>
    <t>MATERIALS TODAY</t>
  </si>
  <si>
    <t>MATERIALS TODAY ADVANCES</t>
  </si>
  <si>
    <t>MATERIALS TODAY BIO</t>
  </si>
  <si>
    <t>MATERIALS TODAY CHEMISTRY</t>
  </si>
  <si>
    <t>MATERIALS TODAY COMMUNICATIONS</t>
  </si>
  <si>
    <t>MATERIALS TODAY ENERGY</t>
  </si>
  <si>
    <t>MATERIALS TODAY NANO</t>
  </si>
  <si>
    <t>MATERIALS TODAY PHYSICS</t>
  </si>
  <si>
    <t>MATERIALS TODAY SUSTAINABILITY</t>
  </si>
  <si>
    <t>MATERIALS TRANSACTIONS</t>
  </si>
  <si>
    <t>JAPAN INSTITUTE OF METALS</t>
  </si>
  <si>
    <t>MATERIALWISSENSCHAFT UND WERKSTOFFTECHNIK</t>
  </si>
  <si>
    <t>MATERIALY PO ARKHEOLOGII I ISTORII ANTICHNOGO I SREDNEVEKOVOGO PRICHERNOMOR'YA</t>
  </si>
  <si>
    <t>CIMMERIA PUBLISHING</t>
  </si>
  <si>
    <t>MATERIA-RIO DE JANEIRO</t>
  </si>
  <si>
    <t>UNIV FED RIO DE JANEIRO, LAB HIDROGENIO</t>
  </si>
  <si>
    <t>MATERIAUX ET TECHNIQUES</t>
  </si>
  <si>
    <t>MATERNAL AND CHILD HEALTH JOURNAL</t>
  </si>
  <si>
    <t>MATERNAL AND CHILD NUTRITION</t>
  </si>
  <si>
    <t>MATERNAL-FETAL MEDICINE</t>
  </si>
  <si>
    <t>MATHEDUNESA</t>
  </si>
  <si>
    <t>MATHEMA</t>
  </si>
  <si>
    <t>MATHEMATICA</t>
  </si>
  <si>
    <t>EDITIONS DE L'ACADEMIE ROUMAINE</t>
  </si>
  <si>
    <t>MATHEMATICA APPLICANDA</t>
  </si>
  <si>
    <t>POLISH MATHEMATICAL SOCIETY</t>
  </si>
  <si>
    <t>MATHEMATICA BOHEMICA</t>
  </si>
  <si>
    <t>INSTITUTE OF MATHEMATICS OF THE CZECH ACADEMY OF SCIENCE</t>
  </si>
  <si>
    <t>MATHEMATICA MORAVICA</t>
  </si>
  <si>
    <t>UNIVERSITY OF KRAGUJEVAC, FACULTY OF TECHNICAL SCIENCES ČAČAK, SERBIA</t>
  </si>
  <si>
    <t>MATHEMATICA SCANDINAVICA</t>
  </si>
  <si>
    <t>MATHEMATICA SLOVACA</t>
  </si>
  <si>
    <t>MATHEMATICAL AND COMPUTATIONAL APPLICATIONS</t>
  </si>
  <si>
    <t>1300686X</t>
  </si>
  <si>
    <t>MATHEMATICAL AND COMPUTATIONAL FORESTRY AND NATURAL-RESOURCE SCIENCES</t>
  </si>
  <si>
    <t>CONTEMPORARY JOURNAL CONCEPT PRESS</t>
  </si>
  <si>
    <t>MATHEMATICAL AND COMPUTER MODELLING OF DYNAMICAL SYSTEMS</t>
  </si>
  <si>
    <t>MATHEMATICAL BIOLOGY AND BIOINFORMATICS</t>
  </si>
  <si>
    <t>INSTITUTE OF MATHEMATICAL PROBLEMS OF BIOLOGY</t>
  </si>
  <si>
    <t>MATHEMATICAL BIOSCIENCES</t>
  </si>
  <si>
    <t>MATHEMATICAL BIOSCIENCES AND ENGINEERING</t>
  </si>
  <si>
    <t>MATHEMATICAL COMMUNICATIONS</t>
  </si>
  <si>
    <t>UNIV OSIJEK, DEPT MATHEMATICS</t>
  </si>
  <si>
    <t>MATHEMATICAL CONTROL AND RELATED FIELDS</t>
  </si>
  <si>
    <t>MATHEMATICAL ENGINEERING</t>
  </si>
  <si>
    <t>MATHEMATICAL FINANCE</t>
  </si>
  <si>
    <t>MATHEMATICAL FOUNDATIONS OF COMPUTING</t>
  </si>
  <si>
    <t>MATHEMATICAL GAZETTE</t>
  </si>
  <si>
    <t>MATHEMATICAL GEOSCIENCES</t>
  </si>
  <si>
    <t>MATHEMATICAL INEQUALITIES &amp; APPLICATIONS</t>
  </si>
  <si>
    <t>MATHEMATICAL INTELLIGENCER</t>
  </si>
  <si>
    <t>MATHEMATICAL LOGIC QUARTERLY</t>
  </si>
  <si>
    <t>MATHEMATICAL MEDICINE AND BIOLOGY-A JOURNAL OF THE IMA</t>
  </si>
  <si>
    <t>MATHEMATICAL METHODS IN THE APPLIED SCIENCES</t>
  </si>
  <si>
    <t>MATHEMATICAL METHODS OF OPERATIONS RESEARCH</t>
  </si>
  <si>
    <t>MATHEMATICAL METHODS OF STATISTICS</t>
  </si>
  <si>
    <t>MATHEMATICAL MODELING AND COMPUTING</t>
  </si>
  <si>
    <t>MATHEMATICAL MODELLING AND ANALYSIS</t>
  </si>
  <si>
    <t>MATHEMATICAL MODELLING OF ENGINEERING PROBLEMS</t>
  </si>
  <si>
    <t>MATHEMATICAL MODELLING OF NATURAL PHENOMENA</t>
  </si>
  <si>
    <t>MATHEMATICAL MODELS &amp; METHODS IN APPLIED SCIENCES</t>
  </si>
  <si>
    <t>MATHEMATICAL MODELS AND COMPUTER SIMULATIONS</t>
  </si>
  <si>
    <t>MATHEMATICAL MODELS IN ENGINEERING</t>
  </si>
  <si>
    <t>MATHEMATICAL NOTES</t>
  </si>
  <si>
    <t>MATHEMATICAL NOTES OF NEFU</t>
  </si>
  <si>
    <t>2587876X</t>
  </si>
  <si>
    <t>M. K. AMMOSOV NORTH-EASTERN FEDERAL UNIVERSITY</t>
  </si>
  <si>
    <t>MATHEMATICAL PHYSICS ANALYSIS AND GEOMETRY</t>
  </si>
  <si>
    <t>MATHEMATICAL POPULATION STUDIES</t>
  </si>
  <si>
    <t>1547724X</t>
  </si>
  <si>
    <t>MATHEMATICAL PROBLEMS IN ENGINEERING</t>
  </si>
  <si>
    <t>1024123X</t>
  </si>
  <si>
    <t>MATHEMATICAL PROBLEMS OF COMPUTER SCIENCE</t>
  </si>
  <si>
    <t>GITUTYUN</t>
  </si>
  <si>
    <t>MATHEMATICAL PROCEEDINGS OF THE CAMBRIDGE PHILOSOPHICAL SOCIETY</t>
  </si>
  <si>
    <t>MATHEMATICAL PROGRAMMING</t>
  </si>
  <si>
    <t>MATHEMATICAL PROGRAMMING COMPUTATION</t>
  </si>
  <si>
    <t>MATHEMATICAL REPORTS</t>
  </si>
  <si>
    <t>MATHEMATICAL RESEARCH LETTERS</t>
  </si>
  <si>
    <t>1945001X</t>
  </si>
  <si>
    <t>MATHEMATICAL SCIENCES</t>
  </si>
  <si>
    <t>MATHEMATICAL SOCIAL SCIENCES</t>
  </si>
  <si>
    <t>MATHEMATICAL STRUCTURES IN COMPUTER SCIENCE</t>
  </si>
  <si>
    <t>MATHEMATICAL THINKING AND LEARNING</t>
  </si>
  <si>
    <t>MATHEMATICS</t>
  </si>
  <si>
    <t>MATHEMATICS AND COMPUTERS IN SIMULATION</t>
  </si>
  <si>
    <t>MATHEMATICS AND FINANCIAL ECONOMICS</t>
  </si>
  <si>
    <t>MATHEMATICS AND MECHANICS OF COMPLEX SYSTEMS</t>
  </si>
  <si>
    <t>MATHEMATICS AND MECHANICS OF SOLIDS</t>
  </si>
  <si>
    <t>MATHEMATICS AND STATISTICS</t>
  </si>
  <si>
    <t>MATHEMATICS AND VISUALIZATION</t>
  </si>
  <si>
    <t>2197666X</t>
  </si>
  <si>
    <t>MATHEMATICS EDUCATION RESEARCH JOURNAL</t>
  </si>
  <si>
    <t>MATHEMATICS ENTHUSIAST</t>
  </si>
  <si>
    <t>UNIVERSITY OF MONTANA - SCHOLARWORKS</t>
  </si>
  <si>
    <t>MATHEMATICS FOR APPLICATIONS</t>
  </si>
  <si>
    <t>BRNO UNIVERSITY OF TECHNOLOGY</t>
  </si>
  <si>
    <t>MATHEMATICS IN APPLIED SCIENCES AND ENGINEERING</t>
  </si>
  <si>
    <t>WESTERN LIBRARIES AT THE UNIVERSITY OF WESTERN ONTARIO</t>
  </si>
  <si>
    <t>MATHEMATICS IN COMPUTER SCIENCE</t>
  </si>
  <si>
    <t>MATHEMATICS IN ENGINEERING</t>
  </si>
  <si>
    <t>MATHEMATICS IN ENGINEERING, SCIENCE AND AEROSPACE</t>
  </si>
  <si>
    <t>MATHEMATICS IN INDUSTRY</t>
  </si>
  <si>
    <t>MATHEMATICS MAGAZINE</t>
  </si>
  <si>
    <t>0025570X</t>
  </si>
  <si>
    <t>MATHEMATICS OF COMPUTATION</t>
  </si>
  <si>
    <t>MATHEMATICS OF CONTROL SIGNALS AND SYSTEMS</t>
  </si>
  <si>
    <t>1435568X</t>
  </si>
  <si>
    <t>MATHEMATICS OF OPERATIONS RESEARCH</t>
  </si>
  <si>
    <t>0364765X</t>
  </si>
  <si>
    <t>MATHEMATICS STUDENT</t>
  </si>
  <si>
    <t>THE INDIAN MATHEMATICAL SOCIETY</t>
  </si>
  <si>
    <t>MATHEMATICS TEACHER EDUCATION AND DEVELOPMENT</t>
  </si>
  <si>
    <t>MATHEMATICS EDUCATION RESEARCH GROUP OF AUSTRALASIA</t>
  </si>
  <si>
    <t>MATHEMATICS TEACHING-RESEARCH JOURNAL</t>
  </si>
  <si>
    <t>CITY UNIVERSITY OF NEW YORK</t>
  </si>
  <si>
    <t>MATHEMATIKA</t>
  </si>
  <si>
    <t>MATHEMATISCHE ANNALEN</t>
  </si>
  <si>
    <t>MATHEMATISCHE NACHRICHTEN</t>
  </si>
  <si>
    <t>0025584X</t>
  </si>
  <si>
    <t>MATHEMATISCHE SEMESTERBERICHTE</t>
  </si>
  <si>
    <t>0720728X</t>
  </si>
  <si>
    <t>MATHEMATISCHE ZEITSCHRIFT</t>
  </si>
  <si>
    <t>MATHUNESA: JURNAL ILMIAH MATEMATIKA</t>
  </si>
  <si>
    <t>MATN/PIZHŪHĪ-I ADABĪ</t>
  </si>
  <si>
    <t>MATRAGA</t>
  </si>
  <si>
    <t>MATRIX BIOLOGY</t>
  </si>
  <si>
    <t>0945053X</t>
  </si>
  <si>
    <t>MATRIX BIOLOGY PLUS</t>
  </si>
  <si>
    <t>MATRIX SCIENCE MATHEMATIC</t>
  </si>
  <si>
    <t>2521084X</t>
  </si>
  <si>
    <t>MATRIX SCIENCE MEDICA</t>
  </si>
  <si>
    <t>MATRIX: JURNAL MANAJEMEN TEKNOLOGI DAN INFORMATIKA</t>
  </si>
  <si>
    <t>2088284X</t>
  </si>
  <si>
    <t>MATRIZES</t>
  </si>
  <si>
    <t>MATRONAS PROFESION</t>
  </si>
  <si>
    <t>MAYO EDICIONES</t>
  </si>
  <si>
    <t>MATTER</t>
  </si>
  <si>
    <t>MATTER AND RADIATION AT EXTREMES</t>
  </si>
  <si>
    <t>2468080X</t>
  </si>
  <si>
    <t>MATURITAS</t>
  </si>
  <si>
    <t>MAUSAM</t>
  </si>
  <si>
    <t>INDIA METEOROLOGICAL DEPT</t>
  </si>
  <si>
    <t>MAX PLANCK YEARBOOK OF UNITED NATIONS LAW</t>
  </si>
  <si>
    <t>MAXILLOFACIAL PLASTIC AND RECONSTRUCTIVE SURGERY</t>
  </si>
  <si>
    <t>MAYDICA</t>
  </si>
  <si>
    <t>ISTITUTO SPERIMENTALE PER LA CEREALICOLTURA</t>
  </si>
  <si>
    <t>MAYÉUTICA: REVISTA CIENTÍFICA DE HUMANIDADES Y ARTES</t>
  </si>
  <si>
    <t>MAYO CLINIC PROCEEDINGS</t>
  </si>
  <si>
    <t>MAZAHIB</t>
  </si>
  <si>
    <t>MAZAHIBUNA: JURNAL PERBANDINGAN MAZHAB</t>
  </si>
  <si>
    <t>MBIO</t>
  </si>
  <si>
    <t>AMER SOC MICROBIOLOGY</t>
  </si>
  <si>
    <t>MCB MOLECULAR AND CELLULAR BIOMECHANICS</t>
  </si>
  <si>
    <t>MCBS (MOLECULAR AND CELLULAR BIOMEDICAL SCIENCES)</t>
  </si>
  <si>
    <t>CELL AND BIOPHARMACEUTICAL INSTITUTE</t>
  </si>
  <si>
    <t>MCGILL JOURNAL OF LAW AND HEALTH</t>
  </si>
  <si>
    <t>FACULTY OF LAW, MCGILL UNIVERSITY</t>
  </si>
  <si>
    <t>MCGILL JOURNAL OF MEDICINE</t>
  </si>
  <si>
    <t>1201026X</t>
  </si>
  <si>
    <t>MCGILL UNIVERSITY</t>
  </si>
  <si>
    <t>MCN-THE AMERICAN JOURNAL OF MATERNAL-CHILD NURSING</t>
  </si>
  <si>
    <t>0361929X</t>
  </si>
  <si>
    <t>MD JOURNAL</t>
  </si>
  <si>
    <t>ALFONSO ACOCELLA</t>
  </si>
  <si>
    <t>MDCCC 1800</t>
  </si>
  <si>
    <t>MDM POLICY AND PRACTICE</t>
  </si>
  <si>
    <t>MEANJIN</t>
  </si>
  <si>
    <t>UNIVERSITY OF MELBOURNE</t>
  </si>
  <si>
    <t>MEASUREMENT</t>
  </si>
  <si>
    <t>1873412X</t>
  </si>
  <si>
    <t>MEASUREMENT &amp; CONTROL</t>
  </si>
  <si>
    <t>MEASUREMENT AND EVALUATION IN COUNSELING AND DEVELOPMENT</t>
  </si>
  <si>
    <t>MEASUREMENT IN PHYSICAL EDUCATION AND EXERCISE SCIENCE</t>
  </si>
  <si>
    <t>1091367X</t>
  </si>
  <si>
    <t>MEASUREMENT INSTRUMENTS FOR THE SOCIAL SCIENCES</t>
  </si>
  <si>
    <t>MEASUREMENT SCIENCE AND TECHNOLOGY</t>
  </si>
  <si>
    <t>INSTITUTE OF PHYSICS AND THE PHYSICAL SOCIETY</t>
  </si>
  <si>
    <t>MEASUREMENT SCIENCE REVIEW</t>
  </si>
  <si>
    <t>MEASUREMENT TECHNIQUES</t>
  </si>
  <si>
    <t>MEASUREMENT: SENSORS</t>
  </si>
  <si>
    <t>MEASURING BUSINESS EXCELLENCE</t>
  </si>
  <si>
    <t>MEAT SCIENCE</t>
  </si>
  <si>
    <t>MEAT TECHNOLOGY</t>
  </si>
  <si>
    <t>INSTITUTE OF MEAT HYGIENE AND TECHNOLOGY</t>
  </si>
  <si>
    <t>MECCANICA</t>
  </si>
  <si>
    <t>MECHANICAL</t>
  </si>
  <si>
    <t>MECHANICAL ENGINEERING</t>
  </si>
  <si>
    <t>MECHANICAL SCIENCES</t>
  </si>
  <si>
    <t>2191916X</t>
  </si>
  <si>
    <t>MECHANICAL SYSTEMS AND SIGNAL PROCESSING</t>
  </si>
  <si>
    <t>MECHANICS &amp; INDUSTRY</t>
  </si>
  <si>
    <t>MECHANICS AND ADVANCED TECHNOLOGIES</t>
  </si>
  <si>
    <t>MECHANICS AND MECHANICAL ENGINEERING</t>
  </si>
  <si>
    <t>WYDAWNICTWO POLITECHNIKI LODZKIEJ</t>
  </si>
  <si>
    <t>MECHANICS BASED DESIGN OF STRUCTURES AND MACHINES</t>
  </si>
  <si>
    <t>MECHANICS IN ENGINEERING</t>
  </si>
  <si>
    <t>INSTITUTE OF MECHANICS, CHINESE ACADEMY OF SCIENCES</t>
  </si>
  <si>
    <t>MECHANICS OF ADVANCED COMPOSITE STRUCTURES</t>
  </si>
  <si>
    <t>SEMNAN UNIVERSITY, FACULTY OF MECHANICAL ENGINEERING</t>
  </si>
  <si>
    <t>MECHANICS OF ADVANCED MATERIALS AND STRUCTURES</t>
  </si>
  <si>
    <t>MECHANICS OF COMPOSITE MATERIALS</t>
  </si>
  <si>
    <t>MECHANICS OF MATERIALS</t>
  </si>
  <si>
    <t>MECHANICS OF SOLIDS</t>
  </si>
  <si>
    <t>MECHANICS OF TIME-DEPENDENT MATERIALS</t>
  </si>
  <si>
    <t>MECHANICS RESEARCH COMMUNICATIONS</t>
  </si>
  <si>
    <t>MECHANIKA</t>
  </si>
  <si>
    <t>MECHANISM AND MACHINE THEORY</t>
  </si>
  <si>
    <t>0094114X</t>
  </si>
  <si>
    <t>MECHANISMS AND MACHINE SCIENCE</t>
  </si>
  <si>
    <t>MECHANISMS OF AGEING AND DEVELOPMENT</t>
  </si>
  <si>
    <t>MECHATRONIC SYSTEMS AND CONTROL</t>
  </si>
  <si>
    <t>2561178X</t>
  </si>
  <si>
    <t>MECHATRONICS</t>
  </si>
  <si>
    <t>MECOSAN</t>
  </si>
  <si>
    <t>SILVIA TANNO</t>
  </si>
  <si>
    <t>MED</t>
  </si>
  <si>
    <t>MEDCOMM</t>
  </si>
  <si>
    <t>MEDDELELSER OM KONSERVERING</t>
  </si>
  <si>
    <t>0106469X</t>
  </si>
  <si>
    <t>NORDISK KONSERVATORFORBUND</t>
  </si>
  <si>
    <t>MEDECINE DE LA REPRODUCTION</t>
  </si>
  <si>
    <t>2650698X</t>
  </si>
  <si>
    <t>MEDECINE DES MALADIES METABOLIQUES</t>
  </si>
  <si>
    <t>MEDECINE ET DROIT</t>
  </si>
  <si>
    <t>MEDECINE INTENSIVE REANIMATION</t>
  </si>
  <si>
    <t>MEDECINE NUCLEAIRE-IMAGERIE FONCTIONNELLE ET METABOLIQUE</t>
  </si>
  <si>
    <t>MEDECINE PALLIATIVE</t>
  </si>
  <si>
    <t>MEDECINE THERAPEUTIQUE</t>
  </si>
  <si>
    <t>MEDECINE THERAPEUTIQUE PEDIATRIE</t>
  </si>
  <si>
    <t>MEDEDPORTAL : THE JOURNAL OF TEACHING AND LEARNING RESOURCES</t>
  </si>
  <si>
    <t>ASSOCIATION OF AMERICAN MEDICAL COLLEGES</t>
  </si>
  <si>
    <t>MEDENIYET MEDICAL JOURNAL</t>
  </si>
  <si>
    <t>MEDIA</t>
  </si>
  <si>
    <t>SEKOLAH TINGGI FILSAFAT SEMINARI PINELENG</t>
  </si>
  <si>
    <t>MEDIA AND COMMUNICATION</t>
  </si>
  <si>
    <t>COGITATIO PRESS</t>
  </si>
  <si>
    <t>MEDIA AND JORNALISMO</t>
  </si>
  <si>
    <t>UNIVERSIDADE NOVA DE LISBOA - CENTER FOR MEDIA RESEARCH AND JOURNALISM</t>
  </si>
  <si>
    <t>MEDIA ASIA</t>
  </si>
  <si>
    <t>MEDIA CULTURE &amp; SOCIETY</t>
  </si>
  <si>
    <t>MEDIA EKONOMI DAN MANAJEMEN</t>
  </si>
  <si>
    <t>UNIVERSITAS 17 AGUSTUS 1945 (UNTAG) SEMARANG</t>
  </si>
  <si>
    <t>MEDIA GIZI INDONESIA</t>
  </si>
  <si>
    <t>MEDIA GIZI MIKRO INDONESIA</t>
  </si>
  <si>
    <t>BALAI PENELITIAN DAN PENGEMBANGAN KESEHATAN MAGELANG</t>
  </si>
  <si>
    <t>MEDIA HISTORY</t>
  </si>
  <si>
    <t>MEDIA ILMU KEOLAHRAGAAN INDONESIA</t>
  </si>
  <si>
    <t>MEDIA INTERNATIONAL AUSTRALIA</t>
  </si>
  <si>
    <t>1329878X</t>
  </si>
  <si>
    <t>2200467X</t>
  </si>
  <si>
    <t>MEDIA IURIS</t>
  </si>
  <si>
    <t>MEDIA KEDOKTERAN HEWAN</t>
  </si>
  <si>
    <t>2775975X</t>
  </si>
  <si>
    <t>MEDIA KOMUNIKASI TEKNIK SIPIL</t>
  </si>
  <si>
    <t>MEDIA MAHARDHIKA: MEDIA KOMUNIKASI EKONOMI DAN MANAJEMEN</t>
  </si>
  <si>
    <t>SEKOLAH TINGGI ILMU EKONOMI (STIE) MAHARDIKA</t>
  </si>
  <si>
    <t>MEDIA MESIN</t>
  </si>
  <si>
    <t>MEDIA PETERNAKAN</t>
  </si>
  <si>
    <t>MEDIA PRACTICE AND EDUCATION</t>
  </si>
  <si>
    <t>MEDIA PSYCHOLOGY</t>
  </si>
  <si>
    <t>1532785X</t>
  </si>
  <si>
    <t>MEDIA RISET AKUNTANSI, AUDITING &amp; INFORMASI</t>
  </si>
  <si>
    <t>LEMBAGA PENERBIT FAKULTAS EKONOMI DAN BISNIS (LPFEB)</t>
  </si>
  <si>
    <t>MEDIA STATISTIKA</t>
  </si>
  <si>
    <t>MEDIA, CULTURE AND PUBLIC RELATIONS</t>
  </si>
  <si>
    <t>MEDIA, WAR AND CONFLICT</t>
  </si>
  <si>
    <t>MEDIAEVAL STUDIES</t>
  </si>
  <si>
    <t>PONTIFICAL INSTITUTE OF MEDIAEVAL STUDIES</t>
  </si>
  <si>
    <t>MEDIAEVALIA HISTORICA BOHEMICA</t>
  </si>
  <si>
    <t>0862979X</t>
  </si>
  <si>
    <t>INSTITUTE OF HISTORY OF THE CZECH ACADEMY OF SCIENCES</t>
  </si>
  <si>
    <t>MEDIALINGVISTIKA</t>
  </si>
  <si>
    <t>2312296X</t>
  </si>
  <si>
    <t>MEDIALNI STUDIA</t>
  </si>
  <si>
    <t>FACULTY OF SOCIAL SCIENCES, CHARLES UNIVERSITY</t>
  </si>
  <si>
    <t>MEDIASTINUM</t>
  </si>
  <si>
    <t>MEDIATOR</t>
  </si>
  <si>
    <t>MEDIATORS OF INFLAMMATION</t>
  </si>
  <si>
    <t>MEDICA ARTERIANA</t>
  </si>
  <si>
    <t>FAKULTAS KEDOKTERAN UNIVERSITAS MUHAMMADIYAH SEMARANG</t>
  </si>
  <si>
    <t>MEDICA INNOVATICA</t>
  </si>
  <si>
    <t>B.V.V.SANGHA'S, S.NIJALINGAPPA MEDICAL COLLEGE, H.S.K. HOSPITAL AND RESEARCH CENTRE, BAGALKOT</t>
  </si>
  <si>
    <t>MEDICA JADERTINA</t>
  </si>
  <si>
    <t>GENERAL HOSPITAL ZADAR</t>
  </si>
  <si>
    <t>MEDICAL &amp; BIOLOGICAL ENGINEERING &amp; COMPUTING</t>
  </si>
  <si>
    <t>MEDICAL ACUPUNCTURE</t>
  </si>
  <si>
    <t>MEDICAL AND HEALTH SCIENCE JOURNAL</t>
  </si>
  <si>
    <t>MEDICAL AND VETERINARY ENTOMOLOGY</t>
  </si>
  <si>
    <t>0269283X</t>
  </si>
  <si>
    <t>MEDICAL ANTHROPOLOGY</t>
  </si>
  <si>
    <t>MEDICAL ANTHROPOLOGY QUARTERLY</t>
  </si>
  <si>
    <t>MEDICAL CANNABIS AND CANNABINOIDS</t>
  </si>
  <si>
    <t>MEDICAL CARE</t>
  </si>
  <si>
    <t>MEDICAL CARE RESEARCH AND REVIEW</t>
  </si>
  <si>
    <t>MEDICAL CLINICS OF NORTH AMERICA</t>
  </si>
  <si>
    <t>MEDICAL DECISION MAKING</t>
  </si>
  <si>
    <t>0272989X</t>
  </si>
  <si>
    <t>1552681X</t>
  </si>
  <si>
    <t>MEDICAL DEVICES: EVIDENCE AND RESEARCH</t>
  </si>
  <si>
    <t>MEDICAL DOSIMETRY</t>
  </si>
  <si>
    <t>MEDICAL EDUCATION</t>
  </si>
  <si>
    <t>MEDICAL EDUCATION ONLINE</t>
  </si>
  <si>
    <t>MEDICAL ENGINEERING &amp; PHYSICS</t>
  </si>
  <si>
    <t>MEDICAL FORUM MONTHLY</t>
  </si>
  <si>
    <t>1029385X</t>
  </si>
  <si>
    <t>MEDICAL GAS RESEARCH</t>
  </si>
  <si>
    <t>MEDICAL HISTORY</t>
  </si>
  <si>
    <t>MEDICAL HUMANITIES</t>
  </si>
  <si>
    <t>1468215X</t>
  </si>
  <si>
    <t>MEDICAL HYPOTHESES</t>
  </si>
  <si>
    <t>MEDICAL HYPOTHESIS, DISCOVERY, AND INNOVATION IN OPHTHALMOLOGY</t>
  </si>
  <si>
    <t>INTERNATIONAL VIRTUAL OPHTHALMIC RESEARCH CENTER</t>
  </si>
  <si>
    <t>MEDICAL IMAGE ANALYSIS</t>
  </si>
  <si>
    <t>MEDICAL IMMUNOLOGY (RUSSIA)</t>
  </si>
  <si>
    <t>2313741X</t>
  </si>
  <si>
    <t>RUSSIAN ASSOCIATION OF ALLERGOLOGISTS AND CLINICAL IMMUNOLOGISTS, ST. PETERSBURG REGIONAL BRANCH (SPB RAACI)</t>
  </si>
  <si>
    <t>MEDICAL JOURNAL ARMED FORCES INDIA</t>
  </si>
  <si>
    <t>ELSEVIER INDIA</t>
  </si>
  <si>
    <t>MEDICAL JOURNAL OF AUSTRALIA</t>
  </si>
  <si>
    <t>0025729X</t>
  </si>
  <si>
    <t>AUSTRALASIAN MEDICAL PUBLISHING COMPANY</t>
  </si>
  <si>
    <t>MEDICAL JOURNAL OF BABYLON</t>
  </si>
  <si>
    <t>1812156X</t>
  </si>
  <si>
    <t>MEDICAL JOURNAL OF BAKIRKOY</t>
  </si>
  <si>
    <t>MEDICAL JOURNAL OF CHINESE PEOPLE'S LIBERATION ARMY</t>
  </si>
  <si>
    <t>ZHONGGUO REN MIN JIE FANG JUN CHU BAN SHE</t>
  </si>
  <si>
    <t>MEDICAL JOURNAL OF DR. D.Y. PATIL UNIVERSITY</t>
  </si>
  <si>
    <t>MEDICAL JOURNAL OF DR. D.Y. PATIL VIDYAPEETH</t>
  </si>
  <si>
    <t>MEDICAL JOURNAL OF INDONESIA</t>
  </si>
  <si>
    <t>FACULTY OF MEDICINE UNIVERSITAS INDONESIA</t>
  </si>
  <si>
    <t>MEDICAL JOURNAL OF MALAYSIA</t>
  </si>
  <si>
    <t>MALAYSIAN MEDICAL ASSOCIATION</t>
  </si>
  <si>
    <t>MEDICAL JOURNAL OF SHREE BIRENDRA HOSPITAL</t>
  </si>
  <si>
    <t>NEPALESE ARMY INSTITUTE OF HEALTH SCIENCES</t>
  </si>
  <si>
    <t>MEDICAL JOURNAL OF THE ISLAMIC REPUBLIC OF IRAN</t>
  </si>
  <si>
    <t>MEDICAL JOURNAL OF WUHAN UNIVERSITY</t>
  </si>
  <si>
    <t>EDITORIAL BOARD OF MEDICAL JOURNAL OF WUHAN UNIVERSITY</t>
  </si>
  <si>
    <t>MEDICAL LABORATORY TECHNOLOGY JOURNAL</t>
  </si>
  <si>
    <t>2088706X</t>
  </si>
  <si>
    <t>POLTEKKES KEMENKES BANJARMASIN</t>
  </si>
  <si>
    <t>MEDICAL LAW INTERNATIONAL</t>
  </si>
  <si>
    <t>MEDICAL LAW REVIEW</t>
  </si>
  <si>
    <t>MEDICAL LETTER ON DRUGS AND THERAPEUTICS</t>
  </si>
  <si>
    <t>0025732X</t>
  </si>
  <si>
    <t>MED LETTER INC</t>
  </si>
  <si>
    <t>MEDICAL MICROBIOLOGY AND IMMUNOLOGY</t>
  </si>
  <si>
    <t>MEDICAL MOLECULAR MORPHOLOGY</t>
  </si>
  <si>
    <t>MEDICAL MYCOLOGY</t>
  </si>
  <si>
    <t>MEDICAL MYCOLOGY CASE REPORTS</t>
  </si>
  <si>
    <t>MEDICAL MYCOLOGY JOURNAL</t>
  </si>
  <si>
    <t>2186165X</t>
  </si>
  <si>
    <t>JAPANESE SOCIETY FOR MEDICAL MYCOLOGY</t>
  </si>
  <si>
    <t>MEDICAL NEWS OF NORTH CAUCASUS</t>
  </si>
  <si>
    <t>STAVROPOL STATE MEDICAL UNIVERSITY</t>
  </si>
  <si>
    <t>MEDICAL ONCOLOGY</t>
  </si>
  <si>
    <t>1559131X</t>
  </si>
  <si>
    <t>MEDICAL PHYSICS</t>
  </si>
  <si>
    <t>MEDICAL PRINCIPLES AND PRACTICE</t>
  </si>
  <si>
    <t>MEDICAL PROBLEMS OF PERFORMING ARTISTS</t>
  </si>
  <si>
    <t>SCIENCE &amp; MEDICINE INC</t>
  </si>
  <si>
    <t>MEDICAL RADIOLOGY</t>
  </si>
  <si>
    <t>MEDICAL RADIOLOGY AND RADIATION SAFETY</t>
  </si>
  <si>
    <t>STATE RESEARCH CENTER, BURNASYAN FEDERAL MEDICAL BIOPHYSICAL CENTER OF FEDERAL MEDICAL BIOLOGICAL AGENCY</t>
  </si>
  <si>
    <t>MEDICAL REFERENCE SERVICES QUARTERLY</t>
  </si>
  <si>
    <t>MEDICAL REVIEW</t>
  </si>
  <si>
    <t>MEDICAL SCIENCE EDUCATOR</t>
  </si>
  <si>
    <t>MEDICAL SCIENCE MONITOR</t>
  </si>
  <si>
    <t>MEDICAL SCIENCE INTERNATIONAL PUBLISHING</t>
  </si>
  <si>
    <t>MEDICAL SCIENCE MONITOR BASIC RESEARCH</t>
  </si>
  <si>
    <t>MEDICAL SCIENCE PULSE</t>
  </si>
  <si>
    <t>OPOLE MEDICAL SCHOOL</t>
  </si>
  <si>
    <t>MEDICAL TEACHER</t>
  </si>
  <si>
    <t>0142159X</t>
  </si>
  <si>
    <t>1466187X</t>
  </si>
  <si>
    <t>MEDICAL TECHNOLOGIES. ASSESSMENT AND CHOICE</t>
  </si>
  <si>
    <t>MEDICAL TECHNOLOGY AND PUBLIC HEALTH JOURNAL</t>
  </si>
  <si>
    <t>2549189X</t>
  </si>
  <si>
    <t>FAKULTAS KESEHATAN UNIVERSITAS NAHDLATUL ULAMA SURABAYA</t>
  </si>
  <si>
    <t>MEDICAL ULTRASONOGRAPHY</t>
  </si>
  <si>
    <t>SOC ROMANA ULTRASONOGRAFE MEDICINA BIOLOGIE-SRUMB</t>
  </si>
  <si>
    <t>IULIU HATIEGANU MEDICAL PUBLISHING HOUSE</t>
  </si>
  <si>
    <t>MEDICAL VISUALIZATION</t>
  </si>
  <si>
    <t>MEDICAL WRITING</t>
  </si>
  <si>
    <t>EUROPEAN MEDICAL WRITERS ASSOCIATION</t>
  </si>
  <si>
    <t>MEDICAMENTUL VETERINAR</t>
  </si>
  <si>
    <t>ROMANIAN NATIONAL ASSOCIATION OF THE VETERINARY PRODUCTS MANUFACTURERS</t>
  </si>
  <si>
    <t>MEDICC REVIEW</t>
  </si>
  <si>
    <t>MEDICAL EDUCATION COOPERATION WITH CUBA</t>
  </si>
  <si>
    <t>MEDICINA</t>
  </si>
  <si>
    <t>EDITORIAL KIMPRES</t>
  </si>
  <si>
    <t>1010660X</t>
  </si>
  <si>
    <t>MEDICINA CLINICA</t>
  </si>
  <si>
    <t>MEDICINA CLINICA PRACTICA</t>
  </si>
  <si>
    <t>MEDICINA CUTANEA IBERO-LATINO-AMERICANA</t>
  </si>
  <si>
    <t>MEDICINA DEL LAVORO</t>
  </si>
  <si>
    <t>MEDICINA DELLO SPORT</t>
  </si>
  <si>
    <t>MEDICINA E MORALE</t>
  </si>
  <si>
    <t>MEDICINA FLUMINENSIS</t>
  </si>
  <si>
    <t>1848820X</t>
  </si>
  <si>
    <t>CROATIAN MEDICAL ASSOCIATION</t>
  </si>
  <si>
    <t>MEDICINA HISTORICA</t>
  </si>
  <si>
    <t>MEDICINA INTENSIVA</t>
  </si>
  <si>
    <t>MEDICINA INTERNA</t>
  </si>
  <si>
    <t>0872671X</t>
  </si>
  <si>
    <t>SOCIEDADE PORTUGUESA DE MEDICINA INTERNA</t>
  </si>
  <si>
    <t>MEDICINA INTERNA DE MEXICO</t>
  </si>
  <si>
    <t>MEDICINA KATASTROF</t>
  </si>
  <si>
    <t>MINISTRY OF HEALTH OF THE RUSSIAN FEDERATION</t>
  </si>
  <si>
    <t>MEDICINA MODERNA</t>
  </si>
  <si>
    <t>BUCHAREST COLLEGE OF PHYSICIANS</t>
  </si>
  <si>
    <t>MEDICINA NATURISTA</t>
  </si>
  <si>
    <t>ZARAGOZA : UNIVERSIDAD DE ZARAGOZA, FACULTAD DE MEDICINA</t>
  </si>
  <si>
    <t>MEDICINA ORAL PATOLOGIA ORAL Y CIRUGIA BUCAL</t>
  </si>
  <si>
    <t>MEDICINA ORAL S L</t>
  </si>
  <si>
    <t>MEDICINA ORAL, PATOLOGIA ORAL Y CIRUGIA BUCAL</t>
  </si>
  <si>
    <t>MEDICINA ORAL S.L.</t>
  </si>
  <si>
    <t>MEDICINA PALIATIVA</t>
  </si>
  <si>
    <t>1134248X</t>
  </si>
  <si>
    <t>SOCIEDAD ESPANOLA DE CUIDADOS PALIATIVOS</t>
  </si>
  <si>
    <t>MEDICINA UNIVERSITARIA</t>
  </si>
  <si>
    <t>MEDICINA V KUZBASSE</t>
  </si>
  <si>
    <t>THE PUBLISHING HOUSE MEDICINE AND ENLIGHTENMENT</t>
  </si>
  <si>
    <t>MEDICINA VETERINARIA (BRAZIL)</t>
  </si>
  <si>
    <t>MEDICINA Y ÉTICA</t>
  </si>
  <si>
    <t>MEDICINA Y LABORATORIO</t>
  </si>
  <si>
    <t>EDIMECO</t>
  </si>
  <si>
    <t>MEDICINA Y SEGURIDAD DEL TRABAJO</t>
  </si>
  <si>
    <t>0465546X</t>
  </si>
  <si>
    <t>ESCUELA NACIONAL DE MEDICINA DEL TRABAJO</t>
  </si>
  <si>
    <t>MEDICINA-BUENOS AIRES</t>
  </si>
  <si>
    <t>MEDICINA (BUENOS AIRES)</t>
  </si>
  <si>
    <t>MEDICINAL CHEMISTRY</t>
  </si>
  <si>
    <t>MEDICINAL CHEMISTRY RESEARCH</t>
  </si>
  <si>
    <t>MEDICINAL PLANTS - INTERNATIONAL JOURNAL OF PHYTOMEDICINES AND RELATED INDUSTRIES</t>
  </si>
  <si>
    <t>MEDICINAL RESEARCH REVIEWS</t>
  </si>
  <si>
    <t>MEDICINE</t>
  </si>
  <si>
    <t>MEDICINE &amp; SCIENCE IN SPORTS &amp; EXERCISE</t>
  </si>
  <si>
    <t>MEDICINE (SPAIN)</t>
  </si>
  <si>
    <t>DOYMA</t>
  </si>
  <si>
    <t>MEDICINE (UNITED KINGDOM)</t>
  </si>
  <si>
    <t>MEDICINE AND LAW</t>
  </si>
  <si>
    <t>YOZMOL HEILIGER</t>
  </si>
  <si>
    <t>MEDICINE AND PHARMACY REPORTS</t>
  </si>
  <si>
    <t>IULIU HATIEGANU MEDICAL UNIVERSITY PRESS</t>
  </si>
  <si>
    <t>MEDICINE HEALTH CARE AND PHILOSOPHY</t>
  </si>
  <si>
    <t>MEDICINE IN DRUG DISCOVERY</t>
  </si>
  <si>
    <t>MEDICINE IN MICROECOLOGY</t>
  </si>
  <si>
    <t>MEDICINE IN NOVEL TECHNOLOGY AND DEVICES</t>
  </si>
  <si>
    <t>MEDICINE SCIENCE AND THE LAW</t>
  </si>
  <si>
    <t>MEDICINE TODAY</t>
  </si>
  <si>
    <t>1443430X</t>
  </si>
  <si>
    <t>MEDICINE TODAY PVT LTD.</t>
  </si>
  <si>
    <t>MEDICINE, CONFLICT AND SURVIVAL</t>
  </si>
  <si>
    <t>MEDICINSKI ARHIV</t>
  </si>
  <si>
    <t>0350199X</t>
  </si>
  <si>
    <t>DRUTVO LJEKARA SR BOSNE I HERCEGOVINE : "AVICENA" D.O.O</t>
  </si>
  <si>
    <t>MEDICINSKI CASOPIS</t>
  </si>
  <si>
    <t>SRPSKO LEKARSKO DRUSTVO/SERBIAN MEDICAL ASSOCIATION</t>
  </si>
  <si>
    <t>MEDICINSKI GLASNIK</t>
  </si>
  <si>
    <t>MEDICAL ASSOCIATION OF ZENICA DOBOJ CANTON, BOSNIA AND HERZEGOVINA</t>
  </si>
  <si>
    <t>MEDICINSKI GLASNIK SPECIJALNE BOLNICE ZA BOLESTI ŠTITASTE ŽLEZDE I BOLESTI METABOLIZMA "ZLATIBOR"</t>
  </si>
  <si>
    <t>2406131X</t>
  </si>
  <si>
    <t>SPECIJALNA BOLNICA ZA BOLESTI ŠTITASTE ŽLEZDE I BOLESTI METABOLIZMA ZLATIBOR</t>
  </si>
  <si>
    <t>MEDICINSKI PODMLADAK</t>
  </si>
  <si>
    <t>UNIVERSITY OF BELGRADE, MEDICAL FACULTY</t>
  </si>
  <si>
    <t>MEDIČNA INFORMATIKA TA INŽENERÌÂ</t>
  </si>
  <si>
    <t>UKRMEDKNYHA PUBLISHING HOUSE</t>
  </si>
  <si>
    <t>MEDICNI PERSPEKTIVI</t>
  </si>
  <si>
    <t>DNIPRO STATE MEDICAL UNIVERSITY</t>
  </si>
  <si>
    <t>MEDICO E BAMBINO</t>
  </si>
  <si>
    <t>EDIFARM SPA</t>
  </si>
  <si>
    <t>MEDICO-BIOLOGICAL AND SOCIO-PSYCHOLOGICAL ISSUES OF SAFETY IN EMERGENCY SITUATIONS</t>
  </si>
  <si>
    <t>NIKIFOROV RUSSIAN CENTER OF EMERGENCY AND RADIATION MEDICINE, EMERCOM OF RUSSIA</t>
  </si>
  <si>
    <t>MEDICO-LEGAL JOURNAL</t>
  </si>
  <si>
    <t>MEDICUS</t>
  </si>
  <si>
    <t>1330013X</t>
  </si>
  <si>
    <t>PLIVA D.D.</t>
  </si>
  <si>
    <t>MEDIEKULTUR</t>
  </si>
  <si>
    <t>SOCIETY OF MEDIA RESEARCHERS IN DENMARK</t>
  </si>
  <si>
    <t>MEDIEN- &amp; KOMMUNIKATIONSWISSENSCHAFT</t>
  </si>
  <si>
    <t>1615634X</t>
  </si>
  <si>
    <t>NOMOS VERLAGSGESELLSCHAFT MBH &amp; CO. KG</t>
  </si>
  <si>
    <t>MEDIEVAL AND EARLY MODERN IBERIAN WORLD</t>
  </si>
  <si>
    <t>MEDIEVAL AND RENAISSANCE AUTHORS AND TEXTS</t>
  </si>
  <si>
    <t>MEDIEVAL ARCHAEOLOGY</t>
  </si>
  <si>
    <t>1745817X</t>
  </si>
  <si>
    <t>MEDIEVAL CHRONICLE</t>
  </si>
  <si>
    <t>MEDIEVAL ENCOUNTERS</t>
  </si>
  <si>
    <t>MEDIEVAL FRANCISCANS</t>
  </si>
  <si>
    <t>MEDIEVAL HISTORY JOURNAL</t>
  </si>
  <si>
    <t>MEDIEVAL LAW AND ITS PRACTICE</t>
  </si>
  <si>
    <t>MEDIEVAL LOW COUNTRIES</t>
  </si>
  <si>
    <t>MEDIEVAL MEDITERRANEAN</t>
  </si>
  <si>
    <t>MEDIEVAL SERMON STUDIES</t>
  </si>
  <si>
    <t>MEDIEVALIA</t>
  </si>
  <si>
    <t>MEDIEVALIA ET HUMANISTICA</t>
  </si>
  <si>
    <t>ROWMAN AND LITTLEFIELD</t>
  </si>
  <si>
    <t>MEDIEVALISMO</t>
  </si>
  <si>
    <t>MEDIJSKA ISTRAŽIVANJA</t>
  </si>
  <si>
    <t>NAKLADA MEDIJSKA ISTRAŽIVANJA</t>
  </si>
  <si>
    <t>MEDIJSKE STUDIJE</t>
  </si>
  <si>
    <t>MEDIKA TEKNIKA</t>
  </si>
  <si>
    <t>MEDIMAY</t>
  </si>
  <si>
    <t>CENTRO PROVINCIAL DE CIENCIAS MÉDICAS  MAYABEQUE</t>
  </si>
  <si>
    <t>MEDIOEVO ROMANZO</t>
  </si>
  <si>
    <t>GAETANO MACCHIAROLI EDITORE</t>
  </si>
  <si>
    <t>MEDIOEVO-RIVISTA DI STORIA DELLA FILOSOFIA MEDIEVALE</t>
  </si>
  <si>
    <t>IL POLIGRAFO</t>
  </si>
  <si>
    <t>MEDISAINS</t>
  </si>
  <si>
    <t>MEDITARI ACCOUNTANCY RESEARCH</t>
  </si>
  <si>
    <t>2049372X</t>
  </si>
  <si>
    <t>MEDITERRANEA. RICERCHE STORICHE</t>
  </si>
  <si>
    <t>1828230X</t>
  </si>
  <si>
    <t>MEDITERRANEA ASSOCIAZIONE NO PROFIT</t>
  </si>
  <si>
    <t>MEDITERRANEAN ARCHAEOLOGY &amp; ARCHAEOMETRY</t>
  </si>
  <si>
    <t>UNIV AGEAN, DEPT MEDITERRANEAN STUD</t>
  </si>
  <si>
    <t>MEDITERRANEAN ART HISTORIES</t>
  </si>
  <si>
    <t>MEDITERRANEAN BOTANY</t>
  </si>
  <si>
    <t>MEDITERRANEAN CHRONICLE</t>
  </si>
  <si>
    <t>DIAVLOS PUBLICATIONS</t>
  </si>
  <si>
    <t>MEDITERRANEAN HISTORICAL REVIEW</t>
  </si>
  <si>
    <t>1743940X</t>
  </si>
  <si>
    <t>MEDITERRANEAN JOURNAL OF CLINICAL PSYCHOLOGY</t>
  </si>
  <si>
    <t>UNIVERSITY OF MESSINA</t>
  </si>
  <si>
    <t>MEDITERRANEAN JOURNAL OF HEMATOLOGY AND INFECTIOUS DISEASES</t>
  </si>
  <si>
    <t>UNIVERSITA CATTOLICA DEL SACRO CUORE</t>
  </si>
  <si>
    <t>MEDITERRANEAN JOURNAL OF INFECTION, MICROBES AND ANTIMICROBIALS</t>
  </si>
  <si>
    <t>2147673X</t>
  </si>
  <si>
    <t>MEDITERRANEAN JOURNAL OF MATHEMATICS</t>
  </si>
  <si>
    <t>MEDITERRANEAN JOURNAL OF NUTRITION AND METABOLISM</t>
  </si>
  <si>
    <t>1973798X</t>
  </si>
  <si>
    <t>MEDITERRANEAN JOURNAL OF RHEUMATOLOGY</t>
  </si>
  <si>
    <t>2529198X</t>
  </si>
  <si>
    <t>GREEK RHEUMATOLOGY SOCIETY AND PROFESSIONAL ASSOCIATION OF RHEUMATOLOGISTS</t>
  </si>
  <si>
    <t>MEDITERRANEAN MARINE SCIENCE</t>
  </si>
  <si>
    <t>1108393X</t>
  </si>
  <si>
    <t>NATIONAL CENTRE FOR MARINE RESEARCH</t>
  </si>
  <si>
    <t>MEDITERRANEAN PERSPECTIVES</t>
  </si>
  <si>
    <t>MEDITERRANEAN POLITICS</t>
  </si>
  <si>
    <t>MEDITERRANEAN STUDIES</t>
  </si>
  <si>
    <t>1074164X</t>
  </si>
  <si>
    <t>CENTRAL MISSOURI STATE UNIVERSITY</t>
  </si>
  <si>
    <t>MEDITERRANEA-RICERCHE STORICHE</t>
  </si>
  <si>
    <t>MEDITERRANEA</t>
  </si>
  <si>
    <t>MEDITERRANEE</t>
  </si>
  <si>
    <t>PRESSES UNIVERSITAIRES DE PROVENCE</t>
  </si>
  <si>
    <t>MEDITSINA TRUDA I PROMYSHLENNAYA EKOLOGIYA</t>
  </si>
  <si>
    <t>IZMEROV RESEARCH INSTITUTE OF OCCUPATIONAL MEDICINE</t>
  </si>
  <si>
    <t>MEDITSINSKIY SOVET</t>
  </si>
  <si>
    <t>2079701X</t>
  </si>
  <si>
    <t>MEDIUM AEVUM</t>
  </si>
  <si>
    <t>SOCIETY FOR THE STUDY OF MEDIAEVAL LANGUAGES AND LITERATURE</t>
  </si>
  <si>
    <t>MEDIZINHISTORISCHES JOURNAL</t>
  </si>
  <si>
    <t>MEDIZINISCHE GENETIK</t>
  </si>
  <si>
    <t>MEDIZINISCHE KLINIK - INTENSIVMEDIZIN UND NOTFALLMEDIZIN</t>
  </si>
  <si>
    <t>MEDIZINISCHE MONATSSCHRIFT FÜR PHARMAZEUTEN</t>
  </si>
  <si>
    <t>MEDIZINRECHT</t>
  </si>
  <si>
    <t>MEDSURG NURSING</t>
  </si>
  <si>
    <t>JANNETTI PUBLICATIONS INC.</t>
  </si>
  <si>
    <t>MEDUNAB</t>
  </si>
  <si>
    <t>UNIVERSIDAD AUTONOMA DE BUCARAMANGA</t>
  </si>
  <si>
    <t>MEĐUNARODNE STUDIJE</t>
  </si>
  <si>
    <t>2459623X</t>
  </si>
  <si>
    <t>MEDWAVE</t>
  </si>
  <si>
    <t>MEDWAVE ESTUDIOS LIMITADA</t>
  </si>
  <si>
    <t>MEDYCYNA OGÓLNA I NAUKI O ZDROWIU</t>
  </si>
  <si>
    <t>MEDYCYNA PRACY</t>
  </si>
  <si>
    <t>MEDYCYNA WETERYNARYJNA-VETERINARY MEDICINE-SCIENCE AND PRACTICE</t>
  </si>
  <si>
    <t>POLISH SOC VETERINARY SCIENCES EDITORIAL OFFICE</t>
  </si>
  <si>
    <t>MEDZINÁRODNÉ VZŤAHY</t>
  </si>
  <si>
    <t>UNIVERSITY OF ECONOMICS IN BRATISLAVA</t>
  </si>
  <si>
    <t>MEGATAXA</t>
  </si>
  <si>
    <t>MEGATREND REVIJA</t>
  </si>
  <si>
    <t>UNIVERSITY DZON NEZBIT</t>
  </si>
  <si>
    <t>MEHRAN UNIVERSITY RESEARCH JOURNAL OF ENGINEERING AND TECHNOLOGY</t>
  </si>
  <si>
    <t>MEHRAN UNIVERSITY OF ENGINEERING AND TECHNOLOGY</t>
  </si>
  <si>
    <t>MEITAN KEXUE JISHU</t>
  </si>
  <si>
    <t>EDITORIAL DEPARTMENT OF COAL SCIENCE AND TECHNOLOGY</t>
  </si>
  <si>
    <t>MEITAN XUEBAO</t>
  </si>
  <si>
    <t>EDITORIAL OFFICE OF JOURNAL OF CHINA COAL SOCIETY</t>
  </si>
  <si>
    <t>MEITIANDIZHI YU KANTAN/COAL GEOLOGY AND EXPLORATION</t>
  </si>
  <si>
    <t>CHINA COAL RESEARCH INSTITUTE</t>
  </si>
  <si>
    <t>MEJ (MATHEMATICS EDUCATION JOURNAL)</t>
  </si>
  <si>
    <t>MEKANIKA</t>
  </si>
  <si>
    <t>TEKNIK MESIN, FAKULTAS TEKNIK, UNIVERSITAS SEBELAS MARET</t>
  </si>
  <si>
    <t>MEKHATRONIKA, AVTOMATIZATSIYA, UPRAVLENIE</t>
  </si>
  <si>
    <t>NEW TECHNOLOGIES PUBLISHING HOUSE</t>
  </si>
  <si>
    <t>MELANGES DE LA CASA DE VELAZQUEZ</t>
  </si>
  <si>
    <t>0076230X</t>
  </si>
  <si>
    <t>CASA VELAZQUEZ</t>
  </si>
  <si>
    <t>MELANGES DE L'ECOLE FRANCAISE DE ROME:ANTIQUITE</t>
  </si>
  <si>
    <t>CASALINI LIBRI DIGITAL DIVISION</t>
  </si>
  <si>
    <t>MELANGES DE L'INSTITUT DOMINICAINE DES ETUDES ORIENTALES DU CAIRE</t>
  </si>
  <si>
    <t>IDEO - INSTITUT DOMINICAIN D'ETUDES ORIENTALES, IFAO - INSTITUT FRANCAIS D’ARCHEOLOGIE ORIENTALE</t>
  </si>
  <si>
    <t>MELANOMA MANAGEMENT</t>
  </si>
  <si>
    <t>MELANOMA RESEARCH</t>
  </si>
  <si>
    <t>MELBOURNE UNIV LAW REVIEW ASSOC</t>
  </si>
  <si>
    <t>MELLIAND INTERNATIONAL</t>
  </si>
  <si>
    <t>INTERNATIONAL BUSINESS PRESS PUBLISHERS</t>
  </si>
  <si>
    <t>MELUS</t>
  </si>
  <si>
    <t>0163755X</t>
  </si>
  <si>
    <t>MELUZYNA: DAWNA LITERATURA I KULTURA</t>
  </si>
  <si>
    <t>WYDAWNICTWO IBL PAN</t>
  </si>
  <si>
    <t>MEMBRANE AND WATER TREATMENT</t>
  </si>
  <si>
    <t>MEMBRANE TECHNOLOGY</t>
  </si>
  <si>
    <t>MEMBRANES</t>
  </si>
  <si>
    <t>MEMBRANES AND MEMBRANE TECHNOLOGIES</t>
  </si>
  <si>
    <t>MEMENTO</t>
  </si>
  <si>
    <t>UNIVERSIDADE VALE DO RIO VERDE</t>
  </si>
  <si>
    <t>MEMETIC COMPUTING</t>
  </si>
  <si>
    <t>MEMLEKET SIYASET YO¨NETIM</t>
  </si>
  <si>
    <t>YEREL YONETIM ARASTIRMA YARDIM VE EGITIM DERNEGI (YAYED)</t>
  </si>
  <si>
    <t>MEMO - MAGAZINE OF EUROPEAN MEDICAL ONCOLOGY</t>
  </si>
  <si>
    <t>MEMOIR OF THE FUKUI PREFECTURAL DINOSAUR MUSEUM</t>
  </si>
  <si>
    <t>FUKUI KENRITSU KYOURYUU HAKUBUTSUKAN</t>
  </si>
  <si>
    <t>MEMOIR OF THE GEOLOGICAL SOCIETY OF AMERICA</t>
  </si>
  <si>
    <t>MEMOIRS OF MUSEUM VICTORIA</t>
  </si>
  <si>
    <t>MUSEUM VICTORIA</t>
  </si>
  <si>
    <t>MEMOIRS OF THE AMERICAN MATHEMATICAL SOCIETY</t>
  </si>
  <si>
    <t>AMER MATHEMATICAL SOC</t>
  </si>
  <si>
    <t>MEMOIRS OF THE QUEENSLAND MUSEUM</t>
  </si>
  <si>
    <t>QUEENSLAND MUSEUM</t>
  </si>
  <si>
    <t>MEMOIRS OF THE SCIENTIFIC SECTIONS OF THE ROMANIAN ACADEMY</t>
  </si>
  <si>
    <t>MEMOIRS ON DIFFERENTIAL EQUATIONS AND MATHEMATICAL PHYSICS</t>
  </si>
  <si>
    <t>ANDREA RAZMADZE MATHEMATICAL INSTITUTE</t>
  </si>
  <si>
    <t>MEMORIA AMERICANA</t>
  </si>
  <si>
    <t>MEMORIA DE TRABAJOS DE DIFUSIÓN CIENTÍFICA Y TÉCNICA</t>
  </si>
  <si>
    <t>MEMORIA E RICERCA</t>
  </si>
  <si>
    <t>1972523X</t>
  </si>
  <si>
    <t>MEMORIA INVESTIGACIONES EN INGENIERÍA</t>
  </si>
  <si>
    <t>MEMORIA Y CIVILIZACION</t>
  </si>
  <si>
    <t>MEMORIAS</t>
  </si>
  <si>
    <t>MEMORIAS DEL INSTITUTO DE INVESTIGACIONES EN CIENCIAS DE LA SALUD</t>
  </si>
  <si>
    <t>MEMORIAS DO INSTITUTO OSWALDO CRUZ</t>
  </si>
  <si>
    <t>FUNDACAO OSWALDO CRUZ</t>
  </si>
  <si>
    <t>MEMORY</t>
  </si>
  <si>
    <t>MEMORY &amp; COGNITION</t>
  </si>
  <si>
    <t>0090502X</t>
  </si>
  <si>
    <t>MEMORY POLITICS AND TRANSITIONAL JUSTICE</t>
  </si>
  <si>
    <t>MEMORY STUDIES</t>
  </si>
  <si>
    <t>MEN AND MASCULINITIES</t>
  </si>
  <si>
    <t>1097184X</t>
  </si>
  <si>
    <t>MENARA PERKEBUNAN</t>
  </si>
  <si>
    <t>INDONESIAN RESEARCH INSTITUTE FOR BIOTECHNOLOGY AND BIOINDUSTRY</t>
  </si>
  <si>
    <t>MENDEL</t>
  </si>
  <si>
    <t>MENDELEEV COMMUNICATIONS</t>
  </si>
  <si>
    <t>1364551X</t>
  </si>
  <si>
    <t>MENOPAUSE REVIEW</t>
  </si>
  <si>
    <t>MENOPAUSE-THE JOURNAL OF THE NORTH AMERICAN MENOPAUSE SOCIETY</t>
  </si>
  <si>
    <t>MENS EN MAATSCHAPPIJ</t>
  </si>
  <si>
    <t>AMSTERDAM UNIVERSITY PRESS</t>
  </si>
  <si>
    <t>MENTAL HEALTH AND PHYSICAL ACTIVITY</t>
  </si>
  <si>
    <t>MENTAL HEALTH AND PREVENTION</t>
  </si>
  <si>
    <t>MENTAL HEALTH AND SOCIAL INCLUSION</t>
  </si>
  <si>
    <t>MENTAL HEALTH CLINICIAN</t>
  </si>
  <si>
    <t>MENTAL HEALTH IN HISTORICAL PERSPECTIVE</t>
  </si>
  <si>
    <t>MENTAL HEALTH REVIEW JOURNAL</t>
  </si>
  <si>
    <t>MENTAL HEALTH, RELIGION AND CULTURE</t>
  </si>
  <si>
    <t>MENTAL ILLNESS</t>
  </si>
  <si>
    <t>MENTALHIGIENE ES PSZICHOSZOMATIKA</t>
  </si>
  <si>
    <t>MENTORING &amp; TUTORING</t>
  </si>
  <si>
    <t>MERCIAN GEOLOGIST</t>
  </si>
  <si>
    <t>0025990X</t>
  </si>
  <si>
    <t>EAST MIDLANDS GEOLOGICAL SOCIETY</t>
  </si>
  <si>
    <t>MERIDIANA</t>
  </si>
  <si>
    <t>VIELLA LIBRERIA EDITRICE</t>
  </si>
  <si>
    <t>MERIDIANS</t>
  </si>
  <si>
    <t>MERIDIONAL</t>
  </si>
  <si>
    <t>MERKOURIOS</t>
  </si>
  <si>
    <t>0927460X</t>
  </si>
  <si>
    <t>MERKUR-DEUTSCHE ZEITSCHRIFT FUR EUROPAISCHES DENKEN</t>
  </si>
  <si>
    <t>KLETT-COTTA VERLAG</t>
  </si>
  <si>
    <t>MERRILL-PALMER QUARTERLY</t>
  </si>
  <si>
    <t>0272930X</t>
  </si>
  <si>
    <t>MESOPOTAMIA JOURNAL OF AGRICULTURE</t>
  </si>
  <si>
    <t>1815316X</t>
  </si>
  <si>
    <t>COLLEGE OF AGRICULTURE</t>
  </si>
  <si>
    <t>MESSAGES, SAGES AND AGES</t>
  </si>
  <si>
    <t>MESSENGER OF ANESTHESIOLOGY AND RESUSCITATION</t>
  </si>
  <si>
    <t>NEW TERRA PUBLISHING HOUSE</t>
  </si>
  <si>
    <t>MESTER</t>
  </si>
  <si>
    <t>UNIV CALIF LOS ANGELES, UCLA COLL, HUMANITIES DIVISION</t>
  </si>
  <si>
    <t>MESTO A DEJINY</t>
  </si>
  <si>
    <t>PAVOL JOZEF SAFARIK UNIVERSITY IN KOSICE, DEPARTMENT OF HISTORY, FACULTY OF ARTS</t>
  </si>
  <si>
    <t>META</t>
  </si>
  <si>
    <t>PRESSES UNIV MONTREAL</t>
  </si>
  <si>
    <t>ALEXANDRU IOAN CUZA - UNIVERSITY OF IASI</t>
  </si>
  <si>
    <t>META: AVALIACAO</t>
  </si>
  <si>
    <t>FUNDACAO CESGRANRIO</t>
  </si>
  <si>
    <t>METABARCODING AND METAGENOMICS</t>
  </si>
  <si>
    <t>METABOLIC BRAIN DISEASE</t>
  </si>
  <si>
    <t>METABOLIC ENGINEERING</t>
  </si>
  <si>
    <t>METABOLIC ENGINEERING COMMUNICATIONS</t>
  </si>
  <si>
    <t>METABOLIC SYNDROME AND RELATED DISORDERS</t>
  </si>
  <si>
    <t>METABOLISM-CLINICAL AND EXPERIMENTAL</t>
  </si>
  <si>
    <t>METABOLITES</t>
  </si>
  <si>
    <t>METABOLOMICS</t>
  </si>
  <si>
    <t>METACOGNITION AND LEARNING</t>
  </si>
  <si>
    <t>METACRITIC JOURNAL FOR COMPARATIVE STUDIES AND THEORY</t>
  </si>
  <si>
    <t>BABES-BOLYAI UNIVERSITY OF CLUJ, FACULTY OF LETTERS</t>
  </si>
  <si>
    <t>METAFORA</t>
  </si>
  <si>
    <t>ASOCIACIÓN PERUANA DE RETÓRICA</t>
  </si>
  <si>
    <t>METAFORMS</t>
  </si>
  <si>
    <t>METAL IONS IN LIFE SCIENCES</t>
  </si>
  <si>
    <t>METAL MUSIC STUDIES</t>
  </si>
  <si>
    <t>METAL POWDER REPORT</t>
  </si>
  <si>
    <t>METAL SCIENCE AND HEAT TREATMENT</t>
  </si>
  <si>
    <t>METALL</t>
  </si>
  <si>
    <t>GIESEL VERLAG GMBH</t>
  </si>
  <si>
    <t>METALLOFIZIKA I NOVEISHIE TEKHNOLOGII</t>
  </si>
  <si>
    <t>G.V. KURDYUMOV INSTITUTE FOR METAL PHYSICS OF N.A.S. OF UKRAINE</t>
  </si>
  <si>
    <t>METALLOGRAPHY, MICROSTRUCTURE, AND ANALYSIS</t>
  </si>
  <si>
    <t>METALLOMICS</t>
  </si>
  <si>
    <t>1756591X</t>
  </si>
  <si>
    <t>METALLURGIA ITALIANA</t>
  </si>
  <si>
    <t>ASSOC ITALIANA METALLURGIA</t>
  </si>
  <si>
    <t>METALLURGICAL &amp; MATERIALS ENGINEERING</t>
  </si>
  <si>
    <t>THE NETHERLANDS PRESS</t>
  </si>
  <si>
    <t>METALLURGICAL AND MATERIALS TRANSACTIONS A</t>
  </si>
  <si>
    <t>METALLURGICAL AND MATERIALS TRANSACTIONS B</t>
  </si>
  <si>
    <t>METALLURGICAL AND MATERIALS TRANSACTIONS B: PROCESS METALLURGY AND MATERIALS PROCESSING SCIENCE</t>
  </si>
  <si>
    <t>METALLURGICAL RESEARCH &amp; TECHNOLOGY</t>
  </si>
  <si>
    <t>METALLURGIST</t>
  </si>
  <si>
    <t>METALS</t>
  </si>
  <si>
    <t>METALS AND MATERIALS INTERNATIONAL</t>
  </si>
  <si>
    <t>METALURGIJA</t>
  </si>
  <si>
    <t>CROATIAN METALLURGICAL SOCIETY</t>
  </si>
  <si>
    <t>METAPHILOSOPHY</t>
  </si>
  <si>
    <t>METAPHOR AND SYMBOL</t>
  </si>
  <si>
    <t>METAPHOR AND THE SOCIAL WORLD</t>
  </si>
  <si>
    <t>METAPHOR IN LANGUAGE, COGNITION COMMUNICATION</t>
  </si>
  <si>
    <t>METAPHYSICA</t>
  </si>
  <si>
    <t>METAPHYSICS</t>
  </si>
  <si>
    <t>METAS DE ENFERMERIA</t>
  </si>
  <si>
    <t>DAE EDITORIAL, GRUPO PARADIGMA</t>
  </si>
  <si>
    <t>METASCIENCE</t>
  </si>
  <si>
    <t>METATHEORIA</t>
  </si>
  <si>
    <t>EDITORIAL DE LA UNIVERSIDAD NACIONAL DE TRES DE FEBRERO (EDUNTREF)</t>
  </si>
  <si>
    <t>METATHESIS: JOURNAL OF ENGLISH LANGUAGE, LITERATURE, AND TEACHING</t>
  </si>
  <si>
    <t>PROGRAM STUDI PENDIDIKAN BAHASA INGGRIS FAKULTAS KEGURUAN DAN ILMU PENDIDIKAN UNIVERSITAS TIDAR</t>
  </si>
  <si>
    <t>METEORITICS &amp; PLANETARY SCIENCE</t>
  </si>
  <si>
    <t>METEOROLOGICA</t>
  </si>
  <si>
    <t>0325187X</t>
  </si>
  <si>
    <t>1850468X</t>
  </si>
  <si>
    <t>CENTRO ARGENTINO DE METEOROLOGOS</t>
  </si>
  <si>
    <t>METEOROLOGICAL APPLICATIONS</t>
  </si>
  <si>
    <t>METEOROLOGISCHE ZEITSCHRIFT</t>
  </si>
  <si>
    <t>METEOROLOGY AND ATMOSPHERIC PHYSICS</t>
  </si>
  <si>
    <t>METHAODOS. REVISTA DE CIENCIAS SOCIALES</t>
  </si>
  <si>
    <t>METHEXIS</t>
  </si>
  <si>
    <t>2810465X</t>
  </si>
  <si>
    <t>INSTITUTE FOR THE STUDY OF VALUES AND SPIRITUALITY</t>
  </si>
  <si>
    <t>METHIS</t>
  </si>
  <si>
    <t>METHOD &amp; THEORY IN THE STUDY OF RELIGION</t>
  </si>
  <si>
    <t>METHODEN, DATEN, ANALYSEN</t>
  </si>
  <si>
    <t>GESIS - LEIBNIZ-INSTITUTE FOR THE SOCIAL SCIENCES, MANNHEIM</t>
  </si>
  <si>
    <t>METHODIST DEBAKEY CARDIOVASCULAR JOURNAL</t>
  </si>
  <si>
    <t>METHODIST DEBAKEY HEART &amp; VASCULAR CENTER</t>
  </si>
  <si>
    <t>METHODOLOGICAL INNOVATIONS</t>
  </si>
  <si>
    <t>METHODOLOGY</t>
  </si>
  <si>
    <t>HOGREFE &amp; HUBER PUBLISHERS</t>
  </si>
  <si>
    <t>METHODOLOGY AND COMPUTING IN APPLIED PROBABILITY</t>
  </si>
  <si>
    <t>METHODOLOGY OF EDUCATIONAL MEASUREMENT AND ASSESSMENT</t>
  </si>
  <si>
    <t>2367170X</t>
  </si>
  <si>
    <t>METHODS</t>
  </si>
  <si>
    <t>METHODS AND APPLICATIONS IN FLUORESCENCE</t>
  </si>
  <si>
    <t>METHODS AND OBJECTS OF CHEMICAL ANALYSIS</t>
  </si>
  <si>
    <t>METHODS AND PROTOCOLS</t>
  </si>
  <si>
    <t>METHODS IN CELL BIOLOGY</t>
  </si>
  <si>
    <t>0091679X</t>
  </si>
  <si>
    <t>METHODS IN ECOLOGY AND EVOLUTION</t>
  </si>
  <si>
    <t>2041210X</t>
  </si>
  <si>
    <t>METHODS IN ENZYMOLOGY</t>
  </si>
  <si>
    <t>METHODS IN MICROBIOLOGY</t>
  </si>
  <si>
    <t>METHODS IN MOLECULAR BIOLOGY (CLIFTON, N.J.)</t>
  </si>
  <si>
    <t>METHODS IN PHARMACOLOGY AND TOXICOLOGY</t>
  </si>
  <si>
    <t>METHODS IN PSYCHOLOGY</t>
  </si>
  <si>
    <t>METHODS OF FUNCTIONAL ANALYSIS AND TOPOLOGY</t>
  </si>
  <si>
    <t>INSTITUTE OF MATHEMATICS NAS OF UKRAINE</t>
  </si>
  <si>
    <t>METHODS OF INFORMATION IN MEDICINE</t>
  </si>
  <si>
    <t>2511705X</t>
  </si>
  <si>
    <t>METHODSX</t>
  </si>
  <si>
    <t>METIERS DE LA PETITE ENFANCE</t>
  </si>
  <si>
    <t>1258780X</t>
  </si>
  <si>
    <t>MÉTIS</t>
  </si>
  <si>
    <t>CENTRE LOUIS GERNET DE RECHERCHES COMPAREES SUR LES SOCIETES ANCIENNES</t>
  </si>
  <si>
    <t>METODE</t>
  </si>
  <si>
    <t>RESEARCH AND SCIENCE POLICY OF THE UNIVERSITY OF VALENCIA</t>
  </si>
  <si>
    <t>METODICKI OGLEDI</t>
  </si>
  <si>
    <t>0353765X</t>
  </si>
  <si>
    <t>HRATSKO FILOZOFSKO DRUSTVO (CROATIAN PHILOSOPHICAL SOCIETY)</t>
  </si>
  <si>
    <t>METODIČKI VIDICI</t>
  </si>
  <si>
    <t>2217415X</t>
  </si>
  <si>
    <t>FACULTY OF PHILOSOPHY, UNIVERSITY OF NOVI SAD, CITY LIBRARY OF PANČEVO</t>
  </si>
  <si>
    <t>METODIK DIDAKTIK</t>
  </si>
  <si>
    <t>METODO</t>
  </si>
  <si>
    <t>SVDIG PRESS</t>
  </si>
  <si>
    <t>METODOLOSKI ZVEZKI</t>
  </si>
  <si>
    <t>FACULTY OF SOCIAL SCIENCES, UNIVERSITY OF LJUBLJANA</t>
  </si>
  <si>
    <t>MÉTODOS DE INFORMACIÓN</t>
  </si>
  <si>
    <t>COL·LEGI OFICIAL DE BIBLIOTECARIS I DOCUMENTALISTES DE LA COMUNITAT VALENCIANA</t>
  </si>
  <si>
    <t>MÉTODOS Y MATERIALES</t>
  </si>
  <si>
    <t>2215342X</t>
  </si>
  <si>
    <t>METODY ILOS´CIOWE W BADANIACH EKONOMICZNYCH = QUANTITATIVE METHODS IN ECONOMICS</t>
  </si>
  <si>
    <t>2082792X</t>
  </si>
  <si>
    <t>WARSAW UNIVERSITY OF LIFE SCIENCES PRESS</t>
  </si>
  <si>
    <t>METRIKA</t>
  </si>
  <si>
    <t>1435926X</t>
  </si>
  <si>
    <t>METROECONOMICA</t>
  </si>
  <si>
    <t>1467999X</t>
  </si>
  <si>
    <t>METROLOGIA</t>
  </si>
  <si>
    <t>METROLOGY AND MEASUREMENT SYSTEMS</t>
  </si>
  <si>
    <t>METRON</t>
  </si>
  <si>
    <t>METROPOLITAN MUSEUM JOURNAL</t>
  </si>
  <si>
    <t>METROPOLITAN MUSEUM OF ART BULLETIN</t>
  </si>
  <si>
    <t>METROPOLITAN MUSEUM</t>
  </si>
  <si>
    <t>METROPOLITAN UNIVERSITIES</t>
  </si>
  <si>
    <t>COALITION OF URBAN AND METROPOLITAN UNIVERSITIES</t>
  </si>
  <si>
    <t>METSÄTIETEEN AIKAKAUSKIRJA</t>
  </si>
  <si>
    <t>SUOMEN METSÄTIETEELLINEN SEURA RY</t>
  </si>
  <si>
    <t>METSZET</t>
  </si>
  <si>
    <t>ARTIFEX KIADO KFT</t>
  </si>
  <si>
    <t>METSZETEK</t>
  </si>
  <si>
    <t>METU JOURNAL OF THE FACULTY OF ARCHITECTURE</t>
  </si>
  <si>
    <t>MIDDLE EAST TECHNICAL UNIV</t>
  </si>
  <si>
    <t>MEXICAN JOURNAL OF BIOTECHNOLOGY</t>
  </si>
  <si>
    <t>UNIVERSIDAD AUTONOMA DE TLAXCALA</t>
  </si>
  <si>
    <t>MEXICAN LAW REVIEW</t>
  </si>
  <si>
    <t>MEXICAN STUDIES/ESTUDIOS MEXICANOS</t>
  </si>
  <si>
    <t>MEXTESOL JOURNAL</t>
  </si>
  <si>
    <t>ASOCIACION MEXICANA DE MAESTROS DE INGLES MEXTESOL A.C</t>
  </si>
  <si>
    <t>MEŽDUNARODNYE PROCESSY</t>
  </si>
  <si>
    <t>ACADEMIC EDUCATIONAL FORUM ON INTERNATIONAL RELATIONS</t>
  </si>
  <si>
    <t>MFS: MODERN FICTION STUDIES</t>
  </si>
  <si>
    <t>1080658X</t>
  </si>
  <si>
    <t>MGM JOURNAL OF MEDICAL SCIENCES</t>
  </si>
  <si>
    <t>MHEALTH</t>
  </si>
  <si>
    <t>MHSALUD</t>
  </si>
  <si>
    <t>1659097X</t>
  </si>
  <si>
    <t>MICHAEL</t>
  </si>
  <si>
    <t>THE NORWEGIAN MEDICAL SOCIETY (DET NORSKE MEDICINSKE SELSKAB)</t>
  </si>
  <si>
    <t>MICHIGAN FAMILY REVIEW</t>
  </si>
  <si>
    <t>MICHIGAN HISTORICAL REVIEW</t>
  </si>
  <si>
    <t>CENTRAL MICHIGAN UNIV CLARKE HISTORICAL LIBRARY</t>
  </si>
  <si>
    <t>MICHIGAN LAW REVIEW</t>
  </si>
  <si>
    <t>MICH LAW REV ASSOC</t>
  </si>
  <si>
    <t>MICHIGAN MATHEMATICAL JOURNAL</t>
  </si>
  <si>
    <t>UNIVERSITY OF MICHIGAN, DEPARTMENT OF MATHEMATICS</t>
  </si>
  <si>
    <t>MICHIGAN QUARTERLY REVIEW</t>
  </si>
  <si>
    <t>MICRO &amp; NANO LETTERS</t>
  </si>
  <si>
    <t>MICRO AND MACRO MARKETING</t>
  </si>
  <si>
    <t>MICRO AND NANO ENGINEERING</t>
  </si>
  <si>
    <t>MICRO AND NANO LETTERS</t>
  </si>
  <si>
    <t>MICRO AND NANO SYSTEMS LETTERS</t>
  </si>
  <si>
    <t>MICRO AND NANOSTRUCTURES</t>
  </si>
  <si>
    <t>MICRO AND NANOSYSTEMS</t>
  </si>
  <si>
    <t>MICRO, MACRO &amp; MEZZO GEOINFORMATION</t>
  </si>
  <si>
    <t>GEO-SEE INSTITUTE</t>
  </si>
  <si>
    <t>MICROBES AND ENVIRONMENTS</t>
  </si>
  <si>
    <t>JAPANESE SOCIETY OF MICROBIAL ECOLOGY</t>
  </si>
  <si>
    <t>MICROBES AND INFECTION</t>
  </si>
  <si>
    <t>1769714X</t>
  </si>
  <si>
    <t>MICROBES AND INFECTIOUS DISEASES</t>
  </si>
  <si>
    <t>ZAGAZIG UNIVERSITY</t>
  </si>
  <si>
    <t>MICROBIAL BIOSYSTEMS JOURNAL</t>
  </si>
  <si>
    <t>ARAB SOCIETY FOR FUNGAL CONSERVATION</t>
  </si>
  <si>
    <t>MICROBIAL BIOTECHNOLOGY</t>
  </si>
  <si>
    <t>MICROBIAL CELL</t>
  </si>
  <si>
    <t>MICROBIAL CELL FACTORIES</t>
  </si>
  <si>
    <t>MICROBIAL DRUG RESISTANCE</t>
  </si>
  <si>
    <t>MICROBIAL ECOLOGY</t>
  </si>
  <si>
    <t>1432184X</t>
  </si>
  <si>
    <t>MICROBIAL ECOLOGY IN HEALTH AND DISEASE</t>
  </si>
  <si>
    <t>0891060X</t>
  </si>
  <si>
    <t>MICROBIAL GENOMICS</t>
  </si>
  <si>
    <t>MICROBIAL PATHOGENESIS</t>
  </si>
  <si>
    <t>MICROBIAL PHYSIOLOGY</t>
  </si>
  <si>
    <t>MICROBIAL RISK ANALYSIS</t>
  </si>
  <si>
    <t>MICROBIOLOGICAL RESEARCH</t>
  </si>
  <si>
    <t>MICROBIOLOGY</t>
  </si>
  <si>
    <t>MICROBIOLOGY (UNITED KINGDOM)</t>
  </si>
  <si>
    <t>MICROBIOLOGY AND BIOTECHNOLOGY LETTERS</t>
  </si>
  <si>
    <t>1598642X</t>
  </si>
  <si>
    <t>KOREAN SOCIETY FOR APPLIED MICROBIOLOGY</t>
  </si>
  <si>
    <t>MICROBIOLOGY AND IMMUNOLOGY</t>
  </si>
  <si>
    <t>MICROBIOLOGY AND MOLECULAR BIOLOGY REVIEWS</t>
  </si>
  <si>
    <t>MICROBIOLOGY AUSTRALIA</t>
  </si>
  <si>
    <t>MICROBIOLOGY INDONESIA</t>
  </si>
  <si>
    <t>INDONESIAN SOCIETY FOR MICROBIOLOGY</t>
  </si>
  <si>
    <t>MICROBIOLOGY RESEARCH</t>
  </si>
  <si>
    <t>MICROBIOLOGY RESOURCE ANNOUNCEMENTS</t>
  </si>
  <si>
    <t>2576098X</t>
  </si>
  <si>
    <t>MICROBIOLOGY SPECTRUM</t>
  </si>
  <si>
    <t>MICROBIOLOGYOPEN</t>
  </si>
  <si>
    <t>MICROBIOME</t>
  </si>
  <si>
    <t>MICROCHEMICAL JOURNAL</t>
  </si>
  <si>
    <t>0026265X</t>
  </si>
  <si>
    <t>MICROCHIMICA ACTA</t>
  </si>
  <si>
    <t>MICROCIRCULATION</t>
  </si>
  <si>
    <t>MICROELECTRONIC ENGINEERING</t>
  </si>
  <si>
    <t>MICROELECTRONICS INTERNATIONAL</t>
  </si>
  <si>
    <t>1758812X</t>
  </si>
  <si>
    <t>MICROELECTRONICS JOURNAL</t>
  </si>
  <si>
    <t>MICROELECTRONICS RELIABILITY</t>
  </si>
  <si>
    <t>1872941X</t>
  </si>
  <si>
    <t>MICROFLUIDICS AND NANOFLUIDICS</t>
  </si>
  <si>
    <t>MICROGRAVITY SCIENCE AND TECHNOLOGY</t>
  </si>
  <si>
    <t>MICROLEPIDOPTERA OF EUROPE</t>
  </si>
  <si>
    <t>MICROLOGUS</t>
  </si>
  <si>
    <t>MICROMACHINES</t>
  </si>
  <si>
    <t>2072666X</t>
  </si>
  <si>
    <t>MICRON</t>
  </si>
  <si>
    <t>MICRONESICA</t>
  </si>
  <si>
    <t>0026279X</t>
  </si>
  <si>
    <t>UNIVERSITY OF GUAM PRESS</t>
  </si>
  <si>
    <t>MICROORGANISMS</t>
  </si>
  <si>
    <t>MICROPALEONTOLOGY</t>
  </si>
  <si>
    <t>MICRO PRESS</t>
  </si>
  <si>
    <t>MICROPHYSIOLOGICAL SYSTEMS</t>
  </si>
  <si>
    <t>2616275X</t>
  </si>
  <si>
    <t>MICROPOROUS AND MESOPOROUS MATERIALS</t>
  </si>
  <si>
    <t>MICROPROCESSORS AND MICROSYSTEMS</t>
  </si>
  <si>
    <t>MICROSCOPY</t>
  </si>
  <si>
    <t>MICROSCOPY AND MICROANALYSIS</t>
  </si>
  <si>
    <t>MICROSCOPY RESEARCH AND TECHNIQUE</t>
  </si>
  <si>
    <t>1059910X</t>
  </si>
  <si>
    <t>MICROSURGERY</t>
  </si>
  <si>
    <t>MICROSYSTEM TECHNOLOGIES-MICRO-AND NANOSYSTEMS-INFORMATION STORAGE AND PROCESSING SYSTEMS</t>
  </si>
  <si>
    <t>MICROSYSTEMS &amp; NANOENGINEERING</t>
  </si>
  <si>
    <t>MICROSYSTEMS AND NANOENGINEERING</t>
  </si>
  <si>
    <t>MICROVASCULAR RESEARCH</t>
  </si>
  <si>
    <t>MICROWAVE AND OPTICAL TECHNOLOGY LETTERS</t>
  </si>
  <si>
    <t>MICROWAVE JOURNAL</t>
  </si>
  <si>
    <t>HORIZON HOUSE PUBLICATIONS</t>
  </si>
  <si>
    <t>MICROWAVE REVIEW</t>
  </si>
  <si>
    <t>SOCIETY FOR MICROWAVE TECHNIQUE, TECHNOLOGIES AND SYSTEMS AND SERBIA AND MONTENEGRO IEEE MTT-S CHAPTER</t>
  </si>
  <si>
    <t>MIDCONTINENTAL JOURNAL OF ARCHAEOLOGY</t>
  </si>
  <si>
    <t>MIDDLE ATLANTIC REVIEW OF LATIN AMERICAN STUDIES</t>
  </si>
  <si>
    <t>MIDDLE ATLANTIC COUNCIL OF LATIN AMERICAN STUDIES</t>
  </si>
  <si>
    <t>MIDDLE EAST AFRICAN JOURNAL OF OPHTHALMOLOGY</t>
  </si>
  <si>
    <t>MIDDLE EAST CRITIQUE</t>
  </si>
  <si>
    <t>MIDDLE EAST CURRENT PSYCHIATRY</t>
  </si>
  <si>
    <t>MIDDLE EAST DEVELOPMENT JOURNAL</t>
  </si>
  <si>
    <t>MIDDLE EAST FERTILITY SOCIETY JOURNAL</t>
  </si>
  <si>
    <t>MIDDLE EAST JOURNAL</t>
  </si>
  <si>
    <t>MIDDLE EAST INST</t>
  </si>
  <si>
    <t>MIDDLE EAST JOURNAL OF ANESTHESIOLOGY</t>
  </si>
  <si>
    <t>AMERICAN UNIVERSITY OF BEIRUT</t>
  </si>
  <si>
    <t>MIDDLE EAST JOURNAL OF CANCER</t>
  </si>
  <si>
    <t>MIDDLE EAST JOURNAL OF CULTURE AND COMMUNICATION</t>
  </si>
  <si>
    <t>MIDDLE EAST JOURNAL OF DIGESTIVE DISEASES</t>
  </si>
  <si>
    <t>MIDDLE EAST JOURNAL OF REHABILITATION AND HEALTH STUDIES</t>
  </si>
  <si>
    <t>MIDDLE EAST LAW AND GOVERNANCE</t>
  </si>
  <si>
    <t>MIDDLE EAST POLICY</t>
  </si>
  <si>
    <t>MIDDLE EAST QUARTERLY</t>
  </si>
  <si>
    <t>MIDDLE EAST FORUM</t>
  </si>
  <si>
    <t>MIDDLE EAST REPORT</t>
  </si>
  <si>
    <t>MIDDLE EAST RESEARCH AND INFORMATION PROJECT</t>
  </si>
  <si>
    <t>MIDDLE EASTERN LITERATURES</t>
  </si>
  <si>
    <t>1475262X</t>
  </si>
  <si>
    <t>MIDDLE EASTERN STUDIES</t>
  </si>
  <si>
    <t>MIDDLE KINGDOM STUDIES</t>
  </si>
  <si>
    <t>GOLDEN HOUSE PUBLICATIONS</t>
  </si>
  <si>
    <t>MIDDLE SCHOOL JOURNAL</t>
  </si>
  <si>
    <t>MIDLAND HISTORY</t>
  </si>
  <si>
    <t>0047729X</t>
  </si>
  <si>
    <t>MIDWEST QUARTERLY-A JOURNAL OF CONTEMPORARY THOUGHT</t>
  </si>
  <si>
    <t>PITTSBURG STATE UNIV</t>
  </si>
  <si>
    <t>MIDWEST STUDIES IN PHILOSOPHY</t>
  </si>
  <si>
    <t>MIDWIFERY</t>
  </si>
  <si>
    <t>MIDWIFERY JOURNAL</t>
  </si>
  <si>
    <t>MIEDZY ORYGINALEM A PRZEKLADEM</t>
  </si>
  <si>
    <t>MIGRACIJSKE I ETNIĈKE TEME</t>
  </si>
  <si>
    <t>INSTITUTE FOR MIGRATION AND ETHNIC STUDIES</t>
  </si>
  <si>
    <t>MIGRACIONES</t>
  </si>
  <si>
    <t>UNIVERSIDAD PONTIFICIA COMILLAS DE MADRID</t>
  </si>
  <si>
    <t>MIGRACIONES INTERNACIONALES</t>
  </si>
  <si>
    <t>MIGRATION AND DEVELOPMENT</t>
  </si>
  <si>
    <t>MIGRATION AND SOCIETY</t>
  </si>
  <si>
    <t>BERGHAHN</t>
  </si>
  <si>
    <t>MIGRATION LETTERS</t>
  </si>
  <si>
    <t>MIGRATION LETTERS &amp; THE LONDON PUBLISHERS</t>
  </si>
  <si>
    <t>MIGRATION STUDIES</t>
  </si>
  <si>
    <t>MIKOLOGIYA I FITOPATOLOGIYA</t>
  </si>
  <si>
    <t>MÌKROBÌOLOGÌÂ Ì BÌOTEHNOLOGÌÂ</t>
  </si>
  <si>
    <t>ODESSA I. I. MECHNIKOV NATIONAL UNIVERSITY</t>
  </si>
  <si>
    <t>MIKROBIOLOHICHNYI ZHURNAL</t>
  </si>
  <si>
    <t>ZABOLOTNY INSTITUTE OF MICROBIOLOGY AND VIROLOGY OF NAS OF UKRAINE</t>
  </si>
  <si>
    <t>MIKROBIYOLOJI BULTENI</t>
  </si>
  <si>
    <t>ANKARA MICROBIOLOGY SOC</t>
  </si>
  <si>
    <t>MÌKROSISTEMI, ELEKTRONÌKA TA AKUSTIKA</t>
  </si>
  <si>
    <t>MIKROTIK: JURNAL MANAGEMEN INFORMATIKA</t>
  </si>
  <si>
    <t>MILAN JOURNAL OF MATHEMATICS</t>
  </si>
  <si>
    <t>MILBANK QUARTERLY</t>
  </si>
  <si>
    <t>0887378X</t>
  </si>
  <si>
    <t>MILITARGESCHICHTLICHE ZEITSCHRIFT</t>
  </si>
  <si>
    <t>MILITARGESCHICHTLICHE ZEITSHRIFT</t>
  </si>
  <si>
    <t>MILITARY BEHAVIORAL HEALTH</t>
  </si>
  <si>
    <t>MILITARY MEDICAL RESEARCH</t>
  </si>
  <si>
    <t>MILITARY MEDICAL SCIENCE LETTERS (VOJENSKE ZDRAVOTNICKE LISTY)</t>
  </si>
  <si>
    <t>2571113X</t>
  </si>
  <si>
    <t>VOJENSKA LEKARSKA AKADEMIE</t>
  </si>
  <si>
    <t>MILITARY MEDICINE</t>
  </si>
  <si>
    <t>1930613X</t>
  </si>
  <si>
    <t>MILITARY OPERATIONS RESEARCH</t>
  </si>
  <si>
    <t>MILITARY OPERATIONS RESEARCH SOCIETY</t>
  </si>
  <si>
    <t>MILITARY OPERATIONS RESEARCH SOC</t>
  </si>
  <si>
    <t>MILITARY PSYCHOLOGY</t>
  </si>
  <si>
    <t>MILK SCIENCE INTERNATIONAL</t>
  </si>
  <si>
    <t>HOCHSCHULE HANNOVER – UNIVERSITY OF APPLIED SCIENCES AND ARTS FAKULTAET 2 - FACULTY 2 ABTEILUNG BIOVERFAHRENSTECHNIK - DEPARTMENT OF BIOPROCESS ENGINEERING HEISTERBERGALLEE 10 A D-30453 HANNOVER</t>
  </si>
  <si>
    <t>MILLARS. ESPAI I HISTÒRIA</t>
  </si>
  <si>
    <t>MILLATI: JOURNAL OF ISLAMIC STUDIES AND HUMANITIES</t>
  </si>
  <si>
    <t>MILLENIUM</t>
  </si>
  <si>
    <t>1647662X</t>
  </si>
  <si>
    <t>INSTITUTO POLITÉCNICO DE VISEU</t>
  </si>
  <si>
    <t>MILLENNIAL ASIA</t>
  </si>
  <si>
    <t>MILLENNIUM DIPR</t>
  </si>
  <si>
    <t>TIRANT LO BLANCH</t>
  </si>
  <si>
    <t>MILLENNIUM FILM JOURNAL</t>
  </si>
  <si>
    <t>MILLENNIUM FILM WORKSHOP INC</t>
  </si>
  <si>
    <t>MILLENNIUM-JOURNAL OF INTERNATIONAL STUDIES</t>
  </si>
  <si>
    <t>MILLI EGITIM</t>
  </si>
  <si>
    <t>T.C. MILLI EGITIM BAKANLIGI</t>
  </si>
  <si>
    <t>MILLI FOLKLOR</t>
  </si>
  <si>
    <t>GELENEKSEL YAYINCILIK LTD STL</t>
  </si>
  <si>
    <t>MILTON QUARTERLY</t>
  </si>
  <si>
    <t>1094348X</t>
  </si>
  <si>
    <t>MILTON STUDIES</t>
  </si>
  <si>
    <t>2330796X</t>
  </si>
  <si>
    <t>MIMBAR HUKUM</t>
  </si>
  <si>
    <t>0852100X</t>
  </si>
  <si>
    <t>MIND</t>
  </si>
  <si>
    <t>MIND &amp; LANGUAGE</t>
  </si>
  <si>
    <t>MIND AND MATTER</t>
  </si>
  <si>
    <t>MIND AND SOCIETY</t>
  </si>
  <si>
    <t>MIND BRAIN AND EDUCATION</t>
  </si>
  <si>
    <t>1751228X</t>
  </si>
  <si>
    <t>MIND CULTURE AND ACTIVITY</t>
  </si>
  <si>
    <t>MINDANAO JOURNAL OF SCIENCE AND TECHNOLOGY</t>
  </si>
  <si>
    <t>UNIVERSITY OF SCIENCE AND TECHNOLOGY OF SOUTHERN PHILIPPINES PRESS</t>
  </si>
  <si>
    <t>MINDFULNESS</t>
  </si>
  <si>
    <t>MINDS AND MACHINES</t>
  </si>
  <si>
    <t>MINE WATER AND THE ENVIRONMENT</t>
  </si>
  <si>
    <t>MINERAL DEPOSITS</t>
  </si>
  <si>
    <t>MINERAL ECONOMICS</t>
  </si>
  <si>
    <t>MINERAL PROCESSING AND EXTRACTIVE METALLURGY REVIEW</t>
  </si>
  <si>
    <t>MINERAL PROCESSING AND EXTRACTIVE METALLURGY: TRANSACTIONS OF THE INSTITUTE OF MINING AND METALLURGY</t>
  </si>
  <si>
    <t>2572665X</t>
  </si>
  <si>
    <t>MINERALIA SLOVACA</t>
  </si>
  <si>
    <t>STATE GEOLOGICAL INSTITUTE OF DIONYZ STUR (BRATISLAVA)</t>
  </si>
  <si>
    <t>MINERALIUM DEPOSITA</t>
  </si>
  <si>
    <t>MINERALOGIA</t>
  </si>
  <si>
    <t>MINERALOGICAL MAGAZINE</t>
  </si>
  <si>
    <t>0026461X</t>
  </si>
  <si>
    <t>MINERALOGICAL SOC</t>
  </si>
  <si>
    <t>MINERALOGY AND PETROLOGY</t>
  </si>
  <si>
    <t>MINERALS</t>
  </si>
  <si>
    <t>2075163X</t>
  </si>
  <si>
    <t>MINERALS ENGINEERING</t>
  </si>
  <si>
    <t>MINERALS, METALS AND MATERIALS SERIES</t>
  </si>
  <si>
    <t>MINERVA</t>
  </si>
  <si>
    <t>MINERVA ANESTESIOLOGICA</t>
  </si>
  <si>
    <t>MINERVA BIOTECHNOLOGY AND BIOMOLECULAR RESEARCH</t>
  </si>
  <si>
    <t>2724542X</t>
  </si>
  <si>
    <t>MINERVA CARDIOLOGY AND ANGIOLOGY</t>
  </si>
  <si>
    <t>MINERVA DENTAL AND ORAL SCIENCE</t>
  </si>
  <si>
    <t>MINERVA ENDOCRINOLOGY</t>
  </si>
  <si>
    <t>MINERVA GASTROENTEROLOGY</t>
  </si>
  <si>
    <t>MINERVA MEDICA</t>
  </si>
  <si>
    <t>MINERVA OBSTETRICS AND GYNECOLOGY</t>
  </si>
  <si>
    <t>2724606X</t>
  </si>
  <si>
    <t>MINERVA ORTHOPEDICS</t>
  </si>
  <si>
    <t>2784871X</t>
  </si>
  <si>
    <t>MINERVA ORTOPEDICA E TRAUMATOLOGICA</t>
  </si>
  <si>
    <t>MINERVA PEDIATRICS</t>
  </si>
  <si>
    <t>MINERVA PSYCHIATRY</t>
  </si>
  <si>
    <t>MINERVA RESPIRATORY MEDICINE</t>
  </si>
  <si>
    <t>MINERVA REVISTA DE FILOLOGIA CLASICA</t>
  </si>
  <si>
    <t>MINERVA SURGERY</t>
  </si>
  <si>
    <t>MINERVA UROLOGY AND NEPHROLOGY</t>
  </si>
  <si>
    <t>MING QING YANJIU</t>
  </si>
  <si>
    <t>MING STUDIES</t>
  </si>
  <si>
    <t>0147037X</t>
  </si>
  <si>
    <t>MINI-INVASIVE SURGERY</t>
  </si>
  <si>
    <t>MINIKOMI</t>
  </si>
  <si>
    <t>AKADEMISCHE ARBEITSKREIS JAPAN – ÖSTERREICHISCHE JAPAN-GESELLSCHAFT FÜR WISSENSCHAFT UND KUNST (AAJ) [AUSTRIAN JAPAN-SOCIETY FOR SCIENCE AND ART]</t>
  </si>
  <si>
    <t>MINIMALLY INVASIVE SURGERY</t>
  </si>
  <si>
    <t>MINIMALLY INVASIVE THERAPY &amp; ALLIED TECHNOLOGIES</t>
  </si>
  <si>
    <t>MINIMAX THEORY AND ITS APPLICATIONS</t>
  </si>
  <si>
    <t>MINING INFORMATIONAL AND ANALYTICAL BULLETIN</t>
  </si>
  <si>
    <t>PUBLISHING HOUSE "MINING BOOK"</t>
  </si>
  <si>
    <t>MINING METALLURGY &amp; EXPLORATION</t>
  </si>
  <si>
    <t>MINING OF MINERAL DEPOSITS</t>
  </si>
  <si>
    <t>DNIPRO UNIVERSITY OF TECHNOLOGY</t>
  </si>
  <si>
    <t>MINING SCIENCE</t>
  </si>
  <si>
    <t>MINING SCIENCE AND TECHNOLOGY(RUSSIAN FEDERATION)</t>
  </si>
  <si>
    <t>NATIONAL UNIVERSITY OF SCIENCE AND TECHNOLOGY MISIS</t>
  </si>
  <si>
    <t>MINING TECHNOLOGY: TRANSACTIONS OF THE INSTITUTE OF MINING AND METALLURGY</t>
  </si>
  <si>
    <t>MINI-REVIEWS IN MEDICINAL CHEMISTRY</t>
  </si>
  <si>
    <t>MINI-REVIEWS IN ORGANIC CHEMISTRY</t>
  </si>
  <si>
    <t>1570193X</t>
  </si>
  <si>
    <t>MINNESOTA LAW REVIEW</t>
  </si>
  <si>
    <t>MINN LAW REVIEW FOUND</t>
  </si>
  <si>
    <t>MINNESOTA REVIEW</t>
  </si>
  <si>
    <t>MINNESOTA SYMPOSIA ON CHILD PSYCHOLOGY</t>
  </si>
  <si>
    <t>MIORIŢA</t>
  </si>
  <si>
    <t>CULTURE AND ART CENTER OF HUNEDOARA COUNTY</t>
  </si>
  <si>
    <t>MIQOT: JURNAL ILMU-ILMU KEISLAMAN</t>
  </si>
  <si>
    <t>MIR ÈKONOMIKI I UPRAVLENIÂ</t>
  </si>
  <si>
    <t>NOVOSIBIRSK STATE UNIVERSITY PRESS</t>
  </si>
  <si>
    <t>MIR ROSSII</t>
  </si>
  <si>
    <t>1811038X</t>
  </si>
  <si>
    <t>MIRES AND PEAT</t>
  </si>
  <si>
    <t>1819754X</t>
  </si>
  <si>
    <t>INT PEAT SOC</t>
  </si>
  <si>
    <t>THE INTERNATIONAL MIRE CONSERVATION GROUP (IMCG)</t>
  </si>
  <si>
    <t>MIRÍADA: INVESTIGACIÓN EN CIENCIAS SOCIALES</t>
  </si>
  <si>
    <t>UNIVERSIDAD DEL SALVADOR</t>
  </si>
  <si>
    <t>MIROVAI¿A¿  EKONOMIKA I MEZHDUNARODNYE OTNOSHENII¿A¿</t>
  </si>
  <si>
    <t>MAIK NAUKA - INTERPERIODICA</t>
  </si>
  <si>
    <t>MIRROR OF RESEARCH IN VETERINARY SCIENCES AND ANIMALS</t>
  </si>
  <si>
    <t>2520324X</t>
  </si>
  <si>
    <t>MIRROR OF RESEARCH IN VETERINARY SCIENCES AND ANIMALS (MRVSA)</t>
  </si>
  <si>
    <t>MIS QUARTERLY</t>
  </si>
  <si>
    <t>MANAGEMENT INFORMATION SYSTEMS RESEARCH CENTER</t>
  </si>
  <si>
    <t>MIS QUARTERLY EXECUTIVE</t>
  </si>
  <si>
    <t>MISCELÁNEA COMILLAS</t>
  </si>
  <si>
    <t>2341085X</t>
  </si>
  <si>
    <t>MISCELANEA DE ESTUDIOS ARABES Y HEBRAICOS, SECCION HEBREO</t>
  </si>
  <si>
    <t>1696585X</t>
  </si>
  <si>
    <t>DEPARTAMENT OF SEMITIC STUDIES, UNIVERSITY OF GRANADA</t>
  </si>
  <si>
    <t>MISCELÁNEA: A JOURNAL OF ENGLISH AND AMERICAN STUDIES</t>
  </si>
  <si>
    <t>MISCELLANEA GEOGRAPHICA</t>
  </si>
  <si>
    <t>MISCELLANEA HADRIATICA ET MEDITERRANEA</t>
  </si>
  <si>
    <t>UNIVERSITY OF ZADAR, DEPARTMENT OF HISTORY</t>
  </si>
  <si>
    <t>MISES</t>
  </si>
  <si>
    <t>INSTITUTO MISES BRASIL</t>
  </si>
  <si>
    <t>MISKOLC MATHEMATICAL NOTES</t>
  </si>
  <si>
    <t>MISKOLC UNIVERSITY PRESS</t>
  </si>
  <si>
    <t>MIṢRIQIYĀ</t>
  </si>
  <si>
    <t>MISSION STUDIES</t>
  </si>
  <si>
    <t>MISSIONALIA: JOURNAL OF THE SOUTHERN AFRICAN MISSIOLOGICAL SOCIETY</t>
  </si>
  <si>
    <t>02569507</t>
  </si>
  <si>
    <t>ACADSA                                               P.O. BOX 35704                                  MENLO PARK                                      0102</t>
  </si>
  <si>
    <t>MISSIONALIA: SOUTHERN AFRICAN JOURNAL OF MISSIOLOGY</t>
  </si>
  <si>
    <t>2312878X</t>
  </si>
  <si>
    <t>SOUTHERN AFRICAN MISSIOLOGICAL SOCIETY</t>
  </si>
  <si>
    <t>MISSISSIPPI QUARTERLY</t>
  </si>
  <si>
    <t>0026637X</t>
  </si>
  <si>
    <t>2689517X</t>
  </si>
  <si>
    <t>MISSOURI JOURNAL OF MATHEMATICAL SCIENCES</t>
  </si>
  <si>
    <t>MISSOURI MEDICINE</t>
  </si>
  <si>
    <t>MISSOURI STATE MEDICAL ASSOCIATION</t>
  </si>
  <si>
    <t>MISSOURI REVIEW</t>
  </si>
  <si>
    <t>UNIV MISSOURI, COLL ARTS &amp; SCIENCE</t>
  </si>
  <si>
    <t>UNIVERSITY OF MISSOURI AT COLUMBIA</t>
  </si>
  <si>
    <t>MIT SLOAN MANAGEMENT REVIEW</t>
  </si>
  <si>
    <t>SLOAN MANAGEMENT REVIEW ASSOC, MIT SLOAN SCHOOL MANAGEMENT</t>
  </si>
  <si>
    <t>MIT TECHNOLOGY REVIEW</t>
  </si>
  <si>
    <t>1099274X</t>
  </si>
  <si>
    <t>TECHNOL REV</t>
  </si>
  <si>
    <t>MITIGATION AND ADAPTATION STRATEGIES FOR GLOBAL CHANGE</t>
  </si>
  <si>
    <t>MITOCHONDRIAL DNA PART A</t>
  </si>
  <si>
    <t>MITOCHONDRIAL DNA PART B: RESOURCES</t>
  </si>
  <si>
    <t>MITOCHONDRION</t>
  </si>
  <si>
    <t>MITOLOGIAS HOY</t>
  </si>
  <si>
    <t>MITTEILUNGEN - VERBANDES DER DEUTSCHEN HOHLEN- UND KARSTFORSCHER</t>
  </si>
  <si>
    <t>VERBAND DER DEUTSCHEN HOEHLEN-AND KARSTFORSCHER E.V.</t>
  </si>
  <si>
    <t>MITTEILUNGEN DER OSTERREICHISCHEN GEOGRAPHISCHEN GESELLSCHAFT</t>
  </si>
  <si>
    <t>OSTERR GEOGRAPH GESELLSCHAFT</t>
  </si>
  <si>
    <t>MITTEILUNGEN DES DEUTSCHEN ARCHÄOLOGISCHEN INSTITUTS, ABTEILUNG KAIRO</t>
  </si>
  <si>
    <t>MITTEILUNGEN DES DEUTSCHEN ARCHÄOLOGISCHEN INSTITUTS, ATHENISCHE ABTEILUNG</t>
  </si>
  <si>
    <t>DEUTSCHES ARCHÄOLOGISCHES INSTITUT</t>
  </si>
  <si>
    <t>MITTEILUNGEN DES DEUTSCHEN ARCHÄOLOGISCHEN INSTITUTS, RÖMISCHE ABTEILUNG</t>
  </si>
  <si>
    <t>VERLAG SCHNELL + STEINER GMBH</t>
  </si>
  <si>
    <t>MITTEILUNGEN DES KUNSTHISTORISCHEN INSTITUTES IN FLORENZ</t>
  </si>
  <si>
    <t>VEREIN ZUR FORDERUNG DES KUNSTHISTORISCHEN INSTITUTS IN FLORENZ</t>
  </si>
  <si>
    <t>MITTEILUNGEN KLOSTERNEUBURG</t>
  </si>
  <si>
    <t>HOHERE BUNDESLEHRANSTALT &amp; BUNDESAMT WEIN-&amp; OBSTBAU KLOSTERNEUBURG</t>
  </si>
  <si>
    <t>MITTELLATEINISCHE STUDIEN UND TEXTE</t>
  </si>
  <si>
    <t>MITTELLATEINISCHES JAHRBUCH</t>
  </si>
  <si>
    <t>ANTON HIERSEMANN VERLAG</t>
  </si>
  <si>
    <t>MITTELWEG 36</t>
  </si>
  <si>
    <t>HAMBURGER INSTITUT FUER SOZIALFORSCHUNG</t>
  </si>
  <si>
    <t>MIX SUSTENTÁVEL</t>
  </si>
  <si>
    <t>MIX: JURNAL ILMIAH MANAJEMEN</t>
  </si>
  <si>
    <t>MIZAN LAW REVIEW</t>
  </si>
  <si>
    <t>2309902X</t>
  </si>
  <si>
    <t>ST. MARY'S UNIVERSITY</t>
  </si>
  <si>
    <t>MIZNARODNIJ ENDOKRINOLOGICNIJ ZURNAL</t>
  </si>
  <si>
    <t>MIZORAM UNIVERSITY JOURNAL OF HUMANITIES &amp; SOCIAL SCIENCES</t>
  </si>
  <si>
    <t>MIZORAM UNIVERSITY</t>
  </si>
  <si>
    <t>MLJEKARSTVO</t>
  </si>
  <si>
    <t>0026704X</t>
  </si>
  <si>
    <t>CROATIAN DAIRY UNION</t>
  </si>
  <si>
    <t>MLN</t>
  </si>
  <si>
    <t>MM SCIENCE JOURNAL</t>
  </si>
  <si>
    <t>MM PUBLISHING</t>
  </si>
  <si>
    <t>MMW FORTSCHRITTE DER MEDIZIN</t>
  </si>
  <si>
    <t>MMWR RECOMMENDATIONS AND REPORTS</t>
  </si>
  <si>
    <t>MMWR SUPPLEMENTS</t>
  </si>
  <si>
    <t>EPIDEMIOLOGY PROGRAM OFFICE</t>
  </si>
  <si>
    <t>MMWR SURVEILLANCE SUMMARIES</t>
  </si>
  <si>
    <t>CENTERS  DISEASE CONTROL &amp; PREVENTION</t>
  </si>
  <si>
    <t>MMWR-MORBIDITY AND MORTALITY WEEKLY REPORT</t>
  </si>
  <si>
    <t>1545861X</t>
  </si>
  <si>
    <t>MNEMOSYNE</t>
  </si>
  <si>
    <t>1568525X</t>
  </si>
  <si>
    <t>MNEMOSYNE, SUPPLEMENTS</t>
  </si>
  <si>
    <t>MOBILE COMMUNICATION IN ASIA</t>
  </si>
  <si>
    <t>MOBILE DNA</t>
  </si>
  <si>
    <t>MOBILE INFORMATION SYSTEMS</t>
  </si>
  <si>
    <t>1574017X</t>
  </si>
  <si>
    <t>1875905X</t>
  </si>
  <si>
    <t>MOBILE MEDIA &amp; COMMUNICATION</t>
  </si>
  <si>
    <t>MOBILE NETWORKS &amp; APPLICATIONS</t>
  </si>
  <si>
    <t>1383469X</t>
  </si>
  <si>
    <t>MOBILITIES</t>
  </si>
  <si>
    <t>1745011X</t>
  </si>
  <si>
    <t>MOBILITY AND POLITICS</t>
  </si>
  <si>
    <t>MOBILIZATION</t>
  </si>
  <si>
    <t>1086671X</t>
  </si>
  <si>
    <t>SAN DIEGO STATE UNIVERSITY</t>
  </si>
  <si>
    <t>MOCAXUE XUEBAO/TRIBOLOGY</t>
  </si>
  <si>
    <t>MODEL ASSISTED STATISTICS AND APPLICATIONS</t>
  </si>
  <si>
    <t>MODELING AND OPTIMIZATION IN SCIENCE AND TECHNOLOGIES</t>
  </si>
  <si>
    <t>MODELING AND SIMULATION IN SCIENCE, ENGINEERING AND TECHNOLOGY</t>
  </si>
  <si>
    <t>MODELING EARTH SYSTEMS AND ENVIRONMENT</t>
  </si>
  <si>
    <t>MODELING IDENTIFICATION AND CONTROL</t>
  </si>
  <si>
    <t>MIC</t>
  </si>
  <si>
    <t>MODELING, SIMULATION AND APPLICATIONS</t>
  </si>
  <si>
    <t>MODELING: JURNAL PROGRAM STUDI PGMI</t>
  </si>
  <si>
    <t>2477667X</t>
  </si>
  <si>
    <t>SEKOLAH TINGGI ILMU TARBIYAH NAHDLATUL ULAMA AL HIKMAH MOJOKERTO</t>
  </si>
  <si>
    <t>MODELLING AND SIMULATION IN ENGINEERING</t>
  </si>
  <si>
    <t>MODELLING AND SIMULATION IN MATERIALS SCIENCE AND ENGINEERING</t>
  </si>
  <si>
    <t>1361651X</t>
  </si>
  <si>
    <t>MODERN &amp; CONTEMPORARY FRANCE</t>
  </si>
  <si>
    <t>MODERN AFRICA</t>
  </si>
  <si>
    <t>UNIVERSITY OF HRADEC KRALOVE, PHILOSOPHICAL FACULTY</t>
  </si>
  <si>
    <t>MODERN AMERICAN HISTORY</t>
  </si>
  <si>
    <t>MODERN AND CONTEMPORARY POETRY AND POETICS</t>
  </si>
  <si>
    <t>MODERN APPROACHES IN SOLID EARTH SCIENCES</t>
  </si>
  <si>
    <t>MODERN ASIAN ART AND VISUAL CULTURE</t>
  </si>
  <si>
    <t>MODERN ASIAN STUDIES</t>
  </si>
  <si>
    <t>0026749X</t>
  </si>
  <si>
    <t>MODERN CARTOGRAPHY SERIES</t>
  </si>
  <si>
    <t>MODERN CHINA</t>
  </si>
  <si>
    <t>MODERN CHINESE LITERATURE AND CULTURE</t>
  </si>
  <si>
    <t>2328966X</t>
  </si>
  <si>
    <t>MODERN CHINESE PHILOSOPHY</t>
  </si>
  <si>
    <t>MODERN DRAMA</t>
  </si>
  <si>
    <t>MODERN FOOD SCIENCE AND TECHNOLOGY</t>
  </si>
  <si>
    <t>MODERN HISTORY OF RUSSIA</t>
  </si>
  <si>
    <t>MODERN INTELLECTUAL HISTORY</t>
  </si>
  <si>
    <t>MODERN ITALY</t>
  </si>
  <si>
    <t>MODERN JUDAISM</t>
  </si>
  <si>
    <t>MODERN LANGUAGE JOURNAL</t>
  </si>
  <si>
    <t>MODERN LANGUAGE QUARTERLY: A JOURNAL OF LITERARY HISTORY</t>
  </si>
  <si>
    <t>MODERN LANGUAGE REVIEW</t>
  </si>
  <si>
    <t>MODERN LAW REVIEW</t>
  </si>
  <si>
    <t>MODERN MANAGEMENT REVIEW</t>
  </si>
  <si>
    <t>PUBLISHING HOUSE OF RZESZOW UNIVERSITY OF TECHNOLOGY</t>
  </si>
  <si>
    <t>MODERN PATHOLOGY</t>
  </si>
  <si>
    <t>MODERN PEDIATRICS. UKRAINE</t>
  </si>
  <si>
    <t>GROUP OF COMPANIES MED EXPERT, LLC</t>
  </si>
  <si>
    <t>MODERN PHILOLOGY</t>
  </si>
  <si>
    <t>MODERN PHYSICS LETTERS A</t>
  </si>
  <si>
    <t>MODERN PHYSICS LETTERS B</t>
  </si>
  <si>
    <t>MODERN RHEUMATOLOGY</t>
  </si>
  <si>
    <t>MODERN RHEUMATOLOGY CASE REPORTS</t>
  </si>
  <si>
    <t>MODERN SHI''AH LIBRARY</t>
  </si>
  <si>
    <t>MODERN STOCHASTICS: THEORY AND APPLICATIONS</t>
  </si>
  <si>
    <t>VTEX</t>
  </si>
  <si>
    <t>MODERN THEOLOGY</t>
  </si>
  <si>
    <t>MODERN TRENDS IN PSYCHIATRY</t>
  </si>
  <si>
    <t>2504124X</t>
  </si>
  <si>
    <t>MODERN TUNNELLING TECHNOLOGY</t>
  </si>
  <si>
    <t>XIAN DAI SUI DAO JI SHU BIAN JI BU</t>
  </si>
  <si>
    <t>MODERNA</t>
  </si>
  <si>
    <t>MODERNA ARHIVISTIKA</t>
  </si>
  <si>
    <t>MARIBOR PROVINCIAL ARCHIVES</t>
  </si>
  <si>
    <t>MODERNA SPRAK</t>
  </si>
  <si>
    <t>MODERN LANGUAGE TEACHERS ASSOCIATION OF SWEDEN</t>
  </si>
  <si>
    <t>LMS-MODERN LANG TEACHERS ASSOC</t>
  </si>
  <si>
    <t>MODERNISM/MODERNITY</t>
  </si>
  <si>
    <t>MODERNIST CULTURES</t>
  </si>
  <si>
    <t>MODERNITÉS RUSSES</t>
  </si>
  <si>
    <t>UNIVERSITÉ JEAN MOULIN - LYON 3</t>
  </si>
  <si>
    <t>MODERNITY, MEMORY AND IDENTITY IN SOUTH-EAST EUROPE</t>
  </si>
  <si>
    <t>MODULO ARQUITECTURA CUC</t>
  </si>
  <si>
    <t>MOENIA</t>
  </si>
  <si>
    <t>2340003X</t>
  </si>
  <si>
    <t>MÓIN-MÓIN</t>
  </si>
  <si>
    <t>UNIVERSIDADE DO ESTADO DE SANTA CATARINA</t>
  </si>
  <si>
    <t>MOKSLAS: LIETUVOS ATEITIS</t>
  </si>
  <si>
    <t>MOKSLO TAIKOMIEJI TYRIMAI LIETUVOS KOLEGIJOSE</t>
  </si>
  <si>
    <t>KAUNO KOLEGIJA (KAUNAS UNIVERSITY OF APPLIED SCIENCES)</t>
  </si>
  <si>
    <t>MOKUZAI GAKKAISHI</t>
  </si>
  <si>
    <t>JAPAN WOOD RES SOC</t>
  </si>
  <si>
    <t>MOLBANK</t>
  </si>
  <si>
    <t>MOLDAVIAN JOURNAL OF THE PHYSICAL SCIENCES</t>
  </si>
  <si>
    <t>1810648X</t>
  </si>
  <si>
    <t>D.GHITU INSTITUTE OF ELECTRONIC ENGINEERING AND NANOTECHNOLOGIES</t>
  </si>
  <si>
    <t>MOLECULAR &amp; CELLULAR PROTEOMICS</t>
  </si>
  <si>
    <t>AMERICAN SOCIETY FOR BIOCHEMISTRY AND MOLECULAR BIOLOGY</t>
  </si>
  <si>
    <t>MOLECULAR &amp; CELLULAR TOXICOLOGY</t>
  </si>
  <si>
    <t>1738642X</t>
  </si>
  <si>
    <t>KOREAN SOCIETY TOXICOGENOMICS &amp; TOXICOPROTEOMICS-KSTT</t>
  </si>
  <si>
    <t>MOLECULAR AND BIOCHEMICAL PARASITOLOGY</t>
  </si>
  <si>
    <t>MOLECULAR AND CELLULAR BIOCHEMISTRY</t>
  </si>
  <si>
    <t>MOLECULAR AND CELLULAR BIOLOGY</t>
  </si>
  <si>
    <t>MOLECULAR AND CELLULAR ENDOCRINOLOGY</t>
  </si>
  <si>
    <t>MOLECULAR AND CELLULAR NEUROSCIENCE</t>
  </si>
  <si>
    <t>MOLECULAR AND CELLULAR ONCOLOGY</t>
  </si>
  <si>
    <t>MOLECULAR AND CELLULAR PEDIATRICS</t>
  </si>
  <si>
    <t>MOLECULAR AND CELLULAR PHARMACOLOGY</t>
  </si>
  <si>
    <t>STEM/CS MEDIA</t>
  </si>
  <si>
    <t>MOLECULAR AND CELLULAR PROBES</t>
  </si>
  <si>
    <t>MOLECULAR AND CLINICAL ONCOLOGY</t>
  </si>
  <si>
    <t>SPANDIDOS PUBLICATIONS UK</t>
  </si>
  <si>
    <t>MOLECULAR AND INTEGRATIVE TOXICOLOGY</t>
  </si>
  <si>
    <t>MOLECULAR ASPECTS OF MEDICINE</t>
  </si>
  <si>
    <t>MOLECULAR ASTROPHYSICS</t>
  </si>
  <si>
    <t>MOLECULAR AUTISM</t>
  </si>
  <si>
    <t>MOLECULAR BIOLOGY</t>
  </si>
  <si>
    <t>MOLECULAR BIOLOGY AND EVOLUTION</t>
  </si>
  <si>
    <t>MOLECULAR BIOLOGY OF THE CELL</t>
  </si>
  <si>
    <t>MOLECULAR BIOLOGY REPORTS</t>
  </si>
  <si>
    <t>MOLECULAR BIOLOGY RESEARCH COMMUNICATIONS</t>
  </si>
  <si>
    <t>2322181X</t>
  </si>
  <si>
    <t>MOLECULAR BIOMEDICINE</t>
  </si>
  <si>
    <t>MOLECULAR BIOTECHNOLOGY</t>
  </si>
  <si>
    <t>MOLECULAR BRAIN</t>
  </si>
  <si>
    <t>MOLECULAR BREEDING</t>
  </si>
  <si>
    <t>MOLECULAR CANCER</t>
  </si>
  <si>
    <t>MOLECULAR CANCER RESEARCH</t>
  </si>
  <si>
    <t>MOLECULAR CANCER THERAPEUTICS</t>
  </si>
  <si>
    <t>MOLECULAR CARCINOGENESIS</t>
  </si>
  <si>
    <t>MOLECULAR CATALYSIS</t>
  </si>
  <si>
    <t>MOLECULAR CELL</t>
  </si>
  <si>
    <t>MOLECULAR CRYSTALS AND LIQUID CRYSTALS</t>
  </si>
  <si>
    <t>MOLECULAR CYTOGENETICS</t>
  </si>
  <si>
    <t>MOLECULAR DIAGNOSIS &amp; THERAPY</t>
  </si>
  <si>
    <t>MOLECULAR DIVERSITY</t>
  </si>
  <si>
    <t>1573501X</t>
  </si>
  <si>
    <t>MOLECULAR ECOLOGY</t>
  </si>
  <si>
    <t>1365294X</t>
  </si>
  <si>
    <t>MOLECULAR ECOLOGY RESOURCES</t>
  </si>
  <si>
    <t>1755098X</t>
  </si>
  <si>
    <t>MOLECULAR FRONTIERS JOURNAL</t>
  </si>
  <si>
    <t>MOLECULAR GENETICS &amp; GENOMIC MEDICINE</t>
  </si>
  <si>
    <t>MOLECULAR GENETICS AND GENOMICS</t>
  </si>
  <si>
    <t>MOLECULAR GENETICS AND METABOLISM</t>
  </si>
  <si>
    <t>MOLECULAR GENETICS AND METABOLISM REPORTS</t>
  </si>
  <si>
    <t>MOLECULAR GENETICS MICROBIOLOGY AND VIROLOGY</t>
  </si>
  <si>
    <t>1934841X</t>
  </si>
  <si>
    <t>MOLECULAR HUMAN REPRODUCTION</t>
  </si>
  <si>
    <t>MOLECULAR IMAGING</t>
  </si>
  <si>
    <t>MOLECULAR IMAGING AND BIOLOGY</t>
  </si>
  <si>
    <t>MOLECULAR IMAGING AND RADIONUCLIDE THERAPY</t>
  </si>
  <si>
    <t>MOLECULAR IMMUNOLOGY</t>
  </si>
  <si>
    <t>MOLECULAR INFORMATICS</t>
  </si>
  <si>
    <t>MOLECULAR MEDICINE</t>
  </si>
  <si>
    <t>NORTH SHORE - LONG JEWISH RESEARCH INSTITUTE</t>
  </si>
  <si>
    <t>MOLECULAR MEDICINE REPORTS</t>
  </si>
  <si>
    <t>MOLECULAR METABOLISM</t>
  </si>
  <si>
    <t>MOLECULAR MICROBIOLOGY</t>
  </si>
  <si>
    <t>0950382X</t>
  </si>
  <si>
    <t>MOLECULAR NEUROBIOLOGY</t>
  </si>
  <si>
    <t>MOLECULAR NEURODEGENERATION</t>
  </si>
  <si>
    <t>MOLECULAR NUTRITION &amp; FOOD RESEARCH</t>
  </si>
  <si>
    <t>MOLECULAR OMICS</t>
  </si>
  <si>
    <t>MOLECULAR ONCOLOGY</t>
  </si>
  <si>
    <t>MOLECULAR ORAL MICROBIOLOGY</t>
  </si>
  <si>
    <t>MOLECULAR PAIN</t>
  </si>
  <si>
    <t>MOLECULAR PHARMACEUTICS</t>
  </si>
  <si>
    <t>MOLECULAR PHARMACOLOGY</t>
  </si>
  <si>
    <t>0026895X</t>
  </si>
  <si>
    <t>MOLECULAR PHYLOGENETICS AND EVOLUTION</t>
  </si>
  <si>
    <t>MOLECULAR PHYSICS</t>
  </si>
  <si>
    <t>MOLECULAR PLANT</t>
  </si>
  <si>
    <t>MOLECULAR PLANT PATHOLOGY</t>
  </si>
  <si>
    <t>MOLECULAR PLANT-MICROBE INTERACTIONS</t>
  </si>
  <si>
    <t>AMERICAN PHYTOPATHOLOGICAL SOCIETY</t>
  </si>
  <si>
    <t>MOLECULAR PSYCHIATRY</t>
  </si>
  <si>
    <t>MOLECULAR REPRODUCTION AND DEVELOPMENT</t>
  </si>
  <si>
    <t>1040452X</t>
  </si>
  <si>
    <t>MOLECULAR SIMULATION</t>
  </si>
  <si>
    <t>MOLECULAR SYNDROMOLOGY</t>
  </si>
  <si>
    <t>MOLECULAR SYSTEMS BIOLOGY</t>
  </si>
  <si>
    <t>MOLECULAR SYSTEMS DESIGN &amp; ENGINEERING</t>
  </si>
  <si>
    <t>MOLECULAR SYSTEMS DESIGN AND ENGINEERING</t>
  </si>
  <si>
    <t>MOLECULAR THERAPY</t>
  </si>
  <si>
    <t>MOLECULAR THERAPY - METHODS AND CLINICAL DEVELOPMENT</t>
  </si>
  <si>
    <t>MOLECULAR THERAPY - NUCLEIC ACIDS</t>
  </si>
  <si>
    <t>MOLECULAR THERAPY - ONCOLYTICS</t>
  </si>
  <si>
    <t>MOLECULAR THERAPY-NUCLEIC ACIDS</t>
  </si>
  <si>
    <t>MOLECULAR THERAPY-ONCOLYTICS</t>
  </si>
  <si>
    <t>MOLECULAR VISION</t>
  </si>
  <si>
    <t>MOLECULES</t>
  </si>
  <si>
    <t>MOLECULES AND CELLS</t>
  </si>
  <si>
    <t>MOLEKUL</t>
  </si>
  <si>
    <t>MOLEKULYARNAYA BIOLOGIYA</t>
  </si>
  <si>
    <t>MOLLUSCAN RESEARCH</t>
  </si>
  <si>
    <t>MOMENTO</t>
  </si>
  <si>
    <t>MOMENTUM: PHYSICS EDUCATION JOURNAL</t>
  </si>
  <si>
    <t>MOMONA ETHIOPIAN JOURNAL OF SCIENCE</t>
  </si>
  <si>
    <t>2073073X</t>
  </si>
  <si>
    <t>2220184X</t>
  </si>
  <si>
    <t>COLLEGE OF NATURAL AND COMPUTATIONAL SCIENCES</t>
  </si>
  <si>
    <t>MONALDI ARCHIVES FOR CHEST DISEASE</t>
  </si>
  <si>
    <t>MONASH BIOETHICS REVIEW</t>
  </si>
  <si>
    <t>MONATSBERICHTE DES O¨STERREICHISCHES INSTITUTES FU¨R WIRTSCHAFTSFORSCHUNG</t>
  </si>
  <si>
    <t>OESTERREICHISCHES INSTITUT FUER WIRTSCHAFTSFORSCHUNG</t>
  </si>
  <si>
    <t>MONATSHEFTE FUR CHEMIE</t>
  </si>
  <si>
    <t>MONATSHEFTE FUR MATHEMATIK</t>
  </si>
  <si>
    <t>MONATSSCHRIFT FÜR KINDERHEILKUNDE</t>
  </si>
  <si>
    <t>MONATSSCHRIFT FUR KRIMINOLOGIE UND STRAFRECHTSREFORM</t>
  </si>
  <si>
    <t>MONDES DU TOURISME</t>
  </si>
  <si>
    <t>ÉDITIONS TOURISTIQUES EUROPÉENNES</t>
  </si>
  <si>
    <t>MONDES EN DEVELOPPEMENT</t>
  </si>
  <si>
    <t>INSTITUT DE SCIENCES MATHEMATIQUES ET ECONOMIQUES APPLIQUEES FRA</t>
  </si>
  <si>
    <t>MONDO DIGITALE</t>
  </si>
  <si>
    <t>1720898X</t>
  </si>
  <si>
    <t>ASSOCIAZIONE ITALIANA PER L'INFORMATICA ED IL CALCOLO AUTOMATICO</t>
  </si>
  <si>
    <t>MONETA E CREDITO</t>
  </si>
  <si>
    <t>ASSOCIAZIONE ECONOMIA CIVILE</t>
  </si>
  <si>
    <t>MONEX: JOURNAL RESEARCH ACCOUNTING POLITEKNIK TEGAL</t>
  </si>
  <si>
    <t>MONGOLIAN GEOSCIENTIST</t>
  </si>
  <si>
    <t>MONGOLIAN UNIVERSITY OF SCIENCE AND TECHNOLOGY</t>
  </si>
  <si>
    <t>MONGOLIAN JOURNAL OF BIOLOGICAL SCIENCES</t>
  </si>
  <si>
    <t>NATIONAL UNIVERSITY OF MONGOLIA</t>
  </si>
  <si>
    <t>MONGOLIAN JOURNAL OF CHEMISTRY</t>
  </si>
  <si>
    <t>MONGOLIAN ACADEMY OF SCIENCES</t>
  </si>
  <si>
    <t>MONGOLIAN STUDIES</t>
  </si>
  <si>
    <t>KALMYK SCIENTIFIC CENTRE OF RUSSIAN ACADEMY OF SCIENCES</t>
  </si>
  <si>
    <t>MONIST</t>
  </si>
  <si>
    <t>MONITOR VERSORGUNGSFORSCHUNG</t>
  </si>
  <si>
    <t>ERELATION AG</t>
  </si>
  <si>
    <t>MONITORING AND ANALYSIS OF MANUFACTURING PROCESSES IN AUTOMOTIVE PRODUCTION</t>
  </si>
  <si>
    <t>RAM-VERLAG</t>
  </si>
  <si>
    <t>MONITORING OBSESTVENNOGO MNENII¿A¿</t>
  </si>
  <si>
    <t>VCIOM, RUSSIAN PUBLIC OPINION RESEARCH CENTER</t>
  </si>
  <si>
    <t>MONITORING OBSHCHESTVENNOGO MNENIYA: EKONOMICHESKIE I SOTSIAL'NYE PEREMENY</t>
  </si>
  <si>
    <t>RUSSIAN PUBLIC OPINION RESEARCH CENTER, VCIOM</t>
  </si>
  <si>
    <t>MONOCLONAL ANTIBODIES IN IMMUNODIAGNOSIS AND IMMUNOTHERAPY</t>
  </si>
  <si>
    <t>MONOGRAFIAS DE TRADUCCION E INTERPRETACION</t>
  </si>
  <si>
    <t>MONOGRAMA</t>
  </si>
  <si>
    <t>FUNDACIÓN IBEROAMERICANA DE LAS INDUSTRIAS CULTURALES Y CREATIVAS</t>
  </si>
  <si>
    <t>MONOGRAPHS IN CLINICAL CYTOLOGY</t>
  </si>
  <si>
    <t>MONOGRAPHS IN ORAL SCIENCE</t>
  </si>
  <si>
    <t>MONOGRAPHS IN SUPRAMOLECULAR CHEMISTRY</t>
  </si>
  <si>
    <t>MONOGRAPHS OF THE SOCIETY FOR RESEARCH IN CHILD DEVELOPMENT</t>
  </si>
  <si>
    <t>0037976X</t>
  </si>
  <si>
    <t>MONTANA-THE MAGAZINE OF WESTERN HISTORY</t>
  </si>
  <si>
    <t>MONTANA HISTORICAL SOC</t>
  </si>
  <si>
    <t>MONTE CARLO METHODS AND APPLICATIONS</t>
  </si>
  <si>
    <t>MONTENEGRIN JOURNAL OF ECONOMICS</t>
  </si>
  <si>
    <t>ECONOMIC LABORATORY FOR TRANSITION RESEARCH</t>
  </si>
  <si>
    <t>MONTENEGRIN JOURNAL OF SPORTS SCIENCE AND MEDICINE</t>
  </si>
  <si>
    <t>MONTENEGRIN SPORTS ACADEMY</t>
  </si>
  <si>
    <t>MONTESQUIEU.IT</t>
  </si>
  <si>
    <t>DIPARTIMENTO DI FILOSOFIA E COMUNICAZIONE, UNIVERSITA DI BOLOGNA</t>
  </si>
  <si>
    <t>MONTHLY LABOR REVIEW</t>
  </si>
  <si>
    <t>LEGAL BOOKS DEPOT</t>
  </si>
  <si>
    <t>MONTHLY NOTICES OF THE ROYAL ASTRONOMICAL SOCIETY</t>
  </si>
  <si>
    <t>MONTHLY NOTICES OF THE ROYAL ASTRONOMICAL SOCIETY: LETTERS</t>
  </si>
  <si>
    <t>MONTHLY REPORT OF THE DEUTSCHE BUNDESBANK</t>
  </si>
  <si>
    <t>DEUTSCHE BUNDESBANK</t>
  </si>
  <si>
    <t>MONTHLY REVIEW-AN INDEPENDENT SOCIALIST MAGAZINE</t>
  </si>
  <si>
    <t>MONTHLY REVIEW FOUNDATION</t>
  </si>
  <si>
    <t>MONTHLY WEATHER REVIEW</t>
  </si>
  <si>
    <t>MONUMENTA GRAECA ET ROMANA</t>
  </si>
  <si>
    <t>MONUMENTA NIPPONICA</t>
  </si>
  <si>
    <t>SOPHIA UNIVERSITY</t>
  </si>
  <si>
    <t>MONUMENTA SERICA</t>
  </si>
  <si>
    <t>MORA</t>
  </si>
  <si>
    <t>1853001X</t>
  </si>
  <si>
    <t>FACULTAD DE FILOSOFÍA Y LETRAS, UNIVERSIDAD DE BUENOS AIRES</t>
  </si>
  <si>
    <t>MORAL PHILOSOPHY AND POLITICS</t>
  </si>
  <si>
    <t>MORAVIAN GEOGRAPHICAL REPORTS</t>
  </si>
  <si>
    <t>MOREANA</t>
  </si>
  <si>
    <t>ASSOCIATION AMICI THOMAE MORI</t>
  </si>
  <si>
    <t>MORINGA - ARTES DO ESPETÁCULO</t>
  </si>
  <si>
    <t>UNIVERSIDADE FEDERAL DA PARAÍBA</t>
  </si>
  <si>
    <t>MOROCCAN JOURNAL OF CHEMISTRY</t>
  </si>
  <si>
    <t>2351812X</t>
  </si>
  <si>
    <t>UNIVERSITY MOHAMMED PREMIER OUJDA</t>
  </si>
  <si>
    <t>MOROCCAN JOURNAL OF PURE AND APPLIED ANALYSIS</t>
  </si>
  <si>
    <t>MORPHOLOGIE</t>
  </si>
  <si>
    <t>MORPHOLOGY</t>
  </si>
  <si>
    <t>MORTALITY</t>
  </si>
  <si>
    <t>MOSAIC</t>
  </si>
  <si>
    <t>UNIVERSITY OF MANITOBA</t>
  </si>
  <si>
    <t>MOSCOW JOURNAL OF COMBINATORICS AND NUMBER THEORY</t>
  </si>
  <si>
    <t>MOSCOW MATHEMATICAL JOURNAL</t>
  </si>
  <si>
    <t>INDEPENDENT UNIVERSITY OF MOSCOW</t>
  </si>
  <si>
    <t>MOSCOW UNIVERSITY BIOLOGICAL SCIENCES BULLETIN</t>
  </si>
  <si>
    <t>1934791X</t>
  </si>
  <si>
    <t>MOSCOW UNIVERSITY CHEMISTRY BULLETIN</t>
  </si>
  <si>
    <t>MOSCOW UNIVERSITY GEOLOGY BULLETIN</t>
  </si>
  <si>
    <t>MOSCOW UNIVERSITY MATHEMATICS BULLETIN</t>
  </si>
  <si>
    <t>MOSCOW UNIVERSITY MECHANICS BULLETIN</t>
  </si>
  <si>
    <t>MOSCOW UNIVERSITY PHYSICS BULLETIN</t>
  </si>
  <si>
    <t>MOSHI SHIBIE YU RENGONG ZHINENG/PATTERN RECOGNITION AND ARTIFICIAL INTELLIGENCE</t>
  </si>
  <si>
    <t>MOTHS AND BUTTERFLIES OF GREAT BRITAIN AND IRELAND</t>
  </si>
  <si>
    <t>MOTIF AKADEMI HALKBILIMI DERGISI</t>
  </si>
  <si>
    <t>MOTIF FOUNDATION</t>
  </si>
  <si>
    <t>MOTIVATION AND EMOTION</t>
  </si>
  <si>
    <t>MOTIVATION SCIENCE</t>
  </si>
  <si>
    <t>MOTOR CONTROL</t>
  </si>
  <si>
    <t>MOTOR SHIP</t>
  </si>
  <si>
    <t>TEMPLE PRESS LTD</t>
  </si>
  <si>
    <t>MOTRICIDADE</t>
  </si>
  <si>
    <t>1646107X</t>
  </si>
  <si>
    <t>DESAFIO SINGULAR</t>
  </si>
  <si>
    <t>MOTRICITE CEREBRALE READAPTATION NEUROLOGIE DU DEVELOPPEMENT</t>
  </si>
  <si>
    <t>MOTRIVIVÊNCIA</t>
  </si>
  <si>
    <t>MOTRIZ. REVISTA DE EDUCACAO FISICA</t>
  </si>
  <si>
    <t>MOUNTAIN RESEARCH AND DEVELOPMENT</t>
  </si>
  <si>
    <t>INT MOUNTAIN SOC</t>
  </si>
  <si>
    <t>MOUSAION</t>
  </si>
  <si>
    <t>00272639</t>
  </si>
  <si>
    <t>2663659X</t>
  </si>
  <si>
    <t>MOUSEION</t>
  </si>
  <si>
    <t>MOUSSONS</t>
  </si>
  <si>
    <t>UNIVERSITÉ DE PROVENCE</t>
  </si>
  <si>
    <t>MOUVEMENT SOCIAL</t>
  </si>
  <si>
    <t>EDITIONS OUVRIERES</t>
  </si>
  <si>
    <t>MOUVEMENTS</t>
  </si>
  <si>
    <t>MOUVEMENTS ET ENJEUX SOCIAUX</t>
  </si>
  <si>
    <t>CHAIRE DE DYNAMIQUE SOCIALE – PRESSES DE L’UNIVERSITÉ DE KINSHASA</t>
  </si>
  <si>
    <t>MOVEMENT AND SPORTS SCIENCES - SCIENCE ET MOTRICITE</t>
  </si>
  <si>
    <t>MOVEMENT DISORDERS</t>
  </si>
  <si>
    <t>MOVEMENT DISORDERS CLINICAL PRACTICE</t>
  </si>
  <si>
    <t>MOVEMENT ECOLOGY</t>
  </si>
  <si>
    <t>MOVEMENT, HEALTH &amp; EXERCISE</t>
  </si>
  <si>
    <t>MOVIMENTO</t>
  </si>
  <si>
    <t>0104754X</t>
  </si>
  <si>
    <t>MOVIMIENTO CIENTIFICO</t>
  </si>
  <si>
    <t>MOVING IMAGE</t>
  </si>
  <si>
    <t>MOVING IMAGE REVIEW AND ART JOURNAL</t>
  </si>
  <si>
    <t>MOYEN AGE</t>
  </si>
  <si>
    <t>LE MOYEN AGE  BOECK &amp; LARCIER S A</t>
  </si>
  <si>
    <t>MOYEN FRANCAIS</t>
  </si>
  <si>
    <t>MOZAIK HUMANIORA</t>
  </si>
  <si>
    <t>2442935X</t>
  </si>
  <si>
    <t>MPT METALLURGICAL PLANT AND TECHNOLOGY INTERNATIONAL</t>
  </si>
  <si>
    <t>VERLAG STAHLEISEN GMBH</t>
  </si>
  <si>
    <t>MRIMS JOURNAL OF HEALTH SCIENCES</t>
  </si>
  <si>
    <t>MRS ADVANCES</t>
  </si>
  <si>
    <t>MRS BULLETIN</t>
  </si>
  <si>
    <t>MRS COMMUNICATIONS</t>
  </si>
  <si>
    <t>MRS ENERGY AND SUSTAINABILITY</t>
  </si>
  <si>
    <t>MSMR</t>
  </si>
  <si>
    <t>ARMED FORCES HEALTH SURVEILLANCE CENTER</t>
  </si>
  <si>
    <t>MSPHERE</t>
  </si>
  <si>
    <t>MSYSTEMS</t>
  </si>
  <si>
    <t>MUADDIB: STUDI KEPENDIDIKAN DAN KEISLAMAN</t>
  </si>
  <si>
    <t>MUCOSAL IMMUNOLOGY</t>
  </si>
  <si>
    <t>MUDARRISA: JURNAL KAJIAN PENDIDIKAN ISLAM</t>
  </si>
  <si>
    <t>MUDRA: JURNAL SENI BUDAYA</t>
  </si>
  <si>
    <t>INSTITUT SENI INDONESIA DENPASAR</t>
  </si>
  <si>
    <t>MUELLERIA</t>
  </si>
  <si>
    <t>ROYAL BOTANIC GARDENS MELBOURNE</t>
  </si>
  <si>
    <t>MUHANDISĪ-I BIHDĀSHT-I MUḤĪṬ</t>
  </si>
  <si>
    <t>ALBORZ UNIVERSITY OF MEDICAL SCIENCES</t>
  </si>
  <si>
    <t>MUHANDISĪ-I MANĀBI̒-I MA̒DANĪ</t>
  </si>
  <si>
    <t>IMAM KHOMEINI INTERNATIONAL UNIVERSITY</t>
  </si>
  <si>
    <t>MUHARRIK</t>
  </si>
  <si>
    <t>FAKULTAS DAKWAH INSTITUT AGAMA ISLAM SUNAN GIRI (INSURI) PONOROGO</t>
  </si>
  <si>
    <t>MUHASEBE ENSTITÜSÜ DERGISI</t>
  </si>
  <si>
    <t>MUIRAQUITÃ</t>
  </si>
  <si>
    <t>NEPAN EDITOR</t>
  </si>
  <si>
    <t>MUKADDIME</t>
  </si>
  <si>
    <t>MARDIN ARTUKLU UNIVERSITY</t>
  </si>
  <si>
    <t>MULLER JOURNAL OF MEDICAL SCIENCES AND RESEARCH</t>
  </si>
  <si>
    <t>MULTIAGENT AND GRID SYSTEMS</t>
  </si>
  <si>
    <t>MULTIBODY SYSTEM DYNAMICS</t>
  </si>
  <si>
    <t>1573272X</t>
  </si>
  <si>
    <t>MULTICULTURAL EDUCATION</t>
  </si>
  <si>
    <t>CADDO GAP PRESS</t>
  </si>
  <si>
    <t>MULTICULTURAL EDUCATION REVIEW</t>
  </si>
  <si>
    <t>2005615X</t>
  </si>
  <si>
    <t>MULTICULTURAL PERSPECTIVES</t>
  </si>
  <si>
    <t>MULTICULTURAL SHAKESPEARE</t>
  </si>
  <si>
    <t>MULTIDIMENSIONAL SYSTEMS AND SIGNAL PROCESSING</t>
  </si>
  <si>
    <t>MULTIDISCIPLINARY BUSINESS REVIEW</t>
  </si>
  <si>
    <t>0718400X</t>
  </si>
  <si>
    <t>ASOCIACIÓN DE DIRECTIVOS SUPERIORES DE ADMINISTRACIÓN, NEGOCIOS O EMPRESARIALES DE CHILE A.G. (ASFAE)</t>
  </si>
  <si>
    <t>MULTIDISCIPLINARY JOURNAL OF EDUCATIONAL RESEARCH</t>
  </si>
  <si>
    <t>MULTIDISCIPLINARY JOURNAL OF SCHOOL EDUCATION</t>
  </si>
  <si>
    <t>IGNATIANUM UNIVERSITY PRESS</t>
  </si>
  <si>
    <t>MULTIDISCIPLINARY RESPIRATORY MEDICINE</t>
  </si>
  <si>
    <t>1828695X</t>
  </si>
  <si>
    <t>PAGE PRESS PUBLICATIONS</t>
  </si>
  <si>
    <t>MULTIDISCIPLINARY SCIENCE JOURNAL</t>
  </si>
  <si>
    <t>MULTIDISCIPLINE MODELING IN MATERIALS AND STRUCTURES</t>
  </si>
  <si>
    <t>MULTIFUNCTIONAL MATERIALS</t>
  </si>
  <si>
    <t>MULTILATERAL: JURNAL PENDIDIKAN JASMANI DAN OLAHRAGA</t>
  </si>
  <si>
    <t>LAMBUNG MANGKURAT UNIVERSITY</t>
  </si>
  <si>
    <t>MULTILINGUA</t>
  </si>
  <si>
    <t>MULTILINGUAL EDUCATION</t>
  </si>
  <si>
    <t>MULTILINGUALES</t>
  </si>
  <si>
    <t>MULTILINGUALISM AND DIVERSITY MANAGEMENT</t>
  </si>
  <si>
    <t>MULTIMEDIA MANUAL OF CARDIOTHORACIC SURGERY : MMCTS / EUROPEAN ASSOCIATION FOR CARDIO-THORACIC SURGERY</t>
  </si>
  <si>
    <t>MULTIMEDIA SYSTEMS</t>
  </si>
  <si>
    <t>MULTIMEDIA TOOLS AND APPLICATIONS</t>
  </si>
  <si>
    <t>MULTIMODAL COMMUNICATION</t>
  </si>
  <si>
    <t>MULTIMODAL TECHNOLOGIES AND INTERACTION</t>
  </si>
  <si>
    <t>MULTINATIONAL BUSINESS REVIEW</t>
  </si>
  <si>
    <t>1525383X</t>
  </si>
  <si>
    <t>MULTINATIONAL FINANCE JOURNAL</t>
  </si>
  <si>
    <t>GLOBAL BUSINESS PUBLICATION</t>
  </si>
  <si>
    <t>MULTIPHASE SCIENCE AND TECHNOLOGY</t>
  </si>
  <si>
    <t>MULTIPLE CRITERIA DECISION MAKING (SWITZERLAND)</t>
  </si>
  <si>
    <t>MULTIPLE SCLEROSIS</t>
  </si>
  <si>
    <t>MULTIPLE SCLEROSIS AND RELATED DISORDERS</t>
  </si>
  <si>
    <t>MULTIPLE SCLEROSIS INTERNATIONAL</t>
  </si>
  <si>
    <t>MULTIPLE SCLEROSIS JOURNAL - EXPERIMENTAL, TRANSLATIONAL AND CLINICAL</t>
  </si>
  <si>
    <t>MULTISCALE AND MULTIDISCIPLINARY MODELING, EXPERIMENTS AND DESIGN</t>
  </si>
  <si>
    <t>MULTISCALE MODELING &amp; SIMULATION</t>
  </si>
  <si>
    <t>SIAM PUBLICATIONS</t>
  </si>
  <si>
    <t>MULTISENSORY RESEARCH</t>
  </si>
  <si>
    <t>MULTITEK INDONESIA</t>
  </si>
  <si>
    <t>MULTITUDES</t>
  </si>
  <si>
    <t>ASSOCIATION MULTITUDES</t>
  </si>
  <si>
    <t>MULTIVARIATE BEHAVIORAL RESEARCH</t>
  </si>
  <si>
    <t>MUNDO AGRARIO</t>
  </si>
  <si>
    <t>MUNDO AMAZÓNICO</t>
  </si>
  <si>
    <t>MUNDO ESLAVO</t>
  </si>
  <si>
    <t>2255517X</t>
  </si>
  <si>
    <t>MUNDO FESC</t>
  </si>
  <si>
    <t>FUNDACIÓN DE ESTUDIOS SUPERIORES COMFANORTE</t>
  </si>
  <si>
    <t>MUNDO NANO</t>
  </si>
  <si>
    <t>MUNIBE ANTROPOLOGIA-ARKEOLOGIA</t>
  </si>
  <si>
    <t>SOCIEDAD DE CIENCIAS ARANZADI RESEARCH CENTRE</t>
  </si>
  <si>
    <t>MUNIBE CIENCIAS NATURALES</t>
  </si>
  <si>
    <t>SOCIEDAD DE CIENCIAS ARANZADI</t>
  </si>
  <si>
    <t>MUQARNAS</t>
  </si>
  <si>
    <t>MUQTASID: JURNAL EKONOMI DAN PERBANKAN SYARIAH</t>
  </si>
  <si>
    <t>MURAL INTERNACIONAL</t>
  </si>
  <si>
    <t>MURJIS</t>
  </si>
  <si>
    <t>UNIVERSITY OF MALAKAND</t>
  </si>
  <si>
    <t>MURÓBBÎ: JURNAL ILMU PENDIDIKAN</t>
  </si>
  <si>
    <t>FAKULTAS TARBIYAH INSTITUT AGAMA ISLAM BANI FATTAH JOMBANG</t>
  </si>
  <si>
    <t>MUSAMUS JOURNAL OF PRIMARY EDUCATION</t>
  </si>
  <si>
    <t>UNIVERSITAS MUSAMUS, FACULTY OF TEACHER TRAINING AND EDUCATION</t>
  </si>
  <si>
    <t>MUSAWA: JURNAL STUDI GENDER DAN ISLAM</t>
  </si>
  <si>
    <t>MUSCLE &amp; NERVE</t>
  </si>
  <si>
    <t>0148639X</t>
  </si>
  <si>
    <t>MUSCLES, LIGAMENTS AND TENDONS JOURNAL</t>
  </si>
  <si>
    <t>MUSCULOSKELETAL CARE</t>
  </si>
  <si>
    <t>MUSCULOSKELETAL SCIENCE AND PRACTICE</t>
  </si>
  <si>
    <t>MUSCULOSKELETAL SURGERY</t>
  </si>
  <si>
    <t>MUSEOLOGICA BRUNENSIA</t>
  </si>
  <si>
    <t>MUSEON</t>
  </si>
  <si>
    <t>1783158X</t>
  </si>
  <si>
    <t>MUSEUM &amp; SOCIETY</t>
  </si>
  <si>
    <t>MUSEUM ANTHROPOLOGY</t>
  </si>
  <si>
    <t>MUSEUM ANTHROPOLOGY REVIEW</t>
  </si>
  <si>
    <t>MUSEUM HELVETICUM</t>
  </si>
  <si>
    <t>MUSEUM HISTORY JOURNAL</t>
  </si>
  <si>
    <t>MUSEUM INTERNATIONAL</t>
  </si>
  <si>
    <t>MUSEUM MANAGEMENT AND CURATORSHIP</t>
  </si>
  <si>
    <t>MUSEUM NEWS</t>
  </si>
  <si>
    <t>AMERICAN ASSOCIATION OF MUSEUMS</t>
  </si>
  <si>
    <t>MUSEUM WORLDS</t>
  </si>
  <si>
    <t>MUSEUMS AND SOCIAL ISSUES</t>
  </si>
  <si>
    <t>MUSHAF</t>
  </si>
  <si>
    <t>MUSIC &amp; LETTERS</t>
  </si>
  <si>
    <t>MUSIC &amp; MEDICINE</t>
  </si>
  <si>
    <t>1943863X</t>
  </si>
  <si>
    <t>INTERNATIONAL ASSOCIATION FOR MUSIC AND MEDICINE (IAMM)</t>
  </si>
  <si>
    <t>MUSIC ANALYSIS</t>
  </si>
  <si>
    <t>MUSIC AND SCIENCE</t>
  </si>
  <si>
    <t>MUSIC AND THE MOVING IMAGE</t>
  </si>
  <si>
    <t>MUSIC EDUCATION RESEARCH</t>
  </si>
  <si>
    <t>MUSIC EDUCATORS JOURNAL</t>
  </si>
  <si>
    <t>MUSIC IN ART</t>
  </si>
  <si>
    <t>MUSIC PERCEPTION</t>
  </si>
  <si>
    <t>MUSIC REFERENCE SERVICES QUARTERLY</t>
  </si>
  <si>
    <t>MUSIC THEORY ONLINE</t>
  </si>
  <si>
    <t>SOC FOR MUSIC THEORY</t>
  </si>
  <si>
    <t>SOCIETY FOR MUSIC THEORY</t>
  </si>
  <si>
    <t>MUSIC THEORY SPECTRUM</t>
  </si>
  <si>
    <t>MUSIC THERAPY PERSPECTIVES</t>
  </si>
  <si>
    <t>MUSIC, SOUND AND THE MOVING IMAGE</t>
  </si>
  <si>
    <t>MUSICA HODIE</t>
  </si>
  <si>
    <t>MÚSICA ORAL DEL SUR</t>
  </si>
  <si>
    <t>CENTRO DE DOCUMENTACIÓN MUSICAL DE ANDALUCÍA</t>
  </si>
  <si>
    <t>MUSICA TECNOLOGIA</t>
  </si>
  <si>
    <t>MUSICAE SCIENTIAE</t>
  </si>
  <si>
    <t>MUSICAL OFFERINGS</t>
  </si>
  <si>
    <t>DEPARTMENT OF MUSIC AND WORSHIP</t>
  </si>
  <si>
    <t>MUSICAL QUARTERLY</t>
  </si>
  <si>
    <t>MUSICAL TIMES</t>
  </si>
  <si>
    <t>MUSICAL TIMES PUBLICATIONS LTD</t>
  </si>
  <si>
    <t>MUSICOLOGICA AUSTRIACA</t>
  </si>
  <si>
    <t>ÖSTERREICHISCHE GESELLSCHAFT FÜR MUSIKWISSENSCHAFT</t>
  </si>
  <si>
    <t>MUSICOLOGICA BRUNENSIA</t>
  </si>
  <si>
    <t>2336436X</t>
  </si>
  <si>
    <t>MUSICOLOGIST</t>
  </si>
  <si>
    <t>TRABZON UNIVERSITY STATE CONSERVATORY</t>
  </si>
  <si>
    <t>MUSICOLOGY AUSTRALIA</t>
  </si>
  <si>
    <t>1949453X</t>
  </si>
  <si>
    <t>MUSICOLOGY TODAY</t>
  </si>
  <si>
    <t>MUSICUS</t>
  </si>
  <si>
    <t>MUSIK IN BAYERN</t>
  </si>
  <si>
    <t>0937583X</t>
  </si>
  <si>
    <t>HANS SCHNEIDER</t>
  </si>
  <si>
    <t>MUSIK UND KIRCHE</t>
  </si>
  <si>
    <t>BARENREITER-VERLAG</t>
  </si>
  <si>
    <t>MUSIKK OG TRADISJON</t>
  </si>
  <si>
    <t>MUSIKTHEORIE</t>
  </si>
  <si>
    <t>LAABER-VERLAG</t>
  </si>
  <si>
    <t>MUSLIM MINORITIES</t>
  </si>
  <si>
    <t>MUSLIM WORLD</t>
  </si>
  <si>
    <t>MUSLIM WORLD IN THE AGE OF THE CRUSADES</t>
  </si>
  <si>
    <t>MUSLIM WORLD JOURNAL OF HUMAN RIGHTS</t>
  </si>
  <si>
    <t>MUST: JOURNAL OF MATHEMATICS EDUCATION, SCIENCE AND TECHNOLOGY</t>
  </si>
  <si>
    <t>MUSTAFA KEMAL ÜNIVERSITESI TIP DERGISI</t>
  </si>
  <si>
    <t>MUSTAFA KEMAL UNIVERSITY</t>
  </si>
  <si>
    <t>MUSTANSIRIYAH JOURNAL OF SCIENCE</t>
  </si>
  <si>
    <t>1814635X</t>
  </si>
  <si>
    <t>AL-MUSTANSIRIYAH UNIVERSITY</t>
  </si>
  <si>
    <t>MUTAGENESIS</t>
  </si>
  <si>
    <t>‏‫MUṬĀLI̒ĀT-I MUDĪRIYYAT</t>
  </si>
  <si>
    <t>1735112X</t>
  </si>
  <si>
    <t>MUṬĀLI̒ĀT-I MUDĪRIYYAT-I GARDISHGARĪ</t>
  </si>
  <si>
    <t>2476597X</t>
  </si>
  <si>
    <t>MUṬĀLI̒ĀT-I MUDĪRIYYAT-I ṢAN̒ATĪ</t>
  </si>
  <si>
    <t>2476602X</t>
  </si>
  <si>
    <t>MUTATION RESEARCH - FUNDAMENTAL AND MOLECULAR MECHANISMS OF MUTAGENESIS</t>
  </si>
  <si>
    <t>MUTATION RESEARCH-FUNDAMENTAL AND MOLECULAR MECHANISMS OF MUTAGENESIS</t>
  </si>
  <si>
    <t>1873135X</t>
  </si>
  <si>
    <t>MUTATION RESEARCH-GENETIC TOXICOLOGY AND ENVIRONMENTAL MUTAGENESIS</t>
  </si>
  <si>
    <t>MUTATION RESEARCH-REVIEWS IN MUTATION RESEARCH</t>
  </si>
  <si>
    <t>MUTATIS MUTANDIS</t>
  </si>
  <si>
    <t>2011799X</t>
  </si>
  <si>
    <t>MÜTEFEKKIR</t>
  </si>
  <si>
    <t>AKSARAY UNIVERSITY</t>
  </si>
  <si>
    <t>MUTHANNA MEDICAL JOURNAL</t>
  </si>
  <si>
    <t>2226146X</t>
  </si>
  <si>
    <t>AL MUTHANNA UNIVERSITY</t>
  </si>
  <si>
    <t>MUTIARA MEDIKA</t>
  </si>
  <si>
    <t>MUTTERSPRACHE</t>
  </si>
  <si>
    <t>0027514X</t>
  </si>
  <si>
    <t>GESELLSCHAFT FUR DEUTSCHE SPRACHE</t>
  </si>
  <si>
    <t>MUZEALNICTWO</t>
  </si>
  <si>
    <t>NATIONAL INSTITUTE FOR MUSEUMS AND PUBLIC COLLECTIONS</t>
  </si>
  <si>
    <t>MUZEOLOGIA A KULTURNE DEDICSTVO</t>
  </si>
  <si>
    <t>FACULTY OF ARTS COMENIUS UNIVERSITY</t>
  </si>
  <si>
    <t>MUZIKI</t>
  </si>
  <si>
    <t>1753593X</t>
  </si>
  <si>
    <t>MUZIKOLOGIJA</t>
  </si>
  <si>
    <t>INSTITUTE OF MUSICOLOGY OF THE SERBIAN ACADEMY OF SCIENCES AND ARTS (SASA)</t>
  </si>
  <si>
    <t>MUZIKOLOŠKI ZBORNIK</t>
  </si>
  <si>
    <t>0580373X</t>
  </si>
  <si>
    <t>MYCOBIOLOGY</t>
  </si>
  <si>
    <t>MYCOKEYS</t>
  </si>
  <si>
    <t>MYCOLOGIA</t>
  </si>
  <si>
    <t>MYCOLOGICAL PROGRESS</t>
  </si>
  <si>
    <t>1617416X</t>
  </si>
  <si>
    <t>MYCOLOGY</t>
  </si>
  <si>
    <t>MYCOPATHOLOGIA</t>
  </si>
  <si>
    <t>0301486X</t>
  </si>
  <si>
    <t>MYCORRHIZA</t>
  </si>
  <si>
    <t>MYCOSCIENCE</t>
  </si>
  <si>
    <t>THE MYCOLOGICAL SOCIETY OF JAPAN</t>
  </si>
  <si>
    <t>MYCOSES</t>
  </si>
  <si>
    <t>MYCOSPHERE</t>
  </si>
  <si>
    <t>ZHONGKAI UNIVERSITY</t>
  </si>
  <si>
    <t>MYCOSYSTEMA</t>
  </si>
  <si>
    <t>MYCOTAXON</t>
  </si>
  <si>
    <t>MYCOTAXON LTD</t>
  </si>
  <si>
    <t>MYCOTOXIN RESEARCH</t>
  </si>
  <si>
    <t>MYRMECOLOGICAL NEWS</t>
  </si>
  <si>
    <t>AUSTRIAN SOCIETY OF ENTOMOFAUNISTICS</t>
  </si>
  <si>
    <t>MЕНАЏМЕНТ У ХОТЕЛИЈЕРСТВУ И ТУРИЗМУ</t>
  </si>
  <si>
    <t>UNIVERSITY OF KRAGUJEVAC, FACULTY OF HOTEL MANAGEMENT AND TOURISM IN VRNJAČKA BANJA</t>
  </si>
  <si>
    <t>NABAWI</t>
  </si>
  <si>
    <t>LP2M MA'HAD ALY HASYIM ASY'ARI PESANTREN TEBUIRENG</t>
  </si>
  <si>
    <t>NACE - INTERNATIONAL CORROSION CONFERENCE SERIES</t>
  </si>
  <si>
    <t>NATIONAL ASSOCIATION OF CORROSION ENGINEERS</t>
  </si>
  <si>
    <t>NACHRICHTEN AUS DER CHEMIE</t>
  </si>
  <si>
    <t>NAD NORDIC STUDIES ON ALCOHOL AND DRUGS</t>
  </si>
  <si>
    <t>NADWA</t>
  </si>
  <si>
    <t>UIN WALISONGO</t>
  </si>
  <si>
    <t>NAFTA - GAZ</t>
  </si>
  <si>
    <t>OIL AND GAS INSTITUTE - NATIONAL RESEARCH INSTITUTE</t>
  </si>
  <si>
    <t>NAG HAMMADI AND MANICHAEAN STUDIES</t>
  </si>
  <si>
    <t>NAGARI LAW REVIEW</t>
  </si>
  <si>
    <t>FACULTY OF LAW ANDALAS UNIVERSITY</t>
  </si>
  <si>
    <t>NAGOYA JOURNAL OF MEDICAL SCIENCE</t>
  </si>
  <si>
    <t>NAGOYA UNIVERSITY, SCHOOL OF MEDICINE</t>
  </si>
  <si>
    <t>NAGOYA UNIV, SCH MED</t>
  </si>
  <si>
    <t>NAGOYA MATHEMATICAL JOURNAL</t>
  </si>
  <si>
    <t>NAIHUO CAILIAO/REFRACTORIES</t>
  </si>
  <si>
    <t>LUOYANG INSTITUTE OF REFRACTORIES RESEARCH</t>
  </si>
  <si>
    <t>NAKHARA: JOURNAL OF ENVIRONMENTAL DESIGN AND PLANNING</t>
  </si>
  <si>
    <t>CHULALONGKORN UNIVERSITY - FACULTY OF ARCHITECTURE</t>
  </si>
  <si>
    <t>NAKHODA: JURNAL ILMU PEMERINTAHAN</t>
  </si>
  <si>
    <t>GOVERNMENTAL SCIENCE LABORATORY, FACULTY OF SOCIAL AND POLITICAL SCIENCES, UNIVERSITAS RIAU</t>
  </si>
  <si>
    <t>NALAR: JURNAL PERADABAN DAN PEMIKIRAN ISLAM</t>
  </si>
  <si>
    <t>NALARS</t>
  </si>
  <si>
    <t>NAMES</t>
  </si>
  <si>
    <t>NAMMCO SCIENTIFIC PUBLICATIONS</t>
  </si>
  <si>
    <t>NAMN OG NEMNE</t>
  </si>
  <si>
    <t>NAN FANG YI KE DA XUE XUE BAO</t>
  </si>
  <si>
    <t>NANFANG YI KE DA XUE XUE BAO BIAN JI BU</t>
  </si>
  <si>
    <t>NAN NU: MEN, WOMEN AND GENDER IN EARLY AND IMPERIAL CHINA</t>
  </si>
  <si>
    <t>NANJING HANGKONG HANGTIAN DAXUE XUEBAO/JOURNAL OF NANJING UNIVERSITY OF AERONAUTICS AND ASTRONAUTICS</t>
  </si>
  <si>
    <t>NANJING HANGKONG DAXUE/NAJING UNVERSITY OF AERONAUTICS AND ASTRONAUTICS</t>
  </si>
  <si>
    <t>NANJING LI GONG DAXUE XUEBAO/JOURNAL OF NANJING UNIVERSITY OF SCIENCE AND TECHNOLOGY</t>
  </si>
  <si>
    <t>HUADONG GONGXUEYUAN</t>
  </si>
  <si>
    <t>NANJING YOUDIAN DAXUE XUEBAO (ZIRAN KEXUE BAN)/JOURNAL OF NANJING UNIVERSITY OFPOSTS AND TELECOMMUNICATIONS (NATURAL SCIENCE)</t>
  </si>
  <si>
    <t>NANJING UNIVERSITY OF POSTS AND TELECOMMUNICATIONS</t>
  </si>
  <si>
    <t>NANKAI BUSINESS REVIEW INTERNATIONAL</t>
  </si>
  <si>
    <t>NANO</t>
  </si>
  <si>
    <t>NANO BIOMEDICINE</t>
  </si>
  <si>
    <t>NANO BIOMEDICAL SOCIETY</t>
  </si>
  <si>
    <t>NANO BIOMEDICINE AND ENGINEERING</t>
  </si>
  <si>
    <t>OPEN ACCESS HOUSE OF SCIENCE AND TECHNOLOGY (OAHOST)</t>
  </si>
  <si>
    <t>NANO COMMUNICATION NETWORKS</t>
  </si>
  <si>
    <t>NANO CONVERGENCE</t>
  </si>
  <si>
    <t>NANO ENERGY</t>
  </si>
  <si>
    <t>NANO EXPRESS</t>
  </si>
  <si>
    <t>2632959X</t>
  </si>
  <si>
    <t>IOP INSTITUTE OF PHYSICS</t>
  </si>
  <si>
    <t>NANO FUTURES</t>
  </si>
  <si>
    <t>NANO LETTERS</t>
  </si>
  <si>
    <t>NANO MATERIALS SCIENCE</t>
  </si>
  <si>
    <t>NANO RESEARCH</t>
  </si>
  <si>
    <t>NANO RESEARCH ENERGY</t>
  </si>
  <si>
    <t>NANO TODAY</t>
  </si>
  <si>
    <t>1878044X</t>
  </si>
  <si>
    <t>NANOBIOMEDICINE</t>
  </si>
  <si>
    <t>NANOBIOTECHNOLOGY REPORTS</t>
  </si>
  <si>
    <t>NANOCHEMISTRY RESEARCH</t>
  </si>
  <si>
    <t>2423818X</t>
  </si>
  <si>
    <t>NANOCOMPOSITES</t>
  </si>
  <si>
    <t>NANOETHICS</t>
  </si>
  <si>
    <t>NANOIMPACT</t>
  </si>
  <si>
    <t>NANOMANUFACTURING AND METROLOGY</t>
  </si>
  <si>
    <t>2520811X</t>
  </si>
  <si>
    <t>NANOMATERIALS</t>
  </si>
  <si>
    <t>NANOMATERIALS AND ENERGY</t>
  </si>
  <si>
    <t>2045984X</t>
  </si>
  <si>
    <t>NANOMATERIALS AND NANOTECHNOLOGY</t>
  </si>
  <si>
    <t>NANOMEDICINE</t>
  </si>
  <si>
    <t>NANOMEDICINE JOURNAL</t>
  </si>
  <si>
    <t>NANOMEDICINE RESEARCH JOURNAL</t>
  </si>
  <si>
    <t>NANOMEDICINE: NANOTECHNOLOGY, BIOLOGY, AND MEDICINE</t>
  </si>
  <si>
    <t>NANO-MICRO LETTERS</t>
  </si>
  <si>
    <t>NANOPHOTONICS</t>
  </si>
  <si>
    <t>NANOSCALE</t>
  </si>
  <si>
    <t>NANOSCALE ADVANCES</t>
  </si>
  <si>
    <t>NANOSCALE AND MICROSCALE THERMOPHYSICAL ENGINEERING</t>
  </si>
  <si>
    <t>NANOSCALE HORIZONS</t>
  </si>
  <si>
    <t>NANOSCALE RESEARCH LETTERS</t>
  </si>
  <si>
    <t>1556276X</t>
  </si>
  <si>
    <t>NANOSCIENCE AND NANOTECHNOLOGY - ASIA</t>
  </si>
  <si>
    <t>NANOSCIENCE AND TECHNOLOGY</t>
  </si>
  <si>
    <t>NANOSISTEMI, NANOMATERIALI, NANOTEHNOLOGII</t>
  </si>
  <si>
    <t>NANO-STRUCTURES AND NANO-OBJECTS</t>
  </si>
  <si>
    <t>2352507X</t>
  </si>
  <si>
    <t>NANOSYSTEMS: PHYSICS, CHEMISTRY, MATHEMATICS</t>
  </si>
  <si>
    <t>ITMO UNIVERSITY</t>
  </si>
  <si>
    <t>NANOTECHNOLOGIES IN CONSTRUCTION</t>
  </si>
  <si>
    <t>CENTER FOR NEW TECHNOLOGIES NANOSTROITEL</t>
  </si>
  <si>
    <t>NANOTECHNOLOGY</t>
  </si>
  <si>
    <t>NANOTECHNOLOGY AND PRECISION ENGINEERING</t>
  </si>
  <si>
    <t>NANOTECHNOLOGY FOR ENVIRONMENTAL ENGINEERING</t>
  </si>
  <si>
    <t>NANOTECHNOLOGY IN THE LIFE SCIENCES</t>
  </si>
  <si>
    <t>NANOTECHNOLOGY PERCEPTIONS</t>
  </si>
  <si>
    <t>COLLEGIUM BASILEA</t>
  </si>
  <si>
    <t>NANOTECHNOLOGY REVIEWS</t>
  </si>
  <si>
    <t>NANOTECHNOLOGY, SCIENCE AND APPLICATIONS</t>
  </si>
  <si>
    <t>NANOTHERANOSTICS</t>
  </si>
  <si>
    <t>IVYSPRING INTERNATIONAL PUBLISHERS</t>
  </si>
  <si>
    <t>NANOTOXICOLOGY</t>
  </si>
  <si>
    <t>NANOWORLD JOURNAL</t>
  </si>
  <si>
    <t>NANTONG DAXUE XUEBAO. ZIRAN KEXUE BAN</t>
  </si>
  <si>
    <t>EDITORIAL DEPARTMENT OF JOURNAL OF NANTONG UNIVERSITY (NATURAL SCIENCE EDITION)</t>
  </si>
  <si>
    <t>NAPIS</t>
  </si>
  <si>
    <t>THE INSTITUTE OF LITERARY RESEARCH OF THE POLISH ACADEMY OF SCIENCES</t>
  </si>
  <si>
    <t>NAQD-I ZABĀN VA ADABĪYYĀT-I KHĀRIJĪ</t>
  </si>
  <si>
    <t>NAR CANCER</t>
  </si>
  <si>
    <t>NAR GENOMICS AND BIOINFORMATICS</t>
  </si>
  <si>
    <t>NARODNA UMJETNOST</t>
  </si>
  <si>
    <t>1848865X</t>
  </si>
  <si>
    <t>INSTITUTE OF ETHNOLOGY AND FOLKLORE RESEARCH</t>
  </si>
  <si>
    <t>NARODOPISNA REVUE</t>
  </si>
  <si>
    <t>THE NATIONAL INSTITUTE OF FOLK CULTURE</t>
  </si>
  <si>
    <t>NARODOPISNY VESTNIK</t>
  </si>
  <si>
    <t>CZECH ETHNOLOGICAL SOCIETY</t>
  </si>
  <si>
    <t>NARRATIVE</t>
  </si>
  <si>
    <t>1538974X</t>
  </si>
  <si>
    <t>NARRATIVE CULTURE</t>
  </si>
  <si>
    <t>NARRATIVE INQUIRY</t>
  </si>
  <si>
    <t>NARRATIVE INQUIRY IN BIOETHICS</t>
  </si>
  <si>
    <t>NAŠA ŠKOLA</t>
  </si>
  <si>
    <t>PEDAGOGICAL SOCIETY OF THE REPUBLIC OF SRPSKA</t>
  </si>
  <si>
    <t>NAŠE MORE (DUBROVNIK)</t>
  </si>
  <si>
    <t>NASHIM</t>
  </si>
  <si>
    <t>NASLEĐE</t>
  </si>
  <si>
    <t>1450605X</t>
  </si>
  <si>
    <t>ZAVOD ZA ZAŠTITU SPOMENIKA KULTURE GRADA BEOGRADA</t>
  </si>
  <si>
    <t xml:space="preserve">NASN SCHOOL NURSE </t>
  </si>
  <si>
    <t>1942602X</t>
  </si>
  <si>
    <t>NASSP BULLETIN</t>
  </si>
  <si>
    <t>NASTAVA I VASPITANJE</t>
  </si>
  <si>
    <t>PEDAGOŠKO DRUŠTVO SRBIJE I INSTITUT ZA PEDAGOGIJU I ANDRAGOGIJU FILOZOFSKOG FAKULTETA UNIVERZITETA U BEOGRADU</t>
  </si>
  <si>
    <t>NASZA PRZESZŁOŚĆ</t>
  </si>
  <si>
    <t>INSTYTUT WYDAWNICZY KSIĘŻY MISJONARZY REDAKCJA "NASZA PRZESZŁOŚĆ"</t>
  </si>
  <si>
    <t>NATALIA</t>
  </si>
  <si>
    <t>THE NATAL SOCIETY FOUNDATION</t>
  </si>
  <si>
    <t>NATION</t>
  </si>
  <si>
    <t>NATION CO INC</t>
  </si>
  <si>
    <t>NATION STATE</t>
  </si>
  <si>
    <t>2620391X</t>
  </si>
  <si>
    <t>2621735X</t>
  </si>
  <si>
    <t>UNIVERSITAS AMIKOM YOGYAKARTA</t>
  </si>
  <si>
    <t>NATIONAL ACADEMY SCIENCE LETTERS-INDIA</t>
  </si>
  <si>
    <t>0250541X</t>
  </si>
  <si>
    <t>NATIONAL CULTIVATION OF CULTURE</t>
  </si>
  <si>
    <t>NATIONAL HEALTH STATISTICS REPORTS</t>
  </si>
  <si>
    <t>U.S. NATIONAL CENTER FOR HEALTH STATISTICS</t>
  </si>
  <si>
    <t>NATIONAL IDENTITIES</t>
  </si>
  <si>
    <t>NATIONAL INSTITUTE ECONOMIC REVIEW</t>
  </si>
  <si>
    <t>NATIONAL INTEREST</t>
  </si>
  <si>
    <t>NATIONAL AFFAIRS, INC.</t>
  </si>
  <si>
    <t>NATIONAL JOURNAL OF CLINICAL ANATOMY</t>
  </si>
  <si>
    <t>NATIONAL JOURNAL OF COMMUNITY MEDICINE</t>
  </si>
  <si>
    <t>MEDSCI PUBLICATIONS</t>
  </si>
  <si>
    <t>NATIONAL JOURNAL OF LABORATORY MEDICINE</t>
  </si>
  <si>
    <t>NATIONAL JOURNAL OF MAXILLOFACIAL SURGERY</t>
  </si>
  <si>
    <t>NATIONAL MEDICAL JOURNAL OF CHINA</t>
  </si>
  <si>
    <t>NATIONAL MEDICAL JOURNAL OF INDIA</t>
  </si>
  <si>
    <t>0970258X</t>
  </si>
  <si>
    <t>NATIONAL REMOTE SENSING BULLETIN</t>
  </si>
  <si>
    <t>NATIONAL SCIENCE REVIEW</t>
  </si>
  <si>
    <t>2053714X</t>
  </si>
  <si>
    <t>NATIONAL TAX JOURNAL</t>
  </si>
  <si>
    <t>NATIONAL TOXICOLOGY PROGRAM TECHNICAL REPORT SERIES</t>
  </si>
  <si>
    <t>U.S. PUBLIC HEALTH SERVICE</t>
  </si>
  <si>
    <t>NATIONAL VITAL STATISTICS REPORTS</t>
  </si>
  <si>
    <t>US DEPARTMENT OF HEALTH AND HUMAN SERVICES</t>
  </si>
  <si>
    <t>NATIONALISM &amp; ETHNIC POLITICS</t>
  </si>
  <si>
    <t>NATIONALITIES PAPERS</t>
  </si>
  <si>
    <t>NATIONS AND NATIONALISM</t>
  </si>
  <si>
    <t>NATIVA</t>
  </si>
  <si>
    <t>FEDERAL UNIVERSITY OF MATO GROSSO</t>
  </si>
  <si>
    <t>NATO SCIENCE FOR PEACE AND SECURITY SERIES A: CHEMISTRY AND BIOLOGY</t>
  </si>
  <si>
    <t>NATO SCIENCE FOR PEACE AND SECURITY SERIES B: PHYSICS AND BIOPHYSICS</t>
  </si>
  <si>
    <t>NATO SCIENCE FOR PEACE AND SECURITY SERIES C: ENVIRONMENTAL SECURITY</t>
  </si>
  <si>
    <t>NATUR UND LANDSCHAFT</t>
  </si>
  <si>
    <t>KOHLHAMMER VERLAG GMBH</t>
  </si>
  <si>
    <t>NATUR UND RECHT</t>
  </si>
  <si>
    <t>NATURA CROATICA</t>
  </si>
  <si>
    <t>HRVATSKI PRIRODOSLOVNI MUZEJ/CROATIAN NATURAL HISTORY MUSEUM</t>
  </si>
  <si>
    <t>NATURAL AREAS JOURNAL</t>
  </si>
  <si>
    <t>NATURAL AREAS ASSOC</t>
  </si>
  <si>
    <t>NATURAL COMPUTING</t>
  </si>
  <si>
    <t>NATURAL COMPUTING SERIES</t>
  </si>
  <si>
    <t>NATURAL GAS GEOSCIENCE</t>
  </si>
  <si>
    <t>NATURAL GAS INDUSTRY B</t>
  </si>
  <si>
    <t>NATURAL HAZARDS</t>
  </si>
  <si>
    <t>0921030X</t>
  </si>
  <si>
    <t>NATURAL HAZARDS AND EARTH SYSTEM SCIENCES</t>
  </si>
  <si>
    <t>COPEMICUS GESELLSCHAFTEN</t>
  </si>
  <si>
    <t>NATURAL HAZARDS REVIEW</t>
  </si>
  <si>
    <t>NATURAL HISTORY</t>
  </si>
  <si>
    <t>NATURAL HISTORY MAGAZINE</t>
  </si>
  <si>
    <t>NATURAL HISTORY BULLETIN OF THE SIAM SOCIETY</t>
  </si>
  <si>
    <t>THE SIAM SOCIETY</t>
  </si>
  <si>
    <t>NATURAL HISTORY SCIENCES</t>
  </si>
  <si>
    <t>NATURAL LANGUAGE &amp; LINGUISTIC THEORY</t>
  </si>
  <si>
    <t>0167806X</t>
  </si>
  <si>
    <t>NATURAL LANGUAGE ENGINEERING</t>
  </si>
  <si>
    <t>NATURAL LANGUAGE SEMANTICS</t>
  </si>
  <si>
    <t>0925854X</t>
  </si>
  <si>
    <t>1572865X</t>
  </si>
  <si>
    <t>NATURAL PRODUCT COMMUNICATIONS</t>
  </si>
  <si>
    <t>1934578X</t>
  </si>
  <si>
    <t>NATURAL PRODUCT REPORTS</t>
  </si>
  <si>
    <t>NATURAL PRODUCT RESEARCH</t>
  </si>
  <si>
    <t>NATURAL PRODUCT SCIENCES</t>
  </si>
  <si>
    <t>NATURAL PRODUCTS AND BIOPROSPECTING</t>
  </si>
  <si>
    <t>NATURAL PRODUCTS JOURNAL</t>
  </si>
  <si>
    <t>NATURAL RESOURCE MANAGEMENT AND POLICY</t>
  </si>
  <si>
    <t>0929127X</t>
  </si>
  <si>
    <t>NATURAL RESOURCE MODELING</t>
  </si>
  <si>
    <t>NATURAL RESOURCES AND SUSTAINABLE DEVELOPMENT</t>
  </si>
  <si>
    <t>NATURAL RESOURCES FORUM</t>
  </si>
  <si>
    <t>NATURAL RESOURCES JOURNAL</t>
  </si>
  <si>
    <t>UNIV NEW MEXICO, SCH LAW</t>
  </si>
  <si>
    <t>NATURAL RESOURCES RESEARCH</t>
  </si>
  <si>
    <t>NATURAL SCIENCES EDUCATION</t>
  </si>
  <si>
    <t>NATURALEZA Y LIBERTAD</t>
  </si>
  <si>
    <t>NATURE</t>
  </si>
  <si>
    <t>NATURE + CULTURE</t>
  </si>
  <si>
    <t>NATURE AGING</t>
  </si>
  <si>
    <t>NATURE AND SCIENCE OF SLEEP</t>
  </si>
  <si>
    <t>NATURE ASTRONOMY</t>
  </si>
  <si>
    <t>NATURE BIOMEDICAL ENGINEERING</t>
  </si>
  <si>
    <t>2157846X</t>
  </si>
  <si>
    <t>NATURE BIOTECHNOLOGY</t>
  </si>
  <si>
    <t>NATURE CANCER</t>
  </si>
  <si>
    <t>NATURE RESEARCH</t>
  </si>
  <si>
    <t>NATURE CATALYSIS</t>
  </si>
  <si>
    <t>NATURE CELL BIOLOGY</t>
  </si>
  <si>
    <t>NATURE CHEMICAL BIOLOGY</t>
  </si>
  <si>
    <t>NATURE CHEMISTRY</t>
  </si>
  <si>
    <t>NATURE CLIMATE CHANGE</t>
  </si>
  <si>
    <t>1758678X</t>
  </si>
  <si>
    <t>NATURE COMMUNICATIONS</t>
  </si>
  <si>
    <t>NATURE COMPUTATIONAL SCIENCE</t>
  </si>
  <si>
    <t>NATURE CONSERVATION</t>
  </si>
  <si>
    <t>NATURE CONSERVATION RESEARCH: ЗАПОВЕДНАЯ НАУКА</t>
  </si>
  <si>
    <t>2500008X</t>
  </si>
  <si>
    <t>FUND FOR SUPPORT AND DEVELOPMENT OF PROTECTED AREAS "BEAR LAND"</t>
  </si>
  <si>
    <t>NATURE ECOLOGY &amp; EVOLUTION</t>
  </si>
  <si>
    <t>2397334X</t>
  </si>
  <si>
    <t>NATURE ECOLOGY AND EVOLUTION</t>
  </si>
  <si>
    <t>NATURE ELECTRONICS</t>
  </si>
  <si>
    <t>NATURE ENERGY</t>
  </si>
  <si>
    <t>NATURE ENVIRONMENT AND POLLUTION TECHNOLOGY</t>
  </si>
  <si>
    <t>TECHNOSCIENCE PUBLICATIONS</t>
  </si>
  <si>
    <t>NATURE FOOD</t>
  </si>
  <si>
    <t>NATURE GENETICS</t>
  </si>
  <si>
    <t>NATURE GEOSCIENCE</t>
  </si>
  <si>
    <t>NATURE HUMAN BEHAVIOUR</t>
  </si>
  <si>
    <t>NATURE IMMUNOLOGY</t>
  </si>
  <si>
    <t>NATURE MACHINE INTELLIGENCE</t>
  </si>
  <si>
    <t>NATURE MATERIALS</t>
  </si>
  <si>
    <t>NATURE MEDICINE</t>
  </si>
  <si>
    <t>1546170X</t>
  </si>
  <si>
    <t>NATURE METABOLISM</t>
  </si>
  <si>
    <t>NATURE METHODS</t>
  </si>
  <si>
    <t>NATURE MICROBIOLOGY</t>
  </si>
  <si>
    <t>NATURE NANOTECHNOLOGY</t>
  </si>
  <si>
    <t>NATURE NEUROSCIENCE</t>
  </si>
  <si>
    <t>NATURE PHOTONICS</t>
  </si>
  <si>
    <t>NATURE PHYSICS</t>
  </si>
  <si>
    <t>NATURE PLANTS</t>
  </si>
  <si>
    <t>2055026X</t>
  </si>
  <si>
    <t>NATURE PROTOCOLS</t>
  </si>
  <si>
    <t>NATURE REVIEWS CANCER</t>
  </si>
  <si>
    <t>1474175X</t>
  </si>
  <si>
    <t>NATURE REVIEWS CARDIOLOGY</t>
  </si>
  <si>
    <t>NATURE REVIEWS CHEMISTRY</t>
  </si>
  <si>
    <t>NATURE REVIEWS CLINICAL ONCOLOGY</t>
  </si>
  <si>
    <t>NATURE REVIEWS DISEASE PRIMERS</t>
  </si>
  <si>
    <t>2056676X</t>
  </si>
  <si>
    <t>NATURE REVIEWS DRUG DISCOVERY</t>
  </si>
  <si>
    <t>NATURE REVIEWS EARTH &amp; ENVIRONMENT</t>
  </si>
  <si>
    <t>2662138X</t>
  </si>
  <si>
    <t>NATURE REVIEWS ENDOCRINOLOGY</t>
  </si>
  <si>
    <t>NATURE REVIEWS GASTROENTEROLOGY &amp; HEPATOLOGY</t>
  </si>
  <si>
    <t>NATURE REVIEWS GENETICS</t>
  </si>
  <si>
    <t>NATURE REVIEWS IMMUNOLOGY</t>
  </si>
  <si>
    <t>NATURE REVIEWS MATERIALS</t>
  </si>
  <si>
    <t>NATURE REVIEWS METHODS PRIMERS</t>
  </si>
  <si>
    <t>NATURE REVIEWS MICROBIOLOGY</t>
  </si>
  <si>
    <t>NATURE REVIEWS MOLECULAR CELL BIOLOGY</t>
  </si>
  <si>
    <t>NATURE REVIEWS NEPHROLOGY</t>
  </si>
  <si>
    <t>1759507X</t>
  </si>
  <si>
    <t>NATURE REVIEWS NEUROLOGY</t>
  </si>
  <si>
    <t>NATURE REVIEWS NEUROSCIENCE</t>
  </si>
  <si>
    <t>1471003X</t>
  </si>
  <si>
    <t>NATURE REVIEWS PHYSICS</t>
  </si>
  <si>
    <t>NATURE REVIEWS RHEUMATOLOGY</t>
  </si>
  <si>
    <t>NATURE REVIEWS UROLOGY</t>
  </si>
  <si>
    <t>NATURE STRUCTURAL &amp; MOLECULAR BIOLOGY</t>
  </si>
  <si>
    <t>NATURE SUSTAINABILITY</t>
  </si>
  <si>
    <t>NATURE, CULTURE AND LITERATURE</t>
  </si>
  <si>
    <t>NATURE: NATIONAL ACADEMIC JOURNAL OF ARCHITECTURE</t>
  </si>
  <si>
    <t>NATURES SCIENCES SOCIETES</t>
  </si>
  <si>
    <t>NATURSCHUTZ UND LANDSCHAFTSPLANUNG</t>
  </si>
  <si>
    <t>VERLAG EUGEN ULMER GMBH</t>
  </si>
  <si>
    <t>NAU LITERARIA</t>
  </si>
  <si>
    <t>NAUCHNO-PRAKTICHESKAYA REVMATOLOGIYA</t>
  </si>
  <si>
    <t>IMA-PRESS PUBLISHING HOUSE</t>
  </si>
  <si>
    <t>NAUCHNYY VESTNIK MOSKOVSKOY KONSERVATORII</t>
  </si>
  <si>
    <t>TCHAIKOVSKY MOSCOW STATE CONSERVATORY</t>
  </si>
  <si>
    <t>NAUČNE PUBLIKACIJE DRŽAVNOG UNIVERZITETA U NOVOM PAZARU</t>
  </si>
  <si>
    <t>2619998X</t>
  </si>
  <si>
    <t>STATE UNIVERSITY OF NOVI PAZAR, NOVI PAZAR</t>
  </si>
  <si>
    <t>NAUČNO-PEDAGOGIČESKOE OBOZRENIE</t>
  </si>
  <si>
    <t>TOMSK STATE PEDAGOGICAL UNIVERSITY</t>
  </si>
  <si>
    <t>NAUČNO-TEHNIČESKIJ VESTNIK INFORMACIONNYH TEHNOLOGIJ, MEHANIKI I OPTIKI</t>
  </si>
  <si>
    <t>SAINT PETERSBURG NATIONAL RESEARCH UNIVERSITY OF INFORMATION TECHNOLOGIES, MECHANICS AND OPTICS (ITMO UNIVERSITY)</t>
  </si>
  <si>
    <t>NAUKA I SZKOLNICTWO WYŻSZE</t>
  </si>
  <si>
    <t>NAUKA I TEHNIKA</t>
  </si>
  <si>
    <t>NAUKA TA PROGRES TRANSPORTU</t>
  </si>
  <si>
    <t>DNIPRO NATIONAL UNIVERSITY OF RAILWAY TRANSPORT NAMED AFTER ACADEMICIAN V. LAZARYAN</t>
  </si>
  <si>
    <t>NAUKA V OLIMPIJSKOM SPORTE</t>
  </si>
  <si>
    <t>NATIONAL UNIVERSITY OF PHYSICAL EDUCATION AND SPORT OF UKRAINE</t>
  </si>
  <si>
    <t>NAUKOVÌ ZAPISKI TERNOPÌLʹSʹKOGO NACÌONALʹNOGO PEDAGOGÌČNOGO UNÌVERSITETU IMENÌ VOLODIMIRA GNATÛKA. SERÌÂ: PEDAGOGÌKA</t>
  </si>
  <si>
    <t>TERNOPIL VOLODYMYR HNATIUK NATIONAL PEDAGOGICAL UNIVERSITY</t>
  </si>
  <si>
    <t>NAUKOVIJ VÌSNIK NACÌONALʹNOGO UNÌVERSITETU BÌORESURSÌV Ì PRIRODOKORISTUVANNÂ UKRAÏNI. SERÌÂ: EKONOMÌKA, AGRARNIJ MENEDŽMENT TA BÌZNES</t>
  </si>
  <si>
    <t>NATIONAL UNIVERSITY OF LIFE AND ENVIRONMENTAL SCIENCES OF UKRAINE</t>
  </si>
  <si>
    <t>NAUKOVIJ VÌSNIK NACÌONALʹNOÏ AKADEMÌÏ STATISTIKI, OBLÌKU TA AUDITU</t>
  </si>
  <si>
    <t>NATIONAL ACADEMY OF STATISTICS, ACCOUNTING AND AUDIT</t>
  </si>
  <si>
    <t>NAUKOVYI VISNYK NATSIONALNOHO HIRNYCHOHO UNIVERSYTETU</t>
  </si>
  <si>
    <t>NATIONAL MINING UNIVERSITY OF UKRAINE</t>
  </si>
  <si>
    <t>NAUNYN-SCHMIEDEBERGS ARCHIVES OF PHARMACOLOGY</t>
  </si>
  <si>
    <t>NAUPLIUS</t>
  </si>
  <si>
    <t>SOC BRASILEIRA CARCINOLOGIA</t>
  </si>
  <si>
    <t>NAUTILUS</t>
  </si>
  <si>
    <t>BAILEY-MATTHEWS SHELL MUSEUM</t>
  </si>
  <si>
    <t>NAVAL ARCHITECT</t>
  </si>
  <si>
    <t>ROYAL INSTITUTION OF NAVAL ARCHITECTS</t>
  </si>
  <si>
    <t>NAVAL ENGINEERS JOURNAL</t>
  </si>
  <si>
    <t>AMER SOC NAVAL ENG INC</t>
  </si>
  <si>
    <t>NAVAL RESEARCH LOGISTICS</t>
  </si>
  <si>
    <t>0894069X</t>
  </si>
  <si>
    <t>NAVEGAÇÕES: REVISTA DE CULTURA E LITERATURAS DE LÍNGUA PORTUGUESA</t>
  </si>
  <si>
    <t>PONTIFÍCIA UNIVERSIDADE CATÓLICA DO RIO GRANDE DO SUL (EDIPUCRS)</t>
  </si>
  <si>
    <t>NAVIGATION: SCIENCE AND TECHNOLOGY</t>
  </si>
  <si>
    <t>NAVIGATION-JOURNAL OF THE INSTITUTE OF NAVIGATION</t>
  </si>
  <si>
    <t>INST NAVIGATION - ION</t>
  </si>
  <si>
    <t>NAVIGATOR</t>
  </si>
  <si>
    <t>DIRETORIA DO PATRIMÔNIO HISTÓRICO E DOCUMENTAÇÃO DA MARINHA</t>
  </si>
  <si>
    <t>ÑAWI: ARTE, DISEÑO Y COMUNICACIÓN</t>
  </si>
  <si>
    <t>FADCOM, FACULTAD DE ARTE, DISEÑO Y COMUNICACIÓN AUDIOVISUAL</t>
  </si>
  <si>
    <t>NAWPA PACHA</t>
  </si>
  <si>
    <t>NBER MACROECONOMICS ANNUAL</t>
  </si>
  <si>
    <t>NBP: NAUKA, BEZBEDNOST, POLICIJA</t>
  </si>
  <si>
    <t>UNIVERSITY OF CRIMINAL INVESTIGATION AND POLICE STUDIES, BELGRADE</t>
  </si>
  <si>
    <t>NCHS DATA BRIEF</t>
  </si>
  <si>
    <t>NDT &amp; E INTERNATIONAL</t>
  </si>
  <si>
    <t>NEAR EASTERN ARCHAEOLOGY</t>
  </si>
  <si>
    <t>NEAR SURFACE GEOPHYSICS</t>
  </si>
  <si>
    <t>NEBRASKA SYMPOSIUM ON MOTIVATION</t>
  </si>
  <si>
    <t>NED UNIVERSITY JOURNAL OF RESEARCH</t>
  </si>
  <si>
    <t>2304716X</t>
  </si>
  <si>
    <t>NED UNIVERSITY PRESS</t>
  </si>
  <si>
    <t>NEDERLANDS TIJDSCHRIFT VOOR DERMATOLOGIE EN VENEREOLOGIE</t>
  </si>
  <si>
    <t>NEDERLANDS TIJDSCHRIFT VOOR GENEESKUNDE</t>
  </si>
  <si>
    <t>NEDERLANDSE LETTERKUNDE</t>
  </si>
  <si>
    <t>KONINKLIJKE VAN GORCUM BV</t>
  </si>
  <si>
    <t>NEFROLOGIA</t>
  </si>
  <si>
    <t>SOC ESPANOLA NEFROLOGIA DR RAFAEL MATESANZ</t>
  </si>
  <si>
    <t>NEFTYANOE KHOZYAYSTVO - OIL INDUSTRY</t>
  </si>
  <si>
    <t>NEFTYANOE KHOZYAISTVO</t>
  </si>
  <si>
    <t>NEGOTIATION AND CONFLICT MANAGEMENT RESEARCH</t>
  </si>
  <si>
    <t>IACM-NCMR-INT ASSOC CONFLICT MANAGEMENT</t>
  </si>
  <si>
    <t>NEGOTIATION JOURNAL</t>
  </si>
  <si>
    <t>NEGREI</t>
  </si>
  <si>
    <t>NEILREICHIA</t>
  </si>
  <si>
    <t>AUSTRIAN ASSOCIATION FOR FLORISTIC RESEARCH</t>
  </si>
  <si>
    <t>NEIMENGGU DIANLI JISHU</t>
  </si>
  <si>
    <t>EDITORIAL OFFICE OF INNER MONGOLIA ELECTRIC POWER</t>
  </si>
  <si>
    <t>NEIRANJI GONGCHENG/CHINESE INTERNAL COMBUSTION ENGINE ENGINEERING</t>
  </si>
  <si>
    <t>SHANGHAI INTERNATIONAL COMBUSTION ENGINE RESEARCH INSTITUTE</t>
  </si>
  <si>
    <t>NEIRANJI XUEBAO/TRANSACTIONS OF CSICE (CHINESE SOCIETY FOR INTERNAL COMBUSTION ENGINES)</t>
  </si>
  <si>
    <t>GAI-KAN BIANJIBU</t>
  </si>
  <si>
    <t>NEIRO-NECHITKI TEKHNOLOHII MODELYUVANNYA V EKONOMITSI</t>
  </si>
  <si>
    <t>KYIV NATIONAL ECONOMIC UNIVERSITY NAMED AFTER VADYM HETMAN - RESEARCH UNIVERSITY</t>
  </si>
  <si>
    <t>NEIZVESTNYI DOSTOEVSKII</t>
  </si>
  <si>
    <t>PETROZAVODSK STATE UNIVERSITY</t>
  </si>
  <si>
    <t>NEMATOLOGY</t>
  </si>
  <si>
    <t>NEMATOLOGY MONOGRAPHS AND PERSPECTIVES</t>
  </si>
  <si>
    <t>NEMATROPICA</t>
  </si>
  <si>
    <t>ORGANIZATION TROP AMER NEMATOLOGISTS</t>
  </si>
  <si>
    <t>ÑEMITỸRÃ</t>
  </si>
  <si>
    <t>INSTITUTO SUPERIOR DE LENGUAS FACULTAD DE FILOSOFÍA - UNIVERSIDAD NACIONAL DE ASUNCIÓN</t>
  </si>
  <si>
    <t>NEMZET ES BIZTONSAG</t>
  </si>
  <si>
    <t>NATIONAL UNIVERSITY OF PUBLIC SERVICE</t>
  </si>
  <si>
    <t>NEMZETBIZTONSAGI SZEMLE = NATIONAL SECURITY REVIEW</t>
  </si>
  <si>
    <t>NEOBIOTA</t>
  </si>
  <si>
    <t>NEOFILOLOG</t>
  </si>
  <si>
    <t>POLSKIE TOWARZYSTWO NEOFILOLOGICZNE</t>
  </si>
  <si>
    <t>NEOHELICON</t>
  </si>
  <si>
    <t>NEONATAL MEDICINE</t>
  </si>
  <si>
    <t>KOREAN SOCIETY OF NEONATOLOGY</t>
  </si>
  <si>
    <t>NEONATAL NETWORK</t>
  </si>
  <si>
    <t>NEONATOLOGY</t>
  </si>
  <si>
    <t>NEONATOLOGY, SURGERY AND PERINATAL MEDICINE</t>
  </si>
  <si>
    <t>BUKOVYNA STATE MEDICAL UNIVERSITY</t>
  </si>
  <si>
    <t>NEONATOLOGY: NEWS, OPINIONS, TRAINING</t>
  </si>
  <si>
    <t>GEOTAR-MEDIA PUBLISHING GROUP</t>
  </si>
  <si>
    <t>NEOPHILOLOGICA</t>
  </si>
  <si>
    <t>2353088X</t>
  </si>
  <si>
    <t>NEOPHILOLOGUS</t>
  </si>
  <si>
    <t>NEOPLASIA</t>
  </si>
  <si>
    <t>NEOPLASMA</t>
  </si>
  <si>
    <t>NEOREVIEWS</t>
  </si>
  <si>
    <t>NEOTESTAMENTICA</t>
  </si>
  <si>
    <t>NEW TESTAMENT SOCIETY OF SOUTHERN AFRICA</t>
  </si>
  <si>
    <t>NEOTESTAMENTICA:JOURNAL OF THE NEW TESTAMENT SOCIETY OF SOUTHERN AFRICA (NTSSA)</t>
  </si>
  <si>
    <t>02548356</t>
  </si>
  <si>
    <t>25184628</t>
  </si>
  <si>
    <t>NEW TESTAMENT SOCIETY OF SOUTHERN AFRICA, P.O BOX 11217, QUEENSWOOD 0121, SOUTH AFRICA. EMAIL: NEOTESTAMENTICA@TELKOMSA.NET</t>
  </si>
  <si>
    <t>NEOTROPICAL BIODIVERSITY</t>
  </si>
  <si>
    <t>NEOTROPICAL BIOLOGY AND CONSERVATION</t>
  </si>
  <si>
    <t>NEOTROPICAL ENTOMOLOGY</t>
  </si>
  <si>
    <t>1519566X</t>
  </si>
  <si>
    <t>NEOTROPICAL ICHTHYOLOGY</t>
  </si>
  <si>
    <t>SOCIEDADE BRASILEIRA DE ICTIOLOGIA</t>
  </si>
  <si>
    <t>NEO-VICTORIAN SERIES</t>
  </si>
  <si>
    <t>NEPAL JOURNAL OF BIOTECHNOLOGY</t>
  </si>
  <si>
    <t>BIOTECHNOLOGY SOCIETY OF NEPAL</t>
  </si>
  <si>
    <t>NEPAL JOURNAL OF NEUROSCIENCE</t>
  </si>
  <si>
    <t>NESON</t>
  </si>
  <si>
    <t>NEPAL JOURNAL OF OBSTETRICS AND GYNAECOLOGY</t>
  </si>
  <si>
    <t>NEPAL SOCIETY OF OBSTETRICIANS AND GYNAECOLOGISTS</t>
  </si>
  <si>
    <t>NEPAL PUBLIC POLICY REVIEW</t>
  </si>
  <si>
    <t>2795191X</t>
  </si>
  <si>
    <t>POLICY RESEARCH INSTITUTE</t>
  </si>
  <si>
    <t>NEPALESE JOURNAL OF OPHTHALMOLOGY</t>
  </si>
  <si>
    <t>NEPAL OPHTHALMIC SOCIETY</t>
  </si>
  <si>
    <t>NEPALESE MEDICAL JOURNAL</t>
  </si>
  <si>
    <t>HEAD NEPAL</t>
  </si>
  <si>
    <t>NEPHROLOGE</t>
  </si>
  <si>
    <t>1862040X</t>
  </si>
  <si>
    <t>NEPHROLOGIE &amp; THERAPEUTIQUE</t>
  </si>
  <si>
    <t>NEPHROLOGY</t>
  </si>
  <si>
    <t>NEPHROLOGY (SAINT-PETERSBURG)</t>
  </si>
  <si>
    <t>NEPHROLOGY AND DIALYSIS</t>
  </si>
  <si>
    <t>JSC VIDAL RUS</t>
  </si>
  <si>
    <t>NEPHROLOGY DIALYSIS TRANSPLANTATION</t>
  </si>
  <si>
    <t>NEPHROLOGY NURSING JOURNAL</t>
  </si>
  <si>
    <t>1526744X</t>
  </si>
  <si>
    <t>JANNETTI PUBLICATIONS, INC</t>
  </si>
  <si>
    <t>NEPHROLOGY, DIALYSIS AND TRANSPLANTATION</t>
  </si>
  <si>
    <t>NEPHRON</t>
  </si>
  <si>
    <t>NEPHRO-UROLOGY MONTHLY</t>
  </si>
  <si>
    <t>NERS JURNAL KEPERAWATAN</t>
  </si>
  <si>
    <t>1907686X</t>
  </si>
  <si>
    <t>NERVENHEILKUNDE</t>
  </si>
  <si>
    <t>NERVNO-MYSHECHNYE BOLEZNI</t>
  </si>
  <si>
    <t>NESTLÉ NUTRITION INSTITUTE WORKSHOP SERIES</t>
  </si>
  <si>
    <t>NETCOM</t>
  </si>
  <si>
    <t>2431210X</t>
  </si>
  <si>
    <t>NETCOM ASSOCIATION</t>
  </si>
  <si>
    <t>NETHERLANDS HEART JOURNAL</t>
  </si>
  <si>
    <t>MEDISELECT B.V.</t>
  </si>
  <si>
    <t>NETHERLANDS JOURNAL OF CRITICAL CARE</t>
  </si>
  <si>
    <t>NEDERLANDSE VERENIGING VOOR INTENSIVE CARE</t>
  </si>
  <si>
    <t>NETHERLANDS JOURNAL OF GEOSCIENCES</t>
  </si>
  <si>
    <t>NETHERLANDS JOURNAL OF MEDICINE</t>
  </si>
  <si>
    <t>VAN ZUIDEN COMMUNICATIONS</t>
  </si>
  <si>
    <t>NETHERLANDS NATIONAL LAW REVIEW</t>
  </si>
  <si>
    <t>0165070X</t>
  </si>
  <si>
    <t>NETHERLANDS QUARTERLY OF HUMAN RIGHTS</t>
  </si>
  <si>
    <t>NETHERLANDS YEARBOOK FOR HISTORY OF ART-NEDERLANDS KUNSTHISTORISCH JAARBOEK</t>
  </si>
  <si>
    <t>NETHERLANDS YEARBOOK OF INTERNATIONAL LAW</t>
  </si>
  <si>
    <t>T.M.C. ASSER PRESS</t>
  </si>
  <si>
    <t>NETNOMICS: ECONOMIC RESEARCH AND ELECTRONIC NETWORKING</t>
  </si>
  <si>
    <t>BALTZER SCIENCE PUBLISHERS B.V.</t>
  </si>
  <si>
    <t>NETWORK MODELING ANALYSIS IN HEALTH INFORMATICS AND BIOINFORMATICS</t>
  </si>
  <si>
    <t>NETWORK NEUROSCIENCE</t>
  </si>
  <si>
    <t>NETWORK SCIENCE</t>
  </si>
  <si>
    <t>NETWORK SECURITY</t>
  </si>
  <si>
    <t>NETWORK: COMPUTATION IN NEURAL SYSTEMS</t>
  </si>
  <si>
    <t>0954898X</t>
  </si>
  <si>
    <t>NETWORKS</t>
  </si>
  <si>
    <t>NETWORKS &amp; SPATIAL ECONOMICS</t>
  </si>
  <si>
    <t>1566113X</t>
  </si>
  <si>
    <t>NETWORKS AND HETEROGENEOUS MEDIA</t>
  </si>
  <si>
    <t>1556181X</t>
  </si>
  <si>
    <t>NEUE RUNDSCHAU</t>
  </si>
  <si>
    <t>S FISCHER VERLAG GMBH</t>
  </si>
  <si>
    <t>NEUE ZEITSCHRIFT FUR MUSIK</t>
  </si>
  <si>
    <t>SCHOTT'S SOHNE</t>
  </si>
  <si>
    <t>NEUE ZEITSCHRIFT FUR SYSTEMATISCHE THEOLOGIE UND RELIGIONSPHILOSOPHIE</t>
  </si>
  <si>
    <t>NEUES JAHRBUCH FUR GEOLOGIE UND PALAONTOLOGIE-ABHANDLUNGEN</t>
  </si>
  <si>
    <t>NEUES JAHRBUCH FUR MINERALOGIE-ABHANDLUNGEN</t>
  </si>
  <si>
    <t>NEUMOLOGIA Y CIRUGIA DE TORAX(MEXICO)</t>
  </si>
  <si>
    <t>INSTITUTO NACIONAL DE ENFERMEDADES RESPIRATORIAS</t>
  </si>
  <si>
    <t>NEUPHILOLOGISCHE MITTEILUNGEN</t>
  </si>
  <si>
    <t>MODERN LANGUAGE SOC</t>
  </si>
  <si>
    <t>NEURAL COMPUTATION</t>
  </si>
  <si>
    <t>1530888X</t>
  </si>
  <si>
    <t>NEURAL COMPUTING &amp; APPLICATIONS</t>
  </si>
  <si>
    <t>NEURAL DEVELOPMENT</t>
  </si>
  <si>
    <t>NEURAL NETWORK WORLD</t>
  </si>
  <si>
    <t>CZECH ACADEMY OF SCIENCES</t>
  </si>
  <si>
    <t>NEURAL NETWORKS</t>
  </si>
  <si>
    <t>NEURAL PLASTICITY</t>
  </si>
  <si>
    <t>NEURAL PROCESSING LETTERS</t>
  </si>
  <si>
    <t>1573773X</t>
  </si>
  <si>
    <t>NEURAL REGENERATION RESEARCH</t>
  </si>
  <si>
    <t>NEUROBIOLOGY OF AGING</t>
  </si>
  <si>
    <t>NEUROBIOLOGY OF DISEASE</t>
  </si>
  <si>
    <t>1095953X</t>
  </si>
  <si>
    <t>NEUROBIOLOGY OF LANGUAGE</t>
  </si>
  <si>
    <t>NEUROBIOLOGY OF LEARNING AND MEMORY</t>
  </si>
  <si>
    <t>NEUROBIOLOGY OF PAIN</t>
  </si>
  <si>
    <t>2452073X</t>
  </si>
  <si>
    <t>NEUROBIOLOGY OF SLEEP AND CIRCADIAN RHYTHMS</t>
  </si>
  <si>
    <t>NEUROBIOLOGY OF STRESS</t>
  </si>
  <si>
    <t xml:space="preserve">NEUROBIOLOGY OF STRESS </t>
  </si>
  <si>
    <t>NEUROCASE</t>
  </si>
  <si>
    <t>NEUROCHEMICAL JOURNAL</t>
  </si>
  <si>
    <t>NEUROCHEMICAL RESEARCH</t>
  </si>
  <si>
    <t>NEUROCHEMISTRY INTERNATIONAL</t>
  </si>
  <si>
    <t>NEUROCHIRURGIE</t>
  </si>
  <si>
    <t>NEUROCIRUGIA</t>
  </si>
  <si>
    <t>NEUROCOMPUTING</t>
  </si>
  <si>
    <t>NEUROCRITICAL CARE</t>
  </si>
  <si>
    <t>NEURODEGENERATIVE DISEASE MANAGEMENT</t>
  </si>
  <si>
    <t>NEURODEGENERATIVE DISEASES</t>
  </si>
  <si>
    <t>NEUROENDOCRINOLOGY</t>
  </si>
  <si>
    <t>NEUROENDOCRINOLOGY LETTERS</t>
  </si>
  <si>
    <t>0172780X</t>
  </si>
  <si>
    <t>MAGHIRA &amp; MAAS PUBLICATIONS</t>
  </si>
  <si>
    <t>NEUROEPIDEMIOLOGY</t>
  </si>
  <si>
    <t>NEUROETHICS</t>
  </si>
  <si>
    <t>NEUROFORUM</t>
  </si>
  <si>
    <t>NEUROGASTROENTEROLOGY AND MOTILITY</t>
  </si>
  <si>
    <t>NEUROGENETICS</t>
  </si>
  <si>
    <t>NEUROGRAPHICS</t>
  </si>
  <si>
    <t>AMERICAN SOCIETY OF NEURORADIOLOGY</t>
  </si>
  <si>
    <t>NEUROIMAGE</t>
  </si>
  <si>
    <t>NEUROIMAGE-CLINICAL</t>
  </si>
  <si>
    <t>NEUROIMAGING CLINICS OF NORTH AMERICA</t>
  </si>
  <si>
    <t>NEUROIMMUNOLOGY AND NEUROINFLAMMATION</t>
  </si>
  <si>
    <t>NEUROIMMUNOMODULATION</t>
  </si>
  <si>
    <t>NEUROINFORMATICS</t>
  </si>
  <si>
    <t>NEUROINTERVENTION</t>
  </si>
  <si>
    <t>KOREAN SOCIETY OF INTERVENTIONAL NEURORADIOLOGY</t>
  </si>
  <si>
    <t>NEUROLOGIA</t>
  </si>
  <si>
    <t>NEUROLOGIA ARGENTINA</t>
  </si>
  <si>
    <t>ELSEVIER DOYMA</t>
  </si>
  <si>
    <t>NEUROLOGIA I NEUROCHIRURGIA POLSKA</t>
  </si>
  <si>
    <t>NEUROLOGIA MEDICO-CHIRURGICA</t>
  </si>
  <si>
    <t>JAPAN NEUROSURGICAL SOCIETY/NIHON NO SHINKEI GEKA GAKKAI</t>
  </si>
  <si>
    <t>NEUROLOGIA-NEUROCIRUGIA PSIQUIATRIA</t>
  </si>
  <si>
    <t>SOCIEDAD MEXICANA DE NEUROLOGIA Y PSYCHIATRIA</t>
  </si>
  <si>
    <t>NEUROLOGIC CLINICS</t>
  </si>
  <si>
    <t>NEUROLOGICAL RESEARCH</t>
  </si>
  <si>
    <t>NEUROLOGICAL RESEARCH AND PRACTICE</t>
  </si>
  <si>
    <t>NEUROLOGICAL SCIENCES</t>
  </si>
  <si>
    <t>NEUROLOGICAL SCIENCES AND NEUROPHYSIOLOGY</t>
  </si>
  <si>
    <t>2636865X</t>
  </si>
  <si>
    <t>NEUROLOGICAL SURGERY</t>
  </si>
  <si>
    <t>NEUROLOGIE UND REHABILITATION</t>
  </si>
  <si>
    <t>NEUROLOGIST</t>
  </si>
  <si>
    <t>NEUROLOGY</t>
  </si>
  <si>
    <t>1526632X</t>
  </si>
  <si>
    <t>NEUROLOGY AND CLINICAL NEUROSCIENCE</t>
  </si>
  <si>
    <t>NEUROLOGY AND THERAPY</t>
  </si>
  <si>
    <t>NEUROLOGY ASIA</t>
  </si>
  <si>
    <t>ASEAN NEUROLOGICAL ASSOCIATION</t>
  </si>
  <si>
    <t>NEUROLOGY INDIA</t>
  </si>
  <si>
    <t>NEUROLOGY INTERNATIONAL</t>
  </si>
  <si>
    <t>NEUROLOGY PERSPECTIVES</t>
  </si>
  <si>
    <t>EDICIONES DOYMA, S.L.</t>
  </si>
  <si>
    <t>NEUROLOGY RESEARCH INTERNATIONAL</t>
  </si>
  <si>
    <t>NEUROLOGY: CLINICAL PRACTICE</t>
  </si>
  <si>
    <t>NEUROLOGY: GENETICS</t>
  </si>
  <si>
    <t>NEUROLOGY: NEUROIMMUNOLOGY AND NEUROINFLAMMATION</t>
  </si>
  <si>
    <t>NEUROLOGY-GENETICS</t>
  </si>
  <si>
    <t>NEUROLOGY-NEUROIMMUNOLOGY &amp; NEUROINFLAMMATION</t>
  </si>
  <si>
    <t>NEUROMETHODS</t>
  </si>
  <si>
    <t>NEUROMODULATION</t>
  </si>
  <si>
    <t>INTERNATIONAL NEUROMODULATION SOCIETY</t>
  </si>
  <si>
    <t>NEUROMOLECULAR MEDICINE</t>
  </si>
  <si>
    <t>NEUROMUSCULAR DISORDERS</t>
  </si>
  <si>
    <t>NEURON</t>
  </si>
  <si>
    <t>NEURONAL SIGNALING</t>
  </si>
  <si>
    <t>NEURO-ONCOLOGY</t>
  </si>
  <si>
    <t>NEURO-ONCOLOGY ADVANCES</t>
  </si>
  <si>
    <t>NEURO-ONCOLOGY PRACTICE</t>
  </si>
  <si>
    <t>NEURO-OPHTHALMOLOGY</t>
  </si>
  <si>
    <t>NEURO-OPHTHALMOLOGY JAPAN</t>
  </si>
  <si>
    <t>JAPANESE NEURO-OPHTHALMOLOGY SOCIETY</t>
  </si>
  <si>
    <t>NEUROPATHOLOGY</t>
  </si>
  <si>
    <t>NEUROPATHOLOGY AND APPLIED NEUROBIOLOGY</t>
  </si>
  <si>
    <t>NEUROPEDIATRICS</t>
  </si>
  <si>
    <t>0174304X</t>
  </si>
  <si>
    <t>NEUROPEPTIDES</t>
  </si>
  <si>
    <t>NEUROPHARMACOLOGY</t>
  </si>
  <si>
    <t>NEUROPHOTONICS</t>
  </si>
  <si>
    <t>2329423X</t>
  </si>
  <si>
    <t>NEUROPHYSIOLOGIE CLINIQUE-CLINICAL NEUROPHYSIOLOGY</t>
  </si>
  <si>
    <t>NEUROPHYSIOLOGY</t>
  </si>
  <si>
    <t>NEUROPSYCHIATRIA I NEUROPSYCHOLOGIA</t>
  </si>
  <si>
    <t>NEUROPSYCHIATRIC DISEASE AND TREATMENT</t>
  </si>
  <si>
    <t>NEUROPSYCHIATRIC INVESTIGATION</t>
  </si>
  <si>
    <t>NEUROPSYCHIATRIE</t>
  </si>
  <si>
    <t>SPRINGER-VERLAG WIEN</t>
  </si>
  <si>
    <t>NEUROPSYCHIATRIE DE L'ENFANCE ET DE L'ADOLESCENCE</t>
  </si>
  <si>
    <t>NEUROPSYCHOANALYSIS</t>
  </si>
  <si>
    <t>NEUROPSYCHOBIOLOGY</t>
  </si>
  <si>
    <t>0302282X</t>
  </si>
  <si>
    <t>NEUROPSYCHOLOGIA</t>
  </si>
  <si>
    <t>NEUROPSYCHOLOGICAL REHABILITATION</t>
  </si>
  <si>
    <t>NEUROPSYCHOLOGICAL TRENDS</t>
  </si>
  <si>
    <t>1970321X</t>
  </si>
  <si>
    <t>NEUROPSYCHOLOGY</t>
  </si>
  <si>
    <t>NEUROPSYCHOLOGY REVIEW</t>
  </si>
  <si>
    <t>NEUROPSYCHOPHARMACOLOGIA HUNGARICA</t>
  </si>
  <si>
    <t>NEUROLINE</t>
  </si>
  <si>
    <t>NEUROPSYCHOPHARMACOLOGY</t>
  </si>
  <si>
    <t>0893133X</t>
  </si>
  <si>
    <t>1740634X</t>
  </si>
  <si>
    <t>NEUROPSYCHOPHARMACOLOGY REPORTS</t>
  </si>
  <si>
    <t>2574173X</t>
  </si>
  <si>
    <t>NEURORADIOLOGY</t>
  </si>
  <si>
    <t>NEURORADIOLOGY JOURNAL</t>
  </si>
  <si>
    <t>NEUROREGULATION</t>
  </si>
  <si>
    <t>INTERNATIONAL SOCIETY FOR NEUROFEEDBACK &amp; RESEARCH</t>
  </si>
  <si>
    <t>NEUROREHABILITATION</t>
  </si>
  <si>
    <t>NEUROREHABILITATION AND NEURAL REPAIR</t>
  </si>
  <si>
    <t>NEUROREPORT</t>
  </si>
  <si>
    <t>1473558X</t>
  </si>
  <si>
    <t>NEUROSCIENCE</t>
  </si>
  <si>
    <t>NEUROSCIENCE AND BEHAVIORAL PHYSIOLOGY</t>
  </si>
  <si>
    <t>NEUROSCIENCE AND BIOBEHAVIORAL REVIEWS</t>
  </si>
  <si>
    <t>NEUROSCIENCE BULLETIN</t>
  </si>
  <si>
    <t>NEUROSCIENCE INSIGHTS</t>
  </si>
  <si>
    <t>NEUROSCIENCE LETTERS</t>
  </si>
  <si>
    <t>NEUROSCIENCE OF CONSCIOUSNESS</t>
  </si>
  <si>
    <t>NEUROSCIENCE RESEARCH</t>
  </si>
  <si>
    <t>NEUROSCIENCE RESEARCH NOTES</t>
  </si>
  <si>
    <t>2576828X</t>
  </si>
  <si>
    <t>NEUROTAK PUBLISHING</t>
  </si>
  <si>
    <t>NEUROSCIENCES</t>
  </si>
  <si>
    <t>RIYADH ARMED FORCES HOSPITAL</t>
  </si>
  <si>
    <t>NEUROSCIENTIST</t>
  </si>
  <si>
    <t>NEUROSIGNALS</t>
  </si>
  <si>
    <t>1424862X</t>
  </si>
  <si>
    <t>NEUROSPINE</t>
  </si>
  <si>
    <t>KOREAN SPINAL NEUROSURGERY SOC</t>
  </si>
  <si>
    <t>NEUROSURGERY</t>
  </si>
  <si>
    <t>0148396X</t>
  </si>
  <si>
    <t>NEUROSURGERY CLINICS OF NORTH AMERICA</t>
  </si>
  <si>
    <t>NEUROSURGICAL FOCUS</t>
  </si>
  <si>
    <t>NEUROSURGICAL REVIEW</t>
  </si>
  <si>
    <t>NEUROTHERAPEUTICS</t>
  </si>
  <si>
    <t>NEUROTOXICITY RESEARCH</t>
  </si>
  <si>
    <t>NEUROTOXICOLOGY</t>
  </si>
  <si>
    <t>0161813X</t>
  </si>
  <si>
    <t>NEUROTOXICOLOGY AND TERATOLOGY</t>
  </si>
  <si>
    <t>NEUROTRAUMA REPORTS</t>
  </si>
  <si>
    <t>2689288X</t>
  </si>
  <si>
    <t>MARY ANN LIEBERT</t>
  </si>
  <si>
    <t>NEUROUROLOGY AND URODYNAMICS</t>
  </si>
  <si>
    <t>NEUTRON NEWS</t>
  </si>
  <si>
    <t>NEUTROSOPHIC SETS AND SYSTEMS</t>
  </si>
  <si>
    <t>2331608X</t>
  </si>
  <si>
    <t>UNIVERSITY OF NEW MEXICO</t>
  </si>
  <si>
    <t>NEVROLOGIYA, NEIROPSIKHIATRIYA, PSIKHOSOMATIKA</t>
  </si>
  <si>
    <t>NÉVTANI ÉRTESÍTŐ</t>
  </si>
  <si>
    <t>SOCIETY OF HUNGARIAN LINGUISTICS; INSTITUTE OF HUNGARIAN LINGUISTICS AND FINNO-UGRIC STUDIES OF ELTE UNIVERSITY</t>
  </si>
  <si>
    <t>NEW AGENDA: SOUTH AFRICAN JOURNAL OF SOCIAL AND ECONOMIC POLICY</t>
  </si>
  <si>
    <t>16072820</t>
  </si>
  <si>
    <t>INSTITUTE FOR AFRICAN ALTERNATIVES (IFAA)</t>
  </si>
  <si>
    <t>NEW APPROACHES IN SPORT SCIENCES</t>
  </si>
  <si>
    <t>NEW APPROACHES TO BYZANTINE HISTORY AND CULTURE</t>
  </si>
  <si>
    <t>NEW APPROACHES TO RELIGION AND POWER</t>
  </si>
  <si>
    <t>NEW APPROACHES TO THE SCIENTIFIC STUDY OF RELIGION</t>
  </si>
  <si>
    <t>NEW ARMENIAN MEDICAL JOURNAL</t>
  </si>
  <si>
    <t>YEREVAN STATE MEDICAL UNIVERSITY</t>
  </si>
  <si>
    <t>NEW ASTRONOMY</t>
  </si>
  <si>
    <t>NEW ASTRONOMY REVIEWS</t>
  </si>
  <si>
    <t>NEW BIOETHICS</t>
  </si>
  <si>
    <t>NEW BIOTECHNOLOGY</t>
  </si>
  <si>
    <t>NEW CARBON MATERIALS</t>
  </si>
  <si>
    <t>NEW CARIBBEAN STUDIES</t>
  </si>
  <si>
    <t>NEW CINEMAS</t>
  </si>
  <si>
    <t>NEW COMPARISONS IN WORLD LITERATURE</t>
  </si>
  <si>
    <t xml:space="preserve">NEW CONTREE: A JOURNAL OF HISTORICAL AND HUMAN SCIENCES FOR SOUTHERN AFRICA </t>
  </si>
  <si>
    <t>03799867</t>
  </si>
  <si>
    <t>NEW CONTRE                               SCHOOL OF BASIC SCIENCES               NORTH WEST UNIVERSITY              VAAL TRIANGLE CAMPUS                PO BOX 1174                                   VANDERBIJLPARK                                1900</t>
  </si>
  <si>
    <t>NEW CRIMINAL LAW REVIEW</t>
  </si>
  <si>
    <t>NEW DESIGN</t>
  </si>
  <si>
    <t>GILLARD WELCH LTD.</t>
  </si>
  <si>
    <t>NEW DESIGN IDEAS</t>
  </si>
  <si>
    <t>NEW DEVELOPMENTS IN MASS SPECTROMETRY</t>
  </si>
  <si>
    <t>NEW DEVELOPMENTS IN NMR</t>
  </si>
  <si>
    <t>NEW DIRECTIONS FOR CHILD AND ADOLESCENT DEVELOPMENT</t>
  </si>
  <si>
    <t>WILEY PERIODICALS</t>
  </si>
  <si>
    <t>NEW DIRECTIONS FOR EVALUATION</t>
  </si>
  <si>
    <t>NEW DIRECTIONS FOR STUDENT LEADERSHIP</t>
  </si>
  <si>
    <t>NEW DIRECTIONS FOR TEACHING AND LEARNING</t>
  </si>
  <si>
    <t>NEW DIRECTIONS IN BOOK HISTORY</t>
  </si>
  <si>
    <t>NEW DIRECTIONS IN EAST ASIAN HISTORY</t>
  </si>
  <si>
    <t>NEW DIRECTIONS IN IRISH AND IRISH AMERICAN LITERATURE</t>
  </si>
  <si>
    <t>NEW DISEASE REPORTS</t>
  </si>
  <si>
    <t>NEW DIVERSITIES</t>
  </si>
  <si>
    <t>MAX PLANCK INSTITUTE FOR THE STUDY OF RELIGIOUS AND ETHNIC DIVERSITY</t>
  </si>
  <si>
    <t>NEW ECONOMIC WINDOWS</t>
  </si>
  <si>
    <t>2039411X</t>
  </si>
  <si>
    <t>NEW EDUCATIONAL REVIEW</t>
  </si>
  <si>
    <t>ADAM MARSZALEK PUBLISHING HOUSE</t>
  </si>
  <si>
    <t>NEW EDUCATOR</t>
  </si>
  <si>
    <t>NEW ELECTRONICS</t>
  </si>
  <si>
    <t>FINDLAY PUBLICATIONS LTD</t>
  </si>
  <si>
    <t>NEW EMIRATES MEDICAL JOURNAL</t>
  </si>
  <si>
    <t>NEW ENGLAND JOURNAL OF ENTREPRENEURSHIP</t>
  </si>
  <si>
    <t>1550333X</t>
  </si>
  <si>
    <t>NEW ENGLAND JOURNAL OF MEDICINE</t>
  </si>
  <si>
    <t>MASSACHUSETTS MEDICAL SOCIETY</t>
  </si>
  <si>
    <t>NEW ENGLAND QUARTERLY-A HISTORICAL REVIEW OF NEW ENGLAND LIFE AND LETTERS</t>
  </si>
  <si>
    <t>NEW ENGLAND REVIEW-MIDDLEBURY SERIES</t>
  </si>
  <si>
    <t>MIDDLEBURY COLL PUBLICATIONS</t>
  </si>
  <si>
    <t>NEW FORESTS</t>
  </si>
  <si>
    <t>NEW FORMATIONS</t>
  </si>
  <si>
    <t>NEW FRONTIERS IN TRANSLATION STUDIES</t>
  </si>
  <si>
    <t>NEW GENERATION COMPUTING</t>
  </si>
  <si>
    <t>NEW GENETICS AND SOCIETY</t>
  </si>
  <si>
    <t>NEW GERMAN CRITIQUE</t>
  </si>
  <si>
    <t>0094033X</t>
  </si>
  <si>
    <t>NEW GLOBAL STUDIES</t>
  </si>
  <si>
    <t>NEW IDEAS IN PSYCHOLOGY</t>
  </si>
  <si>
    <t>0732118X</t>
  </si>
  <si>
    <t>NEW INDIAN JOURNAL OF OBGYN</t>
  </si>
  <si>
    <t>BARPETA OBSTETRICS AND GYNAECOLOGICAL SOCIETY</t>
  </si>
  <si>
    <t>NEW JOURNAL OF CHEMISTRY</t>
  </si>
  <si>
    <t>NEW JOURNAL OF EUROPEAN CRIMINAL LAW</t>
  </si>
  <si>
    <t>2399293X</t>
  </si>
  <si>
    <t>NEW JOURNAL OF PHYSICS</t>
  </si>
  <si>
    <t>NEW LABOR FORUM</t>
  </si>
  <si>
    <t>NEW LEFT REVIEW</t>
  </si>
  <si>
    <t>NEW LEFT REV LTD</t>
  </si>
  <si>
    <t>NEW LITERARY HISTORY</t>
  </si>
  <si>
    <t>1080661X</t>
  </si>
  <si>
    <t>NEW MATERIALS, COMPOUNDS AND APPLICATIONS</t>
  </si>
  <si>
    <t>NEW MATHEMATICS AND NATURAL COMPUTATION</t>
  </si>
  <si>
    <t>NEW MEDIA &amp; SOCIETY</t>
  </si>
  <si>
    <t>NEW MEDICINE</t>
  </si>
  <si>
    <t>BORGIS</t>
  </si>
  <si>
    <t>NEW MEDIT</t>
  </si>
  <si>
    <t>BONONIA UNIV PRESS</t>
  </si>
  <si>
    <t>NEW MEXICO GEOLOGY</t>
  </si>
  <si>
    <t>0196948X</t>
  </si>
  <si>
    <t>NEW MEXICO BUREAU OF MINES AND MINERAL RESOURCES</t>
  </si>
  <si>
    <t>NEW MEXICO HISTORICAL REVIEW</t>
  </si>
  <si>
    <t>UNIV NEW MEXICO</t>
  </si>
  <si>
    <t>NEW MICROBES AND NEW INFECTIONS</t>
  </si>
  <si>
    <t>NEW MICROBIOLOGICA</t>
  </si>
  <si>
    <t>EDIZIONI INT SRL</t>
  </si>
  <si>
    <t>NEW ORLEANS REVIEW</t>
  </si>
  <si>
    <t>LOYOLA UNIV</t>
  </si>
  <si>
    <t>NEW PERSPECTIVES</t>
  </si>
  <si>
    <t>2336825X</t>
  </si>
  <si>
    <t>INSTITUTE OF INTERNATIONAL RELATIONS, PRAGUE</t>
  </si>
  <si>
    <t>NEW PERSPECTIVES IN EDWARD ALBEE STUDIES</t>
  </si>
  <si>
    <t>NEW PERSPECTIVES ON THE COLD WAR</t>
  </si>
  <si>
    <t>NEW PERSPECTIVES ON TURKEY</t>
  </si>
  <si>
    <t>NEW PHYSICS: SAE MULLI</t>
  </si>
  <si>
    <t>KOREAN PHYSICAL SOCIETY</t>
  </si>
  <si>
    <t>NEW PHYTOLOGIST</t>
  </si>
  <si>
    <t>0028646X</t>
  </si>
  <si>
    <t>NEW POLITICAL ECONOMY</t>
  </si>
  <si>
    <t>NEW POLITICAL SCIENCE</t>
  </si>
  <si>
    <t>NEW REPUBLIC</t>
  </si>
  <si>
    <t>NEW REPUBLIC INC</t>
  </si>
  <si>
    <t>NEW RESEARCH OF TUVA</t>
  </si>
  <si>
    <t>CH.K. LAMAZHAA, RUDN UNIVERSITY</t>
  </si>
  <si>
    <t>NEW REVIEW OF ACADEMIC LIBRARIANSHIP</t>
  </si>
  <si>
    <t>NEW REVIEW OF FILM AND TELEVISION STUDIES</t>
  </si>
  <si>
    <t>NEW REVIEW OF HYPERMEDIA AND MULTIMEDIA</t>
  </si>
  <si>
    <t>NEW REVIEW OF INFORMATION NETWORKING</t>
  </si>
  <si>
    <t>NEW SCIENTIST</t>
  </si>
  <si>
    <t>NEW SECURITY CHALLENGES</t>
  </si>
  <si>
    <t>NEW SOLUTIONS</t>
  </si>
  <si>
    <t>NEW SPACE</t>
  </si>
  <si>
    <t>NEW TECHNOLOGY WORK AND EMPLOYMENT</t>
  </si>
  <si>
    <t>1468005X</t>
  </si>
  <si>
    <t>NEW TESTAMENT STUDIES</t>
  </si>
  <si>
    <t>NEW TESTAMENT TOOLS, STUDIES AND DOCUMENTS</t>
  </si>
  <si>
    <t>NEW THEATRE QUARTERLY</t>
  </si>
  <si>
    <t>0266464X</t>
  </si>
  <si>
    <t>NEW TRENDS IN CIVIL AVIATION</t>
  </si>
  <si>
    <t>UNIVERSITY OF ZILINA</t>
  </si>
  <si>
    <t>NEW VISTAS</t>
  </si>
  <si>
    <t>2056967X</t>
  </si>
  <si>
    <t>UNIVERSITY OF WEST LONDON</t>
  </si>
  <si>
    <t>NEW VOICES</t>
  </si>
  <si>
    <t>2204194X</t>
  </si>
  <si>
    <t>THE JAPAN FOUNDATION, SYDNEY</t>
  </si>
  <si>
    <t>NEW VOICES IN TRANSLATION STUDIES</t>
  </si>
  <si>
    <t>INTERNATIONAL ASSOCIATION FOR TRANSLATION AND INTERCULTURAL STUDIES</t>
  </si>
  <si>
    <t>NEW WAVES: EDUCATIONAL RESEARCH &amp; DEVELOPMENT</t>
  </si>
  <si>
    <t>CHINESE AMERICAN EDUCATIONAL RESEARCH AND DEVELOPMENT ASSOCIATION</t>
  </si>
  <si>
    <t>NEW WORLD CHOREOGRAPHIES</t>
  </si>
  <si>
    <t>NEW WRITING</t>
  </si>
  <si>
    <t>NEW YORK HISTORY</t>
  </si>
  <si>
    <t>0146437X</t>
  </si>
  <si>
    <t>NEW YORK STATE HIST ASSOC</t>
  </si>
  <si>
    <t>NEW YORK JOURNAL OF MATHEMATICS</t>
  </si>
  <si>
    <t>ELECTRONIC JOURNALS PROJECT</t>
  </si>
  <si>
    <t>NEW YORK REVIEW OF BOOKS</t>
  </si>
  <si>
    <t>NEW YORK REVIEW</t>
  </si>
  <si>
    <t>NEW YORK TIMES BOOK REVIEW</t>
  </si>
  <si>
    <t>NEW YORK TIMES</t>
  </si>
  <si>
    <t>NEW YORK UNIVERSITY JOURNAL OF LAW AND LIBERTY</t>
  </si>
  <si>
    <t>NEW YORK UNIVERSITY SCHOOL OF LAW</t>
  </si>
  <si>
    <t>NEW YORK UNIVERSITY LAW REVIEW</t>
  </si>
  <si>
    <t>NEW YORK UNIV SCHOOL LAW</t>
  </si>
  <si>
    <t>NEW ZEALAND COLLEGE OF MIDWIVES JOURNAL</t>
  </si>
  <si>
    <t>NEW ZEALAND COLLEGE OF MIDWIVES</t>
  </si>
  <si>
    <t>NEW ZEALAND DENTAL JOURNAL</t>
  </si>
  <si>
    <t>NEW ZEALAND DENTAL ASSOCIATION</t>
  </si>
  <si>
    <t>NEW ZEALAND ECONOMIC PAPERS</t>
  </si>
  <si>
    <t>NEW ZEALAND ENTOMOLOGIST</t>
  </si>
  <si>
    <t>NEW ZEALAND GEOGRAPHER</t>
  </si>
  <si>
    <t>NEW ZEALAND INTERNATIONAL REVIEW</t>
  </si>
  <si>
    <t>NEW ZEALAND INSTITUTE OF INTERNATIONAL AFFAIRS</t>
  </si>
  <si>
    <t>NEW ZEALAND JOURNAL OF AGRICULTURAL RESEARCH</t>
  </si>
  <si>
    <t>NEW ZEALAND JOURNAL OF ASIAN STUDIES</t>
  </si>
  <si>
    <t>NEW ZEALAND ASIAN STUDIES SOCIETY (NZASIA)</t>
  </si>
  <si>
    <t>NEW ZEALAND JOURNAL OF BOTANY</t>
  </si>
  <si>
    <t>0028825X</t>
  </si>
  <si>
    <t>NEW ZEALAND JOURNAL OF CROP AND HORTICULTURAL SCIENCE</t>
  </si>
  <si>
    <t>NEW ZEALAND JOURNAL OF ECOLOGY</t>
  </si>
  <si>
    <t>NEW ZEALAND ECOL SOC</t>
  </si>
  <si>
    <t>NEW ZEALAND JOURNAL OF EDUCATIONAL STUDIES</t>
  </si>
  <si>
    <t>NEW ZEALAND JOURNAL OF FORESTRY SCIENCE</t>
  </si>
  <si>
    <t>SCION</t>
  </si>
  <si>
    <t>NEW ZEALAND JOURNAL OF GEOLOGY AND GEOPHYSICS</t>
  </si>
  <si>
    <t>NEW ZEALAND JOURNAL OF HISTORY</t>
  </si>
  <si>
    <t>UNIV AUCKLAND</t>
  </si>
  <si>
    <t>NEW ZEALAND JOURNAL OF MARINE AND FRESHWATER RESEARCH</t>
  </si>
  <si>
    <t>NEW ZEALAND JOURNAL OF MATHEMATICS</t>
  </si>
  <si>
    <t>NEW ZEALAND MATHEMATICAL SOCIETY AND DEPARTMENT OF MATHEMATICS, UNIVERSITY OF AUCKLAND</t>
  </si>
  <si>
    <t>NEW ZEALAND JOURNAL OF MEDICAL LABORATORY SCIENCE</t>
  </si>
  <si>
    <t>NEW ZEALAND INSTITUTE OF MEDICAL LABORATORY SCIENCE</t>
  </si>
  <si>
    <t>NEW ZEALAND JOURNAL OF PHYSIOTHERAPY</t>
  </si>
  <si>
    <t>PHYSIOTHERAPY NEW ZEALAND</t>
  </si>
  <si>
    <t>NEW ZEALAND JOURNAL OF PSYCHOLOGY</t>
  </si>
  <si>
    <t>0112109X</t>
  </si>
  <si>
    <t>CHRISTCHURCH NEW ZEALAND PSYCHOLOGICAL SOCIETY</t>
  </si>
  <si>
    <t>NEW ZEALAND JOURNAL OF ZOOLOGY</t>
  </si>
  <si>
    <t>NEW ZEALAND MEDICAL JOURNAL</t>
  </si>
  <si>
    <t>NEW ZEALAND MEDICAL ASSOCIATION</t>
  </si>
  <si>
    <t>NEW ZEALAND PLANT PROTECTION</t>
  </si>
  <si>
    <t>NEW ZEALAND PLANT PROTECTION SOCIETY</t>
  </si>
  <si>
    <t>NEW ZEALAND SOCIOLOGY</t>
  </si>
  <si>
    <t>0112921X</t>
  </si>
  <si>
    <t>NEW ZEALAND VETERINARY JOURNAL</t>
  </si>
  <si>
    <t>NEWS OF THE NATIONAL ACADEMY OF SCIENCES OF THE REPUBLIC OF KAZAKHSTAN, SERIES OF GEOLOGY AND TECHNICAL SCIENCES</t>
  </si>
  <si>
    <t>2518170X</t>
  </si>
  <si>
    <t>NATIONAL ACADEMY OF SCIENCES OF THE REPUBLIC OF KAZAKHSTAN</t>
  </si>
  <si>
    <t>NEWSLETTERS ON STRATIGRAPHY</t>
  </si>
  <si>
    <t>SCHWEIZERBART SCIENCE PUBLISHERS</t>
  </si>
  <si>
    <t>NEWSPAPER RESEARCH JOURNAL</t>
  </si>
  <si>
    <t>NEXO</t>
  </si>
  <si>
    <t>NEXUS NETWORK JOURNAL</t>
  </si>
  <si>
    <t>NFS JOURNAL</t>
  </si>
  <si>
    <t>NICOTINE &amp; TOBACCO RESEARCH</t>
  </si>
  <si>
    <t>1469994X</t>
  </si>
  <si>
    <t>NIERUCHOMOŚCI@</t>
  </si>
  <si>
    <t>MINISTERSTWO SPRAWIEDLIWOŚCI (MINISTRY OF JUSTICE POLAND)</t>
  </si>
  <si>
    <t>NIETZSCHE-STUDIEN</t>
  </si>
  <si>
    <t>NIGERIAN AGRICULTURAL JOURNAL</t>
  </si>
  <si>
    <t>0300368X</t>
  </si>
  <si>
    <t>AGRICULTURAL SOCIETY OF NIGERIA</t>
  </si>
  <si>
    <t>NIGERIAN JOURNAL OF CLINICAL PRACTICE</t>
  </si>
  <si>
    <t>NIGERIAN JOURNAL OF ECONOMIC AND SOCIAL STUDIES</t>
  </si>
  <si>
    <t>NIGERIAN ECONOMIC SOCIETY</t>
  </si>
  <si>
    <t>NIGERIAN JOURNAL OF MEDICINE</t>
  </si>
  <si>
    <t>NIGERIAN JOURNAL OF NUTRITIONAL SCIENCES</t>
  </si>
  <si>
    <t>NUTRITION SOCIETY OF NIGERIA</t>
  </si>
  <si>
    <t>NIGERIAN JOURNAL OF PARASITOLOGY</t>
  </si>
  <si>
    <t>NIGERIAN SOCIETY OF PARASITOLOGY</t>
  </si>
  <si>
    <t>NIGERIAN JOURNAL OF PHYSIOLOGICAL SCIENCES</t>
  </si>
  <si>
    <t>0794859X</t>
  </si>
  <si>
    <t>PHYSIOLOGICAL SOCIETY OF NIGERIA</t>
  </si>
  <si>
    <t>NIGERIAN JOURNAL OF SURGERY</t>
  </si>
  <si>
    <t>NIGERIAN JOURNAL OF TECHNOLOGICAL DEVELOPMENT</t>
  </si>
  <si>
    <t>UNIVERSITY OF ILORIN, FACULTY OF ENGINEERING AND TECHNOLOGY</t>
  </si>
  <si>
    <t>NIGERIAN JOURNAL OF TECHNOLOGY</t>
  </si>
  <si>
    <t>UNIVERSITY OF NIGERIA</t>
  </si>
  <si>
    <t>NIGERIAN POSTGRADUATE MEDICAL JOURNAL</t>
  </si>
  <si>
    <t>NIHON ENERUGI GAKKAISHI/JOURNAL OF THE JAPAN INSTITUTE OF ENERGY</t>
  </si>
  <si>
    <t>JAPAN INSTITUTE OF ENERGY</t>
  </si>
  <si>
    <t>NIHON REOROJI GAKKAISHI</t>
  </si>
  <si>
    <t>SOC RHEOLOGY, JAPAN</t>
  </si>
  <si>
    <t>NIHON RINGAKKAI SHI/JOURNAL OF THE JAPANESE FORESTRY SOCIETY</t>
  </si>
  <si>
    <t>0021485X</t>
  </si>
  <si>
    <t>JAPANESE FORESTRY SOCIETY</t>
  </si>
  <si>
    <t>NIHON SHOUNI JINZOUBYOU GAKKAI ZASSHI</t>
  </si>
  <si>
    <t>THE JAPANESE SOCIETY FOR PEDIATRIC NEPHROLOGY</t>
  </si>
  <si>
    <t>NIJHOFF CLASSICS IN INTERNATIONAL LAW</t>
  </si>
  <si>
    <t>NIJHOFF INTERNATIONAL INVESTMENT LAW SERIES</t>
  </si>
  <si>
    <t>NIJHOFF INTERNATIONAL TRADE LAW SERIES</t>
  </si>
  <si>
    <t>NIJHOFF LAW SPECIALS</t>
  </si>
  <si>
    <t>NIJHOFF STUDIES IN EUROPEAN UNION LAW</t>
  </si>
  <si>
    <t>NIM MARKETING INTELLIGENCE REVIEW</t>
  </si>
  <si>
    <t>NINETEENTH CENTURY PROSE</t>
  </si>
  <si>
    <t>NINETEENTH-CENTURY ART WORLDWIDE</t>
  </si>
  <si>
    <t>ASSOCIATION OF HISTORIANS OF NINETEENTH-CENTURY ART</t>
  </si>
  <si>
    <t>NINETEENTH-CENTURY CONTEXTS-AN INTERDISCIPLINARY JOURNAL</t>
  </si>
  <si>
    <t>NINETEENTH-CENTURY FRENCH STUDIES</t>
  </si>
  <si>
    <t>NINETEENTH-CENTURY GENDER STUDIES</t>
  </si>
  <si>
    <t>PUBLISHED BY EDITORS</t>
  </si>
  <si>
    <t>NINETEENTH-CENTURY LITERATURE</t>
  </si>
  <si>
    <t>NINETEENTH-CENTURY MUSIC REVIEW</t>
  </si>
  <si>
    <t>NIPPON SUISAN GAKKAISHI</t>
  </si>
  <si>
    <t>1349998X</t>
  </si>
  <si>
    <t>JAPANESE SOC FISHERIES SCIENCE</t>
  </si>
  <si>
    <t>NIR : NORDISKT IMMATERIELLT RÄTTSSKYDD</t>
  </si>
  <si>
    <t>NIR</t>
  </si>
  <si>
    <t>NIRMANA</t>
  </si>
  <si>
    <t>NISHINIHON JOURNAL OF DERMATOLOGY</t>
  </si>
  <si>
    <t>NISHINIHON JOURNAL OF UROLOGY</t>
  </si>
  <si>
    <t>NISPACEE JOURNAL OF PUBLIC ADMINISTRATION AND POLICY</t>
  </si>
  <si>
    <t>NITRIC OXIDE - BIOLOGY AND CHEMISTRY</t>
  </si>
  <si>
    <t>NIVAR</t>
  </si>
  <si>
    <t>IRIMO</t>
  </si>
  <si>
    <t>NIWA BIODIVERSITY MEMOIRS</t>
  </si>
  <si>
    <t>NATIONAL INSTITUTE OF WATER AND ATOMSPHERIC</t>
  </si>
  <si>
    <t>NIZHNEVOLZHSKIY ARKHEOLOGICHESKIY VESTNIK</t>
  </si>
  <si>
    <t>VOLGOGRAD STATE UNIVERSITY</t>
  </si>
  <si>
    <t>NJAS - WAGENINGEN JOURNAL OF LIFE SCIENCES</t>
  </si>
  <si>
    <t>NJAS-IMPACT IN AGRICULTURAL AND LIFE SCIENCES</t>
  </si>
  <si>
    <t>NJES: NORDIC JOURNAL OF ENGLISH STUDIES</t>
  </si>
  <si>
    <t>GÖTEBORG UNIVERSITY</t>
  </si>
  <si>
    <t>NKA</t>
  </si>
  <si>
    <t>NMR IN BIOMEDICINE</t>
  </si>
  <si>
    <t>NO KEKKANNAI CHIRYO</t>
  </si>
  <si>
    <t>NO TO HATTATSU</t>
  </si>
  <si>
    <t>JAPANESE SOCIETY OF CHILD NEUROLOGY</t>
  </si>
  <si>
    <t>NOA</t>
  </si>
  <si>
    <t>NOBEL MEDICUS</t>
  </si>
  <si>
    <t>NOBEL ILAC</t>
  </si>
  <si>
    <t>NOBEL: JOURNAL OF LITERATURE AND LANGUAGE TEACHING</t>
  </si>
  <si>
    <t>SUNAN AMPEL PRESS SURABAYA</t>
  </si>
  <si>
    <t>NOCTUA</t>
  </si>
  <si>
    <t>E-THECA ONLINEOPENACCESS EDIZIONI</t>
  </si>
  <si>
    <t>NODEA-NONLINEAR DIFFERENTIAL EQUATIONS AND APPLICATIONS</t>
  </si>
  <si>
    <t>NÓESIS</t>
  </si>
  <si>
    <t>NOISE &amp; HEALTH</t>
  </si>
  <si>
    <t>NOISE AND VIBRATION WORLDWIDE</t>
  </si>
  <si>
    <t>NOISE CONTROL ENGINEERING JOURNAL</t>
  </si>
  <si>
    <t>INST NOISE CONTROL ENGINEERING</t>
  </si>
  <si>
    <t>NOISE MAPPING</t>
  </si>
  <si>
    <t>2084879X</t>
  </si>
  <si>
    <t>NOMADAS</t>
  </si>
  <si>
    <t>INSTITUTO DE ESTUDIOS SOCIALES CONTEMPORANEOS</t>
  </si>
  <si>
    <t>NOMADIC PEOPLES</t>
  </si>
  <si>
    <t>NOMINA AFRICANA: JOURNAL OF THE NAMES SOCIETY OF SOUTHERN AFRICA/TYDSKRIF VAN DIE NAAMKUNDEVERENIGING VAN SUIDER AFRIKA</t>
  </si>
  <si>
    <t>10120254</t>
  </si>
  <si>
    <t>UNIVERSITY OF NATAL                                               PIETERMARITZBURG                                                                 PRIVATE BAG X01                                                SCOTTSVILLE, 3209</t>
  </si>
  <si>
    <t>NONAUTONOMOUS DYNAMICAL SYSTEMS</t>
  </si>
  <si>
    <t>NON-CODING RNA</t>
  </si>
  <si>
    <t>2311553X</t>
  </si>
  <si>
    <t>NON-CODING RNA INVESTIGATION</t>
  </si>
  <si>
    <t>NON-CODING RNA RESEARCH</t>
  </si>
  <si>
    <t>NONCONVENTIONAL TECHNOLOGIES REVIEW</t>
  </si>
  <si>
    <t>EDITURA POLITEHNICA, TIMISOARA</t>
  </si>
  <si>
    <t>NONDESTRUCTIVE TESTING AND EVALUATION</t>
  </si>
  <si>
    <t>NON-FERROUS METALS</t>
  </si>
  <si>
    <t>NONGYE GONGCHENG XUEBAO/TRANSACTIONS OF THE CHINESE SOCIETY OF AGRICULTURAL ENGINEERING</t>
  </si>
  <si>
    <t>CHINESE SOCIETY OF AGRICULTURAL ENGINEERING</t>
  </si>
  <si>
    <t>NONGYE JIXIE XUEBAO/TRANSACTIONS OF THE CHINESE SOCIETY OF AGRICULTURAL MACHINERY</t>
  </si>
  <si>
    <t>CHINESE SOCIETY OF AGRICULTURAL MACHINERY</t>
  </si>
  <si>
    <t>NONGYE TUSHU QINGBAO XUEBAO</t>
  </si>
  <si>
    <t>EDITORIAL DEPARTMENT OF JOURNAL OF LIBRARY AND INFORMATION SCIENCE IN AGRICULTURE</t>
  </si>
  <si>
    <t>NONLINEAR ANALYSIS</t>
  </si>
  <si>
    <t>NONLINEAR ANALYSIS-HYBRID SYSTEMS</t>
  </si>
  <si>
    <t>1751570X</t>
  </si>
  <si>
    <t>NONLINEAR ANALYSIS-REAL WORLD APPLICATIONS</t>
  </si>
  <si>
    <t>NONLINEAR ANALYSIS-THEORY METHODS &amp; APPLICATIONS</t>
  </si>
  <si>
    <t>0362546X</t>
  </si>
  <si>
    <t>NONLINEAR DYNAMICS</t>
  </si>
  <si>
    <t>0924090X</t>
  </si>
  <si>
    <t>1573269X</t>
  </si>
  <si>
    <t>NONLINEAR DYNAMICS AND SYSTEMS THEORY</t>
  </si>
  <si>
    <t>INFORMATH PUBLISHING GROUP</t>
  </si>
  <si>
    <t>NONLINEAR DYNAMICS PSYCHOLOGY AND LIFE SCIENCES</t>
  </si>
  <si>
    <t>SOC CHAOS THEORY PSYCHOLOGY &amp; LIFE SCIENCES</t>
  </si>
  <si>
    <t>NONLINEAR ENGINEERING</t>
  </si>
  <si>
    <t>NONLINEAR FUNCTIONAL ANALYSIS AND APPLICATIONS</t>
  </si>
  <si>
    <t>KYUNGNAM UNIVERSITY PRESS</t>
  </si>
  <si>
    <t>NONLINEAR OPTICS QUANTUM OPTICS</t>
  </si>
  <si>
    <t>NONLINEAR PHENOMENA IN COMPLEX SYSTEMS</t>
  </si>
  <si>
    <t>EDUCATION AND UPBRINGING PUBLISHING</t>
  </si>
  <si>
    <t>NONLINEAR PHYSICAL SCIENCE</t>
  </si>
  <si>
    <t>NONLINEAR PROCESSES IN GEOPHYSICS</t>
  </si>
  <si>
    <t>NONLINEAR STUDIES</t>
  </si>
  <si>
    <t>NONLINEARITY</t>
  </si>
  <si>
    <t>NONPROFIT AND VOLUNTARY SECTOR QUARTERLY</t>
  </si>
  <si>
    <t>NONPROFIT MANAGEMENT &amp; LEADERSHIP</t>
  </si>
  <si>
    <t>NONPROFIT POLICY FORUM</t>
  </si>
  <si>
    <t>NONPROLIFERATION REVIEW</t>
  </si>
  <si>
    <t>NONWOVENS INDUSTRY</t>
  </si>
  <si>
    <t>NORA - NORDIC JOURNAL OF FEMINIST AND GENDER RESEARCH</t>
  </si>
  <si>
    <t>NORBA. ARTE</t>
  </si>
  <si>
    <t>2660714X</t>
  </si>
  <si>
    <t>NORDEUROPAFORUM - ZEITSCHRIFT FÜR KULTURSTUDIEN</t>
  </si>
  <si>
    <t>1863639X</t>
  </si>
  <si>
    <t>HUMBOLDT-UNIVERSITÄT ZU BERLIN</t>
  </si>
  <si>
    <t>NORDIA GEOGRAPHICAL PUBLICATIONS</t>
  </si>
  <si>
    <t>THE GEOGRAPHICAL SOCIETY OF NORTHERN FINLAND</t>
  </si>
  <si>
    <t>NORDIC CONCRETE RESEARCH</t>
  </si>
  <si>
    <t>NORDIC HYDROLOGY</t>
  </si>
  <si>
    <t>NORDIC JOURNAL OF AESTHETICS</t>
  </si>
  <si>
    <t>THE NORDIC SOCIETY OF AESTHETICS</t>
  </si>
  <si>
    <t>NORDIC JOURNAL OF AFRICAN STUDIES</t>
  </si>
  <si>
    <t>NORDIC AFRICA RESEARCH NETWORK</t>
  </si>
  <si>
    <t>NORDIC JOURNAL OF ARCHITECTURAL RESEARCH</t>
  </si>
  <si>
    <t>SINTEF ACADEMIC PRESS</t>
  </si>
  <si>
    <t>NORDIC JOURNAL OF BOTANY</t>
  </si>
  <si>
    <t>0107055X</t>
  </si>
  <si>
    <t>NORDIC JOURNAL OF CRIMINOLOGY</t>
  </si>
  <si>
    <t>2578983X</t>
  </si>
  <si>
    <t>NORDIC JOURNAL OF DIGITAL LITERACY</t>
  </si>
  <si>
    <t>1891943X</t>
  </si>
  <si>
    <t>NORDIC JOURNAL OF EDUCATIONAL HISTORY</t>
  </si>
  <si>
    <t>UNIVERSITY OF UMEA</t>
  </si>
  <si>
    <t>NORDIC JOURNAL OF HEALTH ECONOMICS</t>
  </si>
  <si>
    <t>UNIVERSITY OF OSLO</t>
  </si>
  <si>
    <t>NORDIC JOURNAL OF HUMAN RIGHTS</t>
  </si>
  <si>
    <t>1891814X</t>
  </si>
  <si>
    <t>NORDIC JOURNAL OF INTERNATIONAL LAW</t>
  </si>
  <si>
    <t>NORDIC JOURNAL OF LINGUISTICS</t>
  </si>
  <si>
    <t>NORDIC JOURNAL OF MIGRATION RESEARCH</t>
  </si>
  <si>
    <t>1799649X</t>
  </si>
  <si>
    <t>HELSINKI UNIVERSITY PRESS</t>
  </si>
  <si>
    <t>NORDIC JOURNAL OF MUSIC THERAPY</t>
  </si>
  <si>
    <t>GRIEG ACADEMY</t>
  </si>
  <si>
    <t>NORDIC JOURNAL OF NURSING RESEARCH</t>
  </si>
  <si>
    <t>NORDIC JOURNAL OF PSYCHIATRY</t>
  </si>
  <si>
    <t>NORDIC JOURNAL OF RELIGION AND SOCIETY</t>
  </si>
  <si>
    <t>NORDIC JOURNAL OF SOCIAL RESEARCH</t>
  </si>
  <si>
    <t>UNIVERSITETSFORLAGET / SCANDINAVIAN UNIVERSITY PRESS</t>
  </si>
  <si>
    <t>NORDIC JOURNAL OF STUDIES IN EDUCATIONAL POLICY</t>
  </si>
  <si>
    <t>NORDIC JOURNAL OF STUDIES IN POLICING</t>
  </si>
  <si>
    <t>NORDIC JOURNAL OF SURVEYING AND REAL ESTATE RESEARCH</t>
  </si>
  <si>
    <t>THE FINNISH SOCIETY OF BUILT ENVIRONMENT RESEARCH</t>
  </si>
  <si>
    <t>NORDIC JOURNAL OF WORKING LIFE STUDIES</t>
  </si>
  <si>
    <t>ROSKILDE UNIVERSITY</t>
  </si>
  <si>
    <t>NORDIC PSYCHOLOGY</t>
  </si>
  <si>
    <t>NORDIC PULP &amp; PAPER RESEARCH JOURNAL</t>
  </si>
  <si>
    <t>NORDIC SOCIAL WORK RESEARCH</t>
  </si>
  <si>
    <t>2156857X</t>
  </si>
  <si>
    <t>NORDIC STUDIES IN EDUCATION</t>
  </si>
  <si>
    <t>NORDIC STUDIES IN SCIENCE EDUCATION</t>
  </si>
  <si>
    <t>NORDIC THEATRE STUDIES</t>
  </si>
  <si>
    <t>FORENINGEN NORDISKA TEATERFORSKARE</t>
  </si>
  <si>
    <t>NORDIC WELFARE RESEARCH</t>
  </si>
  <si>
    <t>NORDIC WITTGENSTEIN REVIEW</t>
  </si>
  <si>
    <t>2242248X</t>
  </si>
  <si>
    <t>NORDIC WITTGENSTEIN SOCIETY</t>
  </si>
  <si>
    <t>NORDICOM REVIEW</t>
  </si>
  <si>
    <t>GOTEBORG UNIVERSITY</t>
  </si>
  <si>
    <t>NORDINA: NORDIC STUDIES IN SCIENCE EDUCATION</t>
  </si>
  <si>
    <t>NORDISK JUDAISTIK</t>
  </si>
  <si>
    <t>NORDISK TIDSSKRIFT FOR HELSEFORSKNING</t>
  </si>
  <si>
    <t>NORDISK TIDSSKRIFT FOR UTDANNING OG PRAKSIS</t>
  </si>
  <si>
    <t>CAPPELEN DAMM AKADEMISK, NORDIC OPEN SCHOLARLY PUBLISHING (NOASP)</t>
  </si>
  <si>
    <t>NORDLIT: TIDSSKRIFT I LITTERATUR OG KULTUR</t>
  </si>
  <si>
    <t>NORDLYD: TROMSØ UNIVERSITY WORKING PAPERS ON LANGUAGE &amp; LINGUISTICS</t>
  </si>
  <si>
    <t>NORMA</t>
  </si>
  <si>
    <t>NORMAS</t>
  </si>
  <si>
    <t>NOROPSIKIYATRI ARSIVI-ARCHIVES OF NEUROPSYCHIATRY</t>
  </si>
  <si>
    <t xml:space="preserve"> TURKISH NEUROPSYCHIATRY ASSOC-TURK NOROPSIKIYATRI  DERNEGI</t>
  </si>
  <si>
    <t>NORSK ANTROPOLOGISK TIDSSKRIFT</t>
  </si>
  <si>
    <t>NORSK EPIDEMIOLOGI</t>
  </si>
  <si>
    <t>NORWEGIAN EPIDEMIOLOGICAL SOCIETY</t>
  </si>
  <si>
    <t>NORSK FILOSOFISK TIDSSKRIFT</t>
  </si>
  <si>
    <t>NORSK GEOGRAFISK TIDSSKRIFT</t>
  </si>
  <si>
    <t>NORSK LINGVISTISK TIDSSKRIFT</t>
  </si>
  <si>
    <t>NORSK LITTERATURVITENSKAPELIG TIDSSKRIFT</t>
  </si>
  <si>
    <t>1504288X</t>
  </si>
  <si>
    <t>NORSK MEDIETIDSSKRIFT</t>
  </si>
  <si>
    <t>UNIVERSITETSFORLAGET</t>
  </si>
  <si>
    <t>NORSK STATSVITENSKAPELIG TIDSSKRIFT</t>
  </si>
  <si>
    <t>NORSK TIDSSKRIFT FOR MISJONSVITENSKAP</t>
  </si>
  <si>
    <t>MF NORWEGIAN SCHOOL OF THEOLOGY, RELIGION AND SOCIETY</t>
  </si>
  <si>
    <t>NORTEAMERICA</t>
  </si>
  <si>
    <t>NORTH AMERICAN ACTUARIAL JOURNAL</t>
  </si>
  <si>
    <t>NORTH AMERICAN ARCHAEOLOGIST</t>
  </si>
  <si>
    <t>NORTH AMERICAN JOURNAL OF AQUACULTURE</t>
  </si>
  <si>
    <t>NORTH AMERICAN JOURNAL OF ECONOMICS AND FINANCE</t>
  </si>
  <si>
    <t>NORTH AMERICAN JOURNAL OF FISHERIES MANAGEMENT</t>
  </si>
  <si>
    <t>NORTH AMERICAN JOURNAL OF PSYCHOLOGY</t>
  </si>
  <si>
    <t>NORTH AMERICAN REVIEW</t>
  </si>
  <si>
    <t>UNIVERSITY OF NORTHERN IOWA</t>
  </si>
  <si>
    <t>NORTH AMERICAN SPINE SOCIETY JOURNAL</t>
  </si>
  <si>
    <t>NORTH CAROLINA LIBRARIES</t>
  </si>
  <si>
    <t>NORTH CAROLINA LIBRARY ASSOCIATION</t>
  </si>
  <si>
    <t>NORTH CAROLINA MEDICAL JOURNAL</t>
  </si>
  <si>
    <t>NORTH CAROLINA MEDICAL SOCIETY</t>
  </si>
  <si>
    <t>NORTH KOREAN REVIEW</t>
  </si>
  <si>
    <t>NORTHEAST AFRICAN STUDIES</t>
  </si>
  <si>
    <t>AFRICAN STUDIES CENTER, MICHIGAN STATE UNIVERSITY</t>
  </si>
  <si>
    <t>NORTHEASTERN NATURALIST</t>
  </si>
  <si>
    <t>EAGLE HILL INST</t>
  </si>
  <si>
    <t>NORTHERN HISTORY</t>
  </si>
  <si>
    <t>0078172X</t>
  </si>
  <si>
    <t>NORTHERN LIGHTS</t>
  </si>
  <si>
    <t>1601829X</t>
  </si>
  <si>
    <t>NORTHERN LOGGER AND TIMBER PROCESSOR</t>
  </si>
  <si>
    <t>NORTHEASTERN LOGGERS PUBLISHING, INC.</t>
  </si>
  <si>
    <t>NORTHERN SCOTLAND</t>
  </si>
  <si>
    <t>CENTRE FOR SCOTTISH STUDIES, UNIVERSITY OF ABERDEEN</t>
  </si>
  <si>
    <t>NORTHERN WORLD</t>
  </si>
  <si>
    <t>NORTHWEST SCIENCE</t>
  </si>
  <si>
    <t>0029344X</t>
  </si>
  <si>
    <t>NORTHWEST SCIENTIFIC ASSOC</t>
  </si>
  <si>
    <t>NORTH-WESTERN EUROPEAN JOURNAL OF MATHEMATICS</t>
  </si>
  <si>
    <t>2824074X</t>
  </si>
  <si>
    <t>UNIVERSITÉ DE LILLE</t>
  </si>
  <si>
    <t>NORTHWESTERN GEOLOGY</t>
  </si>
  <si>
    <t>CHINESE ACADEMY OF GEOLOGICAL SCIENCES</t>
  </si>
  <si>
    <t>NORTHWESTERN JOURNAL OF INTERNATIONAL LAW &amp; BUSINESS</t>
  </si>
  <si>
    <t>NORTHWESTERN UNIV SCHOOL LAW</t>
  </si>
  <si>
    <t>NORTH-WESTERN JOURNAL OF ZOOLOGY</t>
  </si>
  <si>
    <t>UNIV ORADEA PUBL HOUSE</t>
  </si>
  <si>
    <t>NORTHWESTERN UNIVERSITY LAW REVIEW</t>
  </si>
  <si>
    <t>NORTHWESTERN UNIVERSITY</t>
  </si>
  <si>
    <t>NORWEGIAN ARCHAEOLOGICAL REVIEW</t>
  </si>
  <si>
    <t>NORWEGIAN JOURNAL OF ENTOMOLOGY</t>
  </si>
  <si>
    <t>NORWEGIAN JOURNAL OF GEOLOGY</t>
  </si>
  <si>
    <t>GEOLOGICAL SOC NORWAY</t>
  </si>
  <si>
    <t>GEOLOGICAL SOCIETY OF NORWAY</t>
  </si>
  <si>
    <t>NOSILEFTIKI</t>
  </si>
  <si>
    <t>HELLENIC NURSES ASSOCIATION</t>
  </si>
  <si>
    <t>NOTA LEPIDOPTEROLOGICA</t>
  </si>
  <si>
    <t>NOTARZT</t>
  </si>
  <si>
    <t>NOTAS ECONÓMICAS</t>
  </si>
  <si>
    <t>2183203X</t>
  </si>
  <si>
    <t>NOTAS HISTÓRICAS Y GEOGRÁFICAS</t>
  </si>
  <si>
    <t>0717036X</t>
  </si>
  <si>
    <t>UNIVERSIDAD DE PLAYA ANCHA</t>
  </si>
  <si>
    <t>NOTE DI MATEMATICA</t>
  </si>
  <si>
    <t>NOTES</t>
  </si>
  <si>
    <t>1534150X</t>
  </si>
  <si>
    <t>MUSIC LIBRARY ASSOCIATION</t>
  </si>
  <si>
    <t>NOTES AND QUERIES</t>
  </si>
  <si>
    <t>NOTES AND RECORDS OF THE ROYAL SOCIETY OF LONDON</t>
  </si>
  <si>
    <t>NOTES KONSERWATORSKI</t>
  </si>
  <si>
    <t>NATIONAL LIBRARY OF POLAND</t>
  </si>
  <si>
    <t>NOTES ON NUMERICAL FLUID MECHANICS AND MULTIDISCIPLINARY DESIGN</t>
  </si>
  <si>
    <t>NOTFALL &amp; RETTUNGSMEDIZIN</t>
  </si>
  <si>
    <t>NOTICES OF THE AMERICAN MATHEMATICAL SOCIETY</t>
  </si>
  <si>
    <t>MATHEMATICAL ASSOCIATION OF AMERICA</t>
  </si>
  <si>
    <t>NOTIZIE DI POLITEIA</t>
  </si>
  <si>
    <t>POLITEIA</t>
  </si>
  <si>
    <t>NOTORNIS</t>
  </si>
  <si>
    <t>ORNITHOLOGICAL SOC NEW ZEALAND</t>
  </si>
  <si>
    <t>NOTRE DAME JOURNAL OF FORMAL LOGIC</t>
  </si>
  <si>
    <t>NOTRE DAME LAW REVIEW</t>
  </si>
  <si>
    <t>JOE CHRISTENSEN, INC.</t>
  </si>
  <si>
    <t>NOTTINGHAM FRENCH STUDIES</t>
  </si>
  <si>
    <t>NOTTINGHAM MEDIEVAL STUDIES</t>
  </si>
  <si>
    <t>NOTULAE BOTANICAE HORTI AGROBOTANICI CLUJ-NAPOCA</t>
  </si>
  <si>
    <t>0255965X</t>
  </si>
  <si>
    <t>NOTULAE SCIENTIA BIOLOGICAE</t>
  </si>
  <si>
    <t>SOCIETY OF LAND MEASUREMENTS AND CADASTRE FROM TRANSYLVANIA (SMTCT)</t>
  </si>
  <si>
    <t>HORTICULTURE AND FORESTRY SOCIETY FROM TRANSYLVANIA</t>
  </si>
  <si>
    <t>NOUA REVISTĂ DE DREPTURILE OMULUI</t>
  </si>
  <si>
    <t>CENTRUL DE STUDII INTERNAŢIONALE</t>
  </si>
  <si>
    <t>NOUS</t>
  </si>
  <si>
    <t>NOUVELLE REVUE FRANCAISE</t>
  </si>
  <si>
    <t>NOUVELLES QUESTIONS FEMINISTES</t>
  </si>
  <si>
    <t>NOVA</t>
  </si>
  <si>
    <t>UNIVERSIDAD COLEGIO MAYOR DE CUNDINAMARCA</t>
  </si>
  <si>
    <t>NOVA BIOTECHNOLOGICA ET CHIMICA</t>
  </si>
  <si>
    <t>1339004X</t>
  </si>
  <si>
    <t>NOVA ECONOMIA</t>
  </si>
  <si>
    <t>NOVA HEDWIGIA</t>
  </si>
  <si>
    <t>NOVA MEHANIZACIJA SUMARSTVA</t>
  </si>
  <si>
    <t>NOVA PERSPECTIVA SISTÊMICA</t>
  </si>
  <si>
    <t>INSTITUTO NOOS</t>
  </si>
  <si>
    <t>NOVA PRISUTNOST</t>
  </si>
  <si>
    <t>CHRISTIAN ACADEMIC CIRCLE</t>
  </si>
  <si>
    <t>NOVA RELIGIO: THE JOURNAL OF ALTERNATIVE AND EMERGENT RELIGIONS</t>
  </si>
  <si>
    <t>NOVA TELLUS</t>
  </si>
  <si>
    <t>INSTITUTO DE INVESTIGACIONES FILOLÓGICAS - CENTRO DE ESTUDIOS CLÁSICOS</t>
  </si>
  <si>
    <t>NOVAYA I NOVEJSHAYA ISTORIYA</t>
  </si>
  <si>
    <t>NOVEL RESEARCH IN MICROBIOLOGY JOURNAL</t>
  </si>
  <si>
    <t>EGYPTIAN ASSOCIATION FOR MEDICAL MYCOLOGISTS (EAMM)</t>
  </si>
  <si>
    <t>NOVEL: A FORUM ON FICTION</t>
  </si>
  <si>
    <t>NOVI SAD JOURNAL OF MATHEMATICS</t>
  </si>
  <si>
    <t>NOVITAS-ROYAL</t>
  </si>
  <si>
    <t>CHILDREN RESEARCH CENTER</t>
  </si>
  <si>
    <t>NOVITATES CARIBAEA</t>
  </si>
  <si>
    <t>MUSEO NACIONAL DE HISTORIA NATURAL "PROF. EUGENIO DE JESÚS MARCANO"</t>
  </si>
  <si>
    <t>NOVITATES THERIOLOGICAE</t>
  </si>
  <si>
    <t>2709491X</t>
  </si>
  <si>
    <t>UKRAINIAN THERIOLOGICAL SOCIETY</t>
  </si>
  <si>
    <t>NOVÌTNÂ OSVÌTA</t>
  </si>
  <si>
    <t>NOVOE LITERATURNOE OBOZRENIE</t>
  </si>
  <si>
    <t>NOVOE LITERATURNOE OBOZRENIE LTD.</t>
  </si>
  <si>
    <t>NOVON</t>
  </si>
  <si>
    <t>NOVOS CADERNOS NAEA</t>
  </si>
  <si>
    <t>NOVOS ESTUDOS CEBRAP</t>
  </si>
  <si>
    <t>CEBRAP - CENTRO BRASILEIRO DE ANALISE E PLANEJAMENTO</t>
  </si>
  <si>
    <t>NOVOSTI KHIRURGII</t>
  </si>
  <si>
    <t>VITEBSK STATE MEDICAL UNIVERSITY</t>
  </si>
  <si>
    <t>NOVOSTI SISTEMATIKI NIZSHIKH RASTENII</t>
  </si>
  <si>
    <t>KOMAROV BOTANICAL INSTITUTE</t>
  </si>
  <si>
    <t>NOVOSTI SISTEMATIKI VYSSHIKH RASTENII</t>
  </si>
  <si>
    <t>NOVUM</t>
  </si>
  <si>
    <t>NOVUM JUS</t>
  </si>
  <si>
    <t>UNIVERSIDAD CATOLICA DE COLOMBIA</t>
  </si>
  <si>
    <t>NOVUM TESTAMENTUM</t>
  </si>
  <si>
    <t>E. J. BRILL</t>
  </si>
  <si>
    <t>NOVUM TESTAMENTUM, SUPPLEMENTS</t>
  </si>
  <si>
    <t>NOVYI MIR</t>
  </si>
  <si>
    <t>IZD STVO IZVESTIYA</t>
  </si>
  <si>
    <t>NOVYJ ISTORICESKIJ VESTNIK</t>
  </si>
  <si>
    <t>IZD-VO IPPOLITOVA</t>
  </si>
  <si>
    <t>NOWA POLITYKA WSCHODNIA</t>
  </si>
  <si>
    <t>WYDAWNICTWO ADAM MARSZAŁEK</t>
  </si>
  <si>
    <t>NOWELE</t>
  </si>
  <si>
    <t>NOWOCZESNE SYSTEMY ZARZĄDZANIA</t>
  </si>
  <si>
    <t>2719860X</t>
  </si>
  <si>
    <t>MILITARY UNIVERSITY OF TECHNOLOGY, WARSAW</t>
  </si>
  <si>
    <t>NOWOTWORY</t>
  </si>
  <si>
    <t>0029540X</t>
  </si>
  <si>
    <t>NPG ASIA MATERIALS</t>
  </si>
  <si>
    <t>NPG NEUROLOGIE - PSYCHIATRIE - GERIATRIE</t>
  </si>
  <si>
    <t>NPJ 2D MATERIALS AND APPLICATIONS</t>
  </si>
  <si>
    <t>NPJ AGING AND MECHANISMS OF DISEASE</t>
  </si>
  <si>
    <t>NPJ BIOFILMS AND MICROBIOMES</t>
  </si>
  <si>
    <t>NPJ BREAST CANCER</t>
  </si>
  <si>
    <t>NPJ CLEAN WATER</t>
  </si>
  <si>
    <t>NPJ CLIMATE AND ATMOSPHERIC SCIENCE</t>
  </si>
  <si>
    <t>NPJ COMPUTATIONAL MATERIALS</t>
  </si>
  <si>
    <t>NPJ DIGITAL MEDICINE</t>
  </si>
  <si>
    <t>NPJ FLEXIBLE ELECTRONICS</t>
  </si>
  <si>
    <t>NPJ GENOMIC MEDICINE</t>
  </si>
  <si>
    <t>NPJ MATERIALS DEGRADATION</t>
  </si>
  <si>
    <t>NPJ MICROGRAVITY</t>
  </si>
  <si>
    <t>NPJ PARKINSONS DISEASE</t>
  </si>
  <si>
    <t>NPJ PRECISION ONCOLOGY</t>
  </si>
  <si>
    <t>2397768X</t>
  </si>
  <si>
    <t>NPJ PRIMARY CARE RESPIRATORY MEDICINE</t>
  </si>
  <si>
    <t>NPJ QUANTUM INFORMATION</t>
  </si>
  <si>
    <t>NATURE PARTNER JOURNALS</t>
  </si>
  <si>
    <t>NPJ QUANTUM MATERIALS</t>
  </si>
  <si>
    <t>NPJ REGENERATIVE MEDICINE</t>
  </si>
  <si>
    <t>NPJ SCHIZOPHRENIA</t>
  </si>
  <si>
    <t>2334265X</t>
  </si>
  <si>
    <t>NPJ SCIENCE OF FOOD</t>
  </si>
  <si>
    <t>NPJ SCIENCE OF LEARNING</t>
  </si>
  <si>
    <t>NPJ SYSTEMS BIOLOGY AND APPLICATIONS</t>
  </si>
  <si>
    <t>NPJ VACCINES</t>
  </si>
  <si>
    <t>NSW PUBLIC HEALTH BULLETIN</t>
  </si>
  <si>
    <t>SAX INSTITUTE</t>
  </si>
  <si>
    <t>NTM</t>
  </si>
  <si>
    <t>NTP DEVELOPMENTAL AND REPRODUCTIVE TOXICITY TECHNICAL REPORT SERIES</t>
  </si>
  <si>
    <t>NATIONAL TOXICOLOGY PROGRAM</t>
  </si>
  <si>
    <t>NTP IMMUNOTOXICITY TECHNICAL REPORT SERIES</t>
  </si>
  <si>
    <t>UNITED STATES NATIONAL TOXICOLOGY PROGRAM</t>
  </si>
  <si>
    <t>NTP RESEARCH REPORT SERIES</t>
  </si>
  <si>
    <t>NTP TECHNICAL REPORT ON THE TOXICITY STUDIES SERIES</t>
  </si>
  <si>
    <t>NTP TECHNICAL REPORT ON THE TOXICOLOGY AND CARCINOGENESIS STUDIES SERIES</t>
  </si>
  <si>
    <t>NTT JOURNAL FOR THEOLOGY AND THE STUDY OF RELIGION</t>
  </si>
  <si>
    <t>NTT TECHNICAL REVIEW</t>
  </si>
  <si>
    <t>TELECOMMUNICATIONS ASSOCIATION</t>
  </si>
  <si>
    <t>NTU MANAGEMENT REVIEW</t>
  </si>
  <si>
    <t>NATIONAL TAIWAN UNIVERSITY COLLEGE OF MANAGEMENT</t>
  </si>
  <si>
    <t>NTUT JOURNAL OF INTELLECTUAL PROPERTY LAW AND MANAGEMENT</t>
  </si>
  <si>
    <t>NATIONAL TAIPEI UNIVERSITY OF TECHNOLOGY</t>
  </si>
  <si>
    <t>NUCLEAR AND PARTICLE PHYSICS PROCEEDINGS</t>
  </si>
  <si>
    <t>NUCLEAR AND RADIATION SAFETY</t>
  </si>
  <si>
    <t>ODESSA NATIONAL POLYTECHNIC INSTITUTE, NUCLEAR PHYSICS AND ENERGY</t>
  </si>
  <si>
    <t>NUCLEAR DATA SHEETS</t>
  </si>
  <si>
    <t>NUCLEAR ENGINEERING AND DESIGN</t>
  </si>
  <si>
    <t>1872759X</t>
  </si>
  <si>
    <t>NUCLEAR ENGINEERING AND TECHNOLOGY</t>
  </si>
  <si>
    <t>KOREAN NUCLEAR SOC</t>
  </si>
  <si>
    <t>NUCLEAR ENGINEERING INTERNATIONAL</t>
  </si>
  <si>
    <t>WILMINGTON PUBL</t>
  </si>
  <si>
    <t>NUCLEAR FUSION</t>
  </si>
  <si>
    <t>NUCLEAR INSTRUMENTS &amp; METHODS IN PHYSICS RESEARCH SECTION A-ACCELERATORS SPECTROMETERS DETECTORS AND ASSOCIATED EQUIPMENT</t>
  </si>
  <si>
    <t>NUCLEAR INSTRUMENTS &amp; METHODS IN PHYSICS RESEARCH SECTION B-BEAM INTERACTIONS WITH MATERIALS AND ATOMS</t>
  </si>
  <si>
    <t>0168583X</t>
  </si>
  <si>
    <t>NUCLEAR MAGNETIC RESONANCE</t>
  </si>
  <si>
    <t>NUCLEAR MATERIALS AND ENERGY</t>
  </si>
  <si>
    <t>NUCLEAR MEDICINE AND BIOLOGY</t>
  </si>
  <si>
    <t>NUCLEAR MEDICINE AND MOLECULAR IMAGING</t>
  </si>
  <si>
    <t>NUCLEAR MEDICINE COMMUNICATIONS</t>
  </si>
  <si>
    <t>NUCLEAR MEDICINE REVIEW</t>
  </si>
  <si>
    <t>NUCLEAR PHYSICS A</t>
  </si>
  <si>
    <t>NUCLEAR PHYSICS B</t>
  </si>
  <si>
    <t>NUCLEAR PHYSICS NEWS</t>
  </si>
  <si>
    <t>NUCLEAR RECEPTOR RESEARCH</t>
  </si>
  <si>
    <t>NUCLEAR SCIENCE AND ENGINEERING</t>
  </si>
  <si>
    <t>1943748X</t>
  </si>
  <si>
    <t>NUCLEAR SCIENCE AND TECHNIQUES</t>
  </si>
  <si>
    <t>NUCLEAR SCIENCES SCIENTIFIC JOURNAL</t>
  </si>
  <si>
    <t>SCIENTIFIC SOCIETY OF NUCLEAR MATERIALS AUTHORITY (SSNMA)</t>
  </si>
  <si>
    <t>NUCLEAR TECHNOLOGY</t>
  </si>
  <si>
    <t>NUCLEAR TECHNOLOGY &amp; RADIATION PROTECTION</t>
  </si>
  <si>
    <t>VINCA INST NUCLEAR SCI</t>
  </si>
  <si>
    <t>NUCLEIC ACID THERAPEUTICS</t>
  </si>
  <si>
    <t>NUCLEIC ACIDS RESEARCH</t>
  </si>
  <si>
    <t>NUCLEOSIDES NUCLEOTIDES &amp; NUCLEIC ACIDS</t>
  </si>
  <si>
    <t>NUCLEUS</t>
  </si>
  <si>
    <t>0864084X</t>
  </si>
  <si>
    <t>CENTRO DE GESTIÓN DE LA INFORMACIÓN Y DESARROLLO DE LA ENERGÍA (CUBAENERGIA)</t>
  </si>
  <si>
    <t>NUCLEUS (INDIA)</t>
  </si>
  <si>
    <t>0029568X</t>
  </si>
  <si>
    <t>NUEVA REVISTA DE FILOLOGIA HISPANICA</t>
  </si>
  <si>
    <t>EL COLEGIO DE MEXICO</t>
  </si>
  <si>
    <t>NUEVA REVISTA DEL PACIFICO</t>
  </si>
  <si>
    <t>UNIVERSIDAD DE PLAYA ANCHA DE CIENCIAS DE LA EDUCACION</t>
  </si>
  <si>
    <t>NUEVO DERECHO</t>
  </si>
  <si>
    <t>2500672X</t>
  </si>
  <si>
    <t>INSTITUCIÓN UNIVERSITARIA DE ENVIGADO</t>
  </si>
  <si>
    <t>NUEVO FORO PENAL</t>
  </si>
  <si>
    <t>NUKLEARMEDIZIN - NUCLEARMEDICINE</t>
  </si>
  <si>
    <t>NUKLEONIKA</t>
  </si>
  <si>
    <t>INSTITUTE OF NUCLEAR CHEMISTRY AND TECHNOLOGY</t>
  </si>
  <si>
    <t>NUMANITIES - ARTS AND HUMANITIES IN PROGRESS</t>
  </si>
  <si>
    <t>2510442X</t>
  </si>
  <si>
    <t>NUMEN</t>
  </si>
  <si>
    <t>NUMEN BOOK SERIES</t>
  </si>
  <si>
    <t>NUMERACY</t>
  </si>
  <si>
    <t>NATIONAL NUMERACY NETWORK</t>
  </si>
  <si>
    <t>NUMERICAL ALGEBRA, CONTROL AND OPTIMIZATION</t>
  </si>
  <si>
    <t>NUMERICAL ALGORITHMS</t>
  </si>
  <si>
    <t>NUMERICAL ANALYSIS AND APPLICATIONS</t>
  </si>
  <si>
    <t>NUMERICAL FUNCTIONAL ANALYSIS AND OPTIMIZATION</t>
  </si>
  <si>
    <t>NUMERICAL HEAT TRANSFER PART A-APPLICATIONS</t>
  </si>
  <si>
    <t>NUMERICAL HEAT TRANSFER PART B-FUNDAMENTALS</t>
  </si>
  <si>
    <t>NUMERICAL LINEAR ALGEBRA WITH APPLICATIONS</t>
  </si>
  <si>
    <t>NUMERICAL MATHEMATICS-THEORY METHODS AND APPLICATIONS</t>
  </si>
  <si>
    <t>NUMERICAL METHODS FOR PARTIAL DIFFERENTIAL EQUATIONS</t>
  </si>
  <si>
    <t>0749159X</t>
  </si>
  <si>
    <t>NUMERICAL: JURNAL MATEMATIKA DAN PENDIDIKAN MATEMATIKA</t>
  </si>
  <si>
    <t>NUMERISCHE MATHEMATIK</t>
  </si>
  <si>
    <t>0029599X</t>
  </si>
  <si>
    <t>NUMISMATIC CHRONICLE</t>
  </si>
  <si>
    <t>ROYAL NUMISMATIC SOCIETY</t>
  </si>
  <si>
    <t>NUML INTERNATIONAL JOURNAL OF BUSINESS &amp; MANAGEMENT</t>
  </si>
  <si>
    <t>2521473X</t>
  </si>
  <si>
    <t>NUML JOURNAL OF CRITICAL INQUIRY</t>
  </si>
  <si>
    <t>NUNCIUS SERIES</t>
  </si>
  <si>
    <t>NUNCIUS-JOURNAL OF THE HISTORY OF SCIENCE</t>
  </si>
  <si>
    <t>NUNTIUS ANTIQUUS</t>
  </si>
  <si>
    <t>NUOVA ANTOLOGIA MILITARE</t>
  </si>
  <si>
    <t>GRUPPO EDITORIALE TAB S.R.L.</t>
  </si>
  <si>
    <t>NUOVA RIVISTA DI LETTERATURA ITALIANA</t>
  </si>
  <si>
    <t>NUOVA RIVISTA STORICA</t>
  </si>
  <si>
    <t>SOCIETA EDITRICE DANTE ALIGHIERI</t>
  </si>
  <si>
    <t>NURANI</t>
  </si>
  <si>
    <t>UNIVERSITAS ISLAM NEGERI RADEN FATAH</t>
  </si>
  <si>
    <t>NURANI HUKUM</t>
  </si>
  <si>
    <t>FACULTY OF LAW, UNIVERSITAS SULTAN AGENG TIRTAYASA</t>
  </si>
  <si>
    <t>NURSE AND HEALTH</t>
  </si>
  <si>
    <t>LPPM POLITEKNIK KESEHATAN KERTA CENDEKIA</t>
  </si>
  <si>
    <t>NURSE EDUCATION IN PRACTICE</t>
  </si>
  <si>
    <t>NURSE EDUCATION TODAY</t>
  </si>
  <si>
    <t>NURSE EDUCATOR</t>
  </si>
  <si>
    <t>NURSE LEADER</t>
  </si>
  <si>
    <t>NURSE MEDIA JOURNAL OF NURSING</t>
  </si>
  <si>
    <t>DIPONEGORO UNIVERSITY- DEPARTMENT OF NURSING, FACULTY OF MEDICINE</t>
  </si>
  <si>
    <t>NURSE PRACTITIONER</t>
  </si>
  <si>
    <t>NURSE RESEARCHER</t>
  </si>
  <si>
    <t>NURSING</t>
  </si>
  <si>
    <t>NURSING &amp; HEALTH SCIENCES</t>
  </si>
  <si>
    <t>NURSING ADMINISTRATION QUARTERLY</t>
  </si>
  <si>
    <t>NURSING AND MIDWIFERY STUDIES</t>
  </si>
  <si>
    <t>NURSING CARE AND RESEARCH</t>
  </si>
  <si>
    <t>GREEK NURSING STUDIES ASSOCIATION, UNIVERSITY OF ATHENS</t>
  </si>
  <si>
    <t>NURSING CHILDREN AND YOUNG PEOPLE</t>
  </si>
  <si>
    <t>NURSING CLINICS OF NORTH AMERICA</t>
  </si>
  <si>
    <t>NURSING CRITICAL CARE</t>
  </si>
  <si>
    <t>1558447X</t>
  </si>
  <si>
    <t>NURSING ECONOMICS</t>
  </si>
  <si>
    <t>NURSING EDUCATION PERSPECTIVES</t>
  </si>
  <si>
    <t>NURSING ETHICS</t>
  </si>
  <si>
    <t>NURSING FOR WOMEN'S HEALTH</t>
  </si>
  <si>
    <t>1751486X</t>
  </si>
  <si>
    <t>NURSING FORUM</t>
  </si>
  <si>
    <t>NURSING HISTORY REVIEW</t>
  </si>
  <si>
    <t>NURSING IN CRITICAL CARE</t>
  </si>
  <si>
    <t>NURSING INQUIRY</t>
  </si>
  <si>
    <t>NURSING LEADERSHIP</t>
  </si>
  <si>
    <t>1910622X</t>
  </si>
  <si>
    <t>NURSING MADE INCREDIBLY EASY</t>
  </si>
  <si>
    <t>NURSING MANAGEMENT</t>
  </si>
  <si>
    <t>NURSING NEW ZEALAND</t>
  </si>
  <si>
    <t>NEW ZEALAND NURSES' ORGANIZATION</t>
  </si>
  <si>
    <t>NURSING OLDER PEOPLE</t>
  </si>
  <si>
    <t>NURSING OPEN</t>
  </si>
  <si>
    <t>NURSING OUTLOOK</t>
  </si>
  <si>
    <t>NURSING PHILOSOPHY</t>
  </si>
  <si>
    <t>1466769X</t>
  </si>
  <si>
    <t>NURSING PRACTICE TODAY</t>
  </si>
  <si>
    <t>NURSING PRAXIS IN AOTEAROA NEW ZEALAND</t>
  </si>
  <si>
    <t>NURSING PRAXIS IN NEW ZEALAND</t>
  </si>
  <si>
    <t>NURSING REPORTS</t>
  </si>
  <si>
    <t>2039439X</t>
  </si>
  <si>
    <t>NURSING RESEARCH</t>
  </si>
  <si>
    <t>NURSING RESEARCH AND PRACTICE</t>
  </si>
  <si>
    <t>NURSING SCIENCE QUARTERLY</t>
  </si>
  <si>
    <t>NURSING STANDARD : OFFICIAL NEWSPAPER OF THE ROYAL COLLEGE OF NURSING</t>
  </si>
  <si>
    <t>NURTURE</t>
  </si>
  <si>
    <t>PAKISTAN HOME ECONOMICS ASSOCIATION</t>
  </si>
  <si>
    <t>NUSA</t>
  </si>
  <si>
    <t>UNIVERSITAS KATOLIK INDONESIA ATMA JAYA, TOKYO UNIVERSITY OF FOREIGN STUDIES</t>
  </si>
  <si>
    <t>NUSANTARA</t>
  </si>
  <si>
    <t>LEMBAGA SOSIAL RUMAH INDOENSIA</t>
  </si>
  <si>
    <t>NUSANTARA BIOSCIENCE</t>
  </si>
  <si>
    <t>NUST JOURNAL OF ENGINEERING SCIENCES</t>
  </si>
  <si>
    <t>NATIONAL UNIVERSITY OF SCIENCES AND TECHNOLOGY, ISLAMABAD</t>
  </si>
  <si>
    <t>NUTRICION CLINICA Y DIETETICA HOSPITALARIA</t>
  </si>
  <si>
    <t>1989208X</t>
  </si>
  <si>
    <t>ALPE EDITORES</t>
  </si>
  <si>
    <t>NUTRICION HOSPITALARIA</t>
  </si>
  <si>
    <t>ARAN EDICIONES S.A.</t>
  </si>
  <si>
    <t>NUTRIENT CYCLING IN AGROECOSYSTEMS</t>
  </si>
  <si>
    <t>NUTRIENTS</t>
  </si>
  <si>
    <t>NUTRIRE</t>
  </si>
  <si>
    <t>NUTRITION</t>
  </si>
  <si>
    <t>NUTRITION &amp; DIABETES</t>
  </si>
  <si>
    <t>NUTRITION &amp; DIETETICS</t>
  </si>
  <si>
    <t>NUTRITION &amp; METABOLISM</t>
  </si>
  <si>
    <t>NUTRITION &amp; SANTÉ</t>
  </si>
  <si>
    <t>2353026X</t>
  </si>
  <si>
    <t>SOCIÉTÉ ALGÉRIENNE DE NUTRITION</t>
  </si>
  <si>
    <t>NUTRITION AND CANCER</t>
  </si>
  <si>
    <t>NUTRITION AND DIABETES</t>
  </si>
  <si>
    <t>NUTRITION AND FOOD SCIENCE</t>
  </si>
  <si>
    <t>NUTRITION AND HEALTH</t>
  </si>
  <si>
    <t>NUTRITION AND HEALTHY AGING</t>
  </si>
  <si>
    <t>NUTRITION AND METABOLIC INSIGHTS</t>
  </si>
  <si>
    <t>NUTRITION AND METABOLISM</t>
  </si>
  <si>
    <t>NUTRITION BULLETIN</t>
  </si>
  <si>
    <t>NUTRITION CLINIQUE ET METABOLISME</t>
  </si>
  <si>
    <t>NUTRITION IN CLINICAL PRACTICE</t>
  </si>
  <si>
    <t>NUTRITION JOURNAL</t>
  </si>
  <si>
    <t>NUTRITION METABOLISM AND CARDIOVASCULAR DISEASES</t>
  </si>
  <si>
    <t>NUTRITION RESEARCH</t>
  </si>
  <si>
    <t>NUTRITION RESEARCH AND PRACTICE</t>
  </si>
  <si>
    <t>THE KOREAN SOCIETY OF COMMUNITY NUTRITION</t>
  </si>
  <si>
    <t>NUTRITION RESEARCH REVIEWS</t>
  </si>
  <si>
    <t>NUTRITION REVIEWS</t>
  </si>
  <si>
    <t>NUTRITION TODAY</t>
  </si>
  <si>
    <t>0029666X</t>
  </si>
  <si>
    <t>NUTRITION: X</t>
  </si>
  <si>
    <t>NUTRITIONAL NEUROSCIENCE</t>
  </si>
  <si>
    <t>1028415X</t>
  </si>
  <si>
    <t>NUYTSIA</t>
  </si>
  <si>
    <t>WESTERN AUSTRALIAN HERBARIUM</t>
  </si>
  <si>
    <t>NWIG-NEW WEST INDIAN GUIDE-NIEUWE WEST-INDISCHE GIDS</t>
  </si>
  <si>
    <t>KITLV PRESS</t>
  </si>
  <si>
    <t>NYIMAK: JOURNAL OF COMMUNICATION</t>
  </si>
  <si>
    <t>O EIXO E A RODA: REVISTA DE LITERATURA BRASILEIRA</t>
  </si>
  <si>
    <t>O MUNDO DA SAUDE</t>
  </si>
  <si>
    <t>EDITORA DO CENTRO UNIVERSITARIO SAO CAMILO</t>
  </si>
  <si>
    <t>O QUE NOS FAZ PENSAR</t>
  </si>
  <si>
    <t>O¨NERI</t>
  </si>
  <si>
    <t>MARMARA UNIVERSITY INSTITUTE OF SOCIAL SCIENCES</t>
  </si>
  <si>
    <t>OASIS</t>
  </si>
  <si>
    <t>OBERE EXTREMITAT</t>
  </si>
  <si>
    <t>OBESITY</t>
  </si>
  <si>
    <t>1930739X</t>
  </si>
  <si>
    <t>OBESITY FACTS</t>
  </si>
  <si>
    <t>OBESITY MEDICINE</t>
  </si>
  <si>
    <t>OBESITY RESEARCH &amp; CLINICAL PRACTICE</t>
  </si>
  <si>
    <t>1871403X</t>
  </si>
  <si>
    <t>OBESITY REVIEWS</t>
  </si>
  <si>
    <t>1467789X</t>
  </si>
  <si>
    <t>OBESITY SCIENCE AND PRACTICE</t>
  </si>
  <si>
    <t>OBESITY SURGERY</t>
  </si>
  <si>
    <t>OBETS</t>
  </si>
  <si>
    <t>OBITER</t>
  </si>
  <si>
    <t>2709555X</t>
  </si>
  <si>
    <t>OBM GENETICS</t>
  </si>
  <si>
    <t>LIDSEN PUBLISHING INC</t>
  </si>
  <si>
    <t>OBM NEUROBIOLOGY</t>
  </si>
  <si>
    <t>OBM TRANSPLANTATION</t>
  </si>
  <si>
    <t>OBNOVLJENI ZIVOT</t>
  </si>
  <si>
    <t>FILOZOFSKO TEOLOSKI INSTITUT DRUZBE ISUSOVE</t>
  </si>
  <si>
    <t>OBOGASHCHENIE RUD</t>
  </si>
  <si>
    <t>OBRA DIGITAL</t>
  </si>
  <si>
    <t>UNIVERSITAT DE VIC - UNIVERSITAT CENTRAL DE CATALUNYA</t>
  </si>
  <si>
    <t>OBRABOTKA METALLOV</t>
  </si>
  <si>
    <t>2541819X</t>
  </si>
  <si>
    <t>NOVOSIBIRSK STATE UNIVERSITY</t>
  </si>
  <si>
    <t>OBRADOIRO DE HISTORIA MODERNA</t>
  </si>
  <si>
    <t>UNIVERSIDAD DE SANTIAGO DE COMPOSTELA</t>
  </si>
  <si>
    <t>OBRANA A STRATEGIE</t>
  </si>
  <si>
    <t>OBRAZOVANIE I NAUKA</t>
  </si>
  <si>
    <t>RUSSIAN STATE VOCATIONAL PEDAGOGICAL UNIVERSITY</t>
  </si>
  <si>
    <t>OBRAZOVANIE I SAMORAZVITIE</t>
  </si>
  <si>
    <t>KAZAN FEDERAL UNIVERSITY</t>
  </si>
  <si>
    <t>OBSERVATIONAL STUDIES</t>
  </si>
  <si>
    <t>OBSERVATORIO</t>
  </si>
  <si>
    <t>OBERCOM - OBSERVATORIO DA COMUNICACAO</t>
  </si>
  <si>
    <t>OBSERVATORY</t>
  </si>
  <si>
    <t>RUTHERFORD APPLETON LABORATORY</t>
  </si>
  <si>
    <t>OBSHCHAYA REANIMATOLOGIYA</t>
  </si>
  <si>
    <t>V. A. NEGOVSKY RESEARCH INSTITUTE OF GENERAL REANIMATOLOGY</t>
  </si>
  <si>
    <t>OBSHCHESTVENNYE NAUKI I SOVREMENNOST'</t>
  </si>
  <si>
    <t>OBSTETRIC MEDICINE</t>
  </si>
  <si>
    <t>1753495X</t>
  </si>
  <si>
    <t>OBSTETRICAL &amp; GYNECOLOGICAL SURVEY</t>
  </si>
  <si>
    <t>OBSTETRICS &amp; GYNECOLOGY SCIENCE</t>
  </si>
  <si>
    <t>KOREAN SOCIETY OF OBSTETRICS AND GYNECOLOGY</t>
  </si>
  <si>
    <t>OBSTETRICS AND GYNAECOLOGY FORUM</t>
  </si>
  <si>
    <t>IN HOUSE PUBLICATIONS</t>
  </si>
  <si>
    <t>OBSTETRICS AND GYNECOLOGY</t>
  </si>
  <si>
    <t>OBSTETRICS AND GYNECOLOGY CLINICS OF NORTH AMERICA</t>
  </si>
  <si>
    <t>OBSTETRICS AND GYNECOLOGY INTERNATIONAL</t>
  </si>
  <si>
    <t>OBSTETRICS, GYNAECOLOGY AND REPRODUCTIVE MEDICINE</t>
  </si>
  <si>
    <t>OBSTETRICS, GYNECOLOGY AND REPRODUCTION</t>
  </si>
  <si>
    <t>OBZORNIK ZDRAVSTVENE NEGE</t>
  </si>
  <si>
    <t>NURSES AND MIDWIVES ASSOCIATION OF SLOVENIA</t>
  </si>
  <si>
    <t>OCCHIALI - RIVISTA SUL MEDITERRANEO ISLAMICO</t>
  </si>
  <si>
    <t>UNIVERSITÀ DELLA CALABRIA</t>
  </si>
  <si>
    <t>OCCUPATIONAL AND ENVIRONMENTAL MEDICINE</t>
  </si>
  <si>
    <t>OCCUPATIONAL HEALTH SOUTHERN AFRICA</t>
  </si>
  <si>
    <t xml:space="preserve"> 2226 6097</t>
  </si>
  <si>
    <t>KEVIN BEAUMONT, METTAMEDIA (PTY) LTD, PO BOX 210, TULBAGH 6820, SOUTH AFRICA</t>
  </si>
  <si>
    <t>OCCUPATIONAL MEDICINE</t>
  </si>
  <si>
    <t>OCCUPATIONAL THERAPY IN HEALTH CARE</t>
  </si>
  <si>
    <t>OCCUPATIONAL THERAPY IN MENTAL HEALTH</t>
  </si>
  <si>
    <t>0164212X</t>
  </si>
  <si>
    <t>OCCUPATIONAL THERAPY INTERNATIONAL</t>
  </si>
  <si>
    <t>OCEAN &amp; COASTAL MANAGEMENT</t>
  </si>
  <si>
    <t>1873524X</t>
  </si>
  <si>
    <t>OCEAN AND COASTAL RESEARCH</t>
  </si>
  <si>
    <t>OCEAN AND POLAR RESEARCH</t>
  </si>
  <si>
    <t>1598141X</t>
  </si>
  <si>
    <t>KOREA INSTITUTE OF OCEAN SCIENCE AND TECHNOLOGY</t>
  </si>
  <si>
    <t>OCEAN DEVELOPMENT AND INTERNATIONAL LAW</t>
  </si>
  <si>
    <t>OCEAN DYNAMICS</t>
  </si>
  <si>
    <t>OCEAN ENGINEERING</t>
  </si>
  <si>
    <t>OCEAN MODELLING</t>
  </si>
  <si>
    <t>OCEAN SCIENCE</t>
  </si>
  <si>
    <t>OCEAN SCIENCE JOURNAL</t>
  </si>
  <si>
    <t>KOREA INST OCEAN SCIENCE &amp; TECHNOLOGY-KIOST</t>
  </si>
  <si>
    <t>OCEAN SYSTEMS ENGINEERING</t>
  </si>
  <si>
    <t>2093677X</t>
  </si>
  <si>
    <t>OCEAN YEARBOOK ONLINE</t>
  </si>
  <si>
    <t>OCEANIA</t>
  </si>
  <si>
    <t>OCEANIC LINGUISTICS</t>
  </si>
  <si>
    <t>UNIV HAWAII PRESS</t>
  </si>
  <si>
    <t>OCEANIDE</t>
  </si>
  <si>
    <t>DEPARTAMENTO DE FILOLOGIA ESPANOLA, MODERNA Y CLASICA, UNIVERSITAT DE LES ILLES BALEARS</t>
  </si>
  <si>
    <t>OCEANOGRAPHY</t>
  </si>
  <si>
    <t>OCEANOGRAPHY SOC</t>
  </si>
  <si>
    <t>OCEANOGRAPHY AND MARINE BIOLOGY</t>
  </si>
  <si>
    <t>OCEANOLOGIA</t>
  </si>
  <si>
    <t>POLISH ACAD SCIENCES INST OCEANOLOGY</t>
  </si>
  <si>
    <t>OCEANOLOGIA ET LIMNOLOGIA SINICA</t>
  </si>
  <si>
    <t>0029814X</t>
  </si>
  <si>
    <t>HAI YANG YU HU ZHAO BIAN JI BU</t>
  </si>
  <si>
    <t>OCEANOLOGICAL AND HYDROBIOLOGICAL STUDIES</t>
  </si>
  <si>
    <t>1730413X</t>
  </si>
  <si>
    <t>OCEANOLOGY</t>
  </si>
  <si>
    <t>OCHRONA PRZED KOROZJA</t>
  </si>
  <si>
    <t>WYDAWNICTWO SIGMA - N O T SP. Z O.O.</t>
  </si>
  <si>
    <t>OCHRONA SRODOWISKA</t>
  </si>
  <si>
    <t>POLISH SANITARY ENGINEERS ASSOC</t>
  </si>
  <si>
    <t>OCHRONA SRODOWISKA I ZASOBOW NATURALNYCH</t>
  </si>
  <si>
    <t>OCHRONA ZABYTKOW</t>
  </si>
  <si>
    <t>NARODOWY INSTYTUT DZIEDZICTWA</t>
  </si>
  <si>
    <t>OCL - OILSEEDS AND FATS, CROPS AND LIPIDS</t>
  </si>
  <si>
    <t>OCNOS</t>
  </si>
  <si>
    <t>1885446X</t>
  </si>
  <si>
    <t>UNIVERSIDAD DE CASTILLA, LA MANCHA</t>
  </si>
  <si>
    <t>OCTOBER</t>
  </si>
  <si>
    <t>1536013X</t>
  </si>
  <si>
    <t>OCULAR IMMUNOLOGY AND INFLAMMATION</t>
  </si>
  <si>
    <t>OCULAR ONCOLOGY AND PATHOLOGY</t>
  </si>
  <si>
    <t>OCULAR SURFACE</t>
  </si>
  <si>
    <t>OCUPACIÓN HUMANA</t>
  </si>
  <si>
    <t>COLEGIO COLOMBIANO DE TERAPIA OCUPACIONAL</t>
  </si>
  <si>
    <t>ODESSA ASTRONOMICAL PUBLICATIONS</t>
  </si>
  <si>
    <t>ODESSA I. I. MECHNYKOV NATIONAL UNIVERSITY</t>
  </si>
  <si>
    <t>ODISEA</t>
  </si>
  <si>
    <t>ODITOR</t>
  </si>
  <si>
    <t>2217401X</t>
  </si>
  <si>
    <t>CENTER FOR ECONOMIC AND FINANCIAL RESEARCH, BELGRADE</t>
  </si>
  <si>
    <t>ODONATOLOGICA</t>
  </si>
  <si>
    <t>SOC INT ODONATOLOGICA</t>
  </si>
  <si>
    <t>ODONTO: DENTAL JOURNAL</t>
  </si>
  <si>
    <t>ODONTOESTOMATOLOGÍA</t>
  </si>
  <si>
    <t>ODONTOLOGÍA SANMARQUINA</t>
  </si>
  <si>
    <t>ODONTOLOGY</t>
  </si>
  <si>
    <t>ODOUS CIENTÍFICA</t>
  </si>
  <si>
    <t>UNIVERSIDAD DE CARABOBO</t>
  </si>
  <si>
    <t>ODOVTOS - INTERNATIONAL JOURNAL OF DENTAL SCIENCES</t>
  </si>
  <si>
    <t>ODRŽIVI RAZVOJ</t>
  </si>
  <si>
    <t>CENTER FOR SUSTAINABLE DEVELOPMENT, BELGRADE</t>
  </si>
  <si>
    <t>OECD JOURNAL ON BUDGETING</t>
  </si>
  <si>
    <t>ORGANISATION FOR ECONOMIC COOPERATION AND DEVELOPMENT (OECD)</t>
  </si>
  <si>
    <t>OECOLOGIA</t>
  </si>
  <si>
    <t>OECOLOGIA AUSTRALIS</t>
  </si>
  <si>
    <t>OECONOMIA</t>
  </si>
  <si>
    <t>ASSOCIATION OECONOMIA</t>
  </si>
  <si>
    <t>OECONOMIA COPERNICANA</t>
  </si>
  <si>
    <t>INSTYTUT BADAŃ GOSPODARCZYCH/INSTITUTE OF ECONOMIC RESEARCH (POLAND)</t>
  </si>
  <si>
    <t>OECONOMICA JADERTINA</t>
  </si>
  <si>
    <t>OEIL</t>
  </si>
  <si>
    <t>0029862X</t>
  </si>
  <si>
    <t>ARTCLAIR EDITIONS</t>
  </si>
  <si>
    <t>OENO ONE</t>
  </si>
  <si>
    <t>INTERNATIONAL VITICULTURE AND ENOLOGY SOCIETY</t>
  </si>
  <si>
    <t>INT VITICULTURE &amp; ENOLOGY SOC-IVES</t>
  </si>
  <si>
    <t>OFFENTLIG FÖRVALTNING: SCANDINAVIAN JOURNAL OF PUBLIC ADMINISTRATION</t>
  </si>
  <si>
    <t>UNIVERSITY OF GOTHENBURG</t>
  </si>
  <si>
    <t>OFFICIAL PUBLICATION - EUROSDR</t>
  </si>
  <si>
    <t>INSTITUT FUR ANGEWANDTE GEODAESIE</t>
  </si>
  <si>
    <t>OFFSHORE ENGINEERING</t>
  </si>
  <si>
    <t>0305876X</t>
  </si>
  <si>
    <t>EMAP BUSINESS COMMUNICATIONS ASIA PTE. LTD.</t>
  </si>
  <si>
    <t>OFICIOS TERRESTRES</t>
  </si>
  <si>
    <t>OFIOLITI</t>
  </si>
  <si>
    <t>PITAGORA EDITRICE</t>
  </si>
  <si>
    <t>OFTALʹMOLOGIÂ</t>
  </si>
  <si>
    <t>OPHTHALMOLOGY PUBLISHING GROUP</t>
  </si>
  <si>
    <t>OFTALMOLOGICHESKII ZHURNAL</t>
  </si>
  <si>
    <t>NAUKAOVE TOVARYSTVO OFTAL'MOLOGIV UKRAINY</t>
  </si>
  <si>
    <t>OFTALMOLOGIJA. VOSTOCHNAJA EVROPA</t>
  </si>
  <si>
    <t>OGIGIA</t>
  </si>
  <si>
    <t>OHIO JOURNAL OF SCIENCES</t>
  </si>
  <si>
    <t>OHIO ACADEMY OF SCIENCE</t>
  </si>
  <si>
    <t>OIDA INTERNATIONAL JOURNAL OF SUSTAINABLE DEVELOPMENT</t>
  </si>
  <si>
    <t>ONTARIO INTERNATIONAL DEVELOPMENT AGENCY</t>
  </si>
  <si>
    <t>OIDO PENSANTE</t>
  </si>
  <si>
    <t>CENTRO ARGENTINO DE INFORMACION CIENTIFICA Y TECNOLOGICA (CAICYT-CONICET)</t>
  </si>
  <si>
    <t>OIKOS</t>
  </si>
  <si>
    <t>OIL &amp; GAS JOURNAL</t>
  </si>
  <si>
    <t>PENNWELL PUBL CO ENERGY GROUP</t>
  </si>
  <si>
    <t>OIL &amp; GAS SCIENCE AND TECHNOLOGY</t>
  </si>
  <si>
    <t>OIL AND GAS GEOLOGY</t>
  </si>
  <si>
    <t>SHI YOU YU TIAN RAN QI DI ZHI BIAN JI BU</t>
  </si>
  <si>
    <t>OIL CROP SCIENCE</t>
  </si>
  <si>
    <t>2666626X</t>
  </si>
  <si>
    <t>OIL GAS EUROPEAN MAGAZINE</t>
  </si>
  <si>
    <t>URBAN-VERLAG</t>
  </si>
  <si>
    <t>OIL SHALE</t>
  </si>
  <si>
    <t>0208189X</t>
  </si>
  <si>
    <t>OILFIELD CHEMISTRY</t>
  </si>
  <si>
    <t>GAOFENZI YANJIUSUO</t>
  </si>
  <si>
    <t>OKARA: JURNAL BAHASA DAN SASTRA</t>
  </si>
  <si>
    <t>1907624X</t>
  </si>
  <si>
    <t>2442305X</t>
  </si>
  <si>
    <t>CENTER OF LANGUAGE DEVELOPMENT, INSTITUT AGAMA ISLAM NEGERI (IAIN) MADURA</t>
  </si>
  <si>
    <t>OKLAHOMA NATIVE PLANT RECORD</t>
  </si>
  <si>
    <t>OKLAHOMA NATIVE PLANT SOCIETY</t>
  </si>
  <si>
    <t>OLBA</t>
  </si>
  <si>
    <t>MERSIN UNIV PUBL RES CENTER CILICIAN ARCHAEOLOGY</t>
  </si>
  <si>
    <t>OLD TESTAMENT ESSAYS</t>
  </si>
  <si>
    <t>OLD TESTAMENT SOCIETY OF SOUTH AFRICA</t>
  </si>
  <si>
    <t>OLD TESTAMENT ESSAYS (NEW SERIES)</t>
  </si>
  <si>
    <t>10109919</t>
  </si>
  <si>
    <t xml:space="preserve">DEPARTMENT OF OLD  TESTAMENT SOCIETY IN SOUTHERN AFRICA                                 </t>
  </si>
  <si>
    <t>OLÉAGINEUX, CORPS GRAS, LIPIDES</t>
  </si>
  <si>
    <t>1950697X</t>
  </si>
  <si>
    <t>OLHAR DE PROFESSOR</t>
  </si>
  <si>
    <t>OLHYDRAULIK UND PENUMATIK</t>
  </si>
  <si>
    <t>VEREINIGTE FACHVERLAGE GMBH</t>
  </si>
  <si>
    <t>OLIMPIA</t>
  </si>
  <si>
    <t>UNIVERSIDAD DE GRANMA</t>
  </si>
  <si>
    <t>OLIVAR: REVISTA DE LITERATURA Y CULTURA ESPAÑOLAS</t>
  </si>
  <si>
    <t>OMAN JOURNAL OF OPHTHALMOLOGY</t>
  </si>
  <si>
    <t>0974620X</t>
  </si>
  <si>
    <t>OMAN MEDICAL JOURNAL</t>
  </si>
  <si>
    <t>1999768X</t>
  </si>
  <si>
    <t>OMAN MEDICAL SPECIALTY BOARD</t>
  </si>
  <si>
    <t>OMEGA. THE INTERNATIONAL JOURNAL OF MANAGEMENT SCIENCE</t>
  </si>
  <si>
    <t>OMEGA: JOURNAL OF DEATH AND DYING</t>
  </si>
  <si>
    <t>OMICS-A JOURNAL OF INTEGRATIVE BIOLOGY</t>
  </si>
  <si>
    <t>OMNI-AKUATIKA</t>
  </si>
  <si>
    <t>ON THE BOUNDARY OF TWO WORLDS</t>
  </si>
  <si>
    <t>ON THE HORIZON</t>
  </si>
  <si>
    <t>ON THE W@TERFRONT</t>
  </si>
  <si>
    <t>ONATI SOCIO-LEGAL SERIES</t>
  </si>
  <si>
    <t>ONATI INTERNATIONAL INSTITUTE FOR THE SOCIOLOGY OF LAW</t>
  </si>
  <si>
    <t>ONCO.NEWS</t>
  </si>
  <si>
    <t>ASSOCIAÇÃO DE ENFERMAGEM ONCOLÓGICA PORTUGUESA</t>
  </si>
  <si>
    <t>ONCOGEMATOLOGIYA</t>
  </si>
  <si>
    <t>ONCOGENE</t>
  </si>
  <si>
    <t>ONCOGENESIS</t>
  </si>
  <si>
    <t>ONCOIMMUNOLOGY</t>
  </si>
  <si>
    <t>2162402X</t>
  </si>
  <si>
    <t>ONCOLOG-HEMATOLOG.RO</t>
  </si>
  <si>
    <t>ONCOLOGÍA</t>
  </si>
  <si>
    <t>SOCIEDAD DE LUCHA CONTRA EL CÁNCER-SOLCA</t>
  </si>
  <si>
    <t>ONCOLOGIE</t>
  </si>
  <si>
    <t>ONCOLOGIST</t>
  </si>
  <si>
    <t>1549490X</t>
  </si>
  <si>
    <t>ONCOLOGY</t>
  </si>
  <si>
    <t>UBM MEDICA HEALTHCARE PUBLICATIONS</t>
  </si>
  <si>
    <t>ONCOLOGY AND THERAPY</t>
  </si>
  <si>
    <t>ONCOLOGY IN CLINICAL PRACTICE</t>
  </si>
  <si>
    <t>VM MEDIA SP. Z O.O. VM GROUP SP.K.</t>
  </si>
  <si>
    <t>WYDAWNICTWO VIA MEDICA</t>
  </si>
  <si>
    <t>ONCOLOGY ISSUES</t>
  </si>
  <si>
    <t>BELLWETHER PUBLISHING, LTD.</t>
  </si>
  <si>
    <t>ONCOLOGY LETTERS</t>
  </si>
  <si>
    <t>ONCOLOGY NURSING FORUM</t>
  </si>
  <si>
    <t>0190535X</t>
  </si>
  <si>
    <t>ONCOLOGY REPORTS</t>
  </si>
  <si>
    <t>1021335X</t>
  </si>
  <si>
    <t>ONCOLOGY RESEARCH</t>
  </si>
  <si>
    <t>ONCOLOGY RESEARCH AND TREATMENT</t>
  </si>
  <si>
    <t>ONCOLOGY REVIEWS</t>
  </si>
  <si>
    <t>ONCOTARGET</t>
  </si>
  <si>
    <t>IMPACT JOURNALS</t>
  </si>
  <si>
    <t>ONCOTARGETS AND THERAPY</t>
  </si>
  <si>
    <t>ONDERSTEPOORT JOURNAL OF VETERINARY RESEARCH</t>
  </si>
  <si>
    <t>ONDINA - ONDINE</t>
  </si>
  <si>
    <t>2605079X</t>
  </si>
  <si>
    <t>ONDRUGDELIVERY</t>
  </si>
  <si>
    <t>2049145X</t>
  </si>
  <si>
    <t>FREDERICK FURNESS PUBLISHING</t>
  </si>
  <si>
    <t>ONE EARTH</t>
  </si>
  <si>
    <t>ONE ECOSYSTEM</t>
  </si>
  <si>
    <t>ONE HEALTH</t>
  </si>
  <si>
    <t>ONE HEALTH &amp; RISK MANAGEMENT</t>
  </si>
  <si>
    <t>ASOCIATIA DE BIOSIGURANTA SI BIOSECURITATE</t>
  </si>
  <si>
    <t>ONE WORLD ARCHAEOLOGY</t>
  </si>
  <si>
    <t>2625865X</t>
  </si>
  <si>
    <t>ONKOLOGE</t>
  </si>
  <si>
    <t>ONKOLOGIA I RADIOTERAPIA</t>
  </si>
  <si>
    <t>MEDICAL PROJECT POLAND SP. Z O.O.</t>
  </si>
  <si>
    <t>ONKOLOGIE (CZECH REPUBLIC)</t>
  </si>
  <si>
    <t>ONKOLOGIJA</t>
  </si>
  <si>
    <t>INSTITUTE OF ONCOLOGY LJUBLJANA</t>
  </si>
  <si>
    <t>ONKOUROLOGIÂ</t>
  </si>
  <si>
    <t>ONLINE BRAZILIAN JOURNAL OF NURSING</t>
  </si>
  <si>
    <t>FLUMINENSE FEDERAL UNIVERSITY</t>
  </si>
  <si>
    <t>ONLINE INFORMATION REVIEW</t>
  </si>
  <si>
    <t>ONLINE JOURNAL MODELLING THE NEW EUROPE</t>
  </si>
  <si>
    <t>FACULTY OF EUROPEAN STUDIES, BABES-BOLYAI UNIVERSITY</t>
  </si>
  <si>
    <t>ONLINE JOURNAL OF ANALYTIC COMBINATORICS</t>
  </si>
  <si>
    <t>DEPARTMENT OF COMPUTER SCIENCE, UNIVERSITY OF AUCKLAND</t>
  </si>
  <si>
    <t>ONLINE JOURNAL OF ANIMAL AND FEED RESEARCH</t>
  </si>
  <si>
    <t>ONLINE JOURNAL OF BIOLOGICAL SCIENCES</t>
  </si>
  <si>
    <t>ONLINE JOURNAL OF COMMUNICATION AND MEDIA TECHNOLOGIES</t>
  </si>
  <si>
    <t>ONLINE JOURNAL OF HEALTH AND ALLIED SCIENCES</t>
  </si>
  <si>
    <t>LIGHT HOUSE POLYCLINIC</t>
  </si>
  <si>
    <t>ONLINE LEARNING</t>
  </si>
  <si>
    <t>ONLINE LEARNING CONSORTIUM</t>
  </si>
  <si>
    <t>ONLINE LEARNING JOURNAL</t>
  </si>
  <si>
    <t>THE ONLINE LEARNING CONSORTIUM</t>
  </si>
  <si>
    <t>ONLINE SOCIAL NETWORKS AND MEDIA</t>
  </si>
  <si>
    <t>ONOBA. REVISTA DE ARQUEOLOGÍA Y ANTIGÜEDAD</t>
  </si>
  <si>
    <t>ONOMASTICA</t>
  </si>
  <si>
    <t>INSTYTUT JĘZYKA POLSKIEGO</t>
  </si>
  <si>
    <t>ONOMAZEIN</t>
  </si>
  <si>
    <t>ONS GEESTELIJK ERF</t>
  </si>
  <si>
    <t>ONTARE</t>
  </si>
  <si>
    <t>ONTARIO HEALTH TECHNOLOGY ASSESSMENT SERIES</t>
  </si>
  <si>
    <t>HEALTH QUALITY ONTARIO</t>
  </si>
  <si>
    <t>OP. CIT.: REVISTA DE ESTUDOS ANGLO-AMERICANOS / A JOURNAL OF ANGLO-AMERICAN STUDIES</t>
  </si>
  <si>
    <t>APEAA/ASSOCIAÇÃO PORTUGUESA DE ESTUDOS ANGLO-AMERICANOS/PORTUGUESE ASSOCIATION FOR ANGLO-AMERICAN STUDIES</t>
  </si>
  <si>
    <t>OPEC ENERGY REVIEW</t>
  </si>
  <si>
    <t>OPEN ACCESS EMERGENCY MEDICINE</t>
  </si>
  <si>
    <t>OPEN ACCESS JOURNAL OF CLINICAL TRIALS</t>
  </si>
  <si>
    <t>OPEN ACCESS RHEUMATOLOGY: RESEARCH AND REVIEWS</t>
  </si>
  <si>
    <t>1179156X</t>
  </si>
  <si>
    <t>OPEN AGRICULTURE</t>
  </si>
  <si>
    <t>OPEN AGRICULTURE JOURNAL</t>
  </si>
  <si>
    <t>OPEN AIDS JOURNAL</t>
  </si>
  <si>
    <t>OPEN ANESTHESIA JOURNAL</t>
  </si>
  <si>
    <t>BENTHAM OPEN</t>
  </si>
  <si>
    <t>OPEN ARCHAEOLOGY</t>
  </si>
  <si>
    <t>OPEN ASTRONOMY</t>
  </si>
  <si>
    <t>OPEN BIOCHEMISTRY JOURNAL</t>
  </si>
  <si>
    <t>1874091X</t>
  </si>
  <si>
    <t>OPEN BIOINFORMATICS JOURNAL</t>
  </si>
  <si>
    <t>OPEN BIOLOGY</t>
  </si>
  <si>
    <t>OPEN BIOMARKERS JOURNAL</t>
  </si>
  <si>
    <t>OPEN BIOMEDICAL ENGINEERING JOURNAL</t>
  </si>
  <si>
    <t>OPEN BIOTECHNOLOGY JOURNAL</t>
  </si>
  <si>
    <t>OPEN CARDIOVASCULAR MEDICINE JOURNAL</t>
  </si>
  <si>
    <t>OPEN CERAMICS</t>
  </si>
  <si>
    <t>OPEN CHEMICAL ENGINEERING JOURNAL</t>
  </si>
  <si>
    <t>OPEN CHEMISTRY</t>
  </si>
  <si>
    <t>OPEN CIVIL ENGINEERING JOURNAL</t>
  </si>
  <si>
    <t>OPEN COMPUTER SCIENCE</t>
  </si>
  <si>
    <t>OPEN CONSTRUCTION AND BUILDING TECHNOLOGY JOURNAL</t>
  </si>
  <si>
    <t>OPEN CULTURAL STUDIES</t>
  </si>
  <si>
    <t>OPEN DENTISTRY JOURNAL</t>
  </si>
  <si>
    <t>OPEN DERMATOLOGY JOURNAL</t>
  </si>
  <si>
    <t>OPEN ECOLOGY JOURNAL</t>
  </si>
  <si>
    <t>OPEN ECONOMIES REVIEW</t>
  </si>
  <si>
    <t>1573708X</t>
  </si>
  <si>
    <t>OPEN EDUCATION STUDIES</t>
  </si>
  <si>
    <t>OPEN ENGINEERING</t>
  </si>
  <si>
    <t>OPEN FORUM INFECTIOUS DISEASES</t>
  </si>
  <si>
    <t>OPEN GEOSCIENCES</t>
  </si>
  <si>
    <t>OPEN HEART</t>
  </si>
  <si>
    <t>OPEN HOUSE INTERNATIONAL</t>
  </si>
  <si>
    <t>OPEN HYPERTENSION JOURNAL</t>
  </si>
  <si>
    <t>OPEN INFORMATION SCIENCE</t>
  </si>
  <si>
    <t>OPEN INSIGHT</t>
  </si>
  <si>
    <t>CENTRO DE INVESTIGACION SOCIAL AVANZADA</t>
  </si>
  <si>
    <t>OPEN JOURNAL OF BIORESOURCES</t>
  </si>
  <si>
    <t>OPEN JOURNAL OF MATHEMATICAL ANALYSIS</t>
  </si>
  <si>
    <t>OPEN JOURNAL OF MATHEMATICAL OPTIMIZATION</t>
  </si>
  <si>
    <t>UNIVERSITÉ DE MONTPELLIER</t>
  </si>
  <si>
    <t>OPEN JOURNAL OF MATHEMATICAL SCIENCES</t>
  </si>
  <si>
    <t>OPEN JOURNAL OF PSYCHIATRY AND ALLIED SCIENCES</t>
  </si>
  <si>
    <t>ACADEMY PUBLISHER</t>
  </si>
  <si>
    <t>OPEN LEARNING</t>
  </si>
  <si>
    <t>OPEN LIFE SCIENCES</t>
  </si>
  <si>
    <t>OPEN LINGUISTICS</t>
  </si>
  <si>
    <t>OPEN MATHEMATICS</t>
  </si>
  <si>
    <t>OPEN MEDICINAL CHEMISTRY JOURNAL</t>
  </si>
  <si>
    <t>OPEN MEDICINE</t>
  </si>
  <si>
    <t>OPEN MEDICINE (POLAND)</t>
  </si>
  <si>
    <t>OPEN MICROBIOLOGY JOURNAL</t>
  </si>
  <si>
    <t>OPEN MIND</t>
  </si>
  <si>
    <t>OPEN NEUROIMAGING JOURNAL</t>
  </si>
  <si>
    <t>OPEN NEUROLOGY JOURNAL</t>
  </si>
  <si>
    <t>1874205X</t>
  </si>
  <si>
    <t>OPEN NURSING JOURNAL</t>
  </si>
  <si>
    <t>OPEN OPHTHALMOLOGY JOURNAL</t>
  </si>
  <si>
    <t>OPEN ORNITHOLOGY JOURNAL</t>
  </si>
  <si>
    <t>OPEN PAIN JOURNAL</t>
  </si>
  <si>
    <t>OPEN PHILOSOPHY</t>
  </si>
  <si>
    <t>OPEN PHYSICS</t>
  </si>
  <si>
    <t>OPEN PRAXIS</t>
  </si>
  <si>
    <t>2304070X</t>
  </si>
  <si>
    <t>INTERNATIONAL COUNCIL FOR OPEN AND DISTANCE EDUCATION (ICDE)</t>
  </si>
  <si>
    <t>OPEN PSYCHOLOGY JOURNAL</t>
  </si>
  <si>
    <t>OPEN PUBLIC HEALTH JOURNAL</t>
  </si>
  <si>
    <t>OPEN QUATERNARY</t>
  </si>
  <si>
    <t>2055298X</t>
  </si>
  <si>
    <t>OPEN RESEARCH EUROPE</t>
  </si>
  <si>
    <t>F1000 RESEARCH LTD</t>
  </si>
  <si>
    <t>OPEN RESPIRATORY ARCHIVES</t>
  </si>
  <si>
    <t>OPEN RESPIRATORY MEDICINE JOURNAL</t>
  </si>
  <si>
    <t>OPEN RHEUMATOLOGY JOURNAL</t>
  </si>
  <si>
    <t>OPEN SPORTS SCIENCES JOURNAL</t>
  </si>
  <si>
    <t>1875399X</t>
  </si>
  <si>
    <t>OPEN STEM CELL JOURNAL</t>
  </si>
  <si>
    <t>OPEN SYSTEMS AND INFORMATION DYNAMICS</t>
  </si>
  <si>
    <t>OPEN THEOLOGY</t>
  </si>
  <si>
    <t>OPEN TRANSPORTATION JOURNAL</t>
  </si>
  <si>
    <t>OPEN UROLOGY AND NEPHROLOGY JOURNAL</t>
  </si>
  <si>
    <t>1874303X</t>
  </si>
  <si>
    <t>OPEN VETERINARY JOURNAL</t>
  </si>
  <si>
    <t>TRIPOLI UNIVERSITY</t>
  </si>
  <si>
    <t>FACULTY OF VETERINARY JOURNAL, UNIVERSITY OF TRIPOLI</t>
  </si>
  <si>
    <t>OPENNANO</t>
  </si>
  <si>
    <t>OPERA</t>
  </si>
  <si>
    <t>OPERA MAGAZINE</t>
  </si>
  <si>
    <t>OPERA HISTORICA</t>
  </si>
  <si>
    <t>1805790X</t>
  </si>
  <si>
    <t>2694720X</t>
  </si>
  <si>
    <t>OPERA MEDICA ET PHYSIOLOGICA</t>
  </si>
  <si>
    <t>LOBACHEVSKY STATE UNIVERSITY OF NIZHNY NOVGOROD</t>
  </si>
  <si>
    <t>OPERA NEWS</t>
  </si>
  <si>
    <t>METROPOLITAN OPERA GUILD INC</t>
  </si>
  <si>
    <t>OPERA QUARTERLY</t>
  </si>
  <si>
    <t>OPERA SLAVICA</t>
  </si>
  <si>
    <t>OPERATIONAL RESEARCH</t>
  </si>
  <si>
    <t>OPERATIONAL RESEARCH IN ENGINEERING SCIENCES: THEORY AND APPLICATIONS</t>
  </si>
  <si>
    <t>OPERATIONS AND SUPPLY CHAIN MANAGEMENT</t>
  </si>
  <si>
    <t>OPERATIONS AND SUPPLY CHAIN MANAGEMENT FORUM</t>
  </si>
  <si>
    <t>OPERATIONS MANAGEMENT EDUCATION REVIEW</t>
  </si>
  <si>
    <t>OPERATIONS MANAGEMENT RESEARCH</t>
  </si>
  <si>
    <t>OPERATIONS RESEARCH</t>
  </si>
  <si>
    <t>0030364X</t>
  </si>
  <si>
    <t>OPERATIONS RESEARCH AND DECISIONS</t>
  </si>
  <si>
    <t>WROCLAW UNIVERSITY OF SCIENCE AND TECHNOLOGY</t>
  </si>
  <si>
    <t>OPERATIONS RESEARCH FOR HEALTH CARE</t>
  </si>
  <si>
    <t>OPERATIONS RESEARCH FORUM</t>
  </si>
  <si>
    <t>OPERATIONS RESEARCH LETTERS</t>
  </si>
  <si>
    <t>OPERATIONS RESEARCH PERSPECTIVES</t>
  </si>
  <si>
    <t>OPERATIONS RESEARCH/ COMPUTER SCIENCE INTERFACES SERIES</t>
  </si>
  <si>
    <t>1387666X</t>
  </si>
  <si>
    <t>OPERATIVE DENTISTRY</t>
  </si>
  <si>
    <t>OPERATIVE DENTISTRY INC</t>
  </si>
  <si>
    <t>OPERATIVE NEUROSURGERY</t>
  </si>
  <si>
    <t>OPERATIVE ORTHOPADIE UND TRAUMATOLOGIE</t>
  </si>
  <si>
    <t>OPERATIVE TECHNIQUES IN ORTHOPAEDICS</t>
  </si>
  <si>
    <t>OPERATIVE TECHNIQUES IN OTOLARYNGOLOGY - HEAD AND NECK SURGERY</t>
  </si>
  <si>
    <t>OPERATIVE TECHNIQUES IN SPORTS MEDICINE</t>
  </si>
  <si>
    <t>OPERATIVE TECHNIQUES IN THORACIC AND CARDIOVASCULAR SURGERY</t>
  </si>
  <si>
    <t>OPERATOR THEORY: ADVANCES AND APPLICATIONS</t>
  </si>
  <si>
    <t>OPERATORS AND MATRICES</t>
  </si>
  <si>
    <t>OPHTHALMIC AND PHYSIOLOGICAL OPTICS</t>
  </si>
  <si>
    <t>OPHTHALMIC EPIDEMIOLOGY</t>
  </si>
  <si>
    <t>OPHTHALMIC GENETICS</t>
  </si>
  <si>
    <t>OPHTHALMIC PLASTIC AND RECONSTRUCTIVE SURGERY</t>
  </si>
  <si>
    <t>OPHTHALMIC RESEARCH</t>
  </si>
  <si>
    <t>OPHTHALMIC SURGERY LASERS &amp; IMAGING RETINA</t>
  </si>
  <si>
    <t>OPHTHALMOLOGE</t>
  </si>
  <si>
    <t>0941293X</t>
  </si>
  <si>
    <t>OPHTHALMOLOGICA</t>
  </si>
  <si>
    <t>OPHTHALMOLOGY</t>
  </si>
  <si>
    <t>OPHTHALMOLOGY AND THERAPY</t>
  </si>
  <si>
    <t>OPHTHALMOLOGY IN CHINA</t>
  </si>
  <si>
    <t>BEJING SHI YAN KE YAN JIU SUO</t>
  </si>
  <si>
    <t>OPHTHALMOLOGY JOURNAL</t>
  </si>
  <si>
    <t>OPHTHALMOLOGY RETINA</t>
  </si>
  <si>
    <t>OPHTHALMOLOGY SCIENCE</t>
  </si>
  <si>
    <t>OPHTHALMOLOGY. GLAUCOMA</t>
  </si>
  <si>
    <t>OPHTHATHERAPY. THERAPIES IN OPHTHALMOLOGY</t>
  </si>
  <si>
    <t>OPINIAO PUBLICA</t>
  </si>
  <si>
    <t>CENTRO DE ESTUDOS DE OPINIAO PUBLICA, UNIVERSIDADE ESTADUAL DE CAMPINAS</t>
  </si>
  <si>
    <t>OPINIÓN JURÍDICA</t>
  </si>
  <si>
    <t>SELLO EDITORIAL UNIVERSIDAD DE MEDELLÍN</t>
  </si>
  <si>
    <t>OPOLSKIE STUDIA ADMINISTRACYJNO-PRAWNE</t>
  </si>
  <si>
    <t>WYDAWNICTWO UNIWERSYTETU OPOLSKIEGO</t>
  </si>
  <si>
    <t>OPSEARCH</t>
  </si>
  <si>
    <t>OPSI</t>
  </si>
  <si>
    <t>UNIVERSITAS PEMBANGUNAN NASIONAL "VETERAN" YOGYAKARTA</t>
  </si>
  <si>
    <t>OPŠTA MEDICINA</t>
  </si>
  <si>
    <t>SERBIAN MEDICAL SOCIETY, BELGRADE</t>
  </si>
  <si>
    <t>OPTICA</t>
  </si>
  <si>
    <t>OPTICAL SOCIETY OF AMERICA</t>
  </si>
  <si>
    <t>OPTICA APPLICATA</t>
  </si>
  <si>
    <t>WROCLAW UNIV SCIENCE TECHNOLOGY</t>
  </si>
  <si>
    <t>OPTICA PURA Y APLICADA</t>
  </si>
  <si>
    <t>A. HIDALGO</t>
  </si>
  <si>
    <t>OPTICAL AND QUANTUM ELECTRONICS</t>
  </si>
  <si>
    <t>1572817X</t>
  </si>
  <si>
    <t>OPTICAL CHARACTERIZATION OF MATERIALS</t>
  </si>
  <si>
    <t>KARLSRUHE INSTITUTE OF TECHNOLOGY SCIENTIFIC PUBLISHING (KIT SCIENTIFIC PUBLISHING)</t>
  </si>
  <si>
    <t>OPTICAL ENGINEERING</t>
  </si>
  <si>
    <t>OPTICAL FIBER TECHNOLOGY</t>
  </si>
  <si>
    <t>OPTICAL MATERIALS</t>
  </si>
  <si>
    <t>OPTICAL MATERIALS EXPRESS</t>
  </si>
  <si>
    <t>OPTICAL MATERIALS: X</t>
  </si>
  <si>
    <t>OPTICAL MEMORY AND NEURAL NETWORKS (INFORMATION OPTICS)</t>
  </si>
  <si>
    <t>1060992X</t>
  </si>
  <si>
    <t>OPTICAL REVIEW</t>
  </si>
  <si>
    <t>OPTICAL SOC JAPAN</t>
  </si>
  <si>
    <t>OPTICAL SWITCHING AND NETWORKING</t>
  </si>
  <si>
    <t>OPTICS AND LASER TECHNOLOGY</t>
  </si>
  <si>
    <t>OPTICS AND LASERS IN ENGINEERING</t>
  </si>
  <si>
    <t>OPTICS AND PHOTONICS NEWS</t>
  </si>
  <si>
    <t>OPTICS AND SPECTROSCOPY</t>
  </si>
  <si>
    <t>0030400X</t>
  </si>
  <si>
    <t>OPTICS COMMUNICATIONS</t>
  </si>
  <si>
    <t>OPTICS EXPRESS</t>
  </si>
  <si>
    <t>OPTICS LETTERS</t>
  </si>
  <si>
    <t>OPTIK</t>
  </si>
  <si>
    <t>OPTIMAL CONTROL APPLICATIONS &amp; METHODS</t>
  </si>
  <si>
    <t>OPTIMIZATION</t>
  </si>
  <si>
    <t>OPTIMIZATION AND ENGINEERING</t>
  </si>
  <si>
    <t>OPTIMIZATION LETTERS</t>
  </si>
  <si>
    <t>OPTIMIZATION METHODS &amp; SOFTWARE</t>
  </si>
  <si>
    <t>OPTIMUM</t>
  </si>
  <si>
    <t>OPTION/BIO</t>
  </si>
  <si>
    <t>OPTO-ELECTRONIC ADVANCES</t>
  </si>
  <si>
    <t>CAS, INST OPTICS &amp; ELECTRONICS, ED OFF OPTO-ELECTRONIC JOURNALS</t>
  </si>
  <si>
    <t>OPTO-ELECTRONIC SCIENCE</t>
  </si>
  <si>
    <t>EDITORIAL OFFICE OF OPTO-ELECTRONIC JOURNALS, INSTITUTE OF OPTICS AND ELECTRONICS, CAS, CHINA</t>
  </si>
  <si>
    <t>OPTOELECTRONICS AND ADVANCED MATERIALS-RAPID COMMUNICATIONS</t>
  </si>
  <si>
    <t>OPTOELECTRONICS LETTERS</t>
  </si>
  <si>
    <t>OPTO-ELECTRONICS REVIEW</t>
  </si>
  <si>
    <t>OPTOELECTRONICS, INSTRUMENTATION AND DATA PROCESSING (ENGLISH TRANSLATION OF AVTOMETRIYA)</t>
  </si>
  <si>
    <t>OPTOMETRIC EDUCATION</t>
  </si>
  <si>
    <t>ASSOCIATION OF SCHOOLS AND COLLEGES OF OPTOMETRY</t>
  </si>
  <si>
    <t>OPTOMETRY AND VISION SCIENCE</t>
  </si>
  <si>
    <t>OPUHOLI  ŽENSKOJ REPRODUKTIVNOJ SISTEMY</t>
  </si>
  <si>
    <t>OPUHOLI GOLOVY I SEI</t>
  </si>
  <si>
    <t>OPUS</t>
  </si>
  <si>
    <t>NATIONAL ASSOCIATION OF MUSIC RESEARCH AND POSTGRADUATES</t>
  </si>
  <si>
    <t>OPUSCULA</t>
  </si>
  <si>
    <t>SWEDISH INSTITUTES AT ATHENS</t>
  </si>
  <si>
    <t>OPUSCULA HISTORIAE ARTIUM</t>
  </si>
  <si>
    <t>OPUSCULA MATHEMATICA</t>
  </si>
  <si>
    <t>AGH UNIVERISTY OF SCIENCE AND TECHNOLOGY PRESS</t>
  </si>
  <si>
    <t>OPUSCULA PHILOLICHENUM</t>
  </si>
  <si>
    <t>THE NEW YORK BOTANICAL GARDEN</t>
  </si>
  <si>
    <t>OPUSCULA ZOOLOGICA INSTITUTI ZOOSYSTEMATICI ET OECOLOGICI UNIVERSITATIS BUDAPESTINENSIS</t>
  </si>
  <si>
    <t>EÖTVÖS LORÁND UNIVERSITY</t>
  </si>
  <si>
    <t>OR SPECTRUM</t>
  </si>
  <si>
    <t>ORAL AND IMPLANTOLOGY</t>
  </si>
  <si>
    <t>CIC EDIZIONI INTERNAZIONALI S.R.L.</t>
  </si>
  <si>
    <t>ORAL AND MAXILLOFACIAL SURGERY</t>
  </si>
  <si>
    <t>ORAL AND MAXILLOFACIAL SURGERY CASES</t>
  </si>
  <si>
    <t>ORAL AND MAXILLOFACIAL SURGERY CLINICS OF NORTH AMERICA</t>
  </si>
  <si>
    <t>ORAL DISEASES</t>
  </si>
  <si>
    <t>1354523X</t>
  </si>
  <si>
    <t>ORAL HEALTH &amp; PREVENTIVE DENTISTRY</t>
  </si>
  <si>
    <t>ORAL HISTORY</t>
  </si>
  <si>
    <t>UNIVERSITY OF LONDON, ROYAL HOLLOWAY, DEPARTMENT OF HISTORY</t>
  </si>
  <si>
    <t>ORAL HISTORY REVIEW</t>
  </si>
  <si>
    <t>ORAL ONCOLOGY</t>
  </si>
  <si>
    <t>ORAL RADIOLOGY</t>
  </si>
  <si>
    <t>ORAL SCIENCE INTERNATIONAL</t>
  </si>
  <si>
    <t>THE JAPANESE STOMATOLOGICAL SOCIETY</t>
  </si>
  <si>
    <t>ORAL SURGERY</t>
  </si>
  <si>
    <t>1752248X</t>
  </si>
  <si>
    <t>ORAL SURGERY, ORAL MEDICINE, ORAL PATHOLOGY AND ORAL RADIOLOGY</t>
  </si>
  <si>
    <t>ORAL THERAPEUTICS AND PHARMACOLOGY</t>
  </si>
  <si>
    <t>SHIKA YAKUBUTSU RYOHO KENKYUKAI</t>
  </si>
  <si>
    <t>ORAL TRADITION</t>
  </si>
  <si>
    <t>CENTER FOR HELLENIC STUDIES, TRUSTEES FOR HARVARD UNIVERSITY</t>
  </si>
  <si>
    <t>ORALIA</t>
  </si>
  <si>
    <t>ARCO LIBROS</t>
  </si>
  <si>
    <t>ORALPROPHYLAXE UND KINDERZAHNHEILKUNDE</t>
  </si>
  <si>
    <t>ORBIS</t>
  </si>
  <si>
    <t>ORBIS IDEARUM</t>
  </si>
  <si>
    <t>HISTORY OF IDEAS RESEARCH CENTRE, JAGIELLONIAN UNIVERSITY KRAKOW</t>
  </si>
  <si>
    <t>ORBIS LITTERARUM</t>
  </si>
  <si>
    <t>ORBIS SCHOLAE</t>
  </si>
  <si>
    <t>ORBIT</t>
  </si>
  <si>
    <t>ORBIT: A JOURNAL OF AMERICAN LITERATURE</t>
  </si>
  <si>
    <t>ORBITA: JURNAL KAJIAN, INOVASI, DAN APLIKASI PENDIDIKAN FISIKA</t>
  </si>
  <si>
    <t>ORBITAL</t>
  </si>
  <si>
    <t>UNIVERSIDADE FEDERAL DE MATO GROSSO DO SUL, DEPARTAMENTO DE QUIMICA</t>
  </si>
  <si>
    <t>ORÐ OG TUNGA</t>
  </si>
  <si>
    <t>ÁRNI MAGNÚSSON INSTITUTE FOR ICELANDIC STUDIES</t>
  </si>
  <si>
    <t>ORDER</t>
  </si>
  <si>
    <t>ORDINES MILITARES</t>
  </si>
  <si>
    <t>ORE GEOLOGY REVIEWS</t>
  </si>
  <si>
    <t>OREGON HISTORICAL QUARTERLY</t>
  </si>
  <si>
    <t>OREGON HISTORICAL SOCIETY</t>
  </si>
  <si>
    <t>ORGAN TRANSPLANTATION</t>
  </si>
  <si>
    <t>JOURNAL OF ZHONGSHAN UNIVERSITY</t>
  </si>
  <si>
    <t>ORGANIC &amp; BIOMOLECULAR CHEMISTRY</t>
  </si>
  <si>
    <t>ORGANIC AGRICULTURE</t>
  </si>
  <si>
    <t>ORGANIC CHEMISTRY FRONTIERS</t>
  </si>
  <si>
    <t>ORGANIC COMMUNICATIONS</t>
  </si>
  <si>
    <t>ACADEMY OF CHEMISTRY OF GLOBE PUBLICATIONS</t>
  </si>
  <si>
    <t>ORGANIC ELECTRONICS</t>
  </si>
  <si>
    <t>ORGANIC FARMING</t>
  </si>
  <si>
    <t>ORGANIC GEOCHEMISTRY</t>
  </si>
  <si>
    <t>ORGANIC LETTERS</t>
  </si>
  <si>
    <t>ORGANIC PREPARATIONS AND PROCEDURES INTERNATIONAL</t>
  </si>
  <si>
    <t>ORGANIC PROCESS RESEARCH &amp; DEVELOPMENT</t>
  </si>
  <si>
    <t>1520586X</t>
  </si>
  <si>
    <t>ORGANIC REACTIONS</t>
  </si>
  <si>
    <t>ORGANIC SYNTHESES</t>
  </si>
  <si>
    <t>ORGANISATION MANAGEMENT JOURNAL</t>
  </si>
  <si>
    <t>ORGANISATIONAL AND SOCIAL DYNAMICS</t>
  </si>
  <si>
    <t>KARNAC BOOKS</t>
  </si>
  <si>
    <t>ORGANISED SOUND</t>
  </si>
  <si>
    <t>ORGANISMS DIVERSITY &amp; EVOLUTION</t>
  </si>
  <si>
    <t>ORGANIZACIJA</t>
  </si>
  <si>
    <t>FAKULTETA ZA ORGANIZACIJSKE VEDE, UNIVERZA V MARIBORU</t>
  </si>
  <si>
    <t>ORGANIZAÇÕES &amp;  SOCIEDADE</t>
  </si>
  <si>
    <t>1413585X</t>
  </si>
  <si>
    <t>ORGANIZASYON VE YO¨NETIM BILIMLERI DERGISI</t>
  </si>
  <si>
    <t>ORGANIZATION</t>
  </si>
  <si>
    <t>ORGANIZATION &amp; ENVIRONMENT</t>
  </si>
  <si>
    <t>ORGANIZATION DEVELOPMENT JOURNAL</t>
  </si>
  <si>
    <t>ORGANIZATION DEVELOPMENT INSTITUTE</t>
  </si>
  <si>
    <t>ORGANIZATION SCIENCE</t>
  </si>
  <si>
    <t>ORGANIZATION STUDIES</t>
  </si>
  <si>
    <t>ORGANIZATION, TECHNOLOGY AND MANAGEMENT IN CONSTRUCTION</t>
  </si>
  <si>
    <t>ORGANIZATIONAL BEHAVIOR AND HUMAN DECISION PROCESSES</t>
  </si>
  <si>
    <t>ORGANIZATIONAL BEHAVIOUR IN HEALTHCARE</t>
  </si>
  <si>
    <t>ORGANIZATIONAL CULTURES</t>
  </si>
  <si>
    <t>2327932X</t>
  </si>
  <si>
    <t>ORGANIZATIONAL DYNAMICS</t>
  </si>
  <si>
    <t>ORGANIZATIONAL PSYCHOLOGY REVIEW</t>
  </si>
  <si>
    <t>ORGANIZATIONAL RESEARCH METHODS</t>
  </si>
  <si>
    <t>ORGANIZATIONS AND MARKETS IN EMERGING ECONOMIES</t>
  </si>
  <si>
    <t>ORGANIZATSIONNAYA PSIKHOLOGIYA</t>
  </si>
  <si>
    <t>ORGANOGENESIS</t>
  </si>
  <si>
    <t>ORGANOMETALLIC CHEMISTRY</t>
  </si>
  <si>
    <t>LONDON CHEMICAL SOCIETY</t>
  </si>
  <si>
    <t>ORGANOMETALLICS</t>
  </si>
  <si>
    <t>ORGANON F</t>
  </si>
  <si>
    <t>ORGANOPHOSPHORUS CHEMISTRY</t>
  </si>
  <si>
    <t>CHEMICAL SOCIETY</t>
  </si>
  <si>
    <t>ORGANUM</t>
  </si>
  <si>
    <t>UNIVERSITAS WINAYA MUKTI</t>
  </si>
  <si>
    <t>ORIENS</t>
  </si>
  <si>
    <t>ORIENT - DEUTSCHE ZEITSCHRIFT FÜR POLITIK UND WIRTSCHAFT DES ORIENTS</t>
  </si>
  <si>
    <t>NOMOS VERLAGSGESELLSCHAFT MBH AND CO., KG</t>
  </si>
  <si>
    <t>ORIENTAL ANTHROPOLOGIST</t>
  </si>
  <si>
    <t>0972558X</t>
  </si>
  <si>
    <t>ORIENTAL INSECTS</t>
  </si>
  <si>
    <t>ORIENTAL STUDIES</t>
  </si>
  <si>
    <t>ORIENTALIA CHRISTIANA PERIODICA</t>
  </si>
  <si>
    <t>EDIZIONI ORIENTALIA CRISTIANA</t>
  </si>
  <si>
    <t>ORIENTATION SCOLAIRE ET PROFESSIONNELLE</t>
  </si>
  <si>
    <t>DELACHAUX ET NIESTLE</t>
  </si>
  <si>
    <t>ORIENTE MODERNO</t>
  </si>
  <si>
    <t>ORIGINI</t>
  </si>
  <si>
    <t>EDIZIONI QUASAR</t>
  </si>
  <si>
    <t>ORIGINS OF LIFE AND EVOLUTION OF BIOSPHERES</t>
  </si>
  <si>
    <t>ORION</t>
  </si>
  <si>
    <t>0259191X</t>
  </si>
  <si>
    <t>OPERATIONS RESEARCH SOCIETY OF SOUTH AFRICA (ORSSA)</t>
  </si>
  <si>
    <t>ORIZZONTECINA</t>
  </si>
  <si>
    <t>ORL</t>
  </si>
  <si>
    <t>ORNAMENTAL HORTICULTURE</t>
  </si>
  <si>
    <t>2447536X</t>
  </si>
  <si>
    <t>BRAZILIAN SOCIETY OF FLORICULTURE AND ORNAMENTAL PLANTS</t>
  </si>
  <si>
    <t>ORNIS FENNICA</t>
  </si>
  <si>
    <t>BIRDLIFE FINLAND</t>
  </si>
  <si>
    <t>ORNIS HUNGARICA</t>
  </si>
  <si>
    <t>ORNIS NORVEGICA</t>
  </si>
  <si>
    <t>NORWEGIAN ORNITHOLOGICAL SOCIETY</t>
  </si>
  <si>
    <t>ORNIS SVECICA</t>
  </si>
  <si>
    <t>BIRDLIFE SWEDEN</t>
  </si>
  <si>
    <t>ORNITHOLOGICAL APPLICATIONS</t>
  </si>
  <si>
    <t>ORNITHOLOGICAL SCIENCE</t>
  </si>
  <si>
    <t>ORNITHOLOGICAL SOC JAPAN, UNIV TOKYO, SCH AGR</t>
  </si>
  <si>
    <t>ORNITHOLOGY</t>
  </si>
  <si>
    <t>AMERICAN ORNITHOLOGISTS' UNION</t>
  </si>
  <si>
    <t>ORNITHOLOGY RESEARCH</t>
  </si>
  <si>
    <t>2662673X</t>
  </si>
  <si>
    <t>ORNITOLOGIA COLOMBIANA</t>
  </si>
  <si>
    <t>ASOCIACION COLOMBIANA DE ORNITOLOGIA</t>
  </si>
  <si>
    <t>ORNITOLOGIA NEOTROPICAL</t>
  </si>
  <si>
    <t>NEOTROPICAL ORNITHOLOGICAL SOC, USGS PATUXENT WILDLIFE RESEARCH CTR</t>
  </si>
  <si>
    <t>ORPHANET JOURNAL OF RARE DISEASES</t>
  </si>
  <si>
    <t>ORTHO MAGAZINE</t>
  </si>
  <si>
    <t>ORTHODONTIC JOURNAL OF NEPAL</t>
  </si>
  <si>
    <t>ORTHODONTIC AND DENTOFACIAL ORTHOPEDIC ASSOCIATION OF NEPAL</t>
  </si>
  <si>
    <t>ORTHODONTIC WAVES</t>
  </si>
  <si>
    <t>ORTHODONTICS &amp; CRANIOFACIAL RESEARCH</t>
  </si>
  <si>
    <t>ORTHOPAEDIC JOURNAL OF SPORTS MEDICINE</t>
  </si>
  <si>
    <t>ORTHOPAEDIC NURSING</t>
  </si>
  <si>
    <t>1542538X</t>
  </si>
  <si>
    <t>ORTHOPAEDIC SURGERY</t>
  </si>
  <si>
    <t>ORTHOPAEDICS &amp; TRAUMATOLOGY-SURGERY &amp; RESEARCH</t>
  </si>
  <si>
    <t>ORTHOPAEDICS AND TRAUMA</t>
  </si>
  <si>
    <t>MEDICINE PUBLISHING COMPANY LTD.</t>
  </si>
  <si>
    <t>ORTHOPEDIC CLINICS OF NORTH AMERICA</t>
  </si>
  <si>
    <t>ORTHOPEDIC RESEARCH AND REVIEWS</t>
  </si>
  <si>
    <t>ORTHOPEDIC REVIEWS</t>
  </si>
  <si>
    <t>ORTHOPEDICS</t>
  </si>
  <si>
    <t>ORTOPEDIA TRAUMATOLOGIA REHABILITACJA</t>
  </si>
  <si>
    <t>ORVOSI HETILAP</t>
  </si>
  <si>
    <t>ORYX</t>
  </si>
  <si>
    <t>OSA CONTINUUM</t>
  </si>
  <si>
    <t>OSAKA JOURNAL OF MATHEMATICS</t>
  </si>
  <si>
    <t>OSAKA DAIGAKU SHIGAKKAI</t>
  </si>
  <si>
    <t>OSIRIS</t>
  </si>
  <si>
    <t>OSJEČKI MATEMATIČKI LIST</t>
  </si>
  <si>
    <t>1848946X</t>
  </si>
  <si>
    <t>UNIVERSITY OF OSIJEK</t>
  </si>
  <si>
    <t>OSLO LAW REVIEW</t>
  </si>
  <si>
    <t>OSMANLI ARASTIRMALARI-THE JOURNAL OF OTTOMAN STUDIES</t>
  </si>
  <si>
    <t>ISTANBUL 29 MAYIS UNIV &amp; ISAM</t>
  </si>
  <si>
    <t>OSMANLI BILIMI ARASTIRMALARI</t>
  </si>
  <si>
    <t>OSMIA</t>
  </si>
  <si>
    <t>OBSERVATOIRE DES ABEILLES</t>
  </si>
  <si>
    <t>OSONG PUBLIC HEALTH AND RESEARCH PERSPECTIVES</t>
  </si>
  <si>
    <t>KOREA CENTERS FOR DISEASE CONTROL &amp; PREVENTION</t>
  </si>
  <si>
    <t>OSSERVATORIO DEL DIRITTO CIVILE E COMMERCIALE</t>
  </si>
  <si>
    <t>OSTEOARTHRITIS AND CARTILAGE</t>
  </si>
  <si>
    <t>OSTEOLOGIE</t>
  </si>
  <si>
    <t>OSTEOPATHIC FAMILY PHYSICIAN</t>
  </si>
  <si>
    <t>1877573X</t>
  </si>
  <si>
    <t>OSTEOPOROSIS AND SARCOPENIA</t>
  </si>
  <si>
    <t>OSTEOPOROSIS INTERNATIONAL</t>
  </si>
  <si>
    <t>0937941X</t>
  </si>
  <si>
    <t>ÖSTERREICHISCHE ZEITSCHRIFT FÜR GESCHICHTSWISSENSCHAFTEN</t>
  </si>
  <si>
    <t>1016765X</t>
  </si>
  <si>
    <t>2707966X</t>
  </si>
  <si>
    <t>STUDIENVERLAG</t>
  </si>
  <si>
    <t>ÖSTERREICHISCHE ZEITSCHRIFT FÜR POLITIKWISSENSCHAFT</t>
  </si>
  <si>
    <t>OESTERREICHISCHE GESELLSCHAFT FUER POLITIKWISSENSCHAFT</t>
  </si>
  <si>
    <t>OSTERREICHISCHE ZEITSCHRIFT FUR SOZIOLOGIE</t>
  </si>
  <si>
    <t>OSTERREICHISCHE ZEITSCHRIFT FUR VOLKSKUNDE</t>
  </si>
  <si>
    <t>VEREIN FUR VOLKSKUNDE</t>
  </si>
  <si>
    <t>OSTERREICHISCHES ARCHIV FUR RECHT UND RELIGION</t>
  </si>
  <si>
    <t>PLOCHL VERLAG</t>
  </si>
  <si>
    <t>OSTEUROPA</t>
  </si>
  <si>
    <t>DEUTSCHE GESELLSCHAF FUR OSTEUROPAKUNDE E.V</t>
  </si>
  <si>
    <t>OSTIUM</t>
  </si>
  <si>
    <t>1339942X</t>
  </si>
  <si>
    <t>OSTRAVA JOURNAL OF ENGLISH PHILOLOGY</t>
  </si>
  <si>
    <t>OSTRICH</t>
  </si>
  <si>
    <t>1727947X</t>
  </si>
  <si>
    <t>OSVÌTNÌJ PROSTÌR UKRAÏNI</t>
  </si>
  <si>
    <t>OTJR OCCUPATION, PARTICIPATION AND HEALTH</t>
  </si>
  <si>
    <t>OTKRYTOE OBRAZOVANIE (MOSKVA)</t>
  </si>
  <si>
    <t>PLEKHANOV RUSSIAN UNIVERSITY OF ECONOMICS</t>
  </si>
  <si>
    <t>OTO OPEN</t>
  </si>
  <si>
    <t>2473974X</t>
  </si>
  <si>
    <t>OTOLARYNGOLOGIA POLSKA</t>
  </si>
  <si>
    <t>INDEX COPERNICUS INTERNATIONAL</t>
  </si>
  <si>
    <t>OTOLARYNGOLOGIC CLINICS OF NORTH AMERICA</t>
  </si>
  <si>
    <t>OTOLARYNGOLOGY - HEAD AND NECK SURGERY (TOKYO)</t>
  </si>
  <si>
    <t>OTOLARYNGOLOGY CASE REPORTS</t>
  </si>
  <si>
    <t>OTOLARYNGOLOGY-HEAD AND NECK SURGERY</t>
  </si>
  <si>
    <t>OTOLOGY &amp; NEUROTOLOGY</t>
  </si>
  <si>
    <t>OTOPRO</t>
  </si>
  <si>
    <t>1858411X</t>
  </si>
  <si>
    <t>MECHANICAL ENGINEERING DEPARTMENT UNIVERSITAS NEGERI SURABAYA</t>
  </si>
  <si>
    <t>OTORHINOLARYNGOLOGY CLINICS</t>
  </si>
  <si>
    <t>0975444X</t>
  </si>
  <si>
    <t>OTO-RHINO-LARYNGOLOGY TOKYO</t>
  </si>
  <si>
    <t>JIBIINKOKAGAKU KYOSHITSU</t>
  </si>
  <si>
    <t>OTORHINOLARYNGOLOGY(ITALY)</t>
  </si>
  <si>
    <t>OTORITAS: JURNAL ILMU PEMERINTAHAN</t>
  </si>
  <si>
    <t>UNIVERSITAS MUHAMMADIYAH MAKASSAR</t>
  </si>
  <si>
    <t>OTTOMAN EMPIRE AND ITS HERITAGE</t>
  </si>
  <si>
    <t>OUD HOLLAND</t>
  </si>
  <si>
    <t>0030672X</t>
  </si>
  <si>
    <t>OUDTESTAMENTISCHE STUDIEN, OLD TESTAMENT STUDIES</t>
  </si>
  <si>
    <t>OUTLINES</t>
  </si>
  <si>
    <t>THE OUTLINES ASSOCIATION</t>
  </si>
  <si>
    <t>OUTLOOK ON AGRICULTURE</t>
  </si>
  <si>
    <t>OUTLOOKS ON PEST MANAGEMENT</t>
  </si>
  <si>
    <t>OUTRA TRAVESSIA</t>
  </si>
  <si>
    <t>OUTRE-MERS</t>
  </si>
  <si>
    <t>SOCIETE FRANCAISE D'HISTOIRE D'OUTRE-MER</t>
  </si>
  <si>
    <t>OUTSTANDING CONTRIBUTIONS TO LOGIC</t>
  </si>
  <si>
    <t>OUVIROUVER</t>
  </si>
  <si>
    <t>1809290X</t>
  </si>
  <si>
    <t>OVERLAND</t>
  </si>
  <si>
    <t>S. MURRAY-SMITH</t>
  </si>
  <si>
    <t>OVIDIUS UNIVERSITY ANNALS, SERIES PHYSICAL EDUCATION AND SPORT/SCIENCE, MOVEMENT AND HEALTH</t>
  </si>
  <si>
    <t>OVOŜI ROSSII</t>
  </si>
  <si>
    <t>FEDERAL STATE BUDGETARY SCIENTIFIC INSTITUTION "FEDERAL SCIENTIFIC VEGETABLE CENTER"</t>
  </si>
  <si>
    <t>OXFORD ART JOURNAL</t>
  </si>
  <si>
    <t>OXFORD BULLETIN OF ECONOMICS AND STATISTICS</t>
  </si>
  <si>
    <t>OXFORD DEVELOPMENT STUDIES</t>
  </si>
  <si>
    <t>OXFORD ECONOMIC PAPERS</t>
  </si>
  <si>
    <t>OXFORD GERMAN STUDIES</t>
  </si>
  <si>
    <t>OXFORD JOURNAL OF ARCHAEOLOGY</t>
  </si>
  <si>
    <t>OXFORD JOURNAL OF LAW AND RELIGION</t>
  </si>
  <si>
    <t>OXFORD JOURNAL OF LEGAL STUDIES</t>
  </si>
  <si>
    <t>OXFORD LITERARY REVIEW</t>
  </si>
  <si>
    <t>OXFORD MEDICAL CASE REPORTS</t>
  </si>
  <si>
    <t>OXFORD OPEN MATERIALS SCIENCE</t>
  </si>
  <si>
    <t>OXFORD REVIEW OF ECONOMIC POLICY</t>
  </si>
  <si>
    <t>0266903X</t>
  </si>
  <si>
    <t>OXFORD REVIEW OF EDUCATION</t>
  </si>
  <si>
    <t>OXFORD STUDIES IN ANCIENT PHILOSOPHY (OSAP)</t>
  </si>
  <si>
    <t>OXFORD UNIVERSITY COMMONWEALTH LAW JOURNAL</t>
  </si>
  <si>
    <t>OXIDATION COMMUNICATIONS</t>
  </si>
  <si>
    <t>OXIDATION OF METALS</t>
  </si>
  <si>
    <t>0030770X</t>
  </si>
  <si>
    <t>OXIDATIVE MEDICINE AND CELLULAR LONGEVITY</t>
  </si>
  <si>
    <t>OXYMAG</t>
  </si>
  <si>
    <t>OZONE: SCIENCE AND ENGINEERING</t>
  </si>
  <si>
    <t>P.A. HERZEN JOURNAL OF ONCOLOGY</t>
  </si>
  <si>
    <t>2305218X</t>
  </si>
  <si>
    <t>P.A. PERSONA E AMMINISTRAZIONE</t>
  </si>
  <si>
    <t>UNIVERSITY OF URBINO</t>
  </si>
  <si>
    <t>PÅ SPISSEN</t>
  </si>
  <si>
    <t>NORSKE DANSEKUNSTNERE</t>
  </si>
  <si>
    <t>PA¨DAGOGISCHE RUNDSCHAU</t>
  </si>
  <si>
    <t>PETER LANG GMBH</t>
  </si>
  <si>
    <t>PACE - PACING AND CLINICAL ELECTROPHYSIOLOGY</t>
  </si>
  <si>
    <t>PACHA. REVISTA DE ESTUDIOS CONTEMPORÁNEOS DEL SUR GLOBAL</t>
  </si>
  <si>
    <t>CICSHAL RELIGACIÓN, CENTRO DE INVESTIGACIONES EN CIENCIAS SOCIALES Y HUMANIDADES DESDE AMERICA LATINA</t>
  </si>
  <si>
    <t>PACHYDERM</t>
  </si>
  <si>
    <t>INTERNATIONAL UNION FOR CONSERVATION OF NATURE AND NATURAL RESOURCES</t>
  </si>
  <si>
    <t>PACIFIC ACCOUNTING REVIEW</t>
  </si>
  <si>
    <t>PACIFIC AFFAIRS</t>
  </si>
  <si>
    <t>0030851X</t>
  </si>
  <si>
    <t>PACIFIC AFFAIRS UNIV BRITISH COLUMBIA</t>
  </si>
  <si>
    <t>PACIFIC ARTS</t>
  </si>
  <si>
    <t>2769108X</t>
  </si>
  <si>
    <t>PACIFIC ASIA JOURNAL OF THE ASSOCIATION FOR INFORMATION SYSTEMS</t>
  </si>
  <si>
    <t>PACIFIC COAST PHILOLOGY</t>
  </si>
  <si>
    <t>2326067X</t>
  </si>
  <si>
    <t>PACIFIC CONSERVATION BIOLOGY</t>
  </si>
  <si>
    <t>PACIFIC ECONOMIC REVIEW</t>
  </si>
  <si>
    <t>1361374X</t>
  </si>
  <si>
    <t>PACIFIC FOCUS</t>
  </si>
  <si>
    <t>PACIFIC GEOGRAPHIES</t>
  </si>
  <si>
    <t>ARBEITSGEMEINSCHAFT FÜR PAZIFISCHE STUDIEN E.V.</t>
  </si>
  <si>
    <t>PACIFIC HISTORICAL REVIEW</t>
  </si>
  <si>
    <t>PACIFIC JOURNAL OF MATHEMATICS</t>
  </si>
  <si>
    <t>PACIFIC JOURNAL OF OPTIMIZATION</t>
  </si>
  <si>
    <t>YOKOHAMA PUBL</t>
  </si>
  <si>
    <t>PACIFIC JOURNALISM REVIEW</t>
  </si>
  <si>
    <t>PACIFIC MEDIA CENTRE, AUCKLAND UNIVERSITY OF TECHNOLOGY</t>
  </si>
  <si>
    <t>PACIFIC NORTHWEST QUARTERLY</t>
  </si>
  <si>
    <t>UNIVERSITY OF WASHINGTON IN COOPERATION WITH WASHINGTON STATE HISTORICAL SOCIETY</t>
  </si>
  <si>
    <t>PACIFIC PHILOSOPHICAL QUARTERLY</t>
  </si>
  <si>
    <t>PACIFIC REVIEW</t>
  </si>
  <si>
    <t>PACIFIC RIM INTERNATIONAL JOURNAL OF NURSING RESEARCH</t>
  </si>
  <si>
    <t>THAILAND NURSING AND MIDWIFERY COUNCIL</t>
  </si>
  <si>
    <t>PACIFIC RIM PROPERTY RESEARCH JOURNAL</t>
  </si>
  <si>
    <t>PACIFIC SCIENCE</t>
  </si>
  <si>
    <t>PACIFIC SYMPOSIUM ON BIOCOMPUTING. PACIFIC SYMPOSIUM ON BIOCOMPUTING</t>
  </si>
  <si>
    <t>PACIFIC-BASIN FINANCE JOURNAL</t>
  </si>
  <si>
    <t>0927538X</t>
  </si>
  <si>
    <t>PACKAGING TECHNOLOGY AND SCIENCE</t>
  </si>
  <si>
    <t>PADDY AND WATER ENVIRONMENT</t>
  </si>
  <si>
    <t>PADIATRISCHE PRAXIS</t>
  </si>
  <si>
    <t>P-ADIC NUMBERS, ULTRAMETRIC ANALYSIS, AND APPLICATIONS</t>
  </si>
  <si>
    <t>PADJADJARAN JOURNAL OF DENTISTRY</t>
  </si>
  <si>
    <t>PADJADJARAN JURNAL ILMU HUKUM</t>
  </si>
  <si>
    <t>PAEDAGOGIA CHRISTIANA</t>
  </si>
  <si>
    <t>PAEDAGOGICA HISTORICA</t>
  </si>
  <si>
    <t>1477674X</t>
  </si>
  <si>
    <t>PAEDIATRIA CROATICA</t>
  </si>
  <si>
    <t>CHILDREN'S UNIVERSITY HOSPITAL ZAGREB</t>
  </si>
  <si>
    <t>PAEDIATRIC ANAESTHESIA</t>
  </si>
  <si>
    <t>PAEDIATRIC AND PERINATAL EPIDEMIOLOGY</t>
  </si>
  <si>
    <t>PAEDIATRIC RESPIRATORY REVIEWS</t>
  </si>
  <si>
    <t>PAEDIATRIC SURGERY (UKRAINE)</t>
  </si>
  <si>
    <t>PAEDIATRICA INDONESIANA</t>
  </si>
  <si>
    <t>2338476X</t>
  </si>
  <si>
    <t>INDONESIAN PEDIATRIC SOCIETY PUBLISHING HOUSE</t>
  </si>
  <si>
    <t>PAEDIATRICS &amp; CHILD HEALTH</t>
  </si>
  <si>
    <t>PAEDIATRICS AND CHILD HEALTH (UNITED KINGDOM)</t>
  </si>
  <si>
    <t>MEDICINE PUBLISHING</t>
  </si>
  <si>
    <t>PAEDIATRICS AND INTERNATIONAL CHILD HEALTH</t>
  </si>
  <si>
    <t>PAEDIATRICS EASTERN EUROPE</t>
  </si>
  <si>
    <t>PAGINAS</t>
  </si>
  <si>
    <t>1851992X</t>
  </si>
  <si>
    <t>UNIVERSIDAD NACIONAL DE ROSARIO - FACULTAD DE HUMANIDADES Y ARTES, ESCUELA DE HISTORIA</t>
  </si>
  <si>
    <t>PÁGINAS A&amp;B</t>
  </si>
  <si>
    <t>CITCEM</t>
  </si>
  <si>
    <t>PÁGINAS DE EDUCACIÓN</t>
  </si>
  <si>
    <t>PÁGINAS DE FILOSOFÍA</t>
  </si>
  <si>
    <t>PAIDEIA</t>
  </si>
  <si>
    <t>0103863X</t>
  </si>
  <si>
    <t>UNIVERSIDADE OF SAO PAULO, FACULTY OF PHILOSOPHY, LANGUAGES AND LITERATURE, AND HUMAN SCIENCES</t>
  </si>
  <si>
    <t>PAIDEUMA</t>
  </si>
  <si>
    <t>NATL POETRY FOUNDATION</t>
  </si>
  <si>
    <t>PAIGUAN JIXIE GONGCHENG XUEBAO/JOURNAL OF DRAINAGE AND IRRIGATION MACHINERY ENGINEERING</t>
  </si>
  <si>
    <t>EDITORIAL DEPARTMENT OF JOURNAL OF DRAINAGE AND IRRIGATION MACHINERY ENGINEERING</t>
  </si>
  <si>
    <t>PAIN</t>
  </si>
  <si>
    <t>PAIN AND THERAPY</t>
  </si>
  <si>
    <t>2193651X</t>
  </si>
  <si>
    <t>PAIN MANAGEMENT</t>
  </si>
  <si>
    <t>PAIN MANAGEMENT NURSING</t>
  </si>
  <si>
    <t>PAIN MEDICINE</t>
  </si>
  <si>
    <t>PAIN PHYSICIAN</t>
  </si>
  <si>
    <t>AMERICAN SOCIETY OF INTERVENTIONAL PAIN PHYSICIANS</t>
  </si>
  <si>
    <t>PAIN PRACTICE</t>
  </si>
  <si>
    <t>PAIN REPORTS</t>
  </si>
  <si>
    <t>PAIN RESEARCH &amp; MANAGEMENT</t>
  </si>
  <si>
    <t>PAINT AND COATINGS INDUSTRY</t>
  </si>
  <si>
    <t>PAISAGEM E AMBIENTE</t>
  </si>
  <si>
    <t>PAJ - JOURNAL OF PERFORMANCE AND ART</t>
  </si>
  <si>
    <t>1520281X</t>
  </si>
  <si>
    <t>PAKISTAN ADMINISTRATIVE REVIEW</t>
  </si>
  <si>
    <t>FATIMA JINNAH WOMEN UNIVERSITY</t>
  </si>
  <si>
    <t>PAKISTAN ARMED FORCES MEDICAL JOURNAL</t>
  </si>
  <si>
    <t>ARMY MEDICAL COLLEGE</t>
  </si>
  <si>
    <t>PAKISTAN DEVELOPMENT REVIEW</t>
  </si>
  <si>
    <t>PAKISTAN INSTITUTE OF DEVELOPMENT ECONOMICS</t>
  </si>
  <si>
    <t>PAKISTAN ECONOMIC AND SOCIAL REVIEW</t>
  </si>
  <si>
    <t>1011002X</t>
  </si>
  <si>
    <t>UNIVERSITY OF THE PUNJAB, DEPARTMENT OF ECONOMICS</t>
  </si>
  <si>
    <t>PAKISTAN HEART JOURNAL</t>
  </si>
  <si>
    <t>PAKISTAN CARDIAC SOCIETY</t>
  </si>
  <si>
    <t>PAKISTAN HISTORICAL SOCIETY. JOURNAL OF THE PAKISTAN HISTORICAL SOCIETY</t>
  </si>
  <si>
    <t>PAKISTAN HISTORICAL SOCIETY</t>
  </si>
  <si>
    <t>PAKISTAN JOURNAL OF AGRICULTURAL RESEARCH</t>
  </si>
  <si>
    <t>PAKISTAN AGRICULTURAL RESEARCH COUNCIL</t>
  </si>
  <si>
    <t>PAKISTAN JOURNAL OF AGRICULTURAL SCIENCES</t>
  </si>
  <si>
    <t>PAKISTAN ASSOCIATION OF ADVANCEMENT IN AGRICULTURAL SCIENCES</t>
  </si>
  <si>
    <t>PAKISTAN JOURNAL OF ANALYTICAL &amp; ENVIRONMENTAL CHEMISTRY</t>
  </si>
  <si>
    <t>1996918X</t>
  </si>
  <si>
    <t>NATIONAL CENTRE OF EXCELLENCE IN ANALYTICAL CHEMSITRY</t>
  </si>
  <si>
    <t>PAKISTAN JOURNAL OF APPLIED ECONOMICS</t>
  </si>
  <si>
    <t>APPLIED ECONOMICS RESEARCH CENTRE, UNIVERSITY OF KARACHI</t>
  </si>
  <si>
    <t>PAKISTAN JOURNAL OF BIOLOGICAL SCIENCES</t>
  </si>
  <si>
    <t>PAKISTAN JOURNAL OF BOTANY</t>
  </si>
  <si>
    <t>PAKISTAN BOTANICAL SOCIETY</t>
  </si>
  <si>
    <t>PAKISTAN JOURNAL OF COMMERCE AND SOCIAL SCIENCE</t>
  </si>
  <si>
    <t>JOHAR EDUCATION SOCIETY PAKISTAN</t>
  </si>
  <si>
    <t>PAKISTAN JOURNAL OF CRIMINOLOGY</t>
  </si>
  <si>
    <t>PAKISTAN SOCIETY OF CRIMINOLOGY</t>
  </si>
  <si>
    <t>PAKISTAN JOURNAL OF ENGINEERING &amp; TECHNOLOGY</t>
  </si>
  <si>
    <t>THE UNIVERSITY OF LAHORE</t>
  </si>
  <si>
    <t>PAKISTAN JOURNAL OF ENGINEERING AND APPLIED SCIENCES</t>
  </si>
  <si>
    <t>UNIVERSITY OF ENGINEERING AND TECHNOLOGY, LAHORE</t>
  </si>
  <si>
    <t>PAKISTAN JOURNAL OF INFORMATION MANAGEMENT AND LIBRARIES</t>
  </si>
  <si>
    <t>DEPARTMENT OF INFORMATION MANAGEMENT, UNIVERSITY OF THE PUNJAB</t>
  </si>
  <si>
    <t>PAKISTAN JOURNAL OF ISLAMIC RESEARCH</t>
  </si>
  <si>
    <t>BAHAUDDIN ZAKARIYA UNIVERSITY</t>
  </si>
  <si>
    <t>PAKISTAN JOURNAL OF LIFE AND SOCIAL SCIENCES</t>
  </si>
  <si>
    <t>ELITE SCIENTIFIC FORUM</t>
  </si>
  <si>
    <t>PAKISTAN JOURNAL OF MEDICAL RESEARCH</t>
  </si>
  <si>
    <t>HEALTH RESEARCH INSTITUTE (HRI), NATIONAL INSTITUTE OF HEALTH (NIH)</t>
  </si>
  <si>
    <t>PAKISTAN JOURNAL OF MEDICAL SCIENCES</t>
  </si>
  <si>
    <t>1682024X</t>
  </si>
  <si>
    <t>1681715X</t>
  </si>
  <si>
    <t>PROFESSIONAL MEDICAL PUBLICATIONS</t>
  </si>
  <si>
    <t>PAKISTAN JOURNAL OF NEMATOLOGY</t>
  </si>
  <si>
    <t>PAKISTAN SOCIETY OF NEMATOLOGISTS</t>
  </si>
  <si>
    <t>PAKISTAN JOURNAL OF OPHTHALMOLOGY</t>
  </si>
  <si>
    <t>OPHTHALMOLOGICAL SOCIETY OF PAKISTAN</t>
  </si>
  <si>
    <t>PAKISTAN JOURNAL OF PHARMACEUTICAL SCIENCES</t>
  </si>
  <si>
    <t>1011601X</t>
  </si>
  <si>
    <t>UNIV KARACHI</t>
  </si>
  <si>
    <t>PAKISTAN JOURNAL OF PHYTOPATHOLOGY</t>
  </si>
  <si>
    <t>1019763X</t>
  </si>
  <si>
    <t>PAKISTAN PHYTOPATHOLOGICAL SOCIETY</t>
  </si>
  <si>
    <t>PAKISTAN JOURNAL OF PSYCHOLOGICAL RESEARCH</t>
  </si>
  <si>
    <t>NATIONAL INSTITUTE OF PSYCHOLOGY</t>
  </si>
  <si>
    <t>PAKISTAN JOURNAL OF SCIENTIFIC AND INDUSTRIAL RESEARCH SERIES A: PHYSICAL SCIENCES</t>
  </si>
  <si>
    <t>PCSIR-SCIENTIFIC INFORMATION CENTRE</t>
  </si>
  <si>
    <t>PAKISTAN JOURNAL OF SCIENTIFIC AND INDUSTRIAL RESEARCH SERIES B: BIOLOGICAL SCIENCES</t>
  </si>
  <si>
    <t>PAKISTAN JOURNAL OF STATISTICS</t>
  </si>
  <si>
    <t>PAKISTAN JOURNAL OF STATISTICS AND OPERATION RESEARCH</t>
  </si>
  <si>
    <t>COLLEGE OF STATISTICAL AND ACTUARIAL SCIENCES, UNIVERSITY OF PUNJAB</t>
  </si>
  <si>
    <t>PAKISTAN JOURNAL OF ZOOLOGY</t>
  </si>
  <si>
    <t>ZOOLOGICAL SOC PAKISTAN</t>
  </si>
  <si>
    <t>PAKISTAN PAEDIATRIC JOURNAL</t>
  </si>
  <si>
    <t>PAKISTAN PAEDIATRIC ASSOCIATION</t>
  </si>
  <si>
    <t>PAKISTAN TEXTILE JOURNAL</t>
  </si>
  <si>
    <t>NATIONAL TECHNICAL PRESS</t>
  </si>
  <si>
    <t>PAKISTAN VETERINARY JOURNAL</t>
  </si>
  <si>
    <t>UNIV AGRICULTURE, FAC VETERINARY SCIENCE</t>
  </si>
  <si>
    <t>PAKISTAN VISION</t>
  </si>
  <si>
    <t>PALABRA CLAVE</t>
  </si>
  <si>
    <t>2027534X</t>
  </si>
  <si>
    <t>PALABRA CLAVE (LA PLATA)</t>
  </si>
  <si>
    <t>UNIVERSIDAD NACIONAL DE LA PLATA, FACULTAD DE HUMANIDADES Y CIENCIAS DE LA EDUCACIÓN</t>
  </si>
  <si>
    <t>PALADYN</t>
  </si>
  <si>
    <t>PALAEOBIODIVERSITY AND PALAEOENVIRONMENTS</t>
  </si>
  <si>
    <t>PALAEOBULGARICA</t>
  </si>
  <si>
    <t>CYRILLO-METHODIAN RESEARCH CENTRE OF BAS</t>
  </si>
  <si>
    <t>PALAEOGEOGRAPHY PALAEOCLIMATOLOGY PALAEOECOLOGY</t>
  </si>
  <si>
    <t>1872616X</t>
  </si>
  <si>
    <t>PALAEOHISPANICA</t>
  </si>
  <si>
    <t>INSTITUCION FERNANDO EL CATOLICO</t>
  </si>
  <si>
    <t>PALAEONTOGRAPHICA ABTEILUNG A-PALAOZOOLOGIE-STRATIGRAPHIE</t>
  </si>
  <si>
    <t>PALAEONTOGRAPHICA ABTEILUNG B: PALAEOPHYTOLOGIE</t>
  </si>
  <si>
    <t>2509839X</t>
  </si>
  <si>
    <t>SCHWEIZERBART'SCHE VERLAGSBUCHHANDLUNG</t>
  </si>
  <si>
    <t>PALAEONTOGRAPHICA ABTEILUNG B-PALAEOPHYTOLOGIE PALAEOBOTANY-PALAEOPHYTOLOGY</t>
  </si>
  <si>
    <t>2194900X</t>
  </si>
  <si>
    <t>PALAEONTOLOGIA AFRICANA</t>
  </si>
  <si>
    <t>00788554</t>
  </si>
  <si>
    <t>BERNARD PRICE INSTITUTE FOR PALAEONTOLOGICAL RESEARCH,                                                            UNIVERSITY OF THE WITWATERSRAND                                           PRIVATE BAG X1, 2050</t>
  </si>
  <si>
    <t>PALAEONTOLOGIA ELECTRONICA</t>
  </si>
  <si>
    <t>COQUINA PRESS</t>
  </si>
  <si>
    <t>PALAEONTOLOGIA POLONICA</t>
  </si>
  <si>
    <t>PALAEONTOLOGY</t>
  </si>
  <si>
    <t>PALAEOWORLD</t>
  </si>
  <si>
    <t>1871174X</t>
  </si>
  <si>
    <t>PALAIOS</t>
  </si>
  <si>
    <t>PALAPA: JURNAL STUDI KEISLAMAN DAN ILMU PENDIDIKAN</t>
  </si>
  <si>
    <t>PALEOAMERICA</t>
  </si>
  <si>
    <t>PALEOBIOLOGY</t>
  </si>
  <si>
    <t>PALEOCEANOGRAPHY AND PALEOCLIMATOLOGY</t>
  </si>
  <si>
    <t>PALEONTOLOGICAL JOURNAL</t>
  </si>
  <si>
    <t>PALEONTOLOGICAL RESEARCH</t>
  </si>
  <si>
    <t>THE PALEONTOLOGICAL SOCIETY OF JAPAN</t>
  </si>
  <si>
    <t>PALESTINE - ISRAEL JOURNAL OF POLITICS, ECONOMICS, AND CULTURE</t>
  </si>
  <si>
    <t>MIDDLE EAST PUBLICATIONS</t>
  </si>
  <si>
    <t>PALESTINE EXPLORATION QUARTERLY</t>
  </si>
  <si>
    <t>PALESTINE JOURNAL OF MATHEMATICS</t>
  </si>
  <si>
    <t>PALESTINE POLYTECHNIC UNIVERSITY</t>
  </si>
  <si>
    <t>PALESTINE YEARBOOK OF INTERNATIONAL LAW</t>
  </si>
  <si>
    <t>PALESTINIAN MEDICAL AND PHARMACEUTICAL JOURNAL</t>
  </si>
  <si>
    <t>PALESTRICA MILENIULUI III</t>
  </si>
  <si>
    <t>EDITURA MEDICALĂ UNIVERSITARĂ IULIU HATIEGANU</t>
  </si>
  <si>
    <t>PALGRAVE ADVANCES IN LUXURY</t>
  </si>
  <si>
    <t>2662107X</t>
  </si>
  <si>
    <t>PALGRAVE CLOSE READINGS IN FILM AND TELEVISION</t>
  </si>
  <si>
    <t>PALGRAVE COMMUNICATIONS</t>
  </si>
  <si>
    <t>PALGRAVE CRITICAL UNIVERSITY STUDIES</t>
  </si>
  <si>
    <t>PALGRAVE EUROPEAN FILM AND MEDIA STUDIES</t>
  </si>
  <si>
    <t>2634615X</t>
  </si>
  <si>
    <t>PALGRAVE GOTHIC</t>
  </si>
  <si>
    <t>PALGRAVE MACMILLAN ANIMAL ETHICS SERIES</t>
  </si>
  <si>
    <t>PALGRAVE MACMILLAN ASIAN BUSINESS SERIES</t>
  </si>
  <si>
    <t>PALGRAVE MACMILLAN MEMORY STUDIES</t>
  </si>
  <si>
    <t>PALGRAVE MACMILLAN SERIES IN GLOBAL PUBLIC DIPLOMACY</t>
  </si>
  <si>
    <t>PALGRAVE MACMILLAN SERIES IN INTERNATIONAL POLITICAL COMMUNICATION</t>
  </si>
  <si>
    <t>SPRINGER: PALGRAVE MACMILLAN</t>
  </si>
  <si>
    <t>PALGRAVE MACMILLAN STUDIES IN FAMILY AND INTIMATE LIFE</t>
  </si>
  <si>
    <t>PALGRAVE MACMILLAN TRANSNATIONAL HISTORY SERIES</t>
  </si>
  <si>
    <t>PALGRAVE SERIES IN ASIA AND PACIFIC STUDIES</t>
  </si>
  <si>
    <t>PALGRAVE SERIES IN ASIAN GERMAN STUDIES</t>
  </si>
  <si>
    <t>PALGRAVE SERIES IN INDIAN OCEAN WORLD STUDIES</t>
  </si>
  <si>
    <t>PALGRAVE SHAKESPEARE STUDIES</t>
  </si>
  <si>
    <t>PALGRAVE SOCIO-LEGAL STUDIES</t>
  </si>
  <si>
    <t>PALGRAVE STUDIES IN ADAPTATION AND VISUAL CULTURE</t>
  </si>
  <si>
    <t>2634629X</t>
  </si>
  <si>
    <t>PALGRAVE STUDIES IN AFFECT THEORY AND LITERARY CRITICISM</t>
  </si>
  <si>
    <t>2634632X</t>
  </si>
  <si>
    <t>PALGRAVE STUDIES IN ANIMALS AND LITERATURE</t>
  </si>
  <si>
    <t>PALGRAVE STUDIES IN AUDIO-VISUAL CULTURE</t>
  </si>
  <si>
    <t>PALGRAVE STUDIES IN COMICS AND GRAPHIC NOVELS</t>
  </si>
  <si>
    <t>PALGRAVE STUDIES IN COMMUNICATION FOR SOCIAL CHANGE</t>
  </si>
  <si>
    <t>PALGRAVE STUDIES IN CULTURAL HERITAGE AND CONFLICT</t>
  </si>
  <si>
    <t>PALGRAVE STUDIES IN DEMOCRACY, INNOVATION AND ENTREPRENEURSHIP FOR GROWTH</t>
  </si>
  <si>
    <t>2662365X</t>
  </si>
  <si>
    <t>PALGRAVE STUDIES IN DIGITAL BUSINESS AND ENABLING TECHNOLOGIES</t>
  </si>
  <si>
    <t>PALGRAVE STUDIES IN EDUCATION RESEARCH METHODS</t>
  </si>
  <si>
    <t>PALGRAVE STUDIES IN EDUCATIONAL MEDIA</t>
  </si>
  <si>
    <t>2662737X</t>
  </si>
  <si>
    <t>PALGRAVE STUDIES IN EUROPEAN UNION POLITICS</t>
  </si>
  <si>
    <t>PALGRAVE STUDIES IN GENDER AND EDUCATION</t>
  </si>
  <si>
    <t>PALGRAVE STUDIES IN GLOBAL HIGHER EDUCATION</t>
  </si>
  <si>
    <t>PALGRAVE STUDIES IN GOVERNANCE, LEADERSHIP AND RESPONSIBILITY</t>
  </si>
  <si>
    <t>PALGRAVE STUDIES IN LIFE WRITING</t>
  </si>
  <si>
    <t>PALGRAVE STUDIES IN LITERATURE, SCIENCE AND MEDICINE</t>
  </si>
  <si>
    <t>PALGRAVE STUDIES IN MEDIA AND ENVIRONMENTAL COMMUNICATION</t>
  </si>
  <si>
    <t>2634646X</t>
  </si>
  <si>
    <t>PALGRAVE STUDIES IN MODERN EUROPEAN LITERATURE</t>
  </si>
  <si>
    <t>PALGRAVE STUDIES IN MUSIC AND LITERATURE</t>
  </si>
  <si>
    <t>PALGRAVE STUDIES IN NINETEENTH-CENTURY WRITING AND CULTURE</t>
  </si>
  <si>
    <t>PALGRAVE STUDIES IN ORAL HISTORY</t>
  </si>
  <si>
    <t>PALGRAVE STUDIES IN PRACTICE: GLOBAL FASHION BRAND MANAGEMENT</t>
  </si>
  <si>
    <t>PALGRAVE STUDIES IN SCREENWRITING</t>
  </si>
  <si>
    <t>PALGRAVE STUDIES IN SUSTAINABLE BUSINESS IN ASSOCIATION WITH FUTURE EARTH</t>
  </si>
  <si>
    <t>PALGRAVE STUDIES IN THE ENLIGHTENMENT, ROMANTICISM AND CULTURES OF PRINT</t>
  </si>
  <si>
    <t>PALGRAVE STUDIES IN THE HISTORY OF CHILDHOOD</t>
  </si>
  <si>
    <t>PALGRAVE STUDIES IN THE HISTORY OF ECONOMIC THOUGHT</t>
  </si>
  <si>
    <t>PALGRAVE STUDIES IN THE HISTORY OF GENOCIDE</t>
  </si>
  <si>
    <t>2731569X</t>
  </si>
  <si>
    <t>PALGRAVE STUDIES IN THE HISTORY OF SCIENCE AND TECHNOLOGY</t>
  </si>
  <si>
    <t>2730972X</t>
  </si>
  <si>
    <t>PALGRAVE STUDIES IN THE HISTORY OF SOCIAL MOVEMENTS</t>
  </si>
  <si>
    <t>PALGRAVE STUDIES IN THE HISTORY OF SUBCULTURES AND POPULAR MUSIC</t>
  </si>
  <si>
    <t>PALGRAVE STUDIES IN THE HISTORY OF THE MEDIA</t>
  </si>
  <si>
    <t>PALGRAVE STUDIES OF CROSS-DISCIPLINARY BUSINESS RESEARCH, IN ASSOCIATION WITH EUROMED ACADEMY OF BUSINESS</t>
  </si>
  <si>
    <t>PALGRAVE STUDIES OF INTERNATIONALIZATION IN EMERGING MARKETS</t>
  </si>
  <si>
    <t>PALIMPSEST</t>
  </si>
  <si>
    <t>2545398X</t>
  </si>
  <si>
    <t>PALIMPSESTES</t>
  </si>
  <si>
    <t>2109943X</t>
  </si>
  <si>
    <t>LA LETTRE VOLEE</t>
  </si>
  <si>
    <t>PALIMPSESTO</t>
  </si>
  <si>
    <t>UNIVERSITAT POLITÈCNICA DE CATALUNYA</t>
  </si>
  <si>
    <t>PALÍNDROMO</t>
  </si>
  <si>
    <t>UNIVERSIDADE DO ESTADO DE SANTA CATARINA (UDESC)</t>
  </si>
  <si>
    <t>PALIVA</t>
  </si>
  <si>
    <t>UNIVERSITY OF CHEMISTRY AND TECHNOLOGY, FACULTY OF ENVIRONMENTAL TECHNOLOGY</t>
  </si>
  <si>
    <t>PALLAS</t>
  </si>
  <si>
    <t>SERVICE DES PUBLICATIONS DE L'UNIVERSITE DE TOULOUSE-LE MIRAIL</t>
  </si>
  <si>
    <t>PALLIATIVE &amp; SUPPORTIVE CARE</t>
  </si>
  <si>
    <t>PALLIATIVE CARE AND SOCIAL PRACTICE</t>
  </si>
  <si>
    <t>PALLIATIVE MEDICINE</t>
  </si>
  <si>
    <t>1477030X</t>
  </si>
  <si>
    <t>PALLIATIVE MEDICINE IN PRACTICE</t>
  </si>
  <si>
    <t>PALLIATIVE MEDICINE REPORTS</t>
  </si>
  <si>
    <t>PALOBRA</t>
  </si>
  <si>
    <t>PALPU CHONGI GISUL/JOURNAL OF KOREA TECHNICAL ASSOCIATION OF THE PULP AND PAPER INDUSTRY</t>
  </si>
  <si>
    <t>HANGUK PALPU CHONGI KISUL HYOPHOE</t>
  </si>
  <si>
    <t>PALYNOLOGY</t>
  </si>
  <si>
    <t>PALZ</t>
  </si>
  <si>
    <t>PAMATKY ARCHEOLOGICKE</t>
  </si>
  <si>
    <t>INSTITUTE OF ARCHEALOGY OF THE ACADEMY OF SCIENCES OF THE CZECH REPUBLIC</t>
  </si>
  <si>
    <t>PAMIETNIK LITERACKI</t>
  </si>
  <si>
    <t>WYDAWNICTWO PAN, INST BADAN LITERACKICH PAN</t>
  </si>
  <si>
    <t>PAMIETNIK TEATRALNY</t>
  </si>
  <si>
    <t>INSTITUTE OF ART, POLISH ACADEMY OF SCIENCES</t>
  </si>
  <si>
    <t>PAMJ ONE HEALTH</t>
  </si>
  <si>
    <t>PAMJ</t>
  </si>
  <si>
    <t>PAMOMONG</t>
  </si>
  <si>
    <t>2774583X</t>
  </si>
  <si>
    <t>PAMPA: REVISTA INTERUNIVERSITARIA DE ESTUDIOS TERRITORIALES</t>
  </si>
  <si>
    <t>PAMUKKALE JOURNAL OF SPORT SCIENCES</t>
  </si>
  <si>
    <t>PAMUKKALE ÜNIVERSITESI EĞITIM FAKÜLTESI DERGISI</t>
  </si>
  <si>
    <t>PAMUKKALE UNIVERSITY JOURNAL OF ENGINEERING SCIENCES</t>
  </si>
  <si>
    <t>PAN AFRICAN MEDICAL JOURNAL</t>
  </si>
  <si>
    <t>PAN AFRICAN MEDICAL JOURNAL ONE HEALTH</t>
  </si>
  <si>
    <t>PANACEA</t>
  </si>
  <si>
    <t>TREMEDICA</t>
  </si>
  <si>
    <t>PANACEA JOURNAL OF MEDICAL SCIENCES</t>
  </si>
  <si>
    <t>NKP SALVE INSTITUTE OF MEDICAL SCIENCES &amp; RESEARCH CENTER AND LATA MANGESHKAR HOSPITAL</t>
  </si>
  <si>
    <t>PANAFRICAN JOURNAL OF GOVERNANCE AND DEVELOPMENT</t>
  </si>
  <si>
    <t>PAN-AMERICAN JOURNAL OF AQUATIC SCIENCES</t>
  </si>
  <si>
    <t>PANAMJAS</t>
  </si>
  <si>
    <t>PANAMERICAN MATHEMATICAL JOURNAL</t>
  </si>
  <si>
    <t>UNIVERSITY OF CENTRAL FLORIDA</t>
  </si>
  <si>
    <t>PANCASILA AND LAW REVIEW</t>
  </si>
  <si>
    <t>2723262X</t>
  </si>
  <si>
    <t>PANCREAS</t>
  </si>
  <si>
    <t>PANCREATOLOGY</t>
  </si>
  <si>
    <t>PANDAEMONIUM GERMANICUM: REVISTA DE ESTUDOS GERMANÍSTICOS</t>
  </si>
  <si>
    <t>PANDECTA: RESEARCH LAW JOURNAL</t>
  </si>
  <si>
    <t>PANMINERVA MEDICA</t>
  </si>
  <si>
    <t>PANNONIANA</t>
  </si>
  <si>
    <t>JOSIP JURAJ STROSSMAYER UNIVERSITY OF OSIJEK, FACULTY OF EDUCATION</t>
  </si>
  <si>
    <t>PANOECONOMICUS</t>
  </si>
  <si>
    <t>1452595X</t>
  </si>
  <si>
    <t>SAVEZ EKONOMISTA VOJVODINE</t>
  </si>
  <si>
    <t>PANORAMA ECONÓMICO</t>
  </si>
  <si>
    <t>PAN-PACIFIC ENTOMOLOGIST</t>
  </si>
  <si>
    <t>PACIFIC COAST ENTOMOL SOC</t>
  </si>
  <si>
    <t>PANTA REI</t>
  </si>
  <si>
    <t>CENTRO DE ESTUDIOS DEL PROXIMO ORIENTE Y LA ANTIGUEDAD TARDIA</t>
  </si>
  <si>
    <t>PAPEIS AVULSOS DE ZOOLOGIA</t>
  </si>
  <si>
    <t>UNIVERSIDADE DE SAO PAULO. MUSEU DE ZOOLOGIA</t>
  </si>
  <si>
    <t>PAPELES</t>
  </si>
  <si>
    <t>UNIVERSIDAD ANTONIO NARIÑO</t>
  </si>
  <si>
    <t>PAPELES DE ECONOMI´A ESPAN~OLA</t>
  </si>
  <si>
    <t>FUNDACIÓN DE LAS CAJAS DE AHORROS</t>
  </si>
  <si>
    <t>PAPELES DE GEOGRAFÍ­A</t>
  </si>
  <si>
    <t>PAPELES DE POBLACION</t>
  </si>
  <si>
    <t>PAPELES DEL CEIC</t>
  </si>
  <si>
    <t>CENTRO DE ESTUDIOS SOBRE LA IDENTIDAD COLECTIVA, DEPARTAMENTO DE SOCIOLOGÍA 2</t>
  </si>
  <si>
    <t>PAPELES DEL CENTRO DE INVESTIGACIONES DE LA FACULTAD DE CIENCIAS JURÍDICAS Y SOCIALES</t>
  </si>
  <si>
    <t>PAPELES DEL PSICÓLOGO</t>
  </si>
  <si>
    <t>SPANISH PSYCHOLOGICAL ASSOCIATION (COLEGIO OFICIAL DE PSICÓLOGOS)</t>
  </si>
  <si>
    <t>PAPER AND BIOMATERIALS</t>
  </si>
  <si>
    <t>CHINA PULP AND PAPER MAGAZINES PUBLISHER (CPPMP)</t>
  </si>
  <si>
    <t>PAPERS</t>
  </si>
  <si>
    <t>PAPERS AND PROCEEDINGS - ROYAL SOCIETY OF TASMANIA</t>
  </si>
  <si>
    <t>ROYAL SOCIETY OF TASMANIA</t>
  </si>
  <si>
    <t>PAPERS FROM THE INSTITUTE OF ARCHAEOLOGY</t>
  </si>
  <si>
    <t>PAPERS IN APPLIED GEOGRAPHY</t>
  </si>
  <si>
    <t>2375494X</t>
  </si>
  <si>
    <t>PAPERS IN METEOROLOGY AND GEOPHYSICS</t>
  </si>
  <si>
    <t>0031126X</t>
  </si>
  <si>
    <t>JAPAN METEOROLOGICAL AGENCY</t>
  </si>
  <si>
    <t>PAPERS IN PALAEONTOLOGY</t>
  </si>
  <si>
    <t>PAPERS IN PHYSICS</t>
  </si>
  <si>
    <t>INSTITUTO DE FISICA DE LIQUIDOS Y SISTEMAS BIOLOGICOS</t>
  </si>
  <si>
    <t>PAPERS IN REGIONAL SCIENCE</t>
  </si>
  <si>
    <t>PAPERS OF THE BIBLIOGRAPHICAL SOCIETY OF AMERICA</t>
  </si>
  <si>
    <t>0006128X</t>
  </si>
  <si>
    <t>PAPERS OF THE BRITISH SCHOOL AT ROME</t>
  </si>
  <si>
    <t>2045239X</t>
  </si>
  <si>
    <t>PAPERS ON FRENCH SEVENTEENTH CENTURY LITERATURE</t>
  </si>
  <si>
    <t>PAPERS ON LANGUAGE AND LITERATURE</t>
  </si>
  <si>
    <t>SOUTHERN ILLINOIS UNIVERSITY PRESS</t>
  </si>
  <si>
    <t>PAPERS ON SOCIAL REPRESENTATIONS</t>
  </si>
  <si>
    <t>LONDON SCHOOL OF ECONOMICS AND POLITICAL SCIENCE</t>
  </si>
  <si>
    <t>PARABOLA</t>
  </si>
  <si>
    <t>SOC STUDY MYTH &amp; TRADITION, INC</t>
  </si>
  <si>
    <t>PARADIGMA: JURNAL KAJIAN BUDAYA</t>
  </si>
  <si>
    <t>FAKULTAS ILMU PENGETAHUAN BUDAYA</t>
  </si>
  <si>
    <t>PARADIGMS</t>
  </si>
  <si>
    <t>UNIVERSITY OF CENTRAL PUNJAB</t>
  </si>
  <si>
    <t>PARAGRAPH</t>
  </si>
  <si>
    <t>PARALLAX</t>
  </si>
  <si>
    <t>1460700X</t>
  </si>
  <si>
    <t>PARALLEL COMPUTING</t>
  </si>
  <si>
    <t>PARALLEL PROCESSING LETTERS</t>
  </si>
  <si>
    <t>PARALLELES</t>
  </si>
  <si>
    <t>PARAMETERS</t>
  </si>
  <si>
    <t>U.S. ARMY WAR COLLEGE</t>
  </si>
  <si>
    <t>PARAMITA: HISTORICAL STUDIES JOURNAL</t>
  </si>
  <si>
    <t>PARANOÁ: CADERNOS DE ARQUITETURA E URBANISMO</t>
  </si>
  <si>
    <t>PARASITE</t>
  </si>
  <si>
    <t>1252607X</t>
  </si>
  <si>
    <t>PARASITE EPIDEMIOLOGY AND CONTROL</t>
  </si>
  <si>
    <t>PARASITE IMMUNOLOGY</t>
  </si>
  <si>
    <t>PARASITES &amp; VECTORS</t>
  </si>
  <si>
    <t>PARASITOLOGY</t>
  </si>
  <si>
    <t>PARASITOLOGY INTERNATIONAL</t>
  </si>
  <si>
    <t>PARASITOLOGY RESEARCH</t>
  </si>
  <si>
    <t>PAREMIA</t>
  </si>
  <si>
    <t>ASOCIACION CULTURAL INDEPENDIENTE</t>
  </si>
  <si>
    <t>PARENTING</t>
  </si>
  <si>
    <t>PARERGON</t>
  </si>
  <si>
    <t>AUSTRALIAN NZ ASSOC MEDIEVAL EARLY MODERN STUDIES</t>
  </si>
  <si>
    <t>PARIS REVIEW</t>
  </si>
  <si>
    <t>PARIS REVIEW, INC.</t>
  </si>
  <si>
    <t>PARKINSONISM &amp; RELATED DISORDERS</t>
  </si>
  <si>
    <t>PARKINSONS DISEASE</t>
  </si>
  <si>
    <t>PARKINSON'S DISEASE</t>
  </si>
  <si>
    <t>PARKS</t>
  </si>
  <si>
    <t>0960233X</t>
  </si>
  <si>
    <t>IUCN - INTERNATIONAL UNION FOR THE CONSERVATION OF NATURE</t>
  </si>
  <si>
    <t>PARLEMENT[S]</t>
  </si>
  <si>
    <t>EDITIONS L'HARMATTAN</t>
  </si>
  <si>
    <t>PARLIAMENTARY AFFAIRS</t>
  </si>
  <si>
    <t>PARLIAMENTARY HISTORY</t>
  </si>
  <si>
    <t>PARLIAMENTS, ESTATES AND REPRESENTATION</t>
  </si>
  <si>
    <t>PAROLE DE L'ORIENT</t>
  </si>
  <si>
    <t>UNIVERSITY SAINT-ESPRIT</t>
  </si>
  <si>
    <t>PARSE JOURNAL</t>
  </si>
  <si>
    <t>PARTECIPAZIONE E CONFLITTO</t>
  </si>
  <si>
    <t>COORDINAMENTO SIBA</t>
  </si>
  <si>
    <t>PARTHICA</t>
  </si>
  <si>
    <t>PARTIAL ANSWERS-JOURNAL OF LITERATURE AND THE HISTORY OF IDEAS</t>
  </si>
  <si>
    <t>PARTIAL DIFFERENTIAL EQUATIONS AND APPLICATIONS</t>
  </si>
  <si>
    <t>PARTIAL DIFFERENTIAL EQUATIONS IN APPLIED MATHEMATICS</t>
  </si>
  <si>
    <t>PARTICIPATORY EDUCATIONAL RESEARCH</t>
  </si>
  <si>
    <t>OZGEN KORKMAZ</t>
  </si>
  <si>
    <t>PARTICLE &amp; PARTICLE SYSTEMS CHARACTERIZATION</t>
  </si>
  <si>
    <t>PARTICLE AND FIBRE TOXICOLOGY</t>
  </si>
  <si>
    <t>PARTICLES</t>
  </si>
  <si>
    <t>2571712X</t>
  </si>
  <si>
    <t>PARTICULATE SCIENCE AND TECHNOLOGY</t>
  </si>
  <si>
    <t>PARTICUOLOGY</t>
  </si>
  <si>
    <t>PARTNER ABUSE</t>
  </si>
  <si>
    <t>PARTY POLITICS</t>
  </si>
  <si>
    <t>PASAA</t>
  </si>
  <si>
    <t>CHULALONGKORN UNIVERSITY LANGUAGE INSTITUTE</t>
  </si>
  <si>
    <t>PASADO Y MEMORIA</t>
  </si>
  <si>
    <t>PASAVENTO</t>
  </si>
  <si>
    <t>UNIVERSIDAD DE ALCALA</t>
  </si>
  <si>
    <t>PASCA</t>
  </si>
  <si>
    <t>RESEARCH INSTITUTIONS AND COMMUNITY DEVELOPMENT SERVICES (LEMBAGA PENELITIAN DAN PENGABDIAN KEPADA MASYARAKAT/LPPM), INDONESIA BAPTIST THEOLOGICAL SEMINARY, SEMARANG</t>
  </si>
  <si>
    <t>PASOS REVISTA DE TURISMO Y PATRIMONIO CULTURAL</t>
  </si>
  <si>
    <t>2529959X</t>
  </si>
  <si>
    <t>UNIVERSIDAD DE LA LAGUNA</t>
  </si>
  <si>
    <t>PASSATO E PRESENTE</t>
  </si>
  <si>
    <t>PASSER JOURNAL</t>
  </si>
  <si>
    <t>UNIVERSITY OF GARMIAN</t>
  </si>
  <si>
    <t>PAST &amp; PRESENT</t>
  </si>
  <si>
    <t>1477464X</t>
  </si>
  <si>
    <t>PASTORAL CARE IN EDUCATION</t>
  </si>
  <si>
    <t>PASTORAL PSYCHOLOGY</t>
  </si>
  <si>
    <t>PASTORALISM</t>
  </si>
  <si>
    <t>PASTOS Y FORRAJES</t>
  </si>
  <si>
    <t>ESTACIÓN EXPERIMENTAL DE PASTOS Y FORRAJES INDIO HATUEY</t>
  </si>
  <si>
    <t>PASTURA: JOURNAL OF TROPICAL FORAGE SCIENCE</t>
  </si>
  <si>
    <t>2088818X</t>
  </si>
  <si>
    <t>HIMPUNAN ILMUWAN TUMBUHAN PAKAN INDONESIA</t>
  </si>
  <si>
    <t>PATANJALA: JURNAL PENELITIAN SEJARAH DAN BUDAYA</t>
  </si>
  <si>
    <t>BALAI PELESTARIAN NILAI BUDAYA JAWA BARAT, KEMENTERIAN PENDIDIKAN DAN KEBUDAYAAN</t>
  </si>
  <si>
    <t>PATHOBIOLOGY</t>
  </si>
  <si>
    <t>PATHOGENS</t>
  </si>
  <si>
    <t>PATHOGENS AND DISEASE</t>
  </si>
  <si>
    <t>2049632X</t>
  </si>
  <si>
    <t>PATHOGENS AND GLOBAL HEALTH</t>
  </si>
  <si>
    <t>PATHOGENS AND IMMUNITY</t>
  </si>
  <si>
    <t>CASE WESTERN RESERVE UNIVERSITY</t>
  </si>
  <si>
    <t>PATHOLOGICA</t>
  </si>
  <si>
    <t>1591951X</t>
  </si>
  <si>
    <t>PATHOLOGY</t>
  </si>
  <si>
    <t>PATHOLOGY &amp; ONCOLOGY RESEARCH</t>
  </si>
  <si>
    <t>PATHOLOGY INTERNATIONAL</t>
  </si>
  <si>
    <t>PATHOLOGY RESEARCH AND PRACTICE</t>
  </si>
  <si>
    <t>PATHOPHYSIOLOGY</t>
  </si>
  <si>
    <t>PATHOS</t>
  </si>
  <si>
    <t>PUBLIEDITING</t>
  </si>
  <si>
    <t>PATHWAYS FOR ECUMENICAL AND INTERRELIGIOUS DIALOGUE</t>
  </si>
  <si>
    <t>PATHWAYS IN MATHEMATICS</t>
  </si>
  <si>
    <t>2367346X</t>
  </si>
  <si>
    <t>PATIENT EDUCATION AND COUNSELING</t>
  </si>
  <si>
    <t>PATIENT EXPERIENCE JOURNAL</t>
  </si>
  <si>
    <t>THE BERYL INSTITUTE</t>
  </si>
  <si>
    <t>PATIENT PREFERENCE AND ADHERENCE</t>
  </si>
  <si>
    <t>1177889X</t>
  </si>
  <si>
    <t>PATIENT SAFETY AND QUALITY IMPROVEMENT JOURNAL</t>
  </si>
  <si>
    <t>PATIENT SAFETY IN SURGERY</t>
  </si>
  <si>
    <t>PATIENT-PATIENT CENTERED OUTCOMES RESEARCH</t>
  </si>
  <si>
    <t>PATOLOGÌÂ</t>
  </si>
  <si>
    <t>PATOLOGIYA KROVOOBRASHCHENIYA I KARDIOKHIRURGIYA</t>
  </si>
  <si>
    <t>MESHALKIN NATIONAL MEDICAL RESEARCH CENTER</t>
  </si>
  <si>
    <t>PATRISTICA ET MEDIAEVALIA</t>
  </si>
  <si>
    <t>INSTITUTE OF PHILOSOPHY DR. ALEJANDRO KORN, FACULTY OF PHILOSOPHY AND ARTS, UNIVERSITY OF BUENOS AIRES</t>
  </si>
  <si>
    <t>PATTERN ANALYSIS AND APPLICATIONS</t>
  </si>
  <si>
    <t>1433755X</t>
  </si>
  <si>
    <t>PATTERN RECOGNITION</t>
  </si>
  <si>
    <t>PATTERN RECOGNITION AND IMAGE ANALYSIS</t>
  </si>
  <si>
    <t>PATTERN RECOGNITION LETTERS</t>
  </si>
  <si>
    <t>PATTERNS</t>
  </si>
  <si>
    <t>PATTERNS OF PREJUDICE</t>
  </si>
  <si>
    <t>0031322X</t>
  </si>
  <si>
    <t>PAULO FREIRE</t>
  </si>
  <si>
    <t>PAYESH</t>
  </si>
  <si>
    <t>IRANIAN INSTITUTE FOR HEALTH SCIENCES RESEARCH</t>
  </si>
  <si>
    <t>PCD ONLINE JOURNAL</t>
  </si>
  <si>
    <t>PCI JOURNAL</t>
  </si>
  <si>
    <t>PRECAST/PRESTRESSED CONCRETE INST</t>
  </si>
  <si>
    <t>PDA JOURNAL OF PHARMACEUTICAL SCIENCE AND TECHNOLOGY</t>
  </si>
  <si>
    <t>PARENTERAL DRUG ASSOCIATION INC</t>
  </si>
  <si>
    <t>PEABODY JOURNAL OF EDUCATION</t>
  </si>
  <si>
    <t>0161956X</t>
  </si>
  <si>
    <t>PEACE AND CONFLICT</t>
  </si>
  <si>
    <t>PEACE AND CONFLICT STUDIES</t>
  </si>
  <si>
    <t>NETWORK OF PEACE AND CONFLICT STUDIES</t>
  </si>
  <si>
    <t>PEACE ECONOMICS, PEACE SCIENCE AND PUBLIC POLICY</t>
  </si>
  <si>
    <t>PEACE HUMAN RIGHTS GOVERNANCE</t>
  </si>
  <si>
    <t>2532649X</t>
  </si>
  <si>
    <t>PEACE REVIEW</t>
  </si>
  <si>
    <t>PEACEBUILDING</t>
  </si>
  <si>
    <t>PEDAGOGI</t>
  </si>
  <si>
    <t>PEDAGOGIA SOCIAL</t>
  </si>
  <si>
    <t>SOCIEDAD IBEROAMERICANA DE PEDAGOGIA SOCIAL</t>
  </si>
  <si>
    <t>PEDAGOGÍA Y SABERES</t>
  </si>
  <si>
    <t>PEDAGOGIA: JURNAL PENDIDIKAN</t>
  </si>
  <si>
    <t>UNIVERSITAS MUHAMMADIYAH SIDOARJO</t>
  </si>
  <si>
    <t>PEDAGOGICKÁ ORIENTACE</t>
  </si>
  <si>
    <t>CZECH PEDAGOGICAL SOCIETY</t>
  </si>
  <si>
    <t>PEDAGOGIES</t>
  </si>
  <si>
    <t>1554480X</t>
  </si>
  <si>
    <t>PEDAGOGIK: JURNAL PENDIDIKAN</t>
  </si>
  <si>
    <t>PEDAGOGIKA</t>
  </si>
  <si>
    <t>CHARLES UNIVERSITY, FACULTY OF EDUCATION</t>
  </si>
  <si>
    <t>VILNIAUS PEDAGOGINIS UNIVERSITETAS</t>
  </si>
  <si>
    <t>PEDAGOGÌKA, PSIHOLOGÌÂ TA MEDIKO-BÌOLOGÌČNÌ PROBLEMI FÌZIČNOGO VIHOVANNÂ Ì SPORTU</t>
  </si>
  <si>
    <t>PEDAGOGIKA. STUDIA I ROZPRAWY</t>
  </si>
  <si>
    <t>PEDAGOGISCHE STUDIEN</t>
  </si>
  <si>
    <t>VOR-VFO</t>
  </si>
  <si>
    <t>PEDAGOGY</t>
  </si>
  <si>
    <t>PEDAGOGY IN HEALTH PROMOTION</t>
  </si>
  <si>
    <t>PEDAGOGY OF PHYSICAL CULTURE AND SPORTS</t>
  </si>
  <si>
    <t>IERMAKOV SERGII SIDOROVICH</t>
  </si>
  <si>
    <t>PEDAGOGY, CULTURE &amp; SOCIETY</t>
  </si>
  <si>
    <t>PEDIATRÍA</t>
  </si>
  <si>
    <t>1683979X</t>
  </si>
  <si>
    <t>SOCIEDAD PARAGUAYA DE PEDIATRÍA</t>
  </si>
  <si>
    <t>PEDIATRIA I MEDYCYNA RODZINNA</t>
  </si>
  <si>
    <t>PEDIATRIA INTEGRAL</t>
  </si>
  <si>
    <t>PEDIATRIA POLSKA</t>
  </si>
  <si>
    <t>PEDIATRIC ALLERGY AND IMMUNOLOGY</t>
  </si>
  <si>
    <t>PEDIATRIC ALLERGY IMMUNOLOGY AND PULMONOLOGY</t>
  </si>
  <si>
    <t>2151321X</t>
  </si>
  <si>
    <t>PEDIATRIC AND ADOLESCENT MEDICINE</t>
  </si>
  <si>
    <t>PEDIATRIC AND DEVELOPMENTAL PATHOLOGY</t>
  </si>
  <si>
    <t>PEDIATRIC ANNALS</t>
  </si>
  <si>
    <t>PEDIATRIC BLOOD &amp; CANCER</t>
  </si>
  <si>
    <t>PEDIATRIC CARDIAC SURGERY ANNUAL</t>
  </si>
  <si>
    <t>PEDIATRIC CARDIOLOGY</t>
  </si>
  <si>
    <t>PEDIATRIC CLINICS OF NORTH AMERICA</t>
  </si>
  <si>
    <t>PEDIATRIC CRITICAL CARE MEDICINE</t>
  </si>
  <si>
    <t>PEDIATRIC DENTAL JOURNAL</t>
  </si>
  <si>
    <t>PEDIATRIC DENTISTRY</t>
  </si>
  <si>
    <t>AMER ACAD PEDIATRIC DENTISTRY</t>
  </si>
  <si>
    <t>PEDIATRIC DERMATOLOGY</t>
  </si>
  <si>
    <t>PEDIATRIC DIABETES</t>
  </si>
  <si>
    <t>1399543X</t>
  </si>
  <si>
    <t>PEDIATRIC DRUGS</t>
  </si>
  <si>
    <t>PEDIATRIC EMERGENCY CARE</t>
  </si>
  <si>
    <t>PEDIATRIC EMERGENCY MEDICINE JOURNAL</t>
  </si>
  <si>
    <t>KOREAN SOCIETY OF PEDIATRIC EMERGENCY MEDICINE</t>
  </si>
  <si>
    <t>PEDIATRIC EMERGENCY MEDICINE PRACTICE</t>
  </si>
  <si>
    <t>EB PRACTICE</t>
  </si>
  <si>
    <t>PEDIATRIC ENDOCRINOLOGY REVIEWS PER</t>
  </si>
  <si>
    <t>MEDICAL MEDIA</t>
  </si>
  <si>
    <t>PEDIATRIC ENDOCRINOLOGY, DIABETES AND METABOLISM</t>
  </si>
  <si>
    <t>2081237X</t>
  </si>
  <si>
    <t>CORNETIS</t>
  </si>
  <si>
    <t>PEDIATRIC EXERCISE SCIENCE</t>
  </si>
  <si>
    <t>PEDIATRIC GASTROENTEROLOGY, HEPATOLOGY AND NUTRITION</t>
  </si>
  <si>
    <t>KOREAN SOCIETY OF PEDIARTIC GASTROENTEROLOGY, HEPATOLOGY AND NUTRITION</t>
  </si>
  <si>
    <t>PEDIATRIC HEMATOLOGY AND ONCOLOGY</t>
  </si>
  <si>
    <t>PEDIATRIC HEMATOLOGY/ONCOLOGY AND IMMUNOPATHOLOGY</t>
  </si>
  <si>
    <t>D. ROGACHEV NMRCPHOI</t>
  </si>
  <si>
    <t>PEDIATRIC INFECTION AND VACCINE</t>
  </si>
  <si>
    <t>KOREAN SOCIETY OF PEDIATRIC INFECTIOUS DISEASES</t>
  </si>
  <si>
    <t>PEDIATRIC INFECTIOUS DISEASE JOURNAL</t>
  </si>
  <si>
    <t>PEDIATRIC INVESTIGATION</t>
  </si>
  <si>
    <t>PEDIATRIC MEDICINE</t>
  </si>
  <si>
    <t>PEDIATRIC NEPHROLOGY</t>
  </si>
  <si>
    <t>0931041X</t>
  </si>
  <si>
    <t>1432198X</t>
  </si>
  <si>
    <t>PEDIATRIC NEUROLOGY</t>
  </si>
  <si>
    <t>PEDIATRIC NEUROLOGY BRIEFS</t>
  </si>
  <si>
    <t>PEDIATRIC NEUROLOGY BRIEFS PUBLISHERS</t>
  </si>
  <si>
    <t>PEDIATRIC NEUROSURGERY</t>
  </si>
  <si>
    <t>PEDIATRIC NURSING</t>
  </si>
  <si>
    <t>PEDIATRIC OBESITY</t>
  </si>
  <si>
    <t>PEDIATRIC ONCOLOGY</t>
  </si>
  <si>
    <t>PEDIATRIC PHYSICAL THERAPY</t>
  </si>
  <si>
    <t>1538005X</t>
  </si>
  <si>
    <t>PEDIATRIC PULMONOLOGY</t>
  </si>
  <si>
    <t>PEDIATRIC QUALITY AND SAFETY</t>
  </si>
  <si>
    <t>PEDIATRIC RADIOLOGY</t>
  </si>
  <si>
    <t>PEDIATRIC REPORTS</t>
  </si>
  <si>
    <t>2036749X</t>
  </si>
  <si>
    <t>PEDIATRIC RESEARCH</t>
  </si>
  <si>
    <t>PEDIATRIC RHEUMATOLOGY</t>
  </si>
  <si>
    <t>PEDIATRIC SURGERY INTERNATIONAL</t>
  </si>
  <si>
    <t>PEDIATRIC TRANSPLANTATION</t>
  </si>
  <si>
    <t>PEDIATRIC TRAUMATOLOGY, ORTHOPAEDICS AND RECONSTRUCTIVE SURGERY</t>
  </si>
  <si>
    <t>PEDIATRIČESKAÂ FARMAKOLOGIÂ</t>
  </si>
  <si>
    <t>PAEDIATRICIAN PUBLISHERS, LLC</t>
  </si>
  <si>
    <t>PEDIATRICS</t>
  </si>
  <si>
    <t>AMER ACAD PEDIATRICS</t>
  </si>
  <si>
    <t>PEDIATRICS AND NEONATOLOGY</t>
  </si>
  <si>
    <t>PEDIATRICS IN REVIEW</t>
  </si>
  <si>
    <t>PEDIATRICS INTERNATIONAL</t>
  </si>
  <si>
    <t>1442200X</t>
  </si>
  <si>
    <t>PEDIATRIE PRO PRAXI</t>
  </si>
  <si>
    <t>PEDIATRIYA</t>
  </si>
  <si>
    <t>IZDATEL'STVO MEDITSINA I FIZKULTURA</t>
  </si>
  <si>
    <t>PEDIATRIYA - ZHURNAL IM G.N. SPERANSKOGO</t>
  </si>
  <si>
    <t>0031403X</t>
  </si>
  <si>
    <t>MEZHDUNARODNYI FOND OKHRANY ZDOROV'YA MATERI I REBENKA</t>
  </si>
  <si>
    <t>PEDIOMATERNAL NURSING JOURNAL</t>
  </si>
  <si>
    <t>PEDOBIOLOGIA</t>
  </si>
  <si>
    <t>PEDOSPHERE</t>
  </si>
  <si>
    <t>PEERJ</t>
  </si>
  <si>
    <t>PEERJ INC</t>
  </si>
  <si>
    <t>PEERJ COMPUTER SCIENCE</t>
  </si>
  <si>
    <t>PEERJ INC.</t>
  </si>
  <si>
    <t>PEER-TO-PEER NETWORKING AND APPLICATIONS</t>
  </si>
  <si>
    <t>PEGEM EGITIM VE OGRETIM DERGISI</t>
  </si>
  <si>
    <t>2148239X</t>
  </si>
  <si>
    <t>PEGEM AKADEMI YAYINCILIK EGITIM DANISMANLIK HIZMETLERI TICARET A.S.</t>
  </si>
  <si>
    <t>PEITHO</t>
  </si>
  <si>
    <t>PELANGI</t>
  </si>
  <si>
    <t>PELATARAN SENI: JURNAL PENDIDIKAN DAN KAJIAN SENI</t>
  </si>
  <si>
    <t>UNIVERSITAS LAMBUNG MANGKURAT, PERFORMING ARTS EDUCATION STUDY PROGRAM</t>
  </si>
  <si>
    <t>PELVIPERINEOLOGY</t>
  </si>
  <si>
    <t>PENDAS: JURNAL ILMIAH PENDIDIKAN DASAR</t>
  </si>
  <si>
    <t>PENDIPA</t>
  </si>
  <si>
    <t>UNIVERSITY OF BENGKULU</t>
  </si>
  <si>
    <t>PENELITIAN GIZI DAN MAKANAN</t>
  </si>
  <si>
    <t>KEMENTERIAN KESEHATAN, BADAN PENELITIAN DAN PENGEMBANGAN KESEHATAN, PUSAT TEKNOLOGI TERAPAN KESEHATAN DAN EPIDEMIOLOGI KLINIK</t>
  </si>
  <si>
    <t>PENNSYLVANIA GEOGRAPHER</t>
  </si>
  <si>
    <t>UNIVERSITY OF PITTSBURGH PRESS</t>
  </si>
  <si>
    <t>PENNSYLVANIA HISTORY</t>
  </si>
  <si>
    <t>PENNSYLVANIA HISTORICAL ASSOCIATION</t>
  </si>
  <si>
    <t>PENNSYLVANIA MAGAZINE OF HISTORY AND BIOGRAPHY</t>
  </si>
  <si>
    <t>PENSAMENTO PLURAL</t>
  </si>
  <si>
    <t>PENSAMIENTO</t>
  </si>
  <si>
    <t>UNIV PONTIFICIA COMILLAS MADRID, FAC FILOSOFIA</t>
  </si>
  <si>
    <t>PENSAMIENTO CRÍTICO</t>
  </si>
  <si>
    <t>1728502X</t>
  </si>
  <si>
    <t>PENSAMIENTO EDUCATIVO</t>
  </si>
  <si>
    <t>PENSAMIENTO JURÍDICO</t>
  </si>
  <si>
    <t>PENSAMIENTO PALABRA Y OBRA</t>
  </si>
  <si>
    <t>2011804X</t>
  </si>
  <si>
    <t>PENSAMIENTO PSICOLÓGICO</t>
  </si>
  <si>
    <t>PENSANDO PSICOLOGÍA</t>
  </si>
  <si>
    <t>FONDO EDITORIAL UNIVERSIDAD COOPERATIVA DE COLOMBIA</t>
  </si>
  <si>
    <t>PENSAR</t>
  </si>
  <si>
    <t>UNIVERSIDADE DE FORTALEZA</t>
  </si>
  <si>
    <t>PENSAR A PRÁTICA</t>
  </si>
  <si>
    <t>PENSAR EN MOVIMIENTO: REVISTA DE CIENCIAS DEL EJERCICIO Y LA SALUD</t>
  </si>
  <si>
    <t>PENSEE</t>
  </si>
  <si>
    <t>ESPACES MARX</t>
  </si>
  <si>
    <t>PENSEE PLURIELLE</t>
  </si>
  <si>
    <t>PENSÉES GENRE, PENSER AUTREMENT</t>
  </si>
  <si>
    <t>UNIVERSITE FELIX FOUPHOUET BOIGNY- COTE D'IVOIRE</t>
  </si>
  <si>
    <t>PENSIERO ECONOMICO ITALIANO</t>
  </si>
  <si>
    <t>PENTECOSTUDIES</t>
  </si>
  <si>
    <t>PÉNZÜGYI SZEMLE</t>
  </si>
  <si>
    <t>003196X</t>
  </si>
  <si>
    <t>STATE AUDIT OFFICE OF HUNGARY</t>
  </si>
  <si>
    <t>PEOPLE AND NATURE</t>
  </si>
  <si>
    <t>PEOPLE LIVING WITH AND INSPIRED BY DIABETES</t>
  </si>
  <si>
    <t>FLORIDA STATE UNIVERSITY COLLEGE OF MEDICINE</t>
  </si>
  <si>
    <t>PEPTIDE SCIENCE</t>
  </si>
  <si>
    <t>PEPTIDES</t>
  </si>
  <si>
    <t>PER LINGUAM</t>
  </si>
  <si>
    <t>DEPARTMENT OF GENERAL LINGUISTICS, STELLENBOSCH UNIVERSITY</t>
  </si>
  <si>
    <t>PER LINGUAM: A JOURNAL OF LANGUAGE LEARNING</t>
  </si>
  <si>
    <t>02592312</t>
  </si>
  <si>
    <t>DEPARTMENT OF CURRICULUM STUDIES                                                    FACULTY OF EDUCATION                                                   UNIVERSITY OF STELLENBOSCH                                                   PRIVATE BAG X1, MATIELAND, 7599                                         TEL: 021 808 2284                                                                   E-MAIL: CVDWALT@SUN.AC.ZA</t>
  </si>
  <si>
    <t>PER MUSI</t>
  </si>
  <si>
    <t>ESCOLA DE MÚSICA DA UFMG</t>
  </si>
  <si>
    <t>PERCEPTION</t>
  </si>
  <si>
    <t>PERCEPTUAL AND MOTOR SKILLS</t>
  </si>
  <si>
    <t>1558688x</t>
  </si>
  <si>
    <t>PEREMENNYE ZVEZDY</t>
  </si>
  <si>
    <t>STERNBERG ASTRONOMICAL INSTITUTE OF MOSCOW UNIVERSITY</t>
  </si>
  <si>
    <t>PERFECT BEAT</t>
  </si>
  <si>
    <t>PERFILES</t>
  </si>
  <si>
    <t>ESCUELA SUPERIOR POLITÉCNICA DE CHIMBORAZO</t>
  </si>
  <si>
    <t>PERFILES EDUCATIVOS</t>
  </si>
  <si>
    <t>PERFILES LATINOAMERICANOS</t>
  </si>
  <si>
    <t>FLACSO-MEXICO</t>
  </si>
  <si>
    <t>PERFORMANCE</t>
  </si>
  <si>
    <t>PERFORMANCE APPAREL MARKETS</t>
  </si>
  <si>
    <t>TEXTILES INTELLIGENCE LTD.</t>
  </si>
  <si>
    <t>PERFORMANCE ENHANCEMENT AND HEALTH</t>
  </si>
  <si>
    <t>PERFORMANCE EVALUATION</t>
  </si>
  <si>
    <t>1872745X</t>
  </si>
  <si>
    <t>PERFORMANCE EVALUATION REVIEW</t>
  </si>
  <si>
    <t>PERFORMANCE IMPROVEMENT QUARTERLY</t>
  </si>
  <si>
    <t>PERFORMANCE MEASUREMENT AND METRICS</t>
  </si>
  <si>
    <t>PERFORMANCE PHILOSOPHY</t>
  </si>
  <si>
    <t>PERFORMANCE RESEARCH</t>
  </si>
  <si>
    <t>PERFORMING ETHOS</t>
  </si>
  <si>
    <t>PERFORMING ISLAM</t>
  </si>
  <si>
    <t>PERFUSION</t>
  </si>
  <si>
    <t>1477111X</t>
  </si>
  <si>
    <t>PERFUSION (GERMANY)</t>
  </si>
  <si>
    <t>PERICHORESIS</t>
  </si>
  <si>
    <t>1224984X</t>
  </si>
  <si>
    <t>PERIFÉRICA</t>
  </si>
  <si>
    <t>UNIVERSIDAD DE CÁDIZ</t>
  </si>
  <si>
    <t>PERIFRASIS</t>
  </si>
  <si>
    <t>PERINATOLOGÍA Y REPRODUCCIÓN HUMANA</t>
  </si>
  <si>
    <t>PERINATOLOGY</t>
  </si>
  <si>
    <t>HIMALAYA WELLNESS COMPANY</t>
  </si>
  <si>
    <t>KOREAN SOCIETY OF PERINATOLOGY</t>
  </si>
  <si>
    <t>PERINOLA-REVISTA DE INVESTIGACION QUEVEDIANA</t>
  </si>
  <si>
    <t>UNIV NAVARRA, SERVICIO PUBLICACIONES</t>
  </si>
  <si>
    <t>PERIODICA MATHEMATICA HUNGARICA</t>
  </si>
  <si>
    <t>PERIODICA POLYTECHNICA ARCHITECTURE</t>
  </si>
  <si>
    <t>0324590X</t>
  </si>
  <si>
    <t>BUDAPEST UNIVERSITY OF TECHNOLOGY</t>
  </si>
  <si>
    <t>PERIODICA POLYTECHNICA ELECTRICAL ENGINEERING AND COMPUTER SCIENCE</t>
  </si>
  <si>
    <t>BUDAPEST UNIVERSITY OF TECHNOLOGY AND ECONOMICS</t>
  </si>
  <si>
    <t>PERIODICA POLYTECHNICA TRANSPORTATION ENGINEERING</t>
  </si>
  <si>
    <t>BUDAPESTI MUSZAKI ES GAZDASAGTUDOMANYI EGYETEM/BUDAPEST UNIVERSITY OF TECHNOLOGY AND ECONOMICS</t>
  </si>
  <si>
    <t>PERIODICA POLYTECHNICA, SOCIAL AND MANAGEMENT SCIENCES</t>
  </si>
  <si>
    <t>PERIODICA POLYTECHNICA: CHEMICAL ENGINEERING</t>
  </si>
  <si>
    <t>PERIODICA POLYTECHNICA: CIVIL ENGINEERING</t>
  </si>
  <si>
    <t>PERIODICA POLYTECHNICA: MECHANICAL ENGINEERING</t>
  </si>
  <si>
    <t>1587379X</t>
  </si>
  <si>
    <t>PERIODICALS OF ENGINEERING AND NATURAL SCIENCES</t>
  </si>
  <si>
    <t>PERIODICO DI MINERALOGIA</t>
  </si>
  <si>
    <t>SAPIENZA UNIVERSITA EDITRICE</t>
  </si>
  <si>
    <t>PERIODICUM BIOLOGORUM</t>
  </si>
  <si>
    <t>HRVATSKO PRIRODOSLOVNO DRUSTVO/CROATION SOCIETY OF NATURAL SCIENCES</t>
  </si>
  <si>
    <t>PERIODONTOLOGY 2000</t>
  </si>
  <si>
    <t>PERIODYK NAUKOWY AKADEMII POLONIJNEJ</t>
  </si>
  <si>
    <t>"EDUCATOR" PUBLISHING HOUSE OF POLONIA UNIVERSITY</t>
  </si>
  <si>
    <t>PERIOPERATIVE CARE AND OPERATING ROOM MANAGEMENT</t>
  </si>
  <si>
    <t>PERIOPERATIVE MEDICINE</t>
  </si>
  <si>
    <t>2616339X</t>
  </si>
  <si>
    <t>INTERDISCIPLINARY ACADEMY OF PAIN MEDICINE</t>
  </si>
  <si>
    <t>PERISTIL</t>
  </si>
  <si>
    <t>CROATIAN SOCIETY OF ART HISTORIANS</t>
  </si>
  <si>
    <t>PERITIA</t>
  </si>
  <si>
    <t>PERITONEAL DIALYSIS INTERNATIONAL</t>
  </si>
  <si>
    <t>PERM JOURNAL OF PETROLEUM AND MINING ENGINEERING</t>
  </si>
  <si>
    <t>PERM NATIONAL RESEARCH POLYTECHNIC UNIVERSITY</t>
  </si>
  <si>
    <t>PERM UNIVERSITY HERALD - HISTORY</t>
  </si>
  <si>
    <t>PERMSKII GOSUDARSTVENNYI NATSIONAL'NYI ISSLEDOVATEL'SKII UNIVERSITET</t>
  </si>
  <si>
    <t>PERMAFROST AND PERIGLACIAL PROCESSES</t>
  </si>
  <si>
    <t>PERMANENTE JOURNAL</t>
  </si>
  <si>
    <t>THE PERMANENTE FEDERATION LLC</t>
  </si>
  <si>
    <t>PERSEITAS</t>
  </si>
  <si>
    <t>UNIVERSIDAD CATOLICA LUIS AMIGO</t>
  </si>
  <si>
    <t>PERSIAN JOURNAL OF ACAROLOGY</t>
  </si>
  <si>
    <t>ACAROLOGICAL SOCIETY OF IRAN</t>
  </si>
  <si>
    <t>PERSONA</t>
  </si>
  <si>
    <t>FAKULTAS PSIKOLOGI UNIVERSITAS 17 AGUSTUS 1945 SURABAYA</t>
  </si>
  <si>
    <t>PERSONA Y BIOÉTICA</t>
  </si>
  <si>
    <t>PERSONAL AND UBIQUITOUS COMPUTING</t>
  </si>
  <si>
    <t>PERSONAL RELATIONSHIPS</t>
  </si>
  <si>
    <t>PERSONALITY AND INDIVIDUAL DIFFERENCES</t>
  </si>
  <si>
    <t>PERSONALITY AND MENTAL HEALTH</t>
  </si>
  <si>
    <t>1932863X</t>
  </si>
  <si>
    <t>PERSONALITY AND SOCIAL PSYCHOLOGY BULLETIN</t>
  </si>
  <si>
    <t>PERSONALITY AND SOCIAL PSYCHOLOGY REVIEW</t>
  </si>
  <si>
    <t>PERSONALITY DISORDERS: THEORY, RESEARCH, AND TREATMENT</t>
  </si>
  <si>
    <t>PERSONALITY NEUROSCIENCE</t>
  </si>
  <si>
    <t>PERSONALIZED MEDICINE</t>
  </si>
  <si>
    <t>1744828X</t>
  </si>
  <si>
    <t>PERSONALIZED MEDICINE IN PSYCHIATRY</t>
  </si>
  <si>
    <t>PERSON-CENTERED AND EXPERIENTIAL PSYCHOTHERAPIES</t>
  </si>
  <si>
    <t>PERSONNEL PSYCHOLOGY</t>
  </si>
  <si>
    <t>PERSONNEL REVIEW</t>
  </si>
  <si>
    <t>PERSOONIA</t>
  </si>
  <si>
    <t>NATIONAL HERBARIUM NEDERLAND/LEIDEN BRANCH</t>
  </si>
  <si>
    <t>PERSPECTIVA</t>
  </si>
  <si>
    <t>2175795X</t>
  </si>
  <si>
    <t>UNIVERSIDAD PRIVADA ANTONIO GUILLERMO URRELO</t>
  </si>
  <si>
    <t>PERSPECTIVA FILOSÓFICA</t>
  </si>
  <si>
    <t>UNIVERSIDADE FEDERAL DE PERNAMBUCO (UFPE)</t>
  </si>
  <si>
    <t>PERSPECTIVA GEOGRÁFICA</t>
  </si>
  <si>
    <t>PERSPECTIVA TEOLOGICA</t>
  </si>
  <si>
    <t>FACULDADE JESUITA DE FILOSOFIA E TEOLOGIA</t>
  </si>
  <si>
    <t>PERSPECTIVAS</t>
  </si>
  <si>
    <t>PERSPECTIVAS DE LAS CIENCIAS ECONÓMICAS Y JURÍDICAS</t>
  </si>
  <si>
    <t>PERSPECTIVAS EM CIÊNCIA DA INFORMAÇÃO</t>
  </si>
  <si>
    <t>UNIVERSIDADE FEDERAL DE MINAS GERAIS, ESCOLA DE CIÊNCIA DA INFORMAÇÃO</t>
  </si>
  <si>
    <t>PERSPECTIVAS EN NUTRICIÓN HUMANA</t>
  </si>
  <si>
    <t>2248454X</t>
  </si>
  <si>
    <t>PERSPECTIVAS RURALES</t>
  </si>
  <si>
    <t>PERSPECTIVE POLITICE</t>
  </si>
  <si>
    <t>SCOALA NATIONALA DE STUDII POLITICE SI ADMINISTRATIVE - FACULTATEA DE STIINTE POLITICE</t>
  </si>
  <si>
    <t>PERSPECTIVE-ACTUALITE EN HISTOIRE DE L ART</t>
  </si>
  <si>
    <t>PERSPECTIVES IN BIOLOGY AND MEDICINE</t>
  </si>
  <si>
    <t>PERSPECTIVES IN CLINICAL RESEARCH</t>
  </si>
  <si>
    <t>PERSPECTIVES IN ECOLOGY AND CONSERVATION</t>
  </si>
  <si>
    <t>PERSPECTIVES IN EDUCATION</t>
  </si>
  <si>
    <t>2519593X</t>
  </si>
  <si>
    <t>02582236</t>
  </si>
  <si>
    <t>2519593x</t>
  </si>
  <si>
    <t>SUN MEDIA</t>
  </si>
  <si>
    <t>PERSPECTIVES IN HEALTH INFORMATION MANAGEMENT / AHIMA, AMERICAN HEALTH INFORMATION MANAGEMENT ASSOCIATION</t>
  </si>
  <si>
    <t>AMERICAN HEALTH INFORMATION MANAGEMENT ASSOCIATION</t>
  </si>
  <si>
    <t>PERSPECTIVES IN LAW, BUSINESS AND INNOVATION</t>
  </si>
  <si>
    <t>PERSPECTIVES IN MEDICAL RESEARCH</t>
  </si>
  <si>
    <t>2348229X</t>
  </si>
  <si>
    <t>PRATHIMA INSTITUTE OF MEDICAL SCIENCES</t>
  </si>
  <si>
    <t>PERSPECTIVES IN PLANT ECOLOGY EVOLUTION AND SYSTEMATICS</t>
  </si>
  <si>
    <t>PERSPECTIVES IN PRAGMATICS, PHILOSOPHY AND PSYCHOLOGY</t>
  </si>
  <si>
    <t>PERSPECTIVES IN PSYCHIATRIC CARE</t>
  </si>
  <si>
    <t>PERSPECTIVES IN PUBLIC HEALTH</t>
  </si>
  <si>
    <t>PERSPECTIVES OF LAW AND PUBLIC ADMINISTRATION</t>
  </si>
  <si>
    <t>SOCIETATEA DE STIINTE JURIDICE SI ADMINISTRATIVE (THE SOCIETY OF JURIDICAL AND ADMINISTRATIVE SCIENCES)</t>
  </si>
  <si>
    <t>PERSPECTIVES OF NEW MUSIC</t>
  </si>
  <si>
    <t>PERSPECTIVES ON BEHAVIOR SCIENCE</t>
  </si>
  <si>
    <t>PERSPECTIVES ON DEVELOPMENT IN THE MIDDLE EAST AND NORTH AFRICA (MENA) REGION</t>
  </si>
  <si>
    <t>PERSPECTIVES ON FEDERALISM</t>
  </si>
  <si>
    <t>CENTRO STUDI SUL FEDERALISMO</t>
  </si>
  <si>
    <t>PERSPECTIVES ON GEOGRAPHICAL MARGINALITY</t>
  </si>
  <si>
    <t>PERSPECTIVES ON GLOBAL DEVELOPMENT AND TECHNOLOGY</t>
  </si>
  <si>
    <t>PERSPECTIVES ON MEDICAL EDUCATION</t>
  </si>
  <si>
    <t>2212277X</t>
  </si>
  <si>
    <t>BOHN STAFLEU VAN LOGHUM</t>
  </si>
  <si>
    <t>PERSPECTIVES ON POLITICAL SCIENCE</t>
  </si>
  <si>
    <t>PERSPECTIVES ON POLITICS</t>
  </si>
  <si>
    <t>PERSPECTIVES ON PSYCHOLOGICAL SCIENCE</t>
  </si>
  <si>
    <t>PERSPECTIVES ON PUBLIC MANAGEMENT AND GOVERNANCE</t>
  </si>
  <si>
    <t>PERSPECTIVES ON SCIENCE</t>
  </si>
  <si>
    <t>PERSPECTIVES ON SEXUAL AND REPRODUCTIVE HEALTH</t>
  </si>
  <si>
    <t>PERSPECTIVES ON TERRORISM</t>
  </si>
  <si>
    <t>TERRORISM RESEARCH INITIATIVE</t>
  </si>
  <si>
    <t>PERSPECTIVES: POLICY AND PRACTICE IN HIGHER EDUCATION</t>
  </si>
  <si>
    <t>PERSPECTIVES: STUDIES IN TRANSLATOLOGY</t>
  </si>
  <si>
    <t>0907676X</t>
  </si>
  <si>
    <t>PERSPEKTIF HUKUM</t>
  </si>
  <si>
    <t>HANG TUAH UNIVERSITY</t>
  </si>
  <si>
    <t>PERSPEKTIF: JURNAL ILMU-ILMU SOSIAL</t>
  </si>
  <si>
    <t>PERSPEKTIVEN DER WIRTSCHAFTSPOLITIK</t>
  </si>
  <si>
    <t>PERSPEKTIVY NAUKI I OBRAZOVANIA</t>
  </si>
  <si>
    <t>LLC "ECOLOGICAL HELP"</t>
  </si>
  <si>
    <t>PERSPEKTYWY KULTURY</t>
  </si>
  <si>
    <t>PERTANIKA JOURNAL OF SCIENCE AND TECHNOLOGY</t>
  </si>
  <si>
    <t>PERTANIKA JOURNAL OF SOCIAL SCIENCE AND HUMANITIES</t>
  </si>
  <si>
    <t>PERTANIKA JOURNAL OF TROPICAL AGRICULTURAL SCIENCE</t>
  </si>
  <si>
    <t>UNIVERSITI PERTANIAN MALAYSIA</t>
  </si>
  <si>
    <t>PERVASIVE AND MOBILE COMPUTING</t>
  </si>
  <si>
    <t>PESHAWAR JOURNAL OF PSYCHOLOGY AND BEHAVIORAL SCIENCES</t>
  </si>
  <si>
    <t>DEPARTMENT OF PSYCHOLOGY, ISLAMIA COLLEGE PESHAWAR</t>
  </si>
  <si>
    <t>PESQUIMAT</t>
  </si>
  <si>
    <t>1560912X</t>
  </si>
  <si>
    <t>PESQUISA AGROPECUARIA BRASILEIRA</t>
  </si>
  <si>
    <t>0100204X</t>
  </si>
  <si>
    <t>EMPRESA BASILEIRA DE PESQUISA AGROPECUARIA</t>
  </si>
  <si>
    <t>PESQUISA AGROPECUÁRIA GAÚCHA</t>
  </si>
  <si>
    <t>FUNDAÇÃO ESTADUAL DE PESQUISA AGROPECUÁRIA (FEPAGRO)</t>
  </si>
  <si>
    <t>PESQUISA AGROPECUARIA TROPICAL</t>
  </si>
  <si>
    <t>PESQUISA BRASILEIRA EM ODONTOPEDIATRIA E CLINICA INTEGRADA</t>
  </si>
  <si>
    <t>ASSOCIACAO DE APOIO A PESQUISA EM SAUDE BUCAL - APESB</t>
  </si>
  <si>
    <t>PESQUISA E DEBATE EM EDUCAÇÃO</t>
  </si>
  <si>
    <t>PESQUISA E PLANEJAMENTO ECONO^MICO</t>
  </si>
  <si>
    <t>BRAZIL.</t>
  </si>
  <si>
    <t>PESQUISA FLORESTAL BRASILEIRA</t>
  </si>
  <si>
    <t>EMBRAPA FLORESTAS</t>
  </si>
  <si>
    <t>PESQUISA OPERACIONAL</t>
  </si>
  <si>
    <t>SOCIEDADE BRASILEIRA DE PESQUISA OPERACIONAL</t>
  </si>
  <si>
    <t>PESQUISA VETERINARIA BRASILEIRA</t>
  </si>
  <si>
    <t>0100736X</t>
  </si>
  <si>
    <t>REVISTA PESQUISA VETERINARIA BRASILEIRA</t>
  </si>
  <si>
    <t>PESQUISAS EM GEOCIENCIAS</t>
  </si>
  <si>
    <t>PESSOA PLURAL</t>
  </si>
  <si>
    <t>PEST MANAGEMENT SCIENCE</t>
  </si>
  <si>
    <t>1526498X</t>
  </si>
  <si>
    <t>PESTICIDE BIOCHEMISTRY AND PHYSIOLOGY</t>
  </si>
  <si>
    <t>PESTICIDE RESEARCH JOURNAL</t>
  </si>
  <si>
    <t>2249524X</t>
  </si>
  <si>
    <t>SOCIETY OF PESTICIDE SCIENCE INDIA</t>
  </si>
  <si>
    <t>PESTICIDI I FITOMEDICINA</t>
  </si>
  <si>
    <t>INSTITUTE OF PESTICIDES AND ENVIRONMENTAL PROTECTION</t>
  </si>
  <si>
    <t>PET CLINICS</t>
  </si>
  <si>
    <t>ELSEVIER SAUNDERS</t>
  </si>
  <si>
    <t>PETROLEUM</t>
  </si>
  <si>
    <t>PETROLEUM AND COAL</t>
  </si>
  <si>
    <t>VYSKUMNY USTAV PRE ROPU A UHLOVODIKOVE PLYNY (VURUP)</t>
  </si>
  <si>
    <t>PETROLEUM CHEMISTRY</t>
  </si>
  <si>
    <t>PETROLEUM ECONOMIST</t>
  </si>
  <si>
    <t>0306395X</t>
  </si>
  <si>
    <t>PETROLEUM ECONOMIST LTD.</t>
  </si>
  <si>
    <t>PETROLEUM EXPLORATION AND DEVELOPMENT</t>
  </si>
  <si>
    <t>ELSEVIER SCIENCE</t>
  </si>
  <si>
    <t>PETROLEUM GEOLOGY AND EXPERIMENT</t>
  </si>
  <si>
    <t>EDITORIAL OFFICE OF PETROLEUM GEOLOGY AND EXPERIMENT</t>
  </si>
  <si>
    <t>PETROLEUM GEOSCIENCE</t>
  </si>
  <si>
    <t>2041496X</t>
  </si>
  <si>
    <t>PETROLEUM REFINERY ENGINEERING</t>
  </si>
  <si>
    <t>1002106X</t>
  </si>
  <si>
    <t>LIANYOU SHEJI BIANJIBU</t>
  </si>
  <si>
    <t>PETROLEUM RESEARCH</t>
  </si>
  <si>
    <t>PETROLEUM SCIENCE</t>
  </si>
  <si>
    <t>CHINA UNIVERSITY OF PETROLEUM BEIJING</t>
  </si>
  <si>
    <t>PETROLEUM SCIENCE AND TECHNOLOGY</t>
  </si>
  <si>
    <t>PETROLEUM SCIENCE BULLETIN</t>
  </si>
  <si>
    <t>PETROLOGY</t>
  </si>
  <si>
    <t>PETROPHYSICS</t>
  </si>
  <si>
    <t>SOC PETROPHYSICISTS &amp; WELL LOG ANALYSTS-SPWLA</t>
  </si>
  <si>
    <t>PEUCE</t>
  </si>
  <si>
    <t>INSTITUTUL DE CERCETARI ECO-MUZEALE ”GAVRILA SIMION”</t>
  </si>
  <si>
    <t>PFERDEHEILKUNDE</t>
  </si>
  <si>
    <t>HIPPIATRIKA VERLAG GMBH</t>
  </si>
  <si>
    <t>PFG - JOURNAL OF PHOTOGRAMMETRY, REMOTE SENSING AND GEOINFORMATION SCIENCE</t>
  </si>
  <si>
    <t>PFLEGE</t>
  </si>
  <si>
    <t>1664283X</t>
  </si>
  <si>
    <t>PFLUGERS ARCHIV EUROPEAN JOURNAL OF PHYSIOLOGY</t>
  </si>
  <si>
    <t>PFTJ: PASUNDAN FOOD TECHNOLOGY JOURNAL</t>
  </si>
  <si>
    <t>PHAGE: THERAPY, APPLICATIONS, AND RESEARCH</t>
  </si>
  <si>
    <t>PHAINOMENA</t>
  </si>
  <si>
    <t>INSTITUTE NOVA REVIJA FOR THE HUMANITIES</t>
  </si>
  <si>
    <t>PHARMA TIMES</t>
  </si>
  <si>
    <t>INDIAN PHARMACEUTICAL ASSOCIATION</t>
  </si>
  <si>
    <t>PHARMACEUTICAL BIOLOGY</t>
  </si>
  <si>
    <t>PHARMACEUTICAL CARE AND RESEARCH</t>
  </si>
  <si>
    <t>YAO XUE FU WU YU YAN JIU ZA ZHI SHE</t>
  </si>
  <si>
    <t>PHARMACEUTICAL CARE ESPAÑA</t>
  </si>
  <si>
    <t>FUNDACIÓN PHARMACEUTICAL CARE ESPAÑA</t>
  </si>
  <si>
    <t>PHARMACEUTICAL CHEMISTRY JOURNAL</t>
  </si>
  <si>
    <t>0091150X</t>
  </si>
  <si>
    <t>PHARMACEUTICAL DEVELOPMENT AND TECHNOLOGY</t>
  </si>
  <si>
    <t>PHARMACEUTICAL FRONTS</t>
  </si>
  <si>
    <t>PHARMACEUTICAL JOURNAL</t>
  </si>
  <si>
    <t>PHARMACEUTICAL PRESS</t>
  </si>
  <si>
    <t>PHARMACEUTICAL MEDICINE</t>
  </si>
  <si>
    <t>PHARMACEUTICAL NANOTECHNOLOGY</t>
  </si>
  <si>
    <t>PHARMACEUTICAL OUTSOURCING</t>
  </si>
  <si>
    <t>PHARMACEUTICAL PATENT ANALYST</t>
  </si>
  <si>
    <t>NEWLANDS PRESS LTD</t>
  </si>
  <si>
    <t>PHARMACEUTICAL RESEARCH</t>
  </si>
  <si>
    <t>1573904X</t>
  </si>
  <si>
    <t>PHARMACEUTICAL SCIENCES</t>
  </si>
  <si>
    <t>1735403X</t>
  </si>
  <si>
    <t>PHARMACEUTICAL SCIENCES AND RESEARCH</t>
  </si>
  <si>
    <t>PHARMACEUTICAL SCIENCES ASIA</t>
  </si>
  <si>
    <t>MAHIDOL UNIVERSITY - FACULTY OF PHARMACY</t>
  </si>
  <si>
    <t>PHARMACEUTICAL STATISTICS</t>
  </si>
  <si>
    <t>PHARMACEUTICAL TECHNOLOGY</t>
  </si>
  <si>
    <t>PHARMACEUTICAL TECHNOLOGY EUROPE</t>
  </si>
  <si>
    <t>PHARMACEUTICAL TECHNOLOGY IN HOSPITAL PHARMACY</t>
  </si>
  <si>
    <t>2365242X</t>
  </si>
  <si>
    <t>PHARMACEUTICALS</t>
  </si>
  <si>
    <t>PHARMACEUTICS</t>
  </si>
  <si>
    <t>PHARMACEUTISCH WEEKBLAD</t>
  </si>
  <si>
    <t>ROYAL NETHERLANDS PHARMACEUTICAL SOCIETY</t>
  </si>
  <si>
    <t>PHARMACIA</t>
  </si>
  <si>
    <t>2603557X</t>
  </si>
  <si>
    <t>PHARMACIANA</t>
  </si>
  <si>
    <t>PHARMACIEN CLINICIEN</t>
  </si>
  <si>
    <t>PHARMACIEN HOSPITALIER ET CLINICIEN</t>
  </si>
  <si>
    <t>PHARMACOECONOMICS</t>
  </si>
  <si>
    <t>PHARMACOECONOMICS - OPEN</t>
  </si>
  <si>
    <t>PHARMACOEPIDEMIOLOGY AND DRUG SAFETY</t>
  </si>
  <si>
    <t>PHARMACOGENETICS AND GENOMICS</t>
  </si>
  <si>
    <t>PHARMACOGENOMICS</t>
  </si>
  <si>
    <t>PHARMACOGENOMICS &amp; PERSONALIZED MEDICINE</t>
  </si>
  <si>
    <t>PHARMACOGENOMICS AND PERSONALIZED MEDICINE</t>
  </si>
  <si>
    <t>PHARMACOGENOMICS JOURNAL</t>
  </si>
  <si>
    <t>1470269X</t>
  </si>
  <si>
    <t>PHARMACOGNOSY JOURNAL</t>
  </si>
  <si>
    <t>PHARMACOGNOSY NETWORK WORLDWIDE</t>
  </si>
  <si>
    <t>PHARMACOGNOSY MAGAZINE</t>
  </si>
  <si>
    <t>PHARMACOLOGICAL REPORTS</t>
  </si>
  <si>
    <t>PHARMACOLOGICAL RESEARCH</t>
  </si>
  <si>
    <t>PHARMACOLOGICAL RESEARCH - MODERN CHINESE MEDICINE</t>
  </si>
  <si>
    <t>PHARMACOLOGICAL REVIEWS</t>
  </si>
  <si>
    <t>PHARMACOLOGY</t>
  </si>
  <si>
    <t>PHARMACOLOGY &amp; THERAPEUTICS</t>
  </si>
  <si>
    <t>1879016X</t>
  </si>
  <si>
    <t>PHARMACOLOGY AND CLINICAL PHARMACY RESEARCH</t>
  </si>
  <si>
    <t>PHARMACOLOGY BIOCHEMISTRY AND BEHAVIOR</t>
  </si>
  <si>
    <t>PHARMACOLOGY RESEARCH &amp; PERSPECTIVES</t>
  </si>
  <si>
    <t>PHARMACOLOGY RESEARCH AND PERSPECTIVES</t>
  </si>
  <si>
    <t>PHARMACOPSYCHIATRY</t>
  </si>
  <si>
    <t>PHARMACOTHERAPY</t>
  </si>
  <si>
    <t>PHARMACY EDUCATION</t>
  </si>
  <si>
    <t>INTERNATIONAL PHARMACEUTICAL FEDERATION</t>
  </si>
  <si>
    <t>PHARMACY PRACTICE</t>
  </si>
  <si>
    <t>1885642X</t>
  </si>
  <si>
    <t>CENTRO DE INVESTIGACIONES Y PUBLICACIONES FARMACEUTICAS</t>
  </si>
  <si>
    <t>PHARMACY TIMES</t>
  </si>
  <si>
    <t>ROMAINE PIERSON PUBLISHERS</t>
  </si>
  <si>
    <t>PHARMAKEFTIKI</t>
  </si>
  <si>
    <t>PHARMANUTRITION</t>
  </si>
  <si>
    <t>PHARMAZEUTISCHE ZEITUNG</t>
  </si>
  <si>
    <t>GOVI VERLAG PHARMAZEUTISCHER VERLAG GMBH</t>
  </si>
  <si>
    <t>PHARMAZIE</t>
  </si>
  <si>
    <t>AVOXA-MEDIENGRUPPE DEUTSCHER APOTHEKER GMBH</t>
  </si>
  <si>
    <t>PHARMEUROPA BIO &amp; SCIENTIFIC NOTES</t>
  </si>
  <si>
    <t>EUROPEAN DIRECTORATE FOR THE QUALITY OF MEDICINES</t>
  </si>
  <si>
    <t>PHAROS JOURNAL OF THEOLOGY</t>
  </si>
  <si>
    <t>AFRICAJOURNALS</t>
  </si>
  <si>
    <t>PHASE TRANSITIONS</t>
  </si>
  <si>
    <t>PHENOMENOLOGY AND MIND</t>
  </si>
  <si>
    <t>ROSENBERG AND SELLIER</t>
  </si>
  <si>
    <t>PHENOMENOLOGY AND THE COGNITIVE SCIENCES</t>
  </si>
  <si>
    <t>PHENOMENON</t>
  </si>
  <si>
    <t>PHI DELTA KAPPAN</t>
  </si>
  <si>
    <t>PHILANTHROPY: JOURNAL OF PSYCHOLOGY</t>
  </si>
  <si>
    <t>FAKULTAS PSIKOLOGI, UNIVERSITAS SEMARANG</t>
  </si>
  <si>
    <t>PHILIP ROTH STUDIES</t>
  </si>
  <si>
    <t>PHILIPPINE AGRICULTURAL SCIENTIST</t>
  </si>
  <si>
    <t>UNIVERSITY OF THE PHILIPPINES AT LOS BANOS</t>
  </si>
  <si>
    <t>PHILIPPINE JOURNAL OF CROP SCIENCE</t>
  </si>
  <si>
    <t>0115463X</t>
  </si>
  <si>
    <t>CROP SCIENCE SOC PHILLIPPINES</t>
  </si>
  <si>
    <t>PHILIPPINE JOURNAL OF FISHERIES</t>
  </si>
  <si>
    <t>0048377X</t>
  </si>
  <si>
    <t>NATIONAL FISHERIES RESEARCH AND DEVELOPMENT INSTITUTE</t>
  </si>
  <si>
    <t>PHILIPPINE JOURNAL OF NURSING</t>
  </si>
  <si>
    <t>PHILIPPINE NURSES ASSOCIATION</t>
  </si>
  <si>
    <t>PHILIPPINE JOURNAL OF OTOLARYNGOLOGY HEAD AND NECK SURGERY</t>
  </si>
  <si>
    <t>PHILIPPINE SOCIETY OF OTOLARYNGOLOGY-HEAD AND NECK SURGERY, INC.</t>
  </si>
  <si>
    <t>PHILIPPINE JOURNAL OF SCIENCE</t>
  </si>
  <si>
    <t>DEPARTMENT OF SCIENCE AND TECHNOLOGY</t>
  </si>
  <si>
    <t>PHILIPPINE JOURNAL OF SYSTEMATIC BIOLOGY</t>
  </si>
  <si>
    <t>ASSOCIATION OF SYSTEMATIC BIOLOGISTS OF THE PHILIPPINES</t>
  </si>
  <si>
    <t>PHILIPPINE JOURNAL OF VETERINARY MEDICINE</t>
  </si>
  <si>
    <t>PHILIPPINE POLITICAL SCIENCE JOURNAL</t>
  </si>
  <si>
    <t>PHILIPPINE SOCIAL SCIENCE JOURNAL</t>
  </si>
  <si>
    <t>2704288X</t>
  </si>
  <si>
    <t>UNIVERSITY OF NEGROS OCCIDENTAL-RECOLETOS GRADUATE SCHOOL</t>
  </si>
  <si>
    <t>PHILIPPINE STATISTICIAN</t>
  </si>
  <si>
    <t>MATHEMATICAL AND RESEARCH SOCIETY</t>
  </si>
  <si>
    <t>PHILIPPINE STUDIES: HISTORICAL AND ETHNOGRAPHIC VIEWPOINTS</t>
  </si>
  <si>
    <t>ATENEO DE MANILA UNIVERSITY</t>
  </si>
  <si>
    <t>PHILLIPPINE JOURNAL OF INTERNAL MEDICINE</t>
  </si>
  <si>
    <t>PHILIPPINE COLLEGE OF PHYSICIANS</t>
  </si>
  <si>
    <t>PHILOBIBLON</t>
  </si>
  <si>
    <t>PHILOLOGIA</t>
  </si>
  <si>
    <t>PHILOLOGIA/FACULTY OF PHILOLOGY</t>
  </si>
  <si>
    <t>PRO LIBRA SRL</t>
  </si>
  <si>
    <t>PHILOLOGIA ANTIQUA</t>
  </si>
  <si>
    <t>PHILOLOGIA CLASSICA</t>
  </si>
  <si>
    <t>PHILOLOGIA ESTONICA TALLINNENSIS</t>
  </si>
  <si>
    <t>TALLINN UNIVERSITY</t>
  </si>
  <si>
    <t>PHILOLOGIA HISPALENSIS</t>
  </si>
  <si>
    <t>PHILOLOGICA CANARIENSIA</t>
  </si>
  <si>
    <t>PHILOLOGICAL CLASS</t>
  </si>
  <si>
    <t>URAL STATE PEDAGOGICAL UNIVERSITY</t>
  </si>
  <si>
    <t>PHILOLOGICAL ENCOUNTERS</t>
  </si>
  <si>
    <t>PHILOLOGICAL ENCOUNTERS MONOGRAPHS</t>
  </si>
  <si>
    <t>PHILOLOGICAL QUARTERLY (PQ)</t>
  </si>
  <si>
    <t>PHILOLOGUS (BERLIN)</t>
  </si>
  <si>
    <t>PHILOMUSICA</t>
  </si>
  <si>
    <t>PAVIA UNIVERSITY PRESS</t>
  </si>
  <si>
    <t>PHILOSOPHERS IMPRINT</t>
  </si>
  <si>
    <t>1533628X</t>
  </si>
  <si>
    <t>UNIV MICHIGAN LIBRARY,  MPUBLISHING</t>
  </si>
  <si>
    <t>PHILOSOPHIA</t>
  </si>
  <si>
    <t>PHILOSOPHIA AFRICANA</t>
  </si>
  <si>
    <t>PHILOSOPHIA ANTIQUA</t>
  </si>
  <si>
    <t>PHILOSOPHIA CHRISTI</t>
  </si>
  <si>
    <t>EVANGELICAL PHILOSOPHICAL SOCIETY</t>
  </si>
  <si>
    <t>PHILOSOPHIA MATHEMATICA</t>
  </si>
  <si>
    <t>PHILOSOPHIA REFORMATA</t>
  </si>
  <si>
    <t>PHILOSOPHIA SCIENTIAE</t>
  </si>
  <si>
    <t>NUMDAM (NUMERISATION DE DOCUMENTS ANCIENS MATHEMATIQUES)</t>
  </si>
  <si>
    <t>PHILOSOPHIA-INTERNATIONAL JOURNAL OF PHILOSOPHY</t>
  </si>
  <si>
    <t>PHILIPPINE NATL PHILOSOPHICAL RES SOC</t>
  </si>
  <si>
    <t>PHILOSOPHICAL EXPLORATIONS</t>
  </si>
  <si>
    <t>PHILOSOPHICAL FORUM</t>
  </si>
  <si>
    <t>0031806X</t>
  </si>
  <si>
    <t>PHILOSOPHICAL INQUIRIES</t>
  </si>
  <si>
    <t>PHILOSOPHICAL INQUIRY IN EDUCATION</t>
  </si>
  <si>
    <t>CANADIAN PHILOSOPHY EDUCATION SOCIETY</t>
  </si>
  <si>
    <t>PHILOSOPHICAL INVESTIGATIONS</t>
  </si>
  <si>
    <t>UNIVERSITY OF TABRIZ, FACULTY OF LITERATURE AND FORIGEN LANGUAGES</t>
  </si>
  <si>
    <t>PHILOSOPHICAL ISSUES</t>
  </si>
  <si>
    <t>PHILOSOPHICAL MAGAZINE</t>
  </si>
  <si>
    <t>PHILOSOPHICAL MAGAZINE LETTERS</t>
  </si>
  <si>
    <t>PHILOSOPHICAL PAPERS</t>
  </si>
  <si>
    <t>05568641</t>
  </si>
  <si>
    <t>19968523</t>
  </si>
  <si>
    <t>UNISA PRESS &amp; ROUTLEDGE</t>
  </si>
  <si>
    <t>PHILOSOPHICAL PERSPECTIVES</t>
  </si>
  <si>
    <t>PHILOSOPHICAL PSYCHOLOGY</t>
  </si>
  <si>
    <t>1465394X</t>
  </si>
  <si>
    <t>PHILOSOPHICAL QUARTERLY</t>
  </si>
  <si>
    <t>PHILOSOPHICAL READINGS</t>
  </si>
  <si>
    <t>CA FOSCARI UNIVERSITY DEPARTMENT OF PHILOSOPHY AND CULTURAL HERITAGE</t>
  </si>
  <si>
    <t>PHILOSOPHICAL REVIEW</t>
  </si>
  <si>
    <t>PHILOSOPHICAL STUDIES</t>
  </si>
  <si>
    <t>PHILOSOPHICAL STUDIES SERIES</t>
  </si>
  <si>
    <t>PHILOSOPHICAL TOPICS</t>
  </si>
  <si>
    <t>2154154X</t>
  </si>
  <si>
    <t>UNIVERSITY OF ARKANSAS, DEPARTMENT OF PHILOSOPHY</t>
  </si>
  <si>
    <t>PHILOSOPHICAL TRANSACTIONS OF THE ROYAL SOCIETY A: MATHEMATICAL, PHYSICAL AND ENGINEERING SCIENCES</t>
  </si>
  <si>
    <t>1364503X</t>
  </si>
  <si>
    <t>PHILOSOPHICAL TRANSACTIONS OF THE ROYAL SOCIETY B: BIOLOGICAL SCIENCES</t>
  </si>
  <si>
    <t>PHILOSOPHIE</t>
  </si>
  <si>
    <t>LES EDITIONS DE MINUIT</t>
  </si>
  <si>
    <t>PHILOSOPHIE ANTIQUE</t>
  </si>
  <si>
    <t>PRESSES UNIVERSITAIRES DU SEPTENTRION</t>
  </si>
  <si>
    <t>PHILOSOPHIES</t>
  </si>
  <si>
    <t>PHILOSOPHISCHE RUNDSCHAU</t>
  </si>
  <si>
    <t>PHILOSOPHISCHES JAHRBUCH</t>
  </si>
  <si>
    <t>PHILÓSOPHOS : REVISTA DE FILOSOFIA</t>
  </si>
  <si>
    <t>PHILOSOPHY</t>
  </si>
  <si>
    <t>1469817X</t>
  </si>
  <si>
    <t>PHILOSOPHY &amp; PUBLIC AFFAIRS</t>
  </si>
  <si>
    <t>PHILOSOPHY &amp; SOCIAL CRITICISM</t>
  </si>
  <si>
    <t>1461734X</t>
  </si>
  <si>
    <t>PHILOSOPHY &amp; TECHNOLOGY</t>
  </si>
  <si>
    <t>PHILOSOPHY AND LITERATURE</t>
  </si>
  <si>
    <t>1086329X</t>
  </si>
  <si>
    <t>PHILOSOPHY AND MEDICINE</t>
  </si>
  <si>
    <t>PHILOSOPHY AND PHENOMENOLOGICAL RESEARCH</t>
  </si>
  <si>
    <t>PHILOSOPHY AND POLITICS - CRITICAL EXPLORATIONS</t>
  </si>
  <si>
    <t>PHILOSOPHY AND RHETORIC</t>
  </si>
  <si>
    <t>PHILOSOPHY COMPASS</t>
  </si>
  <si>
    <t>PHILOSOPHY EAST &amp; WEST</t>
  </si>
  <si>
    <t>PHILOSOPHY ETHICS AND HUMANITIES IN MEDICINE</t>
  </si>
  <si>
    <t>PHILOSOPHY KITCHEN</t>
  </si>
  <si>
    <t>PHILOSOPHY OF ENGINEERING AND TECHNOLOGY</t>
  </si>
  <si>
    <t>PHILOSOPHY OF HISTORY AND CULTURE</t>
  </si>
  <si>
    <t>PHILOSOPHY OF MANAGEMENT</t>
  </si>
  <si>
    <t>PHILOSOPHY OF MUSIC EDUCATION REVIEW</t>
  </si>
  <si>
    <t>PHILOSOPHY OF RELIGION - WORLD RELIGIONS</t>
  </si>
  <si>
    <t>2210481X</t>
  </si>
  <si>
    <t>PHILOSOPHY OF RELIGION: ANALYTIC RESEARCHES</t>
  </si>
  <si>
    <t>2587683X</t>
  </si>
  <si>
    <t>INSTITUTE OF PHILOSOPHY OF THE RUSSIAN ACADEMY OF SCIENCES</t>
  </si>
  <si>
    <t>PHILOSOPHY OF SCIENCE</t>
  </si>
  <si>
    <t>1539767X</t>
  </si>
  <si>
    <t>PHILOSOPHY OF THE SOCIAL SCIENCES</t>
  </si>
  <si>
    <t>PHILOSOPHY TODAY</t>
  </si>
  <si>
    <t>PHILOSOPHY TODAY DEPAUL UNIV</t>
  </si>
  <si>
    <t>PHILOSOPHY, PSYCHIATRY AND PSYCHOLOGY</t>
  </si>
  <si>
    <t>PHLEBOLOGIE</t>
  </si>
  <si>
    <t>0939978X</t>
  </si>
  <si>
    <t>PHLEBOLOGY</t>
  </si>
  <si>
    <t>PHOENIX</t>
  </si>
  <si>
    <t>PHOÎNIX</t>
  </si>
  <si>
    <t>2527225X</t>
  </si>
  <si>
    <t>PHONETICA</t>
  </si>
  <si>
    <t>PHONOLOGY</t>
  </si>
  <si>
    <t>PHOSPHORUS SULFUR AND SILICON AND THE RELATED ELEMENTS</t>
  </si>
  <si>
    <t>PHOTOACOUSTICS</t>
  </si>
  <si>
    <t>PHOTOBIOMODULATION PHOTOMEDICINE AND LASER SURGERY</t>
  </si>
  <si>
    <t>PHOTOCHEMICAL &amp; PHOTOBIOLOGICAL SCIENCES</t>
  </si>
  <si>
    <t>1474905X</t>
  </si>
  <si>
    <t>PHOTOCHEMISTRY</t>
  </si>
  <si>
    <t>PHOTOCHEMISTRY AND PHOTOBIOLOGY</t>
  </si>
  <si>
    <t>PHOTODERMATOLOGY PHOTOIMMUNOLOGY &amp; PHOTOMEDICINE</t>
  </si>
  <si>
    <t>PHOTODIAGNOSIS AND PHOTODYNAMIC THERAPY</t>
  </si>
  <si>
    <t>PHOTOGRAMMETRIC ENGINEERING AND REMOTE SENSING</t>
  </si>
  <si>
    <t>AMER SOC PHOTOGRAMMETRY</t>
  </si>
  <si>
    <t>PHOTOGRAMMETRIC RECORD</t>
  </si>
  <si>
    <t>0031868X</t>
  </si>
  <si>
    <t>PHOTOGRAPHIES</t>
  </si>
  <si>
    <t>PHOTOGRAPHY AND CULTURE</t>
  </si>
  <si>
    <t>PHOTONIC NETWORK COMMUNICATIONS</t>
  </si>
  <si>
    <t>1387974X</t>
  </si>
  <si>
    <t>PHOTONIC SENSORS</t>
  </si>
  <si>
    <t>PHOTONICS</t>
  </si>
  <si>
    <t>PHOTONICS AND NANOSTRUCTURES - FUNDAMENTALS AND APPLICATIONS</t>
  </si>
  <si>
    <t>PHOTONICS LETTERS OF POLAND</t>
  </si>
  <si>
    <t>PHOTONICS SOCIETY OF POLAND</t>
  </si>
  <si>
    <t>PHOTONICS RESEARCH</t>
  </si>
  <si>
    <t>CHINESE LASER PRESS</t>
  </si>
  <si>
    <t>PHOTONICS RUSSIA</t>
  </si>
  <si>
    <t>2686844X</t>
  </si>
  <si>
    <t>ASSOCIATE PRINTING-AND-PUBLICATION CENTRE TECHNOSPHERA</t>
  </si>
  <si>
    <t>PHOTONICS SPECTRA</t>
  </si>
  <si>
    <t>LAURIN PUBLISHING CO., INC.</t>
  </si>
  <si>
    <t>PHOTONIX</t>
  </si>
  <si>
    <t>PHOTOSYNTHESIS RESEARCH</t>
  </si>
  <si>
    <t>PHOTOSYNTHETICA</t>
  </si>
  <si>
    <t>INSTITUTE OF EXPERIMENTAL BOTANY, ASCR</t>
  </si>
  <si>
    <t>PHRONESIS</t>
  </si>
  <si>
    <t xml:space="preserve">PHRONIMON </t>
  </si>
  <si>
    <t>SOUTH AFRICAN SOCIETY FOR GREEK PHILOSOPHY &amp; THE HUMANITIES</t>
  </si>
  <si>
    <t>PHUKET MARINE BIOLOGICAL CENTER RESEARCH BULLETIN</t>
  </si>
  <si>
    <t>PHUKET MARINE BIOLOGICAL CENTER</t>
  </si>
  <si>
    <t>PHYCOLOGIA</t>
  </si>
  <si>
    <t>PHYCOLOGICAL RESEARCH</t>
  </si>
  <si>
    <t>PHYLLOMEDUSA</t>
  </si>
  <si>
    <t>UNIV SAO PAULO, ESALQ</t>
  </si>
  <si>
    <t>PHYSICA A-STATISTICAL MECHANICS AND ITS APPLICATIONS</t>
  </si>
  <si>
    <t>PHYSICA B-CONDENSED MATTER</t>
  </si>
  <si>
    <t>PHYSICA C-SUPERCONDUCTIVITY AND ITS APPLICATIONS</t>
  </si>
  <si>
    <t>PHYSICA D : NON-LINEAR PHENOMENA</t>
  </si>
  <si>
    <t>PHYSICA E-LOW-DIMENSIONAL SYSTEMS &amp; NANOSTRUCTURES</t>
  </si>
  <si>
    <t>PHYSICA MEDICA-EUROPEAN JOURNAL OF MEDICAL PHYSICS</t>
  </si>
  <si>
    <t>1724191X</t>
  </si>
  <si>
    <t>PHYSICA SCRIPTA</t>
  </si>
  <si>
    <t>PHYSICA STATUS SOLIDI - RAPID RESEARCH LETETRS</t>
  </si>
  <si>
    <t>PHYSICA STATUS SOLIDI (A) APPLICATIONS AND MATERIALS</t>
  </si>
  <si>
    <t>PHYSICA STATUS SOLIDI (B): BASIC RESEARCH</t>
  </si>
  <si>
    <t>PHYSICAL &amp; OCCUPATIONAL THERAPY IN PEDIATRICS</t>
  </si>
  <si>
    <t>PHYSICAL ACTIVITY AND HEALTH</t>
  </si>
  <si>
    <t>PHYSICAL ACTIVITY AND NUTRITION</t>
  </si>
  <si>
    <t>THE KOREAN SOCIETY FOR EXERCISE NUTRITION</t>
  </si>
  <si>
    <t>PHYSICAL ACTIVITY REVIEW</t>
  </si>
  <si>
    <t>PPHU PROJACK</t>
  </si>
  <si>
    <t>PHYSICAL AND ENGINEERING SCIENCES IN MEDICINE</t>
  </si>
  <si>
    <t>PHYSICAL AND OCCUPATIONAL THERAPY IN GERIATRICS</t>
  </si>
  <si>
    <t>PHYSICAL BIOLOGY</t>
  </si>
  <si>
    <t>PHYSICAL CHEMISTRY CHEMICAL PHYSICS</t>
  </si>
  <si>
    <t>PHYSICAL CHEMISTRY RESEARCH</t>
  </si>
  <si>
    <t>PHYSICAL COMMUNICATION</t>
  </si>
  <si>
    <t>PHYSICAL CULTURE AND SPORT, STUDIES AND RESEARCH</t>
  </si>
  <si>
    <t>PHYSICAL EDUCATION AND SPORT PEDAGOGY</t>
  </si>
  <si>
    <t>PHYSICAL EDUCATION THEORY AND METHODOLOGY</t>
  </si>
  <si>
    <t>PHYSICAL GEOGRAPHY</t>
  </si>
  <si>
    <t>PHYSICAL MEDICINE AND REHABILITATION CLINICS OF NORTH AMERICA</t>
  </si>
  <si>
    <t>PHYSICAL MESOMECHANICS</t>
  </si>
  <si>
    <t>PHYSICAL OCEANOGRAPHY</t>
  </si>
  <si>
    <t>1573160X</t>
  </si>
  <si>
    <t>MARINE HYDROPHYSICAL INSTITUTE OF RAS</t>
  </si>
  <si>
    <t>PHYSICAL REVIEW A</t>
  </si>
  <si>
    <t>AMERICAN PHYSICAL SOCIETY</t>
  </si>
  <si>
    <t>PHYSICAL REVIEW ACCELERATORS AND BEAMS</t>
  </si>
  <si>
    <t>PHYSICAL REVIEW APPLIED</t>
  </si>
  <si>
    <t>AMER PHYSICAL SOC</t>
  </si>
  <si>
    <t>PHYSICAL REVIEW B</t>
  </si>
  <si>
    <t>PHYSICAL REVIEW C</t>
  </si>
  <si>
    <t>PHYSICAL REVIEW D</t>
  </si>
  <si>
    <t>PHYSICAL REVIEW E</t>
  </si>
  <si>
    <t>PHYSICAL REVIEW FLUIDS</t>
  </si>
  <si>
    <t>2469990X</t>
  </si>
  <si>
    <t>PHYSICAL REVIEW LETTERS</t>
  </si>
  <si>
    <t>PHYSICAL REVIEW MATERIALS</t>
  </si>
  <si>
    <t>PHYSICAL REVIEW PHYSICS EDUCATION RESEARCH</t>
  </si>
  <si>
    <t>PHYSICAL REVIEW RESEARCH</t>
  </si>
  <si>
    <t>PHYSICAL REVIEW X</t>
  </si>
  <si>
    <t>PHYSICAL SCIENCES AND TECHNOLOGY</t>
  </si>
  <si>
    <t>PHYSICAL SCIENCES REVIEWS</t>
  </si>
  <si>
    <t>2365659X</t>
  </si>
  <si>
    <t>PHYSICAL THERAPY</t>
  </si>
  <si>
    <t>PHYSICAL THERAPY IN SPORT</t>
  </si>
  <si>
    <t>1466853X</t>
  </si>
  <si>
    <t>PHYSICAL THERAPY KOREA</t>
  </si>
  <si>
    <t>2287982X</t>
  </si>
  <si>
    <t>KOREAN RESEARCH SOCIETY OF PHYSICAL THERAPY</t>
  </si>
  <si>
    <t>PHYSICAL THERAPY REVIEWS</t>
  </si>
  <si>
    <t>1743288X</t>
  </si>
  <si>
    <t>PHYSICIAN AND SPORTSMEDICINE</t>
  </si>
  <si>
    <t>PHYSICIAN ASSISTANT CLINICS</t>
  </si>
  <si>
    <t>PHYSICIST</t>
  </si>
  <si>
    <t>AUSTRALIAN INSTITUTE OF PHYSICS</t>
  </si>
  <si>
    <t>PHYSICOCHEMICAL PROBLEMS OF MINERAL PROCESSING</t>
  </si>
  <si>
    <t>OFICYNA WYDAWNICZA POLITECHNIKI WROCLAWSKIEJ</t>
  </si>
  <si>
    <t>PHYSICS (SWITZERLAND)</t>
  </si>
  <si>
    <t>PHYSICS ACCESS</t>
  </si>
  <si>
    <t>2714500X</t>
  </si>
  <si>
    <t>DEPARTMENT OF PHYSICS, KADUNA STATE UNIVERSITY, NIGERIA</t>
  </si>
  <si>
    <t>PHYSICS AND CHEMISTRY OF GLASSES: EUROPEAN JOURNAL OF GLASS SCIENCE AND TECHNOLOGY PART B</t>
  </si>
  <si>
    <t>PHYSICS AND CHEMISTRY OF LIQUIDS</t>
  </si>
  <si>
    <t>PHYSICS AND CHEMISTRY OF MINERALS</t>
  </si>
  <si>
    <t>PHYSICS AND CHEMISTRY OF SOLID STATE</t>
  </si>
  <si>
    <t>PHYSICS AND CHEMISTRY OF THE EARTH</t>
  </si>
  <si>
    <t>PHYSICS AND IMAGING IN RADIATION ONCOLOGY</t>
  </si>
  <si>
    <t>PHYSICS COMMUNICATION</t>
  </si>
  <si>
    <t>2528598X</t>
  </si>
  <si>
    <t>PHYSICS EDUCATION</t>
  </si>
  <si>
    <t>IOP PUBLISHING</t>
  </si>
  <si>
    <t>PHYSICS EDUCATION RESEARCH JOURNAL</t>
  </si>
  <si>
    <t>PHYSICS IN MEDICINE</t>
  </si>
  <si>
    <t>PHYSICS IN MEDICINE AND BIOLOGY</t>
  </si>
  <si>
    <t>PHYSICS IN PERSPECTIVE</t>
  </si>
  <si>
    <t>PHYSICS LETTERS A</t>
  </si>
  <si>
    <t>PHYSICS LETTERS B</t>
  </si>
  <si>
    <t>PHYSICS OF ATOMIC NUCLEI</t>
  </si>
  <si>
    <t>1562692X</t>
  </si>
  <si>
    <t>PHYSICS OF FLUIDS</t>
  </si>
  <si>
    <t>PHYSICS OF LIFE REVIEWS</t>
  </si>
  <si>
    <t>PHYSICS OF METALS AND METALLOGRAPHY</t>
  </si>
  <si>
    <t>0031918X</t>
  </si>
  <si>
    <t>PHYSICS OF PARTICLES AND NUCLEI</t>
  </si>
  <si>
    <t>PHYSICS OF PARTICLES AND NUCLEI LETTERS</t>
  </si>
  <si>
    <t>PHYSICS OF PLASMAS</t>
  </si>
  <si>
    <t>1070664X</t>
  </si>
  <si>
    <t>PHYSICS OF THE DARK UNIVERSE</t>
  </si>
  <si>
    <t>PHYSICS OF THE EARTH AND PLANETARY INTERIORS</t>
  </si>
  <si>
    <t>PHYSICS OF THE SOLID STATE</t>
  </si>
  <si>
    <t>PHYSICS OF WAVE PHENOMENA</t>
  </si>
  <si>
    <t>1541308X</t>
  </si>
  <si>
    <t>1934807X</t>
  </si>
  <si>
    <t>PHYSICS OPEN</t>
  </si>
  <si>
    <t>PHYSICS REPORTS</t>
  </si>
  <si>
    <t>PHYSICS TEACHER</t>
  </si>
  <si>
    <t>0031921X</t>
  </si>
  <si>
    <t>PHYSICS TODAY</t>
  </si>
  <si>
    <t>AMER INST PHYSICS</t>
  </si>
  <si>
    <t>PHYSICS WORLD</t>
  </si>
  <si>
    <t>PHYSICS-USPEKHI</t>
  </si>
  <si>
    <t>PHYSIK IN UNSERER ZEIT</t>
  </si>
  <si>
    <t>PHYSIKALISCHE MEDIZIN REHABILITATIONSMEDIZIN KURORTMEDIZIN</t>
  </si>
  <si>
    <t>1439085X</t>
  </si>
  <si>
    <t>PHYSIOLOGIA PLANTARUM</t>
  </si>
  <si>
    <t>PHYSIOLOGICAL AND BIOCHEMICAL ZOOLOGY</t>
  </si>
  <si>
    <t>PHYSIOLOGICAL AND MOLECULAR PLANT PATHOLOGY</t>
  </si>
  <si>
    <t>PHYSIOLOGICAL ENTOMOLOGY</t>
  </si>
  <si>
    <t>PHYSIOLOGICAL GENOMICS</t>
  </si>
  <si>
    <t>PHYSIOLOGICAL MEASUREMENT</t>
  </si>
  <si>
    <t>PHYSIOLOGICAL REPORTS</t>
  </si>
  <si>
    <t>2051817X</t>
  </si>
  <si>
    <t>PHYSIOLOGICAL RESEARCH</t>
  </si>
  <si>
    <t>PHYSIOLOGICAL REVIEWS</t>
  </si>
  <si>
    <t>PHYSIOLOGIST</t>
  </si>
  <si>
    <t>PHYSIOLOGY</t>
  </si>
  <si>
    <t>PHYSIOLOGY &amp; BEHAVIOR</t>
  </si>
  <si>
    <t>1873507X</t>
  </si>
  <si>
    <t>PHYSIOLOGY AND MOLECULAR BIOLOGY OF PLANTS</t>
  </si>
  <si>
    <t>PHYSIOLOGY AND PHARMACOLOGY</t>
  </si>
  <si>
    <t>NEUROSCIENCE RESEARCH CENTER</t>
  </si>
  <si>
    <t>PHYSIOLOGY INTERNATIONAL</t>
  </si>
  <si>
    <t>2498602X</t>
  </si>
  <si>
    <t>PHYSIOTHERAPY</t>
  </si>
  <si>
    <t>PHYSIOTHERAPY CANADA</t>
  </si>
  <si>
    <t>PHYSIOTHERAPY PRACTICE AND RESEARCH</t>
  </si>
  <si>
    <t>PHYSIOTHERAPY QUARTERLY</t>
  </si>
  <si>
    <t>PHYSIOTHERAPY RESEARCH INTERNATIONAL</t>
  </si>
  <si>
    <t>PHYSIOTHERAPY THEORY AND PRACTICE</t>
  </si>
  <si>
    <t>PHYSIS (RIO DE JANEIRO, BRAZIL)</t>
  </si>
  <si>
    <t>INSTITUTO DE MEDICINA SOCIAL DA UNIVERSIDADE DO ESTADO DO RIO DE JANEIRO</t>
  </si>
  <si>
    <t>PHYTOBIOMES JOURNAL</t>
  </si>
  <si>
    <t>PHYTOCHEM &amp; BIOSUB JOURNAL</t>
  </si>
  <si>
    <t>PHYTOCHEMISTRY &amp; ORGANIC SYNTHESIS LABORATORY</t>
  </si>
  <si>
    <t>PHYTOCHEMICAL ANALYSIS</t>
  </si>
  <si>
    <t>PHYTOCHEMISTRY</t>
  </si>
  <si>
    <t>PHYTOCHEMISTRY LETTERS</t>
  </si>
  <si>
    <t>PHYTOCHEMISTRY REVIEWS</t>
  </si>
  <si>
    <t>1572980X</t>
  </si>
  <si>
    <t>PHYTOCOENOLOGIA</t>
  </si>
  <si>
    <t>0340269X</t>
  </si>
  <si>
    <t>GEBRUDER BORNTRAEGER</t>
  </si>
  <si>
    <t>PHYTOKEYS</t>
  </si>
  <si>
    <t>PHYTOMEDICINE</t>
  </si>
  <si>
    <t>1618095X</t>
  </si>
  <si>
    <t>PHYTOMEDICINE PLUS</t>
  </si>
  <si>
    <t>PHYTON-ANNALES REI BOTANICAE</t>
  </si>
  <si>
    <t>FERDINAND BERGER SOEHNE</t>
  </si>
  <si>
    <t>PHYTON-INTERNATIONAL JOURNAL OF EXPERIMENTAL BOTANY</t>
  </si>
  <si>
    <t>PHYTOPARASITICA</t>
  </si>
  <si>
    <t>PHYTOPATHOGENIC MOLLICUTES</t>
  </si>
  <si>
    <t>TECHNOLOGY SOCIETY OF BASIC AND APPLIED SCIENCES</t>
  </si>
  <si>
    <t>PHYTOPATHOLOGIA MEDITERRANEA</t>
  </si>
  <si>
    <t>UNIONE FITOPATOLOGICA MEDITERRANEA</t>
  </si>
  <si>
    <t>PHYTOPATHOLOGY</t>
  </si>
  <si>
    <t>0031949X</t>
  </si>
  <si>
    <t>AMER PHYTOPATHOLOGICAL SOC</t>
  </si>
  <si>
    <t>PHYTOPATHOLOGY RESEARCH</t>
  </si>
  <si>
    <t>PHYTOPROTECTION</t>
  </si>
  <si>
    <t>QUEBEC SOC PROTECT PLANTS</t>
  </si>
  <si>
    <t>PHYTOTAXA</t>
  </si>
  <si>
    <t>PHYTOTHERAPIE</t>
  </si>
  <si>
    <t>PHYTOTHERAPY RESEARCH</t>
  </si>
  <si>
    <t>0951418X</t>
  </si>
  <si>
    <t>PIDE WORKING PAPERS</t>
  </si>
  <si>
    <t>PIEL</t>
  </si>
  <si>
    <t>EDICIONES DOYMA, S.L</t>
  </si>
  <si>
    <t>PIELĘGNIARSTWO I ZDROWIE PUBLICZNE</t>
  </si>
  <si>
    <t>WROCLAW MEDICAL UNIVERSITY PRESS</t>
  </si>
  <si>
    <t>PIELEGNIARSTWO XXI WIEKU</t>
  </si>
  <si>
    <t>2450646X</t>
  </si>
  <si>
    <t>PIFU-XINGBING ZHENLIAOXUE ZAZHI</t>
  </si>
  <si>
    <t>EDITOIRAL OFFICE OF JOURNAL OF DIAGNOSIS AND THERAPY ON DERMATO-VENEREOLOGY</t>
  </si>
  <si>
    <t>PIGMENT &amp; RESIN TECHNOLOGY</t>
  </si>
  <si>
    <t>PIGMENT CELL &amp; MELANOMA RESEARCH</t>
  </si>
  <si>
    <t>1755148X</t>
  </si>
  <si>
    <t>PIGMENT INTERNATIONAL</t>
  </si>
  <si>
    <t>PILLAR OF PHYSICS EDUCATION: JURNAL BERKALA ILMIAH PENDIDIKAN FISIKA</t>
  </si>
  <si>
    <t>PRODI. PENDIDIKAN FISIKA, FMIPA – UNIVERSITAS NEGERI PADANG UNP</t>
  </si>
  <si>
    <t>PILOT AND FEASIBILITY STUDIES</t>
  </si>
  <si>
    <t>PINS: PSYCHOLOGY IN SOCIETY</t>
  </si>
  <si>
    <t>10156046</t>
  </si>
  <si>
    <t>PINS                                                                     66 JUPITER ROAD                           WESTVILLE                                        3629.       EMAIL:PINSEDITORIAL@GMAIL.COM</t>
  </si>
  <si>
    <t>PIRINEOS: REVISTA DE ECOLOGÍA DE MONTAÑA</t>
  </si>
  <si>
    <t>PIROGOV RUSSIAN JOURNAL OF SURGERY</t>
  </si>
  <si>
    <t>MEDIA SPHERA PUBLISHERS</t>
  </si>
  <si>
    <t>PISTES</t>
  </si>
  <si>
    <t>INSTITUT DE RECHERCHE ROBERT-SAUVE EN SANTE ET EN SECURITE DU TRAVAIL</t>
  </si>
  <si>
    <t>PISTIS &amp; PRAXIS: TEOLOGIA E PASTORAL</t>
  </si>
  <si>
    <t>PONTIFÍCIA UNIVERSIDADE CATÓLICA DO PARANÁ</t>
  </si>
  <si>
    <t>PITANNÂ LÌTERATUROZNAVSTVA</t>
  </si>
  <si>
    <t>YURIY FEDKOVYCH CHERNIVTSI NATIONAL UNIVERSITY</t>
  </si>
  <si>
    <t>PITUITARY</t>
  </si>
  <si>
    <t>1386341X</t>
  </si>
  <si>
    <t>PIXEL-BIT</t>
  </si>
  <si>
    <t>PIZHŪHISH DAR ĀMŪZISH-I ̒ULŪM-I PIZISHKĪ</t>
  </si>
  <si>
    <t>2008952X</t>
  </si>
  <si>
    <t>PIZHŪHISH VA BARNĀMAH/RĪZĪ-I RŪSTĀYĪ</t>
  </si>
  <si>
    <t>PIZHŪHISH/HĀ-YI IRTIBĀṬĪ</t>
  </si>
  <si>
    <t>RESEARCH AND POLLING CENTER OF ISLAMIC REPUBLIC OF IRAN BROADCASTING</t>
  </si>
  <si>
    <t>PIZHŪHISH/HĀ-YI RŪSTĀYĪ</t>
  </si>
  <si>
    <t>PIZHŪHISH/NĀMAH-I MABĀNĪ-I TA̒LĪM VA TARBIYAT.</t>
  </si>
  <si>
    <t>PIZHŪHISH/NĀMAH-I TAFSĪR VA ZABĀN-I QURĀN</t>
  </si>
  <si>
    <t>2538614X</t>
  </si>
  <si>
    <t>PIZHŪHISH-I NAFT</t>
  </si>
  <si>
    <t>RESEARCH INSTITUTE OF PETROLEUM INDUSTRY</t>
  </si>
  <si>
    <t>PIZHŪHISHNĀMAH-I IQTIṢĀD-I INIRZHĪ-I ĪRĀN</t>
  </si>
  <si>
    <t>PJAHS</t>
  </si>
  <si>
    <t>PLACE BRANDING AND PUBLIC DIPLOMACY</t>
  </si>
  <si>
    <t>PLACENTA</t>
  </si>
  <si>
    <t>PLAINS ANTHROPOLOGIST</t>
  </si>
  <si>
    <t>PLAINSONG &amp; MEDIEVAL MUSIC</t>
  </si>
  <si>
    <t>PLAN CANADA</t>
  </si>
  <si>
    <t>CANADIAN INSTITUTE OF PLANNERS</t>
  </si>
  <si>
    <t>PLAN JOURNAL</t>
  </si>
  <si>
    <t>MAGGIOLI S.P.A.</t>
  </si>
  <si>
    <t>PLANETARY AND SPACE SCIENCE</t>
  </si>
  <si>
    <t>PLANETARY SCIENCE JOURNAL</t>
  </si>
  <si>
    <t>PLANKTON &amp; BENTHOS RESEARCH</t>
  </si>
  <si>
    <t>1882627X</t>
  </si>
  <si>
    <t>PLANKTON SOC JAPAN</t>
  </si>
  <si>
    <t>PLANNING</t>
  </si>
  <si>
    <t>PLANNING MALAYSIA</t>
  </si>
  <si>
    <t>MALAYSIAN INSTITUTE OF PLANNERS</t>
  </si>
  <si>
    <t>PLANNING PERSPECTIVES</t>
  </si>
  <si>
    <t>PLANNING PRACTICE AND RESEARCH</t>
  </si>
  <si>
    <t>PLANNING THEORY</t>
  </si>
  <si>
    <t>PLANNING THEORY &amp; PRACTICE</t>
  </si>
  <si>
    <t>1470000X</t>
  </si>
  <si>
    <t>PLANT AND CELL PHYSIOLOGY</t>
  </si>
  <si>
    <t>PLANT AND FUNGAL SYSTEMATICS</t>
  </si>
  <si>
    <t>W. SZAFER INSTITUTE OF BOTANY, POLISH ACADEMY OF SCIENCES</t>
  </si>
  <si>
    <t>PLANT AND SOIL</t>
  </si>
  <si>
    <t>0032079X</t>
  </si>
  <si>
    <t>PLANT BIOLOGY</t>
  </si>
  <si>
    <t>PLANT BIOSYSTEMS</t>
  </si>
  <si>
    <t>PLANT BIOTECHNOLOGY</t>
  </si>
  <si>
    <t>JAPANESE SOCIETY OF PLANT CELL AND MOLECULAR BIOLOGY</t>
  </si>
  <si>
    <t>PLANT BIOTECHNOLOGY JOURNAL</t>
  </si>
  <si>
    <t>PLANT BIOTECHNOLOGY REPORTS</t>
  </si>
  <si>
    <t>PLANT BREEDING</t>
  </si>
  <si>
    <t>PLANT BREEDING AND BIOTECHNOLOGY</t>
  </si>
  <si>
    <t>KOREAN SOCIETY OF BREEDING SCIENCE</t>
  </si>
  <si>
    <t>PLANT BREEDING REVIEWS</t>
  </si>
  <si>
    <t>PLANT CELL</t>
  </si>
  <si>
    <t>1532298X</t>
  </si>
  <si>
    <t>PLANT CELL AND ENVIRONMENT</t>
  </si>
  <si>
    <t>PLANT CELL REPORTS</t>
  </si>
  <si>
    <t>1432203X</t>
  </si>
  <si>
    <t>PLANT CELL TISSUE AND ORGAN CULTURE</t>
  </si>
  <si>
    <t>PLANT COMMUNICATIONS</t>
  </si>
  <si>
    <t>PLANT DIRECT</t>
  </si>
  <si>
    <t>PLANT DISEASE</t>
  </si>
  <si>
    <t>PLANT DIVERSITY</t>
  </si>
  <si>
    <t>PLANT ECOLOGY</t>
  </si>
  <si>
    <t>PLANT ECOLOGY &amp; DIVERSITY</t>
  </si>
  <si>
    <t>PLANT ECOLOGY AND EVOLUTION</t>
  </si>
  <si>
    <t>NATIONALE PLANTENTUIN VAN BELGIË</t>
  </si>
  <si>
    <t>PLANT FOODS FOR HUMAN NUTRITION</t>
  </si>
  <si>
    <t>PLANT GENE</t>
  </si>
  <si>
    <t>PLANT GENETIC RESOURCES-CHARACTERIZATION AND UTILIZATION</t>
  </si>
  <si>
    <t>1479263X</t>
  </si>
  <si>
    <t>PLANT GENOME</t>
  </si>
  <si>
    <t>PLANT GROWTH REGULATION</t>
  </si>
  <si>
    <t>PLANT HEALTH PROGRESS</t>
  </si>
  <si>
    <t>PLANT MANAGEMENT NETWORK</t>
  </si>
  <si>
    <t>PLANT JOURNAL</t>
  </si>
  <si>
    <t>1365313X</t>
  </si>
  <si>
    <t>PLANT METHODS</t>
  </si>
  <si>
    <t>PLANT MOLECULAR BIOLOGY</t>
  </si>
  <si>
    <t>PLANT MOLECULAR BIOLOGY REPORTER</t>
  </si>
  <si>
    <t>PLANT OMICS</t>
  </si>
  <si>
    <t>PLANT PATHOLOGY</t>
  </si>
  <si>
    <t>PLANT PATHOLOGY JOURNAL</t>
  </si>
  <si>
    <t>KOREAN SOCIETY OF PLANT PATHOLOGY</t>
  </si>
  <si>
    <t>PLANT PEST RESEARCH</t>
  </si>
  <si>
    <t>PLANT PHENOME JOURNAL</t>
  </si>
  <si>
    <t>PLANT PHENOMICS</t>
  </si>
  <si>
    <t>AMER ASSOC ADVANCEMENT SCIENCE</t>
  </si>
  <si>
    <t>PLANT PHYSIOLOGY</t>
  </si>
  <si>
    <t>AMERICAN SOCIETY OF PLANT BIOLOGISTS</t>
  </si>
  <si>
    <t>PLANT PHYSIOLOGY AND BIOCHEMISTRY</t>
  </si>
  <si>
    <t>PLANT PHYSIOLOGY REPORTS</t>
  </si>
  <si>
    <t>2662253X</t>
  </si>
  <si>
    <t>PLANT PRODUCTION SCIENCE</t>
  </si>
  <si>
    <t>1343943X</t>
  </si>
  <si>
    <t>PLANT PROTECTION</t>
  </si>
  <si>
    <t>PLANT PROTECTION SCIENCE</t>
  </si>
  <si>
    <t>PLANT REPRODUCTION</t>
  </si>
  <si>
    <t>PLANT ROOT</t>
  </si>
  <si>
    <t>JAPANESE SOCIETY FOR ROOT RESEARCH</t>
  </si>
  <si>
    <t>PLANT SCIENCE</t>
  </si>
  <si>
    <t>PLANT SCIENCE TODAY</t>
  </si>
  <si>
    <t>HORIZON E-PUBLISHING GROUP</t>
  </si>
  <si>
    <t>PLANT SIGNALING &amp; BEHAVIOR</t>
  </si>
  <si>
    <t>PLANT SOCIOLOGY</t>
  </si>
  <si>
    <t>PLANT SOIL AND ENVIRONMENT</t>
  </si>
  <si>
    <t>CZECH ACADEMY AGRICULTURAL SCIENCES</t>
  </si>
  <si>
    <t>PLANT SPECIES BIOLOGY</t>
  </si>
  <si>
    <t>0913557X</t>
  </si>
  <si>
    <t>PLANT STRESS</t>
  </si>
  <si>
    <t>2667064X</t>
  </si>
  <si>
    <t>PLANT SYSTEMATICS AND EVOLUTION</t>
  </si>
  <si>
    <t>PLANT VARIETIES STUDYING AND PROTECTION</t>
  </si>
  <si>
    <t>UKRAINIAN INSTITUTE FOR PLANT VARIETY EXAMINATION</t>
  </si>
  <si>
    <t>PLANTA</t>
  </si>
  <si>
    <t>PLANTA DANINHA</t>
  </si>
  <si>
    <t>SOCIEDADE BRASILEIRA DA CIÊNCIA DAS PLANTAS DANINHAS</t>
  </si>
  <si>
    <t>PLANTA MEDICA</t>
  </si>
  <si>
    <t>PLANTA TROPIKA: JURNAL AGROSAINS</t>
  </si>
  <si>
    <t>0216499X</t>
  </si>
  <si>
    <t>PLANT-ENVIRONMENT INTERACTIONS</t>
  </si>
  <si>
    <t>PLANTS</t>
  </si>
  <si>
    <t>PLANTS PEOPLE PLANET</t>
  </si>
  <si>
    <t>PLARIDEL</t>
  </si>
  <si>
    <t>UNIVERSITY OF THE PHILIPPINES, COLLEGE OF MASS COMMUNICATION</t>
  </si>
  <si>
    <t>PLASMA AND FUSION RESEARCH</t>
  </si>
  <si>
    <t>THE JAPAN SOCIETY OF PLASMA SCIENCE AND NUCLEAR FUSION RESEARCH (JSPF)</t>
  </si>
  <si>
    <t>PLASMA CHEMISTRY AND PLASMA PROCESSING</t>
  </si>
  <si>
    <t>PLASMA MEDICINE</t>
  </si>
  <si>
    <t>PLASMA PHYSICS AND CONTROLLED FUSION</t>
  </si>
  <si>
    <t>PLASMA PHYSICS AND TECHNOLOGY</t>
  </si>
  <si>
    <t>PLASMA PHYSICS REPORTS</t>
  </si>
  <si>
    <t>1063780X</t>
  </si>
  <si>
    <t>PLASMA PROCESSES AND POLYMERS</t>
  </si>
  <si>
    <t>PLASMA RESEARCH EXPRESS</t>
  </si>
  <si>
    <t>PLASMA SCIENCE &amp; TECHNOLOGY</t>
  </si>
  <si>
    <t>PLASMA SOURCES SCIENCE &amp; TECHNOLOGY</t>
  </si>
  <si>
    <t>PLASMATOLOGY</t>
  </si>
  <si>
    <t>PLASMID</t>
  </si>
  <si>
    <t>0147619X</t>
  </si>
  <si>
    <t>PLASMONICS</t>
  </si>
  <si>
    <t>PLASTIC AND AESTHETIC RESEARCH</t>
  </si>
  <si>
    <t>PLASTIC AND RECONSTRUCTIVE SURGERY</t>
  </si>
  <si>
    <t>PLASTIC AND RECONSTRUCTIVE SURGERY - GLOBAL OPEN</t>
  </si>
  <si>
    <t>PLASTIC SURGERY</t>
  </si>
  <si>
    <t>PLASTIC SURGERY AND AESTHETIC MEDICINE</t>
  </si>
  <si>
    <t>PLASTIC SURGICAL NURSING : OFFICIAL JOURNAL OF THE AMERICAN SOCIETY OF PLASTIC AND RECONSTRUCTIVE SURGICAL NURSES</t>
  </si>
  <si>
    <t>PLASTICS ENGINEERING</t>
  </si>
  <si>
    <t>SOCIETY OF PLASTICS ENGINEERS</t>
  </si>
  <si>
    <t>PLASTICS RUBBER AND COMPOSITES</t>
  </si>
  <si>
    <t>PLATELETS</t>
  </si>
  <si>
    <t>PLATFORM MODERNISERING STRAFVORDERING</t>
  </si>
  <si>
    <t>BOOM JURIDISCH</t>
  </si>
  <si>
    <t>PLATINUM METALS REVIEW</t>
  </si>
  <si>
    <t>JOHNSON MATTHEY PLC</t>
  </si>
  <si>
    <t>PLATO</t>
  </si>
  <si>
    <t>PLATONIC INVESTIGATIONS</t>
  </si>
  <si>
    <t>PLATO PHILOSOPHICAL SOCIETY</t>
  </si>
  <si>
    <t>PLEURA AND PERITONEUM</t>
  </si>
  <si>
    <t>2364768X</t>
  </si>
  <si>
    <t>PLOS BIOLOGY</t>
  </si>
  <si>
    <t>PUBLIC LIBRARY OF SCIENCE</t>
  </si>
  <si>
    <t>PLOS COMPUTATIONAL BIOLOGY</t>
  </si>
  <si>
    <t>1553734X</t>
  </si>
  <si>
    <t>PLOS GENETICS</t>
  </si>
  <si>
    <t>PUBLIC LIBRARY SCIENCE</t>
  </si>
  <si>
    <t>PLOS MEDICINE</t>
  </si>
  <si>
    <t>PLOS NEGLECTED TROPICAL DISEASES</t>
  </si>
  <si>
    <t>PLOS ONE</t>
  </si>
  <si>
    <t>PLOS PATHOGENS</t>
  </si>
  <si>
    <t>PLOUGHSHARES</t>
  </si>
  <si>
    <t>PLOUGHSHARES INC</t>
  </si>
  <si>
    <t>PLUMILLA EDUCATIVA</t>
  </si>
  <si>
    <t>PLURAL</t>
  </si>
  <si>
    <t>PLURAL. HISTORY. CULTURE. SOCIETY</t>
  </si>
  <si>
    <t>2345184X</t>
  </si>
  <si>
    <t>ION CREANGA STATE PEDAGOGICAL UNIVERSITY</t>
  </si>
  <si>
    <t>PLURALIST</t>
  </si>
  <si>
    <t>PM&amp;R</t>
  </si>
  <si>
    <t>PMLA-PUBLICATIONS OF THE MODERN LANGUAGE ASSOCIATION OF AMERICA</t>
  </si>
  <si>
    <t>PNA</t>
  </si>
  <si>
    <t>UNIVERSIDAD DE GRANADA, GRUPO DE INVESTIGACION DIDACTICA DE LA MATEMATICA</t>
  </si>
  <si>
    <t>PNEUMA</t>
  </si>
  <si>
    <t>PNEUMOLOGE</t>
  </si>
  <si>
    <t>PNEUMOLOGIA</t>
  </si>
  <si>
    <t>PNEUMOLOGIE</t>
  </si>
  <si>
    <t>PNEUMON</t>
  </si>
  <si>
    <t>1105848X</t>
  </si>
  <si>
    <t>PNEUMONOLOGIA I ALERGOLOGIA POLSKA</t>
  </si>
  <si>
    <t>PNRPU MECHANICS BULLETIN</t>
  </si>
  <si>
    <t>POBLACIO´N Y SALUD EN MESOAME´RICA</t>
  </si>
  <si>
    <t>UNIVERSIDAD DE COSTA RICA, CENTRO CENTROAMERICANO DE POBLACION</t>
  </si>
  <si>
    <t>POBLACIÓN &amp; SOCIEDAD</t>
  </si>
  <si>
    <t>UNIVERSIDAD NACIONAL DE LA PAMPA, FACULTAD DE CIENCIAS HUMANAS</t>
  </si>
  <si>
    <t>POBLACIÓN Y DESARROLLO</t>
  </si>
  <si>
    <t>2076054X</t>
  </si>
  <si>
    <t>POBLACIÓN Y DESARROLLO: ARGONAUTAS Y CAMINANTES</t>
  </si>
  <si>
    <t>UNIVERSIDAD NACIONAL AUTÓNOMA DE HONDURAS</t>
  </si>
  <si>
    <t>POBLACION Y SALUD EN MESOAMERICA</t>
  </si>
  <si>
    <t>POČKI</t>
  </si>
  <si>
    <t>PODIUM</t>
  </si>
  <si>
    <t>UNIVERSIDAD ESPÍRITU SANTO</t>
  </si>
  <si>
    <t>PODRAVINA</t>
  </si>
  <si>
    <t>MERIDIJANI</t>
  </si>
  <si>
    <t>PODSTAWY EDUKACJI</t>
  </si>
  <si>
    <t>JAN DLUGOSZ UNIVERSITY</t>
  </si>
  <si>
    <t>PODZEMNI RADOVI</t>
  </si>
  <si>
    <t>POE STUDIES: HISTORY, THEORY, INTERPRETATION</t>
  </si>
  <si>
    <t>JOHN HOPKINS UNIVERSITY PRESS</t>
  </si>
  <si>
    <t>POETICA</t>
  </si>
  <si>
    <t>WILHELM FINK VERLAG</t>
  </si>
  <si>
    <t>POETICS</t>
  </si>
  <si>
    <t>0304422X</t>
  </si>
  <si>
    <t>POETICS TODAY</t>
  </si>
  <si>
    <t>POETIQUE</t>
  </si>
  <si>
    <t>EDITIONS DU SEUIL</t>
  </si>
  <si>
    <t>POETRY</t>
  </si>
  <si>
    <t>POETRY REVIEW</t>
  </si>
  <si>
    <t>POETRY SOCIETY</t>
  </si>
  <si>
    <t>POETRY WALES</t>
  </si>
  <si>
    <t>POETRY WALES PRESS</t>
  </si>
  <si>
    <t>POEYANA</t>
  </si>
  <si>
    <t>INSTITUTO DE ECOLOGÍA Y SISTEMÁTICA</t>
  </si>
  <si>
    <t>POINCARE JOURNAL OF ANALYSIS AND APPLICATIONS</t>
  </si>
  <si>
    <t>POINCARE PUBLISHER</t>
  </si>
  <si>
    <t>POINT OF CARE</t>
  </si>
  <si>
    <t>1533029X</t>
  </si>
  <si>
    <t>POLAND'S DEMOGRAPHIC PAST</t>
  </si>
  <si>
    <t>POLAR BIOLOGY</t>
  </si>
  <si>
    <t>POLAR GEOGRAPHY</t>
  </si>
  <si>
    <t>1088937X</t>
  </si>
  <si>
    <t>POLAR JOURNAL</t>
  </si>
  <si>
    <t>2154896X</t>
  </si>
  <si>
    <t>POLAR RECORD</t>
  </si>
  <si>
    <t>POLAR RESEARCH</t>
  </si>
  <si>
    <t>NORWEGIAN POLAR INSTITUTE</t>
  </si>
  <si>
    <t>POLAR SCIENCE</t>
  </si>
  <si>
    <t>POLAR: POLITICAL AND LEGAL ANTHROPOLOGY REVIEW</t>
  </si>
  <si>
    <t>WILEY - VCH VERLAG GMBH &amp;CO. KGAA</t>
  </si>
  <si>
    <t>POLARFORSCHUNG</t>
  </si>
  <si>
    <t>POLEMOS</t>
  </si>
  <si>
    <t>DONZELLI EDITORE SRL</t>
  </si>
  <si>
    <t>POLIBOTÁNICA</t>
  </si>
  <si>
    <t>ESCUELA NACIONAL DE CIENCIAS BIOLÓGICAS</t>
  </si>
  <si>
    <t>POLICE JOURNAL</t>
  </si>
  <si>
    <t>0032258X</t>
  </si>
  <si>
    <t>VATHEK PUBLISHING</t>
  </si>
  <si>
    <t>POLICE PRACTICE &amp; RESEARCH</t>
  </si>
  <si>
    <t>POLICE QUARTERLY</t>
  </si>
  <si>
    <t>1552745X</t>
  </si>
  <si>
    <t>POLICING &amp; SOCIETY</t>
  </si>
  <si>
    <t>POLICING (OXFORD)</t>
  </si>
  <si>
    <t>POLICING-AN INTERNATIONAL JOURNAL OF POLICE STRATEGIES &amp; MANAGEMENT</t>
  </si>
  <si>
    <t>1363951X</t>
  </si>
  <si>
    <t>1758695X</t>
  </si>
  <si>
    <t>POLICLINICO - SEZIONE MEDICA</t>
  </si>
  <si>
    <t>POLICY &amp; SOCIETY</t>
  </si>
  <si>
    <t>POLICY AND INTERNET</t>
  </si>
  <si>
    <t>POLICY AND POLITICS</t>
  </si>
  <si>
    <t>THE POLICY PRESS</t>
  </si>
  <si>
    <t>POLICY AND PRACTICE</t>
  </si>
  <si>
    <t>1748135X</t>
  </si>
  <si>
    <t>CENTRE FOR GLOBAL EDUCATION</t>
  </si>
  <si>
    <t>POLICY AND PRACTICE IN HEALTH AND SAFETY</t>
  </si>
  <si>
    <t>POLICY DESIGN AND PRACTICE</t>
  </si>
  <si>
    <t>POLICY FUTURES IN EDUCATION</t>
  </si>
  <si>
    <t>SYMPOSIUM JOURNALS LTD.,</t>
  </si>
  <si>
    <t>POLICY INSIGHTS FROM THE BEHAVIORAL AND BRAIN SCIENCES</t>
  </si>
  <si>
    <t>POLICY PERSPECTIVES</t>
  </si>
  <si>
    <t>POLICY REVIEWS IN HIGHER EDUCATION</t>
  </si>
  <si>
    <t>POLICY SCIENCES</t>
  </si>
  <si>
    <t>POLICY STUDIES</t>
  </si>
  <si>
    <t>POLICY STUDIES JOURNAL</t>
  </si>
  <si>
    <t>0190292X</t>
  </si>
  <si>
    <t>POLICY, POLITICS, AND NURSING PRACTICE</t>
  </si>
  <si>
    <t>POLIGRAFI</t>
  </si>
  <si>
    <t>SCIENTIFIC PUBLISHING HOUSE ANNALES ZRS KOPER</t>
  </si>
  <si>
    <t>POLIGRAMAS</t>
  </si>
  <si>
    <t>POLILOG: STUDIA NEOFILOLOGICZNE</t>
  </si>
  <si>
    <t>2720278X</t>
  </si>
  <si>
    <t>POMERANIAN UNIVERSITY PUBLISHING HOUSE</t>
  </si>
  <si>
    <t>POLÍMEROS</t>
  </si>
  <si>
    <t>ASSOCIAÇÃO BRASILEIRA DE POLÍMEROS</t>
  </si>
  <si>
    <t>POLIMERY</t>
  </si>
  <si>
    <t>INDUSTRIAL CHEMISTRY RESEARCH INST</t>
  </si>
  <si>
    <t>POLIMERY W MEDYCYNIE</t>
  </si>
  <si>
    <t>AKADEMIA MEDYCZNA WE WROCLAWIU/WROCLAW MEDICAL UNIVERSITY</t>
  </si>
  <si>
    <t>POLIS</t>
  </si>
  <si>
    <t>UNIVERSITET EUROPIAN I TIRANËS</t>
  </si>
  <si>
    <t>0142257X</t>
  </si>
  <si>
    <t>POLIS (RUSSIAN FEDERATION)</t>
  </si>
  <si>
    <t>NONCOMMERCIAL PARTNERSHIP EDITORIAL BOARD POLIS</t>
  </si>
  <si>
    <t>POLIS: REVISTA DE STIINTE POLITICE</t>
  </si>
  <si>
    <t>EDITURA INSTITUTUL EUROPEAN IASI</t>
  </si>
  <si>
    <t>POLISH AMERICAN STUDIES</t>
  </si>
  <si>
    <t>POLISH ANNALS OF MEDICINE</t>
  </si>
  <si>
    <t>COLLEGIUM MEDICUM UNIVERSITY OF WARMIA AND MAZURY</t>
  </si>
  <si>
    <t>POLISH ARCHAEOLOGY IN THE MEDITERRANEAN</t>
  </si>
  <si>
    <t>2083537X</t>
  </si>
  <si>
    <t>UNIVERSITY OF WARSAW PRESS</t>
  </si>
  <si>
    <t>POLISH ARCHIVES OF INTERNAL MEDICINE-POLSKIE ARCHIWUM MEDYCYNY WEWNETRZNEJ</t>
  </si>
  <si>
    <t>MEDYCYNA PRAKTYCZNA SP K SP ZOO</t>
  </si>
  <si>
    <t>POLISH CARTOGRAPHICAL REVIEW</t>
  </si>
  <si>
    <t>POLISH JOURNAL OF AESTHETICS</t>
  </si>
  <si>
    <t>JAGIELLONIAN UNIVERSITY - INSTITUTE OF PHILOSOPHY</t>
  </si>
  <si>
    <t>POLISH JOURNAL OF CHEMICAL TECHNOLOGY</t>
  </si>
  <si>
    <t>POLISH JOURNAL OF ECOLOGY</t>
  </si>
  <si>
    <t>POLISH JOURNAL OF ENGLISH STUDIES</t>
  </si>
  <si>
    <t>POLISH ASSOCIATION FOR THE STUDY OF ENGLISH</t>
  </si>
  <si>
    <t>POLISH JOURNAL OF ENTOMOLOGY</t>
  </si>
  <si>
    <t>POLISH JOURNAL OF ENVIRONMENTAL STUDIES</t>
  </si>
  <si>
    <t>HARD</t>
  </si>
  <si>
    <t>POLISH JOURNAL OF FOOD AND NUTRITION SCIENCES</t>
  </si>
  <si>
    <t>POLISH ACADEMY SCIENCES. INSTITUTE OF ANIMAL REPRODUCTION AND FOOD RESEARCH</t>
  </si>
  <si>
    <t>POLISH JOURNAL OF MANAGEMENT STUDIES</t>
  </si>
  <si>
    <t>CZESTOCHOWA UNIVERSITY OF TECHNOLOGY</t>
  </si>
  <si>
    <t>POLISH JOURNAL OF MEDICAL PHYSICS AND ENGINEERING</t>
  </si>
  <si>
    <t>POLISH JOURNAL OF MICROBIOLOGY</t>
  </si>
  <si>
    <t>POLISH JOURNAL OF NATURAL SCIENCES</t>
  </si>
  <si>
    <t>POLISH JOURNAL OF PATHOLOGY</t>
  </si>
  <si>
    <t>VESALIUS UNIV MEDICAL PUBL</t>
  </si>
  <si>
    <t>POLISH JOURNAL OF RADIOLOGY</t>
  </si>
  <si>
    <t>1733134X</t>
  </si>
  <si>
    <t>POLISH JOURNAL OF SOCIAL REHABILITATION</t>
  </si>
  <si>
    <t>FUNDACJA PEDAGAGIUM</t>
  </si>
  <si>
    <t>POLISH JOURNAL OF SOIL SCIENCE</t>
  </si>
  <si>
    <t>UNIWERSYTET MARII CURIE-SKLODOWSKIEJ</t>
  </si>
  <si>
    <t>POLISH JOURNAL OF SPORT AND TOURISM</t>
  </si>
  <si>
    <t>POLISH JOURNAL OF THORACIC AND CARDIOVASCULAR SURGERY</t>
  </si>
  <si>
    <t>POLISH JOURNAL OF VETERINARY SCIENCES</t>
  </si>
  <si>
    <t>POLSKA AKAD NAUK, POLISH ACAD SCIENCES, UNIV WARMIA &amp; MAZURY OLSZTYN</t>
  </si>
  <si>
    <t>POLISH LIBRARIES</t>
  </si>
  <si>
    <t>POLISH MARITIME RESEARCH</t>
  </si>
  <si>
    <t>POLISH OTORHINOLARYNGOLOGY REVIEW</t>
  </si>
  <si>
    <t>POLISH POLAR RESEARCH</t>
  </si>
  <si>
    <t>POLISH POLITICAL SCIENCE YEARBOOK</t>
  </si>
  <si>
    <t>POLISH PSYCHOLOGICAL BULLETIN</t>
  </si>
  <si>
    <t>POLISH SOCIOLOGICAL REVIEW</t>
  </si>
  <si>
    <t>POLSKIE TOWARZYSTWO SOCJOLOGICZNE-POLISH SOCIOLOGICAL ASSOC</t>
  </si>
  <si>
    <t>POLISH YEARBOOK OF INTERNATIONAL LAW</t>
  </si>
  <si>
    <t>0554498X</t>
  </si>
  <si>
    <t>INSTITUTE OF LAW STUDIES OF THE POLISH ACADEMY OF SCIENCES</t>
  </si>
  <si>
    <t>POLITAI</t>
  </si>
  <si>
    <t>ASOCIACIÓN CIVIL POLITAI</t>
  </si>
  <si>
    <t>POLITEHNIKA</t>
  </si>
  <si>
    <t>UNIVERSITY OF RIJEKA, RIJEKA, CROATIA</t>
  </si>
  <si>
    <t>FACULTY OF POLITICAL SCIENCES, UNIVERSITY OF BANJA LUKA, BOSNIA AND HERCEGOVINA AND INSTITUTE FOR POLITICAL STUDIES, BELGRADE, SERBIA</t>
  </si>
  <si>
    <t>POLITEIA: THE JOURNAL OF POLITICAL SCIENCES AND PUBLIC ADMINISTRATION AND MANAGEMENT</t>
  </si>
  <si>
    <t>02568845</t>
  </si>
  <si>
    <t>26636689</t>
  </si>
  <si>
    <t xml:space="preserve">UNISA PRESS                                                                </t>
  </si>
  <si>
    <t>POLITEJA</t>
  </si>
  <si>
    <t>POLÍTICA &amp; SOCIEDADE</t>
  </si>
  <si>
    <t>POLITICA CRIMINAL</t>
  </si>
  <si>
    <t>CENTRO DE ESTUDIOS DE DERECHO PENAL DE LA UNIVERSIDAD DE TALCA</t>
  </si>
  <si>
    <t>POLITICA DEL DIRITTO</t>
  </si>
  <si>
    <t>POLITICA ECONOMICA</t>
  </si>
  <si>
    <t>POLÍTICA INTERNACIONAL</t>
  </si>
  <si>
    <t>INSTITUTO SUPERIOR DE RELACIONES INTERNACIONALES "RAÚL ROA GARCÍA"</t>
  </si>
  <si>
    <t>POLITICA Y CULTURA</t>
  </si>
  <si>
    <t>UAM, UNIDAD XOCHIMILCO</t>
  </si>
  <si>
    <t>POLÍTICA Y ESTRATEGIA</t>
  </si>
  <si>
    <t>ACADEMIA NACIONAL DE ESTUDIOS POLÍTICOS Y ESTRATÉGICOS</t>
  </si>
  <si>
    <t>POLITICA Y GOBIERNO</t>
  </si>
  <si>
    <t>POLITICA Y SOCIEDAD</t>
  </si>
  <si>
    <t>POLITICAL ANALYSIS</t>
  </si>
  <si>
    <t>POLITICAL BEHAVIOR</t>
  </si>
  <si>
    <t>POLITICAL CAMPAIGNING AND COMMUNICATION</t>
  </si>
  <si>
    <t>2662589X</t>
  </si>
  <si>
    <t>POLITICAL COMMUNICATION</t>
  </si>
  <si>
    <t>POLITICAL ECONOMY OF COMMUNICATION</t>
  </si>
  <si>
    <t>INTERNATIONAL ASSOCIATION OF MEDIA COMMUNICATION RESEARCH</t>
  </si>
  <si>
    <t>POLITICAL ECONOMY OF THE MIDDLE EAST</t>
  </si>
  <si>
    <t>POLITICAL GEOGRAPHY</t>
  </si>
  <si>
    <t>POLITICAL OBSERVER</t>
  </si>
  <si>
    <t>OBSERVATÓRIO POLÍTICO</t>
  </si>
  <si>
    <t>POLITICAL PHILOSOPHY AND PUBLIC PURPOSE</t>
  </si>
  <si>
    <t>2524714X</t>
  </si>
  <si>
    <t>POLITICAL POWER AND SOCIAL THEORY</t>
  </si>
  <si>
    <t>POLITICAL PSYCHOLOGY</t>
  </si>
  <si>
    <t>0162895X</t>
  </si>
  <si>
    <t>POLITICAL QUARTERLY</t>
  </si>
  <si>
    <t>1467923X</t>
  </si>
  <si>
    <t>POLITICAL RESEARCH EXCHANGE</t>
  </si>
  <si>
    <t>2474736X</t>
  </si>
  <si>
    <t>POLITICAL RESEARCH QUARTERLY</t>
  </si>
  <si>
    <t>1938274X</t>
  </si>
  <si>
    <t>POLITICAL SCIENCE</t>
  </si>
  <si>
    <t>POLITICAL SCIENCE QUARTERLY</t>
  </si>
  <si>
    <t>1538165X</t>
  </si>
  <si>
    <t>POLITICAL SCIENCE RESEARCH AND METHODS</t>
  </si>
  <si>
    <t>POLITICAL STUDIES</t>
  </si>
  <si>
    <t>POLITICAL STUDIES FORUM</t>
  </si>
  <si>
    <t>EDITURA UNIVERSITATII DE VEST</t>
  </si>
  <si>
    <t>POLITICAL STUDIES REVIEW</t>
  </si>
  <si>
    <t>POLITICAL THEOLOGY</t>
  </si>
  <si>
    <t>1462317X</t>
  </si>
  <si>
    <t>POLITICAL THEORY</t>
  </si>
  <si>
    <t>POLÍTICAS DE LA MEMORIA</t>
  </si>
  <si>
    <t>CENTRO DE DOCUMENTACION E INVESTIGACION DE LA CULTURA DE IZQUIERDAS (CEDINCI)</t>
  </si>
  <si>
    <t>POLITICHE SOCIALI</t>
  </si>
  <si>
    <t>POLITICKA EKONOMIE</t>
  </si>
  <si>
    <t>VYSOKA SKOLA EKONOMICKA</t>
  </si>
  <si>
    <t>POLITIČKA MISAO</t>
  </si>
  <si>
    <t>UNIVERSITY OF ZAGREB, FACULTY OF POLITICAL SCIENCE</t>
  </si>
  <si>
    <t>POLITIČKE PERSPEKTIVE</t>
  </si>
  <si>
    <t>2217561X</t>
  </si>
  <si>
    <t>2335027X</t>
  </si>
  <si>
    <t>FACULTY OF POLITICAL SCIENCE, UNIVERSITY OF BELGRADE, SERBIA, AND FACULTY OF POLITICAL SCIENCE, UNIVERSITY OF ZAGREB</t>
  </si>
  <si>
    <t>POLITICS</t>
  </si>
  <si>
    <t>POLITICS &amp; GENDER</t>
  </si>
  <si>
    <t>1743923X</t>
  </si>
  <si>
    <t>POLITICS &amp; POLICY (ONLINE)</t>
  </si>
  <si>
    <t>POLITICS &amp; SOCIETY</t>
  </si>
  <si>
    <t>POLITICS AND GOVERNANCE</t>
  </si>
  <si>
    <t>POLITICS AND POLICY</t>
  </si>
  <si>
    <t>POLITICS AND RELIGION</t>
  </si>
  <si>
    <t>1820659X</t>
  </si>
  <si>
    <t>CENTER FOR STUDY OF RELIGION AND RELIGIOUS TOLERANCE</t>
  </si>
  <si>
    <t>POLITICS AND THE LIFE SCIENCES</t>
  </si>
  <si>
    <t>POLITICS GROUPS AND IDENTITIES</t>
  </si>
  <si>
    <t>POLITICS IN CENTRAL EUROPE</t>
  </si>
  <si>
    <t>POLITICS OF CITIZENSHIP AND MIGRATION</t>
  </si>
  <si>
    <t>2520890X</t>
  </si>
  <si>
    <t>POLITICS PHILOSOPHY &amp; ECONOMICS</t>
  </si>
  <si>
    <t>1470594X</t>
  </si>
  <si>
    <t>POLITICS RELIGION &amp; IDEOLOGY</t>
  </si>
  <si>
    <t>POLITIK INDONESIA: INDONESIAN POLITICAL SCIENCE REVIEW</t>
  </si>
  <si>
    <t>POLITICAL SCIENCE PROGRAM, UNIVERSITAS NEGERI SEMARANG</t>
  </si>
  <si>
    <t>POLITIKA: JURNAL ILMU POLITIK</t>
  </si>
  <si>
    <t>2502776X</t>
  </si>
  <si>
    <t>MASTER OF POLITICAL SCIENCE PROGRAM, DEPARTMENT OF POLITICS AND GOVERNANCE, FACULTY OF SOCIAL AND POLITICAL SCIENCE, DIPONEGORO UNIVERSITY,</t>
  </si>
  <si>
    <t>POLITIKATUDOMA´NYI SZEMLE</t>
  </si>
  <si>
    <t>MAGYAR TUDOMANYOS AKADEMIA, POLITIKAI TUDOMANYOK INTEZETE</t>
  </si>
  <si>
    <t>POLITIKON</t>
  </si>
  <si>
    <t>INTERNATIONAL ASSOCIATION FOR POLITICAL SCIENCE STUDENTS (IAPSS)</t>
  </si>
  <si>
    <t>POLITIQUE AFRICAINE</t>
  </si>
  <si>
    <t>POLITIQUE ETRANGERE</t>
  </si>
  <si>
    <t>0032342X</t>
  </si>
  <si>
    <t>INSTITUT FRANCAIS DES RELATIONS INTERNATIONALES</t>
  </si>
  <si>
    <t>POLITIQUE EUROPEENNE</t>
  </si>
  <si>
    <t>INSTITUT FRANCAIS DES RELATIONS INTERNATIONALES (IFRI)</t>
  </si>
  <si>
    <t>POLITIQUES ET MANAGEMENT PUBLIC</t>
  </si>
  <si>
    <t>POLITISCHE VIERTELJAHRESSCHRIFT</t>
  </si>
  <si>
    <t>POLITIX</t>
  </si>
  <si>
    <t>POLITO SPRINGER SERIES</t>
  </si>
  <si>
    <t>POLITOLOGICKY CASOPIS</t>
  </si>
  <si>
    <t>INTERNATIONAL INSTITUTE OF POLITICAL SCIENCE AND THE MASARYK UNIVERSITY PRESS</t>
  </si>
  <si>
    <t>POLITOLOGIJA</t>
  </si>
  <si>
    <t>POLIBIJAUS FONDAS</t>
  </si>
  <si>
    <t>POLITY</t>
  </si>
  <si>
    <t>POLITYKA ENERGETYCZNA</t>
  </si>
  <si>
    <t>MINERAL AND ENERGY ECONOMY RESEARCH INSTITUTE OF THE POLISH ACADEMY OF SCIENCES</t>
  </si>
  <si>
    <t>POLITYKI EUROPEJSKIE, FINANSE I MARKETING</t>
  </si>
  <si>
    <t>WYDAWNICTWO SGGW - WARSAW UNIVERSITY OD LIFE SCIENCES PRESS</t>
  </si>
  <si>
    <t>POLJARNYJ VESTNIK: NORWEGIAN JOURNAL OF SLAVIC STUDIES</t>
  </si>
  <si>
    <t>POLJOPRIVREDA</t>
  </si>
  <si>
    <t>FACULTY OF AGROBITECHNICAL SCIENCES OSIJEK</t>
  </si>
  <si>
    <t>POLJOPRIVREDA I ŠUMARSTVO</t>
  </si>
  <si>
    <t>POLLACK PERIODICA</t>
  </si>
  <si>
    <t>POLLUTION</t>
  </si>
  <si>
    <t>2383451X</t>
  </si>
  <si>
    <t>POLSKI MERKURIUSZ LEKARSKI</t>
  </si>
  <si>
    <t>MEDPRESS</t>
  </si>
  <si>
    <t>POLSKI PRZEGLAD CHIRURGICZNY/ POLISH JOURNAL OF SURGERY</t>
  </si>
  <si>
    <t>0032373X</t>
  </si>
  <si>
    <t>POLYCYCLIC AROMATIC COMPOUNDS</t>
  </si>
  <si>
    <t>POLYGLOT: JURNAL ILMIAH</t>
  </si>
  <si>
    <t>POLYHEDRON</t>
  </si>
  <si>
    <t>POLYLINGUALITY AND TRANSCULTURAL PRACTICES</t>
  </si>
  <si>
    <t>2618897X</t>
  </si>
  <si>
    <t>POLYMER</t>
  </si>
  <si>
    <t>POLYMER BULLETIN</t>
  </si>
  <si>
    <t>POLYMER CHEMISTRY</t>
  </si>
  <si>
    <t>POLYMER COMPOSITES</t>
  </si>
  <si>
    <t>POLYMER CRYSTALLIZATION</t>
  </si>
  <si>
    <t>POLYMER DEGRADATION AND STABILITY</t>
  </si>
  <si>
    <t>POLYMER ENGINEERING AND SCIENCE</t>
  </si>
  <si>
    <t>POLYMER INTERNATIONAL</t>
  </si>
  <si>
    <t>POLYMER JOURNAL</t>
  </si>
  <si>
    <t>POLYMER REVIEWS</t>
  </si>
  <si>
    <t>POLYMER SCIENCE - SERIES A</t>
  </si>
  <si>
    <t>0965545X</t>
  </si>
  <si>
    <t>POLYMER SCIENCE - SERIES D</t>
  </si>
  <si>
    <t>POLYMER SCIENCE SERIES A</t>
  </si>
  <si>
    <t>POLYMER SCIENCE SERIES B</t>
  </si>
  <si>
    <t>POLYMER SCIENCE SERIES C</t>
  </si>
  <si>
    <t>1555614X</t>
  </si>
  <si>
    <t>POLYMER TESTING</t>
  </si>
  <si>
    <t>POLYMER-KOREA</t>
  </si>
  <si>
    <t>0379153X</t>
  </si>
  <si>
    <t>POLYMER-PLASTICS TECHNOLOGY AND MATERIALS</t>
  </si>
  <si>
    <t>2574089X</t>
  </si>
  <si>
    <t>POLYMERS</t>
  </si>
  <si>
    <t>POLYMERS &amp; POLYMER COMPOSITES</t>
  </si>
  <si>
    <t>POLYMERS FOR ADVANCED TECHNOLOGIES</t>
  </si>
  <si>
    <t>POLYMERS FROM RENEWABLE RESOURCES</t>
  </si>
  <si>
    <t>RAPRA TECHNOLOGY LTD.</t>
  </si>
  <si>
    <t>POLYMERS PAINT COLOUR JOURNAL</t>
  </si>
  <si>
    <t>1357731X</t>
  </si>
  <si>
    <t>POLYOLEFINS JOURNAL</t>
  </si>
  <si>
    <t>POLYTRAUMA</t>
  </si>
  <si>
    <t>2541867X</t>
  </si>
  <si>
    <t>REGIONAL CLINICAL CENTER OF MINERS HEALTH PROTECTION</t>
  </si>
  <si>
    <t>POMEGRANATE</t>
  </si>
  <si>
    <t>POMORSTVO</t>
  </si>
  <si>
    <t>UNIVERSITY OF RIJEKA, FACULTY OF MARITIME STUDIES</t>
  </si>
  <si>
    <t>PONTE</t>
  </si>
  <si>
    <t>0032423X</t>
  </si>
  <si>
    <t>IL PONTE EDITORE</t>
  </si>
  <si>
    <t>POPOLAZIONE E STORIA</t>
  </si>
  <si>
    <t>POPULAR COMMUNICATION</t>
  </si>
  <si>
    <t>POPULAR ENTERTAINMENT STUDIES</t>
  </si>
  <si>
    <t>UNIV NEWCASTLE</t>
  </si>
  <si>
    <t>POPULAR MUSIC</t>
  </si>
  <si>
    <t>POPULAR MUSIC AND SOCIETY</t>
  </si>
  <si>
    <t>POPULAR MUSIC HISTORY</t>
  </si>
  <si>
    <t>POPULASI</t>
  </si>
  <si>
    <t>2476941X</t>
  </si>
  <si>
    <t>POPULATION</t>
  </si>
  <si>
    <t>INST NATL D ETUDES DEMOGRAPHIQUES</t>
  </si>
  <si>
    <t>POPULATION &amp; SOCIETIES</t>
  </si>
  <si>
    <t>INSTITUT NATIONAL D'ÉTUDES DÉMOGRAPHIQUES</t>
  </si>
  <si>
    <t>POPULATION AND DEVELOPMENT REVIEW</t>
  </si>
  <si>
    <t>POPULATION AND ECONOMICS</t>
  </si>
  <si>
    <t>POPULATION AND ENVIRONMENT</t>
  </si>
  <si>
    <t>POPULATION ECOLOGY</t>
  </si>
  <si>
    <t>1438390X</t>
  </si>
  <si>
    <t>POPULATION HEALTH MANAGEMENT</t>
  </si>
  <si>
    <t>POPULATION HEALTH METRICS</t>
  </si>
  <si>
    <t>POPULATION MEDICINE</t>
  </si>
  <si>
    <t>POPULATION RESEARCH AND POLICY REVIEW</t>
  </si>
  <si>
    <t>POPULATION REVIEW</t>
  </si>
  <si>
    <t>0032471X</t>
  </si>
  <si>
    <t>SOCIOLOGICAL DEMOGRAPHY PRESS</t>
  </si>
  <si>
    <t>POPULATION SPACE AND PLACE</t>
  </si>
  <si>
    <t>POPULATION STUDIES</t>
  </si>
  <si>
    <t>0082805X</t>
  </si>
  <si>
    <t>POPULISM</t>
  </si>
  <si>
    <t>PORADNIK JEZYKOWY</t>
  </si>
  <si>
    <t>DOM WYDAWNICZY ELIPSA</t>
  </si>
  <si>
    <t>PORCINE HEALTH MANAGEMENT</t>
  </si>
  <si>
    <t>POREDBENO POMORSKO PRAVO</t>
  </si>
  <si>
    <t>PORN STUDIES</t>
  </si>
  <si>
    <t>POROWNANIA</t>
  </si>
  <si>
    <t>1733165X</t>
  </si>
  <si>
    <t>PORT SAID ENGINEERING RESEARCH JOURNAL</t>
  </si>
  <si>
    <t>PORT SAID UNIVERSITY</t>
  </si>
  <si>
    <t>PORTA LINGUARUM</t>
  </si>
  <si>
    <t>PORTAL</t>
  </si>
  <si>
    <t>CROATIAN CONSERVATION INSTITUTE</t>
  </si>
  <si>
    <t>PORTAL HYPERTENSION &amp; CIRRHOSIS</t>
  </si>
  <si>
    <t>PORTAL: JOURNAL OF MULTIDISCIPLINARY INTERNATIONAL STUDIES</t>
  </si>
  <si>
    <t>UNIVERSITY OF TECHNOLOGY, SYDNEY</t>
  </si>
  <si>
    <t>PORTES: REVISTA MEXICANA DE ESTUDIOS SOBRE LA CUENCA DEL PACÍFICO</t>
  </si>
  <si>
    <t>PORTUGÁLIA</t>
  </si>
  <si>
    <t>PORTUGALIAE ELECTROCHIMICA ACTA</t>
  </si>
  <si>
    <t>PORTUGUESE ELECTROCHEMICAL SOCIETY</t>
  </si>
  <si>
    <t>PORTUGALIAE MATHEMATICA</t>
  </si>
  <si>
    <t>PORTUGUESE ECONOMIC JOURNAL</t>
  </si>
  <si>
    <t>1617982X</t>
  </si>
  <si>
    <t>PORTUGUESE JOURNAL OF DERMATOLOGY AND VENEREOLOGY</t>
  </si>
  <si>
    <t>2795501X</t>
  </si>
  <si>
    <t>PORTUGUESE JOURNAL OF PEDIATRICS</t>
  </si>
  <si>
    <t>PORTUGUESE SOCIETY OF PAEDIATRICS</t>
  </si>
  <si>
    <t>PORTUGUESE JOURNAL OF PUBLIC HEALTH</t>
  </si>
  <si>
    <t>PORTUGUESE JOURNAL OF SOCIAL SCIENCE</t>
  </si>
  <si>
    <t>1476413X</t>
  </si>
  <si>
    <t>PORTUGUESE REVIEW OF MENTAL HEALTH NURSING</t>
  </si>
  <si>
    <t>SOCIEDADE PORTUGUESA DE ENFERMAGEM DE SAÚDE MENTAL</t>
  </si>
  <si>
    <t>PORTUGUESE STUDIES</t>
  </si>
  <si>
    <t>PÓS: REVISTA DO PROGRAMA DE PÓS-GRADUAÇÃO EM ARQUITETURA E URBANISMO DA FAUUSP</t>
  </si>
  <si>
    <t>POSITIF</t>
  </si>
  <si>
    <t>EDITIONS OPTA</t>
  </si>
  <si>
    <t>POSITIONS</t>
  </si>
  <si>
    <t>POSITIVITY</t>
  </si>
  <si>
    <t>POSITRON</t>
  </si>
  <si>
    <t>2549936X</t>
  </si>
  <si>
    <t>POSLOVNA IZVRSNOST</t>
  </si>
  <si>
    <t>UNIVERSITY OF ZAGREB, CROATIA / FACULTY OF ECONOMICS AND BUSINESS / DEPARTMENT OF TRADE AND INTERNATIONAL BUSINESS</t>
  </si>
  <si>
    <t>POST REPRODUCTIVE HEALTH</t>
  </si>
  <si>
    <t>POST(S)</t>
  </si>
  <si>
    <t>POSTCOLONIAL DIRECTIONS IN EDUCATION</t>
  </si>
  <si>
    <t>POSTCOLONIAL STUDIES</t>
  </si>
  <si>
    <t>POST-COMMUNIST ECONOMIES</t>
  </si>
  <si>
    <t>POSTDATA</t>
  </si>
  <si>
    <t>1515209X</t>
  </si>
  <si>
    <t>GRUPO INTERUNIVERSITARIO POSTDATA</t>
  </si>
  <si>
    <t>POSTDIGITAL SCIENCE AND EDUCATION</t>
  </si>
  <si>
    <t>2524485X</t>
  </si>
  <si>
    <t>POSTEPY BIOCHEMII</t>
  </si>
  <si>
    <t>POSTEPY BIOLOGII KOMORKI</t>
  </si>
  <si>
    <t>0324833X</t>
  </si>
  <si>
    <t>POLSKIE TOWARZYSTWO ANATOMICZNE</t>
  </si>
  <si>
    <t>POSTEPY HIGIENY I MEDYCYNY DOSWIADCZALNEJ</t>
  </si>
  <si>
    <t>POSTEPY PSYCHIATRII I NEUROLOGII</t>
  </si>
  <si>
    <t>INSTYTUT PSYCHIATRII I NEUROLOGII</t>
  </si>
  <si>
    <t>POSTGRADUATE MEDICAL JOURNAL</t>
  </si>
  <si>
    <t>POSTGRADUATE MEDICINE</t>
  </si>
  <si>
    <t>POSTHARVEST BIOLOGY AND TECHNOLOGY</t>
  </si>
  <si>
    <t>POSTMEDIEVAL</t>
  </si>
  <si>
    <t>POST-MEDIEVAL ARCHAEOLOGY</t>
  </si>
  <si>
    <t>POSTMODERN CULTURE</t>
  </si>
  <si>
    <t>POSTSCRIPTUM POLONISTYCZNE</t>
  </si>
  <si>
    <t>POST-SOVIET AFFAIRS</t>
  </si>
  <si>
    <t>1060586X</t>
  </si>
  <si>
    <t>POST-WESTERN SOCIAL SCIENCES AND GLOBAL KNOWLEDGE</t>
  </si>
  <si>
    <t>POTATO JOURNAL</t>
  </si>
  <si>
    <t>THE INDIAN POTATO ASSOCIATION</t>
  </si>
  <si>
    <t>POTATO RESEARCH</t>
  </si>
  <si>
    <t>POTCHEFSTROOM ELECTRONIC LAW JOURNAL</t>
  </si>
  <si>
    <t>NORTH-WEST UNIVERSITY</t>
  </si>
  <si>
    <t xml:space="preserve">POTCHEFSTROOM ELECTRONIC LAW JOURNAL </t>
  </si>
  <si>
    <t>NORTH-WEST UNIVERSITY, POTCHEFSTROOM- CAMPUS</t>
  </si>
  <si>
    <t>POTENSIA</t>
  </si>
  <si>
    <t>STATE ISLAMIC UNIVERSITY SULTAN SYARIF KASIM</t>
  </si>
  <si>
    <t>POTENTIAL ANALYSIS</t>
  </si>
  <si>
    <t>1572929X</t>
  </si>
  <si>
    <t>POTESTAS</t>
  </si>
  <si>
    <t>2340499X</t>
  </si>
  <si>
    <t>POTRAVINARSTVO</t>
  </si>
  <si>
    <t>HACCP CONSULTING</t>
  </si>
  <si>
    <t>POULTRY SCIENCE</t>
  </si>
  <si>
    <t>POULTRY SCIENCE JOURNAL</t>
  </si>
  <si>
    <t>GORGAN UNIVERSITY OF AGRICULTURAL SCIENCES AND NATURAL RESOURCES</t>
  </si>
  <si>
    <t>POUVOIRS: REVUE D'ETUDES CONSTITUTIONNELLES ET POLITIQUES</t>
  </si>
  <si>
    <t>POVERTY &amp; PUBLIC POLICY</t>
  </si>
  <si>
    <t>POVIJESNI PRILOZI</t>
  </si>
  <si>
    <t>HRVATSKI INSTITUT ZA POVIJEST OPATICKA</t>
  </si>
  <si>
    <t>POVOLZHSKAYA ARKHEOLOGIYA</t>
  </si>
  <si>
    <t>ACADEMY OF SCIENCES OF TATARSTAN, A.KH. KHALIKOV ARCHAEOLOGY INSTITUTE</t>
  </si>
  <si>
    <t>POVOLZHSKII EKOLOGICHESKII ZHURNAL</t>
  </si>
  <si>
    <t>POWDER DIFFRACTION</t>
  </si>
  <si>
    <t>POWDER METALLURGY</t>
  </si>
  <si>
    <t>POWDER METALLURGY AND METAL CERAMICS</t>
  </si>
  <si>
    <t>POWDER METALLURGY PROGRESS</t>
  </si>
  <si>
    <t>POWDER TECHNOLOGY</t>
  </si>
  <si>
    <t>1873328X</t>
  </si>
  <si>
    <t>POWER AND EDUCATION</t>
  </si>
  <si>
    <t>POWER GENERATION TECHNOLOGY</t>
  </si>
  <si>
    <t>EDITORIAL BOARD OF POWER GENERATION TECHNOLOGY</t>
  </si>
  <si>
    <t>POWER SYSTEM TECHNOLOGY</t>
  </si>
  <si>
    <t>POWER SYSTEM TECHNOLOGY PRESS</t>
  </si>
  <si>
    <t>POWER SYSTEMS</t>
  </si>
  <si>
    <t>POWER TECHNOLOGY AND ENGINEERING</t>
  </si>
  <si>
    <t>1570145X</t>
  </si>
  <si>
    <t>POZNAN STUDIES IN CONTEMPORARY LINGUISTICS</t>
  </si>
  <si>
    <t>POZNAN STUDIES IN THE PHILOSOPHY OF THE SCIENCES AND THE HUMANITIES</t>
  </si>
  <si>
    <t>POZNAŃSKIE STUDIA POLONISTYCZNE. SERIA LITERACKA</t>
  </si>
  <si>
    <t>WYDAWNICTWO POZNAŃSKIE STUDIA POLONISTYCZNE WFPIK UAM; WYDAWNICTWO POZNAŃSKIEGO TOWARZYSTWA PRZYJACIÓŁ NAUK</t>
  </si>
  <si>
    <t>POZNANSKIE STUDIA SLAWISTYCZNE</t>
  </si>
  <si>
    <t>PPAR RESEARCH</t>
  </si>
  <si>
    <t>PPMP PSYCHOTHERAPIE PSYCHOSOMATIK MEDIZINISCHE PSYCHOLOGIE</t>
  </si>
  <si>
    <t>PRABANDHAN: INDIAN JOURNAL OF MANAGEMENT</t>
  </si>
  <si>
    <t>PRACE FILOLOGICZNE. LITERATUROZNAWSTWO</t>
  </si>
  <si>
    <t>PRACE GEOGRAFICZNE</t>
  </si>
  <si>
    <t>PRACE HISTORYCZNE</t>
  </si>
  <si>
    <t>JAGIELLONIAN UNIVERSITY</t>
  </si>
  <si>
    <t>PRACE I STUDIA GEOGRAFICZNE</t>
  </si>
  <si>
    <t>PRACE KOMISJI GEOGRAFII KOMUNIKACJI PTG</t>
  </si>
  <si>
    <t>2543859X</t>
  </si>
  <si>
    <t>BERNARDINUM</t>
  </si>
  <si>
    <t>PRACE KOMISJI GEOGRAFII PRZEMYSŁU POLSKIEGO TOWARZYSTWA GEOGRAFICZNEGO</t>
  </si>
  <si>
    <t>2449903X</t>
  </si>
  <si>
    <t>PRACE KOMISJI HISTORII NAUKI PAU</t>
  </si>
  <si>
    <t>POLISH ACADEMY OF ARTS AND SCIENCES</t>
  </si>
  <si>
    <t>PRACE SLAWISTYCZNE. SLAVICA</t>
  </si>
  <si>
    <t>POLISH ACADEMY OF SCIENCES, INSTITUTE OF SLAVIC STUDIES</t>
  </si>
  <si>
    <t>PRACÌ MÌŽNARODNOGO GEOMETRIČNOGO CENTRU</t>
  </si>
  <si>
    <t>PRACTICA OTOLOGICA</t>
  </si>
  <si>
    <t>KYOTO DAIGAKU</t>
  </si>
  <si>
    <t>PRACTICA OTOLOGICA, SUPPLEMENT</t>
  </si>
  <si>
    <t>PRACTICAL ASSESSMENT, RESEARCH AND EVALUATION</t>
  </si>
  <si>
    <t>PAREONLINE</t>
  </si>
  <si>
    <t>PRACTICAL DIABETES</t>
  </si>
  <si>
    <t>PRACTICAL GASTROENTEROLOGY</t>
  </si>
  <si>
    <t>SHUGAR PUBLISHING INC.</t>
  </si>
  <si>
    <t>PRACTICAL LABORATORY MEDICINE</t>
  </si>
  <si>
    <t>PRACTICAL NEUROLOGY</t>
  </si>
  <si>
    <t>PRACTICAL RADIATION ONCOLOGY</t>
  </si>
  <si>
    <t>PRACTICAL THEOLOGY</t>
  </si>
  <si>
    <t>1756073X</t>
  </si>
  <si>
    <t>PRACTICE (UK)</t>
  </si>
  <si>
    <t>PRACTICE NURSE</t>
  </si>
  <si>
    <t>REED HEALTHCARE</t>
  </si>
  <si>
    <t>PRACTICE PERIODICAL ON STRUCTURAL DESIGN AND CONSTRUCTION</t>
  </si>
  <si>
    <t>PRACTICING ANTHROPOLOGY</t>
  </si>
  <si>
    <t>SOCIETY FOR APPLIED ANTHROPOLOGY</t>
  </si>
  <si>
    <t>PRACTITIONER</t>
  </si>
  <si>
    <t>CMP INFORMATION LTD</t>
  </si>
  <si>
    <t>PRAEHISTORISCHE ZEITSCHRIFT</t>
  </si>
  <si>
    <t>PRAGMALINGÜÍSTICA</t>
  </si>
  <si>
    <t>1133682X</t>
  </si>
  <si>
    <t>PRAGMÁTICA SOCIOCULTURAL</t>
  </si>
  <si>
    <t>PRAGMATICS</t>
  </si>
  <si>
    <t>PRAGMATICS &amp; COGNITION</t>
  </si>
  <si>
    <t>PRAGMATICS AND BEYOND NEW SERIES</t>
  </si>
  <si>
    <t>0922842X</t>
  </si>
  <si>
    <t>PRAGMATICS AND SOCIETY</t>
  </si>
  <si>
    <t>PRAGMATISM TODAY</t>
  </si>
  <si>
    <t>CENTRAL EUROPEAN PRAGMATIST FORUM</t>
  </si>
  <si>
    <t>PRAGUE ECONOMIC PAPERS</t>
  </si>
  <si>
    <t>2336730X</t>
  </si>
  <si>
    <t>PRAGUE MEDICAL REPORT</t>
  </si>
  <si>
    <t>PRAGUE PAPERS ON THE HISTORY OF INTERNATIONAL RELATIONS</t>
  </si>
  <si>
    <t>PRAJNA VIHARA</t>
  </si>
  <si>
    <t>GUNA CHAKRA RESEARCH CENTER</t>
  </si>
  <si>
    <t>PRAKSIS</t>
  </si>
  <si>
    <t>UNIVERSIDADE FEEVALE</t>
  </si>
  <si>
    <t>PRÂKSIS</t>
  </si>
  <si>
    <t>PRAKTICKY LEKAR</t>
  </si>
  <si>
    <t>PRAKTISCHE METALLOGRAPHIE-PRACTICAL METALLOGRAPHY</t>
  </si>
  <si>
    <t>0032678X</t>
  </si>
  <si>
    <t>PRAKTISCHE TIERARZT</t>
  </si>
  <si>
    <t>0032681X</t>
  </si>
  <si>
    <t>PRAKTYKA TEORETYCZNA</t>
  </si>
  <si>
    <t>PRAMANA - JOURNAL OF PHYSICS</t>
  </si>
  <si>
    <t>PRATICAS DA HISTORIA</t>
  </si>
  <si>
    <t>2183590X</t>
  </si>
  <si>
    <t>UNIVERSIDADE NOVA DE LISBOA</t>
  </si>
  <si>
    <t>PRATICIEN EN ANESTHESIE REANIMATION</t>
  </si>
  <si>
    <t>PRATIQUE NEUROLOGIQUE - FMC</t>
  </si>
  <si>
    <t>PRATIQUES EN NUTRITION</t>
  </si>
  <si>
    <t>PRATIQUES PSYCHOLOGIQUES</t>
  </si>
  <si>
    <t>PRAVARA MEDICAL REVIEW</t>
  </si>
  <si>
    <t>DEEMED UNIVERSITY</t>
  </si>
  <si>
    <t>PRAVENTION UND GESUNDHEITSFORDERUNG</t>
  </si>
  <si>
    <t>PRAVNEHISTORICKE STUDIE</t>
  </si>
  <si>
    <t>2464689X</t>
  </si>
  <si>
    <t>PRAVNI VJESNIK</t>
  </si>
  <si>
    <t>JOSIP JURAJ STROSSMAYER UNIVERSITY OF OSIJEK, FACULTY OF LAW</t>
  </si>
  <si>
    <t>PRAVNI ZAPISI</t>
  </si>
  <si>
    <t>FACULTY OF LAW, UNION UNIVERSITY IN BELGRADE</t>
  </si>
  <si>
    <t>PRAVNIK</t>
  </si>
  <si>
    <t>ACADEMY OF SCIENCES OF THE CZECH REPUBLIC, INSTITUTE OF STATE AND LAW</t>
  </si>
  <si>
    <t>PRAVNY OBZOR</t>
  </si>
  <si>
    <t>INSTITUTE OF STATE AND LAW OF SLOVAK ACADEMY OF SCIENCES</t>
  </si>
  <si>
    <t>PRAVO</t>
  </si>
  <si>
    <t>UNIVERSITY BUSINESS ACADEMY IN NOVI SAD FACULTY OF LAW FOR COMMERCE AND JUDICIARY</t>
  </si>
  <si>
    <t>PRAVOPRIMENENIE</t>
  </si>
  <si>
    <t>DOSTOEVSKY OMSK STATE UNIVERSITY</t>
  </si>
  <si>
    <t>PRAWO BUDŻETOWE PAŃSTWA I SAMORZĄDU</t>
  </si>
  <si>
    <t>PRAWO I WIEZ</t>
  </si>
  <si>
    <t>2299405X</t>
  </si>
  <si>
    <t>SPOLDZIELCZY INSTYTUT NAUKOWY</t>
  </si>
  <si>
    <t>PRAXEMA</t>
  </si>
  <si>
    <t>PRAXIS</t>
  </si>
  <si>
    <t>HOGREFE PUBLISHING</t>
  </si>
  <si>
    <t>1409309X</t>
  </si>
  <si>
    <t>PRAXIS &amp; SABER</t>
  </si>
  <si>
    <t>PRAXIS DER KINDERPSYCHOLOGIE UND KINDERPSYCHIATRIE</t>
  </si>
  <si>
    <t>PRÁXIS EDUCACIONAL</t>
  </si>
  <si>
    <t>UNIVERSIDADE ESTADUAL DO SUDOESTE DA BAHIA (UESB)</t>
  </si>
  <si>
    <t>PRAXIS EDUCATIVA</t>
  </si>
  <si>
    <t>2313934X</t>
  </si>
  <si>
    <t>PRAXIS FILOSÓFICA</t>
  </si>
  <si>
    <t>PRAXIS MEDICA</t>
  </si>
  <si>
    <t>MEDICINSKI FAKULTET PRIŠTINA, DRUŠTVO LEKARA KOSOVA I METOHIJE SRPSKOG LEKARSKOG DRUŠTVA</t>
  </si>
  <si>
    <t>PRÁXIS PEDAGÓGICA</t>
  </si>
  <si>
    <t>PRAŽSKÉ EGYPTOLOGICKÉ STUDIE</t>
  </si>
  <si>
    <t>PRECAMBRIAN RESEARCH</t>
  </si>
  <si>
    <t>PRECISION AGRICULTURE</t>
  </si>
  <si>
    <t>PRECISION AND FUTURE MEDICINE</t>
  </si>
  <si>
    <t>SUNGKYUNKWAN UNIVERSITY SCHOOL OF MEDI</t>
  </si>
  <si>
    <t>PRECISION CANCER MEDICINE</t>
  </si>
  <si>
    <t>PRECISION CLINICAL MEDICINE</t>
  </si>
  <si>
    <t>PRECISION ENGINEERING-JOURNAL OF THE INTERNATIONAL SOCIETIES FOR PRECISION ENGINEERING AND NANOTECHNOLOGY</t>
  </si>
  <si>
    <t>PRECISION RADIATION ONCOLOGY</t>
  </si>
  <si>
    <t>PREGNANCY HYPERTENSION-AN INTERNATIONAL JOURNAL OF WOMENS CARDIOVASCULAR HEALTH</t>
  </si>
  <si>
    <t>PREHLED VYZKUMU</t>
  </si>
  <si>
    <t>PREHOSPITAL AND DISASTER MEDICINE</t>
  </si>
  <si>
    <t>1049023X</t>
  </si>
  <si>
    <t>PREHOSPITAL EMERGENCY CARE</t>
  </si>
  <si>
    <t>PREMIERE</t>
  </si>
  <si>
    <t>2745908X</t>
  </si>
  <si>
    <t>PROGRAM STUDI PGMI, FAKULTAS TARBIYAH INSTITUT AGAMA ISLAM NAHDLATUL ULAMA TUBAN</t>
  </si>
  <si>
    <t>PRENATAL DIAGNOSIS</t>
  </si>
  <si>
    <t>PREPARATIVE BIOCHEMISTRY &amp; BIOTECHNOLOGY</t>
  </si>
  <si>
    <t>PRESCRIRE INTERNATIONAL</t>
  </si>
  <si>
    <t>ASSOCIATION MIEUX PRESCRIRE</t>
  </si>
  <si>
    <t>PRESENCE: TELEOPERATORS AND VIRTUAL ENVIRONMENTS</t>
  </si>
  <si>
    <t>PRESERVATION</t>
  </si>
  <si>
    <t>NATL TRUST HISTORIC PRESERVATION</t>
  </si>
  <si>
    <t>PRESERVATION, DIGITAL TECHNOLOGY AND CULTURE</t>
  </si>
  <si>
    <t>PRESIDENTIAL STUDIES QUARTERLY</t>
  </si>
  <si>
    <t>PRESLIA</t>
  </si>
  <si>
    <t>CZECH BOTANICAL SOC</t>
  </si>
  <si>
    <t>PRESSE MEDICALE</t>
  </si>
  <si>
    <t>PRETERNATURE</t>
  </si>
  <si>
    <t>PRETEXTO</t>
  </si>
  <si>
    <t>1517672X</t>
  </si>
  <si>
    <t>PREVENTING CHRONIC DISEASE</t>
  </si>
  <si>
    <t>PREVENTING SCHOOL FAILURE</t>
  </si>
  <si>
    <t>1045988X</t>
  </si>
  <si>
    <t>PREVENTION SCIENCE</t>
  </si>
  <si>
    <t>PREVENTIVE CARE IN NURSING AND MIDWIFERY JOURNAL</t>
  </si>
  <si>
    <t>2588445X</t>
  </si>
  <si>
    <t>PREVENTIVE MEDICINE</t>
  </si>
  <si>
    <t>PREVENTIVE MEDICINE REPORTS</t>
  </si>
  <si>
    <t>PREVENTIVE NUTRITION AND FOOD SCIENCE</t>
  </si>
  <si>
    <t>PREVENTIVE VETERINARY MEDICINE</t>
  </si>
  <si>
    <t>PRIBORY I METODY IZMERENIJ</t>
  </si>
  <si>
    <t>PRIKLADNAYA DISKRETNAYA MATEMATIKA</t>
  </si>
  <si>
    <t>PRILOZI INSTITUTA ZA ARHEOLOGIJU</t>
  </si>
  <si>
    <t>PRIMA: JURNAL PENDIDIKAN MATEMATIKA</t>
  </si>
  <si>
    <t>PRIMARY AND HOSPITAL CARE</t>
  </si>
  <si>
    <t>2297721X</t>
  </si>
  <si>
    <t>PRIMARY CARE</t>
  </si>
  <si>
    <t>1558299X</t>
  </si>
  <si>
    <t>PRIMARY CARE COMPANION FOR CNS DISORDERS</t>
  </si>
  <si>
    <t>PHYSICIANS POSTGRADUATE PRESS INC.</t>
  </si>
  <si>
    <t>PRIMARY CARE DIABETES</t>
  </si>
  <si>
    <t>PRIMARY DENTAL JOURNAL</t>
  </si>
  <si>
    <t>FACULTY OF GENERAL DENTAL PRACTICE (FGDP)</t>
  </si>
  <si>
    <t>PRIMARY HEALTH CARE</t>
  </si>
  <si>
    <t>2047900X</t>
  </si>
  <si>
    <t>RCN PUBLISHING COMPANY LTD.</t>
  </si>
  <si>
    <t>PRIMARY HEALTH CARE RESEARCH AND DEVELOPMENT</t>
  </si>
  <si>
    <t>PRIMARY: JURNAL PENDIDIKAN GURU SEKOLAH DASAR</t>
  </si>
  <si>
    <t>LABORATORIUM PROGRAM STUDI PENDIDIKAN GURU SEKOLAH DASAR FAKULTAS KEGURUAN DAN ILMU PENDIDIKAN UNIVERSITAS RIAU</t>
  </si>
  <si>
    <t>PRIMARYEDU: JOURNAL OF PRIMARY EDUCATION</t>
  </si>
  <si>
    <t>PRIMATE BIOLOGY</t>
  </si>
  <si>
    <t>PRIMATE CONSERVATION</t>
  </si>
  <si>
    <t>WWF-U.S. PRIMATE PROGRAM</t>
  </si>
  <si>
    <t>PRIMATES</t>
  </si>
  <si>
    <t>PRIMATIKA</t>
  </si>
  <si>
    <t>PROGRAM STUDI PENDIDIKAN MATEMATIKA, UNIVERSITAS MULAWARMAN</t>
  </si>
  <si>
    <t>PRIMENJENA PSIHOLOGIJA</t>
  </si>
  <si>
    <t>FACULTY OF PHILOSOPHY, UNIVERSITY OF NOVI SAD, SERBIA</t>
  </si>
  <si>
    <t>PRIMERJALNA KNJIZEVNOST</t>
  </si>
  <si>
    <t>SLOVENE COMPARATIVE LITERATURE ASSOC</t>
  </si>
  <si>
    <t>PRIMITIVE TIDER</t>
  </si>
  <si>
    <t>PRIMUS</t>
  </si>
  <si>
    <t>PRINCIPIA</t>
  </si>
  <si>
    <t>PRINCIPIA: AN INTERNATIONAL JOURNAL OF EPISTEMOLOGY</t>
  </si>
  <si>
    <t>PRINCÍPIOS</t>
  </si>
  <si>
    <t>PRINT AND PROMO</t>
  </si>
  <si>
    <t>NORTH AMERICAN PUBLISHING CO.</t>
  </si>
  <si>
    <t>PRINT QUARTERLY</t>
  </si>
  <si>
    <t>PRINT QUARTERLY LIMITED</t>
  </si>
  <si>
    <t>PRION</t>
  </si>
  <si>
    <t>1933690X</t>
  </si>
  <si>
    <t>PRISM</t>
  </si>
  <si>
    <t>PRISMA JURÍDICO</t>
  </si>
  <si>
    <t>PRISMA SAINS: JURNAL PENGKAJIAN ILMU DAN PEMBELAJARAN MATEMATIKA DAN IPA IKIP MATARAM</t>
  </si>
  <si>
    <t>IKIP MATARAM, FAKULTAS PENDIDIKAN MATEMATIKA DAN IPA</t>
  </si>
  <si>
    <t>PRISMA SOCIAL</t>
  </si>
  <si>
    <t>FUNDACION DE INVESTIGACION SOCIAL AVANZADA</t>
  </si>
  <si>
    <t>PRISMA TECNOLÓGICO</t>
  </si>
  <si>
    <t>2312637X</t>
  </si>
  <si>
    <t>UNIVERSIDAD TECNOLÓGICA DE PANAMÁ</t>
  </si>
  <si>
    <t>PRISMAS</t>
  </si>
  <si>
    <t>UNIVERSIDAD NACIONAL DE QUILMES</t>
  </si>
  <si>
    <t>PRISMET</t>
  </si>
  <si>
    <t>2535311X</t>
  </si>
  <si>
    <t>KIRKELIG PEDAGOGISK SENTER (IKO)</t>
  </si>
  <si>
    <t>PRISON JOURNAL</t>
  </si>
  <si>
    <t>PRISPEVKI ZA NOVEJSO ZGODOVINO</t>
  </si>
  <si>
    <t>INSTITUTE OF CONTEMPORARY HISTORY</t>
  </si>
  <si>
    <t>PRIVREDNA KRETANJA I EKONOMSKA POLITIKA</t>
  </si>
  <si>
    <t>1330187X</t>
  </si>
  <si>
    <t>THE INSTITUTE OF ECONOMICS, ZAGREB</t>
  </si>
  <si>
    <t>PRIZREN SOCIAL SCIENCE JOURNAL</t>
  </si>
  <si>
    <t>2616387X</t>
  </si>
  <si>
    <t>PRIZREN "UKSHIN HOTI" UNIVERSITY</t>
  </si>
  <si>
    <t>PRO LIGNO</t>
  </si>
  <si>
    <t>EDITURA UNIVERSITATII TRANSILVANIA DIN BRASOV</t>
  </si>
  <si>
    <t>PROBABILISTIC ENGINEERING MECHANICS</t>
  </si>
  <si>
    <t>PROBABILITY AND MATHEMATICAL STATISTICS</t>
  </si>
  <si>
    <t>POLISH SCIENTIFIC PUBLISHERS PWN</t>
  </si>
  <si>
    <t>PROBABILITY IN THE ENGINEERING AND INFORMATIONAL SCIENCES</t>
  </si>
  <si>
    <t>PROBABILITY SURVEYS</t>
  </si>
  <si>
    <t>PROBABILITY THEORY AND RELATED FIELDS</t>
  </si>
  <si>
    <t>PROBABILITY THEORY AND STOCHASTIC MODELLING</t>
  </si>
  <si>
    <t>PROBABILITY, UNCERTAINTY AND QUANTITATIVE RISK</t>
  </si>
  <si>
    <t>PROBACJA</t>
  </si>
  <si>
    <t>MINISTRY OF JUSTICE (POLAND)</t>
  </si>
  <si>
    <t>PROBATION JOURNAL</t>
  </si>
  <si>
    <t>PROBIOTICS AND ANTIMICROBIAL PROTEINS</t>
  </si>
  <si>
    <t>PROBLEMA</t>
  </si>
  <si>
    <t>PROBLEMAS DEL DESARROLLO</t>
  </si>
  <si>
    <t>INSTITUTO DE INVESTIGACIONES ECONOMICAS, UNAM</t>
  </si>
  <si>
    <t>PROBLEME DER AGYPTOLOGIE</t>
  </si>
  <si>
    <t>PROBLEMI</t>
  </si>
  <si>
    <t>SOCIETY FOR THEORETICAL PSYCHOANALYSIS</t>
  </si>
  <si>
    <t>PROBLEMI BEZPERERVNOÏ GEOGRAFÌČNOÏ OSVÌTI Ì KARTOGRAFÌÏ</t>
  </si>
  <si>
    <t>PROBLEMI EKONOMIKI</t>
  </si>
  <si>
    <t>PH "INZHEK"</t>
  </si>
  <si>
    <t>PROBLEMI ENDOKRINNOI PATOLOGII</t>
  </si>
  <si>
    <t>NATIONAL ACADEMY OF MEDICAL SCIENCE AND MINISTRY OF HEALTH OF UKRAINE</t>
  </si>
  <si>
    <t>PROBLEMOS</t>
  </si>
  <si>
    <t>VILNIUS UNIV, DEPT PHILOSOPHY</t>
  </si>
  <si>
    <t>PROBLEMS AND PERSPECTIVES IN MANAGEMENT</t>
  </si>
  <si>
    <t>PROBLEMS OF ATOMIC SCIENCE AND TECHNOLOGY</t>
  </si>
  <si>
    <t>NATSIONAL'NYI NAUCHNYI TSENTR</t>
  </si>
  <si>
    <t>PROBLEMS OF ATOMIC SCIENCE AND TECHNOLOGY, SERIES THERMONUCLEAR FUSION</t>
  </si>
  <si>
    <t>NATIONAL RESEARCH CENTER KURCHATOV INSTITUTE</t>
  </si>
  <si>
    <t>PROBLEMS OF CRYOBIOLOGY AND CRYOMEDICINE</t>
  </si>
  <si>
    <t>PROBLEMS OF ECONOMIC TRANSITION</t>
  </si>
  <si>
    <t>PROBLEMS OF FORENSIC SCIENCES</t>
  </si>
  <si>
    <t>INSTYTUT EKSPERTYZ SADOWYCH IM PROF. DRA. JANA SEHNA W KRAKOWIE</t>
  </si>
  <si>
    <t>PROBLEMS OF INFORMATION TRANSMISSION</t>
  </si>
  <si>
    <t>PROBLEMS OF POST-COMMUNISM</t>
  </si>
  <si>
    <t>1557783X</t>
  </si>
  <si>
    <t>PROBLEMS OF STRENGTH AND PLASTICITY</t>
  </si>
  <si>
    <t>PROBLEMS OF THE REGIONAL ENERGETICS</t>
  </si>
  <si>
    <t>PROBLEMY ANALIZA</t>
  </si>
  <si>
    <t>PROBLEMY EKOROZWOJU</t>
  </si>
  <si>
    <t>PROBLEMY ENDOKRINOLOGII</t>
  </si>
  <si>
    <t>PROBLEMY ISTORICHESKOY POETIKI</t>
  </si>
  <si>
    <t>PROBLEMY MECHATRONIKI</t>
  </si>
  <si>
    <t>PROBLEMY OSOBO OPASNYKH INFEKTSII</t>
  </si>
  <si>
    <t>2658719X</t>
  </si>
  <si>
    <t>RUSSIAN RESEARCH ANTI-PLAGUE INSTITUTE</t>
  </si>
  <si>
    <t>PROBLEMY PIELĘGNIARSTWA</t>
  </si>
  <si>
    <t>PROBLEMY POLITYKI SPOLECZNEJ</t>
  </si>
  <si>
    <t>PROBLEMY POSTSOVETSKOGO PROSTRANSTVA</t>
  </si>
  <si>
    <t>CENTRE OF REGIONAL RESEARCH</t>
  </si>
  <si>
    <t>PROBLEMY PRAWA KARNEGO</t>
  </si>
  <si>
    <t>PROBLEMY PRAWA PRYWATNEGO MIEDZYNARODOWEGO</t>
  </si>
  <si>
    <t>WYDAWNICTWO UNIWERSYTETU ?L?SKIEGO</t>
  </si>
  <si>
    <t>PROBLEMY RADIATSIINOI MEDYTSYNY TA RADIOBIOLOHII</t>
  </si>
  <si>
    <t>NAUKOVYI TSENTR RADIATSIINOI MEDYTSYNY AMN UKRAINY</t>
  </si>
  <si>
    <t>PROBLEMY SOTSIAL NOI GIGIENY I ISTORIIA MEDITSINY NII SOTSIAL NOI GIGIENY EKONOMIKI I UPRAVLENIIA ZDRAVOOKHRANENIEM IM N A SEMASHKO RAMN AO ASSOTSIATSIIA MEDITSINSKAIA LITERATURA</t>
  </si>
  <si>
    <t>0869866X</t>
  </si>
  <si>
    <t>PROBLEMY ZARZĄDZANIA</t>
  </si>
  <si>
    <t>WYDAWNICTWO NAUKOWE WYDZIAŁU ZARZĄDZANIA UNIWERSYTETU WARSZAWSKIEGO</t>
  </si>
  <si>
    <t>PROBUS</t>
  </si>
  <si>
    <t>PROCEDIA ENVIRONMENTAL SCIENCE, ENGINEERING AND MANAGEMENT</t>
  </si>
  <si>
    <t>NATIONAL SOCIETY OF ENVIRONMENTAL SCIENCE AND ENGINEERING (SNSIM)</t>
  </si>
  <si>
    <t>PROCEDIA OF ECONOMICS AND BUSINESS ADMINISTRATION</t>
  </si>
  <si>
    <t>EDITURA FUNDATIEI ROMANIA DE MAINE</t>
  </si>
  <si>
    <t>PROCEEDINGS</t>
  </si>
  <si>
    <t>2518203X</t>
  </si>
  <si>
    <t>SHAIKH ZAYED MEDICAL COMPLEX, LAHORE</t>
  </si>
  <si>
    <t>PROCEEDINGS - INTERNATIONAL CONFERENCE ON DATA ENGINEERING</t>
  </si>
  <si>
    <t>PROCEEDINGS - INTERNATIONAL CONFERENCE ON SOFTWARE ENGINEERING</t>
  </si>
  <si>
    <t>PROCEEDINGS FROM THE DOCUMENT ACADEMY</t>
  </si>
  <si>
    <t>2473215X</t>
  </si>
  <si>
    <t>UNIVERSITY OF AKRON</t>
  </si>
  <si>
    <t>PROCEEDINGS OF ECOPOLE</t>
  </si>
  <si>
    <t>1898617X</t>
  </si>
  <si>
    <t>SOCIETY OF ECOLOGICAL CHEMISTRY AND ENGINEERING (SECE)</t>
  </si>
  <si>
    <t>PROCEEDINGS OF ENGINEERING AND TECHNOLOGY INNOVATION</t>
  </si>
  <si>
    <t>2518833X</t>
  </si>
  <si>
    <t>PROCEEDINGS OF INSTITUTION OF CIVIL ENGINEERS: CONSTRUCTION MATERIALS</t>
  </si>
  <si>
    <t>1747650X</t>
  </si>
  <si>
    <t>PROCEEDINGS OF INSTITUTION OF CIVIL ENGINEERS: ENERGY</t>
  </si>
  <si>
    <t>PROCEEDINGS OF INSTITUTION OF CIVIL ENGINEERS: MANAGEMENT, PROCUREMENT AND LAW</t>
  </si>
  <si>
    <t>PROCEEDINGS OF INSTITUTION OF CIVIL ENGINEERS: WASTE AND RESOURCE MANAGEMENT</t>
  </si>
  <si>
    <t>PROCEEDINGS OF INTERNATIONAL CONFERENCE ON ENGINEERING AND INFORMATION TECHNOLOGY FOR SUSTAINABLE INDUSTRY.</t>
  </si>
  <si>
    <t>ACM ASSOCIATION FOR COMPUTING MACHINERY</t>
  </si>
  <si>
    <t>PROCEEDINGS OF INTERNATIONAL CONFERENCE ON RESEARCH IN EDUCATION AND SCIENCE</t>
  </si>
  <si>
    <t>ISTES</t>
  </si>
  <si>
    <t>PROCEEDINGS OF SINGAPORE HEALTHCARE</t>
  </si>
  <si>
    <t>SINGHEALTH ACADEMY</t>
  </si>
  <si>
    <t>PROCEEDINGS OF THE ACADEMY OF NATURAL SCIENCES OF PHILADELPHIA</t>
  </si>
  <si>
    <t>ACADEMY OF NATURAL SCIENCES OF PHILADELPHIA</t>
  </si>
  <si>
    <t>PROCEEDINGS OF THE ACM ON COMPUTER GRAPHICS AND INTERACTIVE TECHNIQUES</t>
  </si>
  <si>
    <t>PROCEEDINGS OF THE ACM ON HUMAN-COMPUTER INTERACTION</t>
  </si>
  <si>
    <t>PROCEEDINGS OF THE ACM ON INTERACTIVE, MOBILE, WEARABLE AND UBIQUITOUS TECHNOLOGIES</t>
  </si>
  <si>
    <t>PROCEEDINGS OF THE ACM ON MEASUREMENT AND ANALYSIS OF COMPUTING SYSTEMS</t>
  </si>
  <si>
    <t>PROCEEDINGS OF THE ACM ON PROGRAMMING LANGUAGES</t>
  </si>
  <si>
    <t>PROCEEDINGS OF THE AMERICAN MATHEMATICAL SOCIETY</t>
  </si>
  <si>
    <t>PROCEEDINGS OF THE AMERICAN MATHEMATICAL SOCIETY, SERIES B</t>
  </si>
  <si>
    <t>PROCEEDINGS OF THE AMERICAN PHILOSOPHICAL SOCIETY</t>
  </si>
  <si>
    <t>0003049X</t>
  </si>
  <si>
    <t>AMER PHILOSOPHICAL SOC</t>
  </si>
  <si>
    <t>PROCEEDINGS OF THE ARISTOTELEAN SOCIETY</t>
  </si>
  <si>
    <t>PROCEEDINGS OF THE ASSOCIATION FOR INFORMATION SCIENCE AND TECHNOLOGY</t>
  </si>
  <si>
    <t>PROCEEDINGS OF THE BIOLOGICAL SOCIETY OF WASHINGTON</t>
  </si>
  <si>
    <t>0006324X</t>
  </si>
  <si>
    <t>PROCEEDINGS OF THE BOSTON AREA COLLOQUIUM IN ANCIENT PHILOSOPHY</t>
  </si>
  <si>
    <t>1059986X</t>
  </si>
  <si>
    <t>PROCEEDINGS OF THE CENTRE FOR ECONOMIC HISTORY RESEARCH</t>
  </si>
  <si>
    <t>CENTER FOR ECONOMIC AND HISTORY RESEARCH (CEHR)</t>
  </si>
  <si>
    <t>PROCEEDINGS OF THE COMBUSTION INSTITUTE</t>
  </si>
  <si>
    <t>PROCEEDINGS OF THE CONFERENCE ON PRODUCTION SYSTEMS AND LOGISTICS</t>
  </si>
  <si>
    <t>PUBLISH-ING. IN COOPERATION WITH TIB - LEIBNIZ INFORMATION CENTRE FOR SCIENCE AND TECHNOLOGY UNIVERSITY LIBRARY</t>
  </si>
  <si>
    <t>PROCEEDINGS OF THE EDINBURGH MATHEMATICAL SOCIETY</t>
  </si>
  <si>
    <t>PROCEEDINGS OF THE ENTOMOLOGICAL SOCIETY OF WASHINGTON</t>
  </si>
  <si>
    <t>ENTOMOL SOC WASHINGTON</t>
  </si>
  <si>
    <t>PROCEEDINGS OF THE ESTONIAN ACADEMY OF SCIENCES</t>
  </si>
  <si>
    <t>PROCEEDINGS OF THE GEOLOGISTS ASSOCIATION</t>
  </si>
  <si>
    <t>PROCEEDINGS OF THE ICE - ENGINEERING HISTORY AND HERITAGE</t>
  </si>
  <si>
    <t>PROCEEDINGS OF THE IEEE</t>
  </si>
  <si>
    <t>PROCEEDINGS OF THE INDIAN ACADEMY OF SCIENCES: MATHEMATICAL SCIENCES</t>
  </si>
  <si>
    <t>PROCEEDINGS OF THE INDIAN NATIONAL SCIENCE ACADEMY</t>
  </si>
  <si>
    <t>PROCEEDINGS OF THE INSTITUTE OF MATHEMATICS AND MECHANICS</t>
  </si>
  <si>
    <t>INSTITUTE OF MATHEMATICS AND MECHANICS, NATIONAL ACADEMY OF SCIENCES OF AZERBAIJAN</t>
  </si>
  <si>
    <t>PROCEEDINGS OF THE INSTITUTION OF CIVIL ENGINEERS - SMART INFRASTRUCTURE AND CONSTRUCTION</t>
  </si>
  <si>
    <t>ICE PUBLISHING - INSTITUTION FOR CIVIL ENGINEERS</t>
  </si>
  <si>
    <t>PROCEEDINGS OF THE INSTITUTION OF CIVIL ENGINEERS: BRIDGE ENGINEERING</t>
  </si>
  <si>
    <t>THOMAS TELFORD SERVICES LTD</t>
  </si>
  <si>
    <t>PROCEEDINGS OF THE INSTITUTION OF CIVIL ENGINEERS: ENGINEERING AND COMPUTATIONAL MECHANICS</t>
  </si>
  <si>
    <t>PROCEEDINGS OF THE INSTITUTION OF CIVIL ENGINEERS: ENGINEERING SUSTAINABILITY</t>
  </si>
  <si>
    <t>INSTITUTE OF CIVIL ENGINEERS</t>
  </si>
  <si>
    <t>PROCEEDINGS OF THE INSTITUTION OF CIVIL ENGINEERS: FORENSIC ENGINEERING</t>
  </si>
  <si>
    <t>PROCEEDINGS OF THE INSTITUTION OF CIVIL ENGINEERS: GROUND IMPROVEMENT</t>
  </si>
  <si>
    <t>PROCEEDINGS OF THE INSTITUTION OF CIVIL ENGINEERS: URBAN DESIGN AND PLANNING</t>
  </si>
  <si>
    <t>PROCEEDINGS OF THE INSTITUTION OF CIVIL ENGINEERS-CIVIL ENGINEERING</t>
  </si>
  <si>
    <t>0965089X</t>
  </si>
  <si>
    <t>PROCEEDINGS OF THE INSTITUTION OF CIVIL ENGINEERS-GEOTECHNICAL ENGINEERING</t>
  </si>
  <si>
    <t>PROCEEDINGS OF THE INSTITUTION OF CIVIL ENGINEERS-MARITIME ENGINEERING</t>
  </si>
  <si>
    <t>PROCEEDINGS OF THE INSTITUTION OF CIVIL ENGINEERS-MUNICIPAL ENGINEER</t>
  </si>
  <si>
    <t>PROCEEDINGS OF THE INSTITUTION OF CIVIL ENGINEERS-STRUCTURES AND BUILDINGS</t>
  </si>
  <si>
    <t>PROCEEDINGS OF THE INSTITUTION OF CIVIL ENGINEERS-TRANSPORT</t>
  </si>
  <si>
    <t>0965092X</t>
  </si>
  <si>
    <t>PROCEEDINGS OF THE INSTITUTION OF CIVIL ENGINEERS-WATER MANAGEMENT</t>
  </si>
  <si>
    <t>PROCEEDINGS OF THE INSTITUTION OF MECHANICAL ENGINEERS PART A-JOURNAL OF POWER AND ENERGY</t>
  </si>
  <si>
    <t>PROCEEDINGS OF THE INSTITUTION OF MECHANICAL ENGINEERS PART B-JOURNAL OF ENGINEERING MANUFACTURE</t>
  </si>
  <si>
    <t>PROCEEDINGS OF THE INSTITUTION OF MECHANICAL ENGINEERS PART C-JOURNAL OF MECHANICAL ENGINEERING SCIENCE</t>
  </si>
  <si>
    <t>PROCEEDINGS OF THE INSTITUTION OF MECHANICAL ENGINEERS PART D-JOURNAL OF AUTOMOBILE ENGINEERING</t>
  </si>
  <si>
    <t>PROCEEDINGS OF THE INSTITUTION OF MECHANICAL ENGINEERS PART E-JOURNAL OF PROCESS MECHANICAL ENGINEERING</t>
  </si>
  <si>
    <t>PROCEEDINGS OF THE INSTITUTION OF MECHANICAL ENGINEERS PART F-JOURNAL OF RAIL AND RAPID TRANSIT</t>
  </si>
  <si>
    <t>PROCEEDINGS OF THE INSTITUTION OF MECHANICAL ENGINEERS PART G-JOURNAL OF AEROSPACE ENGINEERING</t>
  </si>
  <si>
    <t>PROCEEDINGS OF THE INSTITUTION OF MECHANICAL ENGINEERS PART H-JOURNAL OF ENGINEERING IN MEDICINE</t>
  </si>
  <si>
    <t>PROCEEDINGS OF THE INSTITUTION OF MECHANICAL ENGINEERS PART I-JOURNAL OF SYSTEMS AND CONTROL ENGINEERING</t>
  </si>
  <si>
    <t>PROCEEDINGS OF THE INSTITUTION OF MECHANICAL ENGINEERS PART J-JOURNAL OF ENGINEERING TRIBOLOGY</t>
  </si>
  <si>
    <t>2041305X</t>
  </si>
  <si>
    <t>PROCEEDINGS OF THE INSTITUTION OF MECHANICAL ENGINEERS PART K-JOURNAL OF MULTI-BODY DYNAMICS</t>
  </si>
  <si>
    <t>PROCEEDINGS OF THE INSTITUTION OF MECHANICAL ENGINEERS PART L-JOURNAL OF MATERIALS-DESIGN AND APPLICATIONS</t>
  </si>
  <si>
    <t>PROCEEDINGS OF THE INSTITUTION OF MECHANICAL ENGINEERS PART M-JOURNAL OF ENGINEERING FOR THE MARITIME ENVIRONMENT</t>
  </si>
  <si>
    <t>PROCEEDINGS OF THE INSTITUTION OF MECHANICAL ENGINEERS PART O-JOURNAL OF RISK AND RELIABILITY</t>
  </si>
  <si>
    <t>1748006X</t>
  </si>
  <si>
    <t>PROCEEDINGS OF THE INSTITUTION OF MECHANICAL ENGINEERS PART P-JOURNAL OF SPORTS ENGINEERING AND TECHNOLOGY</t>
  </si>
  <si>
    <t>1754338X</t>
  </si>
  <si>
    <t>PROCEEDINGS OF THE INSTITUTION OF MECHANICAL ENGINEERS, PART N: JOURNAL OF NANOMATERIALS, NANOENGINEERING AND NANOSYSTEMS</t>
  </si>
  <si>
    <t>PROCEEDINGS OF THE INTERNATIONAL ASSOCIATION OF HYDROLOGICAL SCIENCES</t>
  </si>
  <si>
    <t>2199899X</t>
  </si>
  <si>
    <t>PROCEEDINGS OF THE INTERNATIONAL ASTRONOMICAL UNION</t>
  </si>
  <si>
    <t>PROCEEDINGS OF THE INTERNATIONAL CDIO CONFERENCE</t>
  </si>
  <si>
    <t>CHALMERS UNIVERSITY OF TECHNOLOGY</t>
  </si>
  <si>
    <t>PROCEEDINGS OF THE INTERNATIONAL CONFERENCE OF THEORETICAL AND APPLIED NANOSCIENCE AND NANOTECHNOLOGY</t>
  </si>
  <si>
    <t>PROCEEDINGS OF THE INTERNATIONAL CONFERENCE ON NEW INTERFACES FOR MUSICAL EXPRESSION</t>
  </si>
  <si>
    <t>INTERNATIONAL CONFERENCE ON NEW INTERFACES FOR MUSICAL EXPRESSION</t>
  </si>
  <si>
    <t>PROCEEDINGS OF THE JANGJEON MATHEMATICAL SOCIETY</t>
  </si>
  <si>
    <t>JANGJEON RESEARCH INSTITUTE FOR MATHEMATICAL SCIENCES AND PHYSICS</t>
  </si>
  <si>
    <t>PROCEEDINGS OF THE JAPAN ACADEMY SERIES A: MATHEMATICAL SCIENCES</t>
  </si>
  <si>
    <t>NIPPON GAKUSHIIN/JAPAN ACADEMY</t>
  </si>
  <si>
    <t>PROCEEDINGS OF THE JAPAN ACADEMY SERIES B: PHYSICAL AND BIOLOGICAL SCIENCES</t>
  </si>
  <si>
    <t>PROCEEDINGS OF THE LATVIAN ACADEMY OF SCIENCES, SECTION B: NATURAL, EXACT, AND APPLIED SCIENCES</t>
  </si>
  <si>
    <t>1407009X</t>
  </si>
  <si>
    <t>PROCEEDINGS OF THE LINNEAN SOCIETY OF NEW SOUTH WALES</t>
  </si>
  <si>
    <t>0370047X</t>
  </si>
  <si>
    <t>LINNEAN SOC NEW SOUTH WALES</t>
  </si>
  <si>
    <t>PROCEEDINGS OF THE LONDON MATHEMATICAL SOCIETY</t>
  </si>
  <si>
    <t>1460244X</t>
  </si>
  <si>
    <t>PROCEEDINGS OF THE MONGOLIAN ACADEMY OF SCIENCES</t>
  </si>
  <si>
    <t>PROCEEDINGS OF THE NATIONAL ACADEMY OF SCIENCES INDIA SECTION A - PHYSICAL SCIENCES</t>
  </si>
  <si>
    <t>PROCEEDINGS OF THE NATIONAL ACADEMY OF SCIENCES INDIA SECTION B - BIOLOGICAL SCIENCES</t>
  </si>
  <si>
    <t>PROCEEDINGS OF THE NATIONAL ACADEMY OF SCIENCES OF BELARUS, CHEMICAL SERIES</t>
  </si>
  <si>
    <t>PUBLISHING HOUSE BELARUSKAYA NAVUKA</t>
  </si>
  <si>
    <t>PROCEEDINGS OF THE NATIONAL ACADEMY OF SCIENCES OF BELARUS, MEDICAL SERIES</t>
  </si>
  <si>
    <t>REPUBLICAN UNITARY ENTERPRISE PUBLISHING HOUSE BELORUSSKAJA NAUKA</t>
  </si>
  <si>
    <t>PROCEEDINGS OF THE NATIONAL ACADEMY OF SCIENCES OF BELARUS. PHYSICS AND MATHEMATICS SERIES</t>
  </si>
  <si>
    <t>PROCEEDINGS OF THE NATIONAL ACADEMY OF SCIENCES OF THE UNITED STATES OF AMERICA</t>
  </si>
  <si>
    <t>NATIONAL ACADEMY OF SCIENCES</t>
  </si>
  <si>
    <t>PROCEEDINGS OF THE NUTRITION SOCIETY</t>
  </si>
  <si>
    <t>PROCEEDINGS OF THE PAKISTAN ACADEMY OF SCIENCES: PART A</t>
  </si>
  <si>
    <t>PAKISTAN ACADEMY OF SCIENCES</t>
  </si>
  <si>
    <t>PROCEEDINGS OF THE PAKISTAN ACADEMY OF SCIENCES: PART B</t>
  </si>
  <si>
    <t>2518427X</t>
  </si>
  <si>
    <t>PROCEEDINGS OF THE PREHISTORIC SOCIETY (PPS)</t>
  </si>
  <si>
    <t>0079497X</t>
  </si>
  <si>
    <t>PROCEEDINGS OF THE ROMANIAN ACADEMY SERIES A - MATHEMATICS PHYSICS TECHNICAL SCIENCES INFORMATION SCIENCE</t>
  </si>
  <si>
    <t>PROCEEDINGS OF THE ROYAL IRISH ACADEMY, SECTION C: ARCHAEOLOGY, CELTIC STUDIES, HISTORY, LINGUISTICS AND LITERATURE</t>
  </si>
  <si>
    <t>PROCEEDINGS OF THE ROYAL SOCIETY A: MATHEMATICAL, PHYSICAL AND ENGINEERING SCIENCES</t>
  </si>
  <si>
    <t>PROCEEDINGS OF THE ROYAL SOCIETY B: BIOLOGICAL SCIENCES</t>
  </si>
  <si>
    <t>PROCEEDINGS OF THE ROYAL SOCIETY OF EDINBURGH SECTION A: MATHEMATICS</t>
  </si>
  <si>
    <t>PROCEEDINGS OF THE ROYAL SOCIETY OF QUEENSLAND</t>
  </si>
  <si>
    <t>0080469X</t>
  </si>
  <si>
    <t>ROYAL SOCIETY OF QUEENSLAND</t>
  </si>
  <si>
    <t>PROCEEDINGS OF THE ROYAL SOCIETY OF VICTORIA</t>
  </si>
  <si>
    <t>ROYAL SOCIETY OF VICTORIA</t>
  </si>
  <si>
    <t>PROCEEDINGS OF THE SHEVCHENKO SCIENTIFIC SOCIETY. MEDICAL SCIENCES</t>
  </si>
  <si>
    <t>DANYLO HALYTSKYI LVIV NATIONAL MEDICAL UNIVERSITY</t>
  </si>
  <si>
    <t>PROCEEDINGS OF THE STEKLOV INSTITUTE OF MATHEMATICS</t>
  </si>
  <si>
    <t>PROCEEDINGS OF THE VLDB ENDOWMENT</t>
  </si>
  <si>
    <t>PROCEEDINGS OF THE WORLD CONGRESS ON ELECTRICAL ENGINEERING AND COMPUTER SYSTEMS AND SCIENCE</t>
  </si>
  <si>
    <t>2369811X</t>
  </si>
  <si>
    <t>PROCEEDINGS OF THE XXTH CONFERENCE OF OPEN INNOVATIONS ASSOCIATION FRUCT</t>
  </si>
  <si>
    <t>FRUCT</t>
  </si>
  <si>
    <t>PROCEEDINGS OF THE YORKSHIRE GEOLOGICAL SOCIETY</t>
  </si>
  <si>
    <t>PROCEEDINGS OF THE ZOOLOGICAL INSTITUTE OF THE RUSSIAN ACADEMY OF SCIENCES</t>
  </si>
  <si>
    <t>RUSSIAN ACADEMY OF SCIENCES, ZOOLOGICAL INSTITUTE</t>
  </si>
  <si>
    <t>PROCEEDINGS OF THE ZOOLOGICAL SOCIETY</t>
  </si>
  <si>
    <t>PROCEEDINGS ON APPLIED BOTANY, GENETICS AND BREEDING</t>
  </si>
  <si>
    <t>N I VAVILOV ALL-RUSSIAN INSTITUTE OF PLANT GENETIC RESOURCES -FEDERAL RESEARCH CENTER</t>
  </si>
  <si>
    <t>PROCEEDINGS ON ENGINEERING SCIENCES</t>
  </si>
  <si>
    <t>FACULTY OF ENGINEERING, UNIVERSITY OF KRAGUJEVAC</t>
  </si>
  <si>
    <t>PROCESAMIENTO DEL LENGUAJE NATURAL</t>
  </si>
  <si>
    <t>SOCIEDAD ESPANOLA PARA EL PROCESAMIENTO DEL LENGUAJE NATURAL</t>
  </si>
  <si>
    <t>PROCESS BIOCHEMISTRY</t>
  </si>
  <si>
    <t>PROCESS INTEGRATION AND OPTIMIZATION FOR SUSTAINABILITY</t>
  </si>
  <si>
    <t>PROCESS SAFETY AND ENVIRONMENTAL PROTECTION</t>
  </si>
  <si>
    <t>PROCESS SAFETY PROGRESS</t>
  </si>
  <si>
    <t>PROCESSABILITY APPRYCHES TO LANGUAGE ACQUISITION RESEARCH AND TEACHING</t>
  </si>
  <si>
    <t>PROCESSANDO O SABER</t>
  </si>
  <si>
    <t>FACULDADE DE TECNOLOGIA DE PRAIA GRANDE</t>
  </si>
  <si>
    <t>PROCESSES</t>
  </si>
  <si>
    <t>PROCESSING AND APPLICATION OF CERAMICS</t>
  </si>
  <si>
    <t>PRODUCCION Y LIMPIA</t>
  </si>
  <si>
    <t>CORPORACION UNIVERSITARIA LASALLISTA</t>
  </si>
  <si>
    <t>PRODUCTION</t>
  </si>
  <si>
    <t>ASSOCIACAO BRASILEIRA DE ENGENHARIA DE PRODUCAO</t>
  </si>
  <si>
    <t>PRODUCTION AND MANUFACTURING RESEARCH</t>
  </si>
  <si>
    <t>PRODUCTION AND OPERATIONS MANAGEMENT</t>
  </si>
  <si>
    <t>PRODUCTION ENGINEERING</t>
  </si>
  <si>
    <t>PRODUCTION ENGINEERING ARCHIVES</t>
  </si>
  <si>
    <t>PRODUCTION PLANNING &amp; CONTROL</t>
  </si>
  <si>
    <t>PROFESI (PROFESIONAL ISLAM): MEDIA PUBLIKASI PENELITIAN</t>
  </si>
  <si>
    <t>1907512X</t>
  </si>
  <si>
    <t>STIKES PKU MUHAMMADIYAH SURAKARTA</t>
  </si>
  <si>
    <t>PROFESI PENDIDIKAN DASAR</t>
  </si>
  <si>
    <t>PROFESIONAL DE LA INFORMACION</t>
  </si>
  <si>
    <t xml:space="preserve"> EDICIONES PROFESIONALES INFORMACION SL-EPI</t>
  </si>
  <si>
    <t>PROFESORADO</t>
  </si>
  <si>
    <t>1138414X</t>
  </si>
  <si>
    <t>GRUPO FORCE, UNIVERSIDAD DE GRANADA</t>
  </si>
  <si>
    <t>PROFESSIONAL AND PRACTICE-BASED LEARNING</t>
  </si>
  <si>
    <t>PROFESSIONAL CASE MANAGEMENT</t>
  </si>
  <si>
    <t>PROFESSIONAL DEVELOPMENT IN EDUCATION</t>
  </si>
  <si>
    <t>PROFESSIONAL GEOGRAPHER</t>
  </si>
  <si>
    <t>PROFESSIONAL PSYCHOLOGY-RESEARCH AND PRACTICE</t>
  </si>
  <si>
    <t>PROFESSIONI INFERMIERISTICHE</t>
  </si>
  <si>
    <t>PENSIERO SCIENTIFICO EDITORE SRL</t>
  </si>
  <si>
    <t>PROFESSIONS AND PROFESSIONALISM</t>
  </si>
  <si>
    <t>OSLO AND AKERSHUS UNIVERSITY COLLEGE OF APPLIED SCIENCES</t>
  </si>
  <si>
    <t>PROFETIK</t>
  </si>
  <si>
    <t>PROFETIKA</t>
  </si>
  <si>
    <t>PRO-FIL</t>
  </si>
  <si>
    <t>MASARYK UNIVERSITY, FACULTY OF ARTS, DEPARTMENT OF PHILOSOPHY</t>
  </si>
  <si>
    <t>PROFILAKTICHESKAYA MEDITSINA</t>
  </si>
  <si>
    <t>2309513X</t>
  </si>
  <si>
    <t>MEDIA SPHERA</t>
  </si>
  <si>
    <t>PROFILE: ISSUES IN TEACHERS' PROFESSIONAL DEVELOPMENT</t>
  </si>
  <si>
    <t>PROFILES OF DRUG SUBSTANCES, EXCIPIENTS AND RELATED METHODOLOGY</t>
  </si>
  <si>
    <t>PROFIT: JURNAL ADMINISTRASI BISNIS</t>
  </si>
  <si>
    <t>1978743X</t>
  </si>
  <si>
    <t>PROFIT: JURNAL KAJIAN EKONOMI DAN PERBANKAN SYARIAH</t>
  </si>
  <si>
    <t>PROFITA</t>
  </si>
  <si>
    <t>PROGRAMME GRANTS FOR APPLIED RESEARCH</t>
  </si>
  <si>
    <t>NIHR</t>
  </si>
  <si>
    <t>PROGRAMMING AND COMPUTER SOFTWARE</t>
  </si>
  <si>
    <t>PROGRES EN UROLOGIE</t>
  </si>
  <si>
    <t>PROGRES EN UROLOGIE - FMC</t>
  </si>
  <si>
    <t>1761676X</t>
  </si>
  <si>
    <t>PROGRESOS EN OBSTETRICIA Y GINECOLOGIA</t>
  </si>
  <si>
    <t>SOCIEDAD ESPANOLA DE GINECOLOGIA Y OBSTETRICIA</t>
  </si>
  <si>
    <t>PROGRESS IN ADDITIVE MANUFACTURING</t>
  </si>
  <si>
    <t>PROGRESS IN AEROSPACE SCIENCES</t>
  </si>
  <si>
    <t>PROGRESS IN AGRICULTURAL ENGINEERING SCIENCES</t>
  </si>
  <si>
    <t>1786335X</t>
  </si>
  <si>
    <t>PROGRESS IN ARTIFICIAL INTELLIGENCE</t>
  </si>
  <si>
    <t>PROGRESS IN BIOCHEMISTRY AND BIOPHYSICS</t>
  </si>
  <si>
    <t>CHINESE ACAD SCIENCES, INST BIOPHYSICS</t>
  </si>
  <si>
    <t>PROGRESS IN BIOMATERIALS</t>
  </si>
  <si>
    <t>PROGRESS IN BIOMEDICAL ENGINEERING</t>
  </si>
  <si>
    <t>PROGRESS IN BIOPHYSICS &amp; MOLECULAR BIOLOGY</t>
  </si>
  <si>
    <t>PROGRESS IN BRAIN RESEARCH</t>
  </si>
  <si>
    <t>PROGRESS IN CARDIOVASCULAR DISEASES</t>
  </si>
  <si>
    <t>PROGRESS IN CHEMISTRY</t>
  </si>
  <si>
    <t>1005281X</t>
  </si>
  <si>
    <t>CHINESE ACAD SCIENCES</t>
  </si>
  <si>
    <t>PROGRESS IN COLOR, COLORANTS AND COATINGS</t>
  </si>
  <si>
    <t>INSTITUTE FOR COLOR SCIENCE AND TECHNOLOGY (ICST)</t>
  </si>
  <si>
    <t>PROGRESS IN COMMUNITY HEALTH PARTNERSHIPS: RESEARCH, EDUCATION, AND ACTION</t>
  </si>
  <si>
    <t>1557055X</t>
  </si>
  <si>
    <t>PROGRESS IN COMPUTATIONAL FLUID DYNAMICS</t>
  </si>
  <si>
    <t>PROGRESS IN CRYSTAL GROWTH AND CHARACTERIZATION OF MATERIALS</t>
  </si>
  <si>
    <t>PROGRESS IN DEVELOPMENT STUDIES</t>
  </si>
  <si>
    <t>1477027X</t>
  </si>
  <si>
    <t>PROGRESS IN DISASTER SCIENCE</t>
  </si>
  <si>
    <t>PROGRESS IN DRUG RESEARCH</t>
  </si>
  <si>
    <t>0071786X</t>
  </si>
  <si>
    <t>PROGRESS IN EARTH AND PLANETARY SCIENCE</t>
  </si>
  <si>
    <t>PROGRESS IN ELECTROMAGNETICS RESEARCH</t>
  </si>
  <si>
    <t>ELECTROMAGNETICS ACADEMY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</si>
  <si>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</si>
  <si>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</si>
  <si>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</si>
  <si>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</si>
  <si>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ENERGY</t>
  </si>
  <si>
    <t>PROGRESS IN ENERGY AND COMBUSTION SCIENCE</t>
  </si>
  <si>
    <t>1873216X</t>
  </si>
  <si>
    <t>PROGRESS IN FISHERY SCIENCES</t>
  </si>
  <si>
    <t>SCIENCE PRESS, PR CHINA</t>
  </si>
  <si>
    <t>PROGRESS IN FRACTIONAL DIFFERENTIATION AND APPLICATIONS</t>
  </si>
  <si>
    <t>PROGRESS IN GEOGRAPHY</t>
  </si>
  <si>
    <t>EDITORIAL OFFICE OF PROGRESS IN GEOGRAPHY</t>
  </si>
  <si>
    <t>PROGRESS IN HETEROCYCLIC CHEMISTRY</t>
  </si>
  <si>
    <t>PROGRESS IN HUMAN GEOGRAPHY</t>
  </si>
  <si>
    <t>PROGRESS IN INDUSTRIAL ECOLOGY</t>
  </si>
  <si>
    <t>PROGRESS IN INFLAMMATION RESEARCH</t>
  </si>
  <si>
    <t>PROGRESS IN INTERNATIONAL BUSINESS RESEARCH</t>
  </si>
  <si>
    <t>PROGRESS IN LIPID RESEARCH</t>
  </si>
  <si>
    <t>PROGRESS IN MARINE SCIENCE AND TECHNOLOGY</t>
  </si>
  <si>
    <t>PROGRESS IN MATERIALS SCIENCE</t>
  </si>
  <si>
    <t>PROGRESS IN MATHEMATICAL PHYSICS</t>
  </si>
  <si>
    <t>BIRKHAUSER BOSTON</t>
  </si>
  <si>
    <t>PROGRESS IN MATHEMATICS</t>
  </si>
  <si>
    <t>2296505X</t>
  </si>
  <si>
    <t>PROGRESS IN MEDICINAL CHEMISTRY</t>
  </si>
  <si>
    <t>PROGRESS IN MICROBES AND MOLECULAR BIOLOGY</t>
  </si>
  <si>
    <t>HH PUBLISHER</t>
  </si>
  <si>
    <t>PROGRESS IN MOLECULAR AND SUBCELLULAR BIOLOGY</t>
  </si>
  <si>
    <t>PROGRESS IN MOLECULAR BIOLOGY AND TRANSLATIONAL SCIENCE</t>
  </si>
  <si>
    <t>PROGRESS IN NATURAL SCIENCE-MATERIALS INTERNATIONAL</t>
  </si>
  <si>
    <t>PROGRESS IN NEUROBIOLOGY</t>
  </si>
  <si>
    <t>PROGRESS IN NEUROLOGICAL SURGERY</t>
  </si>
  <si>
    <t>PROGRESS IN NEUROLOGY AND PSYCHIATRY</t>
  </si>
  <si>
    <t>PROGRESS IN NEURO-PSYCHOPHARMACOLOGY &amp; BIOLOGICAL PSYCHIATRY</t>
  </si>
  <si>
    <t>PROGRESS IN NONLINEAR DIFFERENTIAL EQUATIONS AND THEIR APPLICATION</t>
  </si>
  <si>
    <t>PROGRESS IN NUCLEAR ENERGY</t>
  </si>
  <si>
    <t>PROGRESS IN NUCLEAR MAGNETIC RESONANCE SPECTROSCOPY</t>
  </si>
  <si>
    <t>PROGRESS IN NUTRITION</t>
  </si>
  <si>
    <t>PROGRESS IN OCEANOGRAPHY</t>
  </si>
  <si>
    <t>PROGRESS IN OPTICS</t>
  </si>
  <si>
    <t>PROGRESS IN ORGANIC COATINGS</t>
  </si>
  <si>
    <t>1873331X</t>
  </si>
  <si>
    <t>PROGRESS IN ORTHODONTICS</t>
  </si>
  <si>
    <t>PROGRESS IN PALLIATIVE CARE</t>
  </si>
  <si>
    <t>PROGRESS IN PARTICLE AND NUCLEAR PHYSICS</t>
  </si>
  <si>
    <t>PROGRESS IN PEDIATRIC CARDIOLOGY</t>
  </si>
  <si>
    <t>PROGRESS IN PHOTOVOLTAICS</t>
  </si>
  <si>
    <t>1099159X</t>
  </si>
  <si>
    <t>PROGRESS IN PHYSICAL GEOGRAPHY-EARTH AND ENVIRONMENT</t>
  </si>
  <si>
    <t>PROGRESS IN PLANNING</t>
  </si>
  <si>
    <t>PROGRESS IN PLANT PROTECTION</t>
  </si>
  <si>
    <t>INSTITUTE OF PLANT PROTECTION - NATIONAL RESEARCH INSTITUTE</t>
  </si>
  <si>
    <t>PROGRESS IN POLYMER SCIENCE</t>
  </si>
  <si>
    <t>PROGRESS IN PROBABILITY</t>
  </si>
  <si>
    <t>PROGRESS IN QUANTUM ELECTRONICS</t>
  </si>
  <si>
    <t>PROGRESS IN REACTION KINETICS AND MECHANISM</t>
  </si>
  <si>
    <t>1471406X</t>
  </si>
  <si>
    <t>PROGRESS IN RETINAL AND EYE RESEARCH</t>
  </si>
  <si>
    <t>PROGRESS IN RUBBER PLASTICS AND RECYCLING TECHNOLOGY</t>
  </si>
  <si>
    <t>PROGRESS IN SOLID STATE CHEMISTRY</t>
  </si>
  <si>
    <t>PROGRESS IN STEEL BUILDING STRUCTURES</t>
  </si>
  <si>
    <t>TONGJI UNIVERSITY</t>
  </si>
  <si>
    <t>PROGRESS IN SUPERCONDUCTIVITY AND CRYOGENICS (PSAC)/JOURNAL OF THE KOREA INSTITUTE OF APPLIED SUPERCONDUCTIVITY AND CRYOGENICS</t>
  </si>
  <si>
    <t>KOREA INSTITUTE OF APPLIED SUPERCONDUCTIVITY AND CRYOGENICS</t>
  </si>
  <si>
    <t>PROGRESS IN SURFACE SCIENCE</t>
  </si>
  <si>
    <t>PROGRESS IN THE CHEMISTRY OF ORGANIC NATURAL PRODUCTS</t>
  </si>
  <si>
    <t>PROGRESS IN THEORETICAL CHEMISTRY AND PHYSICS</t>
  </si>
  <si>
    <t>PROGRESS IN TRANSPLANTATION</t>
  </si>
  <si>
    <t>PROGRESS IN TUMOR RESEARCH</t>
  </si>
  <si>
    <t>PROGRESS OF THEORETICAL AND EXPERIMENTAL PHYSICS</t>
  </si>
  <si>
    <t>PROGRESS ON CHEMISTRY AND APPLICATION OF CHITIN AND ITS DERIVATIVES</t>
  </si>
  <si>
    <t>POLISH CHITIN SOCIETY</t>
  </si>
  <si>
    <t>PROGRESSIO</t>
  </si>
  <si>
    <t>PROHISTORIA</t>
  </si>
  <si>
    <t>GRUPO PROHISTORIA</t>
  </si>
  <si>
    <t>PROHISTORIA. HISTORIA, POLITICAS DE LA HISTORIA</t>
  </si>
  <si>
    <t>PROJECT BAIKAL</t>
  </si>
  <si>
    <t>RUSSIAN ACADEMY OF ARCHITECTURE AND CONSTRUCTION SCIENCES, VOSTOKSIBACADEMCENTER</t>
  </si>
  <si>
    <t>PROJECT LEADERSHIP AND SOCIETY</t>
  </si>
  <si>
    <t>PROJECT MANAGEMENT JOURNAL</t>
  </si>
  <si>
    <t>PROJECTIONS (NEW YORK)</t>
  </si>
  <si>
    <t>PROJET</t>
  </si>
  <si>
    <t>CERAS</t>
  </si>
  <si>
    <t>PROKONS</t>
  </si>
  <si>
    <t>PROLEGOMENA</t>
  </si>
  <si>
    <t>SOCIETY FOR THE ADVANCEMENT OF PHILOSOPHY</t>
  </si>
  <si>
    <t>PROLEGÓMENOS</t>
  </si>
  <si>
    <t>0121182X</t>
  </si>
  <si>
    <t>UNIVERSIDAD MILITAR NUEVA GRANADA</t>
  </si>
  <si>
    <t>PROMET (ZAGREB)</t>
  </si>
  <si>
    <t>UNIVERSITY OF ZAGREB, FACULTY OF TRANSPORT AND TRAFFIC SCIENCES</t>
  </si>
  <si>
    <t>PROMETEICA</t>
  </si>
  <si>
    <t>CONICET - EMILIANO ALDEGANI</t>
  </si>
  <si>
    <t>PROMETEUS: FILOSOFIA EM REVISTA</t>
  </si>
  <si>
    <t>UNIVERSIDADE FEDERAL DE SERGIPE</t>
  </si>
  <si>
    <t>PROMETHEUS</t>
  </si>
  <si>
    <t>PROMETHEUS (ITALY)</t>
  </si>
  <si>
    <t>PROOFTEXTS-A JOURNAL OF JEWISH LITERARY HISTORY</t>
  </si>
  <si>
    <t>INDIANA UNIV PRESS</t>
  </si>
  <si>
    <t>PROPAGATION OF ORNAMENTAL PLANTS</t>
  </si>
  <si>
    <t>SEJANI PUBLISHER</t>
  </si>
  <si>
    <t>PROPELLANTS EXPLOSIVES PYROTECHNICS</t>
  </si>
  <si>
    <t>PROPERTY MANAGEMENT</t>
  </si>
  <si>
    <t>PRO-POSIÇÕES</t>
  </si>
  <si>
    <t>PROPÓSITOS Y REPRESENTACIONES</t>
  </si>
  <si>
    <t>UNIVERSIDAD SAN IGNACIO DE LOYOLA</t>
  </si>
  <si>
    <t>PROPULSION AND POWER RESEARCH</t>
  </si>
  <si>
    <t>2212540X</t>
  </si>
  <si>
    <t>PROSE STUDIES</t>
  </si>
  <si>
    <t>PROSIDING SEMINAR NASIONAL MASYARAKAT BIODIVERSITAS INDONESIA</t>
  </si>
  <si>
    <t>PROSPECTIVA</t>
  </si>
  <si>
    <t>2389993X</t>
  </si>
  <si>
    <t>EDITORIAL UNIAUTÓNOMA</t>
  </si>
  <si>
    <t>PROSPECTS</t>
  </si>
  <si>
    <t>PROSPETTIVA-RIVISTA DI STORIA DELL ARTE ANTICA E MODERNA</t>
  </si>
  <si>
    <t>CENTRO DI</t>
  </si>
  <si>
    <t>PROSTAGLANDINS &amp; OTHER LIPID MEDIATORS</t>
  </si>
  <si>
    <t>2212196X</t>
  </si>
  <si>
    <t>PROSTAGLANDINS LEUKOTRIENES AND ESSENTIAL FATTY ACIDS</t>
  </si>
  <si>
    <t>PROSTATE</t>
  </si>
  <si>
    <t>PROSTATE CANCER</t>
  </si>
  <si>
    <t>2090312X</t>
  </si>
  <si>
    <t>PROSTATE CANCER AND PROSTATIC DISEASES</t>
  </si>
  <si>
    <t>PROSTATE INTERNATIONAL</t>
  </si>
  <si>
    <t>PROSTHESIS</t>
  </si>
  <si>
    <t>PROSTHETICS AND ORTHOTICS INTERNATIONAL</t>
  </si>
  <si>
    <t>PROSTOR</t>
  </si>
  <si>
    <t>UNIV ZAGREB FAC ARCHITECTURE</t>
  </si>
  <si>
    <t>PROSTRANSTVENNAÂ ÈKONOMIKA</t>
  </si>
  <si>
    <t>ECONOMIC RESEARCH INSTITUTE OF THE FAR EAST BRANCH OF THE RUSSIAN ACADEMY OF SCIENCES</t>
  </si>
  <si>
    <t>PROTECTION AND CONTROL OF MODERN POWER SYSTEMS</t>
  </si>
  <si>
    <t>PROTECTION OF METALS AND PHYSICAL CHEMISTRY OF SURFACES</t>
  </si>
  <si>
    <t>2070206X</t>
  </si>
  <si>
    <t>PROTEIN &amp; CELL</t>
  </si>
  <si>
    <t>1674800X</t>
  </si>
  <si>
    <t>PROTEIN AND PEPTIDE LETTERS</t>
  </si>
  <si>
    <t>PROTEIN ENGINEERING DESIGN &amp; SELECTION</t>
  </si>
  <si>
    <t>PROTEIN EXPRESSION AND PURIFICATION</t>
  </si>
  <si>
    <t>PROTEIN JOURNAL</t>
  </si>
  <si>
    <t>PROTEIN SCIENCE</t>
  </si>
  <si>
    <t>1469896X</t>
  </si>
  <si>
    <t>PROTEINS: STRUCTURE, FUNCTION AND BIOINFORMATICS</t>
  </si>
  <si>
    <t>PROTEK: JURNAL ILMIAH TEKNIK ELEKTRO</t>
  </si>
  <si>
    <t>KHAIRUN UNIVERSITY, FACULTY OF ENGINEERING, DEPARTMENT OF ELECTRICAL ENGINEERING</t>
  </si>
  <si>
    <t>PROTEOME SCIENCE</t>
  </si>
  <si>
    <t>PROTEOMES</t>
  </si>
  <si>
    <t>PROTEOMICS</t>
  </si>
  <si>
    <t>PROTEOMICS CLINICAL APPLICATIONS</t>
  </si>
  <si>
    <t>PROTETYKA STOMATOLOGICZNA</t>
  </si>
  <si>
    <t>ZWIAZKU ZAWODOWEGO PRACOWNIKOW SLUZBY ZDROWIA</t>
  </si>
  <si>
    <t>PROTEUS</t>
  </si>
  <si>
    <t>SHIPPENSBURG UNIV PENNSYLVANIA</t>
  </si>
  <si>
    <t>PROTIST</t>
  </si>
  <si>
    <t>PROTISTOLOGY</t>
  </si>
  <si>
    <t>PROTOZOOLOGICAL SOCIETY AFFILIATED WITH THE RUSSIAN ACADEMY OF SCIENCES</t>
  </si>
  <si>
    <t>PROTOPLASMA</t>
  </si>
  <si>
    <t>0033183X</t>
  </si>
  <si>
    <t>PROXIES: JURNAL INFORMATIKA</t>
  </si>
  <si>
    <t>PROYECCIONES</t>
  </si>
  <si>
    <t>DEPARTAMENTO DE MATEMATICAS, UNIVERSIDAD CATOLICA DEL NORTE</t>
  </si>
  <si>
    <t>PROYECTO PROGRESO ARQUITECTURA</t>
  </si>
  <si>
    <t>UNIV SEVILLA, EDITORIAL</t>
  </si>
  <si>
    <t>PRUDENTIA IURIS</t>
  </si>
  <si>
    <t>PRX QUANTUM</t>
  </si>
  <si>
    <t>PRZEDSIĘBIORCZOŚĆ - EDUKACJA</t>
  </si>
  <si>
    <t>PRZEDSIĘBIORCZOŚĆ MIĘDZYNARODOWA</t>
  </si>
  <si>
    <t>2543537X</t>
  </si>
  <si>
    <t>PRZEGLA¿D ZACHODNI</t>
  </si>
  <si>
    <t>INSTYTUT ZACHODNI W POZNANIU</t>
  </si>
  <si>
    <t>PRZEGLAD ARCHEOLOGICZNY</t>
  </si>
  <si>
    <t>PRZEGLĄD BADAŃ EDUKACYJNYCH</t>
  </si>
  <si>
    <t>PRZEGLĄD DERMATOLOGICZNY</t>
  </si>
  <si>
    <t>PRZEGLAD ELEKTROTECHNICZNY</t>
  </si>
  <si>
    <t>WYDAWNICTWO SIGMA</t>
  </si>
  <si>
    <t>PRZEGLAD EPIDEMIOLOGICZNY</t>
  </si>
  <si>
    <t>PANSTWOWY ZAKLAD HIGIENY/NATIONAL INSTITUTE OF HYGIENE</t>
  </si>
  <si>
    <t>PRZEGLĄD EUROPEJSKI</t>
  </si>
  <si>
    <t>WYDAWNICTWA UNIWERSYTETU WARSZAWSKIEGO</t>
  </si>
  <si>
    <t>PRZEGLAD GEOGRAFICZNY</t>
  </si>
  <si>
    <t>PRZEGLAD GEOLOGICZNY</t>
  </si>
  <si>
    <t>PANSTWOWY INSTYTUT GEOLOGICZNY</t>
  </si>
  <si>
    <t>PRZEGLĄD GEOPOLITYCZNY</t>
  </si>
  <si>
    <t>POLSKIE TOWARZYSTWO GEOPOLITYCZNE</t>
  </si>
  <si>
    <t>PRZEGLĄD KOMUNIKACYJNY</t>
  </si>
  <si>
    <t>SITK RP</t>
  </si>
  <si>
    <t>PRZEGLAD NAUK HISTORYCZNYCH</t>
  </si>
  <si>
    <t>1644857X</t>
  </si>
  <si>
    <t>PRZEGLĄD NAUKOWY INŻYNIERIA I KSZTAŁTOWANIE ŚRODOWISKA</t>
  </si>
  <si>
    <t>PRZEGLĄD PEDAGOGICZNY</t>
  </si>
  <si>
    <t>UNIWERSYTET KAZIMIERZA WIELKIEGO</t>
  </si>
  <si>
    <t>PRZEGLAD PEDIATRYCZNY</t>
  </si>
  <si>
    <t>0137723X</t>
  </si>
  <si>
    <t>PRZEGLĄD POLITOLOGICZNY</t>
  </si>
  <si>
    <t>PRZEGLĄD PRAWA ROLNEGO</t>
  </si>
  <si>
    <t>PRZEGLĄD PRAWNICZY UNIWERSYTETU IM. ADAMA MICKIEWICZA</t>
  </si>
  <si>
    <t>ADAM MICKIEWICZ UNIVERSITY, FACULTY OF LAW AND ADMINISTRATION OF THE ADAM MICKIEWICZ UNIVERSITY POZNAŃ</t>
  </si>
  <si>
    <t>PRZEGLĄD RUSYCYSTYCZNY</t>
  </si>
  <si>
    <t>0137298X</t>
  </si>
  <si>
    <t>POLSKIE TOWARZYSTWO RUSYCYSTYCZNE</t>
  </si>
  <si>
    <t>PRZEGLAD SOCJOLOGICZNY</t>
  </si>
  <si>
    <t>LÓDZKIE TOWARZYSTWO NAUKOWE</t>
  </si>
  <si>
    <t>PRZEGLAD SOCJOLOGII JAKOSCIOWEJ</t>
  </si>
  <si>
    <t>PRZEGLĄD SPAWALNICTWA</t>
  </si>
  <si>
    <t>PUBLISHING AGENCY - WELDING TECHNOLOGY REVIEW</t>
  </si>
  <si>
    <t>PRZEGLAD STRATEGICZNY</t>
  </si>
  <si>
    <t>WYDAWNICTWO NAUKOWE WNPID UAM</t>
  </si>
  <si>
    <t>PRZEGLAD WSCHODNIOEUROPEJSKI</t>
  </si>
  <si>
    <t>PRZEGLAD ZACHODNIOPOMORSKI</t>
  </si>
  <si>
    <t>PRZEKLADANIEC</t>
  </si>
  <si>
    <t>PRZEKLADY LITERATUR SLOWIANSKICH</t>
  </si>
  <si>
    <t>PRZEMYSL CHEMICZNY</t>
  </si>
  <si>
    <t>WYDAWNICTWO SIGMA-N O T SP Z O O</t>
  </si>
  <si>
    <t>PRZESTRZEN SPOLECZNA</t>
  </si>
  <si>
    <t>STOWARZYSZENIE NAUKOWE PRZESTRZEN SPOŁECZNA I SRODOWISKO</t>
  </si>
  <si>
    <t>PRZESTRZENIE TEORII</t>
  </si>
  <si>
    <t>WYDAWNICTWO NAUKOWE UNIWERSYTETU IM. ADAMA MICKIEWICZA W POZNANIU</t>
  </si>
  <si>
    <t>PS - POLITICAL SCIENCE AND POLITICS</t>
  </si>
  <si>
    <t>PSEJ (PANCASAKTI SCIENCE EDUCATION JOURNAL)</t>
  </si>
  <si>
    <t>PROGRAM STUDI PENDIDIKAN IPA, FKIP UNIVERSITAS PANCA SAKTI (UPS) TEGAL</t>
  </si>
  <si>
    <t>PSICHOLOGIJA</t>
  </si>
  <si>
    <t>PSICO</t>
  </si>
  <si>
    <t>PSICODEBATE</t>
  </si>
  <si>
    <t>PSICOGENTE</t>
  </si>
  <si>
    <t>2027212X</t>
  </si>
  <si>
    <t>PSICOLOGIA</t>
  </si>
  <si>
    <t>ASSOCIACAO PORTUGUESA DE PSICOLOGIA</t>
  </si>
  <si>
    <t>PSICOLOGIA CLINICA</t>
  </si>
  <si>
    <t>PSICOLOGIA CLINICA DELLO SVILUPPO</t>
  </si>
  <si>
    <t>1824078X</t>
  </si>
  <si>
    <t>PSICOLOGIA DELLA SALUTE</t>
  </si>
  <si>
    <t>PSICOLOGIA E SOCIEDADE</t>
  </si>
  <si>
    <t>ASSOCIACAO BRASILEIRA DE PSICOLOGIA SOCIAL</t>
  </si>
  <si>
    <t>PSICOLOGIA EDUCATIVA</t>
  </si>
  <si>
    <t>1135755X</t>
  </si>
  <si>
    <t>PSICOLOGIA EM ESTUDO</t>
  </si>
  <si>
    <t>PSICOLOGIA EM REVISTA</t>
  </si>
  <si>
    <t>PSICOLOGIA ESCOLAR E EDUCACIONAL</t>
  </si>
  <si>
    <t>ASSOCIACAO BRASILEIRA DE PSICOLOGIA ESCOLAR E EDUCACIONAL (ABRAPEE)</t>
  </si>
  <si>
    <t>PSICOLOGIA SOCIALE</t>
  </si>
  <si>
    <t>PSICOLOGIA USP</t>
  </si>
  <si>
    <t>PSICOLOGIA, SAÚDE &amp; DOENÇAS</t>
  </si>
  <si>
    <t>SOCIEDADE PORTUGUESA DE PSICOLOGIA DA SAÚDE</t>
  </si>
  <si>
    <t>PSICOLOGIA: CIÊNCIA E PROFISSÃO</t>
  </si>
  <si>
    <t>CONSELHO FEDERAL DE PSICOLOGIA</t>
  </si>
  <si>
    <t>PSICOLOGIA: REFLEXAO E CRITICA</t>
  </si>
  <si>
    <t>PSICOLOGIA: TEORIA E PESQUISA</t>
  </si>
  <si>
    <t>PSICOLOGICA</t>
  </si>
  <si>
    <t>PSICOONCOLOGIA</t>
  </si>
  <si>
    <t>PSICOPERSPECTIVAS</t>
  </si>
  <si>
    <t>PONTIFICIA UNIVERSIDAD CATÓLICA DE VALPARAÍSO</t>
  </si>
  <si>
    <t>PONTIFICIA UNIVERSIDAD CATOLICA DE VALPARAISO</t>
  </si>
  <si>
    <t>PSICOTERAPIA COGNITIVA E COMPORTAMENTALE</t>
  </si>
  <si>
    <t>EDIZIONI CENTRO STUDI ERICKSON</t>
  </si>
  <si>
    <t>PSICOTERAPIA E SCIENZE UMANE</t>
  </si>
  <si>
    <t>PSICOTHEMA</t>
  </si>
  <si>
    <t>1886144X</t>
  </si>
  <si>
    <t>COLEGIO OFICIAL DE PSICOLOGOS DE ASTURIAS</t>
  </si>
  <si>
    <t>PSICO-USF</t>
  </si>
  <si>
    <t>UNIVERSIDADE DE SÃO FRANCISCO</t>
  </si>
  <si>
    <t>UNIVERSIDADE SAO FRANCISCO</t>
  </si>
  <si>
    <t>PSIHIATRU.RO</t>
  </si>
  <si>
    <t>2066821X</t>
  </si>
  <si>
    <t>PSIHIJATRIJA DANAS</t>
  </si>
  <si>
    <t>INSTITUTE OF MENTAL HEALTH, BELGRADE</t>
  </si>
  <si>
    <t>PSIHOLOGIA RESURSELOR UMANE</t>
  </si>
  <si>
    <t>ASOCIATIA DE PSIHOLOGIE INDUSTRIALA SI ORGANIZATIONALA</t>
  </si>
  <si>
    <t>PSIHOLOGIE</t>
  </si>
  <si>
    <t>ASSOCIATION OF PSYCHOLOGISTS PRACTITIONERS, MOLDOVA</t>
  </si>
  <si>
    <t>PSIHOLOGIJA</t>
  </si>
  <si>
    <t>DRUSTVO PSIHOLOGA SRBIJE</t>
  </si>
  <si>
    <t>PSIHOLOŠKA ISTRAŽIVANJA</t>
  </si>
  <si>
    <t>2560306X</t>
  </si>
  <si>
    <t>UNIVERSITY OF BELGRADE, FACULTY OF PHILOSOPHY, INSTITUTE OF PSYCHOLOGY</t>
  </si>
  <si>
    <t>PSIHOLOSKA OBZORJA</t>
  </si>
  <si>
    <t>SLOVENIAN PSYCHOLOGISTS' ASSOCIATION</t>
  </si>
  <si>
    <t>PSIHOTERAPIJA</t>
  </si>
  <si>
    <t>CENTAR ZA MENTALNO ZDRAVLJE</t>
  </si>
  <si>
    <t>PSIKHOLOGICHESKII ZHURNAL</t>
  </si>
  <si>
    <t>PSIKIS: JURNAL PSIKOLOGI ISLAMI</t>
  </si>
  <si>
    <t>2502728X</t>
  </si>
  <si>
    <t>PRODI PSIKOLOGI ISLAM, FAKULTAS PSIKOLOGI, UNIVERSITAS ISLAM NEGERI RADEN FATAH PALEMBANG</t>
  </si>
  <si>
    <t>PSIKIYATRIDE GUNCEL YAKLASIMLAR</t>
  </si>
  <si>
    <t>PSIKIYATRIDE GÜNCEL YAKLAŞIMLAR</t>
  </si>
  <si>
    <t>PSIKODIMENSIA: KAJIAN ILMIAH PSIKOLOGI</t>
  </si>
  <si>
    <t>PSIKOHUMANIORA</t>
  </si>
  <si>
    <t>STATE ISLAMIC UNIVERSITY WALISONGO SEMARANG FACULTY OF PSYCHOLOGY AND HEALTH</t>
  </si>
  <si>
    <t>PSIKOISLAMEDIA</t>
  </si>
  <si>
    <t>PSIKOISLAMIKA</t>
  </si>
  <si>
    <t>PSIKOLOGIKA: JURNAL PEMIKIRAN DAN PENELITIAN PSIKOLOGI</t>
  </si>
  <si>
    <t>DEPARTMENT OF PSYCHOLOGY, UNIVERSITAS ISLAM INDONESIA</t>
  </si>
  <si>
    <t>PSIKOLOJI ÇALIŞMALARI</t>
  </si>
  <si>
    <t>PSIKOPEDAGOGIA: JURNAL BIMBINGAN DAN KONSELING</t>
  </si>
  <si>
    <t>PSILOGOS</t>
  </si>
  <si>
    <t>1646091X</t>
  </si>
  <si>
    <t>HOSPITAL PROF. DOUTOR FERNANDO FONSECA</t>
  </si>
  <si>
    <t>PSIQUIATRIA BIOLOGICA</t>
  </si>
  <si>
    <t>SOCIEDAD ESPANOLA DE PSIQUIATRIA BIOLOGICA (SEPB)</t>
  </si>
  <si>
    <t>PSL QUARTERLY REVIEW</t>
  </si>
  <si>
    <t>ECONOMIA CIVILE</t>
  </si>
  <si>
    <t>PSU RESEARCH REVIEW</t>
  </si>
  <si>
    <t>PSYCH JOURNAL</t>
  </si>
  <si>
    <t>PSYCHE (NEW YORK)</t>
  </si>
  <si>
    <t>PSYCHE-ZEITSCHRIFT FUR PSYCHOANALYSE UND IHRE ANWENDUNGEN</t>
  </si>
  <si>
    <t>PSYCHIATRIA</t>
  </si>
  <si>
    <t>PSYCHIATRIA DANUBINA</t>
  </si>
  <si>
    <t>MEDICINSKA NAKLADA</t>
  </si>
  <si>
    <t>PSYCHIATRIA HUNGARICA</t>
  </si>
  <si>
    <t>MAGYAR PSZICHIATRIAI TARSASAG TUDOMANYOS FOLYOIRATA</t>
  </si>
  <si>
    <t>PSYCHIATRIA I PSYCHOLOGIA KLINICZNA</t>
  </si>
  <si>
    <t>PSYCHIATRIA POLSKA</t>
  </si>
  <si>
    <t>PSYCHIATRIC ANNALS</t>
  </si>
  <si>
    <t>PSYCHIATRIC CLINICS OF NORTH AMERICA</t>
  </si>
  <si>
    <t>0193953X</t>
  </si>
  <si>
    <t>PSYCHIATRIC GENETICS</t>
  </si>
  <si>
    <t>PSYCHIATRIC QUARTERLY</t>
  </si>
  <si>
    <t>PSYCHIATRIC REHABILITATION JOURNAL</t>
  </si>
  <si>
    <t>1095158X</t>
  </si>
  <si>
    <t>PSYCHIATRIC SERVICES</t>
  </si>
  <si>
    <t>PSYCHIATRIC TIMES</t>
  </si>
  <si>
    <t>J.L. SCHWARTZ</t>
  </si>
  <si>
    <t>PSYCHIATRIE</t>
  </si>
  <si>
    <t>PSYCHIATRIE DE L ENFANT</t>
  </si>
  <si>
    <t>0079726X</t>
  </si>
  <si>
    <t>PSYCHIATRIKE = PSYCHIATRIKI</t>
  </si>
  <si>
    <t>HELLENIKE PSYCHIATRIKE HETAIREIA</t>
  </si>
  <si>
    <t>PSYCHIATRISCHE PRAXIS</t>
  </si>
  <si>
    <t>PSYCHIATRY (MOSCOW)</t>
  </si>
  <si>
    <t>MEDICINSKOE INFORMACIONNOE AGENTSTVO</t>
  </si>
  <si>
    <t>PSYCHIATRY (NEW YORK)</t>
  </si>
  <si>
    <t>1943281X</t>
  </si>
  <si>
    <t>PSYCHIATRY AND CLINICAL NEUROSCIENCES</t>
  </si>
  <si>
    <t>PSYCHIATRY AND CLINICAL PSYCHOPHARMACOLOGY</t>
  </si>
  <si>
    <t>PSYCHIATRY INVESTIGATION</t>
  </si>
  <si>
    <t>KOREAN NEUROPSYCHIATRIC ASSOC</t>
  </si>
  <si>
    <t>PSYCHIATRY JOURNAL</t>
  </si>
  <si>
    <t>PSYCHIATRY NURSING JOURNAL</t>
  </si>
  <si>
    <t>DEP. KEPERAWATAN JIWA GERONTIK DAN KOMUNITAS FAK. KEPERAWATAN UNIV. AIRLANGGA</t>
  </si>
  <si>
    <t>PSYCHIATRY PSYCHOLOGY AND LAW</t>
  </si>
  <si>
    <t>PSYCHIATRY RESEARCH</t>
  </si>
  <si>
    <t>PSYCHIATRY RESEARCH-NEUROIMAGING</t>
  </si>
  <si>
    <t>PSYCHIATRY, PSYCHOTHERAPY AND CLINICAL PSYCHOLOGY</t>
  </si>
  <si>
    <t>UE PROFESSIONAL EDITIONS</t>
  </si>
  <si>
    <t>PSYCHO IDEA</t>
  </si>
  <si>
    <t>PSYCHOANALYSIS AND HISTORY</t>
  </si>
  <si>
    <t>1755201X</t>
  </si>
  <si>
    <t>PSYCHOANALYSIS, CULTURE &amp; SOCIETY</t>
  </si>
  <si>
    <t>PSYCHOANALYSIS, SELF AND CONTEXT</t>
  </si>
  <si>
    <t>PSYCHOANALYTIC DIALOGUES</t>
  </si>
  <si>
    <t>PSYCHOANALYTIC INQUIRY</t>
  </si>
  <si>
    <t>PSYCHOANALYTIC PERSPECTIVES</t>
  </si>
  <si>
    <t>1551806X</t>
  </si>
  <si>
    <t>PSYCHOANALYTIC PRACTICE (FORMELRY PSYCHO-ANALYTIC PSYCHOTHERAPY IN SOUTH AFRICA)</t>
  </si>
  <si>
    <t>27096971</t>
  </si>
  <si>
    <t>2709698X</t>
  </si>
  <si>
    <t>P.O. BOX 16115                                                                VLAEBERG, 8018                                             HTTP://WWW.PSA.ORG.ZA</t>
  </si>
  <si>
    <t>PSYCHOANALYTIC PSYCHOLOGY</t>
  </si>
  <si>
    <t>PSYCHOANALYTIC PSYCHOTHERAPY</t>
  </si>
  <si>
    <t>PSYCHOANALYTIC QUARTERLY</t>
  </si>
  <si>
    <t>PSYCHOANALYTIC REVIEW</t>
  </si>
  <si>
    <t>PSYCHOANALYTIC SOCIAL WORK</t>
  </si>
  <si>
    <t>PSYCHOANALYTIC STUDY OF THE CHILD</t>
  </si>
  <si>
    <t>PSYCHOCENTRUM REVIEW</t>
  </si>
  <si>
    <t>UNIVERSITAS INDRAPRASTA PGRI</t>
  </si>
  <si>
    <t>PSYCHODYNAMIC PRACTICE</t>
  </si>
  <si>
    <t>PSYCHODYNAMIC PSYCHIATRY</t>
  </si>
  <si>
    <t>GUILFORD PRESS</t>
  </si>
  <si>
    <t>PSYCHOFENIA : RICERCA ED ANALISI PSICOLOGICA</t>
  </si>
  <si>
    <t>PSYCHOGERIATRICS</t>
  </si>
  <si>
    <t>PSYCHOLINGUISTICS</t>
  </si>
  <si>
    <t>PEREIASLAV-KHMELNYTSKYI HRYHORII SKOVORODA STATE PEDAGOGICAL UNIVERSITY</t>
  </si>
  <si>
    <t>PSYCHOLOGIA</t>
  </si>
  <si>
    <t>PSYCHOLOGIA SOC</t>
  </si>
  <si>
    <t>PSYCHOLOGICA</t>
  </si>
  <si>
    <t>PSYCHOLOGICA BELGICA</t>
  </si>
  <si>
    <t>PSYCHOLOGICAL ASSESSMENT</t>
  </si>
  <si>
    <t>1939134X</t>
  </si>
  <si>
    <t>PSYCHOLOGICAL BULLETIN</t>
  </si>
  <si>
    <t>PSYCHOLOGICAL INJURY AND LAW</t>
  </si>
  <si>
    <t>1938971X</t>
  </si>
  <si>
    <t>PSYCHOLOGICAL INQUIRY</t>
  </si>
  <si>
    <t>1047840X</t>
  </si>
  <si>
    <t>PSYCHOLOGICAL MEDICINE</t>
  </si>
  <si>
    <t>PSYCHOLOGICAL METHODS</t>
  </si>
  <si>
    <t>1082989X</t>
  </si>
  <si>
    <t>PSYCHOLOGICAL PERSPECTIVES</t>
  </si>
  <si>
    <t>PSYCHOLOGICAL RECORD</t>
  </si>
  <si>
    <t>PSYCHOLOGICAL REPORTS</t>
  </si>
  <si>
    <t>1558691x</t>
  </si>
  <si>
    <t>PSYCHOLOGICAL RESEARCH</t>
  </si>
  <si>
    <t>PSYCHOLOGICAL RESEARCH ON URBAN SOCIETY</t>
  </si>
  <si>
    <t>PSYCHOLOGICAL REVIEW</t>
  </si>
  <si>
    <t>0033295X</t>
  </si>
  <si>
    <t>PSYCHOLOGICAL SCIENCE</t>
  </si>
  <si>
    <t>PSYCHOLOGICAL SCIENCE AND EDUCATION</t>
  </si>
  <si>
    <t>PSYCHOLOGICAL SCIENCE IN THE PUBLIC INTEREST</t>
  </si>
  <si>
    <t>PSYCHOLOGICAL SERVICES</t>
  </si>
  <si>
    <t>1939148X</t>
  </si>
  <si>
    <t>PSYCHOLOGICAL STUDIES</t>
  </si>
  <si>
    <t>PSYCHOLOGICAL THOUGHT</t>
  </si>
  <si>
    <t>SOUTH-WEST UNIVERSITY "NEOFIT RILSKI"</t>
  </si>
  <si>
    <t>PSYCHOLOGICAL TOPICS</t>
  </si>
  <si>
    <t>PSYCHOLOGICAL TRAUMA-THEORY RESEARCH PRACTICE AND POLICY</t>
  </si>
  <si>
    <t>1942969X</t>
  </si>
  <si>
    <t>PSYCHOLOGIE CLINIQUE ET PROJECTIVE</t>
  </si>
  <si>
    <t>PSYCHOLOGIE DU TRAVAIL ET DES ORGANISATIONS</t>
  </si>
  <si>
    <t>PSYCHOLOGIE FRANCAISE</t>
  </si>
  <si>
    <t>PSYCHOLOGIE IN ERZIEHUNG UND UNTERRICHT</t>
  </si>
  <si>
    <t>0342183X</t>
  </si>
  <si>
    <t>ERNST REINHARDT VERLAG</t>
  </si>
  <si>
    <t>PSYCHOLOGIE PRO PRAXI</t>
  </si>
  <si>
    <t>PSYCHOLOGISCHE RUNDSCHAU</t>
  </si>
  <si>
    <t>PSYCHOLOGIST</t>
  </si>
  <si>
    <t>BRITISH PSYCHOLOGICAL SOC</t>
  </si>
  <si>
    <t>PSYCHOLOGIST-MANAGER JOURNAL</t>
  </si>
  <si>
    <t>PSYCHOLOGY &amp; HEALTH</t>
  </si>
  <si>
    <t>PSYCHOLOGY &amp; MARKETING</t>
  </si>
  <si>
    <t>PSYCHOLOGY &amp; SEXUALITY</t>
  </si>
  <si>
    <t>PSYCHOLOGY AND AGING</t>
  </si>
  <si>
    <t>PSYCHOLOGY AND DEVELOPING SOCIETIES</t>
  </si>
  <si>
    <t>PSYCHOLOGY AND ITS CONTEXTS</t>
  </si>
  <si>
    <t>PSYCHOLOGY AND NEUROSCIENCE</t>
  </si>
  <si>
    <t>PSYCHOLOGY AND PSYCHOTHERAPY: THEORY, RESEARCH AND PRACTICE</t>
  </si>
  <si>
    <t>PSYCHOLOGY CRIME &amp; LAW</t>
  </si>
  <si>
    <t>1068316X</t>
  </si>
  <si>
    <t>PSYCHOLOGY HEALTH &amp; MEDICINE</t>
  </si>
  <si>
    <t>PSYCHOLOGY HUB</t>
  </si>
  <si>
    <t>2723973X</t>
  </si>
  <si>
    <t>PSYCHOLOGY IN RUSSIA: STATE OF ART</t>
  </si>
  <si>
    <t>M.V. LOMONOSOV MOSCOW STATE UNIVERSITY</t>
  </si>
  <si>
    <t>PSYCHOLOGY IN THE SCHOOLS</t>
  </si>
  <si>
    <t>PSYCHOLOGY LEARNING AND TEACHING</t>
  </si>
  <si>
    <t>PSYCHOLOGY OF ADDICTIVE BEHAVIORS</t>
  </si>
  <si>
    <t>0893164X</t>
  </si>
  <si>
    <t>PSYCHOLOGY OF AESTHETICS CREATIVITY AND THE ARTS</t>
  </si>
  <si>
    <t>1931390X</t>
  </si>
  <si>
    <t>PSYCHOLOGY OF CONSCIOUSNESS: THEORY RESEARCH, AND PRACTICE</t>
  </si>
  <si>
    <t>PSYCHOLOGY OF LANGUAGE AND COMMUNICATION</t>
  </si>
  <si>
    <t>PSYCHOLOGY OF LEARNING AND MOTIVATION</t>
  </si>
  <si>
    <t>PSYCHOLOGY OF MEN &amp; MASCULINITIES</t>
  </si>
  <si>
    <t>1939151X</t>
  </si>
  <si>
    <t>PSYCHOLOGY OF MUSIC</t>
  </si>
  <si>
    <t>PSYCHOLOGY OF POPULAR MEDIA</t>
  </si>
  <si>
    <t>PSYCHOLOGY OF RELIGION AND SPIRITUALITY</t>
  </si>
  <si>
    <t>PSYCHOLOGY OF SEXUAL ORIENTATION AND GENDER DIVERSITY</t>
  </si>
  <si>
    <t>PSYCHOLOGY OF SPORT AND EXERCISE</t>
  </si>
  <si>
    <t>PSYCHOLOGY OF VIOLENCE</t>
  </si>
  <si>
    <t>2152081X</t>
  </si>
  <si>
    <t>PSYCHOLOGY OF WOMEN QUARTERLY</t>
  </si>
  <si>
    <t>PSYCHOLOGY PUBLIC POLICY AND LAW</t>
  </si>
  <si>
    <t>PSYCHOLOGY RESEARCH AND BEHAVIOR MANAGEMENT</t>
  </si>
  <si>
    <t>PSYCHOLOGY, JOURNAL OF THE HIGHER SCHOOL OF ECONOMICS</t>
  </si>
  <si>
    <t>PSYCHOLOGY, SOCIETY AND EDUCATION</t>
  </si>
  <si>
    <t>1989709X</t>
  </si>
  <si>
    <t>PSYCHOLOGY: JOURNAL OF THE HELLENIC PSYCHOLOGICAL SOCIETY</t>
  </si>
  <si>
    <t>PSYCHOMETRIKA</t>
  </si>
  <si>
    <t>PSYCHONEUROENDOCRINOLOGY</t>
  </si>
  <si>
    <t>PSYCHONOMIC BULLETIN &amp; REVIEW</t>
  </si>
  <si>
    <t>PSYCHO-ONCOLOGIE</t>
  </si>
  <si>
    <t>1778381X</t>
  </si>
  <si>
    <t>PSYCHO-ONCOLOGY</t>
  </si>
  <si>
    <t>PSYCHOPATHOLOGY</t>
  </si>
  <si>
    <t>1423033X</t>
  </si>
  <si>
    <t>PSYCHOPHARMACOLOGY</t>
  </si>
  <si>
    <t>PSYCHOPHARMACOLOGY BULLETIN</t>
  </si>
  <si>
    <t>US DEPT. OF HEALTH, EDUCATION, AND WELFARE, PUBLIC HEALTH SERVICE, ALCOHOL, DRUG ABUSE, AND MENTAL HEALTH ADMINISTRATION</t>
  </si>
  <si>
    <t>PSYCHOPHARMAKOTHERAPIE</t>
  </si>
  <si>
    <t>PSYCHOPHYSIOLOGY</t>
  </si>
  <si>
    <t>PSYCHOSIS</t>
  </si>
  <si>
    <t>PSYCHOSOCIAL INTERVENTION</t>
  </si>
  <si>
    <t>PSYCHOSOCIOLOGICAL ISSUES IN HUMAN RESOURCE MANAGEMENT</t>
  </si>
  <si>
    <t>2332399X</t>
  </si>
  <si>
    <t>PSYCHOSOMATIC MEDICINE</t>
  </si>
  <si>
    <t>PSYCHOSOZIAL</t>
  </si>
  <si>
    <t>PSYCHOSOZIAL VERLAG</t>
  </si>
  <si>
    <t>PSYCHOTERAPIA</t>
  </si>
  <si>
    <t>PSYCHOTERAPIE</t>
  </si>
  <si>
    <t>MASARYK UNIVERSITY, FACULTY OF SOCIAL STUDIES</t>
  </si>
  <si>
    <t>PSYCHOTHERAPEUT</t>
  </si>
  <si>
    <t>PSYCHOTHERAPIE PSYCHOSOMATIK MEDIZINISCHE PSYCHOLOGIE</t>
  </si>
  <si>
    <t>PSYCHOTHERAPIES</t>
  </si>
  <si>
    <t>0251737X</t>
  </si>
  <si>
    <t>PSYCHOTHERAPIE-WISSENSCHAFT</t>
  </si>
  <si>
    <t>PSYCHOTHERAPY</t>
  </si>
  <si>
    <t>AMER PSYCHOLOGICAL ASSOC, DIV PSYCHOTHERAPY</t>
  </si>
  <si>
    <t>PSYCHOTHERAPY AND POLITICS INTERNATIONAL</t>
  </si>
  <si>
    <t>PSYCHOTHERAPY AND PSYCHOSOMATICS</t>
  </si>
  <si>
    <t>PSYCHOTHERAPY RESEARCH</t>
  </si>
  <si>
    <t>PSYECOLOGY</t>
  </si>
  <si>
    <t>PSYKHE</t>
  </si>
  <si>
    <t>PSYMPATHIC: JURNAL ILMIAH PSIKOLOGI</t>
  </si>
  <si>
    <t>PTERIDINES</t>
  </si>
  <si>
    <t>PUBAWIDYA: JURNAL PENELITIAN DAN PENGEMBANGAN ARKEOLOGI</t>
  </si>
  <si>
    <t>BALAI ARKEOLOGI JAWA BARAT</t>
  </si>
  <si>
    <t>PUBLIC ADMINISTRATION</t>
  </si>
  <si>
    <t>PUBLIC ADMINISTRATION AND DEVELOPMENT</t>
  </si>
  <si>
    <t>1099162X</t>
  </si>
  <si>
    <t>PUBLIC ADMINISTRATION AND INFORMATION TECHNOLOGY</t>
  </si>
  <si>
    <t>PUBLIC ADMINISTRATION AND POLICY</t>
  </si>
  <si>
    <t>2517679X</t>
  </si>
  <si>
    <t>PUBLIC ADMINISTRATION ISSUES</t>
  </si>
  <si>
    <t>PUBLIC ADMINISTRATION QUARTERLY</t>
  </si>
  <si>
    <t>SOUTHERN PUBLIC ADMINISTRATION EDUCATION FOUNDATION</t>
  </si>
  <si>
    <t>PUBLIC ADMINISTRATION REVIEW</t>
  </si>
  <si>
    <t>PUBLIC ADMINISTRATION, GOVERNANCE AND GLOBALIZATION</t>
  </si>
  <si>
    <t>PUBLIC AFFAIRS QUARTERLY</t>
  </si>
  <si>
    <t>PUBLIC AND MUNICIPAL FINANCE</t>
  </si>
  <si>
    <t>PUBLIC AND PRIVATE INTERNATIONAL LAW BULLETIN</t>
  </si>
  <si>
    <t>PUBLIC ANTHROPOLOGIST</t>
  </si>
  <si>
    <t>PUBLIC ARCHAEOLOGY</t>
  </si>
  <si>
    <t>PUBLIC BUDGETING AND FINANCE</t>
  </si>
  <si>
    <t>PUBLIC CHOICE</t>
  </si>
  <si>
    <t>PUBLIC CULTURE</t>
  </si>
  <si>
    <t>PUBLIC FINANCE QUARTERLY</t>
  </si>
  <si>
    <t>0031496X</t>
  </si>
  <si>
    <t>PUBLIC FINANCE REVIEW</t>
  </si>
  <si>
    <t>PUBLIC GOVERNANCE, ADMINISTRATION AND FINANCES LAW REVIEW</t>
  </si>
  <si>
    <t>LUDOVIKA UNIVERSITY PRESS</t>
  </si>
  <si>
    <t>PUBLIC HEALTH</t>
  </si>
  <si>
    <t>PUBLIC HEALTH AND LIFE ENVIRONMENT</t>
  </si>
  <si>
    <t>FEDERAL CENTER FOR HYGIENE AND EPIDEMIOLOGY</t>
  </si>
  <si>
    <t>PUBLIC HEALTH ETHICS</t>
  </si>
  <si>
    <t>PUBLIC HEALTH FORUM</t>
  </si>
  <si>
    <t>PUBLIC HEALTH GENOMICS</t>
  </si>
  <si>
    <t>PUBLIC HEALTH IN PRACTICE</t>
  </si>
  <si>
    <t>PUBLIC HEALTH NURSING</t>
  </si>
  <si>
    <t>PUBLIC HEALTH NUTRITION</t>
  </si>
  <si>
    <t>PUBLIC HEALTH OF INDONESIA</t>
  </si>
  <si>
    <t>YCAB PUBLISHER</t>
  </si>
  <si>
    <t>PUBLIC HEALTH PERSPECTIVE JOURNAL</t>
  </si>
  <si>
    <t>PUBLIC HEALTH REPORTS</t>
  </si>
  <si>
    <t>PUBLIC HEALTH RESEARCH</t>
  </si>
  <si>
    <t>2050439X</t>
  </si>
  <si>
    <t>PUBLIC HEALTH RESEARCH AND PRACTICE</t>
  </si>
  <si>
    <t>PUBLIC HEALTH REVIEWS</t>
  </si>
  <si>
    <t>PUBLIC HISTORIAN</t>
  </si>
  <si>
    <t>PUBLIC INTEGRITY</t>
  </si>
  <si>
    <t>PUBLIC JOURNAL OF SEMIOTICS</t>
  </si>
  <si>
    <t>LUND UNIVERSITY</t>
  </si>
  <si>
    <t>PUBLIC LAW</t>
  </si>
  <si>
    <t>2754219X</t>
  </si>
  <si>
    <t>THOMSON REUTERS:  SWEET &amp; MAXWELL</t>
  </si>
  <si>
    <t>PUBLIC LIBRARY QUARTERLY</t>
  </si>
  <si>
    <t>PUBLIC MANAGEMENT REVIEW</t>
  </si>
  <si>
    <t>PUBLIC MONEY &amp; MANAGEMENT</t>
  </si>
  <si>
    <t>PUBLIC OPINION QUARTERLY</t>
  </si>
  <si>
    <t>0033362X</t>
  </si>
  <si>
    <t>PUBLIC ORGANIZATION REVIEW</t>
  </si>
  <si>
    <t>PUBLIC PERFORMANCE &amp; MANAGEMENT REVIEW</t>
  </si>
  <si>
    <t>PUBLIC PERSONNEL MANAGEMENT</t>
  </si>
  <si>
    <t>PUBLIC POLICY AND ADMINISTRATION</t>
  </si>
  <si>
    <t>MYKOLAS RIOMERIS UNIVERSITY</t>
  </si>
  <si>
    <t>PUBLIC PROCUREMENT LAW REVIEW</t>
  </si>
  <si>
    <t>SWEET AND MAXWELL LTD</t>
  </si>
  <si>
    <t>PUBLIC REASON</t>
  </si>
  <si>
    <t>PUBLIC RELATIONS INQUIRY</t>
  </si>
  <si>
    <t>2046147X</t>
  </si>
  <si>
    <t>PUBLIC RELATIONS REVIEW</t>
  </si>
  <si>
    <t>PUBLIC ROADS</t>
  </si>
  <si>
    <t>US FEDERAL HIGHWAY ADMINISTRATION</t>
  </si>
  <si>
    <t>PUBLIC SECTOR ECONOMICS</t>
  </si>
  <si>
    <t>PUBLIC SERVICES QUARTERLY</t>
  </si>
  <si>
    <t>PUBLIC TRANSPORT</t>
  </si>
  <si>
    <t>1866749X</t>
  </si>
  <si>
    <t>PUBLIC UNDERSTANDING OF SCIENCE</t>
  </si>
  <si>
    <t>PUBLIC WORKS MANAGEMENT AND POLICY</t>
  </si>
  <si>
    <t>1087724X</t>
  </si>
  <si>
    <t>PUBLICA</t>
  </si>
  <si>
    <t>FISIP UIN SUNAN GUNUNG DJATI BANDUNG, JURUSAN ADMINISTRASI PUBLIK</t>
  </si>
  <si>
    <t>PUBLICACION ELECTRONICA DE LA ASOCIACION PALEONTOLOGICA ARGENTINA</t>
  </si>
  <si>
    <t>PUBLICACIONES</t>
  </si>
  <si>
    <t>PUBLICACIONES E INVESTIGACIÓN</t>
  </si>
  <si>
    <t>UNIVERSIDAD NACIONAL ABIERTA Y A DISTANCIA</t>
  </si>
  <si>
    <t>PUBLICACIONS MATEMATIQUES</t>
  </si>
  <si>
    <t>UNIV AUTONOMA BARCELONA</t>
  </si>
  <si>
    <t>PUBLICATIONES MATHEMATICAE</t>
  </si>
  <si>
    <t>KOSSUTH LAJOS TUDOMANYEGYETEM</t>
  </si>
  <si>
    <t>PUBLICATIONS</t>
  </si>
  <si>
    <t>PUBLICATIONS DE L'INSTITUT MATHEMATIQUE</t>
  </si>
  <si>
    <t>0522828X</t>
  </si>
  <si>
    <t>INSTITUT MATHEMATIQUE</t>
  </si>
  <si>
    <t>PUBLICATIONS MATHÉMATIQUES (BURES-SUR-YVETTE)</t>
  </si>
  <si>
    <t>PUBLICATIONS OF THE ASTRONOMICAL SOCIETY OF AUSTRALIA</t>
  </si>
  <si>
    <t>PUBLICATIONS OF THE ASTRONOMICAL SOCIETY OF JAPAN</t>
  </si>
  <si>
    <t>2053051X</t>
  </si>
  <si>
    <t>PUBLICATIONS OF THE ASTRONOMICAL SOCIETY OF THE PACIFIC</t>
  </si>
  <si>
    <t>PUBLICATIONS OF THE ENGLISH GOETHE SOCIETY</t>
  </si>
  <si>
    <t>PUBLICATIONS OF THE RESEARCH INSTITUTE FOR MATHEMATICAL SCIENCES</t>
  </si>
  <si>
    <t>KYOTO UNIV, PUBLICATIONS RESEARCH INST MATHEMATICAL SCIENCES</t>
  </si>
  <si>
    <t>PUBLICATIONS ON OCEAN DEVELOPMENT</t>
  </si>
  <si>
    <t>BRILL|NIJHOFF</t>
  </si>
  <si>
    <t>PUBLICUM</t>
  </si>
  <si>
    <t>PUBLIK</t>
  </si>
  <si>
    <t>2301573X</t>
  </si>
  <si>
    <t>UNIVERSITAS MUHAMMADIYAH GORONTALO</t>
  </si>
  <si>
    <t>PUBLISHING HISTORY</t>
  </si>
  <si>
    <t>PROQUEST LLC</t>
  </si>
  <si>
    <t>PUBLISHING RESEARCH QUARTERLY</t>
  </si>
  <si>
    <t>PUBLISIA (JURNAL ILMU ADMINISTRASI PUBLIK)</t>
  </si>
  <si>
    <t>PUBLIUS-THE JOURNAL OF FEDERALISM</t>
  </si>
  <si>
    <t>PUBLIZISTIK</t>
  </si>
  <si>
    <t>PUERTO RICO HEALTH SCIENCES JOURNAL</t>
  </si>
  <si>
    <t>PUISSANT</t>
  </si>
  <si>
    <t>PULMONARY CIRCULATION</t>
  </si>
  <si>
    <t>PULMONARY MEDICINE</t>
  </si>
  <si>
    <t>PULMONARY PHARMACOLOGY AND THERAPEUTICS</t>
  </si>
  <si>
    <t>PULMONARY THERAPY</t>
  </si>
  <si>
    <t>PULMONOLOGIYA</t>
  </si>
  <si>
    <t>PULMONOLOGY LLC</t>
  </si>
  <si>
    <t>PULMONOLOGY</t>
  </si>
  <si>
    <t>PULP &amp; PAPER-CANADA</t>
  </si>
  <si>
    <t>PULP &amp; PAPER CANADA MAGAZINE GROUP-BIG MAGAZINE LP</t>
  </si>
  <si>
    <t>PULS UCZELNI</t>
  </si>
  <si>
    <t>PULSO: REVISTA DE EDUCACIÓN</t>
  </si>
  <si>
    <t>CENTRO UNIVERSITARIO CARDENAL CISNEROS</t>
  </si>
  <si>
    <t>PUNCTUM INTERNATIONAL JOURNAL OF SEMIOTICS</t>
  </si>
  <si>
    <t>HELLENIC SEMIOTIC SOCIETY</t>
  </si>
  <si>
    <t>PUNISHMENT &amp; SOCIETY-INTERNATIONAL JOURNAL OF PENOLOGY</t>
  </si>
  <si>
    <t>PUNJAB UNIVERSITY JOURNAL OF ZOOLOGY</t>
  </si>
  <si>
    <t>PUNJAB UNIVERSITY - DEPARTMENT OF ZOOLOGY</t>
  </si>
  <si>
    <t>PUNK AND POST-PUNK</t>
  </si>
  <si>
    <t>PUNTO CUNORTE</t>
  </si>
  <si>
    <t>PURE AND APPLIED CHEMISTRY</t>
  </si>
  <si>
    <t>PURE AND APPLIED GEOPHYSICS</t>
  </si>
  <si>
    <t>PURE AND APPLIED MATHEMATICS QUARTERLY</t>
  </si>
  <si>
    <t>PURINERGIC SIGNALLING</t>
  </si>
  <si>
    <t>PURIQ</t>
  </si>
  <si>
    <t>UNIVERSIDAD NACIONAL AUTÓNOMA DE HUANTA</t>
  </si>
  <si>
    <t>PURUSHARTHA</t>
  </si>
  <si>
    <t>0975024X</t>
  </si>
  <si>
    <t>SCHOOL OF MANAGEMENT SCIENCES</t>
  </si>
  <si>
    <t>PUT I SAOBRAĆAJ</t>
  </si>
  <si>
    <t>SERBIAN SOCIETY FOR ROADS VIA VITA</t>
  </si>
  <si>
    <t>PYRENAE</t>
  </si>
  <si>
    <t>PYTHAGORAS</t>
  </si>
  <si>
    <t>10122346</t>
  </si>
  <si>
    <t>22237895</t>
  </si>
  <si>
    <t>PYTHAGORAS: JURNAL PENDIDIKAN MATEMATIKA</t>
  </si>
  <si>
    <t>2527421X</t>
  </si>
  <si>
    <t>PZ PRISMA</t>
  </si>
  <si>
    <t>Q OPEN</t>
  </si>
  <si>
    <t>QALAMUNA</t>
  </si>
  <si>
    <t>LEMBAGA PENERBITAN DAN PUBLIKASI ILMIAH PROGRAM PASCASARJANA IAI SUNAN GIRI PONOROGO</t>
  </si>
  <si>
    <t>QANUN MEDIKA: JURNAL KEDOKTERAN FAKULTAS KEDOKTERAN UNIVERSITAS MUHAMMADIYAH SURABAYA</t>
  </si>
  <si>
    <t>QATAR MEDICAL JOURNAL</t>
  </si>
  <si>
    <t>QED</t>
  </si>
  <si>
    <t>QIANGJIGUANG YU LIZISHU/HIGH POWER LASER AND PARTICLE BEAMS</t>
  </si>
  <si>
    <t>QIANGJIGUANG YU LIZISHU</t>
  </si>
  <si>
    <t>QICHE GONGCHENG/AUTOMOTIVE ENGINEERING</t>
  </si>
  <si>
    <t>1000680X</t>
  </si>
  <si>
    <t>SOCIETY OF AUTOMOTIVE ENGINEERS OF CHINA</t>
  </si>
  <si>
    <t>QINGHUA DAXUE XUEBAO/JOURNAL OF TSINGHUA UNIVERSITY</t>
  </si>
  <si>
    <t>QJM - MONTHLY JOURNAL OF THE ASSOCIATION OF PHYSICIANS</t>
  </si>
  <si>
    <t>QME-QUANTITATIVE MARKETING AND ECONOMICS</t>
  </si>
  <si>
    <t>1573711X</t>
  </si>
  <si>
    <t>QOF</t>
  </si>
  <si>
    <t>QRB DISCOVERY</t>
  </si>
  <si>
    <t>QUADERNI ACP</t>
  </si>
  <si>
    <t>ASSOCIAZIONE CULTUR PEDIATRI</t>
  </si>
  <si>
    <t>QUADERNI COSTITUZIONALI</t>
  </si>
  <si>
    <t>QUADERNI D ITALIANISTICA</t>
  </si>
  <si>
    <t>QUADERNI DEL '900</t>
  </si>
  <si>
    <t>QUADERNI DI DIRITTO E POLITICA ECCLESIASTICA</t>
  </si>
  <si>
    <t>QUADERNI DI GEOFISICA</t>
  </si>
  <si>
    <t>ISTITUTO NAZIONALE DI GEOFISICA E VULCANOLOGIA</t>
  </si>
  <si>
    <t>QUADERNI DI SCIENZE POLITICHE</t>
  </si>
  <si>
    <t>QUADERNI DI SOCIOLOGIA</t>
  </si>
  <si>
    <t>QUADERNI STORICI</t>
  </si>
  <si>
    <t>QUADERNI URBINATI DI CULTURA CLASSICA</t>
  </si>
  <si>
    <t>QUADERNOS DE PSICOLOGIA</t>
  </si>
  <si>
    <t>QUADERNS</t>
  </si>
  <si>
    <t>UNIVERSITAT AUTONOMA DE BARCELONA, DEPARTAMENT DE TRADUCCIO I D'INTERPRETACIO</t>
  </si>
  <si>
    <t>QUADERNS DE FILOLOGIA: ESTUDIS LINGUISTICS</t>
  </si>
  <si>
    <t>1135416X</t>
  </si>
  <si>
    <t>QUADERNS DE FILOLOGIA: ESTUDIS LITERARIS</t>
  </si>
  <si>
    <t>QUADERNS DE FILOSOFIA</t>
  </si>
  <si>
    <t>SOCIETAT DE FILOSOFIA DEL PAÍS VALENCIÀ</t>
  </si>
  <si>
    <t>QUADERNS D'ITALIÀ</t>
  </si>
  <si>
    <t>QUAERENDO</t>
  </si>
  <si>
    <t>QUAESTIO</t>
  </si>
  <si>
    <t>QUAESTIO FACTI</t>
  </si>
  <si>
    <t>UNIVERSITAT DE GIRONA</t>
  </si>
  <si>
    <t>QUAESTIO ROSSICA</t>
  </si>
  <si>
    <t>2311911X</t>
  </si>
  <si>
    <t>QUAESTIONES GEOGRAPHICAE</t>
  </si>
  <si>
    <t>0137477X</t>
  </si>
  <si>
    <t>QUAESTIONES MATHEMATICAE</t>
  </si>
  <si>
    <t>1727933X</t>
  </si>
  <si>
    <t>QUAESTUS</t>
  </si>
  <si>
    <t>2285424X</t>
  </si>
  <si>
    <t>EDITURA EUROSTAMPA, TIMISOARA</t>
  </si>
  <si>
    <t>QUAKER STUDIES</t>
  </si>
  <si>
    <t>1363013X</t>
  </si>
  <si>
    <t>QUALITATIVE HEALTH RESEARCH</t>
  </si>
  <si>
    <t>QUALITATIVE INQUIRY</t>
  </si>
  <si>
    <t>QUALITATIVE MARKET RESEARCH</t>
  </si>
  <si>
    <t>QUALITATIVE PSYCHOLOGY</t>
  </si>
  <si>
    <t>QUALITATIVE REPORT</t>
  </si>
  <si>
    <t>NOVA SOUTHEASTERN UNIVERSITY</t>
  </si>
  <si>
    <t>QUALITATIVE RESEARCH</t>
  </si>
  <si>
    <t>QUALITATIVE RESEARCH IN ACCOUNTING AND MANAGEMENT</t>
  </si>
  <si>
    <t>QUALITATIVE RESEARCH IN EDUCATION</t>
  </si>
  <si>
    <t>QUALITATIVE RESEARCH IN FINANCIAL MARKETS</t>
  </si>
  <si>
    <t>QUALITATIVE RESEARCH IN ORGANIZATIONS AND MANAGEMENT</t>
  </si>
  <si>
    <t>QUALITATIVE RESEARCH IN PSYCHOLOGY</t>
  </si>
  <si>
    <t>QUALITATIVE RESEARCH IN SPORT EXERCISE AND HEALTH</t>
  </si>
  <si>
    <t>2159676X</t>
  </si>
  <si>
    <t>QUALITATIVE RESEARCH JOURNAL</t>
  </si>
  <si>
    <t>QUALITATIVE RESEARCH REPORTS IN COMMUNICATION</t>
  </si>
  <si>
    <t>QUALITATIVE SOCIAL WORK</t>
  </si>
  <si>
    <t>QUALITATIVE SOCIOLOGY</t>
  </si>
  <si>
    <t>QUALITATIVE SOCIOLOGY REVIEW</t>
  </si>
  <si>
    <t>WYDAWNICTWO UNIWERSYTETU LODZKIEGO/LODZ UNIVERSITY PRESS</t>
  </si>
  <si>
    <t>QUALITATIVE THEORY OF DYNAMICAL SYSTEMS</t>
  </si>
  <si>
    <t>QUALITY - ACCESS TO SUCCESS</t>
  </si>
  <si>
    <t>SRAC - SOCIETATEA ROMANA PENTRU ASIGURAREA CALITATII</t>
  </si>
  <si>
    <t>QUALITY AND QUANTITY</t>
  </si>
  <si>
    <t>QUALITY AND RELIABILITY ENGINEERING INTERNATIONAL</t>
  </si>
  <si>
    <t>QUALITY ASSURANCE AND SAFETY OF CROPS &amp; FOODS</t>
  </si>
  <si>
    <t>1757837X</t>
  </si>
  <si>
    <t>QUALITY ASSURANCE IN EDUCATION</t>
  </si>
  <si>
    <t>QUALITY ENGINEERING</t>
  </si>
  <si>
    <t>QUALITY IN AGEING AND OLDER ADULTS</t>
  </si>
  <si>
    <t>QUALITY IN HIGHER EDUCATION</t>
  </si>
  <si>
    <t>QUALITY MANAGEMENT IN HEALTH CARE</t>
  </si>
  <si>
    <t>QUALITY MANAGEMENT JOURNAL</t>
  </si>
  <si>
    <t>QUALITY OF LIFE IN ASIA</t>
  </si>
  <si>
    <t>QUALITY OF LIFE RESEARCH</t>
  </si>
  <si>
    <t>QUALITY PROGRESS</t>
  </si>
  <si>
    <t>0033524X</t>
  </si>
  <si>
    <t>AMERICAN SOCIETY FOR QUALITY CONTROL</t>
  </si>
  <si>
    <t>QUALITY TECHNOLOGY AND QUANTITATIVE MANAGEMENT</t>
  </si>
  <si>
    <t>QUANTA</t>
  </si>
  <si>
    <t>QUANTITATIVE BIOLOGY</t>
  </si>
  <si>
    <t>QUANTITATIVE ECONOMICS</t>
  </si>
  <si>
    <t>QUANTITATIVE FINANCE</t>
  </si>
  <si>
    <t>QUANTITATIVE IMAGING IN MEDICINE AND SURGERY</t>
  </si>
  <si>
    <t>QUANTITATIVE INFRARED THERMOGRAPHY JOURNAL</t>
  </si>
  <si>
    <t>QUANTITATIVE PLANT BIOLOGY</t>
  </si>
  <si>
    <t>QUANTITATIVE SCIENCE STUDIES</t>
  </si>
  <si>
    <t>QUANTUM</t>
  </si>
  <si>
    <t>2521327X</t>
  </si>
  <si>
    <t>VEREIN FORDERUNG OPEN ACCESS PUBLIZIERENS QUANTENWISSENSCHAF</t>
  </si>
  <si>
    <t>VEREIN ZUR FORDERUNG DES OPEN ACCESS PUBLIZIERENS IN DEN QUANTENWISSENSCHAFTEN</t>
  </si>
  <si>
    <t>QUANTUM BEAM SCIENCE</t>
  </si>
  <si>
    <t>2412382X</t>
  </si>
  <si>
    <t>QUANTUM ELECTRONICS</t>
  </si>
  <si>
    <t>TURPION LTD</t>
  </si>
  <si>
    <t>QUANTUM INFORMATION &amp; COMPUTATION</t>
  </si>
  <si>
    <t>RINTON PRESS, INC</t>
  </si>
  <si>
    <t>QUANTUM INFORMATION PROCESSING</t>
  </si>
  <si>
    <t>QUANTUM MACHINE INTELLIGENCE</t>
  </si>
  <si>
    <t>QUANTUM REPORTS</t>
  </si>
  <si>
    <t>2624960X</t>
  </si>
  <si>
    <t>QUANTUM SCIENCE AND TECHNOLOGY</t>
  </si>
  <si>
    <t>QUANTUM STUDIES: MATHEMATICS AND FOUNDATIONS</t>
  </si>
  <si>
    <t>BIRKHAEUSER</t>
  </si>
  <si>
    <t>QUANTUM TEKNIKA</t>
  </si>
  <si>
    <t>QUANTUM TOPOLOGY</t>
  </si>
  <si>
    <t>1663487X</t>
  </si>
  <si>
    <t>1664073X</t>
  </si>
  <si>
    <t>QUARTERLY JOURNAL OF AUSTRIAN ECONOMICS</t>
  </si>
  <si>
    <t>TRANSACTION PUBLISHERS</t>
  </si>
  <si>
    <t>QUARTERLY JOURNAL OF ECONOMICS</t>
  </si>
  <si>
    <t>QUARTERLY JOURNAL OF ENGINEERING GEOLOGY AND HYDROGEOLOGY</t>
  </si>
  <si>
    <t>QUARTERLY JOURNAL OF EXPERIMENTAL PSYCHOLOGY</t>
  </si>
  <si>
    <t>QUARTERLY JOURNAL OF FINANCE</t>
  </si>
  <si>
    <t>QUARTERLY JOURNAL OF MATHEMATICS</t>
  </si>
  <si>
    <t>QUARTERLY JOURNAL OF MECHANICS AND APPLIED MATHEMATICS</t>
  </si>
  <si>
    <t>QUARTERLY JOURNAL OF NUCLEAR MEDICINE AND MOLECULAR IMAGING</t>
  </si>
  <si>
    <t>QUARTERLY JOURNAL OF POLITICAL SCIENCE</t>
  </si>
  <si>
    <t>QUARTERLY JOURNAL OF SPEECH</t>
  </si>
  <si>
    <t>QUARTERLY JOURNAL OF THE ROYAL METEOROLOGICAL SOCIETY</t>
  </si>
  <si>
    <t>1477870X</t>
  </si>
  <si>
    <t>QUARTERLY OF APPLIED MATHEMATICS</t>
  </si>
  <si>
    <t>0033569X</t>
  </si>
  <si>
    <t>BROWN UNIV</t>
  </si>
  <si>
    <t>QUARTERLY REPORT OF RTRI (RAILWAY TECHNICAL RESEARCH INSTITUTE) (JAPAN)</t>
  </si>
  <si>
    <t>KEN-YUSHA, INC.</t>
  </si>
  <si>
    <t>QUARTERLY REVIEW OF BIOLOGY</t>
  </si>
  <si>
    <t>QUARTERLY REVIEW OF ECONOMICS AND FINANCE</t>
  </si>
  <si>
    <t>QUARTERLY REVIEW OF FILM AND VIDEO</t>
  </si>
  <si>
    <t>QUARTERLY REVIEWS OF BIOPHYSICS</t>
  </si>
  <si>
    <t>QUASIGROUPS AND RELATED SYSTEMS</t>
  </si>
  <si>
    <t>INSTITUTE OF MATHEMATICS AT THE ACADEMY OF SCIENCES OF MOLDOVA</t>
  </si>
  <si>
    <t>QUATERNAIRE</t>
  </si>
  <si>
    <t>QUATERNARY</t>
  </si>
  <si>
    <t>2571550X</t>
  </si>
  <si>
    <t>QUATERNARY AND ENVIRONMENTAL GEOSCIENCES</t>
  </si>
  <si>
    <t>ASSOCIACAO BRASILEIRA DE ESTUDOS DO QUATERNARIO</t>
  </si>
  <si>
    <t>QUATERNARY GEOCHRONOLOGY</t>
  </si>
  <si>
    <t>QUATERNARY INTERNATIONAL</t>
  </si>
  <si>
    <t>QUATERNARY RESEARCH</t>
  </si>
  <si>
    <t>QUATERNARY SCIENCE ADVANCES</t>
  </si>
  <si>
    <t>QUATERNARY SCIENCE REVIEWS</t>
  </si>
  <si>
    <t>1873457X</t>
  </si>
  <si>
    <t>QUATERNARY SCIENCES</t>
  </si>
  <si>
    <t>QUDUS INTERNATIONAL JOURNAL OF ISLAMIC STUDIES</t>
  </si>
  <si>
    <t>QUEBEC JOURNAL OF INTERNATIONAL LAW</t>
  </si>
  <si>
    <t>PRESSES DE L'UNIVERSITE DU QUEBEC A MONTREAL</t>
  </si>
  <si>
    <t>QUEBEC STUDIES</t>
  </si>
  <si>
    <t>QUEEN MARY JOURNAL OF INTELLECTUAL PROPERTY</t>
  </si>
  <si>
    <t>QUEEN MARY STUDIES IN INTERNATIONAL LAW</t>
  </si>
  <si>
    <t>QUEENS QUARTERLY</t>
  </si>
  <si>
    <t>QUEENSHIP AND POWER</t>
  </si>
  <si>
    <t>2730938X</t>
  </si>
  <si>
    <t>QUEENSLAND ARCHAEOLOGICAL RESEARCH</t>
  </si>
  <si>
    <t>1839339X</t>
  </si>
  <si>
    <t>QUEENSLAND REVIEW</t>
  </si>
  <si>
    <t>QUEER STUDIES IN MEDIA &amp; POPULAR CULTURE</t>
  </si>
  <si>
    <t>QUEESTE</t>
  </si>
  <si>
    <t>UITGEVERIJ VERLOREN</t>
  </si>
  <si>
    <t>QUEST</t>
  </si>
  <si>
    <t>QUEST. ISSUES IN CONTEMPORARY JEWISH HISTORY</t>
  </si>
  <si>
    <t>2037741X</t>
  </si>
  <si>
    <t>FONDAZIONE CENTRO DI DOCUMENTAZIONE EBRAICA CONTEMPORANEA CDEC</t>
  </si>
  <si>
    <t>QUESTIONS LITURGIQUES</t>
  </si>
  <si>
    <t>QUESTIONS VIVES</t>
  </si>
  <si>
    <t>1775433X</t>
  </si>
  <si>
    <t>QUÊTES LITTÉRAIRES</t>
  </si>
  <si>
    <t>2657487X</t>
  </si>
  <si>
    <t>WYDAWNICTWO WERSET</t>
  </si>
  <si>
    <t>QUEUE</t>
  </si>
  <si>
    <t>QUEUEING MODELS AND SERVICE MANAGEMENT</t>
  </si>
  <si>
    <t>KAOYIAN PRESS</t>
  </si>
  <si>
    <t>QUEUEING SYSTEMS</t>
  </si>
  <si>
    <t>QUIÉN</t>
  </si>
  <si>
    <t>2443972X</t>
  </si>
  <si>
    <t>ASOCIACIÓN ESPAÑOLA DE PERSONALISMO</t>
  </si>
  <si>
    <t>QUIMICA NOVA</t>
  </si>
  <si>
    <t>SOC BRASILEIRA QUIMICA</t>
  </si>
  <si>
    <t>QUINNIPIAC LAW REVIEW</t>
  </si>
  <si>
    <t>QUINNIPIAC UNIVERSITY SCHOOL OF LAW</t>
  </si>
  <si>
    <t>QUINTANA</t>
  </si>
  <si>
    <t>DEPARTMENT OF PUBLICATIONS AND SCIENTIFIC EXCHANGE, UNIVERSITY OF SANTIAGO DE COMPOSTELA (SPIC)</t>
  </si>
  <si>
    <t>QUINTESSENCE INTERNATIONAL</t>
  </si>
  <si>
    <t>QUINTO SOL</t>
  </si>
  <si>
    <t>QUINZAINES-LETTRES ARTS ET IDEES</t>
  </si>
  <si>
    <t>QUINZAINE LITTERAIRE</t>
  </si>
  <si>
    <t>QUIPUKAMAYOC</t>
  </si>
  <si>
    <t>QUIROGA</t>
  </si>
  <si>
    <t>UNIVERSIDAD DE GRANADA, DEPARTAMENTO DE HISTORIA DEL ARTE</t>
  </si>
  <si>
    <t>QULUBANA</t>
  </si>
  <si>
    <t>2746153X</t>
  </si>
  <si>
    <t>QWERTY</t>
  </si>
  <si>
    <t>PROGETTI EDITORIALI S.R.L.</t>
  </si>
  <si>
    <t>R &amp; D MANAGEMENT</t>
  </si>
  <si>
    <t>R AND D: RESEARCH AND DEVELOPMENT KOBE STEEL ENGINEERING REPORTS</t>
  </si>
  <si>
    <t>KOBE STEEL LTD.</t>
  </si>
  <si>
    <t>R JOURNAL</t>
  </si>
  <si>
    <t>R FOUNDATION FOR STATISTICAL COMPUTING</t>
  </si>
  <si>
    <t>R&amp;D JOURNAL</t>
  </si>
  <si>
    <t>02579669</t>
  </si>
  <si>
    <t>THE SOUTH AFRICAN INSTITUTION OF MECHANICAL ENGINEERING</t>
  </si>
  <si>
    <t>RA REVISTA DE ARQUITECTURA</t>
  </si>
  <si>
    <t>RA XIMHAI</t>
  </si>
  <si>
    <t>UNIVERSIDAD AUTÓNOMA INDÍGENA DE MÉXICO</t>
  </si>
  <si>
    <t>RAC: REVISTA DE ADMINISTRAÇÃO CONTEMPORÂNEA</t>
  </si>
  <si>
    <t>ASSOCIAÇÃO NACIONAL DE PÓS-GRADUAÇÃO E PESQUISA EM ADMINISTRAÇÃO (ANPAD)</t>
  </si>
  <si>
    <t>RACE &amp; CLASS</t>
  </si>
  <si>
    <t>RACE AND JUSTICE</t>
  </si>
  <si>
    <t>RACE AND SOCIAL PROBLEMS</t>
  </si>
  <si>
    <t>RACE ETHNICITY AND EDUCATION</t>
  </si>
  <si>
    <t>1470109X</t>
  </si>
  <si>
    <t>RACE: REVISTA DE ADMINISTRAÇÃO, CONTABILIDADE E ECONOMIA</t>
  </si>
  <si>
    <t>RACIONALNA TERAPIJA</t>
  </si>
  <si>
    <t>MEDICINSKO DRUŠTVO ZA RACIONALNU TERAPIJU REPUBLIKE SRBIJE</t>
  </si>
  <si>
    <t>RACIONALʹNAÂ FARMAKOTERAPIÂ V KARDIOLOGII</t>
  </si>
  <si>
    <t>STOLICHNAYA IZDATELSKAYA KOMPANIYA</t>
  </si>
  <si>
    <t>RAD HRVATSKE AKADEMIJE ZNANOSTI I UMJETNOSTI, MATEMATICKE ZNANOSTI</t>
  </si>
  <si>
    <t>RADBOUD STUDIES IN HUMANITIES</t>
  </si>
  <si>
    <t>RADIATION AND ENVIRONMENTAL BIOPHYSICS</t>
  </si>
  <si>
    <t>0301634X</t>
  </si>
  <si>
    <t>RADIATION AND RISK</t>
  </si>
  <si>
    <t>2412950X</t>
  </si>
  <si>
    <t>NATIONAL MEDICAL RESEARCH RADIOLOGICAL CENTRE OF THE MINISTRY OF HEALTH OF THE RUSSIAN FEDERATION</t>
  </si>
  <si>
    <t>RADIATION DETECTION TECHNOLOGY AND METHODS</t>
  </si>
  <si>
    <t>RADIATION EFFECTS AND DEFECTS IN SOLIDS</t>
  </si>
  <si>
    <t>RADIATION MEASUREMENTS</t>
  </si>
  <si>
    <t>RADIATION MEDICINE AND PROTECTION</t>
  </si>
  <si>
    <t>RADIATION ONCOLOGY</t>
  </si>
  <si>
    <t>1748717X</t>
  </si>
  <si>
    <t>RADIATION ONCOLOGY JOURNAL</t>
  </si>
  <si>
    <t>KOREAN SOCIETY FOR THERAPEUTIC RADIOLOGY AND ONCOLOGY</t>
  </si>
  <si>
    <t>RADIATION PHYSICS AND CHEMISTRY</t>
  </si>
  <si>
    <t>0969806X</t>
  </si>
  <si>
    <t>RADIATION PHYSICS AND ENGINEERING</t>
  </si>
  <si>
    <t>K.N. TOOSI UNIVERSITY OF TECHNOLOGY</t>
  </si>
  <si>
    <t>RADIATION PROTECTION AND ENVIRONMENT</t>
  </si>
  <si>
    <t>RADIATION PROTECTION DOSIMETRY</t>
  </si>
  <si>
    <t>RADIATION RESEARCH</t>
  </si>
  <si>
    <t>RADIATION RESEARCH SOC</t>
  </si>
  <si>
    <t>RADIATSIONNAYA GYGIENA</t>
  </si>
  <si>
    <t>1998426X</t>
  </si>
  <si>
    <t>SAINT-PETERSBURG RESEARCH INSTITUTE OF RADIATION HYGIENE AFTER PROFESSOR P.V. RAMZAEV</t>
  </si>
  <si>
    <t>RADICAL HISTORY REVIEW</t>
  </si>
  <si>
    <t>RADICAL PHILOSOPHY</t>
  </si>
  <si>
    <t>0300211X</t>
  </si>
  <si>
    <t>0030211X</t>
  </si>
  <si>
    <t>RADICAL PHILOSOPHY REVIEW</t>
  </si>
  <si>
    <t>RADICAL TEACHER</t>
  </si>
  <si>
    <t>RADICAL THEOLOGIES AND PHILOSOPHIES</t>
  </si>
  <si>
    <t>2634663X</t>
  </si>
  <si>
    <t>RADIO JOURNAL</t>
  </si>
  <si>
    <t>RADIO PHYSICS AND RADIO ASTRONOMY</t>
  </si>
  <si>
    <t>INSTITUTE OF RADIO ASTRONOMY OF THE NATIONAL ACADEMY OF SCIENCES OF UKRAINE</t>
  </si>
  <si>
    <t>RADIO SCIENCE</t>
  </si>
  <si>
    <t>1944799X</t>
  </si>
  <si>
    <t>RADIOCARBON</t>
  </si>
  <si>
    <t>RADIOCHEMISTRY</t>
  </si>
  <si>
    <t>RADIOCHIMICA ACTA</t>
  </si>
  <si>
    <t>RADIOELECTRONIC AND COMPUTER SYSTEMS</t>
  </si>
  <si>
    <t>NATIONAL AEROSPACE UNIVERSITY KHARKIV AVIATION INSTITUTE</t>
  </si>
  <si>
    <t>RADIOELECTRONICS AND COMMUNICATIONS SYSTEMS</t>
  </si>
  <si>
    <t>RADIOELEKTRONIKA, NANOSISTEMY, INFORMACIONNYE TEHNOLOGII</t>
  </si>
  <si>
    <t>RUSSIAN ACADEMY OF NATURAL SCIENCE</t>
  </si>
  <si>
    <t>RADIOENGINEERING</t>
  </si>
  <si>
    <t>RADIOGRAPHICS</t>
  </si>
  <si>
    <t>RADIOLOGICAL SOCIETY OF NORTH AMERICA, INC.</t>
  </si>
  <si>
    <t>RADIOGRAPHY</t>
  </si>
  <si>
    <t>RADIOLOGIA</t>
  </si>
  <si>
    <t>1578178X</t>
  </si>
  <si>
    <t>RADIOLOGIA BRASILEIRA</t>
  </si>
  <si>
    <t>COLEGIO BRASILEIRO DE RADIOLOGIA</t>
  </si>
  <si>
    <t>RADIOLOGIA MEDICA</t>
  </si>
  <si>
    <t>RADIOLOGIC CLINICS OF NORTH AMERICA</t>
  </si>
  <si>
    <t>RADIOLOGIC TECHNOLOGY</t>
  </si>
  <si>
    <t>AMERICAN SOCIETY OF RADIOLOGIC TECHNOLOGISTS</t>
  </si>
  <si>
    <t>RADIOLOGICAL PHYSICS AND TECHNOLOGY</t>
  </si>
  <si>
    <t>RADIOLOGY</t>
  </si>
  <si>
    <t>RADIOLOGICAL SOCIETY OF NORTH AMERICA</t>
  </si>
  <si>
    <t>RADIOLOGY AND ONCOLOGY</t>
  </si>
  <si>
    <t>RADIOLOGY CASE REPORTS</t>
  </si>
  <si>
    <t>RADIOLOGY RESEARCH AND PRACTICE</t>
  </si>
  <si>
    <t>2090195X</t>
  </si>
  <si>
    <t>RADIOLOGY: ARTIFICIAL INTELLIGENCE</t>
  </si>
  <si>
    <t>RADIOLOGICAL SOCIETY OF NORTH AMERICA INC.</t>
  </si>
  <si>
    <t>RADIOLOGY: CARDIOTHORACIC IMAGING</t>
  </si>
  <si>
    <t>RADIOLOGY: IMAGING CANCER</t>
  </si>
  <si>
    <t>2638616X</t>
  </si>
  <si>
    <t>RADIOPHYSICS AND QUANTUM ELECTRONICS</t>
  </si>
  <si>
    <t>RADIOPROTECTION</t>
  </si>
  <si>
    <t>1769700X</t>
  </si>
  <si>
    <t>RADIOTHERAPY AND ONCOLOGY</t>
  </si>
  <si>
    <t>RADIX</t>
  </si>
  <si>
    <t>FORUMC</t>
  </si>
  <si>
    <t>RADOVI : ZAVOD ZA HRVATSKU POVIJEST</t>
  </si>
  <si>
    <t>0353295X</t>
  </si>
  <si>
    <t>FILOZOFSKOG FAKULTETA SVEUČILIŠTA U ZAGREBU</t>
  </si>
  <si>
    <t>RADOVI INSTITUTA ZA POVIJEST UMJETNOSTI</t>
  </si>
  <si>
    <t>INSTITUTE OF ART HISTORY</t>
  </si>
  <si>
    <t>RADOVI ŠUMARSKOG FAKULTETA UNIVERZITETA U SARAJEVU</t>
  </si>
  <si>
    <t>FACULTY OF FORESTRY UNVERSITY OF SARAJEVO</t>
  </si>
  <si>
    <t>RADOVI ZAVODA ZA POVIJESNE ZNANOSTI HAZU U ZADRU</t>
  </si>
  <si>
    <t>HRVATSKA AKAD ZNANOSTI UMJETNOSTI</t>
  </si>
  <si>
    <t>RADOVI ZAVODA ZA ZNANSTVENOISTRAZIVACKI I UMJETNICKI RAD U BJELOVARU</t>
  </si>
  <si>
    <t>RADS JOURNAL OF BIOLOGICAL RESEARCH &amp; APPLIED SCIENCE</t>
  </si>
  <si>
    <t>JINNAH UNIVERSITY FOR WOMEN</t>
  </si>
  <si>
    <t>RADZYŃSKI ROCZNIK HUMANISTYCZNY</t>
  </si>
  <si>
    <t>TOWARZYSTWO NAUKI I KULTURY LIBRA</t>
  </si>
  <si>
    <t>RAE: REVISTA DE ADMINISTRAÇÃO DE EMPRESAS</t>
  </si>
  <si>
    <t>2178938X</t>
  </si>
  <si>
    <t>FUNDAÇÃO GETULIO VARGAS</t>
  </si>
  <si>
    <t>RAE-REVISTA DE ADMINISTRACAO DE EMPRESAS</t>
  </si>
  <si>
    <t>RAFFLES BULLETIN OF ZOOLOGY</t>
  </si>
  <si>
    <t>NATL UNIV SINGAPOIRE, FAC SCIENCE,LEE KONG CHIAN NATURAL HISTORY MUSEUM</t>
  </si>
  <si>
    <t>RAGION PRATICA</t>
  </si>
  <si>
    <t>RĀHBURDHĀ-YI MUDĪRIYYAT DAR NIẒĀM-I SALĀMAT</t>
  </si>
  <si>
    <t>RĀHBURDHĀ-YI TUSI̒AH-I RŪSTĀYĪ</t>
  </si>
  <si>
    <t>UNIVERSITY OF TORBAT HEYDARIEH</t>
  </si>
  <si>
    <t>RAILWAY ENGINEERING SCIENCE</t>
  </si>
  <si>
    <t>RAINBOW: JOURNAL OF LITERATURE, LINGUISTICS AND CULTURE</t>
  </si>
  <si>
    <t>RAIRO - OPERATIONS RESEARCH</t>
  </si>
  <si>
    <t>RAIRO - THEORETICAL INFORMATICS AND APPLICATIONS</t>
  </si>
  <si>
    <t>1290385X</t>
  </si>
  <si>
    <t>RAISONS POLITIQUES</t>
  </si>
  <si>
    <t>RAJAGIRI JOURNAL OF SOCIAL DEVELOPMENT</t>
  </si>
  <si>
    <t>RAJAGIRI COLLEGE OF SOCIAL SCIENCES</t>
  </si>
  <si>
    <t>RAJAGIRI MANAGEMENT JOURNAL</t>
  </si>
  <si>
    <t>RAKENTEIDEN MEKANIIKKA</t>
  </si>
  <si>
    <t>AALTO-YLIOPISTO - RAKENNUSTEKNIIKAN LAITOS</t>
  </si>
  <si>
    <t>RAMANUJAN JOURNAL</t>
  </si>
  <si>
    <t>RAMBAM MAIMONIDES MEDICAL JOURNAL</t>
  </si>
  <si>
    <t>RAMBAM HEALTH CARE CAMPUS</t>
  </si>
  <si>
    <t>RAMON LLULL JOURNAL OF APPLIED ETHICS</t>
  </si>
  <si>
    <t>2229578X</t>
  </si>
  <si>
    <t>RAMUS - CRITICAL STUDIES IN GREEK AND ROMAN LITERATURE</t>
  </si>
  <si>
    <t>0048671X</t>
  </si>
  <si>
    <t>2202932X</t>
  </si>
  <si>
    <t>RAN</t>
  </si>
  <si>
    <t>UNIVERSIDAD DE CONCEPCIÓN</t>
  </si>
  <si>
    <t>RANAH: JURNAL KAJIAN BAHASA</t>
  </si>
  <si>
    <t>RAND JOURNAL OF ECONOMICS</t>
  </si>
  <si>
    <t>RANDOM MATRICES: THEORY AND APPLICATION</t>
  </si>
  <si>
    <t>RANDOM OPERATORS AND STOCHASTIC EQUATIONS</t>
  </si>
  <si>
    <t>RANDOM STRUCTURES &amp; ALGORITHMS</t>
  </si>
  <si>
    <t>RANGE MANAGEMENT AND AGROFORESTRY</t>
  </si>
  <si>
    <t>RANGE MANAGEMENT SOCIETY OF INDIA (RMSI)</t>
  </si>
  <si>
    <t>RANGELAND ECOLOGY &amp; MANAGEMENT</t>
  </si>
  <si>
    <t>SOC RANGE MANAGEMENT</t>
  </si>
  <si>
    <t>RANGELAND JOURNAL</t>
  </si>
  <si>
    <t>RANGELANDS</t>
  </si>
  <si>
    <t>RANGIFER</t>
  </si>
  <si>
    <t>0333256X</t>
  </si>
  <si>
    <t>RANSHAO KEXUE YU JISHU/JOURNAL OF COMBUSTION SCIENCE AND TECHNOLOGY</t>
  </si>
  <si>
    <t>RAOUL WALLENBERG INSTITUTE HUMAN RIGHTS LIBRARY</t>
  </si>
  <si>
    <t>RAPID COMMUNICATIONS IN MASS SPECTROMETRY</t>
  </si>
  <si>
    <t>RAPID PROTOTYPING JOURNAL</t>
  </si>
  <si>
    <t>RAPTOR JOURNAL</t>
  </si>
  <si>
    <t>RARE DISEASES OF THE IMMUNE SYSTEM</t>
  </si>
  <si>
    <t>RARE METAL MATERIALS AND ENGINEERING</t>
  </si>
  <si>
    <t>1002185X</t>
  </si>
  <si>
    <t>NORTHWEST INST NONFERROUS METAL RESEARCH</t>
  </si>
  <si>
    <t>RARE METALS</t>
  </si>
  <si>
    <t>NONFERROUS METALS SOC CHINA</t>
  </si>
  <si>
    <t>RARE TUMORS</t>
  </si>
  <si>
    <t>RARITAN</t>
  </si>
  <si>
    <t>RASAL LINGÜÍSTICA</t>
  </si>
  <si>
    <t>SOCIEDAD ARGENTINA DE ESTUDIOS LINGÜÍSTICOS</t>
  </si>
  <si>
    <t>RASAYAN JOURNAL OF CHEMISTRY</t>
  </si>
  <si>
    <t>RASAYAN JOURNAL</t>
  </si>
  <si>
    <t>RASBRAN</t>
  </si>
  <si>
    <t>ASSOCIAÇÃO BRASILEIRA DE NUTRIÇÃO</t>
  </si>
  <si>
    <t>RASPRAVE INSTITUTA ZA HRVATSKI JEZIK I JEZIKOSLOVLJE</t>
  </si>
  <si>
    <t>INSTITUT ZA HRVATSKI JEZIK I JEZIKOSLOVLJE</t>
  </si>
  <si>
    <t>RASSEGNA DELLA LETTERATURA ITALIANA</t>
  </si>
  <si>
    <t>RASSEGNA IBERISTICA</t>
  </si>
  <si>
    <t>RASSEGNA ITALIANA DI CRIMINOLOGIA</t>
  </si>
  <si>
    <t>GIUFFRE EDITORE SPA</t>
  </si>
  <si>
    <t>RASSEGNA ITALIANA DI SOCIOLOGIA</t>
  </si>
  <si>
    <t>RASSEGNA STORICA DEL RISORGIMENTO</t>
  </si>
  <si>
    <t>ISTITUTO PER LA STORIA DEL RISORGIMENTO ITALIANO</t>
  </si>
  <si>
    <t>RASTITEL'NOST' ROSSII</t>
  </si>
  <si>
    <t>RUSSIAN ACADEMY OF SCIENCES, V.L. KOMAROV INSTITUTE OF BOTANY</t>
  </si>
  <si>
    <t>RATARSTVO I POVRTARSTVO</t>
  </si>
  <si>
    <t>INSTITUTE OF FIELD AND VEGETABLE CROPS</t>
  </si>
  <si>
    <t>RATIO</t>
  </si>
  <si>
    <t>RATIO JURIS</t>
  </si>
  <si>
    <t>UNIVERSIDAD AUTONOMA LATINOAMERICANA</t>
  </si>
  <si>
    <t>RATIO MATHEMATICA</t>
  </si>
  <si>
    <t>ACCADEMIA PICENO APRUTINA DEI VELATI</t>
  </si>
  <si>
    <t>RATIONALITY AND SOCIETY</t>
  </si>
  <si>
    <t>RAUMFORSCHUNG UND RAUMORDNUNG</t>
  </si>
  <si>
    <t>RAUSP MANAGEMENT JOURNAL</t>
  </si>
  <si>
    <t>RAUSP: REVISTA DE ADMINISTRAÇÃO DA UNIVERSIDADE DE SÃO PAULO</t>
  </si>
  <si>
    <t>RAVĀN/SHINĀSĪ-I SALĀMAT</t>
  </si>
  <si>
    <t>RAVĀNSHINĀSĪ-I AFRĀD-I ISTIS̠NĀYĪ</t>
  </si>
  <si>
    <t>2476647X</t>
  </si>
  <si>
    <t>RAVISH/HĀ-YI ̒ADADĪ DAR MUHANDISĪ</t>
  </si>
  <si>
    <t>RAWAL MEDICAL JOURNAL</t>
  </si>
  <si>
    <t>PAKISTAN MEDICAL ASSOCIATION</t>
  </si>
  <si>
    <t>RAZAVI INTERNATIONAL JOURNAL OF MEDICINE</t>
  </si>
  <si>
    <t>RAZAVI HOSPITAL, MASHHAD, IRAN</t>
  </si>
  <si>
    <t>RAZÓN CRÍTICA</t>
  </si>
  <si>
    <t>RBGN-REVISTA BRASILEIRA DE GESTAO DE NEGOCIOS</t>
  </si>
  <si>
    <t>FUND ESCOLA COMERCIO ALVARES PENTEADO-FECAP</t>
  </si>
  <si>
    <t>RBM</t>
  </si>
  <si>
    <t>2150668X</t>
  </si>
  <si>
    <t>ASSOCIATION OF COLLEGE AND RESEARCH LIBRARIES</t>
  </si>
  <si>
    <t>RCHD: CREACIÓN Y PENSAMIENTO</t>
  </si>
  <si>
    <t>0719837X</t>
  </si>
  <si>
    <t>RDE: REVISTA DE DESENVOLVIMENTO ECONÔMICO</t>
  </si>
  <si>
    <t>UNIVERSIDADE SALVADOR (UNIFACS)</t>
  </si>
  <si>
    <t>REABILITACIJOS MOKSLAI: SLAUGA, KINEZITERAPIJA, ERGOTERAPIJA</t>
  </si>
  <si>
    <t>REACH</t>
  </si>
  <si>
    <t>REACTION CHEMISTRY &amp; ENGINEERING</t>
  </si>
  <si>
    <t>REACTION CHEMISTRY AND ENGINEERING</t>
  </si>
  <si>
    <t>REACTION KINETICS MECHANISMS AND CATALYSIS</t>
  </si>
  <si>
    <t>REACTIVE &amp; FUNCTIONAL POLYMERS</t>
  </si>
  <si>
    <t>1873166X</t>
  </si>
  <si>
    <t>READ</t>
  </si>
  <si>
    <t>READING &amp; WRITING</t>
  </si>
  <si>
    <t xml:space="preserve">AOSIS PUBLISHING &amp; LITERACY ASSOCIATION OF SOUTH AFRICA </t>
  </si>
  <si>
    <t>READING &amp; WRITING QUARTERLY</t>
  </si>
  <si>
    <t>READING AND WRITING</t>
  </si>
  <si>
    <t>READING IN A FOREIGN LANGUAGE</t>
  </si>
  <si>
    <t>UNIVERSITY OF HAWAI'I</t>
  </si>
  <si>
    <t>READING PSYCHOLOGY</t>
  </si>
  <si>
    <t>READING RESEARCH QUARTERLY</t>
  </si>
  <si>
    <t>READING TEACHER</t>
  </si>
  <si>
    <t>REAKTOR</t>
  </si>
  <si>
    <t>REAL ANALYSIS EXCHANGE</t>
  </si>
  <si>
    <t>REAL ESTATE ECONOMICS</t>
  </si>
  <si>
    <t>REAL ESTATE MANAGEMENT AND VALUATION</t>
  </si>
  <si>
    <t>REALIDAD</t>
  </si>
  <si>
    <t>UNIVERSIDAD CENTROAMERICANA JOSÉ SIMEÓN CAÑAS</t>
  </si>
  <si>
    <t>REALIDAD Y REFLEXIÓN</t>
  </si>
  <si>
    <t>UNIVERSIDAD FRANCISCO GAVIDIA</t>
  </si>
  <si>
    <t>REALIDAD, TENDENCIAS Y DESAFÍOS EN TURISMO</t>
  </si>
  <si>
    <t>RÉALITÉS INDUSTRIELLES</t>
  </si>
  <si>
    <t>REAL-TIME SYSTEMS</t>
  </si>
  <si>
    <t>REC: CARDIOCLINICS</t>
  </si>
  <si>
    <t>REC: INTERVENTIONAL CARDIOLOGY</t>
  </si>
  <si>
    <t>RECALL</t>
  </si>
  <si>
    <t>RECENT ADVANCES IN ANTI-INFECTIVE DRUG DISCOVERY</t>
  </si>
  <si>
    <t>RECENT ADVANCES IN COMPUTER SCIENCE AND COMMUNICATIONS</t>
  </si>
  <si>
    <t>RECENT ADVANCES IN DRUG DELIVERY AND FORMULATION</t>
  </si>
  <si>
    <t>RECENT ADVANCES IN ELECTRICAL AND ELECTRONIC ENGINEERING</t>
  </si>
  <si>
    <t>RECENT ADVANCES IN INFLAMMATION &amp; ALLERGY DRUG DISCOVERY</t>
  </si>
  <si>
    <t>RECENT ADVANCES IN OPHTHALMOLOGY</t>
  </si>
  <si>
    <t>XINXIANG MEDICAL UNIVERSITY</t>
  </si>
  <si>
    <t>RECENT INNOVATIONS IN CHEMICAL ENGINEERING</t>
  </si>
  <si>
    <t>RECENT PATENTS ON ANTI-CANCER DRUG DISCOVERY</t>
  </si>
  <si>
    <t>RECENT PATENTS ON BIOTECHNOLOGY</t>
  </si>
  <si>
    <t>RECENT PATENTS ON ENGINEERING</t>
  </si>
  <si>
    <t>RECENT PATENTS ON FOOD, NUTRITION &amp; AGRICULTURE</t>
  </si>
  <si>
    <t>RECENT PATENTS ON MECHANICAL ENGINEERING</t>
  </si>
  <si>
    <t>1874477X</t>
  </si>
  <si>
    <t>RECENT PATENTS ON NANOTECHNOLOGY</t>
  </si>
  <si>
    <t>RECENT RESULTS IN CANCER RESEARCH</t>
  </si>
  <si>
    <t>RECENTI PROGRESSI IN MEDICINA</t>
  </si>
  <si>
    <t>RECEPTION: TEXTS, READERS, AUDIENCES, HISTORY</t>
  </si>
  <si>
    <t>RECEPTORS</t>
  </si>
  <si>
    <t>RECERCA</t>
  </si>
  <si>
    <t>RECHERCHE EN SOINS INFIRMIERS</t>
  </si>
  <si>
    <t>MALLET CONSEIL</t>
  </si>
  <si>
    <t>RECHERCHE ET APPLICATIONS EN MARKETING</t>
  </si>
  <si>
    <t>RECHERCHE ET FORMATION</t>
  </si>
  <si>
    <t>RECHERCHE ET PRATIQUES PEDAGOGIQUES EN LANGUES DE SPECIALITE - CAHIERS DE L'APLIUT</t>
  </si>
  <si>
    <t>ASSOCIATION DES PROFESSEURS DE LANGUES DES INSTITUTS UNIVERSITAIRES DE TECHNOLOGIE (APLIUT)</t>
  </si>
  <si>
    <t>RECHERCHES</t>
  </si>
  <si>
    <t>1968035X</t>
  </si>
  <si>
    <t>RECHERCHES DE SCIENCE RELIGIEUSE</t>
  </si>
  <si>
    <t>ASSOCIATION RECHERCHES DE SCIENCE RELIGIEUSE</t>
  </si>
  <si>
    <t>RECHERCHES DE THEOLOGIE ET PHILOSOPHIE MEDIEVALES</t>
  </si>
  <si>
    <t>RECHERCHES EN DIDACTIQUES DES SCIENCES ET DES TECHNOLOGIES</t>
  </si>
  <si>
    <t>RECHERCHES EN LANGUE ET LITTÉRATURE FRANÇAISES</t>
  </si>
  <si>
    <t>RECHERCHES FEMINISTES</t>
  </si>
  <si>
    <t>RECHERCHES GERMANIQUES</t>
  </si>
  <si>
    <t>2649860X</t>
  </si>
  <si>
    <t>PRESSES UNIVERSITAIRES DE STRASBOURG</t>
  </si>
  <si>
    <t>RECHERCHES SOCIOLOGIQUES ET ANTHROPOLOGIQUES</t>
  </si>
  <si>
    <t>UNIVERSITÉ CATHOLIQUE DE LOUVAIN</t>
  </si>
  <si>
    <t>RECHERCHES SUR DIDEROT ET SUR L'ENCYCLOPEDIE</t>
  </si>
  <si>
    <t>AUX AMATEURS DE LIVRES</t>
  </si>
  <si>
    <t>RECHT &amp; PSYCHIATRIE</t>
  </si>
  <si>
    <t>PSYCHIATRIE VERLAG GMBH</t>
  </si>
  <si>
    <t>RECHTIDEE</t>
  </si>
  <si>
    <t>2502762X</t>
  </si>
  <si>
    <t>RECHTSGESCHICHTE - LEGAL HISTORY</t>
  </si>
  <si>
    <t>MAX PLANCK INSTITUTE FOR LEGAL HISTORY AND LEGAL THEORY</t>
  </si>
  <si>
    <t>RECHTSKULTUR</t>
  </si>
  <si>
    <t>EDITION RECHTSKULTUR</t>
  </si>
  <si>
    <t>RECHTSMEDIZIN</t>
  </si>
  <si>
    <t>RECHTSTHEORIE</t>
  </si>
  <si>
    <t>DUNCKER &amp; HUMBLOT GMBH</t>
  </si>
  <si>
    <t>REČI (BEOGRAD)</t>
  </si>
  <si>
    <t>ALFA BK UNIVERSITY - FACULTY OF FOREIGN LANGUAGES, BELGRADE</t>
  </si>
  <si>
    <t>RECIKLAŽA I ODRŽIVI RAZVOJ</t>
  </si>
  <si>
    <t>UNIVERSITY OF BELGRADE, TECHNICAL FACULTY IN BOR</t>
  </si>
  <si>
    <t>RECITAL REVIEW</t>
  </si>
  <si>
    <t>RECMA</t>
  </si>
  <si>
    <t>ASSOCIATION RECMA</t>
  </si>
  <si>
    <t>RECOLETOS MULTIDISCIPLINARY RESEARCH JOURNAL</t>
  </si>
  <si>
    <t>UNIVERSITY OF SAN JOSE-RECOLETOS</t>
  </si>
  <si>
    <t>R-ECONOMY</t>
  </si>
  <si>
    <t>RECONSTRUCTIVE REVIEW</t>
  </si>
  <si>
    <t>JOINT IMPLANT SURGERY &amp; RESEARCH FOUNDATION</t>
  </si>
  <si>
    <t>RECORDS MANAGEMENT JOURNAL</t>
  </si>
  <si>
    <t>RECORDS OF NATURAL PRODUCTS</t>
  </si>
  <si>
    <t>RECORDS OF THE AUSTRALIAN MUSEUM</t>
  </si>
  <si>
    <t>AUSTRALIAN MUSEUM</t>
  </si>
  <si>
    <t>RECOVERING POLITICAL PHILOSOPHY</t>
  </si>
  <si>
    <t>RECREATION, PARKS, AND TOURISM IN PUBLIC HEALTH</t>
  </si>
  <si>
    <t>RECREATIONAL SPORTS JOURNAL</t>
  </si>
  <si>
    <t>1558867X</t>
  </si>
  <si>
    <t>RECTA</t>
  </si>
  <si>
    <t>1575605X</t>
  </si>
  <si>
    <t>ASOCIACION ESPANOLA DE PROFESORES UNIVERSITARIOS DE MATEMATICAS APLICADAS A LA ECONOMIA Y LA EMPRESA</t>
  </si>
  <si>
    <t>RECURSOS RURAIS</t>
  </si>
  <si>
    <t>RECYCLING</t>
  </si>
  <si>
    <t>REDAI DILI</t>
  </si>
  <si>
    <t>EDITORIAL COMMITTEE OF TROPICAL GEOGRAPHY</t>
  </si>
  <si>
    <t>REDES</t>
  </si>
  <si>
    <t>UNIVERSIDAD AUTONOMA DE BARCELONA, DEPARTAMENTO DE ANTROPOLOGIA SOCIAL Y CULTURAL</t>
  </si>
  <si>
    <t>REDES: REVISTA HISPANA PARA EL ANÁLISIS DE REDES SOCIALES</t>
  </si>
  <si>
    <t>REDESCRIPTIONS</t>
  </si>
  <si>
    <t>REDIA-GIORNALE DI ZOOLOGIA</t>
  </si>
  <si>
    <t>CRA-RESEARCH CENTRE AGROBIOLOGY &amp; PEDOLOGY</t>
  </si>
  <si>
    <t>REDIELUZ</t>
  </si>
  <si>
    <t>UNIVERSIDAD DEL ZULIA, VICERRECTORADO ACADÉMICO</t>
  </si>
  <si>
    <t>REDOX BIOLOGY</t>
  </si>
  <si>
    <t>REDOX REPORT</t>
  </si>
  <si>
    <t>REFERENCE &amp; USER SERVICES QUARTERLY</t>
  </si>
  <si>
    <t>REFERENCE LIBRARIAN</t>
  </si>
  <si>
    <t>REFERENCE SERIES IN PHYTOCHEMISTRY</t>
  </si>
  <si>
    <t>2511834X</t>
  </si>
  <si>
    <t>REFERENCE SERVICES REVIEW</t>
  </si>
  <si>
    <t>REFLECTIONS</t>
  </si>
  <si>
    <t>SCHOOL OF LIBERAL ARTS, KING MONGKUT'S UNIVERSITY OF TECHNOLOGY THONBURI</t>
  </si>
  <si>
    <t>REFLECTIVE PRACTICE</t>
  </si>
  <si>
    <t>REFLEKSI</t>
  </si>
  <si>
    <t>FACULTY OF USHULUDDIN</t>
  </si>
  <si>
    <t>REFLEKSI EDUKATIKA</t>
  </si>
  <si>
    <t>2528696X</t>
  </si>
  <si>
    <t>REFLEKSI HUKUM</t>
  </si>
  <si>
    <t>REFLEKTIKA</t>
  </si>
  <si>
    <t>REFLETS ET PERSPECTIVES DE LA VIE ECONOMIQUE</t>
  </si>
  <si>
    <t>REFLEXÃO &amp; AÇÃO</t>
  </si>
  <si>
    <t>EDITORA DA UNIVERSIDADE DE SANTA CRUZ DO SUL</t>
  </si>
  <si>
    <t>REFLEXE</t>
  </si>
  <si>
    <t>OIKOYMENH</t>
  </si>
  <si>
    <t>REFLEXIÓN POLÍTICA</t>
  </si>
  <si>
    <t>UNIVERSIDAD AUTÓNOMA DE BUCARAMANGA</t>
  </si>
  <si>
    <t>REFLEXUS</t>
  </si>
  <si>
    <t>FACULDADE UNIDA DE VITÓRIA</t>
  </si>
  <si>
    <t>REFORMATION</t>
  </si>
  <si>
    <t>REFORMATION AND RENAISSANCE REVIEW</t>
  </si>
  <si>
    <t>REFORMING THE UNITED NATIONS</t>
  </si>
  <si>
    <t>REFRACTORIES AND INDUSTRIAL CERAMICS</t>
  </si>
  <si>
    <t>REFUGE</t>
  </si>
  <si>
    <t>YORK UNIVERSITY LIBRARIES</t>
  </si>
  <si>
    <t>REFUGEE SURVEY QUARTERLY</t>
  </si>
  <si>
    <t>REGAP</t>
  </si>
  <si>
    <t>ESCOLA GALEGA DE ADMINISTRACIÓN PÚBLICA (EGAP)</t>
  </si>
  <si>
    <t>REGE REVISTA DE GESTÃO</t>
  </si>
  <si>
    <t>REGENERATION, RECONSTRUCTION &amp; RESTORATION</t>
  </si>
  <si>
    <t>REGENERATIVE BIOMATERIALS</t>
  </si>
  <si>
    <t>REGENERATIVE ENGINEERING AND TRANSLATIONAL MEDICINE</t>
  </si>
  <si>
    <t>REGENERATIVE MEDICINE</t>
  </si>
  <si>
    <t>1746076X</t>
  </si>
  <si>
    <t>REGENERATIVE THERAPY</t>
  </si>
  <si>
    <t>JAPANESE SOCIETY OF REGENERATIVE MEDICINE</t>
  </si>
  <si>
    <t xml:space="preserve">REGENERATIVE THERAPY </t>
  </si>
  <si>
    <t>REGION</t>
  </si>
  <si>
    <t>EUROPEAN REGIONAL SCIENCE ASSOCIATION</t>
  </si>
  <si>
    <t>REGION: EKONOMIKA I SOTSIOLOGIYA</t>
  </si>
  <si>
    <t>RUSSIAN ACADEMY OF SCIENCES, INSTITUTE OF ECONOMICS AND INDUSTRIAL ENGINEERING, SIBERIAN BRANCH</t>
  </si>
  <si>
    <t>REGION: JURNAL PEMBANGUNAN WILAYAH DAN PERENCANAAN PARTISIPATIF</t>
  </si>
  <si>
    <t>2598019X</t>
  </si>
  <si>
    <t>REGION: REGIONAL STUDIES OF RUSSIA, EASTERN EUROPE, AND CENTRAL ASIA</t>
  </si>
  <si>
    <t>REGIONAL AND FEDERAL STUDIES</t>
  </si>
  <si>
    <t>REGIONAL AND SECTORAL ECONOMIC STUDIES</t>
  </si>
  <si>
    <t>REGIONAL ANESTHESIA AND PAIN MEDICINE</t>
  </si>
  <si>
    <t>REGIONAL ENVIRONMENTAL CHANGE</t>
  </si>
  <si>
    <t>1436378X</t>
  </si>
  <si>
    <t>REGIONAL RESEARCH OF RUSSIA</t>
  </si>
  <si>
    <t>REGIONAL SCIENCE AND URBAN ECONOMICS</t>
  </si>
  <si>
    <t>REGIONAL SCIENCE INQUIRY</t>
  </si>
  <si>
    <t>HELLENIC ASSOCIATION OF REGIONAL SCIENTISTS</t>
  </si>
  <si>
    <t>REGIONAL SCIENCE POLICY AND PRACTICE</t>
  </si>
  <si>
    <t>REGIONAL STATISTICS</t>
  </si>
  <si>
    <t>HUNGARIAN CENTRAL STATISTICAL OFFICE</t>
  </si>
  <si>
    <t>REGIONAL STUDIES</t>
  </si>
  <si>
    <t>REGIONAL STUDIES IN MARINE SCIENCE</t>
  </si>
  <si>
    <t>REGIONAL STUDIES, REGIONAL SCIENCE</t>
  </si>
  <si>
    <t>REGIONAL SUSTAINABILITY</t>
  </si>
  <si>
    <t>2666660X</t>
  </si>
  <si>
    <t>REGIONI</t>
  </si>
  <si>
    <t>2612050X</t>
  </si>
  <si>
    <t>REGIONS &amp; COHESION</t>
  </si>
  <si>
    <t>2152906X</t>
  </si>
  <si>
    <t>REGISTER JOURNAL</t>
  </si>
  <si>
    <t>2503040X</t>
  </si>
  <si>
    <t>REGISTER: JURNAL ILMIAH TEKNOLOGI SISTEM INFORMASI</t>
  </si>
  <si>
    <t>UNIVERSITAS PESANTREN TINGGI DARUL ULUM</t>
  </si>
  <si>
    <t>REGULAR &amp; CHAOTIC DYNAMICS</t>
  </si>
  <si>
    <t>REGULATION &amp; GOVERNANCE</t>
  </si>
  <si>
    <t>REGULATORY MECHANISMS IN BIOSYSTEMS</t>
  </si>
  <si>
    <t>REGULATORY RAPPORTEUR</t>
  </si>
  <si>
    <t>THE ORGANISATION FOR PROFESSIONALS IN REGULATORY AFFAIRS</t>
  </si>
  <si>
    <t>REGULATORY TOXICOLOGY AND PHARMACOLOGY</t>
  </si>
  <si>
    <t>REHABILITACE A FYZIKALNI LEKARSTVI</t>
  </si>
  <si>
    <t>REHABILITACIA</t>
  </si>
  <si>
    <t>LIEČREH S.R.O.</t>
  </si>
  <si>
    <t>REHABILITACION</t>
  </si>
  <si>
    <t>REHABILITACJA MEDYCZNA</t>
  </si>
  <si>
    <t>UNIVERISTY OF PHYSICAL EDUCATION IN KRAKOW</t>
  </si>
  <si>
    <t>REHABILITATION COUNSELING BULLETIN</t>
  </si>
  <si>
    <t>REHABILITATION NURSING</t>
  </si>
  <si>
    <t>REHABILITATION ONCOLOGY</t>
  </si>
  <si>
    <t>AMERICAN PHYSICAL THERAPY ASSOCIATION</t>
  </si>
  <si>
    <t>REHABILITATION PSYCHOLOGY</t>
  </si>
  <si>
    <t>REHABILITATION RESEARCH AND PRACTICE</t>
  </si>
  <si>
    <t>REHMLAC</t>
  </si>
  <si>
    <t>REICE. REVISTA IBEROAMERICANA SOBRE CALIDAD, EFICACIA Y CAMBIO EN EDUCACION</t>
  </si>
  <si>
    <t>REILA</t>
  </si>
  <si>
    <t>REINARDUS</t>
  </si>
  <si>
    <t>REINFORCED PLASTICS</t>
  </si>
  <si>
    <t>REINWARDTIA</t>
  </si>
  <si>
    <t>0034365X</t>
  </si>
  <si>
    <t>HERBARIUM BOGORIENSE, BOTANY DIVISION, RESEARCH CENTER FOR BIOLOGY</t>
  </si>
  <si>
    <t>REJUVENATION RESEARCH</t>
  </si>
  <si>
    <t>REKAYASA</t>
  </si>
  <si>
    <t>LEMBAGA PENELITIAN DAN PENGABDIAN KEPADA MASYARAKAT</t>
  </si>
  <si>
    <t>REKAYASA HIJAU: JURNAL TEKNOLOGI RAMAH LINGKUNGAN</t>
  </si>
  <si>
    <t>LEMBAGA PENELITIAN DAN PENGABDIAN KEPADA MASYARAKAT (LP2M) INSTITUT TEKNOLOGI NASIONAL BANDUNG</t>
  </si>
  <si>
    <t>REKAYASA MESIN</t>
  </si>
  <si>
    <t>REKAYASA SIPIL</t>
  </si>
  <si>
    <t>RELACIONES DE LA SOCIEDAD ARGENTINA DE ANTROPOLOGÍA</t>
  </si>
  <si>
    <t>SOCIEDAD ARGENTINA DE ANTROPOLOGÍA</t>
  </si>
  <si>
    <t>RELACIONES INTERNACIONALES</t>
  </si>
  <si>
    <t>RELACJE MIĘDZYKULTUROWE</t>
  </si>
  <si>
    <t>RELACOES INTERNACIONAIS NO MUNDO ATUAL</t>
  </si>
  <si>
    <t>CENTRO UNIVERSITARIO CURITIBA - UNICURITIBA</t>
  </si>
  <si>
    <t>RELAŢII INTERNAŢIONALE PLUS</t>
  </si>
  <si>
    <t>INSTITUTE OF INTERNATIONAL RELATIONS OF MOLDOVA</t>
  </si>
  <si>
    <t>RELATIONS</t>
  </si>
  <si>
    <t>RELATIONS INDUSTRIELLES</t>
  </si>
  <si>
    <t>0034379X</t>
  </si>
  <si>
    <t>UNIVERSITE LAVAL - DEPARTEMENT DES RELATIONS INDUSTRIELLES</t>
  </si>
  <si>
    <t>DÉPARTEMENT DES RELATIONS INDUSTRIELLES - UNIVERSITÉ LAVAL</t>
  </si>
  <si>
    <t>RELATIONS INTERNATIONALES</t>
  </si>
  <si>
    <t>RELC JOURNAL</t>
  </si>
  <si>
    <t>1745526X</t>
  </si>
  <si>
    <t>RELIABILITY ENGINEERING &amp; SYSTEM SAFETY</t>
  </si>
  <si>
    <t>RELIABILITY: THEORY AND APPLICATIONS</t>
  </si>
  <si>
    <t>GNEDENKO FORUM</t>
  </si>
  <si>
    <t>RELIGACIÓN. REVISTA DE CIENCIAS SOCIALES Y HUMANIDADES</t>
  </si>
  <si>
    <t>RELIGI: JURNAL STUDI AGAMA-AGAMA</t>
  </si>
  <si>
    <t>PROGRAM STUDI AGAMA-AGAMA, UNIVERSITAS ISLAM NEGERI SUNAN KALIJAGA YOGYAKARTA</t>
  </si>
  <si>
    <t>RELIGIA</t>
  </si>
  <si>
    <t>RELIGIÃO E SOCIEDADE</t>
  </si>
  <si>
    <t>INSTITUTO DE ESTUDOS DA RELIGIÃO</t>
  </si>
  <si>
    <t>RELIGIE &amp; SAMENLEVING</t>
  </si>
  <si>
    <t>RADBOUD UNIVERSITY PRESS IN COOPERATION WITH OPEN JOURNALS</t>
  </si>
  <si>
    <t>RELIGIO</t>
  </si>
  <si>
    <t>CZECH ASSOCIATION FOR THE STUDY OF RELIGIONS</t>
  </si>
  <si>
    <t>RELIGIO EDUCATION</t>
  </si>
  <si>
    <t>RELIGIÓ: JURNAL STUDI AGAMA-AGAMA</t>
  </si>
  <si>
    <t>RELIGION</t>
  </si>
  <si>
    <t>0048721X</t>
  </si>
  <si>
    <t>RELIGION &amp; COMMUNICATION</t>
  </si>
  <si>
    <t>IMAM SADIQ UNIVERSITY</t>
  </si>
  <si>
    <t>RELIGION &amp; LITERATURE</t>
  </si>
  <si>
    <t>UNIV NOTRE DAME</t>
  </si>
  <si>
    <t>RELIGION &amp; THEOLOGY: A JOURNAL OF CONTEMPORARY RELIGIOUS DISCOURSE</t>
  </si>
  <si>
    <t>10230807</t>
  </si>
  <si>
    <t>PO BOX 392; PRETORIA; 0003; TEL: 012 429 3081; FAX: 012 429 3449</t>
  </si>
  <si>
    <t>RELIGION AND AMERICAN CULTURE-A JOURNAL OF INTERPRETATION</t>
  </si>
  <si>
    <t>RELIGION AND EDUCATION</t>
  </si>
  <si>
    <t>RELIGION AND GENDER</t>
  </si>
  <si>
    <t>RELIGION AND HUMAN RIGHTS</t>
  </si>
  <si>
    <t>1871031X</t>
  </si>
  <si>
    <t>RELIGION AND LITERATURE</t>
  </si>
  <si>
    <t>DEPT. OF ENGLISH, UNIVERSITY OF NOTRE DAME</t>
  </si>
  <si>
    <t>RELIGION AND REASON</t>
  </si>
  <si>
    <t>RELIGION AND SOCIETY</t>
  </si>
  <si>
    <t>RELIGION AND SOCIETY (RS)</t>
  </si>
  <si>
    <t>RELIGION AND SOCIETY IN CENTRAL AND EASTERN EUROPE</t>
  </si>
  <si>
    <t>INTERNATIONAL STUDY OF RELIGION IN EASTERN AND CENTRAL EUROPE ASSOCIATION</t>
  </si>
  <si>
    <t>RELIGION AND THE ARTS</t>
  </si>
  <si>
    <t>RELIGION AND THE SOCIAL ORDER</t>
  </si>
  <si>
    <t>RELIGION AND THEOLOGY</t>
  </si>
  <si>
    <t>RELIGION BRAIN &amp; BEHAVIOR</t>
  </si>
  <si>
    <t>2153599X</t>
  </si>
  <si>
    <t>RELIGION COMPASS</t>
  </si>
  <si>
    <t>RELIGION IN CHINESE SOCIETIES</t>
  </si>
  <si>
    <t>RELIGION IN PHILOSOPHY AND THEOLOGY (RPT)</t>
  </si>
  <si>
    <t>1616346X</t>
  </si>
  <si>
    <t>MOHR SIEBECK</t>
  </si>
  <si>
    <t>RELIGION IN THE AMERICAS SERIES (REAM)</t>
  </si>
  <si>
    <t>RELIGION, SPIRITUALITY AND HEALTH: A SOCIAL SCIENTIFIC APPROACH</t>
  </si>
  <si>
    <t>2627602X</t>
  </si>
  <si>
    <t>RELIGION, STATE &amp; SOCIETY</t>
  </si>
  <si>
    <t>RELIGIONS</t>
  </si>
  <si>
    <t>RELIGIONS IN THE GRAECO-ROMAN WORLD</t>
  </si>
  <si>
    <t>RELIGIONS OF SOUTH ASIA</t>
  </si>
  <si>
    <t>RELIGIONSVIDENSKABELIGT TIDSSKRIFT</t>
  </si>
  <si>
    <t>AARHUS UNIVERSITY PRESS</t>
  </si>
  <si>
    <t>RELIGIOUS DIVERSITY AND EDUCATION IN EUROPE</t>
  </si>
  <si>
    <t>WAXMANN VERLAG</t>
  </si>
  <si>
    <t>RELIGIOUS EDUCATION</t>
  </si>
  <si>
    <t>RELIGIOUS HUMANISM</t>
  </si>
  <si>
    <t>HUUMANISTS ASSOC</t>
  </si>
  <si>
    <t>RELIGIOUS INQUIRIES</t>
  </si>
  <si>
    <t>UNIVERSITY OF RELIGIONS AND DENOMINATIONS (URD)</t>
  </si>
  <si>
    <t>RELIGIOUS STUDIES</t>
  </si>
  <si>
    <t>1469901X</t>
  </si>
  <si>
    <t>RELIGIOUS STUDIES AND THEOLOGY</t>
  </si>
  <si>
    <t>RELIGIOUS STUDIES REVIEW</t>
  </si>
  <si>
    <t>0319485X</t>
  </si>
  <si>
    <t>RELIGIOUS: JURNAL STUDI AGAMA-AGAMA DAN LINTAS BUDAYA</t>
  </si>
  <si>
    <t>RELIGIOVEDENIE</t>
  </si>
  <si>
    <t>AMUR STATE UNIVERSITY</t>
  </si>
  <si>
    <t>RELIGISKI-FILOZOFISKI RAKSTI</t>
  </si>
  <si>
    <t>LATVIJAS UNIVERSITATES FILOZOFIJAS UN SOCIOLOGIJAS INSTITUTS</t>
  </si>
  <si>
    <t>REMATE DE MALES</t>
  </si>
  <si>
    <t>0103183X</t>
  </si>
  <si>
    <t>REMATEC. REVISTA DE MATEMÁTICA, ENSINO E CULTURA</t>
  </si>
  <si>
    <t>GRUPO DE PESQUISA SOBRE PRÁTICAS SOCIOCULTURAIS E EDUCAÇÃO MATEMÁTICA (GPSEM)</t>
  </si>
  <si>
    <t>REME: REVISTA MINEIRA DE ENFERMAGEM</t>
  </si>
  <si>
    <t>REMEDIAL AND SPECIAL EDUCATION</t>
  </si>
  <si>
    <t>REMEDIATION</t>
  </si>
  <si>
    <t>REMHU: REVISTA INTERDISCIPLINAR DA MOBILIDADE HUMANA</t>
  </si>
  <si>
    <t>CENTRO SCALABRINIANO DE ESTUDOS MIGRATÓRIOS</t>
  </si>
  <si>
    <t>REMITTANCES REVIEW</t>
  </si>
  <si>
    <t>TRANSNATIONAL PRESS LONDON LTD.</t>
  </si>
  <si>
    <t>REMOTE SENSING</t>
  </si>
  <si>
    <t>REMOTE SENSING AND DIGITAL IMAGE PROCESSING</t>
  </si>
  <si>
    <t>REMOTE SENSING APPLICATIONS: SOCIETY AND ENVIRONMENT</t>
  </si>
  <si>
    <t>REMOTE SENSING IN EARTH SYSTEMS SCIENCES</t>
  </si>
  <si>
    <t>REMOTE SENSING IN ECOLOGY AND CONSERVATION</t>
  </si>
  <si>
    <t>REMOTE SENSING LETTERS</t>
  </si>
  <si>
    <t>2150704X</t>
  </si>
  <si>
    <t>REMOTE SENSING OF ENVIRONMENT</t>
  </si>
  <si>
    <t>RENAISSANCE AND REFORMATION</t>
  </si>
  <si>
    <t>0034429X</t>
  </si>
  <si>
    <t>RENAISSANCE DRAMA</t>
  </si>
  <si>
    <t>RENAISSANCE QUARTERLY</t>
  </si>
  <si>
    <t>RENAISSANCE SOCIETY OF AMERICA</t>
  </si>
  <si>
    <t>RENAISSANCE STUDIES</t>
  </si>
  <si>
    <t>RENAL FAILURE</t>
  </si>
  <si>
    <t>0886022X</t>
  </si>
  <si>
    <t>RENAL REPLACEMENT THERAPY</t>
  </si>
  <si>
    <t>RENASCENCE-ESSAYS ON VALUES IN LITERATURE</t>
  </si>
  <si>
    <t>MARQUETTE UNIV PRESS</t>
  </si>
  <si>
    <t>RENDICONTI DEL CIRCOLO MATEMATICO DI PALERMO</t>
  </si>
  <si>
    <t>0009725X</t>
  </si>
  <si>
    <t>RENDICONTI DEL SEMINARIO MATEMATICO</t>
  </si>
  <si>
    <t>RENDICONTI DEL SEMINARIO MATEMATICO DELLA UNIVERSITA DI PADOVA</t>
  </si>
  <si>
    <t>RENDICONTI DELL'ISTITUTO DI MATEMATICA DELL'UNIVERSITA DI TRIESTE</t>
  </si>
  <si>
    <t>ISTITUTO DI MATEMATICA, UNIVERSITA DI TRIESTE</t>
  </si>
  <si>
    <t>RENDICONTI DI MATEMATICA E DELLE SUE APPLICAZIONI</t>
  </si>
  <si>
    <t>SAPIENZA UNIVERSITA DI ROMA</t>
  </si>
  <si>
    <t>RENDICONTI LINCEI. SCIENZE FISICHE E NATURALI</t>
  </si>
  <si>
    <t>RENDICONTI LINCEI-MATEMATICA E APPLICAZIONI</t>
  </si>
  <si>
    <t>RENDICONTI ONLINE SOCIETA GEOLOGICA ITALIANA</t>
  </si>
  <si>
    <t>RENENG DONGLI GONGCHENG/JOURNAL OF ENGINEERING FOR THERMAL ENERGY AND POWER</t>
  </si>
  <si>
    <t>ZHONGGUO CHUANBO ZONGGONSI</t>
  </si>
  <si>
    <t>RENEWABLE &amp; SUSTAINABLE ENERGY REVIEWS</t>
  </si>
  <si>
    <t>RENEWABLE AGRICULTURE AND FOOD SYSTEMS</t>
  </si>
  <si>
    <t>RENEWABLE ENERGY</t>
  </si>
  <si>
    <t>RENEWABLE ENERGY AND POWER QUALITY JOURNAL</t>
  </si>
  <si>
    <t>2172038X</t>
  </si>
  <si>
    <t>EUROPEAN ASSOCIATION FOR THE DEVELOPMENT OF RENEWABLE ENERGIES, ENVIRONMENT AND POWER QUALITY</t>
  </si>
  <si>
    <t>RENEWABLE ENERGY AND SUSTAINABLE DEVELOPMENT</t>
  </si>
  <si>
    <t>RENEWABLE ENERGY FOCUS</t>
  </si>
  <si>
    <t>RENEWABLE ENERGY RESEARCH AND APPLICATIONS</t>
  </si>
  <si>
    <t>2717252X</t>
  </si>
  <si>
    <t>RENEWABLE RESOURCES JOURNAL</t>
  </si>
  <si>
    <t>RENEWABLE NATURAL RESOURCES FOUNDATION</t>
  </si>
  <si>
    <t>RENEWAL : A JOURNAL OF SOCIAL DEMOCRACY</t>
  </si>
  <si>
    <t>0968252X</t>
  </si>
  <si>
    <t>RENGONG JINGTI XUEBAO/JOURNAL OF SYNTHETIC CRYSTALS</t>
  </si>
  <si>
    <t>1000985X</t>
  </si>
  <si>
    <t>RENTGENOLOGIYA I RADIOLOGIYA</t>
  </si>
  <si>
    <t>0486400X</t>
  </si>
  <si>
    <t>BULGARSKA ASOTSIATSIA PO RADIOLOGIA/BULGARIAN ASSOCIATION OF RADIOLOGY</t>
  </si>
  <si>
    <t>REORIENT</t>
  </si>
  <si>
    <t>2055561X</t>
  </si>
  <si>
    <t>REPERTORIO DE MEDICINA Y CIRUGÍA</t>
  </si>
  <si>
    <t>2462991X</t>
  </si>
  <si>
    <t>FUNDACIÓN UNIVRSITARIA DE CIENCIAS DE LA SALUD</t>
  </si>
  <si>
    <t>REPORTES CIENTÍFICOS DE LA FACEN</t>
  </si>
  <si>
    <t>2222145X</t>
  </si>
  <si>
    <t>2078399X</t>
  </si>
  <si>
    <t>REPORTS IN ADVANCES OF PHYSICAL SCIENCES</t>
  </si>
  <si>
    <t>2529752X</t>
  </si>
  <si>
    <t>REPORTS IN MECHANICAL ENGINEERING</t>
  </si>
  <si>
    <t>REPORTS IN MEDICAL IMAGING</t>
  </si>
  <si>
    <t>REPORTS OF BIOCHEMISTRY AND MOLECULAR BIOLOGY</t>
  </si>
  <si>
    <t>VARASTEGAN INSTITUTE FOR MEDICAL SCIENCES</t>
  </si>
  <si>
    <t>REPORTS OF PRACTICAL ONCOLOGY AND RADIOTHERAPY</t>
  </si>
  <si>
    <t>REPORTS ON MATHEMATICAL LOGIC</t>
  </si>
  <si>
    <t>JAGIELLONIAN UNIV, THEORETICAL COMPUTER SCIENCE DEPT</t>
  </si>
  <si>
    <t>REPORTS ON MATHEMATICAL PHYSICS</t>
  </si>
  <si>
    <t>REPORTS ON PROGRESS IN PHYSICS</t>
  </si>
  <si>
    <t>REPRESENTATION</t>
  </si>
  <si>
    <t>REPRESENTATION THEORY</t>
  </si>
  <si>
    <t>REPRESENTATIONS</t>
  </si>
  <si>
    <t>1533855X</t>
  </si>
  <si>
    <t>REPRODUCING SHAKESPEARE</t>
  </si>
  <si>
    <t>REPRODUCTION</t>
  </si>
  <si>
    <t>REPRODUCTION AND BREEDING</t>
  </si>
  <si>
    <t>REPRODUCTION AND FERTILITY</t>
  </si>
  <si>
    <t>REPRODUCTION FERTILITY AND DEVELOPMENT</t>
  </si>
  <si>
    <t>REPRODUCTION IN DOMESTIC ANIMALS</t>
  </si>
  <si>
    <t>REPRODUCTIVE AND DEVELOPMENTAL MEDICINE</t>
  </si>
  <si>
    <t>REPRODUCTIVE BIOLOGY</t>
  </si>
  <si>
    <t>1642431X</t>
  </si>
  <si>
    <t>2300732X</t>
  </si>
  <si>
    <t>REPRODUCTIVE BIOLOGY AND ENDOCRINOLOGY</t>
  </si>
  <si>
    <t>REPRODUCTIVE BIOMEDICINE AND SOCIETY ONLINE</t>
  </si>
  <si>
    <t>REPRODUCTIVE BIOMEDICINE ONLINE</t>
  </si>
  <si>
    <t>REPRODUCTIVE ENDOCRINOLOGY</t>
  </si>
  <si>
    <t>TRYLYST</t>
  </si>
  <si>
    <t>REPRODUCTIVE HEALTH</t>
  </si>
  <si>
    <t>REPRODUCTIVE HEALTH EASTERN EUROPE</t>
  </si>
  <si>
    <t>REPRODUCTIVE HEALTH MATTERS</t>
  </si>
  <si>
    <t>REPRODUCTIVE HEALTH OF WOMAN</t>
  </si>
  <si>
    <t>PUBLISHING HOUSE PROFESSIONAL EVENT</t>
  </si>
  <si>
    <t>REPRODUCTIVE MEDICINE AND BIOLOGY</t>
  </si>
  <si>
    <t>REPRODUCTIVE SCIENCES</t>
  </si>
  <si>
    <t>REPRODUCTIVE TOXICOLOGY</t>
  </si>
  <si>
    <t>REQUIREMENTS ENGINEERING</t>
  </si>
  <si>
    <t>1432010X</t>
  </si>
  <si>
    <t>RES</t>
  </si>
  <si>
    <t>RES GESTA</t>
  </si>
  <si>
    <t>0325772X</t>
  </si>
  <si>
    <t>RES HISTORICA</t>
  </si>
  <si>
    <t>WYDAWNICTWO UNIWERYSTETU MARII CURIE-SKŁODOWSKIEJ</t>
  </si>
  <si>
    <t>RES MOBILIS</t>
  </si>
  <si>
    <t>RES MUSICA</t>
  </si>
  <si>
    <t>ESTONIAN ACADEMY OF MUSIC AND THEATRE, ESTONIAN MUSICOLOGICAL SOCIETY</t>
  </si>
  <si>
    <t>RES PHILOSOPHICA</t>
  </si>
  <si>
    <t>PHILOSOPHY DOCUMENTATION CENTER, SAINT LOUIS UNIVERSITY</t>
  </si>
  <si>
    <t>RES PUBLICA</t>
  </si>
  <si>
    <t>RES RHETORICA</t>
  </si>
  <si>
    <t>POLISH RHETORIC SOCIETY</t>
  </si>
  <si>
    <t>RESEARCH</t>
  </si>
  <si>
    <t>RESEARCH &amp; DEVELOPMENT JOURNAL </t>
  </si>
  <si>
    <t>SOUTH AFRICAN INSTITUTION OF MECHANICAL ENGINEERING</t>
  </si>
  <si>
    <t>RESEARCH &amp; KNOWLEDGE</t>
  </si>
  <si>
    <t>2408204X</t>
  </si>
  <si>
    <t>RESEARCH &amp; POLITICS</t>
  </si>
  <si>
    <t>RESEARCH AND CLINICAL MEDICINE</t>
  </si>
  <si>
    <t>VICTOR BABES UNIVERSITY OF MEDICINE AND PHARMACY TIMISOARA</t>
  </si>
  <si>
    <t>RESEARCH AND INNOVATION IN LANGUAGE LEARNING</t>
  </si>
  <si>
    <t>RESEARCH AND PRACTICE FOR PERSONS WITH SEVERE DISABILITIES</t>
  </si>
  <si>
    <t>RESEARCH AND PRACTICE IN INTELLECTUAL AND DEVELOPMENTAL DISABILITIES</t>
  </si>
  <si>
    <t>RESEARCH AND PRACTICE IN TECHNOLOGY ENHANCED LEARNING</t>
  </si>
  <si>
    <t>RESEARCH AND PRACTICE IN THROMBOSIS AND HAEMOSTASIS</t>
  </si>
  <si>
    <t>RESEARCH AND REPORTS IN UROLOGY</t>
  </si>
  <si>
    <t>RESEARCH AND SCIENCE TODAY</t>
  </si>
  <si>
    <t>RST JOURNAL</t>
  </si>
  <si>
    <t>RESEARCH AND THEORY FOR NURSING PRACTICE</t>
  </si>
  <si>
    <t>RESEARCH DATA JOURNAL FOR THE HUMANITIES AND SOCIAL SCIENCES</t>
  </si>
  <si>
    <t>RESEARCH ETHICS</t>
  </si>
  <si>
    <t>RESEARCH ETHICS FORUM</t>
  </si>
  <si>
    <t>RESEARCH EVALUATION</t>
  </si>
  <si>
    <t>RESEARCH FOR ALL</t>
  </si>
  <si>
    <t>IOE PRESS</t>
  </si>
  <si>
    <t>RESEARCH FOR DEVELOPMENT</t>
  </si>
  <si>
    <t>RESEARCH IN AFRICAN LITERATURES</t>
  </si>
  <si>
    <t>RESEARCH IN AGRICULTURAL ENGINEERING</t>
  </si>
  <si>
    <t>RESEARCH IN AGRICULTURE, LIVESTOCK AND FISHERIES</t>
  </si>
  <si>
    <t>AGROAID FOUNDATION</t>
  </si>
  <si>
    <t>RESEARCH IN APPLIED MATHEMATICS</t>
  </si>
  <si>
    <t>AGIAL PUBLISHING HOUSE</t>
  </si>
  <si>
    <t>RESEARCH IN ARABIC LANGUAGE</t>
  </si>
  <si>
    <t>RESEARCH IN ASTRONOMY AND ASTROPHYSICS</t>
  </si>
  <si>
    <t>NATL ASTRONOMICAL OBSERVATORIES, CHIN ACAD SCIENCES</t>
  </si>
  <si>
    <t>RESEARCH IN AUTISM SPECTRUM DISORDERS</t>
  </si>
  <si>
    <t>RESEARCH IN CARDIOVASCULAR MEDICINE</t>
  </si>
  <si>
    <t>RESEARCH IN COMPARATIVE AND INTERNATIONAL EDUCATION</t>
  </si>
  <si>
    <t>RESEARCH IN CONTEMPORARY WORLD LITERATURE/ PAZHUHESH-E ZABANHA-YE KHAREJI</t>
  </si>
  <si>
    <t>FACULTY OF FOREIGN LANGUAGES, UNIVERSITY OF TEHRAN</t>
  </si>
  <si>
    <t>RESEARCH IN CORPUS LINGUISTICS</t>
  </si>
  <si>
    <t>SPANISH ASSOCIATION FOR CORPUS LINGUISTICS</t>
  </si>
  <si>
    <t>RESEARCH IN DANCE EDUCATION</t>
  </si>
  <si>
    <t>RESEARCH IN DEVELOPMENTAL DISABILITIES</t>
  </si>
  <si>
    <t>RESEARCH IN DRAMA EDUCATION</t>
  </si>
  <si>
    <t>1470112X</t>
  </si>
  <si>
    <t>RESEARCH IN ECONOMIC ANTHROPOLOGY</t>
  </si>
  <si>
    <t>RESEARCH IN ECONOMIC HISTORY</t>
  </si>
  <si>
    <t>RESEARCH IN ECONOMICS</t>
  </si>
  <si>
    <t>RESEARCH IN EDUCATION</t>
  </si>
  <si>
    <t>RESEARCH IN EDUCATIONAL ADMINISTRATION AND LEADERSHIP</t>
  </si>
  <si>
    <t>RESEARCH IN ENGINEERING DESIGN</t>
  </si>
  <si>
    <t>RESEARCH IN ENGLISH LANGUAGE PEDAGOGY</t>
  </si>
  <si>
    <t>ISLAMIC AZAD UNIVERSITY, ISFAHAN BRANCH</t>
  </si>
  <si>
    <t>RESEARCH IN ETHICAL ISSUES IN ORGANIZATIONS</t>
  </si>
  <si>
    <t>RESEARCH IN EXPERIMENTAL ECONOMICS</t>
  </si>
  <si>
    <t>RESEARCH IN FINANCE</t>
  </si>
  <si>
    <t>RESEARCH IN GERONTOLOGICAL NURSING</t>
  </si>
  <si>
    <t>RESEARCH IN GLOBALIZATION</t>
  </si>
  <si>
    <t>2590051X</t>
  </si>
  <si>
    <t>RESEARCH IN HIGHER EDUCATION</t>
  </si>
  <si>
    <t>1573188X</t>
  </si>
  <si>
    <t>RESEARCH IN HUMAN DEVELOPMENT</t>
  </si>
  <si>
    <t>RESEARCH IN INTERNATIONAL BUSINESS AND FINANCE</t>
  </si>
  <si>
    <t>RESEARCH IN LABOR ECONOMICS</t>
  </si>
  <si>
    <t>RESEARCH IN LANGUAGE</t>
  </si>
  <si>
    <t>RESEARCH IN LAW AND ECONOMICS</t>
  </si>
  <si>
    <t>RESEARCH IN LEARNING TECHNOLOGY</t>
  </si>
  <si>
    <t>ASSOCIATION FOR LEARNING TECHNOLOGY</t>
  </si>
  <si>
    <t>RESEARCH IN MANAGEMENT EDUCATION AND DEVELOPMENT</t>
  </si>
  <si>
    <t>INFORMATION AGE PUBLISHING</t>
  </si>
  <si>
    <t>RESEARCH IN MATHEMATICAL SCIENCES</t>
  </si>
  <si>
    <t>RESEARCH IN MATHEMATICS EDUCATION</t>
  </si>
  <si>
    <t>RESEARCH IN MICROBIOLOGY</t>
  </si>
  <si>
    <t>RESEARCH IN MOLECULAR MEDICINE</t>
  </si>
  <si>
    <t>2322133X</t>
  </si>
  <si>
    <t>MAZANDARAN UNIVERSITY OF MEDICAL SCIENCES AND HEALTH SERVICES</t>
  </si>
  <si>
    <t>RESEARCH IN NONDESTRUCTIVE EVALUATION</t>
  </si>
  <si>
    <t>RESEARCH IN NUMBER THEORY</t>
  </si>
  <si>
    <t>RESEARCH IN NURSING &amp; HEALTH</t>
  </si>
  <si>
    <t>1098240X</t>
  </si>
  <si>
    <t>RESEARCH IN OCCUPATIONAL STRESS AND WELL BEING</t>
  </si>
  <si>
    <t>RESEARCH IN ONCOLOGY</t>
  </si>
  <si>
    <t>KASR AL-AINY CENTER OF CLINICAL ONCOLOGY AND NUCLEAR MEDICINE</t>
  </si>
  <si>
    <t>RESEARCH IN ORGANIZATIONAL BEHAVIOR</t>
  </si>
  <si>
    <t>RESEARCH IN ORGANIZATIONAL CHANGE AND DEVELOPMENT</t>
  </si>
  <si>
    <t>RESEARCH IN PERSONNEL AND HUMAN RESOURCES MANAGEMENT</t>
  </si>
  <si>
    <t>RESEARCH IN PHARMACEUTICAL SCIENCES</t>
  </si>
  <si>
    <t>RESEARCH IN PHENOMENOLOGY</t>
  </si>
  <si>
    <t>RESEARCH IN PLANT DISEASE</t>
  </si>
  <si>
    <t>RESEARCH IN POLITICAL ECONOMY</t>
  </si>
  <si>
    <t>RESEARCH IN POLITICAL SOCIOLOGY</t>
  </si>
  <si>
    <t>RESEARCH IN POST-COMPULSORY EDUCATION</t>
  </si>
  <si>
    <t>RESEARCH IN PSYCHOTHERAPY</t>
  </si>
  <si>
    <t>RESEARCH IN PSYCHOTHERAPY: PSYCHOPATHOLOGY, PROCESS AND OUTCOME</t>
  </si>
  <si>
    <t>SOCIETY FOR PSYCHOTHERAPY RESEARCH (SPR - ITALIA)</t>
  </si>
  <si>
    <t>RESEARCH IN RURAL SOCIOLOGY AND DEVELOPMENT</t>
  </si>
  <si>
    <t>RESEARCH IN SCIENCE &amp; TECHNOLOGICAL EDUCATION</t>
  </si>
  <si>
    <t>RESEARCH IN SCIENCE EDUCATION</t>
  </si>
  <si>
    <t>0157244X</t>
  </si>
  <si>
    <t>RESEARCH IN SOCIAL &amp; ADMINISTRATIVE PHARMACY</t>
  </si>
  <si>
    <t>RESEARCH IN SOCIAL MOVEMENTS, CONFLICTS AND CHANGE</t>
  </si>
  <si>
    <t>0163786X</t>
  </si>
  <si>
    <t>RESEARCH IN SOCIAL PSYCHOLOGY</t>
  </si>
  <si>
    <t>NIHON SHAKAI SHINRI GAKKAI</t>
  </si>
  <si>
    <t>RESEARCH IN SOCIAL SCIENCE AND DISABILITY</t>
  </si>
  <si>
    <t>RESEARCH IN SOCIAL STRATIFICATION AND MOBILITY</t>
  </si>
  <si>
    <t>RESEARCH IN SPORTS MEDICINE</t>
  </si>
  <si>
    <t>RESEARCH IN THE HISTORY OF ECONOMIC THOUGHT AND METHODOLOGY</t>
  </si>
  <si>
    <t>RESEARCH IN THE SOCIAL SCIENTIFIC STUDY OF RELIGION</t>
  </si>
  <si>
    <t>RESEARCH IN THE SOCIOLOGY OF HEALTH CARE</t>
  </si>
  <si>
    <t>RESEARCH IN THE SOCIOLOGY OF ORGANIZATIONS</t>
  </si>
  <si>
    <t>0733558X</t>
  </si>
  <si>
    <t>RESEARCH IN THE SOCIOLOGY OF SPORT</t>
  </si>
  <si>
    <t>RESEARCH IN THE SOCIOLOGY OF WORK</t>
  </si>
  <si>
    <t>RESEARCH IN THE TEACHING OF ENGLISH</t>
  </si>
  <si>
    <t>0034527X</t>
  </si>
  <si>
    <t>NATIONAL COUNCIL OF TEACHERS OF ENGLISH</t>
  </si>
  <si>
    <t>RESEARCH IN TRANSPORTATION BUSINESS AND MANAGEMENT</t>
  </si>
  <si>
    <t>RESEARCH IN TRANSPORTATION ECONOMICS</t>
  </si>
  <si>
    <t>RESEARCH IN URBAN SOCIOLOGY</t>
  </si>
  <si>
    <t>RESEARCH IN URBANISM SERIES</t>
  </si>
  <si>
    <t>TU DELFT OPEN</t>
  </si>
  <si>
    <t>RESEARCH IN VETERINARY SCIENCE</t>
  </si>
  <si>
    <t>RESEARCH INVOLVEMENT AND ENGAGEMENT</t>
  </si>
  <si>
    <t>RESEARCH JOURNAL IN ADVANCED HUMANITIES</t>
  </si>
  <si>
    <t>ROYALLITE GLOBAL</t>
  </si>
  <si>
    <t>RESEARCH JOURNAL OF BIOTECHNOLOGY</t>
  </si>
  <si>
    <t>RESEARCH JOURNAL BIOTECHNOLOGY</t>
  </si>
  <si>
    <t>RESEARCH JOURNAL OF CHEMISTRY AND ENVIRONMENT</t>
  </si>
  <si>
    <t>INTERNATIONAL CONGRESS OF CHEMISTRY AND ENVIRONMENT</t>
  </si>
  <si>
    <t>RESEARCH JOURNAL OF HEALTH SCIENCES</t>
  </si>
  <si>
    <t>OSUN STATE UNIVERSITY</t>
  </si>
  <si>
    <t>RESEARCH JOURNAL OF PHARMACOGNOSY</t>
  </si>
  <si>
    <t>IRANIAN SOCIETY OF PHARMACOGNOSY</t>
  </si>
  <si>
    <t>RESEARCH JOURNAL OF PHARMACY AND TECHNOLOGY</t>
  </si>
  <si>
    <t>0974360X</t>
  </si>
  <si>
    <t>A AND V PUBLICATION</t>
  </si>
  <si>
    <t>RESEARCH JOURNAL OF TEXTILE AND APPAREL</t>
  </si>
  <si>
    <t>RESEARCH JOURNAL OF THE UNIVERSITY OF GDAŃSK: TRANSPORT ECONOMICS AND LOGISTICS</t>
  </si>
  <si>
    <t>GDANSK UNIVERSITY PRESS</t>
  </si>
  <si>
    <t>RESEARCH METHODOLOGY IN STRATEGY AND MANAGEMENT</t>
  </si>
  <si>
    <t>RESEARCH OF ENVIRONMENTAL SCIENCES</t>
  </si>
  <si>
    <t>ZHONGGUO HUAN JING KE XUE CHU PAN SHE</t>
  </si>
  <si>
    <t>RESEARCH ON ADDICTION</t>
  </si>
  <si>
    <t>DRUG CONTROL HEADQUARTERS, RESEARCH AND EDUCATION OFFICE</t>
  </si>
  <si>
    <t>RESEARCH ON AGING</t>
  </si>
  <si>
    <t>RESEARCH ON BIOMEDICAL ENGINEERING</t>
  </si>
  <si>
    <t>RESEARCH ON CHEMICAL INTERMEDIATES</t>
  </si>
  <si>
    <t>RESEARCH ON CHILD AND ADOLESCENT PSYCHOPATHOLOGY</t>
  </si>
  <si>
    <t>RESEARCH ON CROPS</t>
  </si>
  <si>
    <t>GAURAV SOCIETY OF AGRICULTURAL RESEARCH INFORMATION CENTRE</t>
  </si>
  <si>
    <t>RESEARCH ON ECONOMIC INEQUALITY</t>
  </si>
  <si>
    <t>RESEARCH ON EDUCATION AND MEDIA</t>
  </si>
  <si>
    <t>RESEARCH ON EMOTION IN ORGANIZATIONS</t>
  </si>
  <si>
    <t>RESEARCH ON ENGINEERING STRUCTURES AND MATERIALS</t>
  </si>
  <si>
    <t>MIM RESEARCH GROUP</t>
  </si>
  <si>
    <t>RESEARCH ON ENTERPRISE IN MODERN ECONOMY THEORY AND PRACTICE</t>
  </si>
  <si>
    <t>GDAŃSK UNIVERSITY OF TECHNOLOGY</t>
  </si>
  <si>
    <t>RESEARCH ON FINNISH SOCIETY</t>
  </si>
  <si>
    <t>TURUN KORKEAKOULUJEN YHTEISKUNNALLISTALOUDELLINEN TUTKIMUSYHDISTYS</t>
  </si>
  <si>
    <t>RESEARCH ON LANGUAGE AND SOCIAL INTERACTION</t>
  </si>
  <si>
    <t>RESEARCH ON MANAGING GROUPS AND TEAMS</t>
  </si>
  <si>
    <t>RESEARCH ON PROFESSIONAL RESPONSIBILITY AND ETHICS IN ACCOUNTING</t>
  </si>
  <si>
    <t>RESEARCH ON SOCIAL WORK PRACTICE</t>
  </si>
  <si>
    <t>RESEARCH PAPERS IN EDUCATION</t>
  </si>
  <si>
    <t>RESEARCH POLICY</t>
  </si>
  <si>
    <t>RESEARCH POLICY: X</t>
  </si>
  <si>
    <t>RESEARCH QUARTERLY FOR EXERCISE AND SPORT</t>
  </si>
  <si>
    <t>RESEARCH RESULT. THEORETICAL AND APPLIED LINGUISTICS</t>
  </si>
  <si>
    <t>BELGOROD STATE NATIONAL RESEARCH UNIVERSITY</t>
  </si>
  <si>
    <t>RESEARCH RESULTS IN BIOMEDICINE</t>
  </si>
  <si>
    <t>RESEARCH RESULTS IN PHARMACOLOGY</t>
  </si>
  <si>
    <t>2658381X</t>
  </si>
  <si>
    <t>RESEARCH STUDIES IN MUSIC EDUCATION</t>
  </si>
  <si>
    <t>1321103X</t>
  </si>
  <si>
    <t>RESEARCH SYNTHESIS METHODS</t>
  </si>
  <si>
    <t>RESEARCHERS WORLD</t>
  </si>
  <si>
    <t>EDUCATIONAL RESEARCH MULTIMEDIA &amp; PUBLICATIONS</t>
  </si>
  <si>
    <t>RESEARCHES IN MATHEMATICS</t>
  </si>
  <si>
    <t>RESEARCH-TECHNOLOGY MANAGEMENT</t>
  </si>
  <si>
    <t>RESEAUX</t>
  </si>
  <si>
    <t>RESERVE BANK OF INDIA OCCASIONAL PAPERS</t>
  </si>
  <si>
    <t>RESERVE BANK OF INDIA</t>
  </si>
  <si>
    <t>RESIDENTIAL TREATMENT FOR CHILDREN AND YOUTH</t>
  </si>
  <si>
    <t>0886571X</t>
  </si>
  <si>
    <t>RESITAL: JURNAL SENI PERTUNJUKAN</t>
  </si>
  <si>
    <t>INSTITUT SENI INDONESIA YOGYAKARTA</t>
  </si>
  <si>
    <t>RESONANCE</t>
  </si>
  <si>
    <t>RESONANCIAS</t>
  </si>
  <si>
    <t>RESOURCE AND ENERGY ECONOMICS</t>
  </si>
  <si>
    <t>RESOURCE GEOLOGY</t>
  </si>
  <si>
    <t>RESOURCE RECOVERY AND REUSE</t>
  </si>
  <si>
    <t>RESOURCE RECYCLING</t>
  </si>
  <si>
    <t>RESOURCE CONSERVATION CONSULTANTS</t>
  </si>
  <si>
    <t>RESOURCE: ENGINEERING AND TECHNOLOGY FOR SUSTAINABLE WORLD</t>
  </si>
  <si>
    <t>RESOURCE-EFFICIENT TECHNOLOGIES</t>
  </si>
  <si>
    <t>RESOURCES</t>
  </si>
  <si>
    <t>RESOURCES CONSERVATION AND RECYCLING</t>
  </si>
  <si>
    <t>RESOURCES FOR AMERICAN LITERARY STUDY</t>
  </si>
  <si>
    <t>AMS PRESS</t>
  </si>
  <si>
    <t>RESOURCES POLICY</t>
  </si>
  <si>
    <t>RESOURCES, CONSERVATION AND RECYCLING ADVANCES</t>
  </si>
  <si>
    <t>RESOURCES, ENVIRONMENT AND SUSTAINABILITY</t>
  </si>
  <si>
    <t>RESPECTUS PHILOLOGICUS</t>
  </si>
  <si>
    <t>RESPIRATION</t>
  </si>
  <si>
    <t>RESPIRATORY CARE</t>
  </si>
  <si>
    <t>DAEDALUS ENTERPRISES INC</t>
  </si>
  <si>
    <t>RESPIRATORY INVESTIGATION</t>
  </si>
  <si>
    <t>RESPIRATORY MEDICINE</t>
  </si>
  <si>
    <t>RESPIRATORY MEDICINE AND RESEARCH</t>
  </si>
  <si>
    <t>RESPIRATORY MEDICINE CASE REPORTS</t>
  </si>
  <si>
    <t>RESPIRATORY MEDICINE: X</t>
  </si>
  <si>
    <t>RESPIRATORY PHYSIOLOGY &amp; NEUROBIOLOGY</t>
  </si>
  <si>
    <t>RESPIRATORY RESEARCH</t>
  </si>
  <si>
    <t>1465993X</t>
  </si>
  <si>
    <t>RESPIROLOGY</t>
  </si>
  <si>
    <t>RESPIROLOGY CASE REPORTS</t>
  </si>
  <si>
    <t>RESPONSABILITÉ &amp; ENVIRONNEMENT</t>
  </si>
  <si>
    <t>RESPONSIBLE EDUCATION, LEARNING AND TEACHING IN EMERGING ECONOMIES</t>
  </si>
  <si>
    <t>CSRC PUBLISHING, CENTER FOR SUSTAINABILITY RESEARCH AND CONSULTANCY PAKISTAN</t>
  </si>
  <si>
    <t>RESTAURANT BUSINESS</t>
  </si>
  <si>
    <t>RESTAURATOR-INTERNATIONAL JOURNAL FOR THE PRESERVATION OF LIBRARY AND ARCHIVAL MATERIAL</t>
  </si>
  <si>
    <t>RESTAURO ARCHEOLOGICO</t>
  </si>
  <si>
    <t>RESTORATION ECOLOGY</t>
  </si>
  <si>
    <t>1526100X</t>
  </si>
  <si>
    <t>RESTORATIVE DENTISTRY &amp; ENDODONTICS</t>
  </si>
  <si>
    <t>KOREAN ACADEMY OF CONSERVATIVE DENTISTRY</t>
  </si>
  <si>
    <t>RESTORATIVE NEUROLOGY AND NEUROSCIENCE</t>
  </si>
  <si>
    <t>RESULTS AND PROBLEMS IN CELL DIFFERENTIATION</t>
  </si>
  <si>
    <t>RESULTS IN APPLIED MATHEMATICS</t>
  </si>
  <si>
    <t>RESULTS IN CHEMISTRY</t>
  </si>
  <si>
    <t>RESULTS IN CONTROL AND OPTIMIZATION</t>
  </si>
  <si>
    <t>RESULTS IN ENGINEERING</t>
  </si>
  <si>
    <t>RESULTS IN MATERIALS</t>
  </si>
  <si>
    <t>2590048X</t>
  </si>
  <si>
    <t>RESULTS IN MATHEMATICS</t>
  </si>
  <si>
    <t>RESULTS IN NONLINEAR ANALYSIS</t>
  </si>
  <si>
    <t>RESULTS IN OPTICS</t>
  </si>
  <si>
    <t>RESULTS IN PHYSICS</t>
  </si>
  <si>
    <t>RESUSCITATION</t>
  </si>
  <si>
    <t>RESUSCITATION PLUS</t>
  </si>
  <si>
    <t>RETFÆRD. NORDISK JURIDISK TIDSSKRIFT</t>
  </si>
  <si>
    <t>DJØF FORLAG</t>
  </si>
  <si>
    <t>RETHINKING ECOLOGY</t>
  </si>
  <si>
    <t>RETHINKING HISTORY</t>
  </si>
  <si>
    <t>RETHINKING MARXISM</t>
  </si>
  <si>
    <t>RETHINKING PEACE AND CONFLICT STUDIES</t>
  </si>
  <si>
    <t>2752857X</t>
  </si>
  <si>
    <t>RETHINKING POLITICAL VIOLENCE</t>
  </si>
  <si>
    <t>RETHINKING SOCIALISM AND REFORM IN CHINA</t>
  </si>
  <si>
    <t>RETI MEDIEVALI RIVISTA</t>
  </si>
  <si>
    <t>RETI SAPERI LINGUAGGI</t>
  </si>
  <si>
    <t>RETINA</t>
  </si>
  <si>
    <t>0275004X</t>
  </si>
  <si>
    <t>RETINA TODAY</t>
  </si>
  <si>
    <t>BRYN MAWR COMMUNICATIONS LLC</t>
  </si>
  <si>
    <t>RETINAL CASES AND BRIEF REPORTS</t>
  </si>
  <si>
    <t>RETINA-VITREUS</t>
  </si>
  <si>
    <t>GAZI EYE FOUNDATION</t>
  </si>
  <si>
    <t>RETORIKA</t>
  </si>
  <si>
    <t>RETOS</t>
  </si>
  <si>
    <t>FEDERACION ESPANOLA DE DOCENTES DE EDUCACION FISICA</t>
  </si>
  <si>
    <t>RETOS DE LA DIRECCIÓN</t>
  </si>
  <si>
    <t>UNIVERSIDAD DE CAMAGÜEY IGNACIO AGRAMONTE LOYNAZ</t>
  </si>
  <si>
    <t>RETOS(ECUADOR)</t>
  </si>
  <si>
    <t>RETRAITE ET SOCIETE</t>
  </si>
  <si>
    <t>CAISSE NATIONALE D'ASSURANCE VIEILLESSE</t>
  </si>
  <si>
    <t>RETROVIROLOGY</t>
  </si>
  <si>
    <t>REUMATISMO</t>
  </si>
  <si>
    <t>REUMATOLOGIA CLINICA</t>
  </si>
  <si>
    <t>1699258X</t>
  </si>
  <si>
    <t>REV RENE</t>
  </si>
  <si>
    <t>REV ROUMAINE DES SCIENCES TECHNIQUES-SERIES ELECTROTECHNIQUE ET ENERGETIQUE</t>
  </si>
  <si>
    <t>REVESCO REVISTA DE ESTUDIOS COOPERATIVOS</t>
  </si>
  <si>
    <t>REVIEW JOURNAL OF AUTISM AND DEVELOPMENTAL DISORDERS</t>
  </si>
  <si>
    <t>REVIEW OF ACCOUNTING AND FINANCE</t>
  </si>
  <si>
    <t>REVIEW OF ACCOUNTING STUDIES</t>
  </si>
  <si>
    <t>REVIEW OF AFRICAN POLITICAL ECONOMY</t>
  </si>
  <si>
    <t>REVIEW OF APPLIED SOCIO-ECONOMIC RESEARCH</t>
  </si>
  <si>
    <t>PRO GLOBAL SCIENCE ASSOCIATION</t>
  </si>
  <si>
    <t>REVIEW OF ASSET PRICING STUDIES</t>
  </si>
  <si>
    <t>REVIEW OF AUSTRIAN ECONOMICS</t>
  </si>
  <si>
    <t>REVIEW OF BEHAVIORAL ECONOMICS</t>
  </si>
  <si>
    <t>REVIEW OF BEHAVIORAL FINANCE</t>
  </si>
  <si>
    <t>REVIEW OF BLACK POLITICAL ECONOMY</t>
  </si>
  <si>
    <t>REVIEW OF CENTRAL AND EAST EUROPEAN LAW</t>
  </si>
  <si>
    <t>REVIEW OF CLINICAL PHARMACOLOGY AND PHARMACOKINETICS, INTERNATIONAL EDITION</t>
  </si>
  <si>
    <t>REVIEW OF COGNITIVE LINGUISTICS</t>
  </si>
  <si>
    <t>1877976X</t>
  </si>
  <si>
    <t>REVIEW OF COMMUNICATION</t>
  </si>
  <si>
    <t>REVIEW OF COMMUNICATION RESEARCH</t>
  </si>
  <si>
    <t>REVIEW OF COMPUTER ENGINEERING RESEARCH</t>
  </si>
  <si>
    <t>REVIEW OF CONTEMPORARY PHILOSOPHY</t>
  </si>
  <si>
    <t>REVIEW OF CORPORATE FINANCE STUDIES</t>
  </si>
  <si>
    <t>REVIEW OF CROATIAN HISTORY</t>
  </si>
  <si>
    <t>REVIEW OF DERIVATIVES RESEARCH</t>
  </si>
  <si>
    <t>REVIEW OF DEVELOPMENT AND CHANGE</t>
  </si>
  <si>
    <t>REVIEW OF DEVELOPMENT ECONOMICS</t>
  </si>
  <si>
    <t>REVIEW OF DEVELOPMENT FINANCE</t>
  </si>
  <si>
    <t>REVIEW OF DIABETIC STUDIES</t>
  </si>
  <si>
    <t>SOCIETY FOR BIOMEDICAL DIABETES RESEARCH</t>
  </si>
  <si>
    <t>REVIEW OF ECONOMIC ANALYSIS</t>
  </si>
  <si>
    <t>INTERNATIONAL CENTRE FOR ECONOMIC ANALYSIS</t>
  </si>
  <si>
    <t>REVIEW OF ECONOMIC DESIGN</t>
  </si>
  <si>
    <t>REVIEW OF ECONOMIC DYNAMICS</t>
  </si>
  <si>
    <t>REVIEW OF ECONOMIC PERSPECTIVES</t>
  </si>
  <si>
    <t>REVIEW OF ECONOMIC RESEARCH ON COPYRIGHT ISSUES</t>
  </si>
  <si>
    <t>SOCIETY FOR ECONOMIC RESEARCH ON COPYRIGHT ISSUES</t>
  </si>
  <si>
    <t>REVIEW OF ECONOMIC STUDIES</t>
  </si>
  <si>
    <t>1467937X</t>
  </si>
  <si>
    <t>REVIEW OF ECONOMICS</t>
  </si>
  <si>
    <t>2366035X</t>
  </si>
  <si>
    <t>REVIEW OF ECONOMICS AND DEVELOPMENT STUDIES</t>
  </si>
  <si>
    <t>SPCRD GLOBAL PUBLISHING</t>
  </si>
  <si>
    <t>REVIEW OF ECONOMICS AND FINANCE</t>
  </si>
  <si>
    <t>REF PRESS</t>
  </si>
  <si>
    <t>REVIEW OF ECONOMICS AND POLITICAL SCIENCE</t>
  </si>
  <si>
    <t>REVIEW OF ECONOMICS AND STATISTICS</t>
  </si>
  <si>
    <t>REVIEW OF ECONOMICS OF THE HOUSEHOLD</t>
  </si>
  <si>
    <t>REVIEW OF EDUCATION</t>
  </si>
  <si>
    <t>REVIEW OF EDUCATION, PEDAGOGY, AND CULTURAL STUDIES</t>
  </si>
  <si>
    <t>REVIEW OF EDUCATIONAL RESEARCH</t>
  </si>
  <si>
    <t>REVIEW OF ENGLISH STUDIES</t>
  </si>
  <si>
    <t>REVIEW OF ENVIRONMENTAL ECONOMICS AND POLICY</t>
  </si>
  <si>
    <t>REVIEW OF EUROPEAN ADMINISTRATIVE LAW</t>
  </si>
  <si>
    <t>UITGEVERIJ PARIS</t>
  </si>
  <si>
    <t>REVIEW OF EUROPEAN COMPARATIVE &amp; INTERNATIONAL ENVIRONMENTAL LAW</t>
  </si>
  <si>
    <t>REVIEW OF FAITH &amp; INTERNATIONAL AFFAIRS</t>
  </si>
  <si>
    <t>REVIEW OF FINANCE</t>
  </si>
  <si>
    <t>1573692X</t>
  </si>
  <si>
    <t>REVIEW OF FINANCIAL ECONOMICS</t>
  </si>
  <si>
    <t>REVIEW OF FINANCIAL STUDIES</t>
  </si>
  <si>
    <t>REVIEW OF GENERAL PSYCHOLOGY</t>
  </si>
  <si>
    <t>REVIEW OF HIGH PRESSURE SCIENCE AND TECHNOLOGY/KOATSURYOKU NO KAGAKU TO GIJUTSU</t>
  </si>
  <si>
    <t>0917639X</t>
  </si>
  <si>
    <t>JAPAN SOCIETY OF HIGH PRESSURE SCIENCE AND TECHNOLOGY</t>
  </si>
  <si>
    <t>REVIEW OF HIGHER EDUCATION</t>
  </si>
  <si>
    <t>REVIEW OF HISTORICAL GEOGRAPHY AND TOPONOMASTICS</t>
  </si>
  <si>
    <t>WEST UNIVERSITY OF TIMISOARA</t>
  </si>
  <si>
    <t>REVIEW OF INCOME AND WEALTH</t>
  </si>
  <si>
    <t>REVIEW OF INDUSTRIAL ORGANIZATION</t>
  </si>
  <si>
    <t>0889938X</t>
  </si>
  <si>
    <t>REVIEW OF INNOVATION AND COMPETITIVENESS</t>
  </si>
  <si>
    <t>JURAJ DOBRILA UNIVERSITY OF PULA</t>
  </si>
  <si>
    <t>REVIEW OF INTEGRATIVE BUSINESS AND ECONOMICS RESEARCH</t>
  </si>
  <si>
    <t>GMP PRESS &amp; PRINTING CO.</t>
  </si>
  <si>
    <t>REVIEW OF INTERNATIONAL AMERICAN STUDIES</t>
  </si>
  <si>
    <t>INTERNATIONAL AMERICAN STUDIES ASSOCIATION</t>
  </si>
  <si>
    <t>REVIEW OF INTERNATIONAL BUSINESS AND STRATEGY</t>
  </si>
  <si>
    <t>REVIEW OF INTERNATIONAL ECONOMICS</t>
  </si>
  <si>
    <t>REVIEW OF INTERNATIONAL ORGANIZATIONS</t>
  </si>
  <si>
    <t>1559744X</t>
  </si>
  <si>
    <t>REVIEW OF INTERNATIONAL POLITICAL ECONOMY</t>
  </si>
  <si>
    <t>REVIEW OF INTERNATIONAL STUDIES</t>
  </si>
  <si>
    <t>REVIEW OF KEYNESIAN ECONOMICS</t>
  </si>
  <si>
    <t>REVIEW OF KOREAN STUDIES</t>
  </si>
  <si>
    <t>THE ACADEMY OF KOREAN STUDIES</t>
  </si>
  <si>
    <t>REVIEW OF LAW AND ECONOMICS</t>
  </si>
  <si>
    <t>REVIEW OF MANAGERIAL SCIENCE</t>
  </si>
  <si>
    <t>REVIEW OF MARKETING RESEARCH</t>
  </si>
  <si>
    <t>REVIEW OF MARKETING SCIENCE</t>
  </si>
  <si>
    <t>REVIEW OF METAPHYSICS</t>
  </si>
  <si>
    <t>PHILOSOPHY EDUCATION SOCIETY, INC.</t>
  </si>
  <si>
    <t>REVIEW OF MIDDLE EAST ECONOMICS &amp; FINANCE</t>
  </si>
  <si>
    <t>REVIEW OF MIDDLE EAST STUDIES</t>
  </si>
  <si>
    <t>REVIEW OF NETWORK ECONOMICS</t>
  </si>
  <si>
    <t>REVIEW OF PACIFIC BASIN FINANCIAL MARKETS AND POLICIES</t>
  </si>
  <si>
    <t>REVIEW OF PALAEOBOTANY AND PALYNOLOGY</t>
  </si>
  <si>
    <t>REVIEW OF PHILOSOPHY AND PSYCHOLOGY</t>
  </si>
  <si>
    <t>REVIEW OF POLICY RESEARCH</t>
  </si>
  <si>
    <t>1541132X</t>
  </si>
  <si>
    <t>REVIEW OF POLITICAL ECONOMY</t>
  </si>
  <si>
    <t>REVIEW OF POLITICS</t>
  </si>
  <si>
    <t>REVIEW OF PUBLIC PERSONNEL ADMINISTRATION</t>
  </si>
  <si>
    <t>0734371X</t>
  </si>
  <si>
    <t>1552759X</t>
  </si>
  <si>
    <t>REVIEW OF QUANTITATIVE FINANCE AND ACCOUNTING</t>
  </si>
  <si>
    <t>0924865X</t>
  </si>
  <si>
    <t>REVIEW OF RABBINIC JUDAISM</t>
  </si>
  <si>
    <t>REVIEW OF RADICAL POLITICAL ECONOMICS</t>
  </si>
  <si>
    <t>REVIEW OF REGIONAL RESEARCH</t>
  </si>
  <si>
    <t>REVIEW OF REGIONAL STUDIES</t>
  </si>
  <si>
    <t>0048749X</t>
  </si>
  <si>
    <t>UNIVERSITY OF DELAWARE</t>
  </si>
  <si>
    <t>REVIEW OF RELIGION AND CHINESE SOCIETY</t>
  </si>
  <si>
    <t>REVIEW OF RELIGIOUS RESEARCH</t>
  </si>
  <si>
    <t>0034673X</t>
  </si>
  <si>
    <t>REVIEW OF RESEARCH IN EDUCATION</t>
  </si>
  <si>
    <t>0091732X</t>
  </si>
  <si>
    <t>REVIEW OF SCIENCE, MATHEMATICS AND ICT EDUCATION</t>
  </si>
  <si>
    <t>1791261X</t>
  </si>
  <si>
    <t>METAICHMIO PUBLICATIONS</t>
  </si>
  <si>
    <t>REVIEW OF SCIENTIFIC INSTRUMENTS</t>
  </si>
  <si>
    <t>REVIEW OF SOCIAL ECONOMY</t>
  </si>
  <si>
    <t>REVIEW OF SOCIO-ECONOMIC RESEARCH AND DEVELOPMENT STUDIES</t>
  </si>
  <si>
    <t>VISAYAS SOCIO-ECONOMIC RESEARCH AND DATA ANALYTICS CENTER</t>
  </si>
  <si>
    <t>REVIEW OF SYMBOLIC LOGIC</t>
  </si>
  <si>
    <t>REVIEW OF WORLD ECONOMICS</t>
  </si>
  <si>
    <t>REVIEW-LITERATURE AND ARTS OF THE AMERICAS</t>
  </si>
  <si>
    <t>REVIEWS IN AGRICULTURAL SCIENCE</t>
  </si>
  <si>
    <t>2187090X</t>
  </si>
  <si>
    <t>GIFU UNIVERSITY - UNITED GRADUATE SCHOOL OF AGRICULTURAL SCIENCE</t>
  </si>
  <si>
    <t>REVIEWS IN AMERICAN HISTORY</t>
  </si>
  <si>
    <t>REVIEWS IN ANALYTICAL CHEMISTRY</t>
  </si>
  <si>
    <t>REVIEWS IN ANTHROPOLOGY</t>
  </si>
  <si>
    <t>GORDON &amp; BREACH</t>
  </si>
  <si>
    <t>REVIEWS IN AQUACULTURE</t>
  </si>
  <si>
    <t>REVIEWS IN CARDIOVASCULAR MEDICINE</t>
  </si>
  <si>
    <t>REVIEWS IN CHEMICAL ENGINEERING</t>
  </si>
  <si>
    <t>REVIEWS IN CLINICAL MEDICINE</t>
  </si>
  <si>
    <t>REVIEWS IN COMPUTATIONAL CHEMISTRY</t>
  </si>
  <si>
    <t>REVIEWS IN ENDOCRINE &amp; METABOLIC DISORDERS</t>
  </si>
  <si>
    <t>REVIEWS IN ENVIRONMENTAL SCIENCE AND BIO-TECHNOLOGY</t>
  </si>
  <si>
    <t>REVIEWS IN FISH BIOLOGY AND FISHERIES</t>
  </si>
  <si>
    <t>REVIEWS IN FISHERIES SCIENCE &amp; AQUACULTURE</t>
  </si>
  <si>
    <t>REVIEWS IN HEALTH CARE</t>
  </si>
  <si>
    <t>SEED</t>
  </si>
  <si>
    <t>REVIEWS IN INORGANIC CHEMISTRY</t>
  </si>
  <si>
    <t>REVIEWS IN MATHEMATICAL PHYSICS</t>
  </si>
  <si>
    <t>0129055X</t>
  </si>
  <si>
    <t>REVIEWS IN MEDICAL MICROBIOLOGY</t>
  </si>
  <si>
    <t>0954139X</t>
  </si>
  <si>
    <t>REVIEWS IN MEDICAL VIROLOGY</t>
  </si>
  <si>
    <t>REVIEWS IN MINERALOGY &amp; GEOCHEMISTRY</t>
  </si>
  <si>
    <t>MINERALOGICAL SOC AMER &amp; GEOCHEMICAL SOC</t>
  </si>
  <si>
    <t>REVIEWS IN PHYSICS</t>
  </si>
  <si>
    <t>REVIEWS IN THE NEUROSCIENCES</t>
  </si>
  <si>
    <t>REVIEWS OF ADHESION AND ADHESIVES</t>
  </si>
  <si>
    <t>RESEARCHTRENTZ ACADEMY PUBLISHING EDUCATION SERVICES</t>
  </si>
  <si>
    <t>REVIEWS OF ENVIRONMENTAL CONTAMINATION AND TOXICOLOGY</t>
  </si>
  <si>
    <t>REVIEWS OF GEOPHYSICS</t>
  </si>
  <si>
    <t>REVIEWS OF MANAGEMENT SCIENCES</t>
  </si>
  <si>
    <t>2709961X</t>
  </si>
  <si>
    <t>BMER CONSULTANCY</t>
  </si>
  <si>
    <t>REVIEWS OF MODERN PHYSICS</t>
  </si>
  <si>
    <t>REVIEWS OF PHYSIOLOGY BIOCHEMISTRY AND PHARMACOLOGY</t>
  </si>
  <si>
    <t>SPRINGER-VERLAG BERLIN</t>
  </si>
  <si>
    <t>REVIEWS ON ADVANCED MATERIALS SCIENCE</t>
  </si>
  <si>
    <t>REVIEWS ON ENVIRONMENTAL HEALTH</t>
  </si>
  <si>
    <t>REVIEWS ON RECENT CLINICAL TRIALS</t>
  </si>
  <si>
    <t>REVIJA ZA GEOGRAFIJO</t>
  </si>
  <si>
    <t>1854665X</t>
  </si>
  <si>
    <t>UNIVERZA V MARIBORU, FILOZOFSKA FAKULTETA</t>
  </si>
  <si>
    <t>REVIJA ZA KRIMINALISTIKO IN KRIMINOLOGIJO</t>
  </si>
  <si>
    <t>0034690X</t>
  </si>
  <si>
    <t>REPUBLISKI SEKRETARIAT ZA NOTRANJE ZADEVE SR SLOVENIJE</t>
  </si>
  <si>
    <t>REVIJA ZA SOCIJALNA POLITIKA</t>
  </si>
  <si>
    <t>REVIJA ZA SOCIJALNU POLITIKU</t>
  </si>
  <si>
    <t>SVEUCLISTE ZAGREBU, PRAVNI FAKULTED-UNIV ZAGREB, FAC LAW</t>
  </si>
  <si>
    <t>REVIJA ZA SOCIOLOGIJU</t>
  </si>
  <si>
    <t>0350154X</t>
  </si>
  <si>
    <t>HRVATSKO SOCIOLOŠKO DRUŠTVO</t>
  </si>
  <si>
    <t>REVISA</t>
  </si>
  <si>
    <t>2316848X</t>
  </si>
  <si>
    <t>FACULDADE DE CIÊNCIAS E EDUCAÇÃO SENA AIRES</t>
  </si>
  <si>
    <t>REVISTA (CON)TEXTOS LINGUÍSTICOS</t>
  </si>
  <si>
    <t>1982291X</t>
  </si>
  <si>
    <t>REVISTA +E</t>
  </si>
  <si>
    <t>REVISTA 16 DE ABRIL</t>
  </si>
  <si>
    <t>0138645X</t>
  </si>
  <si>
    <t>UNIVERSIDAD DE CIENCIAS MÉDICAS DE LA HABANA</t>
  </si>
  <si>
    <t>REVISTA 180</t>
  </si>
  <si>
    <t>UNIV DIEGO PORTALES</t>
  </si>
  <si>
    <t>REVISTA ABRA</t>
  </si>
  <si>
    <t>UNIVERSIDAD DE COSTA RICA, FACULTAD DE CIENCIAS SOCIALES</t>
  </si>
  <si>
    <t>REVISTA ACADÊMICA</t>
  </si>
  <si>
    <t>UNIVERSIDADE FEDERAL DE PERNAMBUCO</t>
  </si>
  <si>
    <t>0103989X</t>
  </si>
  <si>
    <t>EDITORA UNIVERSITÁRIA CHAMPAGNAT</t>
  </si>
  <si>
    <t>REVISTA ACADEMICA CIENCIA ANIMAL</t>
  </si>
  <si>
    <t>REVISTA ACADÊMICA LICENCIA&amp;ACTURAS</t>
  </si>
  <si>
    <t>INSTITUTO SUPERIOR DE EDUCAÇÃO IVOTI</t>
  </si>
  <si>
    <t>REVISTA ACTIVOS</t>
  </si>
  <si>
    <t>UNIVERSIDAD SANTO TOMAS</t>
  </si>
  <si>
    <t>REVISTA ADM.MADE</t>
  </si>
  <si>
    <t>MADE - MESTRADO EM ADMINISTRAÇÃO E DESENVOLVIMENTO EMPRESARIAL</t>
  </si>
  <si>
    <t>REVISTA AEQUITAS</t>
  </si>
  <si>
    <t>ASOCIACION VERITAS-ESTUDIOS SOBRE HISTORIA, DERECHO E INSTITUCIONES</t>
  </si>
  <si>
    <t>REVISTA AGROGEOAMBIENTAL</t>
  </si>
  <si>
    <t>1984428X</t>
  </si>
  <si>
    <t>INSTITUTO FEDERAL DE EDUCAÇÃO, CIÊNCIA E TECNOLOGIA DO SUL DE MINAS GERAIS</t>
  </si>
  <si>
    <t>REVISTA ALCONPAT</t>
  </si>
  <si>
    <t>ALCONPAT INTERNACIONAL</t>
  </si>
  <si>
    <t>REVISTA ALERGIA MÉXICO</t>
  </si>
  <si>
    <t>COLEGIO MEXICANO DE INMUNOLOGÍA CLÍNICA Y ALERGIA, A.C.</t>
  </si>
  <si>
    <t>REVISTA ALICANTINA DE ESTUDIOS INGLESES</t>
  </si>
  <si>
    <t>2171861X</t>
  </si>
  <si>
    <t>REVISTA AMBIENTE E AGUA</t>
  </si>
  <si>
    <t>1980993X</t>
  </si>
  <si>
    <t>INSTITUTO DE PESQUISAS AMBIENTAIS EM BACIAS HIDROGRAFICAS (IPABHI)</t>
  </si>
  <si>
    <t>REVISTA ANDALUZA DE MEDICINA DEL DEPORTE</t>
  </si>
  <si>
    <t>CENTRO ANDALUZ DE MEDICINA DEL DEPORTE</t>
  </si>
  <si>
    <t>REVISTA ANDINA DE ESTUDIOS POLI´TICOS</t>
  </si>
  <si>
    <t>REVISTA ARGENTINA DE ANTROPOLOGIA BIOLOGICA</t>
  </si>
  <si>
    <t>ASOCIACION DE ANTROPOLOGIA BIOLOGICA ARGENTINA</t>
  </si>
  <si>
    <t>REVISTA ARGENTINA DE ANTROPOLOGÍA BIOLÓGICA</t>
  </si>
  <si>
    <t>ASOCIACIÓN DE ANTROPOLOGÍA BIOLÓGICA ARGENTINA</t>
  </si>
  <si>
    <t>REVISTA ARGENTINA DE CARDIOLOGIA</t>
  </si>
  <si>
    <t>SOCIEDAD ARGENTINA DE CARDIOLOGIA</t>
  </si>
  <si>
    <t>REVISTA ARGENTINA DE CIENCIAS DEL COMPORTAMIENTO</t>
  </si>
  <si>
    <t>UNIVERSIDAD NACIONAL DE CORDOBA - FACULTAD DE PSICOLOGIA</t>
  </si>
  <si>
    <t>REVISTA ARGENTINA DE CIRUGIA(ARGENTINA)</t>
  </si>
  <si>
    <t>2250639X</t>
  </si>
  <si>
    <t>ARGENTINE ASSOCIATION OF SURGERY</t>
  </si>
  <si>
    <t>REVISTA ARGENTINA DE DERMATOLOGÍA</t>
  </si>
  <si>
    <t>1851300X</t>
  </si>
  <si>
    <t>ASOCIACIÓN ARGENTINA DE DERMATOLOGÍA</t>
  </si>
  <si>
    <t>REVISTA ARGENTINA DE MICROBIOLOGIA</t>
  </si>
  <si>
    <t>ASOCIACION ARGENTINA MICROBIOLOGIA</t>
  </si>
  <si>
    <t>REVISTA ARGENTINA DE RADIOLOGIA</t>
  </si>
  <si>
    <t>REVISTA ARGENTINA DE RADIOLOGÍA</t>
  </si>
  <si>
    <t>REVISTA ARGENTINA DE REUMATOLOGÍA</t>
  </si>
  <si>
    <t>SOCIEDAD ARGENTINA DE REUMATOLOGIA</t>
  </si>
  <si>
    <t>REVISTA ARGENTINA DE SALUD PÚBLICA</t>
  </si>
  <si>
    <t>1853810X</t>
  </si>
  <si>
    <t>MINISTERIO DE SALUD</t>
  </si>
  <si>
    <t>REVISTA ARHEOLOGICA</t>
  </si>
  <si>
    <t>1857016X</t>
  </si>
  <si>
    <t>INSTITUTE OF CULTURAL HERITAGE OF THE ACADEMY OF SCIENCES OF MOLDOVA</t>
  </si>
  <si>
    <t>REVISTA ÁRTEMIS: ESTUDOS DE GÊNERO, FEMINISMO E SEXUALIDADES</t>
  </si>
  <si>
    <t>REVISTA ÁRVORE</t>
  </si>
  <si>
    <t>SOCIEDADE DE INVESTIGAÇÕES FLORESTAIS</t>
  </si>
  <si>
    <t>REVISTA ATLÁNTIDA</t>
  </si>
  <si>
    <t>2530853X</t>
  </si>
  <si>
    <t>REVISTA AUSTRAL DE CIENCIAS SOCIALES</t>
  </si>
  <si>
    <t>FACULTAD DE FILOSOFIA Y HUMANIDADES, INTITUTO DE CIENCIAS SOCIALES, UNIVERSIDAD AUSTRAL DE CHILE</t>
  </si>
  <si>
    <t>REVISTA BAIANA DE ENFERMAGEM</t>
  </si>
  <si>
    <t>REVISTA BIBLIOMAR</t>
  </si>
  <si>
    <t>UNIVERSIDADE FEDERAL DO MARANHÃO</t>
  </si>
  <si>
    <t>REVISTA BIOETICA</t>
  </si>
  <si>
    <t>REVISTA BIOMÉDICA</t>
  </si>
  <si>
    <t>0188493X</t>
  </si>
  <si>
    <t>UNIVERSIDAD AUTÓNOMA DE YUCATÁN</t>
  </si>
  <si>
    <t>REVISTA BRASILEIRA DA EDUCAÇÃO PROFISSIONAL E TECNOLÓGICA</t>
  </si>
  <si>
    <t>REVISTA BRASILEIRA DE ALFABETIZAÇÃO</t>
  </si>
  <si>
    <t>ASSOCIAÇÃO BRASILEIRA DE ALFABETIZAÇÃO</t>
  </si>
  <si>
    <t>REVISTA BRASILEIRA DE ALTERNATIVE DISPUTE RESOLUTION</t>
  </si>
  <si>
    <t>EDITORA FÓRUM</t>
  </si>
  <si>
    <t>REVISTA BRASILEIRA DE ANESTESIOLOGIA</t>
  </si>
  <si>
    <t>1806907X</t>
  </si>
  <si>
    <t>SOCIEDADE BRASILEIRA DE ANESTESIOLOGIA</t>
  </si>
  <si>
    <t>REVISTA BRASILEIRA DE APRENDIZAGEM ABERTA E A DISTÂNCIA</t>
  </si>
  <si>
    <t>ASSOCIAÇÃO BRASILEIRA DE EDUCAÇÃO A DISTÂNCIA (ABED)</t>
  </si>
  <si>
    <t>REVISTA BRASILEIRA DE ATIVIDADE FÍSICA E SAÚDE</t>
  </si>
  <si>
    <t>SOCIEDADE BRASILEIRA DE ATIVIDADE FÍSICA &amp; SAÚDE</t>
  </si>
  <si>
    <t>REVISTA BRASILEIRA DE BIOMETRIA</t>
  </si>
  <si>
    <t>UNIVERSIDADE FEDERAL DE LAVRAS -DEPARTAMENTO DE ESTATISTICA</t>
  </si>
  <si>
    <t>REVISTA BRASILEIRA DE CANCEROLOGIA</t>
  </si>
  <si>
    <t>INSTITUTO NACIONAL DE CÂNCER JOSÉ ALENCAR GOMES DA SILVA (INCA)</t>
  </si>
  <si>
    <t>REVISTA BRASILEIRA DE CARTOGRAFIA</t>
  </si>
  <si>
    <t>SOCIEDADE BRASILEIRA DE CARTOGRAFIA, GEODESIA, FOTOGRAMETRIA E SENSORIAMENTO REMOTO</t>
  </si>
  <si>
    <t>REVISTA BRASILEIRA DE CIENCIA DO SOLO</t>
  </si>
  <si>
    <t>SOC BRASILEIRA DE CIENCIA DO SOLO</t>
  </si>
  <si>
    <t>REVISTA BRASILEIRA DE CIÊNCIA POLÍTICA</t>
  </si>
  <si>
    <t>INSTITUTO DE CIÊNCIA POLÍTICA DA UNIVERSIDADE DE BRASÍLIA</t>
  </si>
  <si>
    <t>REVISTA BRASILEIRA DE CIÊNCIAS AMBIENTAIS</t>
  </si>
  <si>
    <t>ASSOCIAÇÃO BRASILEIRA DE ENGENHARIA SANITÁRIA E AMBIENTAL</t>
  </si>
  <si>
    <t>REVISTA BRASILEIRA DE CIENCIAS DO ESPORTE</t>
  </si>
  <si>
    <t>COLEGIO BRASILEIRO DE CIENCIAS DO ESPORTE</t>
  </si>
  <si>
    <t>REVISTA BRASILEIRA DE CIENCIAS POLICIAIS</t>
  </si>
  <si>
    <t>NATIONAL POLICE ACADEMY</t>
  </si>
  <si>
    <t>REVISTA BRASILEIRA DE CIENCIAS SOCIAIS</t>
  </si>
  <si>
    <t>ASSOCIACAO NACIONAL DE POS-GRADUACAO E PESQUISA EM CIENCIAS SOCIAIS</t>
  </si>
  <si>
    <t>REVISTA BRASILEIRA DE CINEANTROPOMETRIA E DESEMPENHO HUMANO</t>
  </si>
  <si>
    <t>REVISTA BRASILEIRA DE CIRURGIA PLASTICA</t>
  </si>
  <si>
    <t>SOCIEDADE BRASILEIRA DE CIRURGIA PLASTICA</t>
  </si>
  <si>
    <t>REVISTA BRASILEIRA DE CLIMATOLOGIA</t>
  </si>
  <si>
    <t>1980055X</t>
  </si>
  <si>
    <t>ASSOCIAÇÃO BRASILEIRA DE CLIMATOLOGA</t>
  </si>
  <si>
    <t>REVISTA BRASILEIRA DE DIREITO PROCESSUAL PENAL</t>
  </si>
  <si>
    <t>2525510X</t>
  </si>
  <si>
    <t>INSTITUTO BRASILEIRO DE DIREITO PROCESSUAL PENAL</t>
  </si>
  <si>
    <t>REVISTA BRASILEIRA DE ECONOMIA</t>
  </si>
  <si>
    <t>FUNDAÇÃO GETÚLIO VARGAS</t>
  </si>
  <si>
    <t>REVISTA BRASILEIRA DE EDUCACAO</t>
  </si>
  <si>
    <t>1809449X</t>
  </si>
  <si>
    <t>ASSOCIACAO NACIONAL DE POS-GRADUACAO E PESQUISA EM EDUCACAO</t>
  </si>
  <si>
    <t>REVISTA BRASILEIRA DE EDUCAÇÃO ESPECIAL</t>
  </si>
  <si>
    <t>ASSOCIAÇÃO BRASILEIRA DE PESQUISADORES EM EDUCAÇÃO ESPECIAL</t>
  </si>
  <si>
    <t>REVISTA BRASILEIRA DE EDUCAÇÃO FÍSICA E ESPORTE : RBEFE</t>
  </si>
  <si>
    <t>ESCOLA DE EDUCAÇÃO FÍSICA E ESPORTE DA UNIVERSIDADE DE SÃO PAULO (EEFEUSP)</t>
  </si>
  <si>
    <t>REVISTA BRASILEIRA DE EDUCAÇÃO MÉDICA</t>
  </si>
  <si>
    <t>ASSOCIÇÃO BRASILEIRA DE EDUCAÇÃO MÉDICA</t>
  </si>
  <si>
    <t>REVISTA BRASILEIRA DE ENFERMAGEM</t>
  </si>
  <si>
    <t>ASSOCIAÇÃO BRASILEIRA DE ENFERMAGEM</t>
  </si>
  <si>
    <t>REVISTA BRASILEIRA DE ENGENHARIA AGRICOLA E AMBIENTAL</t>
  </si>
  <si>
    <t>UNIVERSIDADE FEDERAL DA PARAIBA, CENTRO DE CIENCIAS E TECNOLOGIA, DEPARTAMENTO DE ENGENHARIA AGRICOLA</t>
  </si>
  <si>
    <t>REVISTA BRASILEIRA DE ENGENHARIA DE BIOSSISTEMAS</t>
  </si>
  <si>
    <t>REVISTA BRASILEIRA DE ENSINO DE FISICA</t>
  </si>
  <si>
    <t>SOCIEDADE BRASILEIRA DE FISICA</t>
  </si>
  <si>
    <t>REVISTA BRASILEIRA DE ENTOMOLOGIA</t>
  </si>
  <si>
    <t>SOC BRASILEIRA ENTOMOLOGIA</t>
  </si>
  <si>
    <t>REVISTA BRASILEIRA DE EPIDEMIOLOGIA</t>
  </si>
  <si>
    <t>1415790X</t>
  </si>
  <si>
    <t>ASSOCIAÇÃO BRASILEIRA DE PÓS-GRADUAÇÃO EM SAÚDE COLETIVA</t>
  </si>
  <si>
    <t>REVISTA BRASILEIRA DE ESTUDOS AFRICANOS = BRAZILIAN JOURNAL OF AFRICAN STUDIES</t>
  </si>
  <si>
    <t>REVISTA BRASILEIRA DE ESTUDOS DE POPULAÇÃO</t>
  </si>
  <si>
    <t>ASSOCIAÇÃO BRASILEIRA DE ESTUDOS POPULACIONAIS</t>
  </si>
  <si>
    <t>REVISTA BRASILEIRA DE ESTUDOS PEDAGÓGICOS</t>
  </si>
  <si>
    <t>INSTITUTO NACIONAL DE ESTUDOS E PESQUISAS EDUCACIONAIS ANÍSIO TEIXEIRA</t>
  </si>
  <si>
    <t>REVISTA BRASILEIRA DE ESTUDOS POLITICOS</t>
  </si>
  <si>
    <t>UNIVERSIDADE FEDERAL DE MINAS GERAIS, FACULDADE DE LETRAS</t>
  </si>
  <si>
    <t>REVISTA BRASILEIRA DE ESTUDOS URBANOS E REGIONAIS</t>
  </si>
  <si>
    <t>ASSOCIAÇÃO NACIONAL DE PÓS-GRADUAÇÃO E PESQUISA EM PLANEJAMENTO URBANO E REGIONAL (ANPUR)</t>
  </si>
  <si>
    <t>REVISTA BRASILEIRA DE EXTENSÃO UNIVERSITÁRIA</t>
  </si>
  <si>
    <t>REVISTA BRASILEIRA DE FARMÁCIA HOSPITALAR E SERVIÇOS DE SAÚDE</t>
  </si>
  <si>
    <t>SOCIEDADE BRASILEIRA DE FARMÁCIA HOSPITALAR E SERVIÇOS DE SAÚDE</t>
  </si>
  <si>
    <t>REVISTA BRASILEIRA DE FARMACOGNOSIA</t>
  </si>
  <si>
    <t>0102695X</t>
  </si>
  <si>
    <t>1981528X</t>
  </si>
  <si>
    <t>REVISTA BRASILEIRA DE FINANÇAS</t>
  </si>
  <si>
    <t>BRAZILIAN SOCIETY OF FINANCE</t>
  </si>
  <si>
    <t>REVISTA BRASILEIRA DE FRUTICULTURA</t>
  </si>
  <si>
    <t>SOCIEDADE BRASILEIRA DE FRUTICULTURA</t>
  </si>
  <si>
    <t>REVISTA BRASILEIRA DE GEOFISICA</t>
  </si>
  <si>
    <t>0102261X</t>
  </si>
  <si>
    <t>SOCIEDADE BRASILEIRA DE GEOTISICA</t>
  </si>
  <si>
    <t>REVISTA BRASILEIRA DE GEOGRAFIA FISICA</t>
  </si>
  <si>
    <t>REVISTA BRASILEIRA DE GEOMORFOLOGIA</t>
  </si>
  <si>
    <t>UNIAO BRASILEIRA DE GEOMORFOLOGIA</t>
  </si>
  <si>
    <t>REVISTA BRASILEIRA DE GERIATRIA E GERONTOLOGIA</t>
  </si>
  <si>
    <t>UNIVERSIDADE ESTADUAL DO RIO DE JANEIRO (UERJ) , UNIVERSIDADE ABERTA A TERCEIRA IDADE (UNATI)</t>
  </si>
  <si>
    <t>REVISTA BRASILEIRA DE GESTAO E DESENVOLVIMENTO REGIONAL</t>
  </si>
  <si>
    <t>1809239X</t>
  </si>
  <si>
    <t>UNIVERSIDADE DE TAUBATE</t>
  </si>
  <si>
    <t>REVISTA BRASILEIRA DE GINECOLOGIA E OBSTETRÍCIA</t>
  </si>
  <si>
    <t>FEDERAÇÃO BRASILEIRA DAS SOCIEDADES DE GINECOLOGIA E OBSTETRÍCIA</t>
  </si>
  <si>
    <t>REVISTA BRASILEIRA DE HEMATOLOGIA E HEMOTERAPIA</t>
  </si>
  <si>
    <t>REVISTA BRASILEIRA DE HISTORIA</t>
  </si>
  <si>
    <t>ASSOCIACAO NACIONAL DOS PROFESSORES UNIVERSITARIOS DE HISTORIA, ANPUH</t>
  </si>
  <si>
    <t>REVISTA BRASILEIRA DE HISTÓRIA DA CIÊNCIA</t>
  </si>
  <si>
    <t>SOCIEDADE BRASILEIRA DE HISTÓRIA DA CIÊNCIA</t>
  </si>
  <si>
    <t>REVISTA BRASILEIRA DE HISTÓRIA DA EDUCAÇÃO</t>
  </si>
  <si>
    <t>SOCIEDADE BRASILEIRA DE HISTÓRIA DA EDUCAÇÃO</t>
  </si>
  <si>
    <t>REVISTA BRASILEIRA DE HISTÓRIA DA MATEMÁTICA</t>
  </si>
  <si>
    <t>1519955X</t>
  </si>
  <si>
    <t>SOCIEDADE BRASILEIRA DE HISTÓRIA DA MATEMÁTICAS (SBHMAT)</t>
  </si>
  <si>
    <t>REVISTA BRASILEIRA DE HISTÓRIA DA MÍDIA</t>
  </si>
  <si>
    <t>ASSOCIAÇÃO BRASILEIRA DE PESQUISADORES DE HISTÓRIA DA MÍDIA</t>
  </si>
  <si>
    <t>REVISTA BRASILEIRA DE INOVAÇÃO</t>
  </si>
  <si>
    <t>REVISTA BRASILEIRA DE LINGUISTICA APLICADA</t>
  </si>
  <si>
    <t>UNIVERSIDADE DE MINAS GERAIS</t>
  </si>
  <si>
    <t>REVISTA BRASILEIRA DE LITERATURA COMPARADA</t>
  </si>
  <si>
    <t>2596304X</t>
  </si>
  <si>
    <t>ASSOCIAÇÃO BRASILEIRA DE LITERATURA COMPARADA</t>
  </si>
  <si>
    <t>REVISTA BRASILEIRA DE MARKETING</t>
  </si>
  <si>
    <t>UNIVERSIDADE NOVE DE JULHO-UNINOVE</t>
  </si>
  <si>
    <t>REVISTA BRASILEIRA DE MEDICINA DE FAMÍLIA E COMUNIDADE</t>
  </si>
  <si>
    <t>SOCIEDADE BRASILEIRA DE MEDICINA DE FAMÍLIA E COMUNIDADE</t>
  </si>
  <si>
    <t>REVISTA BRASILEIRA DE MEDICINA DO ESPORTE</t>
  </si>
  <si>
    <t>SOC BRASILEIRA MED ESPORTE</t>
  </si>
  <si>
    <t>REVISTA BRASILEIRA DE MEDICINA DO TRABALHO</t>
  </si>
  <si>
    <t>UNIVERSITY OF BUCKINGHAM PRESS</t>
  </si>
  <si>
    <t>REVISTA BRASILEIRA DE MEIO AMBIENTE</t>
  </si>
  <si>
    <t>REATIVAR AMBIENTAL</t>
  </si>
  <si>
    <t>REVISTA BRASILEIRA DE METEOROLOGIA</t>
  </si>
  <si>
    <t>SOCIEDADE BRASILEIRA DE METEOROLOGIA</t>
  </si>
  <si>
    <t>REVISTA BRASILEIRA DE MILHO E SORGO</t>
  </si>
  <si>
    <t>1676689X</t>
  </si>
  <si>
    <t>ASSOCIAÇÃO BRASILEIRA DE MILHO E SORGO</t>
  </si>
  <si>
    <t>REVISTA BRASILEIRA DE NEUROLOGIA E PSIQUIATRIA</t>
  </si>
  <si>
    <t>EDITORA CIENTIFICA NACIONAL</t>
  </si>
  <si>
    <t>REVISTA BRASILEIRA DE ODONTOLOGIA</t>
  </si>
  <si>
    <t>ASSOCIAÇÃO BRASILEIRA DE ODONTOLOGIA</t>
  </si>
  <si>
    <t>REVISTA BRASILEIRA DE OFTALMOLOGIA</t>
  </si>
  <si>
    <t>SOCIEDADE BRASILEIRA DE OFTALMOLOGIA</t>
  </si>
  <si>
    <t>REVISTA BRASILEIRA DE ORIENTACAO PROFISSIONAL</t>
  </si>
  <si>
    <t>UNIVERSIDADE DE SAO PAULO, FACULDADE DE FILOSOFIA</t>
  </si>
  <si>
    <t>REVISTA BRASILEIRA DE ORTOPEDIA</t>
  </si>
  <si>
    <t>SOCIEDADE BRASILEIRA DE ORTOPEDIA E TRAUMATOLOGIA</t>
  </si>
  <si>
    <t>REVISTA BRASILEIRA DE PALEONTOLOGIA</t>
  </si>
  <si>
    <t>SOCIEDADE BRASILEIRA DE PALEONTOLOGIA</t>
  </si>
  <si>
    <t>REVISTA BRASILEIRA DE PARASITOLOGIA VETERINARIA</t>
  </si>
  <si>
    <t>0103846X</t>
  </si>
  <si>
    <t>COLEGIO BRASILEIRO DE PARASITOLOGIA VETERINARIA</t>
  </si>
  <si>
    <t>REVISTA BRASILEIRA DE PLANTAS MEDICINAIS</t>
  </si>
  <si>
    <t>1983084X</t>
  </si>
  <si>
    <t>REVISTA BRASILEIRA DE POLÍTICA E ADMINISTRAÇÃO DA EDUCAÇÃO</t>
  </si>
  <si>
    <t>1678166X</t>
  </si>
  <si>
    <t>ASSOCIAÇÃO NACIONAL DE POLÍTICA E ADMINISTRAÇÃO DA EDUCAÇÃO</t>
  </si>
  <si>
    <t>REVISTA BRASILEIRA DE POLÍTICA INTERNACIONAL</t>
  </si>
  <si>
    <t>INSTITUTO BRASILEIRO DE RELAÇÕES INTERNACIONAIS</t>
  </si>
  <si>
    <t>REVISTA BRASILEIRA DE POLITICAS PUBLICAS</t>
  </si>
  <si>
    <t>REVISTA BRASILEIRA DE PSICODRAMA</t>
  </si>
  <si>
    <t>FEDERACAO BRASILEIRA DE PSICODRAMA</t>
  </si>
  <si>
    <t>REVISTA BRASILEIRA DE RECURSOS HIDRICOS</t>
  </si>
  <si>
    <t>BRAZILIAN JOURNAL OF WATER RESOURCES</t>
  </si>
  <si>
    <t>REVISTA BRASILEIRA DE REUMATOLOGIA</t>
  </si>
  <si>
    <t>SOCIEDADE BRASILEIRA DE REUMATOLOGIA</t>
  </si>
  <si>
    <t>REVISTA BRASILEIRA DE SAÚDE E PRODUÇÃO ANIMAL</t>
  </si>
  <si>
    <t>REVISTA BRASILEIRA DE SAÚDE MATERNO INFANTIL</t>
  </si>
  <si>
    <t>INSTITUTO MATERNO INFANTIL DE PERNAMBUCO</t>
  </si>
  <si>
    <t>REVISTA BRASILEIRA DE SAÚDE OCUPACIONAL</t>
  </si>
  <si>
    <t>FUNDACENTRO</t>
  </si>
  <si>
    <t>REVISTA BRASILEIRA DE SEGURANCA PUBLICA</t>
  </si>
  <si>
    <t>FÓRUM BRASILEIRO DE SEGURANÇA PÚBLICA</t>
  </si>
  <si>
    <t>REVISTA BRASILEIRA DE SEXUALIDADE HUMANA</t>
  </si>
  <si>
    <t>SOCIEDADE BRASILEIRA DE ESTUDOS EM SEXUALIDADE HUMANA (SBRASH)</t>
  </si>
  <si>
    <t>REVISTA BRASILEIRA DE SOCIOLOGIA</t>
  </si>
  <si>
    <t>SOCIEDADE BRASILEIRA DE SOCIOLOGIA</t>
  </si>
  <si>
    <t>REVISTA BRASILEIRA DE TERAPIA INTENSIVA</t>
  </si>
  <si>
    <t>0103507X</t>
  </si>
  <si>
    <t>ASSOCIACAO DE MEDICINA INTENSIVA BRASILEIRA</t>
  </si>
  <si>
    <t>REVISTA BRASILEIRA DE ZOOTECNIA</t>
  </si>
  <si>
    <t>SOCIEDADE BRASILEIRA DE ZOOTECNIA</t>
  </si>
  <si>
    <t>REVISTA BRASILEIRA DO CARIBE</t>
  </si>
  <si>
    <t>REVISTA BRASILEIRA EM PROMOÇÃO DA SAÚDE</t>
  </si>
  <si>
    <t>REVISTA BRASILEIRA MULTIDISCIPLINAR - REBRAM /BRAZILIAN MULTIDISCIPLINAY JOURNAL</t>
  </si>
  <si>
    <t>MARIA LÚCIA RIBEIRO,</t>
  </si>
  <si>
    <t>REVISTA BRASILEIRADE CIENCIAS AGRARIAS</t>
  </si>
  <si>
    <t>REVISTA CAATINGA</t>
  </si>
  <si>
    <t>0100316X</t>
  </si>
  <si>
    <t>UNIVERSITY FEDERAL RURAL SEMIARID (UFERSA)</t>
  </si>
  <si>
    <t>REVISTA CANADIENSE DE ESTUDIOS HISPANICOS</t>
  </si>
  <si>
    <t>REVISTA CARIBEÑA DE INVESTIGACIÓN EDUCATIVA</t>
  </si>
  <si>
    <t>INSTITUTO SUPERIOR DE FORMACIÓN DOCENTE SALOMÉ UREÑA</t>
  </si>
  <si>
    <t>REVISTA CARTOGRÁFICA</t>
  </si>
  <si>
    <t>INSTITUTO PANAMERICANO DE GEOGRAFÍA E HISTORIA</t>
  </si>
  <si>
    <t>REVISTA CATALANA DE DRET AMBIENTAL</t>
  </si>
  <si>
    <t>2014038X</t>
  </si>
  <si>
    <t>REVISTA CATALANA DE DRET PUBLIC</t>
  </si>
  <si>
    <t>PUBLIC ADMINISTRATION SCHOOL OF CATALONIA</t>
  </si>
  <si>
    <t>REVISTA CATALANA DE DRET PÚBLIC</t>
  </si>
  <si>
    <t>ESCOLA D'ADMINISTRACIÓ PÚBLICA DE CATALUNYA</t>
  </si>
  <si>
    <t>REVISTA CATARINENSE DA CIÊNCIA CONTÁBIL</t>
  </si>
  <si>
    <t>CONSELHO REGIONAL DE CONTABILIDADE DE SANTA CATARINA</t>
  </si>
  <si>
    <t>REVISTA CEA</t>
  </si>
  <si>
    <t>INSTITUTO TECNOLÓGICO METROPOLITANO</t>
  </si>
  <si>
    <t>REVISTA CEFAC</t>
  </si>
  <si>
    <t>CEFAC SAÚDE E EDUCAÇÃO</t>
  </si>
  <si>
    <t>REVISTA CENIC CIENCIAS QUÍMICAS</t>
  </si>
  <si>
    <t>CENTRO NACIONAL DE INVESTIGACIONES CIENTÍFICAS</t>
  </si>
  <si>
    <t>REVISTA CENIC. CIENCIAS BIOLÓGICAS</t>
  </si>
  <si>
    <t>REVISTA CERES</t>
  </si>
  <si>
    <t>0034737X</t>
  </si>
  <si>
    <t>UNIVERSIDADE FEDERAL DE VICOSA</t>
  </si>
  <si>
    <t>REVISTA CERRADOS</t>
  </si>
  <si>
    <t>REVISTA CES PSICOLOGIA</t>
  </si>
  <si>
    <t>UNIVERSIDAD CES</t>
  </si>
  <si>
    <t>REVISTA CHAPINGO SERIE CIENCIAS FORESTALES Y DEL AMBIENTE</t>
  </si>
  <si>
    <t>UNIV AUTONOMA CHAPINGO</t>
  </si>
  <si>
    <t>REVISTA CHAPINGO SERIE HORTICULTURA</t>
  </si>
  <si>
    <t>1027152X</t>
  </si>
  <si>
    <t>UNIVERSIDAD AUTÓNOMA CHAPINGO</t>
  </si>
  <si>
    <t>REVISTA CHILENA DE ANESTESIA</t>
  </si>
  <si>
    <t>SOCIEDAD DE ANESTESIOLOGIA DE CHILE</t>
  </si>
  <si>
    <t>REVISTA CHILENA DE ANTROPOLOGÍA</t>
  </si>
  <si>
    <t>REVISTA CHILENA DE DERECHO</t>
  </si>
  <si>
    <t>FACULTAD DE DERECHO, UNIVERSIDAD CATOLICA DE CHILE</t>
  </si>
  <si>
    <t>PONTIFICA UNIV CATOLICA DE CHILE FACULTAD DE DERECHO</t>
  </si>
  <si>
    <t>REVISTA CHILENA DE DERECHO PRIVADO</t>
  </si>
  <si>
    <t>REVISTA CHILENA DE DERECHO Y TECNOLOGIA</t>
  </si>
  <si>
    <t>REVISTA CHILENA DE ENTOMOLOGÍA</t>
  </si>
  <si>
    <t>0034740X</t>
  </si>
  <si>
    <t>SOCIEDAD CHILENA DE ENTOMOLOGÍA</t>
  </si>
  <si>
    <t>REVISTA CHILENA DE ESTUDIOS MEDIEVALES</t>
  </si>
  <si>
    <t>0719689X</t>
  </si>
  <si>
    <t>UNIVERSIDAD GABRIELA MISTRAL. CENTRO DE ESTUDIOS MEDIEVALES</t>
  </si>
  <si>
    <t>REVISTA CHILENA DE FONOAUDIOLOGIA</t>
  </si>
  <si>
    <t>REVISTA CHILENA DE HISTORIA NATURAL</t>
  </si>
  <si>
    <t>0716078X</t>
  </si>
  <si>
    <t>SOCIEDAD DE BIOLOGIA DE CHILE</t>
  </si>
  <si>
    <t>REVISTA CHILENA DE INFECTOLOGIA</t>
  </si>
  <si>
    <t>SOC CHILENA INFECTOLOGIA</t>
  </si>
  <si>
    <t>REVISTA CHILENA DE LITERATURA</t>
  </si>
  <si>
    <t>UNIV CHILE, FAC FILOS HUMAN EDUC</t>
  </si>
  <si>
    <t>REVISTA CHILENA DE NEURO-PSIQUIATRIA</t>
  </si>
  <si>
    <t>SOCIEDAD CHILENA DE NEUROLOGIA PSIQUIATRIA Y NEUROCIRUGIA</t>
  </si>
  <si>
    <t>REVISTA CHILENA DE NUTRICION</t>
  </si>
  <si>
    <t>SOCIEDAD CHILENA DE NUTRICION, BROMATOLOGIA, TOXICOLOGIA</t>
  </si>
  <si>
    <t>REVISTA CHILENA DE OBSTETRICIA Y GINECOLOGIA</t>
  </si>
  <si>
    <t>0048766X</t>
  </si>
  <si>
    <t>SOCIEDAD CHILENA DE OBSTETRICIA Y GINECOLOGIA</t>
  </si>
  <si>
    <t>REVISTA CHILENA DE RADIOLOGIA</t>
  </si>
  <si>
    <t>0717201X</t>
  </si>
  <si>
    <t>PUBLIMPACTO</t>
  </si>
  <si>
    <t>REVISTA CHILENA DE SALUD PÚBLICA</t>
  </si>
  <si>
    <t>REVISTA CHILENA DE TERAPIA OCUPACIONAL</t>
  </si>
  <si>
    <t>REVISTA CIDOB D'AFERS INTERNACIONALS</t>
  </si>
  <si>
    <t>2013035X</t>
  </si>
  <si>
    <t>BARCELONA CENTER FOR INTERNATIONAL AFFAIRS (CIDOB)</t>
  </si>
  <si>
    <t>REVISTA CIENCIA AGRONOMICA</t>
  </si>
  <si>
    <t>UNIV FEDERAL CEARA, DEPT GEOL</t>
  </si>
  <si>
    <t>UNIVERSIDADE FEDERAL DO CEARA</t>
  </si>
  <si>
    <t>REVISTA CIENCIAS BIOMÉDICAS</t>
  </si>
  <si>
    <t>REVISTA CIENCIAS DE LA SALUD</t>
  </si>
  <si>
    <t>UNIVERSIDAD COLEGIO MAYOR NUESTRA SEÑORA DEL ROSARIO</t>
  </si>
  <si>
    <t>REVISTA CIENCIAS MARINAS Y COSTERAS</t>
  </si>
  <si>
    <t>1659455X</t>
  </si>
  <si>
    <t>1659407X</t>
  </si>
  <si>
    <t>REVISTA CIENCIAS TÉCNICAS AGROPECUARIAS</t>
  </si>
  <si>
    <t>UNIVERSIDAD AGRARIA DE LA HABANA</t>
  </si>
  <si>
    <t>REVISTA CIENCIAS Y HUMANIDADES</t>
  </si>
  <si>
    <t>2500784X</t>
  </si>
  <si>
    <t>CORPORACIÓN EDUCATIVA JORGE ROBLEDO</t>
  </si>
  <si>
    <t>REVISTA CIENTÍFICA</t>
  </si>
  <si>
    <t>REVISTA CIENTÍFICA ANFIBIOS</t>
  </si>
  <si>
    <t>ESCUELA DE FORMACIÓN DE INFANTERIA DE MARINA (EFIM)</t>
  </si>
  <si>
    <t>REVISTA CIENTÍFICA DE INGENIERÍA ENERGÉTICA</t>
  </si>
  <si>
    <t>UNIVERSIDAD TECNOLÓGICA DE LA HABANA, JOSÉ ANTONIO ECHEVERRÍA</t>
  </si>
  <si>
    <t>REVISTA CIENTÍFICA DE INGENIERÍA INDUSTRIAL</t>
  </si>
  <si>
    <t>UNIVERSIDAD TECNOLÓGICA DE LA HABANA JOSÉ ANTONIO ECHEVERRÍA, CUJAE</t>
  </si>
  <si>
    <t>REVISTA CIENTIFICA DE LA SOCIEDAD ESPANOLA DE ENFERMERIA NEUROLOGICA</t>
  </si>
  <si>
    <t>REVISTA CIENTÍFICA DE LA UCSA</t>
  </si>
  <si>
    <t>UNIVERSIDAD DEL CONO SUR DE LAS AMÉRICAS</t>
  </si>
  <si>
    <t>REVISTA CIENTIFICA GENERAL JOSE MARIA CORDOVA</t>
  </si>
  <si>
    <t>ESCUELA MILITAR DE CADETES</t>
  </si>
  <si>
    <t>REVISTA CIENTÍFICA ODONTOLÓGICA</t>
  </si>
  <si>
    <t>REVISTA CIENTÍFICA UISRAEL</t>
  </si>
  <si>
    <t>UNIVERSIDAD TECNOLOGICA ISRAEL</t>
  </si>
  <si>
    <t>REVISTA CIENTÍFICA Y TECNOLÓGICA UPSE</t>
  </si>
  <si>
    <t>UNIVERSIDAD PENÍNSULA DE SANTA ELENA</t>
  </si>
  <si>
    <t>REVISTA CIENTIFICA-FACULTAD DE CIENCIAS VETERINARIAS</t>
  </si>
  <si>
    <t>UNIV ZULIA, FACULTAD CIENCIAS VETERINARIAS</t>
  </si>
  <si>
    <t>REVISTA CIFE "LECTURAS DE ECONOMÍA SOCIAL"</t>
  </si>
  <si>
    <t>UNIVERSIDAD SAN TOMAS</t>
  </si>
  <si>
    <t>REVISTA CIS</t>
  </si>
  <si>
    <t>CENTRO DE INVESTIGACIÓN SOCIAL (CIS)</t>
  </si>
  <si>
    <t>REVISTA CIUDADES, ESTADOS Y POLÍTICA</t>
  </si>
  <si>
    <t>REVISTA CLÍNICA DE MEDICINA DE FAMILIA</t>
  </si>
  <si>
    <t>1699695X</t>
  </si>
  <si>
    <t>SOCIEDAD CASTELLANO-MANCHEGA DE MEDICINA DE FAMILIA Y COMUNITARIA</t>
  </si>
  <si>
    <t>REVISTA CLINICA DE ORTODONTIA DENTAL PRESS</t>
  </si>
  <si>
    <t>REVISTA CLINICA ESPANOLA</t>
  </si>
  <si>
    <t>SOCIEDAD ESPANOLA DE MEDICINA INTERNA (SEMI)</t>
  </si>
  <si>
    <t>REVISTA COCAR</t>
  </si>
  <si>
    <t>UNIVERSIDADE DO ESTADO DO PARÁ (UEPA)</t>
  </si>
  <si>
    <t>REVISTA COLECCIÓN</t>
  </si>
  <si>
    <t>1850003X</t>
  </si>
  <si>
    <t>PONTIFICIA UNIVERSIDAD CATÓLICA ARGENTINA, FACULTAD DE CIENCIAS SOCIALES, DEPARTAMENTO DE CIENCIAS POLÍTICAS Y RELACIONES INTERNACIONALES</t>
  </si>
  <si>
    <t>REVISTA COLOMBIANA DE ANTROPOLOGÍA</t>
  </si>
  <si>
    <t>2539472X</t>
  </si>
  <si>
    <t>INSTITUTO COLOMBIANO DE ANTROPOLOGÍA E HISTORIA</t>
  </si>
  <si>
    <t>REVISTA COLOMBIANA DE BIOÉTICA</t>
  </si>
  <si>
    <t>REVISTA COLOMBIANA DE BIOTECNOLOGÍA</t>
  </si>
  <si>
    <t>REVISTA COLOMBIANA DE CARDIOLOGIA</t>
  </si>
  <si>
    <t>PERMANYER PUBLICATIONS LTD</t>
  </si>
  <si>
    <t>REVISTA COLOMBIANA DE CIENCIAS HORTICOLAS</t>
  </si>
  <si>
    <t>SOCIEDAD COLOMBIANA DE CIENCIAS HORTÍCOLAS</t>
  </si>
  <si>
    <t>REVISTA COLOMBIANA DE CIENCIAS PECUARIAS</t>
  </si>
  <si>
    <t>REVISTA COLOMBIANA DE CIENCIAS QUIMICO-FARMACEUTICAS(COLOMBIA)</t>
  </si>
  <si>
    <t>REVISTA COLOMBIANA DE CIRUGIA</t>
  </si>
  <si>
    <t>ASOCIACION COLOMBIANA DE CIRUGIA</t>
  </si>
  <si>
    <t>REVISTA COLOMBIANA DE COMPUTACION</t>
  </si>
  <si>
    <t>REVISTA COLOMBIANA DE CONTABILIDAD</t>
  </si>
  <si>
    <t>ASOCIACIÓN COLOMBIANA DE FACULTADES DE CONTADURÍA PÚBLICA</t>
  </si>
  <si>
    <t>REVISTA COLOMBIANA DE EDUCACION</t>
  </si>
  <si>
    <t>RESEARCH CENTER OF UNIVERSIDAD PEDAGOGICA NACIONAL</t>
  </si>
  <si>
    <t>REVISTA COLOMBIANA DE ENTOMOLOGIA</t>
  </si>
  <si>
    <t>SOC COLOMBIANA ENTOMOLOGIA-SOCOLEN</t>
  </si>
  <si>
    <t>REVISTA COLOMBIANA DE ESTADISTICA</t>
  </si>
  <si>
    <t>REVISTA COLOMBIANA DE ESTADÍSTICA</t>
  </si>
  <si>
    <t>REVISTA COLOMBIANA DE FILOSOFÍA DE LA CIENCIA</t>
  </si>
  <si>
    <t>REVISTA COLOMBIANA DE GASTROENTEROLOGIA</t>
  </si>
  <si>
    <t>ASOCIACION COLOMBIANA DE GASTROENTEROLOGIA</t>
  </si>
  <si>
    <t>REVISTA COLOMBIANA DE MATEMATICAS</t>
  </si>
  <si>
    <t>REVISTA COLOMBIANA DE MEDICINA FÍSICA Y REHABILITACIÓN</t>
  </si>
  <si>
    <t>ASOCIACIÓN COLOMBIANA DE MEDICINA FÍSICA Y REHABILITACIÓN</t>
  </si>
  <si>
    <t>REVISTA COLOMBIANA DE NEFROLOGIA</t>
  </si>
  <si>
    <t>ASOCIACION COLOMBIANA DE NEFROLOGIA E HIPERTENSION ARTERIAL</t>
  </si>
  <si>
    <t>REVISTA COLOMBIANA DE OBSTETRICIA Y GINECOLOGÍA</t>
  </si>
  <si>
    <t>FEDERACIÓN COLOMBIANA DE OBSTETRICIA Y GINECOLOGÍA</t>
  </si>
  <si>
    <t>REVISTA COLOMBIANA DE PSICOLOGÍA</t>
  </si>
  <si>
    <t>REVISTA COLOMBIANA DE PSIQUIATRIA</t>
  </si>
  <si>
    <t>ASOCIACION COLOMBIANA DE PSIQUIATRIA</t>
  </si>
  <si>
    <t>REVISTA COLOMBIANA DE QUÍMICA</t>
  </si>
  <si>
    <t>REVISTA COLOMBIANA DE REUMATOLOGIA</t>
  </si>
  <si>
    <t>ASOCIACION COLOMBIANA DE REUMATOLOGIA</t>
  </si>
  <si>
    <t>REVISTA COLOMBIANA DE SOCIOLOGIA</t>
  </si>
  <si>
    <t>0120159X</t>
  </si>
  <si>
    <t>REVISTA COMPLUTENSE DE EDUCACION</t>
  </si>
  <si>
    <t>REVISTA COMPLUTENSE DE HISTORIA DE AMERICA</t>
  </si>
  <si>
    <t>1988270X</t>
  </si>
  <si>
    <t>REVISTA CONEXÃO UEPG</t>
  </si>
  <si>
    <t>REVISTA CONHECIMENTO ONLINE</t>
  </si>
  <si>
    <t>FEEVALE UNIVERSITY</t>
  </si>
  <si>
    <t>REVISTA CONTABILIDADE E FINANCAS</t>
  </si>
  <si>
    <t>1808057X</t>
  </si>
  <si>
    <t>REVISTA CONTEMPORÂNEA DE CONTABILIDADE</t>
  </si>
  <si>
    <t>REVISTA CONTEXTO &amp; SAÚDE</t>
  </si>
  <si>
    <t>1676188X</t>
  </si>
  <si>
    <t>EDITORA UNIJUÍ</t>
  </si>
  <si>
    <t>REVISTA CONTRACAMPO</t>
  </si>
  <si>
    <t>PROGRAMA DE PÓS-GRADUAÇÃO EM COMUNICAÇÃO</t>
  </si>
  <si>
    <t>REVISTA CONTROLE</t>
  </si>
  <si>
    <t>1980086X</t>
  </si>
  <si>
    <t>TRIBUNAL DE CONTAS DO ESTADO DO CEARÁ</t>
  </si>
  <si>
    <t>REVISTA CONTROVERSIA</t>
  </si>
  <si>
    <t>CENTRO DE INVESTIGACIÓN Y EDUCACIÓN POPULAR (CINEP)</t>
  </si>
  <si>
    <t>REVISTA COSTARRICENSE DE PSICOLOGÍA</t>
  </si>
  <si>
    <t>COLEGIO PROFESIONAL DE PSICÓLOGOS DE COSTA RICA</t>
  </si>
  <si>
    <t>REVISTA CRIMINALIDAD</t>
  </si>
  <si>
    <t>POLICIA NACIONAL DE COLOMBIA</t>
  </si>
  <si>
    <t>REVISTA CRITERIO LIBRE</t>
  </si>
  <si>
    <t>REVISTA CRITERIOS</t>
  </si>
  <si>
    <t>EDITORIAL UNIMAR</t>
  </si>
  <si>
    <t>REVISTA CRÍTICA DE CIÊNCIAS SOCIAIS</t>
  </si>
  <si>
    <t>CENTRO DE ESTUDOS SOCIAIS DA UNIVERSIDADE DE COIMBRA</t>
  </si>
  <si>
    <t>REVISTA CROMA</t>
  </si>
  <si>
    <t>REVISTA CS</t>
  </si>
  <si>
    <t>REVISTA CUARZO</t>
  </si>
  <si>
    <t>FUNDACIÓN UNIVERSITARIA JUAN N. CORPAS</t>
  </si>
  <si>
    <t>REVISTA CUBANA DE ANGIOLOGÍA Y CIRUGÍA VASCULAR</t>
  </si>
  <si>
    <t>CENTRO NACIONAL DE INFORMACIÓN DE CIENCIAS MÉDICAS.  EDITORIAL DE CIENCIAS MÉDICAS (ECIMED)</t>
  </si>
  <si>
    <t>REVISTA CUBANA DE CARDIOLOGIA Y CIRUGIA CARDIOVASCULAR</t>
  </si>
  <si>
    <t>CUBAN SOCIETY OF CARDIOLOGY, CUBAN INSTITUTE OF CARDIOLOGY AND CARDIOVASCULAR SURGERY</t>
  </si>
  <si>
    <t>REVISTA CUBANA DE CIENCIAS INFORMÁTICAS</t>
  </si>
  <si>
    <t>UNIVERSIDAD DE CIENCIAS INFORMÁTICAS</t>
  </si>
  <si>
    <t>REVISTA CUBANA DE CIRUGÍA</t>
  </si>
  <si>
    <t>EDITORIAL CIENCIAS MÉDICAS</t>
  </si>
  <si>
    <t>REVISTA CUBANA DE DERECHO</t>
  </si>
  <si>
    <t>0864165X</t>
  </si>
  <si>
    <t>UNIÓN NACIONAL DE JURISTAS DE CUBA</t>
  </si>
  <si>
    <t>REVISTA CUBANA DE EDUCACION MEDICA SUPERIOR</t>
  </si>
  <si>
    <t>EDITORIAL CIENCIAS MEDICAS</t>
  </si>
  <si>
    <t>REVISTA CUBANA DE EDUCACIÓN SUPERIOR</t>
  </si>
  <si>
    <t>REVISTA CUBANA DE ENDOCRINOLOGÍA</t>
  </si>
  <si>
    <t>REVISTA CUBANA DE ENFERMERIA</t>
  </si>
  <si>
    <t>REVISTA CUBANA DE ESTOMATOLOGIA</t>
  </si>
  <si>
    <t>1561297X</t>
  </si>
  <si>
    <t>REVISTA CUBANA DE FARMACIA</t>
  </si>
  <si>
    <t>REVISTA CUBANA DE FINANZAS Y PRECIOS</t>
  </si>
  <si>
    <t>MINISTERIO DE FINANZAS Y PRECIOS DE CUBA</t>
  </si>
  <si>
    <t>REVISTA CUBANA DE FISICA</t>
  </si>
  <si>
    <t>REVISTA CUBANA DE HEMATOLOGIA, INMUNOLOGIA Y HEMOTERAPIA</t>
  </si>
  <si>
    <t>REVISTA CUBANA DE HIGIENE Y EPIDEMIOLOGÍA</t>
  </si>
  <si>
    <t>REVISTA CUBANA DE INFORMACION EN CIENCIAS DE LA SALUD</t>
  </si>
  <si>
    <t>CENTRO NACIONAL DE INFORMACION DE CIENCIAS MEDICAS</t>
  </si>
  <si>
    <t>REVISTA CUBANA DE INVESTIGACIONES BIOMEDICAS</t>
  </si>
  <si>
    <t>REVISTA CUBANA DE MEDICINA</t>
  </si>
  <si>
    <t>1561302X</t>
  </si>
  <si>
    <t>REVISTA CUBANA DE MEDICINA GENERAL INTEGRAL</t>
  </si>
  <si>
    <t>REVISTA CUBANA DE MEDICINA MILITAR</t>
  </si>
  <si>
    <t>REVISTA CUBANA DE MEDICINA TROPICAL</t>
  </si>
  <si>
    <t>REVISTA CUBANA DE METEOROLOGÍA</t>
  </si>
  <si>
    <t>0864151X</t>
  </si>
  <si>
    <t>INSTITUTO DE METEOROLOGÍA (INSMET)</t>
  </si>
  <si>
    <t>REVISTA CUBANA DE OBSTETRICIA Y GINECOLOGIA</t>
  </si>
  <si>
    <t>0138600X</t>
  </si>
  <si>
    <t>REVISTA CUBANA DE OFTALMOLOGÍA</t>
  </si>
  <si>
    <t>REVISTA CUBANA DE ORTOPEDIA Y TRAUMATOLOGIA</t>
  </si>
  <si>
    <t>0864215X</t>
  </si>
  <si>
    <t>REVISTA CUBANA DE PEDIATRIA</t>
  </si>
  <si>
    <t>REVISTA CUBANA DE PLANTAS MEDICINALES</t>
  </si>
  <si>
    <t>REVISTA CUBANA DE QUÍMICA</t>
  </si>
  <si>
    <t>UNIVERSIDAD DE ORIENTE</t>
  </si>
  <si>
    <t>REVISTA CUBANA DE REUMATOLOGÍA</t>
  </si>
  <si>
    <t>CENTRO DE INVESTIGACIONES MÉDICO-QUIRÚRGICAS</t>
  </si>
  <si>
    <t>REVISTA CUBANA DE SALUD PUBLICA</t>
  </si>
  <si>
    <t>REVISTA CUBANA DE SALUD Y TRABAJO</t>
  </si>
  <si>
    <t>INSTITUTO NACIONAL DE SALUD DE LOS TRABAJADORES</t>
  </si>
  <si>
    <t>REVISTA CUESTIONES ECONÓMICAS</t>
  </si>
  <si>
    <t>BANCO CENTRAL DEL ECUADOR</t>
  </si>
  <si>
    <t>REVISTA CUIDARTE</t>
  </si>
  <si>
    <t>REVISTA DA ABORDAGEM GESTALTICA</t>
  </si>
  <si>
    <t>INSTITUTE FOR RESEARCH AND TRAINING IN GESTALT THERAPY GOIANIA</t>
  </si>
  <si>
    <t>REVISTA DA ASSOCIACAO MEDICA BRASILEIRA</t>
  </si>
  <si>
    <t>REVISTA DA CASA DA GEOGRAFIA DE SOBRAL</t>
  </si>
  <si>
    <t>UNIVERSIDADE ESTADUAL VALE DO ACARAÚ</t>
  </si>
  <si>
    <t>REVISTA DA DEFENSORIA PÚBLICA DA UNIÃO</t>
  </si>
  <si>
    <t>ESCOLA NACIONAL DA DEFENSORIA PÚBLICA DA UNIÃO</t>
  </si>
  <si>
    <t>REVISTA DA DEFENSORIA PÚBLICA DO DISTRITO FEDERAL</t>
  </si>
  <si>
    <t>DEFENSORIA PÚBLICA DO DISTRITO FEDERAL</t>
  </si>
  <si>
    <t>REVISTA DA DEFENSORIA PÚBLICA DO ESTADO DO RIO GRANDE DO SUL</t>
  </si>
  <si>
    <t>DEFENSORIA PÚBLICA DO ESTADO DO RIO GRANDE DO SUL</t>
  </si>
  <si>
    <t>REVISTA DA EDUCAÇÃO FÍSICA</t>
  </si>
  <si>
    <t>REVISTA DA ESCOLA DE ENFERMAGEM DA USP</t>
  </si>
  <si>
    <t>1980220X</t>
  </si>
  <si>
    <t>UNIV SAO PAOLO</t>
  </si>
  <si>
    <t>REVISTA DA ESCOLA DE GUERRA NAVAL</t>
  </si>
  <si>
    <t>MARINHA DO BRASIL, ESCOLA DE GUERRA NAVAL</t>
  </si>
  <si>
    <t>REVISTA DA FACULDADE DE CIÊNCIAS MÉDICAS DE SOROCABA</t>
  </si>
  <si>
    <t>REVISTA DA FACULDADE DE DIREITO DA UFG</t>
  </si>
  <si>
    <t>REVISTA DA FACULDADE DE DIREITO DA UNIVERSIDADE DE UBERLÂNDIA</t>
  </si>
  <si>
    <t>REVISTA DA FACULDADE DE DIREITO DA UNIVERSIDADE FEDERAL DE MINAS GERAIS</t>
  </si>
  <si>
    <t>FACULDADE DE DIREITO DA UNIVERSIDADE FEDERAL DE MINAS GERAIS</t>
  </si>
  <si>
    <t>REVISTA DA FACULDADE DE EDUCAÇÃO (UNIVERSIDADE DO ESTADO DE MATO GROSSO)</t>
  </si>
  <si>
    <t>UNIVERSIDADE DO ESTADO DO MATO GROSSO</t>
  </si>
  <si>
    <t>REVISTA DA FACULDADE DE ODONTOLOGIA (UNIVERSIDADE DE PASSO FUNDO)</t>
  </si>
  <si>
    <t>2318843X</t>
  </si>
  <si>
    <t>REVISTA DA FACULDADE DE ODONTOLOGIA DE PORTO ALEGRE</t>
  </si>
  <si>
    <t>UNIVERSIDADE FEDERAL DO RIO GRANDE DO SUL. FACULDADE DE ODONTOLOGIA</t>
  </si>
  <si>
    <t>REVISTA DA FUNDARTE</t>
  </si>
  <si>
    <t>EDITORA DA FUNDARTE</t>
  </si>
  <si>
    <t>REVISTA DA SBENBIO</t>
  </si>
  <si>
    <t>MARCO ANTONIO LEANDRO BARZANO</t>
  </si>
  <si>
    <t>REVISTA DA SEÇÃO JUDICIÁRIA DO RIO DE JANEIRO</t>
  </si>
  <si>
    <t>SEÇÃO JUDICIÁRIA DO RIO DE JANEIRO</t>
  </si>
  <si>
    <t>REVISTA DA SOCIEDADE BRASILEIRA DE FONOAUDIOLOGIA</t>
  </si>
  <si>
    <t>SOCIEDADE BRASILEIRA DE FONOAUDIOLOGIA</t>
  </si>
  <si>
    <t>REVISTA DA SOCIEDADE BRASILEIRA DE MEDICINA TROPICAL</t>
  </si>
  <si>
    <t>SOCIEDADE BRASILEIRA DE MEDICINA TROPICAL (SBMT)</t>
  </si>
  <si>
    <t>REVISTA DA SOCIEDADE PORTUGUESA DE ANESTESIOLOGIA</t>
  </si>
  <si>
    <t>PORTUGUESE SOCIETY OF ANESTHESIOLOGY</t>
  </si>
  <si>
    <t>REVISTA DA SOCIEDADE PORTUGUESA DE DERMATOLOGIA E VENEREOLOGIA</t>
  </si>
  <si>
    <t>SOCIEDADE PORTUGUESA DE DERMATOLOGIA E VENEREOLOGIA</t>
  </si>
  <si>
    <t>REVISTA DAE</t>
  </si>
  <si>
    <t>COMPANHIA DE SANEAMENTO BÁSICO DO ESTADO DE SÃO PAULO S.A (SABESP)</t>
  </si>
  <si>
    <t>REVISTA D'ARQUEOLOGIA DE PONENT</t>
  </si>
  <si>
    <t>1131883X</t>
  </si>
  <si>
    <t>REVISTA DE ADMINISTRACAO MACKENZIE</t>
  </si>
  <si>
    <t>MACKENZIE PRESBYTERIAN UNIVERSITY</t>
  </si>
  <si>
    <t>REVISTA DE ADMINISTRACAO PUBLICA</t>
  </si>
  <si>
    <t>ESCOLA BRASILEIRA DE ADMINISTRACAO PUBLICA DA FUNDACAO GETULIO VARGAS</t>
  </si>
  <si>
    <t>REVISTA DE ADMINISTRACIO´N PU´BLICA</t>
  </si>
  <si>
    <t>CENTRO DE ESTUDIOS POLITICOS Y, CONSTITUCIONALES</t>
  </si>
  <si>
    <t>REVISTA DE AGRICULTURA NEOTROPICAL</t>
  </si>
  <si>
    <t>UNIVERSIDADE ESTADUAL DE MATO GROSSO DO SUL</t>
  </si>
  <si>
    <t>REVISTA DE ANALISIS ECONOMICO</t>
  </si>
  <si>
    <t>UNIVERSIDAD ALBERTO HURTADO/SCHOOL OF ECONOMICS AND BUSSINES</t>
  </si>
  <si>
    <t>REVISTA DE ANÁLISIS ECONÓMICO Y FINANCIERO</t>
  </si>
  <si>
    <t>REVISTA DE ANTROPOLOGIA</t>
  </si>
  <si>
    <t>REVISTA DE ANTROPOLOGIA SOCIAL</t>
  </si>
  <si>
    <t>1131558X</t>
  </si>
  <si>
    <t>REVISTA DE ANTROPOLOGÍA Y SOCIOLOGÍA VIRAJES</t>
  </si>
  <si>
    <t>REVISTA DE ARQUEOLOGIA</t>
  </si>
  <si>
    <t>SOCIEDADE DE ARQUEOLOGIA BRASILEIRA</t>
  </si>
  <si>
    <t>REVISTA DE ARQUEOLOGÍA HISTÓRICA ARGENTINA Y LATINOAMERICANA</t>
  </si>
  <si>
    <t>REVISTA DE ARQUITECTURA</t>
  </si>
  <si>
    <t>REVISTA DE ARQUITECTURA (BOGOTÁ)</t>
  </si>
  <si>
    <t>2357626X</t>
  </si>
  <si>
    <t>REVISTA DE ARTES MARCIALES ASIATICAS</t>
  </si>
  <si>
    <t>UNIVERSIDAD DE LEON</t>
  </si>
  <si>
    <t>REVISTA DE BIOETICA Y DERECHO</t>
  </si>
  <si>
    <t>UNIVERSITAT DE BARCELONA, OBSERVATORIO DE BIOETICA Y DERECHO</t>
  </si>
  <si>
    <t>REVISTA DE BIOÉTICA Y DERECHO</t>
  </si>
  <si>
    <t>UNIVERSIDAD DE BARCELONA</t>
  </si>
  <si>
    <t>REVISTA DE BIOLOGIA MARINA Y OCEANOGRAFIA</t>
  </si>
  <si>
    <t>UNIV VALPARAISO</t>
  </si>
  <si>
    <t>REVISTA DE BIOLOGIA NEOTROPICAL</t>
  </si>
  <si>
    <t>REVISTA DE BIOLOGÍA TROPICAL</t>
  </si>
  <si>
    <t>VICERRACTORÍA INVESTIGACIÓN</t>
  </si>
  <si>
    <t>REVISTA DE CANCIONEROS IMPRESOS Y MANUSCRITOS</t>
  </si>
  <si>
    <t>REVISTA DE CERCETARE SI INTERVENTIE SOCIALA</t>
  </si>
  <si>
    <t>EXPERT PROJECTS PUBLISHING</t>
  </si>
  <si>
    <t>REVISTA DE CIENCIA POLITICA</t>
  </si>
  <si>
    <t>0718090X</t>
  </si>
  <si>
    <t>UNIVERSIDAD CATOLICA DE CHILE</t>
  </si>
  <si>
    <t>PONTIFICIA UNIV CATOLICA CHILE, INST CIENCIA POLITICA</t>
  </si>
  <si>
    <t>REVISTA DE CIENCIA Y TECNOLOGÍA</t>
  </si>
  <si>
    <t>REVISTA DE CIENCIAS</t>
  </si>
  <si>
    <t>REVISTA DE CIÊNCIAS AGRÁRIAS</t>
  </si>
  <si>
    <t>0871018X</t>
  </si>
  <si>
    <t>2183041X</t>
  </si>
  <si>
    <t>SOCIEDADE DE CIÊNCIAS AGRÁRIAS DE PORTUGAL</t>
  </si>
  <si>
    <t>REVISTA DE CIENCIAS AGRÍCOLAS</t>
  </si>
  <si>
    <t>REVISTA DE CIÊNCIAS AGROAMBIENTAIS</t>
  </si>
  <si>
    <t>UNIVERSIDADE DO ESTADO DE MATO GROSSO</t>
  </si>
  <si>
    <t>REVISTA DE CIENCIAS AGROVETERINARIAS</t>
  </si>
  <si>
    <t>REVISTA DE CIÊNCIAS DA ADMINISTRAÇÃO : RCA</t>
  </si>
  <si>
    <t>REVISTA DE CIÊNCIAS DA COMPUTAÇÃO</t>
  </si>
  <si>
    <t>UNIVERSIDADE ABERTA</t>
  </si>
  <si>
    <t>REVISTA DE CIÊNCIAS DA EDUCAÇÃO</t>
  </si>
  <si>
    <t>CENTRO UNIVERSITÁRIO SALESIANO DE SÃO PAULO</t>
  </si>
  <si>
    <t>REVISTA DE CIÊNCIAS DA SAÚDE NOVA ESPERANÇA</t>
  </si>
  <si>
    <t>FACULDADES NOVA ESPERANÇA</t>
  </si>
  <si>
    <t>REVISTA DE CIÊNCIAS DO ESTADO</t>
  </si>
  <si>
    <t>REVISTA DE CIENCIAS ECONOMICAS</t>
  </si>
  <si>
    <t>REVISTA DE CIENCIAS EMPRESARIALES</t>
  </si>
  <si>
    <t>UNIVERSIDAD BLAS PASCAL</t>
  </si>
  <si>
    <t>REVISTA DE CIÊNCIAS EXATAS E NATURAIS</t>
  </si>
  <si>
    <t>UNIVERSIDADE ESTADUAL DO CENTRO-OESTE</t>
  </si>
  <si>
    <t>REVISTA DE CIÊNCIAS FARMACÊUTICAS BÁSICA E APLICADA</t>
  </si>
  <si>
    <t>2179443X</t>
  </si>
  <si>
    <t>SÃO PAULO STATE UNIVERSITY (UNESP)</t>
  </si>
  <si>
    <t>REVISTA DE CIENCIAS FORENSES DE HONDURAS</t>
  </si>
  <si>
    <t>MINISTERIO PÚBLICO DE HONDURAS</t>
  </si>
  <si>
    <t>REVISTA DE CIÊNCIAS HUMANAS</t>
  </si>
  <si>
    <t>UNIVERSIDADE REGIONAL INTEGRADA DO ALTO URUGUAI E DAS MISSÕES (URI)</t>
  </si>
  <si>
    <t>REVISTA DE CIÊNCIAS SOCIAIS</t>
  </si>
  <si>
    <t>REVISTA DE CIENCIAS SOCIALES</t>
  </si>
  <si>
    <t>UNIVERSIDAD DE ARTURO PRAT</t>
  </si>
  <si>
    <t>REVISTA DE COMUNICACAO E LINGUAGENS</t>
  </si>
  <si>
    <t>INSTITUTO DE COMUNICAÇÃO DA NOVA - UNIVERSIDADE NOVA DE LISBOA</t>
  </si>
  <si>
    <t>REVISTA DE COMUNICACION</t>
  </si>
  <si>
    <t>UNIVERSIDAD DE PIURA</t>
  </si>
  <si>
    <t>REVISTA DE CONSTITUCIONALIZAÇÃO DO DIREITO BRASILEIRO</t>
  </si>
  <si>
    <t>INSTITUTO CARLOS ALEXANDRE MORAES - ICAM</t>
  </si>
  <si>
    <t>REVISTA DE CONTABILIDAD: SPANISH ACCOUNTING REVIEW</t>
  </si>
  <si>
    <t>REVISTA DE CONTABILIDADE E ORGANIZACOES</t>
  </si>
  <si>
    <t>REVISTA DE CRITICA LITERARIA LATINOAMERICANA</t>
  </si>
  <si>
    <t>LATINOAMERICANA EDITORES</t>
  </si>
  <si>
    <t>REVISTA DE CULTURA TEOLOGICA</t>
  </si>
  <si>
    <t>REVISTA DE CULTURAS Y LITERATURAS COMPARADAS</t>
  </si>
  <si>
    <t>REVISTA DE DEMOGRAFIA HISTORICA</t>
  </si>
  <si>
    <t>1696702X</t>
  </si>
  <si>
    <t>ASOCIACION DE DEMOGRAFIA HISTORICA</t>
  </si>
  <si>
    <t>REVISTA DE DERECHO</t>
  </si>
  <si>
    <t>UNIVERSIDAD NACIONAL DEL ALTIPLANO DE PUNO</t>
  </si>
  <si>
    <t>REVISTA DE DERECHO ADMINISTRATIVO ECONOMICO</t>
  </si>
  <si>
    <t>PONTIFICA UNIVERSIDAD CATOLICA DE CHILE, PROGRAMA DE DERECHO ADMINISTRATIVO ECONOMICO</t>
  </si>
  <si>
    <t>REVISTA DE DERECHO AMBIENTAL</t>
  </si>
  <si>
    <t>REVISTA DE DERECHO CIVIL</t>
  </si>
  <si>
    <t>NOTYREG HISPANA, S.L.</t>
  </si>
  <si>
    <t>REVISTA DE DERECHO COMUNITARIO EUROPEO</t>
  </si>
  <si>
    <t>REVISTA DE DERECHO ELECTORAL</t>
  </si>
  <si>
    <t>TRIBUNAL SUPREMO DE ELECCIONES</t>
  </si>
  <si>
    <t>REVISTA DE DERECHO FISCAL</t>
  </si>
  <si>
    <t>REVISTA DE DERECHO POLITICO</t>
  </si>
  <si>
    <t>REVISTA DE DERECHO POLÍTICO</t>
  </si>
  <si>
    <t>0211979X</t>
  </si>
  <si>
    <t>UNIVERSIDAD NACIONAL DE EDUCACIÓN A DISTANCIA</t>
  </si>
  <si>
    <t>REVISTA DE DERECHO PRIVADO</t>
  </si>
  <si>
    <t>REVISTA DE DERECHO PÚBLICO</t>
  </si>
  <si>
    <t>REVISTA DE DIALECTOLOGÍA Y TRADICIONES POPULARES</t>
  </si>
  <si>
    <t>REVISTA DE DIREITO</t>
  </si>
  <si>
    <t>REVISTA DE DIREITO DA CIDADE</t>
  </si>
  <si>
    <t>REVISTA DE DIREITO DA FACULDADE GUANAMBI</t>
  </si>
  <si>
    <t>CENTRO UNIVERSITARIO GUANAMBI (UNIFG)</t>
  </si>
  <si>
    <t>REVISTA DE DIREITO ECONOMICO E SOCIOAMBIENTAL</t>
  </si>
  <si>
    <t>2179345X</t>
  </si>
  <si>
    <t>REVISTA DE DIREITO SANITARIO</t>
  </si>
  <si>
    <t>REVISTA DE DIREITO SETORIAL E REGULATÓRIO</t>
  </si>
  <si>
    <t>2446550X</t>
  </si>
  <si>
    <t>REVISTA DE DIREITO, ESTADO E TELECOMUNICAÇÕES</t>
  </si>
  <si>
    <t>REVISTA DE DOUTRINA E JURISPRUDÊNCIA</t>
  </si>
  <si>
    <t>TRIBUNAL DE JUSTIÇA DO DISTRITO FEDERAL E DOS TERRITÓRIOS</t>
  </si>
  <si>
    <t>REVISTA DE DOUTRINA JURÍDICA</t>
  </si>
  <si>
    <t>REVISTA DE ECONOMIA CONTEMPORÂNEA</t>
  </si>
  <si>
    <t>REVISTA DE ECONOMIA DEL ROSARIO</t>
  </si>
  <si>
    <t>UNIVERSIDAD COLEGIO MAYOR DE NUESTRA SENORA DEL ROSARIO</t>
  </si>
  <si>
    <t>REVISTA DE ECONOMÍA DEL ROSARIO</t>
  </si>
  <si>
    <t>2145454X</t>
  </si>
  <si>
    <t>REVISTA DE ECONOMIA E SOCIOLOGIA RURAL</t>
  </si>
  <si>
    <t>SOCIEDADE BRASILEIRA DE ECONOMIA E SOCIOLOGIA RURAL</t>
  </si>
  <si>
    <t>REVISTA DE ECONOMÍA INSTITUCIONAL</t>
  </si>
  <si>
    <t>REVISTA DE ECONOMIA MACKENZIE</t>
  </si>
  <si>
    <t>UNIVERSIDADE PRESBITERIANA MACKENZIE</t>
  </si>
  <si>
    <t>REVISTA DE ECONOMIA MUNDIAL</t>
  </si>
  <si>
    <t>UNIV HUELVA, SERV PUBLICACIONES</t>
  </si>
  <si>
    <t>REVISTA DE ECONOMÍA POLÍTICA DE BUENOS AIRES</t>
  </si>
  <si>
    <t>UNIVERSIDAD DE BUENOS AIRES, FACULTAD DE CIENCIAS ECONÓMICAS</t>
  </si>
  <si>
    <t>REVISTA DE ECONOMÍA Y ESTADÍSTICA</t>
  </si>
  <si>
    <t>REVISTA DE ECONOMIE MONDIALĂ</t>
  </si>
  <si>
    <t>INSTITUTE FOR WORLD ECONOMY</t>
  </si>
  <si>
    <t>REVISTA DE EDUCAÇÃO FÍSICA</t>
  </si>
  <si>
    <t>BRAZILIAN ARMY</t>
  </si>
  <si>
    <t>REVISTA DE EDUCAÇÃO POPULAR</t>
  </si>
  <si>
    <t>REVISTA DE EDUCAÇÃO PÚBLICA</t>
  </si>
  <si>
    <t>UNIVERSIDADE FEDERAL DE MATO GROSSO (UFMT)</t>
  </si>
  <si>
    <t>REVISTA DE EDUCACION</t>
  </si>
  <si>
    <t>1988592X</t>
  </si>
  <si>
    <t>MINISTERIO DE EDUCACION Y CIENCIA</t>
  </si>
  <si>
    <t>REVISTA DE EDUCACIÓN</t>
  </si>
  <si>
    <t>REVISTA DE EDUCACION A DISTANCIA</t>
  </si>
  <si>
    <t>REVISTA DE EDUCACIÓN DE LA UNIVERSIDAD DE GRANADA</t>
  </si>
  <si>
    <t>REVISTA DE EDUCACIÓN EN BIOLOGÍA</t>
  </si>
  <si>
    <t>ARGENTINE ASSOCIATION OF BIOLOGY TEACHERS (ASOCIACIÓN DE DOCENTES DE BIOLOGÍA DE ARGENTINA)</t>
  </si>
  <si>
    <t>REVISTA DE EDUCACIÓN INCLUSIVA</t>
  </si>
  <si>
    <t>REVISTA DE EDUCACIÓN MATEMÁTICA</t>
  </si>
  <si>
    <t>UNIVERSIDAD NACIONAL DE CÓRDOBA, FACULTAD DE MATEMÁTICA, ASTRONOMÍA, FÍSICA Y COMPUTACIÓN</t>
  </si>
  <si>
    <t>REVISTA DE EDUCACIÓN RELIGIOSA</t>
  </si>
  <si>
    <t>UNIVERSIDAD FINIS TERRAE</t>
  </si>
  <si>
    <t>REVISTA DE EDUCACION Y DERECHO</t>
  </si>
  <si>
    <t>2013584X</t>
  </si>
  <si>
    <t>REVISTA DE ENFERMAGEM REFERENCIA</t>
  </si>
  <si>
    <t>ESCOLA SUPERIOR DE ENFERMAGEM DE COIMBRA</t>
  </si>
  <si>
    <t>REVISTA DE ENSEÑANZA DE LA FÍSICA</t>
  </si>
  <si>
    <t>ASOCIACIÓN DE PROFESORES DE FÍSICA DE ARGENTINA</t>
  </si>
  <si>
    <t>REVISTA DE ESTUDIOS CLÁSICOS</t>
  </si>
  <si>
    <t>REVISTA DE ESTUDIOS COLOMBIANOS</t>
  </si>
  <si>
    <t>ASOCIACION DE COLOMBIANISTAS</t>
  </si>
  <si>
    <t>REVISTA DE ESTUDIOS DE GÉNERO: LA VENTANA</t>
  </si>
  <si>
    <t>REVISTA DE ESTUDIOS DE LA ADMINISTRACIÓN LOCAL Y AUTONÓMICA</t>
  </si>
  <si>
    <t>REVISTA DE ESTUDIOS DE LA JUSTICIA</t>
  </si>
  <si>
    <t>REVISTA DE ESTUDIOS EMPRESARIALES. SEGUNDA ÉPOCA</t>
  </si>
  <si>
    <t>FACULTAD DE CIENCIAS SOCIALES Y JURÍDICAS, UNIVERSIDAD DE JAÉN</t>
  </si>
  <si>
    <t>REVISTA DE ESTUDIOS HISPANICOS</t>
  </si>
  <si>
    <t>0034818X</t>
  </si>
  <si>
    <t>REVISTA DE ESTUDIOS HISTORICO-JURIDICOS</t>
  </si>
  <si>
    <t>REVISTA DE ESTUDIOS INTERNACIONALES MEDITERRANEOS</t>
  </si>
  <si>
    <t>REVISTA DE ESTUDIOS LATINOAMERICANOS SOBRE REDUCCION DEL RIESGO DE DESASTRES</t>
  </si>
  <si>
    <t>CORPORATION FOR THE MANAGEMENT AND REDUCTION OF DISASTER RISK IN CHILE (GRID-CHILE)</t>
  </si>
  <si>
    <t>REVISTA DE ESTUDIOS MARÍTIMOS Y SOCIALES</t>
  </si>
  <si>
    <t>GESMAR</t>
  </si>
  <si>
    <t>REVISTA DE ESTUDIOS NORTEAMERICANOS</t>
  </si>
  <si>
    <t>1133309X</t>
  </si>
  <si>
    <t>SECRETARIADO DE PUBLICACIONES, UNIVERSIDAD DE SEVILLA</t>
  </si>
  <si>
    <t>REVISTA DE ESTUDIOS POLITICOS</t>
  </si>
  <si>
    <t>REVISTA DE ESTUDIOS POLÍTICOS Y ESTRATÉGICOS</t>
  </si>
  <si>
    <t>UNIVERSIDAD TECNOLÓGICA METROPOLITANA. DEPARTAMENTO GESTIÓN DE LA INFORMACIÓN</t>
  </si>
  <si>
    <t>REVISTA DE ESTUDIOS REGIONALES</t>
  </si>
  <si>
    <t>DEPARTAMENTO DE POLITICA ECONOMICA, FACULTAD DE CIENCIAS ECONOMICAS Y EMPRESARIALES</t>
  </si>
  <si>
    <t>REVISTA DE ESTUDIOS SOBRE GENOCIDIO</t>
  </si>
  <si>
    <t>UNIVERSIDAD NACIONAL DE TRES DE FEBRERO</t>
  </si>
  <si>
    <t>REVISTA DE ESTUDIOS SOCIALES</t>
  </si>
  <si>
    <t>0123885X</t>
  </si>
  <si>
    <t>REVISTA DE ESTUDIOS Y EXPERIENCIAS EN EDUCACIÓN</t>
  </si>
  <si>
    <t>UNIVERSIDAD CATÓLICA DE LA SANTÍSIMA CONCEPCIÓN</t>
  </si>
  <si>
    <t>REVISTA DE ESTUDOS CONSTITUCIONAIS, HERMENEUTICA E TEORIA DO DIREITO</t>
  </si>
  <si>
    <t>REVISTA DE ESTUDOS CRIMINAIS</t>
  </si>
  <si>
    <t>INSTITUTO TRANSDICIPLINAR DE ESTUDOS CRIMINAIS</t>
  </si>
  <si>
    <t>REVISTA DE ESTUDOS DA LINGUAGEM</t>
  </si>
  <si>
    <t>REVISTA DE ESTUDOS EMPIRICOS EM DIREITO</t>
  </si>
  <si>
    <t>INSTITUTO REDE DE PESQUISA EMPIRICA EM DIREITO</t>
  </si>
  <si>
    <t>REVISTA DE ESTUDOS SOCIAIS</t>
  </si>
  <si>
    <t>1519504X</t>
  </si>
  <si>
    <t>UNIVERSIDADE FEDERAL DE MATO GROSSO</t>
  </si>
  <si>
    <t>REVISTA DE ETNOGRAFIE SI FOLCLOR-JOURNAL OF ETHNOGRAPHY AND FOLKLORE</t>
  </si>
  <si>
    <t>REVISTA DE ETNOLOGIE SI CULTUROLOGIE</t>
  </si>
  <si>
    <t>INSTITUTUL PATRIMONIULUI CULTURAL</t>
  </si>
  <si>
    <t>REVISTA DE EXPRESIÓN GRÁFICA EN LA EDIFICACIÓN</t>
  </si>
  <si>
    <t>2605082X</t>
  </si>
  <si>
    <t>REVISTA DE FILOLOGIA ALEMANA</t>
  </si>
  <si>
    <t>REVISTA DE FILOLOGIA DE LA UNIVERSIDAD DE LA LAGUNA</t>
  </si>
  <si>
    <t>REVISTA DE FILOLOGIA ESPANOLA</t>
  </si>
  <si>
    <t>REVISTA DE FILOLOGIA ROMANICA</t>
  </si>
  <si>
    <t>0212999X</t>
  </si>
  <si>
    <t>REVISTA DE FILOLOGÍA Y LINGÜÍSTICA DE LA UNIVERSIDAD DE COSTA RICA</t>
  </si>
  <si>
    <t>0377628X</t>
  </si>
  <si>
    <t>REVISTA DE FILOSOFIA</t>
  </si>
  <si>
    <t>UNIV CHILE, FAC FILOSOFIA &amp; HUMANIDADES</t>
  </si>
  <si>
    <t>1988284X</t>
  </si>
  <si>
    <t>EDITORA UNIVERSITÁRIA CHAMPAGNAT - PUCPRESS</t>
  </si>
  <si>
    <t>REVISTA DE FITOTERAPIA</t>
  </si>
  <si>
    <t>CITA PUBLICACIONES Y DOCUMENTACION SL</t>
  </si>
  <si>
    <t>REVISTA DE FOMENTO SOCIAL</t>
  </si>
  <si>
    <t>UNIVERSIDAD LOYOLA ANDALUCÍA</t>
  </si>
  <si>
    <t>REVISTA DE GASTROENTEROLOGÍA DE MÉXICO</t>
  </si>
  <si>
    <t>REVISTA DE GASTROENTEROLOGIA DE MEXICO (ENGLISH)</t>
  </si>
  <si>
    <t>2255534X</t>
  </si>
  <si>
    <t>ELSEVIER MEXICO, S.A.</t>
  </si>
  <si>
    <t>REVISTA DE GASTROENTEROLOGIA DEL PERU : ORGANO OFICIAL DE LA SOCIEDAD DE GASTROENTEROLOGIA DEL PERU</t>
  </si>
  <si>
    <t>1609722X</t>
  </si>
  <si>
    <t>SOCIEDAD DE GASTROENTEROLOGIA DEL PERU</t>
  </si>
  <si>
    <t>REVISTA DE GEOGRAFIA (RECIFE)</t>
  </si>
  <si>
    <t>REVISTA DE GEOGRAFÍA ESPACIOS</t>
  </si>
  <si>
    <t>REVISTA DE GEOGRAFIA NORTE GRANDE</t>
  </si>
  <si>
    <t>INSTITUTO DE GEOGRAFIA, PONTIFICIA UNIVERSIDAD CATOLICA DE CHILE</t>
  </si>
  <si>
    <t>REVISTA DE GEOLOGÍA APLICADA A LA INGENIERÍA Y AL AMBIENTE</t>
  </si>
  <si>
    <t>ASOCIACIÓN ARGENTINA DE GEOLOGÍA APLICADA A LA INGENERÍA</t>
  </si>
  <si>
    <t>REVISTA DE GEOMORFOLOGIE</t>
  </si>
  <si>
    <t>ROMANIAN ASSOCIATION OF GEOMORPHOLOGISTS</t>
  </si>
  <si>
    <t>REVISTA DE GESTAO AMBIENTAL E SUSTENTABILIDADE</t>
  </si>
  <si>
    <t>REVISTA DE GESTÃO E ORGANIZAÇÕES COOPERATIVAS</t>
  </si>
  <si>
    <t>REVISTA DE GESTAO SOCIAL E AMBIENTAL</t>
  </si>
  <si>
    <t>1981982X</t>
  </si>
  <si>
    <t>ASSOCIACAO NACIONAL DE POS-GRADUACAO E PESQUISA EM ADMINISTRACAO</t>
  </si>
  <si>
    <t>REVISTA DE GESTION PUBLICA</t>
  </si>
  <si>
    <t>CENTRO DE ESTUDIOS EN GESTION Y POLITICA PUBLICA</t>
  </si>
  <si>
    <t>REVISTA DE HISPANISMO FILOSOFICO</t>
  </si>
  <si>
    <t>FONDO CULTURA ECONOMICA ESPANA S L</t>
  </si>
  <si>
    <t>REVISTA DE HISTORIA</t>
  </si>
  <si>
    <t>REVISTA DE HISTORIA (CHILE)</t>
  </si>
  <si>
    <t>REVISTA DE HISTORIA AMERICANA Y ARGENTINA</t>
  </si>
  <si>
    <t>INSTITUTO DE HISTORIA AMERICANA Y ARGENTINA. FACULTAD DE FILOSOFÍA Y LETRAS. UNIVERSIDAD NACIONAL DE CUYO</t>
  </si>
  <si>
    <t>REVISTA DE HISTORIA DA SOCIEDADE E DA CULTURA</t>
  </si>
  <si>
    <t>UNIV COIMBRA, FAC LETRAS</t>
  </si>
  <si>
    <t>REVISTA DE HISTÓRIA DAS IDEIAS</t>
  </si>
  <si>
    <t>REVISTA DE HISTORIA DE AMÉRICA</t>
  </si>
  <si>
    <t>2663371X</t>
  </si>
  <si>
    <t>REVISTA DE HISTORIA ECONOMICA</t>
  </si>
  <si>
    <t>REVISTA DE HISTORIA INDUSTRIAL</t>
  </si>
  <si>
    <t>REVISTA DE HISTORIA MODERNA</t>
  </si>
  <si>
    <t>REVISTA DE HISTORIA REGIONAL</t>
  </si>
  <si>
    <t>DEPARTAMENTO DE HISTORIA, UNIVERSIDADE ESTADUAL DE PONTA GROSSA</t>
  </si>
  <si>
    <t>REVISTA DE HISTORIA SOCIAL Y DE LAS MENTALIDADES</t>
  </si>
  <si>
    <t>REVISTA DE HISTORIOGRAFÍA</t>
  </si>
  <si>
    <t>REVISTA DE HOMEOPATIA</t>
  </si>
  <si>
    <t>0102227X</t>
  </si>
  <si>
    <t>ASSOCIAÇÃO PAULISTA DE HOMEOPATIA</t>
  </si>
  <si>
    <t>REVISTA DE HUMANIDADES</t>
  </si>
  <si>
    <t>UNIVERSIDAD NACIONAL ANDRES BELLO</t>
  </si>
  <si>
    <t>CENTRO ASOCIADO DE LA U.N.E.D.</t>
  </si>
  <si>
    <t>REVISTA DE HUMANIDADES DE VALPARAISO</t>
  </si>
  <si>
    <t>UNIVERSIDAD DE VALPARAÍSO, CHILE</t>
  </si>
  <si>
    <t>REVISTA DE I + D TECNOLÓGICO</t>
  </si>
  <si>
    <t>EDITORIAL UNIVERSITARIA</t>
  </si>
  <si>
    <t>REVISTA DE INDIAS</t>
  </si>
  <si>
    <t>REVISTA DE INFORMATICA TEORICA E APLICADA</t>
  </si>
  <si>
    <t>REVISTA DE INGENIERÍA DE CONSTRUCCIÓN</t>
  </si>
  <si>
    <t>REVISTA DE INICIACIÓN CIENTÍFICA</t>
  </si>
  <si>
    <t>REVISTA DE INTERNET, DERECHO Y POLITICA</t>
  </si>
  <si>
    <t>REVISTA DE INVESTIGACIÓN</t>
  </si>
  <si>
    <t>2011639X</t>
  </si>
  <si>
    <t>FUNDACIÓN UNIVERSIDAD DE AMÉRICA</t>
  </si>
  <si>
    <t>REVISTA DE INVESTIGACIÓN AGRARIA Y AMBIENTAL</t>
  </si>
  <si>
    <t>UNAD</t>
  </si>
  <si>
    <t>REVISTA DE INVESTIGACION CLINICA</t>
  </si>
  <si>
    <t>INSTITUTO NACIONAL DE LA NUTRICION "SALVADOR ZUBIRAN"</t>
  </si>
  <si>
    <t>REVISTA DE INVESTIGACIÓN DE FÍSICA</t>
  </si>
  <si>
    <t>INSTITUTO DE INVESTIGACIÓN DE FÍSICA</t>
  </si>
  <si>
    <t>REVISTA DE INVESTIGACIÓN E INNOVACIÓN AGROPECUARIA Y DE RECURSOS NATURALES</t>
  </si>
  <si>
    <t>UNIVERSIDAD MAYOR DE SAN ANDRÉS</t>
  </si>
  <si>
    <t>REVISTA DE INVESTIGACION E INNOVACION EN CIENCIAS DE LA SALUD</t>
  </si>
  <si>
    <t>FUNDACION UNIVERSITARIA MARIA CANO</t>
  </si>
  <si>
    <t>REVISTA DE INVESTIGACION EDUCATIVA</t>
  </si>
  <si>
    <t>ASOCIACION INTERUNIVERSITARIA DE INVESTIGACION EN PEDAGOGIA</t>
  </si>
  <si>
    <t>REVISTA DE INVESTIGACIÓN EDUCATIVA DE LA ESCUELA DE GRADUADOS EN EDUCACIÓN</t>
  </si>
  <si>
    <t>TECNOLÓGICO DE MONTERREY</t>
  </si>
  <si>
    <t>REVISTA DE INVESTIGACIÓN EN AGROPRODUCCIÓN SUSTENTABLE</t>
  </si>
  <si>
    <t>UNIVERSIDAD NACIONAL TORIBIO RODRÍGUEZ DE MENDOZA DE AMAZONAS</t>
  </si>
  <si>
    <t>REVISTA DE INVESTIGACION EN EDUCACION</t>
  </si>
  <si>
    <t>UNIVERSIDADE DE VIGO - FACULTAD DE CIENCIAS DE LA EDUCACION Y DEL DEPORTE</t>
  </si>
  <si>
    <t>REVISTA DE INVESTIGACION EN LOGOPEDIA</t>
  </si>
  <si>
    <t>UNIVERSITY OF CASTILLA LA MANCHA</t>
  </si>
  <si>
    <t>REVISTA DE INVESTIGACIÓN EN PSICOLOGÍA</t>
  </si>
  <si>
    <t>1560909X</t>
  </si>
  <si>
    <t>REVISTA DE INVESTIGACIÓN LINGÜÍSTICA</t>
  </si>
  <si>
    <t>REVISTA DE INVESTIGACIÓN, DESARROLLO E INNOVACIÓN</t>
  </si>
  <si>
    <t>REVISTA DE INVESTIGACIÓN, FORMACIÓN Y DESARROLLO</t>
  </si>
  <si>
    <t>INSTITUTO SUPERIOR TECNOLÓGICO DE FORMACIÓN PROFESIONAL ADMINISTRATIVA Y COMERCIAL, GUAYAQUIL, ECUADOR</t>
  </si>
  <si>
    <t>REVISTA DE INVESTIGACIONES AGROPECUARIAS</t>
  </si>
  <si>
    <t>INSTITUTO NACIONAL DE TECNOLOGIA AGROPECUARIA</t>
  </si>
  <si>
    <t>REVISTA DE INVESTIGACIONES ALTOANDINAS</t>
  </si>
  <si>
    <t>REVISTA DE INVESTIGACIONES UNIVERSIDAD DEL QUINDÍO</t>
  </si>
  <si>
    <t>1794631X</t>
  </si>
  <si>
    <t>UNIVERSIDAD DEL QUINDIO</t>
  </si>
  <si>
    <t>REVISTA DE INVESTIGACIONES VETERINARIAS DEL PERU</t>
  </si>
  <si>
    <t>FACULTAD DE MEDICINA VETERINARIA, UNIVERSIDAD NACIONAL MAYOR DE SAN MARCOS</t>
  </si>
  <si>
    <t>REVISTA DE INVESTIGACOES CONSTITUCIONAIS</t>
  </si>
  <si>
    <t>REVISTA DE ITALIANÍSTICA</t>
  </si>
  <si>
    <t>REVISTA DE LA ACADEMIA</t>
  </si>
  <si>
    <t>REVISTA DE LA ACADEMIA COLOMBIANA DE CIENCIAS EXACTAS, FISICAS Y NATURALES</t>
  </si>
  <si>
    <t>COLOMBIAN ACADEMY OF EXACT, PHYSICAL AND NATURAL SCIENCES</t>
  </si>
  <si>
    <t>REVISTA DE LA ASOCIACIÓN ARGENTINA DE ORTOPEDIA Y TRAUMATOLOGIA</t>
  </si>
  <si>
    <t>ASOCIACION ARGENTINA DE ORTOPEDIA Y TRAUMATOLOGIA</t>
  </si>
  <si>
    <t>REVISTA DE LA ASOCIACION ESPANOLA DE ESPECIALISTAS EN MEDICINA DEL TRABAJO</t>
  </si>
  <si>
    <t>ACCION MEDICA</t>
  </si>
  <si>
    <t>REVISTA DE LA ASOCIACIÓN ESPAÑOLA DE NEUROPSIQUIATRÍA</t>
  </si>
  <si>
    <t>ASOCIACION ESPANOLA DE NEUROPSIQUIATRIA</t>
  </si>
  <si>
    <t>REVISTA DE LA ASOCIACION GEOLOGICA ARGENTINA</t>
  </si>
  <si>
    <t>ASOCIACION GEOLOGICA ARGENTINA</t>
  </si>
  <si>
    <t>REVISTA DE LA ASOCIACIÓN ODONTOLÓGICA ARGENTINA</t>
  </si>
  <si>
    <t>ASOCIACIÓN ODONTOLÓGICA ARGENTINA</t>
  </si>
  <si>
    <t>REVISTA DE LA CONSTRUCCION</t>
  </si>
  <si>
    <t>0718915X</t>
  </si>
  <si>
    <t>PONTIFICIA UNIV CATOLICA CHILE, ESCUELA CONSTRUCCION CIVIL</t>
  </si>
  <si>
    <t>REVISTA DE LA EDUCACION SUPERIOR</t>
  </si>
  <si>
    <t>ASOCIACION NACIONAL DE UNIVERSIDADES E INSTITUCIONES DE EDUCACION SUPERIOR A.C</t>
  </si>
  <si>
    <t>REVISTA DE LA ESCUELA DE ANTROPOLOGÍA</t>
  </si>
  <si>
    <t>ESCUELA DE ANTROPOLOGÍA,  FACULTAD DE HUMANIDADES Y ARTES.  UNIVERSIDAD NACIONAL DE ROSARIO</t>
  </si>
  <si>
    <t>REVISTA DE LA ESCUELA DE CIENCIAS DE LA EDUCACIÓN</t>
  </si>
  <si>
    <t>LABORDE EDITOR</t>
  </si>
  <si>
    <t>REVISTA DE LA ESCUELA SUPERIOR DE GUERRA NAVAL</t>
  </si>
  <si>
    <t>ESCUELA SUPERIOR DE GUERRA NAVAL</t>
  </si>
  <si>
    <t>REVISTA DE LA FACULTAD DE AGRONOMIA</t>
  </si>
  <si>
    <t>REVISTA DE LA FACULTAD DE CIENCIAS</t>
  </si>
  <si>
    <t>0121747X</t>
  </si>
  <si>
    <t>NATIONAL UNIVERSITY OF COLOMBIA FACULTY OF SCIENCES MEDELLIN BRANCH</t>
  </si>
  <si>
    <t>REVISTA DE LA FACULTAD DE CIENCIAS AGRARIAS</t>
  </si>
  <si>
    <t>UNIV NACIONAL CUYO, FAC CIENCIAS AGRARIAS</t>
  </si>
  <si>
    <t>REVISTA DE LA FACULTAD DE CIENCIAS AGROPECUARIAS</t>
  </si>
  <si>
    <t>2539178X</t>
  </si>
  <si>
    <t>UNIVERSIDAD DE LA AMAZONIA</t>
  </si>
  <si>
    <t>REVISTA DE LA FACULTAD DE CIENCIAS DE LA SALUD</t>
  </si>
  <si>
    <t>0124308X</t>
  </si>
  <si>
    <t>REVISTA DE LA FACULTAD DE CIENCIAS ECONÓMICAS</t>
  </si>
  <si>
    <t>REVISTA DE LA FACULTAD DE CIENCIAS MÉDICAS DE CÓRDOBA</t>
  </si>
  <si>
    <t>REVISTA DE LA FACULTAD DE DERECHO</t>
  </si>
  <si>
    <t>FACULTAD DE DERECHO</t>
  </si>
  <si>
    <t>REVISTA DE LA FACULTAD DE DERECHO Y CIENCIAS POLÍTICAS</t>
  </si>
  <si>
    <t>REVISTA DE LA FACULTAD DE MEDICINA</t>
  </si>
  <si>
    <t>REVISTA DE LA FACULTAD DE MEDICINA HUMANA</t>
  </si>
  <si>
    <t>REVISTA DE LA FACULTAD DE MEDICINA VETERINARIA Y DE ZOOTECNIA</t>
  </si>
  <si>
    <t>REVISTA DE LA FEDERACION ARGENTINA DE CARDIOLOGIA</t>
  </si>
  <si>
    <t>0326646X</t>
  </si>
  <si>
    <t>FEDERACION ARGENTINA DE CARDIOLOGIA</t>
  </si>
  <si>
    <t>REVISTA DE LA REAL ACADEMIA DE CIENCIAS EXACTAS FISICAS Y NATURALES SERIE A-MATEMATICAS</t>
  </si>
  <si>
    <t>REVISTA DE LA SECRETARÍA DEL TRIBUNAL PERMANENTE DE REVISIÓN</t>
  </si>
  <si>
    <t>SECRETARÍA DEL TRIBUNAL PERMANENTE DE REVISIÓN</t>
  </si>
  <si>
    <t>REVISTA DE LA SOCIEDAD ARGENTINA DE DIABETES</t>
  </si>
  <si>
    <t>SELLO EDITORIAL LUGONES</t>
  </si>
  <si>
    <t>REVISTA DE LA SOCIEDAD CIENTÍFICA DEL PARAGUAY</t>
  </si>
  <si>
    <t>SOCIEDAD CIENTÍFICA DEL PARAGUAY</t>
  </si>
  <si>
    <t>REVISTA DE LA SOCIEDAD ENTOMOLOGICA ARGENTINA</t>
  </si>
  <si>
    <t>SOCIEDAD ENTOMOLOGICA ARGENTINA</t>
  </si>
  <si>
    <t>REVISTA DE LA SOCIEDAD ESPANOLA DEL DOLOR</t>
  </si>
  <si>
    <t>ARAN EDICIONES SA</t>
  </si>
  <si>
    <t>REVISTA DE LA SOCIEDAD GEOLOGICA DE ESPANA</t>
  </si>
  <si>
    <t>REVISTA DE LA SOCIEDAD PERUANA DE MEDICINA INTERNA</t>
  </si>
  <si>
    <t>SOCIEDAD PERUANA DE MEDICINA INTERNA</t>
  </si>
  <si>
    <t>REVISTA DE LA UNION MATEMATICA ARGENTINA</t>
  </si>
  <si>
    <t>UNION MATEMATICA ARGENTINA</t>
  </si>
  <si>
    <t>REVISTA DE LA UNIVERSIDAD INDUSTRIAL DE SANTANDER. SALUD</t>
  </si>
  <si>
    <t>PUBLICACIONES UIS</t>
  </si>
  <si>
    <t>REVISTA DE LAS CORTES GENERALES</t>
  </si>
  <si>
    <t>CONGRESO DE LOS DIPUTADOS</t>
  </si>
  <si>
    <t>REVISTA DE LENGUAS MODERNAS</t>
  </si>
  <si>
    <t>REVISTA DE LENGUAS PARA FINES ESPECÍFICOS</t>
  </si>
  <si>
    <t>REVISTA DE LETRAS</t>
  </si>
  <si>
    <t>UNIVERSIDADE TECNOLÓGICA FEDERAL DO PARANÁ</t>
  </si>
  <si>
    <t>REVISTA DE LINGUISTICA Y LENGUAS APLICADAS</t>
  </si>
  <si>
    <t>REVISTA DE LINGÜÍSTICA Y LENGUAS APLICADAS</t>
  </si>
  <si>
    <t>REVISTA DE LITERATURA</t>
  </si>
  <si>
    <t>0034849X</t>
  </si>
  <si>
    <t>REVISTA DE LITERATURA MEDIEVAL</t>
  </si>
  <si>
    <t>UNIVERSIDAD DE ALCALÁ</t>
  </si>
  <si>
    <t>REVISTA DE LLENGUA I DRET</t>
  </si>
  <si>
    <t>ESCOLA D'ADMINISTRACIO PUBLICA DE CATALUNYA</t>
  </si>
  <si>
    <t>REVISTA DE LOGOPEDIA, FONIATRIA Y AUDIOLOGIA</t>
  </si>
  <si>
    <t>ASOCIACION ESPANOLA DE LOGOPEDIA FONIATRIA Y AUDIOLOGIA</t>
  </si>
  <si>
    <t>REVISTA DE MANAGEMENT COMPARAT INTERNATIONAL</t>
  </si>
  <si>
    <t>REVISTA DE MARKETING Y PUBLICIDAD</t>
  </si>
  <si>
    <t>2792405X</t>
  </si>
  <si>
    <t>CENTRO DE ESTUDIOS FINANCIEROS</t>
  </si>
  <si>
    <t>REVISTA DE MEDICINA DA UFC</t>
  </si>
  <si>
    <t>REVISTA DE MEDICINĂ ŞCOLARĂ ŞI UNIVERSITARĂ</t>
  </si>
  <si>
    <t>THE SOCIETY OF DOCTORS FROM CHILDREN'S AND YOUTH COLLECTIVITY</t>
  </si>
  <si>
    <t>REVISTA DE MEDICINA VETERINARIA</t>
  </si>
  <si>
    <t>REVISTA DE MEDICINA Y CINE</t>
  </si>
  <si>
    <t>REVISTA DE METALURGIA</t>
  </si>
  <si>
    <t>REVISTA DE METODOS CUANTITATIVOS PARA LA ECONOMIA Y LA EMPRESA</t>
  </si>
  <si>
    <t>1886516X</t>
  </si>
  <si>
    <t>PABLO DE OLAVIDE UNIVERSITY</t>
  </si>
  <si>
    <t>REVISTA DE MUSICOLOGIA</t>
  </si>
  <si>
    <t>SOCIEDAD ESPANOLA DE MUSICOLOGIA</t>
  </si>
  <si>
    <t>REVISTA DE NEFROLOGIA DIALISIS Y TRASPLANTE</t>
  </si>
  <si>
    <t>ASOC REGIONAL DIALISIS TRASPLANTES RENALES</t>
  </si>
  <si>
    <t>REVISTA DE NEUROLOGIA</t>
  </si>
  <si>
    <t>REVISTA DE NEURO-PSIQUIATRÍA</t>
  </si>
  <si>
    <t>UNIVERSIDAD PERUANA CAYETANO HEREDIA</t>
  </si>
  <si>
    <t>REVISTA DE NUTRICAO-BRAZILIAN JOURNAL OF NUTRITION</t>
  </si>
  <si>
    <t>PONTIFICIA UNIVERSIDADE CATOLICA CAMPINAS</t>
  </si>
  <si>
    <t>REVISTA DE OBRAS PUBLICAS</t>
  </si>
  <si>
    <t>COLEGIO DE INGENIEROS DE CAMINOS CANALES Y PUERTOS</t>
  </si>
  <si>
    <t>REVISTA DE OBSTETRICIA Y GINECOLOGIA DE VENEZUELA</t>
  </si>
  <si>
    <t>SOCIEDAD DE OBSTETRICIA Y GINECOLOGIA DE VENEZUELA</t>
  </si>
  <si>
    <t>REVISTA DE OCCIDENTE</t>
  </si>
  <si>
    <t>FUNDACION JOSE ORTEGA Y GASSET</t>
  </si>
  <si>
    <t>REVISTA DE ODONTOLOGIA DA UNESP</t>
  </si>
  <si>
    <t>REVISTA DE OSTEOPOROSIS Y METABOLISMO MINERAL</t>
  </si>
  <si>
    <t>1889836X</t>
  </si>
  <si>
    <t>SOCIEDAD ESPANOLA DE INVESTIGACION OSEA Y DEL METABOLISMO MINERAL</t>
  </si>
  <si>
    <t>REVISTA DE PATOLOGIA RESPIRATORIA</t>
  </si>
  <si>
    <t>2173920X</t>
  </si>
  <si>
    <t>FUNDACION NEUMOMADRID</t>
  </si>
  <si>
    <t>REVISTA DE PEDAGOGIE</t>
  </si>
  <si>
    <t>2559639X</t>
  </si>
  <si>
    <t>NATIONAL CENTRE FOR POLICY AND EVALUATION IN EDUCATION</t>
  </si>
  <si>
    <t>REVISTA DE PENSAMIENTO ESTRATEGICO Y SEGURIDAD CISDE</t>
  </si>
  <si>
    <t>UNITED ACADEMIC JOURNALS (UA JOURNALS)</t>
  </si>
  <si>
    <t>REVISTA DE PESQUISA : CUIDADO É FUNDAMENTAL ONLINE</t>
  </si>
  <si>
    <t>UNIVERSIDADE FEDERAL DO ESTADO DO RIO DE JANEIRO</t>
  </si>
  <si>
    <t>REVISTA DE PESQUISA EM SAÚDE</t>
  </si>
  <si>
    <t>REVISTA DE POETICA MEDIEVAL</t>
  </si>
  <si>
    <t>2660891X</t>
  </si>
  <si>
    <t>ALCALA UNIVERSITY</t>
  </si>
  <si>
    <t>REVISTA DE POLÍTICAS PÚBLICAS</t>
  </si>
  <si>
    <t>REVISTA DE PRODUCCIÓN ANIMAL</t>
  </si>
  <si>
    <t>EDICIONES UNIVERSIDAD DE CAMAGÜEY</t>
  </si>
  <si>
    <t>REVISTA DE PROTECCIÓN VEGETAL</t>
  </si>
  <si>
    <t>CENTRO NACIONAL DE SANIDAD AGROPECUARIA</t>
  </si>
  <si>
    <t>REVISTA DE PSICODIDACTICA</t>
  </si>
  <si>
    <t>REVISTA DE PSICOLOGIA</t>
  </si>
  <si>
    <t>REVISTA DE PSICOLOGÍA</t>
  </si>
  <si>
    <t>REVISTA DE PSICOLOGIA CLINICA CON NINOS Y ADOLESCENTES</t>
  </si>
  <si>
    <t>AITANA RESEARCH GROUP</t>
  </si>
  <si>
    <t>REVISTA DE PSICOLOGIA DE LA SALUD</t>
  </si>
  <si>
    <t>UNIVERSIDAD MIGUEL HERNANDEZ</t>
  </si>
  <si>
    <t>REVISTA DE PSICOLOGIA DEL DEPORTE</t>
  </si>
  <si>
    <t>1132239X</t>
  </si>
  <si>
    <t>UNIV ILLES BALEARS</t>
  </si>
  <si>
    <t>REVISTA DE PSICOLOGÍA Y CIENCIAS DEL COMPORTAMIENTO DE LA UNIDAD ACADÉMICA DE CIENCIAS JURÍDICAS Y SOCIALES</t>
  </si>
  <si>
    <t>UNIVERSIDAD AUTÓNOMA DE TAMAULIPAS</t>
  </si>
  <si>
    <t>REVISTA DE PSICOPATOLOGIA Y PSICOLOGIA CLINICA</t>
  </si>
  <si>
    <t>ASOCIACION ESPANOLA DE PSICOLOGIA CLINICA Y PSICOPATOLOGIA</t>
  </si>
  <si>
    <t>REVISTA DE PSIQUIATRIA Y SALUD MENTAL</t>
  </si>
  <si>
    <t>REVISTA DE QUÍMICA</t>
  </si>
  <si>
    <t>REVISTA DE RELACIONES INTERNACIONALES, ESTRATEGIA Y SEGURIDAD</t>
  </si>
  <si>
    <t>REVISTA DE SALUD AMBIENTAL</t>
  </si>
  <si>
    <t>SOCIEDAD ESPAÑOLA DE SALUD AMBIENTAL</t>
  </si>
  <si>
    <t>REVISTA DE SALUD ANIMAL</t>
  </si>
  <si>
    <t>0253570X</t>
  </si>
  <si>
    <t>REVISTA DE SALUD PUBLICA</t>
  </si>
  <si>
    <t>REVISTA DE SALUD PÚBLICA</t>
  </si>
  <si>
    <t>REVISTA DE SALUD PÚBLICA DEL PARAGUAY</t>
  </si>
  <si>
    <t>INSTITUTO NACIONAL DE SALUD (INS)</t>
  </si>
  <si>
    <t>REVISTA DE SAUDE PUBLICA</t>
  </si>
  <si>
    <t>REVISTA DE SAÚDE PÚBLICA DO PARANÁ</t>
  </si>
  <si>
    <t>SECRETARIA DE ESTADO DA SAÚDE DO PARANÁ</t>
  </si>
  <si>
    <t>REVISTA DE SENOLOGIA Y PATOLOGIA MAMARIA</t>
  </si>
  <si>
    <t>REVISTA DE SOCIOLOGÍA</t>
  </si>
  <si>
    <t>UNIVERSIDAD NACIONAL MAYOR DE SAN MARCOS, FACULTAD DE CIENCIA SOCIALES</t>
  </si>
  <si>
    <t>REVISTA DE SOCIOLOGIA E POLITICA</t>
  </si>
  <si>
    <t>REVISTA DE ȘTIINŢE EDUCAŢIEI</t>
  </si>
  <si>
    <t>REVISTA DE ȘTIINŢE POLITICE ŞI RELAŢII INTERNAŢIONALE</t>
  </si>
  <si>
    <t>EDITURA INSTITUTULUI DE ȘTIINȚE POLITICE ȘI RELAȚII INTERNAȚIONALE „ION I. C. BRĂTIANU‟</t>
  </si>
  <si>
    <t>REVISTĂ DE ŞTIINŢE SOCIO-UMANE</t>
  </si>
  <si>
    <t>2587330X</t>
  </si>
  <si>
    <t>“ION CREANGĂ” STATE PEDAGOGICAL UNIVERSITY OF CHISINAU</t>
  </si>
  <si>
    <t>REVISTA DE STUDII FINANCIARE</t>
  </si>
  <si>
    <t>INSTITUTUL DE STUDII FINANCIARE</t>
  </si>
  <si>
    <t>REVISTA DE TELEDETECCIÓN</t>
  </si>
  <si>
    <t>UNIVERSITAT POLITÉCNICA DE VALENCIA</t>
  </si>
  <si>
    <t>REVISTA DE TURISM: STUDII SI CERCETARI IN TURISM</t>
  </si>
  <si>
    <t>UNIVERSITATII SUCEAVA</t>
  </si>
  <si>
    <t>REVISTA DE URBANISMO</t>
  </si>
  <si>
    <t>REVISTA DEBATES</t>
  </si>
  <si>
    <t>2236479X</t>
  </si>
  <si>
    <t>REVISTA DEL CENTRO DE ESTUDIOS DE SOCIOLOGÍA DEL TRABAJO</t>
  </si>
  <si>
    <t>1852494X</t>
  </si>
  <si>
    <t>REVISTA DEL CLAD REFORMA Y DEMOCRACIA</t>
  </si>
  <si>
    <t>CLAD-LATINOAMERICANO ADMINISTRACION DESARROLLO</t>
  </si>
  <si>
    <t>REVISTA DEL CUERPO MEDICO HOSPITAL NACIONAL ALMANZOR AGUINAGA ASENJO</t>
  </si>
  <si>
    <t>CUERPI MEDICO DEL HOSPITAL NACIONAL ALMANZOR AGUINAGA ASENJO (HNAAA)</t>
  </si>
  <si>
    <t>REVISTA DEL HOSPITAL DE NIÑOS</t>
  </si>
  <si>
    <t>0521517X</t>
  </si>
  <si>
    <t>ASOCIACIÓN DE PROFESIONALES DEL HOSPITAL DE NIÑOS R. GUTIÉREZ</t>
  </si>
  <si>
    <t>REVISTA DEL HOSPITAL PSIQUIATRICO DE LA HABANA</t>
  </si>
  <si>
    <t>HOSPITAL PSIQUIATRICO DO LA HABANA</t>
  </si>
  <si>
    <t>REVISTA DEL IICE</t>
  </si>
  <si>
    <t>REVISTA DEL INSTITUTO DE INVESTIGACIÓN DE LA FACULTAD DE MINAS, METALURGIA Y CIENCIAS GEOGRÁFICAS</t>
  </si>
  <si>
    <t>REVISTA DEL INSTITUTO DE MEDICINA TROPICAL</t>
  </si>
  <si>
    <t>INSTITUTO DE MEDICINA TROPICAL</t>
  </si>
  <si>
    <t>REVISTA DEL INSTITUTO ELECTORAL DEL ESTADO DE MÉXICO. APUNTES ELECTORALES</t>
  </si>
  <si>
    <t>INSTITUTO ELECTORAL DEL ESTADO DE MÉXICO</t>
  </si>
  <si>
    <t>REVISTA DEL INSTITUTO RIVA-AGÜERO</t>
  </si>
  <si>
    <t>REVISTA DEL INSTITUTO SUPERIOR DE MÚSICA</t>
  </si>
  <si>
    <t>INSTITUTO SUPERIOR DE MÚSICA</t>
  </si>
  <si>
    <t>REVISTA DEL JARDIN BOTANICO NACIONAL</t>
  </si>
  <si>
    <t>REVISTA DEL MINISTERIO DE TRABAJO Y ECONOMIA SOCIAL</t>
  </si>
  <si>
    <t>MINISTERIO DE EMPLEO Y SEGURIDAD SOCIAL</t>
  </si>
  <si>
    <t>REVISTA DEL MUSEO ARGENTINO DE CIENCIAS NATURALES</t>
  </si>
  <si>
    <t>MUSEO ARGENTINO DE CIENCIAS NATURALES BERNARDINO RIVADAVIA E INSTITUTO NACIONAL DE INVESTIGACIÓN DE LAS CIENCIAS NATURALES</t>
  </si>
  <si>
    <t>REVISTA DEL MUSEO DE ANTROPOLOGIA</t>
  </si>
  <si>
    <t>1852060X</t>
  </si>
  <si>
    <t>UNIVERSIDAD NACIONAL DE CORDOBA, FACULTAD DE FILOSOFIA Y HUMANIDADES</t>
  </si>
  <si>
    <t>REVISTA DEL MUSEO DE LA PLATA</t>
  </si>
  <si>
    <t>REVISTA DEL NACIONAL (ITAUGUÁ)</t>
  </si>
  <si>
    <t>MINISTERIO DE SALUD PÚBLICA Y BIENESTAR SOCIAL</t>
  </si>
  <si>
    <t>REVISTA DEL POSGRADO EN DERECHO DE LA UNAM</t>
  </si>
  <si>
    <t>REVISTA DERECHO DEL ESTADO</t>
  </si>
  <si>
    <t>REVISTA DERECHO Y SALUD</t>
  </si>
  <si>
    <t>REVISTA DERECHOS EN ACCIÓN</t>
  </si>
  <si>
    <t>REVISTA DESENVOLVIMENTO SOCIAL</t>
  </si>
  <si>
    <t>PROGRAMA DE PÓS-GRADUAÇÃO EM DESENVOLVIMENTO SOCIAL - UNIVERSIDADE ESTADUAL DE MONTES CLAROS</t>
  </si>
  <si>
    <t>REVISTA D'ESTUDIS AUTONÒMICS I FEDERALS</t>
  </si>
  <si>
    <t>INSTITUT D'ESTUDIS DE L'AUTOGOVERN</t>
  </si>
  <si>
    <t>REVISTA DIÁLOGO</t>
  </si>
  <si>
    <t>REVISTA DIÁLOGO EDUCACIONAL</t>
  </si>
  <si>
    <t>1981416X</t>
  </si>
  <si>
    <t>REVISTA DIGITAL DE BIBLIOTECONOMIA E CIENCIA DA INFORMACAO</t>
  </si>
  <si>
    <t>1678765X</t>
  </si>
  <si>
    <t>REVISTA DIGITAL DE ICONOGRAFÍA MEDIEVAL</t>
  </si>
  <si>
    <t>2254853X</t>
  </si>
  <si>
    <t>REVISTA D'INNOVACIÓ DOCENT UNIVERSITÀRIA</t>
  </si>
  <si>
    <t>REVISTA DIREITO E JUSTIÇA</t>
  </si>
  <si>
    <t>REVISTA DIREITOS CULTURAIS</t>
  </si>
  <si>
    <t>REVISTA DISCUSIONES</t>
  </si>
  <si>
    <t>UNIVERSIDAD NACIONAL DEL SUR</t>
  </si>
  <si>
    <t>REVISTA DO COLÉGIO BRASILEIRO DE CIRURGIÕES</t>
  </si>
  <si>
    <t>COLÉGIO BRASILEIRO DE CIRURGIÕES</t>
  </si>
  <si>
    <t>REVISTA DO DIREITO</t>
  </si>
  <si>
    <t>REVISTA DO GEL</t>
  </si>
  <si>
    <t>1984591X</t>
  </si>
  <si>
    <t>REVISTA DO INSTITUTO DE DIREITO CONSTITUCIONAL E CIDADANIA</t>
  </si>
  <si>
    <t>INSTITUTO DE DIREITO CONSTITUCIONAL E CIDADANIA</t>
  </si>
  <si>
    <t>REVISTA DO INSTITUTO DE ESTUDOS BRASILEIROS</t>
  </si>
  <si>
    <t>INSTITUTO DE ESTUDOS BRASILEIROS</t>
  </si>
  <si>
    <t>REVISTA DO INSTITUTO DE LATÍCINIOS CÂNDIDO TOSTES</t>
  </si>
  <si>
    <t>EMPRESA DE PESQUISA AGROPECUÁRIA DE MINAS GERAIS (EPAMIG)</t>
  </si>
  <si>
    <t>REVISTA DO INSTITUTO DE MEDICINA TROPICAL DE SAO PAULO</t>
  </si>
  <si>
    <t>INST MEDICINA TROPICAL SAO PAULO</t>
  </si>
  <si>
    <t>REVISTA DO INSTITUTO FLORESTAL</t>
  </si>
  <si>
    <t>INSTITUTO FLORESTAL</t>
  </si>
  <si>
    <t>REVISTA DOBRA[S]</t>
  </si>
  <si>
    <t>ASSOCIAÇÃO BRASILEIRA DE ESTUDOS E PESQUISAS EM MODA (ABEPEM)</t>
  </si>
  <si>
    <t>REVISTA DOCÊNCIA DO ENSINO SUPERIOR</t>
  </si>
  <si>
    <t>UFMG</t>
  </si>
  <si>
    <t>REVISTA DOR</t>
  </si>
  <si>
    <t>SOCIEDADE BRASILEIRA PARA O ESTUDO DA DOR</t>
  </si>
  <si>
    <t>REVISTA ECONOMÍA</t>
  </si>
  <si>
    <t>REVISTA ECONOMÍA Y POLÍTICA</t>
  </si>
  <si>
    <t>REVISTA ECUATORIANA DE NEUROLOGIA</t>
  </si>
  <si>
    <t>SOCIEDAD ECUATORIANA DE NEUROLOGIA</t>
  </si>
  <si>
    <t>REVISTA ECUATORIANA DE PEDIATRÍA</t>
  </si>
  <si>
    <t>SOCIEDAD ECUATORIANA DE PEDIATRÍA (NÚCLEO DE QUITO)</t>
  </si>
  <si>
    <t>REVISTA EDUCA UMCH</t>
  </si>
  <si>
    <t>UNIVERSIDAD MARCELINO CHAMPAGNAT</t>
  </si>
  <si>
    <t>REVISTA EDUCAÇÃO E CULTURA CONTEMPORÂNEA</t>
  </si>
  <si>
    <t>UNIVERSIDADE ESTÁCIO DE SÁ</t>
  </si>
  <si>
    <t>REVISTA EDUCAÇÃO E EMANCIPAÇÃO</t>
  </si>
  <si>
    <t>REVISTA EDUCAÇÃO EM DEBATE</t>
  </si>
  <si>
    <t>REVISTA EDUCAÇÃO EM QUESTÃO</t>
  </si>
  <si>
    <t>REVISTA EDUCAÇÃO ESPECIAL</t>
  </si>
  <si>
    <t>1808270X</t>
  </si>
  <si>
    <t>1984686X</t>
  </si>
  <si>
    <t>REVISTA EDUCACIÓN</t>
  </si>
  <si>
    <t>REVISTA EIA</t>
  </si>
  <si>
    <t>UNIVERSIDAD EIA</t>
  </si>
  <si>
    <t>REVISTA ELECTRONICA COMPLUTENSE DE INVESTIGACION EN EDUCACION MUSICAL</t>
  </si>
  <si>
    <t>REVISTA ELECTRONICA DE CIENCIA PENAL Y CRIMINOLOGIA</t>
  </si>
  <si>
    <t>JESUS BARQUIN UNIVERSIDAD DE GRANADA</t>
  </si>
  <si>
    <t>REVISTA ELECTRÓNICA DE DERECHO INTERNACIONAL CONTEMPORÁNEO</t>
  </si>
  <si>
    <t>2618303X</t>
  </si>
  <si>
    <t>REVISTA ELECTRONICA DE ESTUDIOS INTERNACIONALES</t>
  </si>
  <si>
    <t>ASOCIACION ESPANOLA DE PROFESORES DE DERECHO INTERNACIONAL Y RELACIONES INTERNACIONALES</t>
  </si>
  <si>
    <t>REVISTA ELECTRONICA DE INVESTIGACION EDUCATIVA</t>
  </si>
  <si>
    <t>INSTITUTO DE INVESTIGACION Y DESARROLLO EDUCATIVO DE LA UNIVERSIDAD AUTONOMA DE BAJA CALIFORNIA</t>
  </si>
  <si>
    <t>REVISTA ELECTRONICA DE INVESTIGACION Y EVALUACION EDUCATIVA</t>
  </si>
  <si>
    <t>REVISTA ELECTRONICA DE LEEME</t>
  </si>
  <si>
    <t>UNIVERSITAT DE VALENCIA, FACULTY OF TEACHING</t>
  </si>
  <si>
    <t>REVISTA ELECTRONICA DE LINGUISTICA APLICADA</t>
  </si>
  <si>
    <t>ASOCIACIÓN ESPAÑOLA DE LINGÜÍSTICA APLICADA AESLA</t>
  </si>
  <si>
    <t>REVISTA ELECTRONICA DE VETERINARIA</t>
  </si>
  <si>
    <t>VETERINARIA ORGANIZACION</t>
  </si>
  <si>
    <t>REVISTA ELECTRONICA EDUCARE</t>
  </si>
  <si>
    <t>REVISTA ELECTRONICA INTERUNIVERSITARIA DE FORMACION DEL PROFESORADO</t>
  </si>
  <si>
    <t>ASOCIACION UNIVERSITARIA DE FORMACION DEL PROFESORADO (AUFOP)</t>
  </si>
  <si>
    <t>REVISTA EM AGRONEGOCIO E MEIO AMBIENTE</t>
  </si>
  <si>
    <t>UNIVERSITY CENTRE OF MARINGA - CESUMAR</t>
  </si>
  <si>
    <t>REVISTA EMPRESA Y HUMANISMO</t>
  </si>
  <si>
    <t>REVISTA ENCONTROS</t>
  </si>
  <si>
    <t>DEPARTAMENTO DE HISTÓRIA - COLÉGIO PEDRO II</t>
  </si>
  <si>
    <t>REVISTA ENFERMAGEM UERJ</t>
  </si>
  <si>
    <t>UNIVERSIDADE ESTADUAL DO RIO DE JANEIRO</t>
  </si>
  <si>
    <t>REVISTA ENFOQUES DE LA COMUNICACIÓN</t>
  </si>
  <si>
    <t>CONSEJO DE REGULACIÓN, DESARROLLO Y PROMOCIÓN DE LA INFORMACIÓN Y COMUNICACIÓN</t>
  </si>
  <si>
    <t>REVISTA ENTREIDEIAS: EDUCAÇÃO, CULTURA E SOCIEDADE</t>
  </si>
  <si>
    <t>​UNIVERSIDADE FEDERAL DA BAHIA</t>
  </si>
  <si>
    <t>REVISTA ENTRELÍNGUAS</t>
  </si>
  <si>
    <t>REVISTA ESCOLA DE MINAS</t>
  </si>
  <si>
    <t>ESCOLA DE MINAS</t>
  </si>
  <si>
    <t>REVISTA ESCUELA DE ADMINISTRACION DE NEGOCIOS</t>
  </si>
  <si>
    <t>2590521X</t>
  </si>
  <si>
    <t>REVISTA ESMAT</t>
  </si>
  <si>
    <t>TRIBUNAL DE JUSTIÇA DO TOCANTINS</t>
  </si>
  <si>
    <t>REVISTA ESPAÇO</t>
  </si>
  <si>
    <t>INSTITUTO NACIONAL DE EDUCAÇÃO DE SURDOS</t>
  </si>
  <si>
    <t>REVISTA ESPANOLA DE ANESTESIOLOGIA Y REANIMACION</t>
  </si>
  <si>
    <t>SOCIEDAD ESPANOLA DE ANESTESIOLOGIA, REANIMACION Y TERAPEUTICA DEL DOLOR</t>
  </si>
  <si>
    <t>REVISTA ESPANOLA DE ANTROPOLOGIA AMERICANA</t>
  </si>
  <si>
    <t>UNIVERSIDAD COMPLUTENSE, DEPARTAMENTO DE HISTORIA DE AMERICA II</t>
  </si>
  <si>
    <t>REVISTA ESPANOLA DE ANTROPOLOGIA FISICA</t>
  </si>
  <si>
    <t>SOCIEDAD ESPANOLA DE ANTROPOLOGIA FISICA, SEAF</t>
  </si>
  <si>
    <t>REVISTA ESPANOLA DE CARDIOLOGIA</t>
  </si>
  <si>
    <t>EDICIONES DOYMA S A</t>
  </si>
  <si>
    <t>REVISTA ESPAÑOLA DE CARDIOLOGÍA (ENGLISH ED.)</t>
  </si>
  <si>
    <t>REVISTA ESPANOLA DE CARDIOLOGIA SUPLEMENTOS</t>
  </si>
  <si>
    <t>REVISTA ESPANOLA DE CIENCIA POLITICA</t>
  </si>
  <si>
    <t>ASOCIACION ESPANOLA DE CIENCIA POLITICA Y DE LA ADMINISTRACION</t>
  </si>
  <si>
    <t>REVISTA ESPANOLA DE CIRUGIA ORAL Y MAXILOFACIAL</t>
  </si>
  <si>
    <t>EDICIONES ERGON S.A.</t>
  </si>
  <si>
    <t>REVISTA ESPANOLA DE CIRUGIA ORTOPEDICA Y TRAUMATOLOGIA</t>
  </si>
  <si>
    <t>REVISTA ESPAÑOLA DE DERECHO CANÓNICO</t>
  </si>
  <si>
    <t>SERVICIO DE PUBLICACIONES. UNIVERSIDAD PONTIFICIA DE SALAMANCA</t>
  </si>
  <si>
    <t>REVISTA ESPANOLA DE DERECHO CONSTITUCIONAL</t>
  </si>
  <si>
    <t>REVISTA ESPANOLA DE DOCUMENTACION CIENTIFICA</t>
  </si>
  <si>
    <t>CENTRO NACIONAL DE INFORMACION Y DOCUMENTACION CIENTIFICA</t>
  </si>
  <si>
    <t>REVISTA ESPANOLA DE DROGODEPENDENCIAS</t>
  </si>
  <si>
    <t>ASSOCIACION ESPANOLA DE ESTUDIO EN DROGODEPENDENCIAS</t>
  </si>
  <si>
    <t>REVISTA ESPANOLA DE EDUCACION COMPARADA</t>
  </si>
  <si>
    <t>REVISTA ESPANOLA DE ENFERMEDADES DIGESTIVAS</t>
  </si>
  <si>
    <t>ARAN EDICIONES, S A</t>
  </si>
  <si>
    <t>REVISTA ESPANOLA DE FILOSOFIA MEDIEVAL</t>
  </si>
  <si>
    <t>UCOPRESS (CORDOBA UNIVERSITY PRESS)</t>
  </si>
  <si>
    <t>REVISTA ESPANOLA DE GERIATRIA Y GERONTOLOGIA</t>
  </si>
  <si>
    <t>0211139X</t>
  </si>
  <si>
    <t>REVISTA ESPANOLA DE INVESTIGACION CRIMINOLOGICA</t>
  </si>
  <si>
    <t>SOCIEDAD ESPANOLA DE INVESTIGACION CRIMINOLOGICA</t>
  </si>
  <si>
    <t>REVISTA ESPANOLA DE INVESTIGACIONES SOCIOLOGICAS</t>
  </si>
  <si>
    <t>CENTRO INVESTIGACIONES SOCIOLOGICAS</t>
  </si>
  <si>
    <t>REVISTA ESPANOLA DE LA TRANSPARENCIA</t>
  </si>
  <si>
    <t>ASSOCIATION OF PROFESSIONALS AND RESEARCHERS OF TRANSPARENCY (ACREDITRA)</t>
  </si>
  <si>
    <t>REVISTA ESPANOLA DE LINGUISTICA APLICADA</t>
  </si>
  <si>
    <t>REVISTA ESPANOLA DE MEDICINA LEGAL</t>
  </si>
  <si>
    <t>NATIONAL ASSOCIATION OF FORENSIC DOCTORS</t>
  </si>
  <si>
    <t>REVISTA ESPANOLA DE MEDICINA NUCLEAR E IMAGEN MOLECULAR</t>
  </si>
  <si>
    <t>2253654X</t>
  </si>
  <si>
    <t>REVISTA ESPANOLA DE NUTRICION COMUNITARIA</t>
  </si>
  <si>
    <t>NEXUS EDICIONES</t>
  </si>
  <si>
    <t>REVISTA ESPANOLA DE NUTRICION HUMANA Y DIETETICA</t>
  </si>
  <si>
    <t>REVISTA ESPANOLA DE ORIENTACION Y PSICOPEDAGIA</t>
  </si>
  <si>
    <t>ASOCIACION ESPANOLA DE ORIENTACION Y PSICOPEDAGOGIA</t>
  </si>
  <si>
    <t>REVISTA ESPANOLA DE PATOLOGIA</t>
  </si>
  <si>
    <t>1988561X</t>
  </si>
  <si>
    <t>REVISTA ESPANOLA DE PEDAGOGIA</t>
  </si>
  <si>
    <t>REVISTA ESPAÑOLA DE PODOLOGÍA</t>
  </si>
  <si>
    <t>INSPIRA NETWORK</t>
  </si>
  <si>
    <t>REVISTA ESPANOLA DE QUIMIOTERAPIA</t>
  </si>
  <si>
    <t>SOCIEDAD ESPANOLA QUIMIOTERAPIA</t>
  </si>
  <si>
    <t>REVISTA ESPANOLA DE SALUD PUBLICA</t>
  </si>
  <si>
    <t>MINISTERIO DE SANIDAD Y CONSUMO</t>
  </si>
  <si>
    <t>REVISTA ESPAÑOLA DE SANIDAD PENITENCIARIA</t>
  </si>
  <si>
    <t>SOCIEDAD ESPAÑOLA DE SANIDAD PENITENCIARIA</t>
  </si>
  <si>
    <t>REVISTA ESPANOLA DE SOCIOLOGIA</t>
  </si>
  <si>
    <t>FEDERACION ESPANOLA DE SOCIOLOGIA</t>
  </si>
  <si>
    <t>REVISTA ESPIGA</t>
  </si>
  <si>
    <t>2215454X</t>
  </si>
  <si>
    <t>REVISTA ESTOMATOLOGÂIA</t>
  </si>
  <si>
    <t>REVISTA ESTOMATOLÓGICA HEREDIANA</t>
  </si>
  <si>
    <t>REVISTA ESTRATEGIA ORGANIZACIONAL</t>
  </si>
  <si>
    <t>REVISTA ESTUDIOS</t>
  </si>
  <si>
    <t>REVISTA ESTUDIOS SOCIO-JURÍDICOS</t>
  </si>
  <si>
    <t>REVISTA EUGENIO ESPEJO</t>
  </si>
  <si>
    <t>UNIVERSIDAD NACIONAL DE CHIMBORAZO</t>
  </si>
  <si>
    <t>REVISTA EUREKA</t>
  </si>
  <si>
    <t>1697011X</t>
  </si>
  <si>
    <t>UNIVERSIDAD DE CADIZ</t>
  </si>
  <si>
    <t>REVISTA EUROLATINOAMERICANA DE DERECHO ADMINISTRATIVO</t>
  </si>
  <si>
    <t>2362583X</t>
  </si>
  <si>
    <t>REVISTA EXITUS</t>
  </si>
  <si>
    <t>UNIVERSIDADE FEDAL DO OESTE DO PARÁ</t>
  </si>
  <si>
    <t>REVISTA FACCEA</t>
  </si>
  <si>
    <t>REVISTA FACULTAD DE CIENCIAS ECONÓMICAS</t>
  </si>
  <si>
    <t>REVISTA FACULTAD DE INGENIERIA</t>
  </si>
  <si>
    <t>REVISTA FACULTAD DE INGENIERÍA</t>
  </si>
  <si>
    <t>REVISTA FACULTAD DE ODONTOLOGÍA UNIVERSIDAD DE ANTIOQUIA</t>
  </si>
  <si>
    <t>0121246X</t>
  </si>
  <si>
    <t>REVISTA FACULTAD NACIONAL DE AGRONOMIA MEDELLIN</t>
  </si>
  <si>
    <t>REVISTA FACULTAD NACIONAL DE SALUD PUBLICA</t>
  </si>
  <si>
    <t>0120386X</t>
  </si>
  <si>
    <t>REVISTA FILOSOFÍA UIS</t>
  </si>
  <si>
    <t>REVISTA FILOSÓFICA DE COIMBRA</t>
  </si>
  <si>
    <t>REVISTA FIM DO MUNDO</t>
  </si>
  <si>
    <t>REVISTA FINANZAS Y POLITICA ECONOMICA</t>
  </si>
  <si>
    <t>CATHOLIC UNIVERSITY OF COLOMBIA</t>
  </si>
  <si>
    <t>REVISTA FITOTECNIA MEXICANA</t>
  </si>
  <si>
    <t>SOCIEDAD MEXICANA DE FITOGENETICA</t>
  </si>
  <si>
    <t>REVISTA FORO DE EDUCACIÓN MUSICAL, ARTES Y PEDAGOGÍA</t>
  </si>
  <si>
    <t>EDITORIAL ARTE Y PEDAGOGÍA, MUTUAL ARTE Y EDUCACIÓN</t>
  </si>
  <si>
    <t>REVISTA FORUM</t>
  </si>
  <si>
    <t>REVISTA FSA</t>
  </si>
  <si>
    <t>FACULDADE SANTO AGOSTINHO</t>
  </si>
  <si>
    <t>REVISTA FUENTES</t>
  </si>
  <si>
    <t>FACULTAD DE CIENCIAS DE LA EDUCACION</t>
  </si>
  <si>
    <t>REVISTA GALEGA DE ECONOMIA</t>
  </si>
  <si>
    <t>UNIVERSIDAD DE SANTIAGO DE COMPOSTELA, SERVICIO DE PUBLICACIONS</t>
  </si>
  <si>
    <t>REVISTA GALEGA DE FILOLOXIA</t>
  </si>
  <si>
    <t>UNIVERSITY OF A CORUÑA</t>
  </si>
  <si>
    <t>REVISTA GAMA</t>
  </si>
  <si>
    <t>REVISTA GAUCHA DE ENFERMAGEM</t>
  </si>
  <si>
    <t>REVISTA GEARTE</t>
  </si>
  <si>
    <t>REVISTA GENERAL DE DERECHO ADMINISTRATIVO</t>
  </si>
  <si>
    <t>IUSTEL</t>
  </si>
  <si>
    <t>REVISTA GENERAL DE INFORMACION Y DOCUMENTACION</t>
  </si>
  <si>
    <t>REVISTA GEOAMAZÔNIA</t>
  </si>
  <si>
    <t>REVISTA GEOGRÁFICA DE AMÉRICA CENTRAL</t>
  </si>
  <si>
    <t>1011484X</t>
  </si>
  <si>
    <t>REVISTA GEOGRAFICA DE CHILE TERRA AUSTRALIS</t>
  </si>
  <si>
    <t>UNIVERSIDAD BERNARDO O'HIGGINS - INSTITUTO GEOGRAFICO MILITAR</t>
  </si>
  <si>
    <t>REVISTA GEOGRAFICA VENEZOLANA</t>
  </si>
  <si>
    <t>REVISTA GEOGRAPHIA</t>
  </si>
  <si>
    <t>REVISTA GEOLÓGICA DE AMÉRICA CENTRAL</t>
  </si>
  <si>
    <t>2215261X</t>
  </si>
  <si>
    <t>REVISTA GERENCIA Y POLITICAS DE SALUD</t>
  </si>
  <si>
    <t>REVISTA GESTA~O UNIVERSITA´RIA NA AME´RICA LATINA</t>
  </si>
  <si>
    <t>REVISTA GESTÃO E DESENVOLVIMENTO</t>
  </si>
  <si>
    <t>REVISTA GESTÃO E DESENVOLVIMENTO EM CONTEXTO</t>
  </si>
  <si>
    <t>UNIVERSIDADE DE CRUZ ALTA</t>
  </si>
  <si>
    <t>REVISTA GESTÃO EM ANÁLISE</t>
  </si>
  <si>
    <t>2359618X</t>
  </si>
  <si>
    <t>CENTRO UNIVERSITÁRIO CHRISTUS</t>
  </si>
  <si>
    <t>REVISTA GESTIÓN DE LA  INNOVACIÓN EN EDUCACIÓN SUPERIOR</t>
  </si>
  <si>
    <t>0719742X</t>
  </si>
  <si>
    <t>UNIVERSIDAD TECNOLÓGICA DE CHILE INACAP</t>
  </si>
  <si>
    <t>REVISTA GUILLERMO DE OCKHAM</t>
  </si>
  <si>
    <t>1794192X</t>
  </si>
  <si>
    <t>EDITORIAL BONAVENTURIANA UNIVERSIDAD DE SAN BUENAVENTURA CALI</t>
  </si>
  <si>
    <t>REVISTA HABANERA DE CIENCIAS MEDICAS</t>
  </si>
  <si>
    <t>1729519X</t>
  </si>
  <si>
    <t>UNIVERSIDAD DE CIENCIAS MEDICAS DE LA HABANA</t>
  </si>
  <si>
    <t>REVISTA HISPANICA MODERNA</t>
  </si>
  <si>
    <t>REVISTA HISPÁNICA MODERNA (RHM)</t>
  </si>
  <si>
    <t>REVISTA HISPANOAMERICANA DE HERNIA</t>
  </si>
  <si>
    <t>REVISTA HISTORIA DE LA EDUCACIÓN LATINOAMERICANA</t>
  </si>
  <si>
    <t>REVISTA HOSPITALIDADE</t>
  </si>
  <si>
    <t>1807975X</t>
  </si>
  <si>
    <t>UNIVERSIDADE ANHEMBI MORUMBI</t>
  </si>
  <si>
    <t>REVISTA HUMANIDADES</t>
  </si>
  <si>
    <t>REVISTA IBEROAMERICANA</t>
  </si>
  <si>
    <t>UNIV PITTSBURGH, UNIV LIBRARY SYSTEM</t>
  </si>
  <si>
    <t>REVISTA IBEROAMERICANA DE AUTOMATICA E INFORMATICA INDUSTRIAL</t>
  </si>
  <si>
    <t>COMITE ESPANOL AUTOMATICA CEA</t>
  </si>
  <si>
    <t>REVISTA IBEROAMERICANA DE CIENCIA, TECNOLOGI´A Y SOCIEDAD</t>
  </si>
  <si>
    <t>CENTRO DE ESTUDIOS SOBRE CIENCIA, DESARROLLO Y EDUCACION SUPERIOR</t>
  </si>
  <si>
    <t>REVISTA IBEROAMERICANA DE CIRUGÍA DE LA MANO</t>
  </si>
  <si>
    <t>1698840X</t>
  </si>
  <si>
    <t>REVISTA IBEROAMERICANA DE DIAGNOSTICO Y EVALUACION PSICOLOGICA</t>
  </si>
  <si>
    <t>ASOCIACION IBEROAMERICANA DE DIAGNOSTICO Y EVALUACION</t>
  </si>
  <si>
    <t>REVISTA IBEROAMERICANA DE DIAGNOSTICO Y EVALUACION-E AVALIACAO PSICOLOGICA</t>
  </si>
  <si>
    <t>AIDEP</t>
  </si>
  <si>
    <t>REVISTA IBEROAMERICANA DE EDUCACIÓN</t>
  </si>
  <si>
    <t>ORGANIZACIÓN DE ESTADOS IBEROAMERICANOS PARA LA EDUCACIÓN, LA CIENCIA Y LA CULTURA</t>
  </si>
  <si>
    <t>REVISTA IBEROAMERICANA DE EDUCACION SUPERIOR</t>
  </si>
  <si>
    <t>REVISTA IBEROAMERICANA DE ESTUDIOS MUNICIPALES</t>
  </si>
  <si>
    <t>REVISTA IBERO-AMERICANA DE ESTUDOS EM EDUCAÇÃO</t>
  </si>
  <si>
    <t>REVISTA IBEROAMERICANA DE MICOLOGIA</t>
  </si>
  <si>
    <t>ASOCIACION ESPANOLA DE MICOLOGIA</t>
  </si>
  <si>
    <t>REVISTA IBEROAMERICANA DE PSICOLOGÍA</t>
  </si>
  <si>
    <t>REVISTA IBEROAMERICANA DE PSICOLOGIA DEL EJERCICIO Y EL DEPORTE</t>
  </si>
  <si>
    <t>ASOCIACION CANARIA DE PSICOLOGIA DEL DEPORTE</t>
  </si>
  <si>
    <t>REVISTA IBEROAMERICANA DE PSICOLOGIA Y SALUD</t>
  </si>
  <si>
    <t>REVISTA IBEROAMERICANA DE TECNOLOGÍA EN EDUCACIÓN Y EDUCACIÓN EN TECNOLOGÍA</t>
  </si>
  <si>
    <t>RED DE UNIVERSIDADES NACIONALES CON CARRERAS DE INFORMÁTICA</t>
  </si>
  <si>
    <t>REVISTA IBEROAMERICANA DE TECNOLOGIAS DEL APRENDIZAJE</t>
  </si>
  <si>
    <t>IEEE EDUCATION SOCIETY</t>
  </si>
  <si>
    <t>REVISTA IBEROAMERICANA DE VITICULTURA AGROINDUSTRIA Y RURALIDAD</t>
  </si>
  <si>
    <t>INSTITUTE OF ADVANCED STUDIES, UNIVERSITY OF SANTIAGO DE CHILE</t>
  </si>
  <si>
    <t>REVISTA IDEAS</t>
  </si>
  <si>
    <t>1982257X</t>
  </si>
  <si>
    <t>REVISTA INDEXADA DE TEXTOS ACADÉMICOS</t>
  </si>
  <si>
    <t>REDFUNDAMENTOS SL</t>
  </si>
  <si>
    <t>REVISTA INDUSTRIAL Y AGRÍCOLA DE TUCUMÁN</t>
  </si>
  <si>
    <t>LEONARDO DANIEL PLOPER</t>
  </si>
  <si>
    <t>REVISTA INGENIERÍA UC</t>
  </si>
  <si>
    <t>REVISTA INGENIERÍAS UNIVERSIDAD DE MEDELLÍN</t>
  </si>
  <si>
    <t>UNIVERSIDAD DE MEDELLÍN</t>
  </si>
  <si>
    <t>REVISTA INGENIO</t>
  </si>
  <si>
    <t>2011642X</t>
  </si>
  <si>
    <t>2389864X</t>
  </si>
  <si>
    <t>UNIVERSIDAD FRANCISCO DE PAULA SANTANDER OCAÑA</t>
  </si>
  <si>
    <t>REVISTA INNOVA ITFIP</t>
  </si>
  <si>
    <t>ITFIP - INSTITUCIÓN DE EDUCACIÓN SUPERIOR</t>
  </si>
  <si>
    <t>REVISTA INSTITUTULUI NAŢIONAL DE JUSTIŢIE</t>
  </si>
  <si>
    <t>NATIONAL INSTITUTE OF JUSTICE</t>
  </si>
  <si>
    <t>REVISTA INTEGRACIÓN</t>
  </si>
  <si>
    <t>0120419X</t>
  </si>
  <si>
    <t>REVISTA INTERAMERICANA DE BIBLIOTECOLOGIA</t>
  </si>
  <si>
    <t>ESCUELA INTERAMERICANA DE BIBLIOTECOLOGIA</t>
  </si>
  <si>
    <t>REVISTA INTERAMERICANA DE PSICOLOGÍA OCUPACIONAL</t>
  </si>
  <si>
    <t>CENTRO DE INVESTIGACIÓN EN COMPORTAMIENTO ORGANIZACIONAL CINCEL</t>
  </si>
  <si>
    <t>REVISTA INTERDISCIPLINAR DE DIREITO</t>
  </si>
  <si>
    <t>CENTRO UNIVERSITÁRIO DE VALENÇA</t>
  </si>
  <si>
    <t>REVISTA INTERNACIONAL DE ACUPUNTURA</t>
  </si>
  <si>
    <t>REVISTA INTERNACIONAL DE ANDROLOGIA</t>
  </si>
  <si>
    <t>1698031X</t>
  </si>
  <si>
    <t>ASOCIACION ESPANOLA DE ANDROLOGIA</t>
  </si>
  <si>
    <t>REVISTA INTERNACIONAL DE APOYO A LA INCLUSIÓN, LOGOPEDIA, SOCIEDAD Y MULTICULTURALIDAD</t>
  </si>
  <si>
    <t>REVISTA INTERNACIONAL DE CONTAMINACION AMBIENTAL</t>
  </si>
  <si>
    <t>REVISTA INTERNACIONAL DE EDUCACION PARA LA JUSTICIA SOCIAL</t>
  </si>
  <si>
    <t>REVISTA INTERNACIONAL DE INVESTIGACIÓN EN ADICCIONES</t>
  </si>
  <si>
    <t>2448573X</t>
  </si>
  <si>
    <t>CENTROS DE INTEGRACIÓN JUVENIL A.C.</t>
  </si>
  <si>
    <t>REVISTA INTERNACIONAL DE INVESTIGACIÓN EN CIENCIAS SOCIALES</t>
  </si>
  <si>
    <t>UNIVERSIDAD AUTÓNOMA DE ASUNCIÓN</t>
  </si>
  <si>
    <t>REVISTA INTERNACIONAL DE LINGUISTICA IBEROAMERICANA</t>
  </si>
  <si>
    <t>VERVUERT VERLAG</t>
  </si>
  <si>
    <t>REVISTA INTERNACIONAL DE MEDICINA Y CIENCIAS DE LA ACTIVIDAD FISICA Y DEL DEPORTE</t>
  </si>
  <si>
    <t>RED IRIS</t>
  </si>
  <si>
    <t>REVISTA INTERNACIONAL DE METODOS NUMERICOS PARA CALCULO Y DISENO EN INGENIERIA</t>
  </si>
  <si>
    <t>1886158X</t>
  </si>
  <si>
    <t>SCIPEDIA S.L</t>
  </si>
  <si>
    <t>REVISTA INTERNACIONAL DE ORGANIZACIONES</t>
  </si>
  <si>
    <t>2013570X</t>
  </si>
  <si>
    <t>REVISTA INTERNACIONAL DE PENSAMIENTO POLÍTICO</t>
  </si>
  <si>
    <t>1885589X</t>
  </si>
  <si>
    <t>2695575X</t>
  </si>
  <si>
    <t>REVISTA INTERNACIONAL DE PRINCIPIOS Y PRÁCTICAS DEL DISEÑO</t>
  </si>
  <si>
    <t>REVISTA INTERNACIONAL DE SOCIOLOGIA</t>
  </si>
  <si>
    <t>1988429X</t>
  </si>
  <si>
    <t>REVISTA INTERNACIONAL DE TECNOLOGÍA, CONOCIMIENTO Y SOCIEDAD</t>
  </si>
  <si>
    <t>2474588X</t>
  </si>
  <si>
    <t>REVISTA INTERNACIONAL EM LÍNGUA PORTUGUESA</t>
  </si>
  <si>
    <t>ASSOCIAÇÃO DAS UNIVERSIDADES DE LÍNGUA PORTUGUESA</t>
  </si>
  <si>
    <t>REVISTA INTERUNIVERSITARIA DE FORMACION DEL PROFESORADO</t>
  </si>
  <si>
    <t>REVISTA INVESTIGACIÓN &amp; DESARROLLO</t>
  </si>
  <si>
    <t>REVISTA INVESTIGACIONES Y APLICACIONES NUCLEARES</t>
  </si>
  <si>
    <t>REVISTA INVESTIGAÇÕES</t>
  </si>
  <si>
    <t>2175294X</t>
  </si>
  <si>
    <t>REVISTA INVESTIGIUM IRE</t>
  </si>
  <si>
    <t>UNIVERSIDAD CESMAG</t>
  </si>
  <si>
    <t>REVISTA INVI</t>
  </si>
  <si>
    <t>REVISTA ION</t>
  </si>
  <si>
    <t>0120100X</t>
  </si>
  <si>
    <t>REVISTA IUSTA</t>
  </si>
  <si>
    <t>REVISTA JURIDICA</t>
  </si>
  <si>
    <t>2316753X</t>
  </si>
  <si>
    <t>CENTRO UNIVERSITÁRIO UNICURITIBA</t>
  </si>
  <si>
    <t>REVISTA JURÍDICA</t>
  </si>
  <si>
    <t>CENTRO DE ENTRENAMIENTO DEL MINISTERIO PÚBLICO</t>
  </si>
  <si>
    <t>REVISTA JURIDICA AUSTRAL</t>
  </si>
  <si>
    <t>2684057X</t>
  </si>
  <si>
    <t>UNIVERSIDAD AUSTRAL</t>
  </si>
  <si>
    <t>REVISTA JURÍDICA CESUMAR MESTRADO</t>
  </si>
  <si>
    <t>REVISTA JURÍDICA MARIO ALARIO D'FILIPPO</t>
  </si>
  <si>
    <t>REVISTA JURÍDICA PIÉLAGUS</t>
  </si>
  <si>
    <t>2539522X</t>
  </si>
  <si>
    <t>UNIVERSIDAD SURCOLOMBIANA</t>
  </si>
  <si>
    <t>REVISTA JURIDICA PORTUCALENSE</t>
  </si>
  <si>
    <t>UNIVERSIDADE PORTUCALENSE</t>
  </si>
  <si>
    <t>REVISTA KATÁLYSIS</t>
  </si>
  <si>
    <t>REVISTA KAVILANDO</t>
  </si>
  <si>
    <t>KAVILANDO</t>
  </si>
  <si>
    <t>REVISTA KAWSAYPACHA</t>
  </si>
  <si>
    <t>REVISTA LASALLISTA DE INVESTIGACION</t>
  </si>
  <si>
    <t>REVISTA LATINA DE COMUNICACION SOCIAL</t>
  </si>
  <si>
    <t>REVISTA LATINOAMERICANA DE BIOÉTICA</t>
  </si>
  <si>
    <t>2462859X</t>
  </si>
  <si>
    <t>REVISTA LATINOAMERICANA DE CIENCIAS DE LA COMUNICACIÓN</t>
  </si>
  <si>
    <t>ASOCIACIÓN LATINOAMERICANA DE INVESTIGADORES DE LA COMUNICACIÓN (ALAIC)</t>
  </si>
  <si>
    <t>REVISTA LATINOAMERICANA DE CIENCIAS SOCIALES, NINEZ Y JUVENTUD</t>
  </si>
  <si>
    <t>1692715X</t>
  </si>
  <si>
    <t>REVISTA LATINOAMERICANA DE CIENCIAS SOCIALES</t>
  </si>
  <si>
    <t>REVISTA LATINOAMERICANA DE DERECHO SOCIAL</t>
  </si>
  <si>
    <t>REVISTA LATINOAMERICANA DE DERECHOS HUMANOS</t>
  </si>
  <si>
    <t>REVISTA LATINOAMERICANA DE DESARROLLO ECONO´MICO</t>
  </si>
  <si>
    <t>UNIVERSIDAD CATOLICA BOLIVIANA, INSTITUTO DE INVETIGACIONES SOCIO-ECONOMICAS</t>
  </si>
  <si>
    <t>REVISTA LATINO-AMERICANA DE ENFERMAGEM</t>
  </si>
  <si>
    <t>ESCOLA DE ENFERMAGEM DE UNIVERSIDADE DE SAO PAULO</t>
  </si>
  <si>
    <t>UNIV SAO PAULO, ESCOLA DE ENFERMAGEM DE RIBEIRAO PRETO</t>
  </si>
  <si>
    <t>REVISTA LATINOAMERICANA DE ESTUDIOS DE FAMILIA</t>
  </si>
  <si>
    <t>REVISTA LATINOAMERICANA DE ESTUDIOS EDUCATIVOS</t>
  </si>
  <si>
    <t>2448878X</t>
  </si>
  <si>
    <t>UNIVERSIDAD IBEROAMERICANA</t>
  </si>
  <si>
    <t>REVISTA LATINOAMERICANA DE ETNOMATEMÁTICA</t>
  </si>
  <si>
    <t>REVISTA LATINOAMERICANA DE FILOSOFIA</t>
  </si>
  <si>
    <t>CENTRO DE INVESTIGACIONES FILOSÓFICAS (CIF)</t>
  </si>
  <si>
    <t>REVISTA LATINOAMERICANA DE HERPETOLOGIA</t>
  </si>
  <si>
    <t>SOCIEDAD HERPETOLOGICA MEXICANA</t>
  </si>
  <si>
    <t>REVISTA LATINOAMERICANA DE HIPERTENSION</t>
  </si>
  <si>
    <t>LATIN AMERICAN SOCIETY OF HYPERTENSION (LASH)</t>
  </si>
  <si>
    <t>REVISTA LATINOAMERICANA DE INVESTIGACIÓN EN MATEMÁTICA EDUCATIVA</t>
  </si>
  <si>
    <t>COMITÉ LATINOAMERICANO DE MATEMÁTICA EDUCATIVA</t>
  </si>
  <si>
    <t>REVISTA LATINOAMERICANA DE METALURGIA Y MATERIALES</t>
  </si>
  <si>
    <t>REVISTA LATINOAMERICANA DE OPINIÓN PÚBLICA</t>
  </si>
  <si>
    <t>2660700X</t>
  </si>
  <si>
    <t>REVISTA LATINOAMERICANA DE POBLACIÓN</t>
  </si>
  <si>
    <t>ASOCIACIÓN LATINOAMERICANA DE POBLACIÓN</t>
  </si>
  <si>
    <t>REVISTA LATINOAMERICANA DE PSICOLOGIA</t>
  </si>
  <si>
    <t>KONRAD LORENZ EDITORES</t>
  </si>
  <si>
    <t>REVISTA LATINOAMERICANA DE PSICOPATOLOGIA FUNDAMENTAL</t>
  </si>
  <si>
    <t>ASSOCIAÇÃO UNIVERSITÁRIA DE PESQUISA EM PSICOPATOLOGIA FUNDAMENTAL</t>
  </si>
  <si>
    <t>REVISTA LATINOAMERICANA ESTUDIOS DE LA PAZ Y EL CONFLICTO</t>
  </si>
  <si>
    <t>REVISTA LECCIONES Y ENSAYOS</t>
  </si>
  <si>
    <t>EDITORIAL UNIVERSITARIA DE BUENOS AIRES</t>
  </si>
  <si>
    <t>REVISTA LETRAL</t>
  </si>
  <si>
    <t>DEPARTAMENTO DE LITERATURA ESPANOLA DE LA UNIVERSIDAD DE GRANADA</t>
  </si>
  <si>
    <t>REVISTA LIBERATO</t>
  </si>
  <si>
    <t>FUNDAÇÃO ESCOLA TÉCNICA LIBERATO SALZANO VIEIRA DA CUNHA</t>
  </si>
  <si>
    <t>REVISTA LINGUÍSTICA</t>
  </si>
  <si>
    <t>1808835X</t>
  </si>
  <si>
    <t>2238975X</t>
  </si>
  <si>
    <t>REVISTA LUMEN GENTIUM</t>
  </si>
  <si>
    <t>2590874X</t>
  </si>
  <si>
    <t>SELLO EDITORIAL UNICATÓLICA</t>
  </si>
  <si>
    <t>REVISTA LUNA AZUL</t>
  </si>
  <si>
    <t>REVISTA LUSOFONA DE EDUCACAO</t>
  </si>
  <si>
    <t>1646401X</t>
  </si>
  <si>
    <t>UNIVERSITY OF LUSOPHONE HUMANITIES AND TECHNOLOGY</t>
  </si>
  <si>
    <t>REVISTA LUSÓFONA DE ESTUDOS CULTURAIS</t>
  </si>
  <si>
    <t>REVISTA MAD</t>
  </si>
  <si>
    <t>REVISTA MARACANAN</t>
  </si>
  <si>
    <t>1807989X</t>
  </si>
  <si>
    <t>REVISTA MATEMATICA COMPLUTENSE</t>
  </si>
  <si>
    <t>REVISTA MATEMÁTICA IBEROAMERICANA</t>
  </si>
  <si>
    <t>REVISTA MEDIAÇÃO</t>
  </si>
  <si>
    <t>1980556X</t>
  </si>
  <si>
    <t>UNIVERSIDADE ESTADUAL DE GOIÁS</t>
  </si>
  <si>
    <t>REVISTA MEDICA CLINICA LAS CONDES</t>
  </si>
  <si>
    <t>REVISTA MEDICA DE CHILE</t>
  </si>
  <si>
    <t>SOCIEDAD MEDICA DE SANTIAGO</t>
  </si>
  <si>
    <t>REVISTA MÉDICA DE MINAS GERAIS</t>
  </si>
  <si>
    <t>0103880X</t>
  </si>
  <si>
    <t>ASSOCIAÇÃO MÉDICA DE MINAS GERAIS</t>
  </si>
  <si>
    <t>REVISTA MÉDICA DE ROSARIO</t>
  </si>
  <si>
    <t>CÍRCULO MÉDICO DE ROSARIO</t>
  </si>
  <si>
    <t>REVISTA MÉDICA DEL HOSPITAL GENERAL DE MÉXICO</t>
  </si>
  <si>
    <t>REVISTA MÉDICA DEL URUGUAY</t>
  </si>
  <si>
    <t>SINDICATO MÉDICO DEL URUGUAY</t>
  </si>
  <si>
    <t>REVISTA MÉDICA HEREDIANA</t>
  </si>
  <si>
    <t>1018130X</t>
  </si>
  <si>
    <t>1729214X</t>
  </si>
  <si>
    <t>REVISTA MÉDICA HONDUREÑA</t>
  </si>
  <si>
    <t>COLEGIO MÉDICO DE HONDURAS</t>
  </si>
  <si>
    <t>REVISTA MEDITERRANEA DE COMUNICACION</t>
  </si>
  <si>
    <t>1989872X</t>
  </si>
  <si>
    <t>REVISTA MERCOSUR DE POLÍTICAS SOCIALES</t>
  </si>
  <si>
    <t>INSTITUTO SOCIAL DEL MERCOSUR</t>
  </si>
  <si>
    <t>REVISTA METROPOLITANA DE CIENCIAS APLICADAS</t>
  </si>
  <si>
    <t>UNIVERSIDAD METROPOLITANA DE ECUADOR</t>
  </si>
  <si>
    <t>REVISTA MEXICANA DE ANALISIS DE LA CONDUCTA</t>
  </si>
  <si>
    <t>REVISTA MEXICANA DE ANESTESIOLOGIA</t>
  </si>
  <si>
    <t>SOCIEDAD MEXICANA DE ANESTESIOLOGIA A.C.</t>
  </si>
  <si>
    <t>REVISTA MEXICANA DE ANGIOLOGIA</t>
  </si>
  <si>
    <t>SOCIEDAD MEXICANA DE ANGIOLOGIA</t>
  </si>
  <si>
    <t>REVISTA MEXICANA DE ANGIOLOGÍA</t>
  </si>
  <si>
    <t>2696130X</t>
  </si>
  <si>
    <t>REVISTA MEXICANA DE ASTRONOMIA Y ASTROFISICA</t>
  </si>
  <si>
    <t>REVISTA MEXICANA DE BIODIVERSIDAD</t>
  </si>
  <si>
    <t>REVISTA MEXICANA DE CIENCIAS FORESTALES</t>
  </si>
  <si>
    <t>INSTITUTO NACIONAL DE INVESTIGACIONES FORESTALES, AGRICOLAS Y PECUARIAS</t>
  </si>
  <si>
    <t>REVISTA MEXICANA DE CIENCIAS GEOLOGICAS</t>
  </si>
  <si>
    <t>CENTRO GEOCIENCIAS UNAM</t>
  </si>
  <si>
    <t>REVISTA MEXICANA DE CIENCIAS PECUARIAS</t>
  </si>
  <si>
    <t>REVISTA MEXICANA DE CIENCIAS POLÍTICAS Y SOCIALES</t>
  </si>
  <si>
    <t>2448492X</t>
  </si>
  <si>
    <t>REVISTA MEXICANA DE ECONOMIA Y FINANZAS NUEVA EPOCA</t>
  </si>
  <si>
    <t>INSTITUTO MEXICANO DE EJECUTIVOS DE FINANZAS</t>
  </si>
  <si>
    <t>REVISTA MEXICANA DE FISICA</t>
  </si>
  <si>
    <t>0035001X</t>
  </si>
  <si>
    <t>SOC MEXICANA FISICA</t>
  </si>
  <si>
    <t>REVISTA MEXICANA DE FISICA E</t>
  </si>
  <si>
    <t>SOCIEDAD MEXICANA DE FISICA</t>
  </si>
  <si>
    <t>REVISTA MEXICANA DE INGENIERA QUIMICA</t>
  </si>
  <si>
    <t>UNIVERSIDAD AUTONOMA METROPOLITANA-IZTAPALAPA</t>
  </si>
  <si>
    <t>REVISTA MEXICANA DE INGENIERIA BIOMEDICA</t>
  </si>
  <si>
    <t>SOCIEDAD MEXICANA DE INGENIERIA BIOMEDICA</t>
  </si>
  <si>
    <t>REVISTA MEXICANA DE INVESTIGACION EDUCATIVA</t>
  </si>
  <si>
    <t>CONSEJO MEXICANO DE INVESTIGACION</t>
  </si>
  <si>
    <t>REVISTA MEXICANA DE MEDICINA FAMILIAR</t>
  </si>
  <si>
    <t>REVISTA MEXICANA DE OFTALMOLOGIA</t>
  </si>
  <si>
    <t>PERMANYER PUBLICATIONS</t>
  </si>
  <si>
    <t>REVISTA MEXICANA DE PEDIATRIA</t>
  </si>
  <si>
    <t>MEXICO CITY MUNDO MEDICO</t>
  </si>
  <si>
    <t>REVISTA MEXICANA DE PSICOLOGIA</t>
  </si>
  <si>
    <t>SOCIEDAD MEXICANA DE PSICOLOGIA</t>
  </si>
  <si>
    <t>REVISTA MEXICANA DE SOCIOLOGIA</t>
  </si>
  <si>
    <t>REVISTA MEXICANA DE TRASTORNOS ALIMENTARIOS</t>
  </si>
  <si>
    <t>REVISTA MEXICANA DE UROLOGIA</t>
  </si>
  <si>
    <t>SOCIEDAD MEXICANA DE UROLOGIA. COLEGIO DE PROFESIONISTAS A.C.</t>
  </si>
  <si>
    <t>REVISTA MOSAICUM</t>
  </si>
  <si>
    <t>1808589X</t>
  </si>
  <si>
    <t>FACULDADE DO SUL DA BAHIA (FASB)</t>
  </si>
  <si>
    <t>REVISTA MULTITEXTO</t>
  </si>
  <si>
    <t>REVISTA MURCIANA DE ANTROPOLOGÍA</t>
  </si>
  <si>
    <t>1135691X</t>
  </si>
  <si>
    <t>REVISTA MUSICAL CHILENA</t>
  </si>
  <si>
    <t>FACULTAD DE ARTES, UNIVERSIDAD DE CHILE</t>
  </si>
  <si>
    <t>REVISTA MVZ CORDOBA</t>
  </si>
  <si>
    <t>REVISTA NACIONAL DE ADMINISTRACIÓN</t>
  </si>
  <si>
    <t>REVISTA NACIONAL DE ODONTOLOGÍA</t>
  </si>
  <si>
    <t>REVISTA NORDESTINA DE HISTÓRIA DO BRASIL</t>
  </si>
  <si>
    <t>REVISTA NOVOS RUMOS SOCIOLÓGICOS</t>
  </si>
  <si>
    <t>REVISTA NUEVO HUMANISMO</t>
  </si>
  <si>
    <t>REVISTA NUMISMATICA HECATE</t>
  </si>
  <si>
    <t>EDICIONES HECATE</t>
  </si>
  <si>
    <t>REVISTA NUPEM</t>
  </si>
  <si>
    <t>UNIVERSIDADE ESTADUAL DO PARANÁ</t>
  </si>
  <si>
    <t>REVISTA OFICIAL DEL PODER JUDICIAL</t>
  </si>
  <si>
    <t>CORTE SUPREMA DE JUSTICIA DE LA REPÚBLICA DEL PERÚ</t>
  </si>
  <si>
    <t>REVISTA OPINIAO JURIDICA</t>
  </si>
  <si>
    <t>CHRISTUS UNIVERSITY CENTER</t>
  </si>
  <si>
    <t>REVISTA ORBIS</t>
  </si>
  <si>
    <t>FUNDACIÓN UNAMUNO</t>
  </si>
  <si>
    <t>REVISTA ORGANIZAÇÕES EM CONTEXTO</t>
  </si>
  <si>
    <t>PROGRAMA DE PÓS-GRADUAÇÃO EM ADMINISTRAÇÃO DA FACULDADE DE ADMINISTRAÇÃO E ECONOMIA</t>
  </si>
  <si>
    <t>REVISTA OUTUBRO</t>
  </si>
  <si>
    <t>REVISTA PACA</t>
  </si>
  <si>
    <t>2027257X</t>
  </si>
  <si>
    <t>REVISTA PANAMERICANA DE PEDAGOGÍA</t>
  </si>
  <si>
    <t>CENTROS CULTURALES DE MÉXICO A.C.</t>
  </si>
  <si>
    <t>REVISTA PANAMERICANA DE SALUD PÚBLICA</t>
  </si>
  <si>
    <t>PAN AMERICAN HEALTH ORGANIZATION</t>
  </si>
  <si>
    <t>REVISTA PARAGUAYA DE EDUCACIÓN A DISTANCIA</t>
  </si>
  <si>
    <t>REVISTA PARAGUAYA DE REUMATOLOGÍA</t>
  </si>
  <si>
    <t>2413709X</t>
  </si>
  <si>
    <t>SOCIEDAD PARAGUAYA DE REUMATOLOGÍA</t>
  </si>
  <si>
    <t>REVISTA PAULISTA DE PEDIATRIA</t>
  </si>
  <si>
    <t>SOCIEDADE DE PEDIATRIA DE SAO PAULO</t>
  </si>
  <si>
    <t>REVISTA PEDAGOGIA UNIVERSITARIA Y DIDACTICA DEL DERECHO</t>
  </si>
  <si>
    <t>REVISTA PEDIATRÍA DE ATENCIÓN PRIMARIA</t>
  </si>
  <si>
    <t>LÚA EDICIONES</t>
  </si>
  <si>
    <t>REVISTA PEGADA ELETRÔNICA</t>
  </si>
  <si>
    <t>REVISTA PERSPECTIVA EMPRESARIAL</t>
  </si>
  <si>
    <t>FUNDACIÓN UNIVERSITARIA CEIPA</t>
  </si>
  <si>
    <t>REVISTA PERSPECTIVAS</t>
  </si>
  <si>
    <t>UNIVERSIDAD CATÓLICA BOLIVIANA</t>
  </si>
  <si>
    <t>REVISTA PERSPECTIVAS EM PSICOLOGIA</t>
  </si>
  <si>
    <t>REVISTA PERUANA DE BIOLOGIA</t>
  </si>
  <si>
    <t>ASOCIACION DE BIOLOGOS DE LA UNIVERSIDAD NACIONAL MAYOR DE SAN MARCOS</t>
  </si>
  <si>
    <t>REVISTA PERUANA DE CIENCIAS DE LA SALUD</t>
  </si>
  <si>
    <t>UNIVERSIDAD DE HUÁNUCO</t>
  </si>
  <si>
    <t>REVISTA PERUANA DE INVESTIGACIÓN MATERNO PERINATAL</t>
  </si>
  <si>
    <t>2663113X</t>
  </si>
  <si>
    <t>INSTITUTO NACIONAL MATERNO PERINATAL</t>
  </si>
  <si>
    <t>REVISTA PERUANA DE MEDICINA EXPERIMENTAL Y SALUD PUBLICA</t>
  </si>
  <si>
    <t>INSTITUTO NACIONAL DE SALUD</t>
  </si>
  <si>
    <t>REVISTA PESQUISA EM FISIOTERAPIA</t>
  </si>
  <si>
    <t>BAHIANA - SCHOOL OF MEDICINE AND PUBLIC HEALTH</t>
  </si>
  <si>
    <t>REVISTA POLITECNICA</t>
  </si>
  <si>
    <t>ESCUELA POLITECNICA NACIONAL</t>
  </si>
  <si>
    <t>REVISTA POLITÉCNICA</t>
  </si>
  <si>
    <t>POLITÉCNICO COLOMBIANO JAIME ISAZA CADAVID</t>
  </si>
  <si>
    <t>REVISTA POLÍTICA E PLANEJAMENTO REGIONAL</t>
  </si>
  <si>
    <t>UNIVERSIDADE FEDERAL DO RIO DE JANEIRO (UFRJ)</t>
  </si>
  <si>
    <t>REVISTA POLYPHONÍA</t>
  </si>
  <si>
    <t>REVISTA PORTUGUESA DE CARDIOLOGIA</t>
  </si>
  <si>
    <t>REVISTA PORTUGUESA DE EDUCACAO</t>
  </si>
  <si>
    <t>CENTER FOR RESEARCH IN EDUCATION, INSTITUTE OF EDUCATION OF THE UNIVERSITY OF MINHO</t>
  </si>
  <si>
    <t>REVISTA PORTUGUESA DE EDUCAÇÃO ARTÍSTICA</t>
  </si>
  <si>
    <t>1647905X</t>
  </si>
  <si>
    <t>CONSERVATÓRIO - ESCOLA PROFISSIONAL DAS ARTES DA MADEIRA "ENG.º LUIZ PETER CLODE"</t>
  </si>
  <si>
    <t>REVISTA PORTUGUESA DE ESTOMATOLOGIA, MEDICINA DENTÁRIA E CIRURGIA MAXILOFACIAL</t>
  </si>
  <si>
    <t>SOCIEDADE PORTUGUESA DE ESTOMATOLOGIA E MEDICINA DENTÁRIA</t>
  </si>
  <si>
    <t>REVISTA PORTUGUESA DE ESTUDOS REGIONAIS</t>
  </si>
  <si>
    <t>1645586X</t>
  </si>
  <si>
    <t>ASSOCIACAO PORTUGUESA PARA O DESENVOLVIMENTO REGIONAL (APDR)</t>
  </si>
  <si>
    <t>REVISTA PORTUGUESA DE FARMACOTERAPIA</t>
  </si>
  <si>
    <t>1647354X</t>
  </si>
  <si>
    <t>FORMIFARMA, LDA.</t>
  </si>
  <si>
    <t>REVISTA PORTUGUESA DE FILOSOFIA</t>
  </si>
  <si>
    <t>2183461X</t>
  </si>
  <si>
    <t>ALETHEIA - ASSOCIACAO CIENTIFICA E CULTURAL</t>
  </si>
  <si>
    <t>REVISTA PORTUGUESA DE HISTORIA</t>
  </si>
  <si>
    <t>UNIVERSIDADE DE COIMBRA, INSTITUTO DE HISTORIA ECONOMICA E SOCIAL</t>
  </si>
  <si>
    <t>REVISTA PORTUGUESA DE IMUNOALERGOLOGIA</t>
  </si>
  <si>
    <t>PUBLICACOES CIENCIA E VIDA</t>
  </si>
  <si>
    <t>REVISTA PORTUGUESA DE INVESTIGAÇÃO EDUCACIONAL</t>
  </si>
  <si>
    <t>UNIVERSIDADE CATÓLICA PORTUGUESA</t>
  </si>
  <si>
    <t>REVISTA PORTUGUESA DE NEFROLOGIA E HIPERTENSÃO</t>
  </si>
  <si>
    <t>PUBLICAÇÕES CIÊNCIA E VIDA</t>
  </si>
  <si>
    <t>REVISTA PORTUGUESA DE PEDAGOGIA</t>
  </si>
  <si>
    <t>0870418X</t>
  </si>
  <si>
    <t>REVISTA PORTUGUESA DE PNEUMOLOGIA</t>
  </si>
  <si>
    <t>REVISTA PORTUGUESA DE PSICANÁLISE</t>
  </si>
  <si>
    <t>SOCIEDADE PORTUGUESA DE PSICANÁLISE</t>
  </si>
  <si>
    <t>REVISTA PORTUGUESA DE PSIQUIATRIA E SAÚDE MENTAL</t>
  </si>
  <si>
    <t>SOCIEDADE PORTUGUESA DE PSIQUIATRIA E SAÚDE MENTAL</t>
  </si>
  <si>
    <t>REVISTA PRINCIPIA</t>
  </si>
  <si>
    <t>INSTITUTO FEDERAL DE EDUCAÇÃO, CIÊNCIA E TECNOLOGIA DA PARAÍBA</t>
  </si>
  <si>
    <t>REVISTA PROCESSUS DE ESTUDOS DE GESTÃO, JURÍDICOS E FINANCEIROS</t>
  </si>
  <si>
    <t>JONAS RODRIGO GONÇALVES</t>
  </si>
  <si>
    <t>REVISTA QUEBRACHO</t>
  </si>
  <si>
    <t>UNIVERSIDAD NACIONAL DE SANTIAGO DEL ESTERO</t>
  </si>
  <si>
    <t>REVISTA RAEGA: O ESPAÇO GEOGRÁFICO EM ANÁLISE</t>
  </si>
  <si>
    <t>REVISTA REFLEXIONES</t>
  </si>
  <si>
    <t>REVISTA RELACIONES INTERNACIONALES</t>
  </si>
  <si>
    <t>REVISTA REPUBLICANA</t>
  </si>
  <si>
    <t>CORPORACION UNIVERSITARIA REPUBLICANA</t>
  </si>
  <si>
    <t>REVISTA ROMÂNĂ DE BIBLIOTECONOMIE ȘI ȘTIINȚA INFORMĂRII</t>
  </si>
  <si>
    <t>ROMANIAN LIBRARY ASSOCIATION</t>
  </si>
  <si>
    <t>REVISTA ROMANA DE CARDIOLOGIE</t>
  </si>
  <si>
    <t>1220658X</t>
  </si>
  <si>
    <t>REVISTA ROMANA DE ECONOMIE</t>
  </si>
  <si>
    <t>REVISTA ROMÂNĂ DE GEOGRAFIE POLITICĂ</t>
  </si>
  <si>
    <t>REVISTA ROMÂNĂ DE INFORMATICĂ ȘI AUTOMATICĂ</t>
  </si>
  <si>
    <t>ICI PUBLISHING HOUSE</t>
  </si>
  <si>
    <t>REVISTA ROMANA DE MATERIALE/ ROMANIAN JOURNAL OF MATERIALS</t>
  </si>
  <si>
    <t>PROCEMA</t>
  </si>
  <si>
    <t>REVISTA ROMANA DE MEDICINA DE LABORATOR</t>
  </si>
  <si>
    <t>REVISTA ROMÂNĂ DE SOCIOLOGIE</t>
  </si>
  <si>
    <t>REVISTA ROMÂNĂ DE STATISTICĂ</t>
  </si>
  <si>
    <t>1018046X</t>
  </si>
  <si>
    <t>ROMANIAN NATIONAL INSTITUTE OF STATISTICS</t>
  </si>
  <si>
    <t>REVISTA ROMÂNĂ PENTRU STUDII BALTICE ŞI NORDICE</t>
  </si>
  <si>
    <t>2067225X</t>
  </si>
  <si>
    <t>THE ROMANIAN ASSOCIATION FOR BALTIC AND NORDIC STUDIES</t>
  </si>
  <si>
    <t>REVISTA RUPTURAS</t>
  </si>
  <si>
    <t>REVISTA SAAP</t>
  </si>
  <si>
    <t>MARTÍN D'ALESSANDRO</t>
  </si>
  <si>
    <t>REVISTA SALUD BOSQUE</t>
  </si>
  <si>
    <t>REVISTA SAN GREGORIO</t>
  </si>
  <si>
    <t>UNIVERSIDAD SAN GREGORIO</t>
  </si>
  <si>
    <t>REVISTA SAÚDE</t>
  </si>
  <si>
    <t>REVISTA SEM ASPAS</t>
  </si>
  <si>
    <t>2238359X</t>
  </si>
  <si>
    <t>REVISTA SEXTANTE</t>
  </si>
  <si>
    <t>DECANATURA DE INVESTIGACIÓN - ESCUELA NAVAL DE SUBOFICIALES A.R.C. "BARRANQUILLA"</t>
  </si>
  <si>
    <t>REVISTA SIGNOS</t>
  </si>
  <si>
    <t>EDICIONES UNIV VALPARAISO</t>
  </si>
  <si>
    <t>REVISTA SOCIAIS E HUMANAS</t>
  </si>
  <si>
    <t>REVISTA SOCIEDADE &amp; NATUREZA</t>
  </si>
  <si>
    <t>REVISTA TAMÉ</t>
  </si>
  <si>
    <t>2007462X</t>
  </si>
  <si>
    <t>UNIVERSIDAD AUTÓNOMA DE NAYARIT</t>
  </si>
  <si>
    <t>REVISTA TAMOIOS</t>
  </si>
  <si>
    <t>REVISTA TÉCNICA DE LA FACULTAD DE INGENIERÍA</t>
  </si>
  <si>
    <t>REVISTA TÉCNICA ENERGÍA</t>
  </si>
  <si>
    <t>OPERADOR NACIONAL DE ELECTRICIDAD – CENACE</t>
  </si>
  <si>
    <t>REVISTA TECNOLOGIA</t>
  </si>
  <si>
    <t>REVISTA TECNOLOGIA E SOCIEDADE</t>
  </si>
  <si>
    <t>REVISTA TEMAS EM EDUCAÇÃO</t>
  </si>
  <si>
    <t>REVISTA TEMPO DO MUNDO</t>
  </si>
  <si>
    <t>2675150X</t>
  </si>
  <si>
    <t>INSTITUTO DE PESQUISA ECONÔMICA APLICADA</t>
  </si>
  <si>
    <t>REVISTA TEMPOS E ESPAÇOS EM EDUCAÇÃO</t>
  </si>
  <si>
    <t>REVISTA TEOLOGÍA</t>
  </si>
  <si>
    <t>REVISTA TEORIA E EVIDÊNCIA ECONÔMICA</t>
  </si>
  <si>
    <t>REVISTA TEXTOS Y CONTEXTOS</t>
  </si>
  <si>
    <t>1390695X</t>
  </si>
  <si>
    <t>REVISTA TEXTURA</t>
  </si>
  <si>
    <t>UNIVERSIDADE LUTERANA DO BRASIL</t>
  </si>
  <si>
    <t>REVISTA THEMA</t>
  </si>
  <si>
    <t>INSTITUTO FEDERAL DE EDUCAÇÃO, CIÊNCIA E TECNOLOGIA SUL-RIO-GRANDENSE</t>
  </si>
  <si>
    <t>REVISTA TRADUMATICA</t>
  </si>
  <si>
    <t>REVISTA TRANSILVANĂ DE ŞTIINŢE ADMINISTRATIVE</t>
  </si>
  <si>
    <t>REVISTA U.D.C.A ACTUALIDAD &amp; DIVULGACIÓN CIENTÍFICA</t>
  </si>
  <si>
    <t>UNIVERSIDAD DE CIENCIAS APLICADAS Y AMBIENTALES</t>
  </si>
  <si>
    <t>REVISTA UIS INGENIERÍAS</t>
  </si>
  <si>
    <t>REVISTA UMBRAL</t>
  </si>
  <si>
    <t>UNIVERSIDAD DE PUERTO RICO A RIO PIEDRAS, FACULTAD DE ESTUDIOS GENERALES</t>
  </si>
  <si>
    <t>REVISTA UNIANDRADE</t>
  </si>
  <si>
    <t>CENTRO UNIVERSITÁRIO CAMPOS DE ANDRADE</t>
  </si>
  <si>
    <t>REVISTA UNIMAR</t>
  </si>
  <si>
    <t>UNIVERSIDAD MARIANA</t>
  </si>
  <si>
    <t>REVISTA UNISCI</t>
  </si>
  <si>
    <t>RESEARCH UNIT ON INTERNATIONAL SECURITY AND COOPERATION</t>
  </si>
  <si>
    <t>REVISTA UNIVAP</t>
  </si>
  <si>
    <t>UNIVERSIDADE DO VALE DO PARAÍBA</t>
  </si>
  <si>
    <t>REVISTA UNIVERSITARIA DE LA EDUCACIÓN FÍSICA Y EL DEPORTE</t>
  </si>
  <si>
    <t>INSTITUTO UNIVERSITARIO ASOCIACIÓN CRISTIANA DE JÓVENES</t>
  </si>
  <si>
    <t>REVISTA UNIVERSITAS MEDICA</t>
  </si>
  <si>
    <t>REVISTA URUGUAYA DE ANTROPOLOGÍA Y ETNOGRAFÍA</t>
  </si>
  <si>
    <t>REVISTA URUGUAYA DE CIENCIA POLÍTICA</t>
  </si>
  <si>
    <t>1688499X</t>
  </si>
  <si>
    <t>REVISTA URUGUAYA DE ENFERMERÍA</t>
  </si>
  <si>
    <t>REVISTA VALORE</t>
  </si>
  <si>
    <t>2526043X</t>
  </si>
  <si>
    <t>FACULDADE SUL FLUMINENSE</t>
  </si>
  <si>
    <t>REVISTA VASCA DE GESTIÓN DE PERSONAS Y ORGANIZACIONES PÚBLICAS</t>
  </si>
  <si>
    <t>REVISTA VENEZOLANA DE GERENCIA</t>
  </si>
  <si>
    <t>REVISTA VENEZOLANA DE SALUD PÚBLICA</t>
  </si>
  <si>
    <t>REVISTA VETERINARIA</t>
  </si>
  <si>
    <t>REVISTA VÍNCULOS</t>
  </si>
  <si>
    <t>1794211X</t>
  </si>
  <si>
    <t>2322939X</t>
  </si>
  <si>
    <t>REVISTA VIRTUAL DE QUIMICA</t>
  </si>
  <si>
    <t>REVISTA VISIÓN CONTABLE</t>
  </si>
  <si>
    <t>REVISTA VISIÓN GERENCIAL</t>
  </si>
  <si>
    <t>REVISTA WIMB LU</t>
  </si>
  <si>
    <t>REVMATOLOGIIA</t>
  </si>
  <si>
    <t>MEDITSIINSKI UNVERSITET-SOFIA</t>
  </si>
  <si>
    <t>REVOLUTIONARY RUSSIA</t>
  </si>
  <si>
    <t>REVSALUS</t>
  </si>
  <si>
    <t>2184836X</t>
  </si>
  <si>
    <t>REDE ACADÉMICA DAS CIÊNCIAS DA SAÚDE DA LUSOFONIA - RACS</t>
  </si>
  <si>
    <t>REVSTAT STATISTICAL JOURNAL</t>
  </si>
  <si>
    <t>INSTITUTO NACIONAL DE ESTATISTICA</t>
  </si>
  <si>
    <t>REVUE AFRICAINE DE MANAGEMENT</t>
  </si>
  <si>
    <t>UNIVERSITÉ IBN ZOHR AGADIR-MAROC</t>
  </si>
  <si>
    <t>REVUE ARCHEOLOGIQUE</t>
  </si>
  <si>
    <t>REVUE ARCHEOLOGIQUE DE PICARDIE</t>
  </si>
  <si>
    <t>SOCIETE DES ANTIQUAIRES DE PICARDIE</t>
  </si>
  <si>
    <t>REVUE ARCHÉOLOGIQUE DU CENTRE DE LA FRANCE</t>
  </si>
  <si>
    <t>FÉDÉRATION POUR L'EDITION DE LA REVUE ARCHÉOLOGIQUE DU CENTRE DE LA FRANCE</t>
  </si>
  <si>
    <t>REVUE BELGE DE PHILOLOGIE ET D HISTOIRE</t>
  </si>
  <si>
    <t>REVUE BELGE PHILOLOGIE HISTOIRE</t>
  </si>
  <si>
    <t>REVUE BENEDICTINE</t>
  </si>
  <si>
    <t>REVUE BIBLIQUE</t>
  </si>
  <si>
    <t>REVUE CRITIQUE DE FIXXION FRANÇAISE CONTEMPORAINE</t>
  </si>
  <si>
    <t>UNIVERSITY OF GHENT</t>
  </si>
  <si>
    <t>REVUE D ECOLOGIE-LA TERRE ET LA VIE</t>
  </si>
  <si>
    <t>SOC NATL PROTECTION NATURE ACCLIMATATION FRANCE</t>
  </si>
  <si>
    <t>REVUE D ECONOMIE POLITIQUE</t>
  </si>
  <si>
    <t>EDITIONS DALLOZ</t>
  </si>
  <si>
    <t>REVUE D EPIDEMIOLOGIE ET DE SANTE PUBLIQUE</t>
  </si>
  <si>
    <t>REVUE D ETUDES AUGUSTINIENNES ET PATRISTIQUES</t>
  </si>
  <si>
    <t>REVUE D ETUDES COMPARATIVES EST-OUEST</t>
  </si>
  <si>
    <t>REVUE D HISTOIRE DE L AMERIQUE FRANCAISE</t>
  </si>
  <si>
    <t>INST HIST DEL L AMER FR</t>
  </si>
  <si>
    <t>REVUE D HISTOIRE DES MATHEMATIQUES</t>
  </si>
  <si>
    <t>1262022X</t>
  </si>
  <si>
    <t>REVUE D HISTOIRE DU THEATRE</t>
  </si>
  <si>
    <t>SOC HISTOIRE THEATRE</t>
  </si>
  <si>
    <t>REVUE D HISTOIRE ECCLESIASTIQUE</t>
  </si>
  <si>
    <t>REVUE D HISTOIRE LITTERAIRE DE LA FRANCE</t>
  </si>
  <si>
    <t>CLASSIQUES GARNIER</t>
  </si>
  <si>
    <t>REVUE D HISTOIRE MODERNE ET CONTEMPORAINE</t>
  </si>
  <si>
    <t>SOC HISTOIRE MODERNE CONTEMPORAINE</t>
  </si>
  <si>
    <t>REVUE D’ELEVAGE ET DE MÉDECINE VÉTÉRINAIRE DES PAYS TROPICAUX</t>
  </si>
  <si>
    <t>CIRAD</t>
  </si>
  <si>
    <t>REVUE D’HISTOIRE DE LA PENSÉE ÉCONOMIQUE</t>
  </si>
  <si>
    <t>REVUE D'ALLEMAGNE ET DES PAYS DE LANGUE ALLEMANDE</t>
  </si>
  <si>
    <t>SOCIETE D'ETUDES ALLEMANDES</t>
  </si>
  <si>
    <t>REVUE D'ANTHROPOLOGIE DES CONNAISSANCES</t>
  </si>
  <si>
    <t>SOCIETY OF ANTHROPOLOGY OF KNOWLEDGE</t>
  </si>
  <si>
    <t>REVUE D'ASSYRIOLOGIE ET D'ARCHEOLOGIE ORIENTALE</t>
  </si>
  <si>
    <t>REVUE DE CHIRURGIE ORTHOPEDIQUE ET TRAUMATOLOGIQUE</t>
  </si>
  <si>
    <t>REVUE DE GÉOGRAPHIE ALPINE</t>
  </si>
  <si>
    <t>INSTITUT DE GÉOGRAPHIE ALPINE</t>
  </si>
  <si>
    <t>REVUE DE L HISTOIRE DES RELIGIONS</t>
  </si>
  <si>
    <t>REVUE DE L'ART</t>
  </si>
  <si>
    <t>1953812X</t>
  </si>
  <si>
    <t>EDITIONS FLAMMARION</t>
  </si>
  <si>
    <t>REVUE DE L'ENTREPRENEURIAT</t>
  </si>
  <si>
    <t>REVUE DE L'INFIRMIERE</t>
  </si>
  <si>
    <t>REVUE DE LINGUISTIQUE ROMANE</t>
  </si>
  <si>
    <t>SOCIETE DE LINGUISTIQUE ROMANE</t>
  </si>
  <si>
    <t>REVUE DE L'OFCE</t>
  </si>
  <si>
    <t>REVUE DE MEDECINE INTERNE</t>
  </si>
  <si>
    <t>REVUE DE MEDECINE LEGALE</t>
  </si>
  <si>
    <t>REVUE DE MEDECINE VETERINAIRE</t>
  </si>
  <si>
    <t>ECOLE NATIONALE VETERINAIRE TOULOUSE</t>
  </si>
  <si>
    <t>REVUE DE METAPHYSIQUE ET DE MORALE</t>
  </si>
  <si>
    <t>REVUE DE MICROPALEONTOLOGIE</t>
  </si>
  <si>
    <t>REVUE DE MUSICOLOGIE</t>
  </si>
  <si>
    <t>SOCIETE FRANCAISE DE MUSICOLOGIE</t>
  </si>
  <si>
    <t>REVUE DE PALEOBIOLOGIE</t>
  </si>
  <si>
    <t>ROUTE DE MALAGNOU</t>
  </si>
  <si>
    <t>REVUE DE PHILOLOGIE, DE LITTÉRATURE ET D'HISTOIRE ANCIENNES (RPH)</t>
  </si>
  <si>
    <t>ÉDITIONS KLINCKSIECK</t>
  </si>
  <si>
    <t>REVUE DE PHILOSOPHIE ANCIENNE</t>
  </si>
  <si>
    <t>REVUE DE PHILOSOPHIE ECONOMIQUE</t>
  </si>
  <si>
    <t>VRIN</t>
  </si>
  <si>
    <t>REVUE DE PSYCHOTHERAPIE PSYCHANALYTIQUE DE GROUPE</t>
  </si>
  <si>
    <t>REVUE DE QUMRAN</t>
  </si>
  <si>
    <t>J. GABALDA ET CIE</t>
  </si>
  <si>
    <t>REVUE DE SYNTHESE</t>
  </si>
  <si>
    <t>REVUE D'E´CONOMIE RE´GIONALE ET URBAINE</t>
  </si>
  <si>
    <t>REVUE D'ECONOMIE DU DEVELOPPEMENT</t>
  </si>
  <si>
    <t>REVUE D'ECONOMIE INDUSTRIELLE</t>
  </si>
  <si>
    <t>SUPERIOR DE BOECK</t>
  </si>
  <si>
    <t>REVUE D'EGYPTOLOGIE</t>
  </si>
  <si>
    <t>REVUE DES COMPOSITES ET DES MATERIAUX AVANCES</t>
  </si>
  <si>
    <t>REVUE DES ÉNERGIES RENOUVELABLES</t>
  </si>
  <si>
    <t>RENEWABLE ENERGY DEVELOPMENT CENTER (CDER)</t>
  </si>
  <si>
    <t>REVUE DES ETUDES ANCIENNES</t>
  </si>
  <si>
    <t>UNIVERSITE DE BORDEAUX III</t>
  </si>
  <si>
    <t>REVUE DES ETUDES ARMENIENNES</t>
  </si>
  <si>
    <t>REVUE DES ÉTUDES BYZANTINES</t>
  </si>
  <si>
    <t>2261060X</t>
  </si>
  <si>
    <t>REVUE DES ETUDES ITALIENNES</t>
  </si>
  <si>
    <t>EDITIONS L'AGE D'HOMME</t>
  </si>
  <si>
    <t>REVUE DES ETUDES JUIVES</t>
  </si>
  <si>
    <t>1783175X</t>
  </si>
  <si>
    <t>REVUE DES ETUDES SLAVES</t>
  </si>
  <si>
    <t>IMPRIMERIE NATIONALE</t>
  </si>
  <si>
    <t>REVUE DES ETUDES SUD-EST EUROPEENNES</t>
  </si>
  <si>
    <t>EDITIONS DE L'ACADEMIE REPUBLIQUE POPULAIRE</t>
  </si>
  <si>
    <t>REVUE DES LANGUES ROMANES</t>
  </si>
  <si>
    <t>UNIVERSITE PAUL-VALERY</t>
  </si>
  <si>
    <t>REVUE DES MALADIES RESPIRATOIRES</t>
  </si>
  <si>
    <t>REVUE DES MALADIES RESPIRATOIRES ACTUALITES</t>
  </si>
  <si>
    <t>REVUE DES MONDES MUSULMANS ET DE LA MÉDITERRANÉE</t>
  </si>
  <si>
    <t>REVUE DES MUSEES DE FRANCE</t>
  </si>
  <si>
    <t>REUNION DES MUSEES NATIONAUX</t>
  </si>
  <si>
    <t>REVUE DES SCIENCES DE L'EAU</t>
  </si>
  <si>
    <t>INSTITUT NATIONAL DE LA RESEARCH SCIENTIFIQUE</t>
  </si>
  <si>
    <t>REVUE DES SCIENCES HUMAINES</t>
  </si>
  <si>
    <t>FACULTE DES LETTRES DE L'UNIVERSITE DE LILLE</t>
  </si>
  <si>
    <t>REVUE DES SCIENCES PHILOSOPHIQUES ET THEOLOGIQUES</t>
  </si>
  <si>
    <t>LIBRAIRIE PHILOS, J VRIN</t>
  </si>
  <si>
    <t>REVUE D'ETHIQUE ET DE THEOLOGIE MORALE</t>
  </si>
  <si>
    <t>EDITIONS DU CERF</t>
  </si>
  <si>
    <t>REVUE D'HISTOIRE DE LA PENSEE ECONOMIQUE</t>
  </si>
  <si>
    <t>REVUE D'HISTOIRE DES SCIENCES</t>
  </si>
  <si>
    <t>REVUE D'HISTOIRE DES SCIENCES HUMAINES</t>
  </si>
  <si>
    <t>1622468X</t>
  </si>
  <si>
    <t>SCIENCES HUMAINES</t>
  </si>
  <si>
    <t>REVUE D'HISTOIRE DES TEXTES</t>
  </si>
  <si>
    <t>REVUE D'HISTOIRE DU XIXE SIECLE</t>
  </si>
  <si>
    <t>SOCIETE D HISTOIRE DE LA REVOLUTION DE 1848 ET DES REVOLUTIONS DU XIXE SIECLE</t>
  </si>
  <si>
    <t>REVUE D'HOMEOPATHIE</t>
  </si>
  <si>
    <t>REVUE D'INTELLIGENCE ARTIFICIELLE</t>
  </si>
  <si>
    <t>0992499X</t>
  </si>
  <si>
    <t>REVUE DU DROIT DES RELIGIONS</t>
  </si>
  <si>
    <t>REVUE DU NORD</t>
  </si>
  <si>
    <t>UNIV CHARLES DE GAULLE -LILLE III</t>
  </si>
  <si>
    <t>REVUE DU PODOLOGUE</t>
  </si>
  <si>
    <t>EDITIONS ELSEVIER</t>
  </si>
  <si>
    <t>REVUE DU PRATICIEN</t>
  </si>
  <si>
    <t>HUVEAUX FRANCE</t>
  </si>
  <si>
    <t>REVUE DU RHUMATISME (EDITION FRANCAISE)</t>
  </si>
  <si>
    <t>REVUE DU RHUMATISME MONOGRAPHIES</t>
  </si>
  <si>
    <t>REVUE ECONOMIQUE</t>
  </si>
  <si>
    <t>REVUE ÉCONOMIQUE ET SOCIALE</t>
  </si>
  <si>
    <t>SOCIETE D'ETUDES ECONOMIQUES ET SOCIALES</t>
  </si>
  <si>
    <t>REVUE EUROPEENNE D' ECONOMIE ET MANAGEMENT DES SERVICES</t>
  </si>
  <si>
    <t>REVUE FORESTIÈRE FRANÇAISE</t>
  </si>
  <si>
    <t>AGROPARISTECH</t>
  </si>
  <si>
    <t>REVUE FRANC¸AISE DE DROIT CONSTITUTIONNEL</t>
  </si>
  <si>
    <t>REVUE FRANCAISE D ETUDES AMERICAINES</t>
  </si>
  <si>
    <t>ASSOC FRANCAISE ETUDES AMER</t>
  </si>
  <si>
    <t>REVUE FRANCAISE D'ADMINISTRATION PUBLIQUE</t>
  </si>
  <si>
    <t>INSTITUT INTERNATIONAL D'ADMINISTRATION PUBLIQUE</t>
  </si>
  <si>
    <t>REVUE FRANCAISE D'ALLERGOLOGIE</t>
  </si>
  <si>
    <t>REVUE FRANÇAISE DE CIVILISATION BRITANNIQUE</t>
  </si>
  <si>
    <t>CENTRE DE RECHERCHE ET D'ETUDES EN CIVILISATION BRITANNIQUE</t>
  </si>
  <si>
    <t>REVUE FRANCAISE DE GESTION</t>
  </si>
  <si>
    <t>REVUE FRANCAISE DE LINGUISTIQUE APPLIQUEE</t>
  </si>
  <si>
    <t>1875368X</t>
  </si>
  <si>
    <t>PUBLICATIONS LINGUISTIQUES</t>
  </si>
  <si>
    <t>REVUE FRANCAISE DE PEDAGOGIE</t>
  </si>
  <si>
    <t>REVUE FRANÇAISE DE PHOTOGRAMMÉTRIE ET DE TÉLÉDÉTECTION</t>
  </si>
  <si>
    <t>SOCIÉTÉ FRANÇAISE DE PHOTOGRAMMÉTRIE ET DE TÉLÉDÉTECTION</t>
  </si>
  <si>
    <t>REVUE FRANCAISE DE PSYCHANALYSE</t>
  </si>
  <si>
    <t>REVUE FRANCAISE DE SCIENCE POLITIQUE</t>
  </si>
  <si>
    <t>REVUE FRANCAISE DE SOCIOLOGIE</t>
  </si>
  <si>
    <t>PRESSES SCIENCES PO</t>
  </si>
  <si>
    <t>REVUE FRANCAISE D'ETHIQUE APPLIQUEE</t>
  </si>
  <si>
    <t>REVUE HISTORIQUE</t>
  </si>
  <si>
    <t>REVUE INTERNATIONALE DE CRIMINOLOGIE ET DE POLICE TECHNIQUE ET SCIENTIFIQUE</t>
  </si>
  <si>
    <t>M. MEICHTRY</t>
  </si>
  <si>
    <t>REVUE INTERNATIONALE DE DROIT ECONOMIQUE</t>
  </si>
  <si>
    <t>REVUE INTERNATIONALE DE DROIT PENAL</t>
  </si>
  <si>
    <t>MAKLU PUBLISHERS</t>
  </si>
  <si>
    <t>REVUE INTERNATIONALE DE PHILOSOPHIE</t>
  </si>
  <si>
    <t>REVUE INT PHILOSOPHIE</t>
  </si>
  <si>
    <t>REVUE INTERNATIONALE DE POLITIQUE COMPAREE</t>
  </si>
  <si>
    <t>REVUE INTERNATIONALE DE POLITIQUE DE DÉVELOPPEMENT</t>
  </si>
  <si>
    <t>INSTITUT DE HAUTES ÉTUDES INTERNATIONALES ET DU DÉVELOPPEMENT</t>
  </si>
  <si>
    <t>REVUE INTERNATIONALE DU TRAVAIL</t>
  </si>
  <si>
    <t>REVUE INTERNATIONALE ET STRATEGIQUE</t>
  </si>
  <si>
    <t>DALLOZ EDITIONS</t>
  </si>
  <si>
    <t>REVUE ITALIENNE D'ETUDES FRANCAISES</t>
  </si>
  <si>
    <t>SEMINARIO DI FILOLOGIA FRANCESE</t>
  </si>
  <si>
    <t>REVUE JURIDIQUE DE L'USEK</t>
  </si>
  <si>
    <t>UNIVERSITE SAINT-ESPRIT DE KASLIK</t>
  </si>
  <si>
    <t>REVUE MALIENNE D’INFECTIOLOGIE ET DE MICROBIOLOGIE</t>
  </si>
  <si>
    <t>SOMAPIT</t>
  </si>
  <si>
    <t>REVUE MAROCAINE DE RECHERCHE EN MANAGEMENT ET MARKETING</t>
  </si>
  <si>
    <t>2458665X</t>
  </si>
  <si>
    <t>UNIVERSITÉ MOHAMMED V DE RABAT</t>
  </si>
  <si>
    <t>REVUE MAROCAINE DES SCIENCES AGRONOMIQUES ET VÉTÉRINAIRES</t>
  </si>
  <si>
    <t>2028991X</t>
  </si>
  <si>
    <t>INSTITUT AGRONOMIQUE ET VÉTÉRINAIRE HASSAN II</t>
  </si>
  <si>
    <t>REVUE MEDICALE DE BRUXELLES</t>
  </si>
  <si>
    <t>ASSOCIATION DES MEDECINS ANCIENS ETUDIANTS DE I'UNIVERSITE LIBRE BRUXELLES</t>
  </si>
  <si>
    <t>REVUE MEDICALE DE LIEGE</t>
  </si>
  <si>
    <t>0370629X</t>
  </si>
  <si>
    <t>FACULTE DE MEDECINE DE L'UNIVERSITE DE LIEGE</t>
  </si>
  <si>
    <t>REVUE MEDICALE SUISSE</t>
  </si>
  <si>
    <t>REVUE NEUROLOGIQUE</t>
  </si>
  <si>
    <t>REVUE NUMISMATIQUE</t>
  </si>
  <si>
    <t>SOCIETE FRANCAISE DE NUMISMATIQUE</t>
  </si>
  <si>
    <t>REVUE PHILOSOPHIQUE DE LA FRANCE ET DE L ETRANGER</t>
  </si>
  <si>
    <t>2104385X</t>
  </si>
  <si>
    <t>REVUE PHILOSOPHIQUE DE LOUVAIN</t>
  </si>
  <si>
    <t>REVUE ROMANE</t>
  </si>
  <si>
    <t>REVUE ROUMAINE D’ETUDES FRANCOPHONES</t>
  </si>
  <si>
    <t>JUNIMEA</t>
  </si>
  <si>
    <t>REVUE ROUMAINE DE CHIMIE</t>
  </si>
  <si>
    <t>EDITURA ACADEMIEI ROMANE/PUBLISHING HOUSE OF THE ROMANIAN ACADEMY</t>
  </si>
  <si>
    <t>REVUE ROUMAINE DE GEOGRAPHIE</t>
  </si>
  <si>
    <t>REVUE ROUMAINE DE LINGUISTIQUE-ROMANIAN REVIEW OF LINGUISTICS</t>
  </si>
  <si>
    <t>REVUE ROUMAINE DE MATHEMATIQUES PURES ET APPLIQUEES</t>
  </si>
  <si>
    <t>REVUE ROUMAINE DE PHILOSOPHIE</t>
  </si>
  <si>
    <t>REVUE ROUMAINE D'HISTOIRE DE L'ART : SÉRIE BEAUX-ARTS</t>
  </si>
  <si>
    <t>REVUE SAGE - FEMME</t>
  </si>
  <si>
    <t>REVUE SCIENTIFIQUE ET TECHNIQUE-OFFICE INTERNATIONAL DES EPIZOOTIES</t>
  </si>
  <si>
    <t>OFFICE INT EPIZOOTIES</t>
  </si>
  <si>
    <t>REVUE SUISSE DE ZOOLOGIE</t>
  </si>
  <si>
    <t>0035418X</t>
  </si>
  <si>
    <t>MUSEUM HISTOIRE NATURELLE</t>
  </si>
  <si>
    <t>REVUE THEOLOGIQUE DE LOUVAIN</t>
  </si>
  <si>
    <t>UNIVERSITE CATHOLIQUE DE LOUVAIN</t>
  </si>
  <si>
    <t>REVUE THOMISTE</t>
  </si>
  <si>
    <t>P. LETHIELLEUX</t>
  </si>
  <si>
    <t>REVUE TRIMESTRIELLE DE DROIT COMMERCIAL ET DE DROIT ÉCONOMIQUE</t>
  </si>
  <si>
    <t>EDITIONS DALLOZ SIREY</t>
  </si>
  <si>
    <t>REVUE VALAQUE D’ETUDES ECONOMIQUES</t>
  </si>
  <si>
    <t>UNIVERSITÉ „VALAHIA” DE TARGOVISTE</t>
  </si>
  <si>
    <t>REVUE VETERINAIRE CLINIQUE</t>
  </si>
  <si>
    <t>REVUS</t>
  </si>
  <si>
    <t>REVUS KLUB</t>
  </si>
  <si>
    <t>RGO. REVISTA GESTÃO ORGANIZACIONAL</t>
  </si>
  <si>
    <t>UNIVERSIDADE COMUNITÁRIA DA REGIÃO DE CHAPECÓ</t>
  </si>
  <si>
    <t>RGO: REVISTA GAÚCHA DE ODONTOLOGIA</t>
  </si>
  <si>
    <t>FACULDADE SÃO LEOPOLDO MANDIC</t>
  </si>
  <si>
    <t>RHEEDEA</t>
  </si>
  <si>
    <t>INDIAN ASSOCIATION FOR ANGIOSPERM TAXONOMY</t>
  </si>
  <si>
    <t>RHEINISCHES MUSEUM FÜR PHILOLOGIE</t>
  </si>
  <si>
    <t>0035449X</t>
  </si>
  <si>
    <t>J. D. SAUERLÄNDER'S VERLAG</t>
  </si>
  <si>
    <t>RHEMA. РЕМА</t>
  </si>
  <si>
    <t>MOSCOW PEDAGOGICAL STATE UNIVERSITY, FEDERAL STATE BUDGETARY EDUCATIONAL INSTITUTION OF HIGHER EDUCATION</t>
  </si>
  <si>
    <t>RHEOLOGICA ACTA</t>
  </si>
  <si>
    <t>RHETORIC AND PUBLIC AFFAIRS</t>
  </si>
  <si>
    <t>RHETORIC REVIEW</t>
  </si>
  <si>
    <t>RHETORIC SOCIETY QUARTERLY</t>
  </si>
  <si>
    <t>1930322X</t>
  </si>
  <si>
    <t>RHETORICA</t>
  </si>
  <si>
    <t>RHEUMATIC DISEASE CLINICS OF NORTH AMERICA</t>
  </si>
  <si>
    <t>0889857X</t>
  </si>
  <si>
    <t>RHEUMATOLOGY</t>
  </si>
  <si>
    <t>RHEUMATOLOGY &amp; AUTOIMMUNITY</t>
  </si>
  <si>
    <t>RHEUMATOLOGY ADVANCES IN PRACTICE</t>
  </si>
  <si>
    <t>RHEUMATOLOGY AND THERAPY</t>
  </si>
  <si>
    <t>ADIS INTERNATIONAL LTD</t>
  </si>
  <si>
    <t>RHEUMATOLOGY INTERNATIONAL</t>
  </si>
  <si>
    <t>1437160X</t>
  </si>
  <si>
    <t>RHINOLOGY</t>
  </si>
  <si>
    <t>INT RHINOLOGIC SOC</t>
  </si>
  <si>
    <t>RHIZOMATA</t>
  </si>
  <si>
    <t>RHIZOSPHERE</t>
  </si>
  <si>
    <t>RHODORA</t>
  </si>
  <si>
    <t>NEW ENGLAND BOTANICAL CLUB INC</t>
  </si>
  <si>
    <t>RHYTHMOS</t>
  </si>
  <si>
    <t>THIRD DEPARTMENT OF CARDIOLOGY, ATHENS UNIVERSITY SCHOOL OF MEDICINE</t>
  </si>
  <si>
    <t>RIAU JOURNAL OF EMPOWERMENT</t>
  </si>
  <si>
    <t>LEMBAGA PENELITIAN DAN PENGABDIAN KEPADA MASYARAKAT UNIVERSITAS RIAU</t>
  </si>
  <si>
    <t>RIBAGUA</t>
  </si>
  <si>
    <t>RIBOGOSPODARSʹKA NAUKA UKRAÏNI</t>
  </si>
  <si>
    <t>INSTITUTE OF FISHERIES</t>
  </si>
  <si>
    <t>RICE</t>
  </si>
  <si>
    <t>RICE SCIENCE</t>
  </si>
  <si>
    <t>RICERCA E PRATICA</t>
  </si>
  <si>
    <t>1120379X</t>
  </si>
  <si>
    <t>RICERCA FOLKLORICA</t>
  </si>
  <si>
    <t>GRAFO EDIZIONI</t>
  </si>
  <si>
    <t>RICERCA PSICOANALITICA</t>
  </si>
  <si>
    <t>RICERCARE</t>
  </si>
  <si>
    <t>RICERCHE DI MATEMATICA</t>
  </si>
  <si>
    <t>RICERCHE DI PEDAGOGIA E DIDATTICA</t>
  </si>
  <si>
    <t>RICERCHE DI PSICOLOGIA</t>
  </si>
  <si>
    <t>RICERCHE DI STORIA DELL ARTE</t>
  </si>
  <si>
    <t>NUOVA ITALIA SCIENTIFICA SPA</t>
  </si>
  <si>
    <t>RICERCHE DI STORIA POLITICA</t>
  </si>
  <si>
    <t>RÌČNIK RUSKOJ BURSY</t>
  </si>
  <si>
    <t>1896222X</t>
  </si>
  <si>
    <t>RICOGNIZIONI</t>
  </si>
  <si>
    <t>UNIVERSITA DEGLI STUDI DI TORINO, DIPARTIMENTO DI LINGUE E LETTERATURE STRANIERE E CULTURE MODERNE</t>
  </si>
  <si>
    <t>RICYDE. REVISTA INTERNACIONAL DE CIENCIAS DEL DEPORTE</t>
  </si>
  <si>
    <t>RAMON CANTO ALCARAZ</t>
  </si>
  <si>
    <t>RIED: REVISTA IBEROAMERICANA DE EDUCACIÓN A DISTANCIA</t>
  </si>
  <si>
    <t>ASOCIACIÓN IBEROAMERICANA DE EDUCACIÓN SUPERIOR Y A DISTANCIA (AIESAD)</t>
  </si>
  <si>
    <t>RIGAKURYOHO KAGAKU</t>
  </si>
  <si>
    <t>UNDO SEIRI KENKYUKAI</t>
  </si>
  <si>
    <t>RIHA JOURNAL</t>
  </si>
  <si>
    <t>RIHA-INT ASSOC RESEARCH, INST HISTORY ART</t>
  </si>
  <si>
    <t>RIIS: REVISTA DE INVESTIGAÇÃO &amp; INOVAÇÃO EM SAÚDE</t>
  </si>
  <si>
    <t>ESCOLA SUPERIOR DE SAÚDE NORTE DA CRUZ VERMELHA PORTUGUESA</t>
  </si>
  <si>
    <t>RILCE REVISTA DE FILOLOGÍA HISPÁNICA</t>
  </si>
  <si>
    <t>RILEM BOOKSERIES</t>
  </si>
  <si>
    <t>RILEM STATE-OF-THE-ART REPORTS</t>
  </si>
  <si>
    <t>2213204X</t>
  </si>
  <si>
    <t>RILEM TECHNICAL LETTERS</t>
  </si>
  <si>
    <t>RILEM PUBLICATIONS S.A.R.L.</t>
  </si>
  <si>
    <t>RIME RIVISTA DELL'ISTITUTO DI STORIA DELL'EUROPA MEDITERRANEA</t>
  </si>
  <si>
    <t>2035794X</t>
  </si>
  <si>
    <t>RINASCIMENTO</t>
  </si>
  <si>
    <t>RINGING AND MIGRATION</t>
  </si>
  <si>
    <t>RISCURI ŞI CATASTROFE</t>
  </si>
  <si>
    <t>CASA CARTII DE STIINTA CLUJ-NAPOCA</t>
  </si>
  <si>
    <t>RISENOLOGI</t>
  </si>
  <si>
    <t>KELOMPOK PENELITI MUDA UNIVERSITAS NEGERI JAKARTA</t>
  </si>
  <si>
    <t>RISK ANALYSIS</t>
  </si>
  <si>
    <t>RISK AND DECISION ANALYSIS</t>
  </si>
  <si>
    <t>RISK MANAGEMENT</t>
  </si>
  <si>
    <t>RISK MANAGEMENT AND HEALTHCARE POLICY</t>
  </si>
  <si>
    <t>RISK MANAGEMENT AND INSURANCE REVIEW</t>
  </si>
  <si>
    <t>RISK MANAGEMENT MAGAZINE</t>
  </si>
  <si>
    <t>AIFIRM</t>
  </si>
  <si>
    <t>RISK, HAZARDS AND CRISIS IN PUBLIC POLICY</t>
  </si>
  <si>
    <t>RISKS</t>
  </si>
  <si>
    <t>RISTI</t>
  </si>
  <si>
    <t>AISTI</t>
  </si>
  <si>
    <t>RIVER RESEARCH AND APPLICATIONS</t>
  </si>
  <si>
    <t>RI-VISTA</t>
  </si>
  <si>
    <t>RIVISTA DEGLI STUDI ORIENTALI</t>
  </si>
  <si>
    <t>RIVISTA DEL DIRITTO DELLA NAVIGAZIONE</t>
  </si>
  <si>
    <t>CASA EDITRICE CACUCCI</t>
  </si>
  <si>
    <t>RIVISTA DEL NUOVO CIMENTO</t>
  </si>
  <si>
    <t>0393697X</t>
  </si>
  <si>
    <t>RIVISTA DI ARCHEOLOGIA</t>
  </si>
  <si>
    <t>GIORGIO BRETSCHNEIDER</t>
  </si>
  <si>
    <t>RIVISTA DI CULTURA CLASSICA E MEDIOEVALE</t>
  </si>
  <si>
    <t>1724062X</t>
  </si>
  <si>
    <t>RIVISTA DI DIRITTO FINANZIARIO E SCIENZA DELLE FINANZE</t>
  </si>
  <si>
    <t>GIUFFRE EDITORE</t>
  </si>
  <si>
    <t>RIVISTA DI ESTETICA</t>
  </si>
  <si>
    <t>RIVISTA DI FILOLOGIA E DI ISTRUZIONE CLASSICA</t>
  </si>
  <si>
    <t>LOESCHER EDITORE</t>
  </si>
  <si>
    <t>RIVISTA DI FILOSOFIA</t>
  </si>
  <si>
    <t>RIVISTA DI FILOSOFIA DEL DIRITTO</t>
  </si>
  <si>
    <t>2280482X</t>
  </si>
  <si>
    <t>RIVISTA DI FILOSOFIA NEO-SCOLASTICA</t>
  </si>
  <si>
    <t>RIVISTA DI LETTERATURA STORIOGRAFICA ITALIANA</t>
  </si>
  <si>
    <t>RIVISTA DI LETTERATURE MODERNE E COMPARATE</t>
  </si>
  <si>
    <t>RIVISTA DI MATEMATICA DELLA UNIVERSITA DI PARMA</t>
  </si>
  <si>
    <t>UNIVERSITA DEGLI STUDI DI PARMA</t>
  </si>
  <si>
    <t>RIVISTA DI PSICHIATRIA</t>
  </si>
  <si>
    <t>RIVISTA DI PSICOANALISI</t>
  </si>
  <si>
    <t>SOCIETA PSICOANALITICA ITALIANA</t>
  </si>
  <si>
    <t>RIVISTA DI PSICOLINGUISTICA APPLICATA</t>
  </si>
  <si>
    <t>RIVISTA DI STORIA DEL CHRISTIANESIMO</t>
  </si>
  <si>
    <t>RIVISTA DI STORIA DELLA FILOSOFIA</t>
  </si>
  <si>
    <t>RIVISTA DI STORIA DELL'EDUCAZIONE</t>
  </si>
  <si>
    <t>RIVISTA DI STORIA E LETTERATURA RELIGIOSA</t>
  </si>
  <si>
    <t>RIVISTA DI STORIA ECONOMICA</t>
  </si>
  <si>
    <t>RIVISTA DI STUDI SULLA SOSTENIBILITA</t>
  </si>
  <si>
    <t>RIVISTA GEOGRAPHICA ITALIANA</t>
  </si>
  <si>
    <t>2499748X</t>
  </si>
  <si>
    <t>FRANCOANGELI</t>
  </si>
  <si>
    <t>RIVISTA INTERNAZIONALE DI FILOSOFIA E PSICOLOGIA</t>
  </si>
  <si>
    <t>RIVISTA INTERNAZIONALE DI SCIENZE SOCIALI</t>
  </si>
  <si>
    <t>0035676X</t>
  </si>
  <si>
    <t>RIVISTA ITALIANA DELLA MEDICINA DI LABORATORIO</t>
  </si>
  <si>
    <t>1825859X</t>
  </si>
  <si>
    <t>RIVISTA ITALIANA DELLA SALDATURA</t>
  </si>
  <si>
    <t>ISTITUTO ITALIANO DELLA SALDATURA</t>
  </si>
  <si>
    <t>RIVISTA ITALIANA DELLE SOSTANZE GRASSE</t>
  </si>
  <si>
    <t>STAZIONE SPERIMENTALE DEGLI OLI E DEI GRASSI</t>
  </si>
  <si>
    <t>RIVISTA ITALIANA DI GEOTECNICA</t>
  </si>
  <si>
    <t>RIVISTA ITALIANA DI MEDICINA LEGALE E DEL DIRITTO IN CAMPO SANITARIO</t>
  </si>
  <si>
    <t>RIVISTA ITALIANA DI MUSICOLOGIA</t>
  </si>
  <si>
    <t>ITALIAN SOC MUSICOLOGY</t>
  </si>
  <si>
    <t>RIVISTA ITALIANA DI ORNITOLOGIA - RESEARCH IN ORNITHOLOGY</t>
  </si>
  <si>
    <t>RIVISTA ITALIANA DI PALEONTOLOGIA E STRATIGRAFIA</t>
  </si>
  <si>
    <t>UNIV STUDI MILANO</t>
  </si>
  <si>
    <t>RIVISTA ITALIANA DI POLITICHE PUBBLICHE</t>
  </si>
  <si>
    <t>RIVISTA ITALIANA DI RAGIONERIA E DI ECONOMIA AZIENDALE</t>
  </si>
  <si>
    <t>CASA EDITRICE RIREA</t>
  </si>
  <si>
    <t>RIVISTA ITALIANA DI SCIENZA POLITICA</t>
  </si>
  <si>
    <t>RIVISTA ITALIANA DI STORIA INTERNAZIONALE</t>
  </si>
  <si>
    <t>RIVISTA STORICA DELL ANTICHITA</t>
  </si>
  <si>
    <t>0300340X</t>
  </si>
  <si>
    <t>RIVISTA STORICA ITALIANA</t>
  </si>
  <si>
    <t>EDIZIONI SCIENTIFICHE ITALIANE</t>
  </si>
  <si>
    <t>RIVISTA TRIMESTRALE DI DIRITTO PUBBLICO</t>
  </si>
  <si>
    <t>RIVISTA TRIMESTRALE DI SCIENZA DELL'AMMINISTRAZIONE</t>
  </si>
  <si>
    <t>0391190X</t>
  </si>
  <si>
    <t>IROI S.C.AR.L.</t>
  </si>
  <si>
    <t>RIWAYAH: JURNAL STUDI HADIS</t>
  </si>
  <si>
    <t>2460755X</t>
  </si>
  <si>
    <t>RLA, REVISTA DE LINGUISTICA TEORICA Y APLICADA</t>
  </si>
  <si>
    <t>0033698X</t>
  </si>
  <si>
    <t>FACULTAD DE EDUCACION, HUMANIDADES Y ARTE, UNIVERSIDAD DE CONCEPCION</t>
  </si>
  <si>
    <t>RLA-REVISTA DE LINGUISTICA TEORICA Y APLICADA</t>
  </si>
  <si>
    <t>RLC - REVUE DE LITTERATURE COMPAREE</t>
  </si>
  <si>
    <t>EDITIONS KLINCKSIECK</t>
  </si>
  <si>
    <t>RMD OPEN</t>
  </si>
  <si>
    <t>RMLE ONLINE</t>
  </si>
  <si>
    <t>RNA</t>
  </si>
  <si>
    <t>RNA BIOLOGY</t>
  </si>
  <si>
    <t>RNA TECHNOLOGIES</t>
  </si>
  <si>
    <t>ROAD MATERIALS AND PAVEMENT DESIGN</t>
  </si>
  <si>
    <t>ROADS AND BRIDGES - DROGI I MOSTY</t>
  </si>
  <si>
    <t>INSTYTUT BADAWCZY DROG I MOSTOW</t>
  </si>
  <si>
    <t>ROBOMECH JOURNAL</t>
  </si>
  <si>
    <t>ROBOTICA</t>
  </si>
  <si>
    <t>ROBOTICA &amp; MANAGEMENT</t>
  </si>
  <si>
    <t>EDITURA EFTIMIE MURGU</t>
  </si>
  <si>
    <t>ROBOTICS</t>
  </si>
  <si>
    <t>ROBOTICS AND AUTONOMOUS SYSTEMS</t>
  </si>
  <si>
    <t>1872793X</t>
  </si>
  <si>
    <t>ROBOTICS AND COMPUTER-INTEGRATED MANUFACTURING</t>
  </si>
  <si>
    <t>ROCK AND SOIL MECHANICS</t>
  </si>
  <si>
    <t>SCIENCE PRESS , 16 DONGHUANGCHENGGEN NORTH ST, BEIJING, PEOPLES R CHINA, 100717</t>
  </si>
  <si>
    <t>ROCK ART RESEARCH</t>
  </si>
  <si>
    <t>ARCHAEOLOGICAL PUBL</t>
  </si>
  <si>
    <t>ROCK MECHANICS AND ROCK ENGINEERING</t>
  </si>
  <si>
    <t>1434453X</t>
  </si>
  <si>
    <t>ROCK MUSIC STUDIES</t>
  </si>
  <si>
    <t>ROCKS AND MINERALS</t>
  </si>
  <si>
    <t>ROCKY MOUNTAIN GEOLOGY</t>
  </si>
  <si>
    <t>UNIVERSITY OF WYOMING</t>
  </si>
  <si>
    <t>ROCKY MOUNTAIN JOURNAL OF MATHEMATICS</t>
  </si>
  <si>
    <t>ROCZNIK ANDRAGOGICZNY</t>
  </si>
  <si>
    <t>1429186X</t>
  </si>
  <si>
    <t>ROCZNIK INTEGRACJI EUROPEJSKIEJ</t>
  </si>
  <si>
    <t>ACADEMIC PUBLISHING HOUSE OF THE FACULTY OF POLITICAL SCIENCE AND JOURNALISM AT ADAM MICKIEWICZ UNIVERSITY</t>
  </si>
  <si>
    <t>ROCZNIK MUZEUM NARODOWEGO W WARSZAWIE, NOWA SERIA</t>
  </si>
  <si>
    <t>NATIONAL MUSEUM IN WARSAW</t>
  </si>
  <si>
    <t>ROCZNIK OCHRONA SRODOWISKA</t>
  </si>
  <si>
    <t>1506218X</t>
  </si>
  <si>
    <t>KOSZALIN UNIVERSITY OF TECHNOLOGY</t>
  </si>
  <si>
    <t>ROCZNIK PRZEKLADOZNAWCZY</t>
  </si>
  <si>
    <t>WYDAWNICTWO NAUKOWE UNIWERSYTETU MIKOLAJA KOPERNIKA</t>
  </si>
  <si>
    <t>ROCZNIK TEOLOGICZNY</t>
  </si>
  <si>
    <t>CHRISTIAN THEOLOGICAL ACADEMY IN WARSAW, FACULTY OF THEOLOGY</t>
  </si>
  <si>
    <t>ROCZNIKI FILOZOFICZNE</t>
  </si>
  <si>
    <t>2450002X</t>
  </si>
  <si>
    <t>ROCZNIKI HUMANISTYCZNE</t>
  </si>
  <si>
    <t>THE LEARNED SOCIETY OF THE JOHN PAUL II CATHOLIC UNIVERSITY OF LUBLIN</t>
  </si>
  <si>
    <t>ROCZNIKI NAUKOWE POLSKIEGO TOWARZYSTWA ZOOTECHNICZNEGO</t>
  </si>
  <si>
    <t>POLISH SOCIETY OF ANIMAL PRODUCTION</t>
  </si>
  <si>
    <t>ROCZNIKI NAUKOWE ZOOTECHNIKI</t>
  </si>
  <si>
    <t>NATIONAL RESEARCH INSTITUTE OF ANIMAL PRODUCTION</t>
  </si>
  <si>
    <t>ROCZNIKI PANSTWOWEGO ZAKLADU HIGIENY</t>
  </si>
  <si>
    <t>NATIONAL INSTITUTE OF PUBLIC HEALTH - NATIONAL INSTITUTE OF HYGIENE</t>
  </si>
  <si>
    <t>RODRIGUESIA</t>
  </si>
  <si>
    <t>RIO DE JANEIRO BOTANICAL GARDEN</t>
  </si>
  <si>
    <t>ROEPER REVIEW</t>
  </si>
  <si>
    <t>ROFO-FORTSCHRITTE AUF DEM GEBIET DER RONTGENSTRAHLEN UND DER BILDGEBENDEN VERFAHREN</t>
  </si>
  <si>
    <t>ROMANCE LANGUAGES AND LINGUISTIC THEORY</t>
  </si>
  <si>
    <t>1574552X</t>
  </si>
  <si>
    <t>ROMANCE NOTES</t>
  </si>
  <si>
    <t>ROMANCE PHILOLOGY</t>
  </si>
  <si>
    <t>BREPOLS PUBL</t>
  </si>
  <si>
    <t>ROMANCE QUARTERLY</t>
  </si>
  <si>
    <t>ROMANCE STUDIES</t>
  </si>
  <si>
    <t>ROMANI STUDIES</t>
  </si>
  <si>
    <t>ROMANIAN AGRICULTURAL RESEARCH</t>
  </si>
  <si>
    <t>ROMANIAN ASTRONOMICAL JOURNAL</t>
  </si>
  <si>
    <t>ROMANIAN ECONOMIC JOURNAL</t>
  </si>
  <si>
    <t>EDITURA ASE BUCURESTI</t>
  </si>
  <si>
    <t>ROMANIAN INTELLIGENCE STUDIES REVIEW</t>
  </si>
  <si>
    <t>ROMANIAN NATIONAL INTELLIGENCE ACADEMY</t>
  </si>
  <si>
    <t>ROMANIAN JOURNAL OF ACOUSTICS AND VIBRATION</t>
  </si>
  <si>
    <t>ROMANIAN ACOUSTIC SOCIETY, UNIVERSITATEA POLITEHNICA BUCURESTI</t>
  </si>
  <si>
    <t>ROMANIAN JOURNAL OF APPLIED PSYCHOLOGY</t>
  </si>
  <si>
    <t>2392845X</t>
  </si>
  <si>
    <t>EUROREGIONAL CENTRE FOR APPLIED PSYCHOLOGY</t>
  </si>
  <si>
    <t>ROMANIAN JOURNAL OF COMMUNICATION AND PUBLIC RELATIONS</t>
  </si>
  <si>
    <t>SCOALA NATIONALA DE STUDII POLITICE ADMINISTRATICE (S.N.S.P.A.)</t>
  </si>
  <si>
    <t>ROMANIAN JOURNAL OF DIABETES, NUTRITION AND METABOLIC DISEASES</t>
  </si>
  <si>
    <t>ROMANIAN JOURNAL OF ECONOMIC FORECASTING</t>
  </si>
  <si>
    <t>INST ECONOMIC FORECASTING</t>
  </si>
  <si>
    <t>ROMANIAN JOURNAL OF ENGLISH STUDIES</t>
  </si>
  <si>
    <t>ROMANIAN JOURNAL OF EUROPEAN AFFAIRS</t>
  </si>
  <si>
    <t>EUROPEAN INSTITUTE OF ROMANIA</t>
  </si>
  <si>
    <t>ROMANIAN JOURNAL OF HISTORY AND INTERNATIONAL STUDIES</t>
  </si>
  <si>
    <t>2360638X</t>
  </si>
  <si>
    <t>2559544X</t>
  </si>
  <si>
    <t>LITERATI</t>
  </si>
  <si>
    <t>ROMANIAN JOURNAL OF HORTICULTURE</t>
  </si>
  <si>
    <t>ACADEMY OF AGRICULTURAL AND FORESTRY SCIENCES</t>
  </si>
  <si>
    <t>ROMANIAN JOURNAL OF INFECTIOUS DISEASES</t>
  </si>
  <si>
    <t>AMALTEA MEDICAL PUBLISHING HOUSE</t>
  </si>
  <si>
    <t>ROMANIAN JOURNAL OF INFORMATION SCIENCE AND TECHNOLOGY</t>
  </si>
  <si>
    <t>ROMANIAN JOURNAL OF INTERNAL MEDICINE = REVUE ROUMAINE DE MEDECINE INTERNE</t>
  </si>
  <si>
    <t>ROMANIAN JOURNAL OF LEGAL MEDICINE</t>
  </si>
  <si>
    <t>BUCURA MOND PROD COM SRL</t>
  </si>
  <si>
    <t>ROMANIAN JOURNAL OF MEDICAL AND DENTAL EDUCATION</t>
  </si>
  <si>
    <t>ROMANIAN DENTAL ASSOCIATION FOR EDUCATION</t>
  </si>
  <si>
    <t>ROMANIAN JOURNAL OF MEDICAL PRACTICE</t>
  </si>
  <si>
    <t>ROMANIAN JOURNAL OF MILITARY MEDICINE</t>
  </si>
  <si>
    <t>CAROL DAVILA UNIVERSITY OF MEDICINE AND PHARMACY PUBLISHING HOUSE</t>
  </si>
  <si>
    <t>ROMANIAN JOURNAL OF MORPHOLOGY AND EMBRYOLOGY</t>
  </si>
  <si>
    <t>ROMANIAN JOURNAL OF NEUROLOGY</t>
  </si>
  <si>
    <t>ROMANIAN JOURNAL OF ORAL REHABILITATION</t>
  </si>
  <si>
    <t>ROMANIAN SOCIETY OF ORAL REHABILITATION</t>
  </si>
  <si>
    <t>ROMANIAN JOURNAL OF PEDIATRICS</t>
  </si>
  <si>
    <t>ROMANIAN JOURNAL OF PETROLEUM &amp; GAS TECHNOLOGY</t>
  </si>
  <si>
    <t>ROMANIAN JOURNAL OF PHARMACEUTICAL PRACTICE</t>
  </si>
  <si>
    <t>ROMANIAN JOURNAL OF PHYSICS</t>
  </si>
  <si>
    <t>1221146X</t>
  </si>
  <si>
    <t>ROMANIAN JOURNAL OF POLITICAL SCIENCE</t>
  </si>
  <si>
    <t>1582456X</t>
  </si>
  <si>
    <t>ROMANIAN JOURNAL OF POPULATION STUDIES</t>
  </si>
  <si>
    <t>UNIVERSITY BABES-BOLYAI CLUJ-NAPOCA, CENTRE FOR THE STUDY OF POPULATION STUDIES</t>
  </si>
  <si>
    <t>ROMANIAN JOURNAL OF RHEUMATOLOGY</t>
  </si>
  <si>
    <t>ROMANIAN JOURNAL OF SOCIETY AND POLITICS</t>
  </si>
  <si>
    <t>NATIONAL UNIVERSITY OF POLITICAL SCIENCE AND PUBLIC ADMINISTRATION, BUCHAREST</t>
  </si>
  <si>
    <t>ROMANIAN JOURNAL OF STOMATOLOGY</t>
  </si>
  <si>
    <t>ROMANIAN MEDICAL JOURNAL</t>
  </si>
  <si>
    <t>2069606X</t>
  </si>
  <si>
    <t>ROMANIAN NEUROSURGERY</t>
  </si>
  <si>
    <t>LONDON ACADEMIC PUBLISHING</t>
  </si>
  <si>
    <t>ROMANIAN REPORTS IN PHYSICS</t>
  </si>
  <si>
    <t>ROMANIAN REVIEW OF POLITICAL SCIENCES AND INTERNATIONAL RELATIONS</t>
  </si>
  <si>
    <t>PUBLISHING HOUSE OF THE ROMANIAN ACADEMY, INSTITUTE OF POLITICAL SCIENCES AND INTERNATIONAL RELATIONS "ION. I. C. BRATIANU"</t>
  </si>
  <si>
    <t>ROMANIAN REVIEW OF REGIONAL STUDIES</t>
  </si>
  <si>
    <t>ROMANIC REVIEW</t>
  </si>
  <si>
    <t>ROMANICA CRACOVIENSIA</t>
  </si>
  <si>
    <t>ROMANICA OLOMUCENSIA</t>
  </si>
  <si>
    <t>UNIVERSITY PALACKÝ OLOMOUC</t>
  </si>
  <si>
    <t>ROMANICA WRATISLAVIENSIA</t>
  </si>
  <si>
    <t>WYDAWNICTWO UNIWERSYTETU WROCLAWSKIEGO SPOLKA ZOO.</t>
  </si>
  <si>
    <t>ROMANISCHE FORSCHUNGEN</t>
  </si>
  <si>
    <t>VITTORIO KLOSTERMANN GMBH</t>
  </si>
  <si>
    <t>ROMANISCHE STUDIEN</t>
  </si>
  <si>
    <t>PROF. DR. KAI NONNENMACHER</t>
  </si>
  <si>
    <t>ROMANISTISCHE ZEITSCHRIFT FUR LITERATURGESCHICHTE-CAHIERS D HISTOIRE DES LITTERATURES ROMANES</t>
  </si>
  <si>
    <t>0343379X</t>
  </si>
  <si>
    <t>UNIVERSITATSVERLAG C WINTER HEIDELBERG GMBH</t>
  </si>
  <si>
    <t>ROMANOARABICA</t>
  </si>
  <si>
    <t>ROMANTICISM</t>
  </si>
  <si>
    <t>1354991X</t>
  </si>
  <si>
    <t>ROMANTIK</t>
  </si>
  <si>
    <t>2245599X</t>
  </si>
  <si>
    <t>VANDENHOECK &amp; RUPRECHT GMBH &amp; CO. KG</t>
  </si>
  <si>
    <t>ROMANTISME</t>
  </si>
  <si>
    <t>RONA TEKNIK PERTANIAN</t>
  </si>
  <si>
    <t>RORSCHACHIANA</t>
  </si>
  <si>
    <t>HOGREFE PUBLISHING GMBH</t>
  </si>
  <si>
    <t>ROSSIISKAIA ISTORIA</t>
  </si>
  <si>
    <t>ROSSIISKAYA ARKHEOLOGIYA</t>
  </si>
  <si>
    <t>IZDATELSTVO NAUKA</t>
  </si>
  <si>
    <t>ROSSIISKII OFTAL'MOLOGICHESKII ZHURNAL</t>
  </si>
  <si>
    <t>REAL TIME LTD.</t>
  </si>
  <si>
    <t>ROSSIJSKIJ OSTEOPATICESKIJ ZURNAL</t>
  </si>
  <si>
    <t>RUSSIAN OSTEOPATHIC ASSOCIATION</t>
  </si>
  <si>
    <t>ROSSIJSKIJ PSIHIATRICESKIJ ZURNAL</t>
  </si>
  <si>
    <t>1560957X</t>
  </si>
  <si>
    <t>V. SERBSKY NATIONAL MEDICAL RESEARCH CENTRE FOR PSYCHIATRY AND NARCOLOGY</t>
  </si>
  <si>
    <t>ROSSIJSKIJ VESTNIK PERINATOLOGII I PEDIATRII</t>
  </si>
  <si>
    <t>LTD. “THE NATIONAL ACADEMY OF PEDIATRIC SCIENCE AND INNOVATION”</t>
  </si>
  <si>
    <t>ROSTANIHA</t>
  </si>
  <si>
    <t>IRANIAN RESEARCH INSTITUTE OF PLANT PROTECTION</t>
  </si>
  <si>
    <t>ROTEIRO</t>
  </si>
  <si>
    <t>ROTOR: JURNAL ILMIAH TEKNIK MESIN</t>
  </si>
  <si>
    <t>1979018X</t>
  </si>
  <si>
    <t>UNIVERSITAS JEMBER</t>
  </si>
  <si>
    <t>ROUND TABLE</t>
  </si>
  <si>
    <t>ROYAL SOCIETY OPEN SCIENCE</t>
  </si>
  <si>
    <t>ROYAL SOC</t>
  </si>
  <si>
    <t>ROYAL STUDIES JOURNAL</t>
  </si>
  <si>
    <t>WINCHESTER UNIVERSITY PRESS</t>
  </si>
  <si>
    <t>ROZHLEDY V CHIRURGII</t>
  </si>
  <si>
    <t>ROZPRAWY SPOŁECZNE</t>
  </si>
  <si>
    <t>WYDAWNICTWO PAŃSTWOWEJ SZKOŁY WYŻSZEJ IM. PAPIEŻA JANA PAWŁA II W BIAŁEJ PODLASKIEJ</t>
  </si>
  <si>
    <t>RSC ADVANCES</t>
  </si>
  <si>
    <t>RSC CATALYSIS SERIES</t>
  </si>
  <si>
    <t>RSC CHEMICAL BIOLOGY</t>
  </si>
  <si>
    <t>RSC DETECTION SCIENCE</t>
  </si>
  <si>
    <t>RSC DRUG DISCOVERY SERIES</t>
  </si>
  <si>
    <t>RSC ENERGY AND ENVIRONMENT SERIES</t>
  </si>
  <si>
    <t>RSC GREEN CHEMISTRY</t>
  </si>
  <si>
    <t>RSC MEDICINAL CHEMISTRY</t>
  </si>
  <si>
    <t>RSC NANOSCIENCE AND NANOTECHNOLOGY</t>
  </si>
  <si>
    <t>RSC POLYMER CHEMISTRY SERIES</t>
  </si>
  <si>
    <t>RSC SMART MATERIALS</t>
  </si>
  <si>
    <t>RSC SOFT MATTER</t>
  </si>
  <si>
    <t>2048769X</t>
  </si>
  <si>
    <t>RSC THEORETICAL AND COMPUTATIONAL CHEMISTRY SERIES</t>
  </si>
  <si>
    <t>RSF</t>
  </si>
  <si>
    <t>RUSSELL SAGE FOUNDATION</t>
  </si>
  <si>
    <t>RUA</t>
  </si>
  <si>
    <t>UNIVERSIDADE DE CAMPINAS</t>
  </si>
  <si>
    <t>RUAN JIAN XUE BAO/JOURNAL OF SOFTWARE</t>
  </si>
  <si>
    <t>RUANG-SPACE: JURNAL LINGKUNGAN BINAAN</t>
  </si>
  <si>
    <t>2355570X</t>
  </si>
  <si>
    <t>RUBBER CHEMISTRY AND TECHNOLOGY</t>
  </si>
  <si>
    <t>AMER CHEMICAL SOC INC</t>
  </si>
  <si>
    <t>RUBBER WORLD</t>
  </si>
  <si>
    <t>LIPPINCOTT &amp; PETO</t>
  </si>
  <si>
    <t>RUBRICA CONTEMPORANEA</t>
  </si>
  <si>
    <t>RUCH BIBLIJNY I LITURGICZNY</t>
  </si>
  <si>
    <t>POLSKIE TOWARZYSTWO TEOLOGICZNE</t>
  </si>
  <si>
    <t>RUCH FILOZOFICZNY</t>
  </si>
  <si>
    <t>RUCH PRAWNICZY, EKONOMICZNY I SOCJOLOGICZNY</t>
  </si>
  <si>
    <t>RUDARSKO GEOLOSKO NAFTNI ZBORNIK</t>
  </si>
  <si>
    <t>RUDN JOURNAL OF AGRONOMY AND ANIMAL INDUSTRIES</t>
  </si>
  <si>
    <t>2312797X</t>
  </si>
  <si>
    <t>RUDN JOURNAL OF ECOLOGY AND LIFE SAFETY</t>
  </si>
  <si>
    <t>RUDN JOURNAL OF ECONOMICS</t>
  </si>
  <si>
    <t>RUDN JOURNAL OF ENGINEERING RESEARCHES</t>
  </si>
  <si>
    <t>RUDN JOURNAL OF INFORMATIZATION IN EDUCATION</t>
  </si>
  <si>
    <t>2312864X</t>
  </si>
  <si>
    <t>RUDN JOURNAL OF LANGUAGE STUDIES, SEMIOTICS AND SEMANTICS</t>
  </si>
  <si>
    <t>RUDN JOURNAL OF LAW</t>
  </si>
  <si>
    <t>RUDN JOURNAL OF MEDICINE</t>
  </si>
  <si>
    <t>RUDN JOURNAL OF PHILOSOPHY</t>
  </si>
  <si>
    <t>RUDN UNIVERSITY</t>
  </si>
  <si>
    <t>RUDN JOURNAL OF POLITICAL SCIENCE</t>
  </si>
  <si>
    <t>RUDN JOURNAL OF PSYCHOLOGY AND PEDAGOGICS</t>
  </si>
  <si>
    <t>RUDN JOURNAL OF PUBLIC ADMINISTRATION</t>
  </si>
  <si>
    <t>RUDN JOURNAL OF RUSSIAN HISTORY</t>
  </si>
  <si>
    <t>RUDN JOURNAL OF SOCIOLOGY</t>
  </si>
  <si>
    <t>RUDN JOURNAL OF STUDIES IN LITERATURE AND JOURNALISM</t>
  </si>
  <si>
    <t>RUDN JOURNAL OF WORLD HISTORY</t>
  </si>
  <si>
    <t>2312833X</t>
  </si>
  <si>
    <t>RUE DESCARTES</t>
  </si>
  <si>
    <t>COLLÈGE INTERNATIONAL DE PHILOSOPHIE</t>
  </si>
  <si>
    <t>RUHUNA JOURNAL OF SCIENCE</t>
  </si>
  <si>
    <t>1800279X</t>
  </si>
  <si>
    <t>UNIVERSITY OF RUHUNA</t>
  </si>
  <si>
    <t>RULE OF LAW AND ANTI-CORRUPTION CENTER JOURNAL</t>
  </si>
  <si>
    <t>RULERS AND ELITES</t>
  </si>
  <si>
    <t>RUMBOS TS</t>
  </si>
  <si>
    <t>UNIVERSIDAD CENTRAL DE CHILE</t>
  </si>
  <si>
    <t>RUNA</t>
  </si>
  <si>
    <t>RUPKATHA JOURNAL ON INTERDISCIPLINARY STUDIES IN HUMANITIES</t>
  </si>
  <si>
    <t>SREECHETA MUKHERJEE</t>
  </si>
  <si>
    <t>RURAL AND REMOTE HEALTH</t>
  </si>
  <si>
    <t>RURAL CHINA</t>
  </si>
  <si>
    <t>RURAL EDUCATOR</t>
  </si>
  <si>
    <t>0273446X</t>
  </si>
  <si>
    <t>NATIONAL RURAL EDUCATION ASSOCIATION</t>
  </si>
  <si>
    <t>RURAL HISTORY: ECONOMY, SOCIETY, CULTURE</t>
  </si>
  <si>
    <t>RURAL LANDSCAPES</t>
  </si>
  <si>
    <t>RURAL SOCIETY</t>
  </si>
  <si>
    <t>RURAL SOCIOLOGY</t>
  </si>
  <si>
    <t>RURAL SPECIAL EDUCATION QUARTERLY</t>
  </si>
  <si>
    <t>RURAL SUSTAINABILITY RESEARCH</t>
  </si>
  <si>
    <t>RURAL THEOLOGY</t>
  </si>
  <si>
    <t>RUSI JOURNAL</t>
  </si>
  <si>
    <t>RUSIN</t>
  </si>
  <si>
    <t>ASSOCIATION 'RUS'</t>
  </si>
  <si>
    <t>RUSSELL - JOURNAL OF THE BERTRAND RUSSELL STUDIES</t>
  </si>
  <si>
    <t>MCMASTER UNIVERSITY PRESS</t>
  </si>
  <si>
    <t>RUSSIA IN GLOBAL AFFAIRS</t>
  </si>
  <si>
    <t>FOREIGN POLICY RESEARCH FOUNDATION</t>
  </si>
  <si>
    <t>RUSSIAN AERONAUTICS</t>
  </si>
  <si>
    <t>RUSSIAN ARCHIVES OF INTERNAL MEDICINE</t>
  </si>
  <si>
    <t>SINAPS LLC</t>
  </si>
  <si>
    <t>RUSSIAN BULLETIN OF OBSTETRICIAN-GYNECOLOGIST</t>
  </si>
  <si>
    <t>RUSSIAN CARDIOLOGY BULLETIN</t>
  </si>
  <si>
    <t>2712889X</t>
  </si>
  <si>
    <t>MEDIA SFERA</t>
  </si>
  <si>
    <t>RUSSIAN CHEMICAL BULLETIN</t>
  </si>
  <si>
    <t>RUSSIAN CHEMICAL REVIEWS</t>
  </si>
  <si>
    <t>0036021X</t>
  </si>
  <si>
    <t>RUSSIAN ELECTRICAL ENGINEERING</t>
  </si>
  <si>
    <t>RUSSIAN ELECTRONIC JOURNAL OF RADIOLOGY</t>
  </si>
  <si>
    <t>RUSSIAN ENGINEERING RESEARCH</t>
  </si>
  <si>
    <t>1068798X</t>
  </si>
  <si>
    <t>RUSSIAN ENTOMOLOGICAL JOURNAL</t>
  </si>
  <si>
    <t>RUSSIAN GEOLOGY AND GEOPHYSICS</t>
  </si>
  <si>
    <t>1878030X</t>
  </si>
  <si>
    <t>GEOSCIENCEWORLD</t>
  </si>
  <si>
    <t>RUSSIAN HISTORY</t>
  </si>
  <si>
    <t>0094288X</t>
  </si>
  <si>
    <t>RUSSIAN HISTORY AND CULTURE</t>
  </si>
  <si>
    <t>RUSSIAN JOURNAL OF ALLERGY</t>
  </si>
  <si>
    <t>2686682X</t>
  </si>
  <si>
    <t>PHARMARUS PRINT MEDIA</t>
  </si>
  <si>
    <t>RUSSIAN JOURNAL OF ANESTHESIOLOGY AND REANIMATOLOGY</t>
  </si>
  <si>
    <t>RUSSIAN JOURNAL OF APPLIED CHEMISTRY</t>
  </si>
  <si>
    <t>RUSSIAN JOURNAL OF BIOLOGICAL INVASIONS</t>
  </si>
  <si>
    <t>RUSSIAN JOURNAL OF BIOMECHANICS</t>
  </si>
  <si>
    <t>2410065X</t>
  </si>
  <si>
    <t>RUSSIAN JOURNAL OF BIOORGANIC CHEMISTRY</t>
  </si>
  <si>
    <t>1608330X</t>
  </si>
  <si>
    <t>RUSSIAN JOURNAL OF CLINICAL OPHTHALMOLOGY</t>
  </si>
  <si>
    <t>MEDICINE-INFORM LLC</t>
  </si>
  <si>
    <t>RUSSIAN JOURNAL OF COMMUNICATION</t>
  </si>
  <si>
    <t>RUSSIAN JOURNAL OF COORDINATION CHEMISTRY</t>
  </si>
  <si>
    <t>RUSSIAN JOURNAL OF DEVELOPMENTAL BIOLOGY</t>
  </si>
  <si>
    <t>RUSSIAN JOURNAL OF EARTH SCIENCES</t>
  </si>
  <si>
    <t>GEOPHYSICAL CENTER OF THE RUSSIAN ACADEMY OF SCIENCES</t>
  </si>
  <si>
    <t>RUSSIAN JOURNAL OF ECOLOGY</t>
  </si>
  <si>
    <t>RUSSIAN JOURNAL OF ECONOMICS</t>
  </si>
  <si>
    <t>NON-PROFIT PARTNERSHIP 'VOPROSY EKONOMIKI'</t>
  </si>
  <si>
    <t>RUSSIAN JOURNAL OF ECONOMICS AND LAW</t>
  </si>
  <si>
    <t>TATAR EDUCATIONAL CENTER “TAGLIMAT” LTD.</t>
  </si>
  <si>
    <t>RUSSIAN JOURNAL OF EDUCATION AND PSYCHOLOGY</t>
  </si>
  <si>
    <t>RUSSIAN JOURNAL OF ELECTROCHEMISTRY</t>
  </si>
  <si>
    <t>RUSSIAN JOURNAL OF EVIDENCE-BASED GASTROENTEROLOGY</t>
  </si>
  <si>
    <t>RUSSIAN JOURNAL OF FORENSIC MEDICINE</t>
  </si>
  <si>
    <t>ASSOCIATION OF FORENSIC MEDICAL EXPERTS</t>
  </si>
  <si>
    <t>RUSSIAN JOURNAL OF FOREST SCIENCE</t>
  </si>
  <si>
    <t>RUSSIAN JOURNAL OF GASTROENTEROLOGY, HEPATOLOGY, COLOPROCTOLOGY</t>
  </si>
  <si>
    <t>RUSSIAN GASTROENTEROLOGICAL ASSOCIATION</t>
  </si>
  <si>
    <t>RUSSIAN JOURNAL OF GENERAL CHEMISTRY</t>
  </si>
  <si>
    <t>RUSSIAN JOURNAL OF GENETICS</t>
  </si>
  <si>
    <t>RUSSIAN JOURNAL OF HERPETOLOGY</t>
  </si>
  <si>
    <t>FOLIUM PUBL CO</t>
  </si>
  <si>
    <t>RUSSIAN JOURNAL OF HUMAN REPRODUCTION</t>
  </si>
  <si>
    <t>RUSSIAN JOURNAL OF IMMUNOLOGY</t>
  </si>
  <si>
    <t>RUSSIAN SOCIETY OF IMMUNOLOGY</t>
  </si>
  <si>
    <t>RUSSIAN JOURNAL OF INFECTION AND IMMUNITY</t>
  </si>
  <si>
    <t>SAINT PETERSBURG PASTEUR INSTITUTE</t>
  </si>
  <si>
    <t>RUSSIAN JOURNAL OF INORGANIC CHEMISTRY</t>
  </si>
  <si>
    <t>RUSSIAN JOURNAL OF LINGUISTICS</t>
  </si>
  <si>
    <t>RUSSIAN JOURNAL OF LINGUISTICS: VESTNIK RUDN</t>
  </si>
  <si>
    <t>PEOPLES' FRIENDSHIP UNIVERSITY OF RUSSIA (RUDN UNIVERSITY)</t>
  </si>
  <si>
    <t>RUSSIAN JOURNAL OF MARINE BIOLOGY</t>
  </si>
  <si>
    <t>RUSSIAN JOURNAL OF MATHEMATICAL PHYSICS</t>
  </si>
  <si>
    <t>RUSSIAN JOURNAL OF NEMATOLOGY</t>
  </si>
  <si>
    <t>RUSSIAN ACAD SCI, INST PARASITOLOGY</t>
  </si>
  <si>
    <t>RUSSIAN JOURNAL OF NEUROSURGERY</t>
  </si>
  <si>
    <t>RUSSIAN JOURNAL OF NONDESTRUCTIVE TESTING</t>
  </si>
  <si>
    <t>RUSSIAN JOURNAL OF NON-FERROUS METALS</t>
  </si>
  <si>
    <t>1934970X</t>
  </si>
  <si>
    <t>RUSSIAN JOURNAL OF NONLINEAR DYNAMICS</t>
  </si>
  <si>
    <t>INSTITUTE OF COMPUTER SCIENCE IZHEVSK</t>
  </si>
  <si>
    <t>RUSSIAN JOURNAL OF NUMERICAL ANALYSIS AND MATHEMATICAL MODELLING</t>
  </si>
  <si>
    <t>RUSSIAN JOURNAL OF ORGANIC CHEMISTRY</t>
  </si>
  <si>
    <t>RUSSIAN JOURNAL OF PACIFIC GEOLOGY</t>
  </si>
  <si>
    <t>RUSSIAN JOURNAL OF PAIN</t>
  </si>
  <si>
    <t>RUSSIAN JOURNAL OF PEDIATRIC HEMATOLOGY AND ONCOLOGY</t>
  </si>
  <si>
    <t>GRAPHICA LTD</t>
  </si>
  <si>
    <t>RUSSIAN JOURNAL OF PHYSICAL CHEMISTRY A</t>
  </si>
  <si>
    <t>1531863X</t>
  </si>
  <si>
    <t>RUSSIAN JOURNAL OF PHYSICAL CHEMISTRY B</t>
  </si>
  <si>
    <t>RUSSIAN JOURNAL OF PLANT PHYSIOLOGY</t>
  </si>
  <si>
    <t>RUSSIAN JOURNAL OF THERIOLOGY</t>
  </si>
  <si>
    <t>RUSSIAN JOURNAL OF THORACIC AND CARDIOVASCULAR SURGERY</t>
  </si>
  <si>
    <t>RUSSIAN LANGUAGE AT SCHOOL</t>
  </si>
  <si>
    <t>LIMITED LIABILITY COMPANY 'OUR LANGUAGE' ('NASH YAZYK' LLC)</t>
  </si>
  <si>
    <t>RUSSIAN LANGUAGE STUDIES</t>
  </si>
  <si>
    <t>RUSSIAN LAW JOURNAL</t>
  </si>
  <si>
    <t>SUPPORTING ACADEMIC INITIATIVES FOUNDATION</t>
  </si>
  <si>
    <t>RUSSIAN LINGUISTIC BULLETIN</t>
  </si>
  <si>
    <t>MARINA SOKOLOVA PUBLISHINGS</t>
  </si>
  <si>
    <t>RUSSIAN LINGUISTICS</t>
  </si>
  <si>
    <t>RUSSIAN LITERATURE</t>
  </si>
  <si>
    <t>RUSSIAN MATHEMATICAL SURVEYS</t>
  </si>
  <si>
    <t>RUSSIAN MATHEMATICS</t>
  </si>
  <si>
    <t>1066369X</t>
  </si>
  <si>
    <t>RUSSIAN METALLURGY (METALLY)</t>
  </si>
  <si>
    <t>RUSSIAN METEOROLOGY AND HYDROLOGY</t>
  </si>
  <si>
    <t>RUSSIAN MICROELECTRONICS</t>
  </si>
  <si>
    <t>RUSSIAN NEUROLOGICAL JOURNAL</t>
  </si>
  <si>
    <t>RUSSIAN OPEN MEDICAL JOURNAL</t>
  </si>
  <si>
    <t>RUSSIAN PEASANT STUDIES</t>
  </si>
  <si>
    <t>RUSSIAN PRESIDENTAL ACADEMY OF NATIONAL ECONOMY AND PUBLIC ADMINISTRATION</t>
  </si>
  <si>
    <t>RUSSIAN PHYSICS JOURNAL</t>
  </si>
  <si>
    <t>RUSSIAN POLITICS</t>
  </si>
  <si>
    <t>RUSSIAN PSYCHOLOGICAL JOURNAL</t>
  </si>
  <si>
    <t>RUSSSIAN PSYCHOLOGICAL SOCIETY</t>
  </si>
  <si>
    <t>RUSSIAN REVIEW</t>
  </si>
  <si>
    <t>RUSSIAN RHINOLOGY</t>
  </si>
  <si>
    <t>RUSSIAN SOCIOLOGICAL REVIEW</t>
  </si>
  <si>
    <t>1728192X</t>
  </si>
  <si>
    <t>RUSSIAN STUDIES IN CULTURE AND SOCIETY</t>
  </si>
  <si>
    <t>RUSSIAN STUDIES IN LITERATURE</t>
  </si>
  <si>
    <t>RUSSIAN STUDIES IN PHILOSOPHY</t>
  </si>
  <si>
    <t>RUSSIANSTUDIESHU</t>
  </si>
  <si>
    <t>FOUNDATION FOR THE RUSSIAN LANGUAGE AND CULTURE</t>
  </si>
  <si>
    <t>RUSSKAIA LITERATURA</t>
  </si>
  <si>
    <t>ROSSIISKAYA AKADEMIYA NAUK INSTITUT RUSSKOI LITERATURY (PUSHKINSKII DOM)</t>
  </si>
  <si>
    <t>RUSSKAYA RECH</t>
  </si>
  <si>
    <t>RUSSKII ZHUNAL DETSKOI NEVROLOGII</t>
  </si>
  <si>
    <t>RUSYCYSTYCZNE STUDIA LITERATUROZNAWCZE</t>
  </si>
  <si>
    <t>WYDAWNICTWO UNIWERSYTETU ŚLĄSKIEGO</t>
  </si>
  <si>
    <t>RUTGERS BUSINESS REVIEW</t>
  </si>
  <si>
    <t>RUTGERS BUSINESS SCHOOL</t>
  </si>
  <si>
    <t>RUTGERS UNIVERSITY LAW REVIEW</t>
  </si>
  <si>
    <t>RUTGERS UNIV</t>
  </si>
  <si>
    <t>RUTHENICA</t>
  </si>
  <si>
    <t>A.N. SEVERTSOV INSTITUTE OF ECOLOGY AND EVOLUTION OF RAS</t>
  </si>
  <si>
    <t>RWANDA MEDICAL JOURNAL</t>
  </si>
  <si>
    <t>2079097X</t>
  </si>
  <si>
    <t>RWANDA HEALTH COMMUNICATION CENTER - RWANDA BIOMEDICAL CENTER (RHCC - RBC)</t>
  </si>
  <si>
    <t>RYNEK ENERGII</t>
  </si>
  <si>
    <t>KAPRINT PUBLISHING COMPANY</t>
  </si>
  <si>
    <t>SA BONE AND JOINT SURGERY</t>
  </si>
  <si>
    <t>10246274</t>
  </si>
  <si>
    <t>CANNON MEDICAL MEDIA PUBLICATION                          P.O.BOX 2433                                                             RANDBURG, 2125                                                              TEL: 011 791 2615, FAX: 011 791 2618                                      E-MAIL: CMM@IAFRICA.COM</t>
  </si>
  <si>
    <t>SA HEART</t>
  </si>
  <si>
    <t>GREENROOM DESIGN STUDIO                                               POBOX 15, MUTUAL PARK, 7451                                          EMAIL: ILZE@GREENROOMCREATIVE.CO.ZA</t>
  </si>
  <si>
    <t>SA JOURNAL OF HUMAN RESOURCE MANAGEMENT</t>
  </si>
  <si>
    <t>2071078X</t>
  </si>
  <si>
    <t>SA JOURNAL OF INDUSTRIAL PSYCHOLOGY</t>
  </si>
  <si>
    <t>SA JOURNAL OF INDUSTRIAL PSYCHOLOGY (JOURNAL OF INDUSTRIAL PSYCHOLOGY)</t>
  </si>
  <si>
    <t>02585200</t>
  </si>
  <si>
    <t>20710763</t>
  </si>
  <si>
    <t>SA MERCANTILE LAW</t>
  </si>
  <si>
    <t>10150099</t>
  </si>
  <si>
    <t xml:space="preserve">JUTA AND CO                                EMAIL: PVANAARDT@JUTA.CO.ZA                                                                    </t>
  </si>
  <si>
    <t>SA ORTHOPAEDIC JOURNAL</t>
  </si>
  <si>
    <t>1681150X</t>
  </si>
  <si>
    <t>SA PHARMACEUTICAL JOURNAL</t>
  </si>
  <si>
    <t>MEDPHARM PUBLICATIONS LTD.</t>
  </si>
  <si>
    <t>SABER &amp; EDUCAR</t>
  </si>
  <si>
    <t>ESCOLA SUPERIOR DE EDUCAÇÃO DE PAULA FRASSINETTI</t>
  </si>
  <si>
    <t>SABER HUMANO</t>
  </si>
  <si>
    <t>FACULDADE ANTÔNIO MENEGHETTI</t>
  </si>
  <si>
    <t>SABER, CIENCIA Y LIBERTAD</t>
  </si>
  <si>
    <t>SABERES</t>
  </si>
  <si>
    <t>SABIA REVISTA CIENTÍFICA</t>
  </si>
  <si>
    <t>UNIVERSIDAD DEL PACÍFICO</t>
  </si>
  <si>
    <t>SABRAO JOURNAL OF BREEDING AND GENETICS</t>
  </si>
  <si>
    <t>SOCIETY FOR THE ADVANCEMENT OF BREEDING RESEARCHES IN ASIA AND OCEANIA (SABRAO)</t>
  </si>
  <si>
    <t>SACRED MUSIC</t>
  </si>
  <si>
    <t>CHURCH MUSIC ASSOC AMER</t>
  </si>
  <si>
    <t>SACRIS ERUDIRI</t>
  </si>
  <si>
    <t>SACRUM ET DECORUM</t>
  </si>
  <si>
    <t>2720524X</t>
  </si>
  <si>
    <t>WYDAWNICTWO UNIWERSYTETU RZESZOWSKIEGO</t>
  </si>
  <si>
    <t>SADHANA - ACADEMY PROCEEDINGS IN ENGINEERING SCIENCES</t>
  </si>
  <si>
    <t>SAE INTERNATIONAL JOURNAL OF AEROSPACE</t>
  </si>
  <si>
    <t>SOCIETY OF AUTOMOTIVE ENGINEERS</t>
  </si>
  <si>
    <t>SAE INTERNATIONAL JOURNAL OF COMMERCIAL VEHICLES</t>
  </si>
  <si>
    <t>1946391X</t>
  </si>
  <si>
    <t>SAE INTERNATIONAL JOURNAL OF CONNECTED AND AUTOMATED VEHICLES</t>
  </si>
  <si>
    <t>2574075X</t>
  </si>
  <si>
    <t>SAE INTERNATIONAL</t>
  </si>
  <si>
    <t>SAE INTERNATIONAL JOURNAL OF ELECTRIFIED VEHICLES</t>
  </si>
  <si>
    <t>SAE INTERNATIONAL JOURNAL OF ENGINES</t>
  </si>
  <si>
    <t>SAE INTERNATIONAL JOURNAL OF FUELS AND LUBRICANTS</t>
  </si>
  <si>
    <t>SAE INTERNATIONAL JOURNAL OF MATERIALS AND MANUFACTURING</t>
  </si>
  <si>
    <t>SAE INTERNATIONAL JOURNAL OF PASSENGER VEHICLE SYSTEMS</t>
  </si>
  <si>
    <t>SAE INTERNATIONAL JOURNAL OF SUSTAINABLE TRANSPORTATION, ENERGY, ENVIRONMENT, AND POLICY</t>
  </si>
  <si>
    <t>2640642X</t>
  </si>
  <si>
    <t>SAE INTERNATIONAL JOURNAL OF TRANSPORTATION CYBERSECURITY AND PRIVACY</t>
  </si>
  <si>
    <t>SAE INTERNATIONAL JOURNAL OF TRANSPORTATION SAFETY</t>
  </si>
  <si>
    <t>SAE INTERNATIONAL JOURNAL OF VEHICLE DYNAMICS, STABILITY, AND NVH</t>
  </si>
  <si>
    <t>SAECULUM</t>
  </si>
  <si>
    <t>BOEHLAU VERLAG GMBH &amp; CIE</t>
  </si>
  <si>
    <t>SAFER COMMUNITIES</t>
  </si>
  <si>
    <t>SAFETY</t>
  </si>
  <si>
    <t>2313576X</t>
  </si>
  <si>
    <t>SAFETY &amp; FIRE TECHNOLOGY</t>
  </si>
  <si>
    <t>SAFETY AND HEALTH AT WORK</t>
  </si>
  <si>
    <t>SAFETY SCIENCE</t>
  </si>
  <si>
    <t>SAFUNDI</t>
  </si>
  <si>
    <t>SAGE OPEN</t>
  </si>
  <si>
    <t>SAGE OPEN MEDICAL CASE REPORTS</t>
  </si>
  <si>
    <t>2050313X</t>
  </si>
  <si>
    <t>SAGE OPEN MEDICINE</t>
  </si>
  <si>
    <t>SAGE OPEN NURSING</t>
  </si>
  <si>
    <t>SAGVNTUM</t>
  </si>
  <si>
    <t>2174517X</t>
  </si>
  <si>
    <t>SAHAND COMMUNICATIONS IN MATHEMATICAL ANALYSIS</t>
  </si>
  <si>
    <t>UNIVERSITY OF MARAGHEH</t>
  </si>
  <si>
    <t>SAHARA J-JOURNAL OF SOCIAL ASPECTS OF HIV-AIDS</t>
  </si>
  <si>
    <t>SAHEL MEDICAL JOURNAL</t>
  </si>
  <si>
    <t xml:space="preserve">SAIEE AFRICA RESEARCH JOURNAL   </t>
  </si>
  <si>
    <t xml:space="preserve">SAIEE PUBLICATIONS </t>
  </si>
  <si>
    <t>SAIEE AFRICA RESEARCH JOURNAL (TRANSACTIONS OF THE SOUTH AFRICAN INSITUTE OF ELECTRICAL ENGINEERS)</t>
  </si>
  <si>
    <t xml:space="preserve">19911696 </t>
  </si>
  <si>
    <t>CROWN PUBLICATIONS                                                       MS KAREN GRANT                                                           PO BOX 140                                                          BEDFORDVIEW, 2008.</t>
  </si>
  <si>
    <t>SAINS MALAYSIANA</t>
  </si>
  <si>
    <t>SAINS MEDIKA</t>
  </si>
  <si>
    <t>2339093X</t>
  </si>
  <si>
    <t>UNIVERSITAS SULTAN AGUNG SEMARANG</t>
  </si>
  <si>
    <t>SAINS TANAH</t>
  </si>
  <si>
    <t>SEBELAS MARET UNIVERSITY - DEPARTMENT OF SOIL SCIENCE, FACULTY OF AGRICULTURE</t>
  </si>
  <si>
    <t>SAINSMAT</t>
  </si>
  <si>
    <t>SAINSTEK: JURNAL SAINS DAN TEKNOLOGI</t>
  </si>
  <si>
    <t>SAINTIKA MEDIKA</t>
  </si>
  <si>
    <t>0216759X</t>
  </si>
  <si>
    <t>2614476X</t>
  </si>
  <si>
    <t>SAIS REVIEW OF INTERNATIONAL AFFAIRS, THE</t>
  </si>
  <si>
    <t>SAJCH SOUTH AFRICAN JOURNAL OF CHILD HEALTH</t>
  </si>
  <si>
    <t>HEALTH AND MEDICAL PUBLISHING GROUP</t>
  </si>
  <si>
    <t>SALAMANDRA</t>
  </si>
  <si>
    <t>DEUTSCHE GESELLSCHAFT FUR HERPETOLOGIE UND TERRARIENKUNDE E.V</t>
  </si>
  <si>
    <t>SALĀMAT-I IJTIMĀ̒Ī</t>
  </si>
  <si>
    <t>SALĀMAT-I KĀR-I ĪRĀN</t>
  </si>
  <si>
    <t>SALASIKA</t>
  </si>
  <si>
    <t>THE INDONESIAN ASSOCIATION OF WOMEN/GENDER &amp; CHILD STUDIES</t>
  </si>
  <si>
    <t>SALDUIE</t>
  </si>
  <si>
    <t>SALIHA</t>
  </si>
  <si>
    <t>SALMAGUNDI</t>
  </si>
  <si>
    <t>ASYLA</t>
  </si>
  <si>
    <t>SĀLMAND</t>
  </si>
  <si>
    <t>1735806X</t>
  </si>
  <si>
    <t>UNIVERSITY OF SOCIAL WELFARE &amp; REHABILITATION SCIENCES</t>
  </si>
  <si>
    <t>SALUD (I) SCIENCIA</t>
  </si>
  <si>
    <t>SOCIEDAD IBEROAMERICANA DE INFORMACION CIENTIFICA</t>
  </si>
  <si>
    <t>SALUD COLECTIVA</t>
  </si>
  <si>
    <t>UNIVERSIDAD NACIONAL DE LANUS</t>
  </si>
  <si>
    <t>SALUD MENTAL</t>
  </si>
  <si>
    <t>INSTITUTO NACIONAL DE PSIQUIATRIA RAMON DE LA FUENTE</t>
  </si>
  <si>
    <t>SALUD PUBLICA DE MEXICO</t>
  </si>
  <si>
    <t>SALUD UNINORTE</t>
  </si>
  <si>
    <t>SALUD Y DROGAS</t>
  </si>
  <si>
    <t>1988205X</t>
  </si>
  <si>
    <t>INSTITUTO DE INVESTIGACION DE DROGODEPENDENCIAS, UNIVERSIDAD MIGUEL HERNANDEZ</t>
  </si>
  <si>
    <t>SALUD, CIENCIA Y TECNOLOGIA</t>
  </si>
  <si>
    <t>SALUD, CIENCIA Y TECNOLOGÍA</t>
  </si>
  <si>
    <t>SALUS CULTURA</t>
  </si>
  <si>
    <t>KEMENTERIAN KOORDINATOR BIDANG PEMBANGUNAN MANUSIA DAN KEBUDAYAAN REPUBLIK INDONESIA</t>
  </si>
  <si>
    <t>SALUTE E SOCIETA</t>
  </si>
  <si>
    <t>SAMARAH</t>
  </si>
  <si>
    <t>SÁMI DIEÐALAŠ ÁIGECÁLA</t>
  </si>
  <si>
    <t>SÁMI ALLASKUVLA/SAMISK HØGSKOLE</t>
  </si>
  <si>
    <t>SÁMIACADEMICA</t>
  </si>
  <si>
    <t>CÁLLIIDLÁGÁDUS</t>
  </si>
  <si>
    <t xml:space="preserve">SAMJ - SOUTH AFRICAN MEDICINE JOURNAL </t>
  </si>
  <si>
    <t xml:space="preserve">02569574 </t>
  </si>
  <si>
    <t xml:space="preserve">HEALTH &amp; MEDICAL PUBLISHING GROUP PRIVATE BAG X1, PINELANDS, 7430. CONTACT PERSON: CLAUDIAN@HMPG.CO.ZA                                                                              </t>
  </si>
  <si>
    <t>SAMJ SOUTH AFRICAN MEDICAL JOURNAL</t>
  </si>
  <si>
    <t>SA MEDICAL ASSOC</t>
  </si>
  <si>
    <t>SAMPE JOURNAL</t>
  </si>
  <si>
    <t>SAMPE PUBLISHERS</t>
  </si>
  <si>
    <t>SAMPLING THEORY, SIGNAL PROCESSING, AND DATA ANALYSIS</t>
  </si>
  <si>
    <t>SAMUEL BECKETT TODAY - AUJOURD HUI</t>
  </si>
  <si>
    <t>SAMUS: SOUTH AFRICAN MUSIC STUDIES (FORMERLY SOUTH AFRICA JOURNAL OF MUSICOLOGY)</t>
  </si>
  <si>
    <t>2223635X</t>
  </si>
  <si>
    <t>MUSICOLOGICAL SOCIETY OF SOUTHERN  AFRICA                  P.O.BOX 3452                                                      MATIELAND; 7602                                                           TEL:021 808 2350; FAX:021 808 2340                                                      E-MAIL:IG@SUN.AC.ZA</t>
  </si>
  <si>
    <t>SAN FRANCISCO ESTUARY AND WATERSHED SCIENCE</t>
  </si>
  <si>
    <t>INFORMATION CENTER FOR THE ENVIRONMENT, UNIVERSITY OF CALIFORNIA DAVIS</t>
  </si>
  <si>
    <t>SANAMED</t>
  </si>
  <si>
    <t>1452662X</t>
  </si>
  <si>
    <t>ASSOCIATION OF MEDICAL DOCTORS SANAMED NOVI PAZAR</t>
  </si>
  <si>
    <t>SANAT TARIHI YILLIGI</t>
  </si>
  <si>
    <t>SANCHO EL SABIO: REVISTA DE INVESTIGACIÓN VASCA-EUSKAL IKERKETA ALDIZKARIA</t>
  </si>
  <si>
    <t>FUNDACIÓN SANCHO EL SABIO</t>
  </si>
  <si>
    <t>SANG THROMBOSE VAISSEAUX</t>
  </si>
  <si>
    <t>SANGYO EISEIGAKU ZASSHI = JOURNAL OF OCCUPATIONAL HEALTH</t>
  </si>
  <si>
    <t>NIHON SANGYO EISEI GAKKAI</t>
  </si>
  <si>
    <t>SANITASI: JURNAL KESEHATAN LINGKUNGAN</t>
  </si>
  <si>
    <t>SANKHYA A</t>
  </si>
  <si>
    <t>0976836X</t>
  </si>
  <si>
    <t>SANKHYA B</t>
  </si>
  <si>
    <t>SANKHYA: THE INDIAN JOURNAL OF STATISTICS</t>
  </si>
  <si>
    <t>INDIAN STATISTICAL INSTITUTE</t>
  </si>
  <si>
    <t>SANTALKA: FILOSOFIJA, KOMUNIKACIJA</t>
  </si>
  <si>
    <t>SANTANDER ART AND CULTURE LAW REVIEW</t>
  </si>
  <si>
    <t>2450050X</t>
  </si>
  <si>
    <t>SANTANDER, ESTUDIOS DE PATRIMONIO</t>
  </si>
  <si>
    <t>UNIVERSIDAD DE CANTABRIA</t>
  </si>
  <si>
    <t>SANTE MENTALE AU QUEBEC</t>
  </si>
  <si>
    <t>REVUE SANTE MENTALE AU QUEBEC</t>
  </si>
  <si>
    <t>SANTE MENTALE ET DROIT</t>
  </si>
  <si>
    <t>SANTE PUBLIQUE</t>
  </si>
  <si>
    <t>SOC FRANCAISE SANTE PUBLIQUE</t>
  </si>
  <si>
    <t>SANTIAGO</t>
  </si>
  <si>
    <t>SANTRI</t>
  </si>
  <si>
    <t>SAO PAULO JOURNAL OF MATHEMATICAL SCIENCES</t>
  </si>
  <si>
    <t>SÃO PAULO MEDICAL JOURNAL</t>
  </si>
  <si>
    <t>ASSOCIAÇÃO PAULISTA DE MEDICINA</t>
  </si>
  <si>
    <t>SAPIENTIAE</t>
  </si>
  <si>
    <t>2184061X</t>
  </si>
  <si>
    <t>UNIVERSIDADE ÓSCAR RIBAS</t>
  </si>
  <si>
    <t>SAPIENZA ORGANIZACIONAL</t>
  </si>
  <si>
    <t>SAPPORO MEDICAL JOURNAL</t>
  </si>
  <si>
    <t>0036472X</t>
  </si>
  <si>
    <t>SAPPORO IKA DAIGAKU</t>
  </si>
  <si>
    <t>SAR (SOEDIRMAN ACCOUNTING REVIEW): JOURNAL OF ACCOUNTING AND BUSINESS</t>
  </si>
  <si>
    <t>FAKULTAS EKONOMI DAN BISNIS UNIVERSITAS JENDERAL SOEDIRMAN</t>
  </si>
  <si>
    <t>SAR AND QSAR IN ENVIRONMENTAL RESEARCH</t>
  </si>
  <si>
    <t>1062936X</t>
  </si>
  <si>
    <t>1029046X</t>
  </si>
  <si>
    <t>SARCOIDOSIS VASCULITIS AND DIFFUSE LUNG DISEASES</t>
  </si>
  <si>
    <t>SARCOMA</t>
  </si>
  <si>
    <t>1357714X</t>
  </si>
  <si>
    <t>SARHAD JOURNAL OF AGRICULTURE</t>
  </si>
  <si>
    <t>SARI PEDIATRI</t>
  </si>
  <si>
    <t>BADAN PENERBIT IKATAN DOKTER ANAK INDONESIA</t>
  </si>
  <si>
    <t>ŞARKIYAT MECMUASI</t>
  </si>
  <si>
    <t>SARTRE STUDIES INTERNATIONAL</t>
  </si>
  <si>
    <t>SASDAYA: GADJAH MADA JOURNAL OF HUMANITIES</t>
  </si>
  <si>
    <t>GADJAH MADA UNIVERSITY, FACULTY OF HUMANITIES</t>
  </si>
  <si>
    <t>SASI</t>
  </si>
  <si>
    <t>SATELLITE NAVIGATION</t>
  </si>
  <si>
    <t>SATS</t>
  </si>
  <si>
    <t>SATYA WIDYA</t>
  </si>
  <si>
    <t>2549967X</t>
  </si>
  <si>
    <t>SAÚDE &amp; TECNOLOGIA</t>
  </si>
  <si>
    <t>ESCOLA SUPERIOR DE TECNOLOGIA DA SAÚDE DE LISBOA</t>
  </si>
  <si>
    <t>SAÚDE E PESQUISA</t>
  </si>
  <si>
    <t>SAUDE E SOCIEDADE</t>
  </si>
  <si>
    <t>UNIV SAO PAULO, FAC SAUDE PUBLICA</t>
  </si>
  <si>
    <t>SAÚDE EM DEBATE</t>
  </si>
  <si>
    <t>CENTRO BRASILEIRO DE ESTUDOS DE SAÚDE</t>
  </si>
  <si>
    <t>SAÚDE, ÉTICA &amp; JUSTIÇA</t>
  </si>
  <si>
    <t>1414218X</t>
  </si>
  <si>
    <t>SAUDI DENTAL JOURNAL</t>
  </si>
  <si>
    <t>SAUDI ENDODONTIC JOURNAL</t>
  </si>
  <si>
    <t>SAUDI JOURNAL FOR HEALTH SCIENCES</t>
  </si>
  <si>
    <t>SAUDI JOURNAL OF ANAESTHESIA</t>
  </si>
  <si>
    <t>1658354X</t>
  </si>
  <si>
    <t>SAUDI JOURNAL OF BIOLOGICAL SCIENCES</t>
  </si>
  <si>
    <t>1319562X</t>
  </si>
  <si>
    <t>SAUDI JOURNAL OF GASTROENTEROLOGY</t>
  </si>
  <si>
    <t>SAUDI JOURNAL OF KIDNEY DISEASES AND TRANSPLANTATION</t>
  </si>
  <si>
    <t>SAUDI JOURNAL OF MEDICINE AND MEDICAL SCIENCES</t>
  </si>
  <si>
    <t>1658631X</t>
  </si>
  <si>
    <t>SAUDI JOURNAL OF OPHTHALMOLOGY</t>
  </si>
  <si>
    <t>SAUDI JOURNAL OF ORAL SCIENCES</t>
  </si>
  <si>
    <t>SAUDI MEDICAL JOURNAL</t>
  </si>
  <si>
    <t>SAUDI MED J</t>
  </si>
  <si>
    <t>SAUDI PHARMACEUTICAL JOURNAL</t>
  </si>
  <si>
    <t>SAVOIRS ET CLINIQUE</t>
  </si>
  <si>
    <t>SAWALA: JURNAL ADMINISTRASI NEGARA</t>
  </si>
  <si>
    <t>DEPARTMENT OF PUBLIC ADMINISTRATION FACULTY OF SOCIAL POLITICAL AND LAW SCIENCE UNIVERSITAS SERANG RAYA</t>
  </si>
  <si>
    <t>SAWWA: JURNAL STUDI GENDER</t>
  </si>
  <si>
    <t>SBL - THE NEW TESTAMENT IN THE GREEK FATHERS</t>
  </si>
  <si>
    <t>SBL - WRITINGS FROM THE ANCIENT WORLD</t>
  </si>
  <si>
    <t>SBORNIK MATHEMATICS</t>
  </si>
  <si>
    <t>SCAFFOLDING: JURNAL PENDIDIKAN ISLAM DAN MULTIKULTURALISME</t>
  </si>
  <si>
    <t>FAKULTAS TARBIYAH INSTITUT AGAMA ISLAM SUNAN GIRI PONOROGO</t>
  </si>
  <si>
    <t>SCALABLE COMPUTING</t>
  </si>
  <si>
    <t>UNIVERSITATEA DE VEST</t>
  </si>
  <si>
    <t>SCANDIA</t>
  </si>
  <si>
    <t>STATENS HUMANISTISKA FORSKNINGSRAD</t>
  </si>
  <si>
    <t>SCANDINAVIAN ACTUARIAL JOURNAL</t>
  </si>
  <si>
    <t>SCANDINAVIAN CARDIOVASCULAR JOURNAL</t>
  </si>
  <si>
    <t>SCANDINAVIAN ECONOMIC HISTORY REVIEW</t>
  </si>
  <si>
    <t>SCANDINAVIAN JOURNAL OF CARING SCIENCES</t>
  </si>
  <si>
    <t>SCANDINAVIAN JOURNAL OF CLINICAL &amp; LABORATORY INVESTIGATION</t>
  </si>
  <si>
    <t>SCANDINAVIAN JOURNAL OF DISABILITY RESEARCH</t>
  </si>
  <si>
    <t>SCANDINAVIAN JOURNAL OF ECONOMICS</t>
  </si>
  <si>
    <t>SCANDINAVIAN JOURNAL OF EDUCATIONAL RESEARCH</t>
  </si>
  <si>
    <t>SCANDINAVIAN JOURNAL OF FOREST RESEARCH</t>
  </si>
  <si>
    <t>SCANDINAVIAN JOURNAL OF GASTROENTEROLOGY</t>
  </si>
  <si>
    <t>SCANDINAVIAN JOURNAL OF HISTORY</t>
  </si>
  <si>
    <t>SCANDINAVIAN JOURNAL OF HOSPITALITY AND TOURISM</t>
  </si>
  <si>
    <t>SCANDINAVIAN JOURNAL OF IMMUNOLOGY</t>
  </si>
  <si>
    <t>SCANDINAVIAN JOURNAL OF INFORMATION SYSTEMS (SJIS)</t>
  </si>
  <si>
    <t>ASSOCIATION FOR INFORMATION SYSTEMS (AIS)</t>
  </si>
  <si>
    <t>SCANDINAVIAN JOURNAL OF LABORATORY ANIMAL SCIENCE</t>
  </si>
  <si>
    <t>SCANDINAVIAN FEDERATION LABORATORY ANIMAL SCIENCE</t>
  </si>
  <si>
    <t>SCANDINAVIAN JOURNAL OF MANAGEMENT</t>
  </si>
  <si>
    <t>SCANDINAVIAN JOURNAL OF MEDICINE &amp; SCIENCE IN SPORTS</t>
  </si>
  <si>
    <t>SCANDINAVIAN JOURNAL OF MILITARY STUDIES</t>
  </si>
  <si>
    <t>SCANDINAVIAN MILITARY STUDIES</t>
  </si>
  <si>
    <t>SCANDINAVIAN JOURNAL OF OCCUPATIONAL THERAPY</t>
  </si>
  <si>
    <t>SCANDINAVIAN JOURNAL OF PAIN</t>
  </si>
  <si>
    <t>SCANDINAVIAN JOURNAL OF PRIMARY HEALTH CARE</t>
  </si>
  <si>
    <t>SCANDINAVIAN JOURNAL OF PSYCHOLOGY</t>
  </si>
  <si>
    <t>SCANDINAVIAN JOURNAL OF PUBLIC ADMINISTRATION</t>
  </si>
  <si>
    <t>SCANDINAVIAN JOURNAL OF PUBLIC HEALTH</t>
  </si>
  <si>
    <t>SCANDINAVIAN JOURNAL OF RHEUMATOLOGY</t>
  </si>
  <si>
    <t>SCANDINAVIAN JOURNAL OF STATISTICS</t>
  </si>
  <si>
    <t>SCANDINAVIAN JOURNAL OF SURGERY</t>
  </si>
  <si>
    <t>SCANDINAVIAN JOURNAL OF THE OLD TESTAMENT</t>
  </si>
  <si>
    <t>SCANDINAVIAN JOURNAL OF TRAUMA RESUSCITATION &amp; EMERGENCY MEDICINE</t>
  </si>
  <si>
    <t>SCANDINAVIAN JOURNAL OF UROLOGY</t>
  </si>
  <si>
    <t>SCANDINAVIAN JOURNAL OF WORK AND ORGANIZATIONAL PSYCHOLOGY</t>
  </si>
  <si>
    <t>SCANDINAVIAN JOURNAL OF WORK ENVIRONMENT &amp; HEALTH</t>
  </si>
  <si>
    <t>1795990X</t>
  </si>
  <si>
    <t>SCANDINAVIAN JOURNAL WORK ENVIRONMENT &amp; HEALTH</t>
  </si>
  <si>
    <t>SCANDINAVIAN POLITICAL STUDIES</t>
  </si>
  <si>
    <t>SCANDINAVIAN PSYCHOANALYTIC REVIEW</t>
  </si>
  <si>
    <t>SCANDINAVIAN STUDIES</t>
  </si>
  <si>
    <t>SOC ADVANCEMENT SCAND STUD</t>
  </si>
  <si>
    <t>SCANDINAVIAN STUDIES IN LAW</t>
  </si>
  <si>
    <t>STOCKHOLM INSTITUTE FOR SCANDINAVIAN LAW</t>
  </si>
  <si>
    <t>SCANDINAVICA</t>
  </si>
  <si>
    <t>UNIV EAST ANGLIA</t>
  </si>
  <si>
    <t>SCANDO-SLAVICA</t>
  </si>
  <si>
    <t>SCANNING</t>
  </si>
  <si>
    <t>SCHEDAE INFORMATICAE</t>
  </si>
  <si>
    <t>WYDAWNICTWO UNIWERSYTETU JAGIELLONSKIEGO</t>
  </si>
  <si>
    <t>SCHIZOPHRENIA BULLETIN</t>
  </si>
  <si>
    <t>SCHIZOPHRENIA BULLETIN OPEN</t>
  </si>
  <si>
    <t>SCHIZOPHRENIA RESEARCH</t>
  </si>
  <si>
    <t>SCHIZOPHRENIA RESEARCH AND TREATMENT</t>
  </si>
  <si>
    <t>SCHIZOPHRENIA RESEARCH: COGNITION</t>
  </si>
  <si>
    <t>SCHMALENBACH JOURNAL OF BUSINESS RESEARCH</t>
  </si>
  <si>
    <t>SCHMERZ</t>
  </si>
  <si>
    <t>0932433X</t>
  </si>
  <si>
    <t>SCHOLARIA: JURNAL PENDIDIKAN DAN KEBUDAYAAN</t>
  </si>
  <si>
    <t>SATYA WACANA UNIVERSITY PRESS</t>
  </si>
  <si>
    <t>SCHOLARLY ASSESSMENT REPORTS</t>
  </si>
  <si>
    <t>SCHOLARSHIP OF TEACHING AND LEARNING IN PSYCHOLOGY</t>
  </si>
  <si>
    <t>2332211X</t>
  </si>
  <si>
    <t>SCHOLE</t>
  </si>
  <si>
    <t>NOVOSIBIRSKIJ GOSUDARSTVENNYJ UNIVERSITET</t>
  </si>
  <si>
    <t>SCHOLE: JOURNAL OF LEISURE STUDIES AND RECREATION EDUCATION</t>
  </si>
  <si>
    <t>1937156X</t>
  </si>
  <si>
    <t>SCHOLIA: STUDIES IN  CLASSICAL ANTIQUITY (SCHOLIA: NATAL STUDIES IN ANTIQUITY )</t>
  </si>
  <si>
    <t>10189017</t>
  </si>
  <si>
    <t xml:space="preserve">UNIVERSITY OF OTAGO   IN ASSOCIATION WITH UKZN                                                 P.O.BOX 56, DUNEDIN, NEW ZEALAND                                          TEL:+64 02 479 8710;                   FAX:+64 03 4799029        </t>
  </si>
  <si>
    <t>SCHOOL COMMUNITY JOURNAL</t>
  </si>
  <si>
    <t>1059308X</t>
  </si>
  <si>
    <t>ACADEMIC DEVELOPMENT INSTITUTE</t>
  </si>
  <si>
    <t>SCHOOL EDUCATION JOURNAL PGSD FIP UNIMED</t>
  </si>
  <si>
    <t>SCHOOL EFFECTIVENESS AND SCHOOL IMPROVEMENT</t>
  </si>
  <si>
    <t>SCHOOL LEADERSHIP AND MANAGEMENT</t>
  </si>
  <si>
    <t>SCHOOL LEADERSHIP REVIEW</t>
  </si>
  <si>
    <t>RALPH W. STEEN LIBRARY, STEPHEN F. AUSTIN STATE UNIVERSITY</t>
  </si>
  <si>
    <t>SCHOOL LIBRARY RESEARCH</t>
  </si>
  <si>
    <t>AMERICAN ASSOCIATION OF SCHOOL LIBRARIANS</t>
  </si>
  <si>
    <t>SCHOOL MENTAL HEALTH</t>
  </si>
  <si>
    <t>SCHOOL OF PUBLIC POLICY PUBLICATIONS (SPPP), THE</t>
  </si>
  <si>
    <t>UNIVERSITY OF CALGARY, THE SCHOOL OF PUBLIC POLICY</t>
  </si>
  <si>
    <t>SCHOOL PSYCHOLOGY</t>
  </si>
  <si>
    <t>SCHOOL PSYCHOLOGY INTERNATIONAL</t>
  </si>
  <si>
    <t>SCHOOL PSYCHOLOGY QUARTERLY</t>
  </si>
  <si>
    <t>SCHOOL PSYCHOLOGY REVIEW</t>
  </si>
  <si>
    <t>2372966X</t>
  </si>
  <si>
    <t>SCHOOL SCIENCE AND MATHEMATICS</t>
  </si>
  <si>
    <t>SCHOULID: INDONESIAN JOURNAL OF SCHOOL COUNSELING</t>
  </si>
  <si>
    <t>INDONESIAN COUNSELOR ASSOCIATION</t>
  </si>
  <si>
    <t>SCHULZ FORUM</t>
  </si>
  <si>
    <t>FUNDACJA TERYTORIA KSIĄŻKI</t>
  </si>
  <si>
    <t>SCHWEIZER ARCHIV FUR TIERHEILKUNDE</t>
  </si>
  <si>
    <t>GESELLSCHAFT SCHWEIZER TIERARZTINNEN &amp; TIERARZTE</t>
  </si>
  <si>
    <t>SCHWEIZERISCHE ZEITSCHRIFT FU¨R SOZIOLOGIE = REVUE SUISSE DE SOCIOLOGIE = SWISS JOURNAL OF SOCIOLOGY</t>
  </si>
  <si>
    <t>SEISMOVERLAG</t>
  </si>
  <si>
    <t>SCHWEIZERISCHE ZEITSCHRIFT FUR FORSTWESEN</t>
  </si>
  <si>
    <t>SWISS FORESTRY SOCIETY</t>
  </si>
  <si>
    <t>SCHWEIZERISCHE ZEITSCHRIFT FUR RELIGIONS- UND KULTURGESCHICHTE</t>
  </si>
  <si>
    <t>SCHWEIZERISCHES ARCHIV FUR VOLKSKUNDE</t>
  </si>
  <si>
    <t>0036794X</t>
  </si>
  <si>
    <t>SCHWEIZERISCHE GESELLSCHAFT FUER VOGALKUNDE UND VOGALSCHUTZ</t>
  </si>
  <si>
    <t>SCI</t>
  </si>
  <si>
    <t>SCIENCE</t>
  </si>
  <si>
    <t>SCIENCE &amp; EDUCATION</t>
  </si>
  <si>
    <t>SCIENCE &amp; JUSTICE</t>
  </si>
  <si>
    <t>SCIENCE &amp; PHILOSOPHY</t>
  </si>
  <si>
    <t>SCIENCE &amp; SOCIETY</t>
  </si>
  <si>
    <t>SCIENCE &amp; SPORTS</t>
  </si>
  <si>
    <t>SCIENCE ADVANCES</t>
  </si>
  <si>
    <t>SCIENCE AND ENGINEERING ETHICS</t>
  </si>
  <si>
    <t>SCIENCE AND ENGINEERING JOURNAL</t>
  </si>
  <si>
    <t>2799189X</t>
  </si>
  <si>
    <t>PHILIPPINE ACADEMY OF SCIENCE AND ENGINEERING</t>
  </si>
  <si>
    <t>SCIENCE AND ENGINEERING OF COMPOSITE MATERIALS</t>
  </si>
  <si>
    <t>0334181X</t>
  </si>
  <si>
    <t>SCIENCE AND GLOBAL SECURITY</t>
  </si>
  <si>
    <t>SCIENCE AND INNOVATION</t>
  </si>
  <si>
    <t>PUBLISHING HOUSE AKADEMPERIODYKA</t>
  </si>
  <si>
    <t>SCIENCE AND MEDICINE IN FOOTBALL</t>
  </si>
  <si>
    <t>SCIENCE AND PUBLIC POLICY</t>
  </si>
  <si>
    <t>SCIENCE AND RELIGION IN EAST ASIA</t>
  </si>
  <si>
    <t>SCIENCE AND TECHNOLOGIES: OIL AND OIL PRODUCTS PIPELINE TRANSPORTATION</t>
  </si>
  <si>
    <t>PIPELINE TRANSPORT INSTITUTE, LLC</t>
  </si>
  <si>
    <t>SCIENCE AND TECHNOLOGY ASIA</t>
  </si>
  <si>
    <t>THAMMASAT UNIVERSITY</t>
  </si>
  <si>
    <t>SCIENCE AND TECHNOLOGY FOR ENERGY TRANSITION (STET)</t>
  </si>
  <si>
    <t>EDITIONS TECHNIP</t>
  </si>
  <si>
    <t>SCIENCE AND TECHNOLOGY FOR THE BUILT ENVIRONMENT</t>
  </si>
  <si>
    <t>2374474X</t>
  </si>
  <si>
    <t>SCIENCE AND TECHNOLOGY INDONESIA</t>
  </si>
  <si>
    <t>RESEARCH CENTER OF INORGANIC MATERIALS AND COORDINATION COMPLEXES, FMIPA UNIVERSITAS SRIWIJAYA</t>
  </si>
  <si>
    <t>SCIENCE AND TECHNOLOGY LIBRARIES</t>
  </si>
  <si>
    <t>0194262X</t>
  </si>
  <si>
    <t>SCIENCE AND TECHNOLOGY OF ADVANCED MATERIALS</t>
  </si>
  <si>
    <t>SCIENCE AND TECHNOLOGY OF ARCHAEOLOGICAL RESEARCH</t>
  </si>
  <si>
    <t>SCIENCE AND TECHNOLOGY OF ENERGETIC MATERIALS</t>
  </si>
  <si>
    <t>JAPAN EXPLOSIVES SOC</t>
  </si>
  <si>
    <t>SCIENCE AND TECHNOLOGY OF NUCLEAR INSTALLATIONS</t>
  </si>
  <si>
    <t>SCIENCE AND TECHNOLOGY OF WELDING AND JOINING</t>
  </si>
  <si>
    <t>SCIENCE AND TECHNOLOGY STUDIES</t>
  </si>
  <si>
    <t>FINNISH SOC SCIENCE &amp; TECHNOLOGY STUDIES</t>
  </si>
  <si>
    <t>SCIENCE AS CULTURE</t>
  </si>
  <si>
    <t>SCIENCE BULLETIN</t>
  </si>
  <si>
    <t>SCIENCE CHINA CHEMISTRY</t>
  </si>
  <si>
    <t>SCIENCE CHINA EARTH SCIENCES</t>
  </si>
  <si>
    <t>SCIENCE CHINA INFORMATION SCIENCES</t>
  </si>
  <si>
    <t>1674733X</t>
  </si>
  <si>
    <t>SCIENCE CHINA LIFE SCIENCES</t>
  </si>
  <si>
    <t>SCIENCE CHINA MATERIALS</t>
  </si>
  <si>
    <t>SCIENCE CHINA-MATHEMATICS</t>
  </si>
  <si>
    <t>SCIENCE CHINA-PHYSICS MECHANICS &amp; ASTRONOMY</t>
  </si>
  <si>
    <t>SCIENCE CHINA-TECHNOLOGICAL SCIENCES</t>
  </si>
  <si>
    <t>SCIENCE COMMUNICATION</t>
  </si>
  <si>
    <t>SCIENCE DILIMAN</t>
  </si>
  <si>
    <t>SCIENCE EDITING</t>
  </si>
  <si>
    <t>KOREAN COUNCIL OF SCIENCE EDITORS</t>
  </si>
  <si>
    <t>SCIENCE EDUCATION</t>
  </si>
  <si>
    <t>1098237X</t>
  </si>
  <si>
    <t>SCIENCE EDUCATION INTERNATIONAL</t>
  </si>
  <si>
    <t>INTERNATIONAL COUNCIL OF ASSOCIATIONS FOR SCIENCE EDUCATION</t>
  </si>
  <si>
    <t>SCIENCE FICTION FILM AND TELEVISION</t>
  </si>
  <si>
    <t>SCIENCE FICTION STUDIES</t>
  </si>
  <si>
    <t>S F - T H INC.</t>
  </si>
  <si>
    <t>SCIENCE HERITAGE JOURNAL</t>
  </si>
  <si>
    <t>SCIENCE IMMUNOLOGY</t>
  </si>
  <si>
    <t>SCIENCE IN CONTEXT</t>
  </si>
  <si>
    <t>SCIENCE IN SCHOOL</t>
  </si>
  <si>
    <t>EIROFORUM</t>
  </si>
  <si>
    <t>SCIENCE JOURNAL OF UNIVERSITY OF ZAKHO</t>
  </si>
  <si>
    <t>2663628X</t>
  </si>
  <si>
    <t>UNIVERSITY OF ZAKHO</t>
  </si>
  <si>
    <t>SCIENCE NETWORKS. HISTORICAL STUDIES</t>
  </si>
  <si>
    <t>SCIENCE OF ADVANCED MATERIALS</t>
  </si>
  <si>
    <t>SCIENCE OF COMPUTER PROGRAMMING</t>
  </si>
  <si>
    <t>SCIENCE OF DIABETES SELF-MANAGEMENT AND CARE</t>
  </si>
  <si>
    <t>SCIENCE OF GYMNASTICS JOURNAL</t>
  </si>
  <si>
    <t>SCIENCE OF SINTERING</t>
  </si>
  <si>
    <t>0350820X</t>
  </si>
  <si>
    <t>INTERNATIONAL INSTITUTE FOR THE SCIENCE OF SINTERING, BEOGRAD</t>
  </si>
  <si>
    <t>SCIENCE OF SOIL AND WATER CONSERVATION</t>
  </si>
  <si>
    <t>EDITORIAL BOARD OF SCIENCE OF SOIL AND WATER CONSERVATION</t>
  </si>
  <si>
    <t>SCIENCE OF SYNTHESIS</t>
  </si>
  <si>
    <t>SCIENCE OF THE TOTAL ENVIRONMENT</t>
  </si>
  <si>
    <t>SCIENCE OF TSUNAMI HAZARDS</t>
  </si>
  <si>
    <t>TSUNAMI SOCIETY INTERNATIONAL</t>
  </si>
  <si>
    <t>SCIENCE PROGRESS</t>
  </si>
  <si>
    <t>SCIENCE ROBOTICS</t>
  </si>
  <si>
    <t>SCIENCE SIGNALING</t>
  </si>
  <si>
    <t>SCIENCE TECHNOLOGY &amp; HUMAN VALUES</t>
  </si>
  <si>
    <t>SCIENCE TECHNOLOGY AND ENGINEERING JOURNAL (STEJ)</t>
  </si>
  <si>
    <t>SCIENCE TECHNOLOGY AND SOCIETY</t>
  </si>
  <si>
    <t>SCIENCE TRANSLATIONAL MEDICINE</t>
  </si>
  <si>
    <t>SCIENCE, ENGINEERING AND HEALTH STUDIES</t>
  </si>
  <si>
    <t>SCIENCE: PHILOSOPHY, HISTORY AND EDUCATION</t>
  </si>
  <si>
    <t>SCIENCEASIA</t>
  </si>
  <si>
    <t>SCIENCE SOCIETY OF THAILAND UNDER ROYAL PATRONAGE</t>
  </si>
  <si>
    <t>SCIENCERISE</t>
  </si>
  <si>
    <t>SCIENCERISE: BIOLOGICAL SCIENCE</t>
  </si>
  <si>
    <t>SCIENCERISE: JURIDICAL SCIENCE</t>
  </si>
  <si>
    <t>SCIENCERISE: MEDICAL SCIENCE</t>
  </si>
  <si>
    <t>2519478X</t>
  </si>
  <si>
    <t>SCIENCERISE: PEDAGOGICAL EDUCATION</t>
  </si>
  <si>
    <t>SCIENCERISE: PHARMACEUTICAL SCIENCE</t>
  </si>
  <si>
    <t>SCIENCES DE LA SOCIÉTÉ</t>
  </si>
  <si>
    <t>SCIENCES IN COLD AND ARID REGIONS</t>
  </si>
  <si>
    <t>SCIENCES OF CONSERVATION AND ARCHAEOLOGY</t>
  </si>
  <si>
    <t>SHANGHAI MUSEUM</t>
  </si>
  <si>
    <t>SCIENCES OF PHARMACY</t>
  </si>
  <si>
    <t>ETFLIN</t>
  </si>
  <si>
    <t>SCIENCES SOCIALES ET SANTE</t>
  </si>
  <si>
    <t>SCIENCES, EAUX &amp; TERRITOIRES</t>
  </si>
  <si>
    <t>INSTITUT NATIONAL DE RECHERCHE POUR L’AGRICULTURE, L’ALIMENTATION ET L’ENVIRONNEMENT (INRAE)</t>
  </si>
  <si>
    <t>SCIENTIA</t>
  </si>
  <si>
    <t>2546194X</t>
  </si>
  <si>
    <t>COLLEGE OF LIBERAL ARTS, SAN BEDA COLLEGE</t>
  </si>
  <si>
    <t>SCIENTIA AGRARIA PARANAENSIS</t>
  </si>
  <si>
    <t>SCIENTIA AGRICOLA</t>
  </si>
  <si>
    <t>1678992X</t>
  </si>
  <si>
    <t>ESCOLA SUPERIOR DE AGRICULTURA LUIZ DE QUEIROZ</t>
  </si>
  <si>
    <t>SCIENTIA AGRICULTURA SINICA</t>
  </si>
  <si>
    <t>SCIENTIA AGRICULTURAE BOHEMICA</t>
  </si>
  <si>
    <t>SCIENTIA AGROPECUARIA</t>
  </si>
  <si>
    <t>UNIVERSIDAD NACIONAL DE TRUJILLO</t>
  </si>
  <si>
    <t>SCIENTIA ET FIDES</t>
  </si>
  <si>
    <t>SCIENTIA ET HUMANITAS</t>
  </si>
  <si>
    <t>MIDDLE TENNESSEE STATE UNIVERSITY</t>
  </si>
  <si>
    <t>SCIENTIA FORESTALIS</t>
  </si>
  <si>
    <t>IPEF-INST PESQUISAS ESTUDOS FLORESTAIS</t>
  </si>
  <si>
    <t>SCIENTIA GEOLOGICA SINICA</t>
  </si>
  <si>
    <t>SCIENTIA HORTICULTURAE</t>
  </si>
  <si>
    <t>SCIENTIA IRANICA</t>
  </si>
  <si>
    <t>SHARIF UNIVERSITY OF TECHNOLOGY</t>
  </si>
  <si>
    <t>SCIENTIA IURIS</t>
  </si>
  <si>
    <t>UNIVERSIDADE ESTADUAL DE LONDRINA</t>
  </si>
  <si>
    <t>SCIENTIA MARINA</t>
  </si>
  <si>
    <t>SCIENTIA MEDICA</t>
  </si>
  <si>
    <t>FACULDADE DE MEDICINA : HOSPITAL SAO LUCAS DA PUCRS</t>
  </si>
  <si>
    <t>SCIENTIA MILITARIA</t>
  </si>
  <si>
    <t>STELLENBOSCH UNIVERSITY</t>
  </si>
  <si>
    <t>SCIENTIA MILITARIA:SOUTH AFRICAN JOURNAL OF MILITARY STUDIES</t>
  </si>
  <si>
    <t xml:space="preserve">10228136 </t>
  </si>
  <si>
    <t xml:space="preserve">22240020 </t>
  </si>
  <si>
    <t>FACULTY OF MILITARY SCIENCE (MILITARY ACADEMY) UNIVERSITY OF STELLENBOSCH                                           PRIVATE BAG X2, SALDANHA, 7395                                         TEL: 022 714 3104, FAX: 022 714 3060                                               E-MAIL: IAN@MA2.SUN.AC.ZA</t>
  </si>
  <si>
    <t>SCIENTIA PAEDAGOGICA EXPERIMENTALIS</t>
  </si>
  <si>
    <t>ICIWO VZW</t>
  </si>
  <si>
    <t>SCIENTIA PHARMACEUTICA</t>
  </si>
  <si>
    <t>SCIENTIA SINICA CHIMICA</t>
  </si>
  <si>
    <t>SCIENTIA SINICA INFORMATIONIS</t>
  </si>
  <si>
    <t>SCIENTIA SINICA MATHEMATICA</t>
  </si>
  <si>
    <t>SCIENTIA SINICA: PHYSICA, MECHANICA ET ASTRONOMICA</t>
  </si>
  <si>
    <t>SCIENTIAE EDUCATIA: JURNAL PENDIDIKAN SAINS</t>
  </si>
  <si>
    <t>TADRIS BIOLOGI COLLABORATES WITH PERKUMPULAN PENDIDIK IPA INDONESIA</t>
  </si>
  <si>
    <t>SCIENTIFIC AFRICAN</t>
  </si>
  <si>
    <t>SCIENTIFIC AMERICAN</t>
  </si>
  <si>
    <t>SCIENTIFIC AND LEARNED CULTURES AND THEIR INSTITUTIONS</t>
  </si>
  <si>
    <t>SCIENTIFIC AND TECHNICAL INFORMATION PROCESSING</t>
  </si>
  <si>
    <t>SCIENTIFIC ANNALS OF COMPUTER SCIENCE</t>
  </si>
  <si>
    <t>SCIENTIFIC ANNALS OF ECONOMICS AND BUSINESS</t>
  </si>
  <si>
    <t>SCIENTIFIC ANNALS OF THE DANUBE DELTA INSTITUTE</t>
  </si>
  <si>
    <t>1842614X</t>
  </si>
  <si>
    <t>CITDD PUBLISHING HOUSE</t>
  </si>
  <si>
    <t>SCIENTIFIC BULLETIN</t>
  </si>
  <si>
    <t>SCIENTIFIC BULLETIN OF THE ''PETRU MAIOR" UNIVERSITY OF TÎRGU MUREȘ</t>
  </si>
  <si>
    <t>2285438X</t>
  </si>
  <si>
    <t>EDITURA UNIVERSITĂŢII "PETRU MAIOR"</t>
  </si>
  <si>
    <t>SCIENTIFIC BULLETIN OF THE POLITEHNICA UNIVERSITY OF TIMIŞOARA: TRANSACTIONS ON MODERN LANGUAGES</t>
  </si>
  <si>
    <t>SCIENTIFIC BULLETIN OF VALAHIA UNIVERSITY: MATERIALS AND MECHANICS</t>
  </si>
  <si>
    <t>SCIENTIFIC CULTURE</t>
  </si>
  <si>
    <t>HENAN UNIVERSITY</t>
  </si>
  <si>
    <t>SCIENTIFIC DATA</t>
  </si>
  <si>
    <t>SCIENTIFIC DENTAL JOURNAL</t>
  </si>
  <si>
    <t>2541321X</t>
  </si>
  <si>
    <t>SCIENTIFIC DRILLING</t>
  </si>
  <si>
    <t>SCIENTIFIC HERALD OF UZHHOROD UNIVERSITY. SERIES PHYSICS</t>
  </si>
  <si>
    <t>UZHHOROD NATIONAL UNIVERSITY</t>
  </si>
  <si>
    <t>SCIENTIFIC HORIZONS</t>
  </si>
  <si>
    <t>POLISSIA NATIONAL UNIVERSITY</t>
  </si>
  <si>
    <t>SCIENTIFIC JOURNAL OF ASTANA IT UNIVERSITY</t>
  </si>
  <si>
    <t>2707904X</t>
  </si>
  <si>
    <t>ASTANA IT UNIVERSITY</t>
  </si>
  <si>
    <t>SCIENTIFIC JOURNAL OF CAHUL "BOGDAN PETRICEICU HASDEU" STATE UNIVERSITY: ECONOMIC &amp; ENGINEERING STUDIES</t>
  </si>
  <si>
    <t>2587313X</t>
  </si>
  <si>
    <t>SCIENTIFIC JOURNAL OF INFORMATICS</t>
  </si>
  <si>
    <t>JURUSAN ILMU KOMPUTER UNIVERSITAS NEGERI SEMARANG</t>
  </si>
  <si>
    <t>SCIENTIFIC JOURNAL OF KING FAISAL UNIVERSITY</t>
  </si>
  <si>
    <t>KING FAISAL UNIVERSITY</t>
  </si>
  <si>
    <t>SCIENTIFIC JOURNAL OF SILESIAN UNIVERSITY OF TECHNOLOGY. SERIES TRANSPORT</t>
  </si>
  <si>
    <t>FACULTY OF TRANSPORT AND AVIATION ENGINEERING, SILESIAN UNIVERSITY OF TECHNOLOGY</t>
  </si>
  <si>
    <t>SCIENTIFIC JOURNAL OF THE MILITARY UNIVERSITY OF LAND FORCES</t>
  </si>
  <si>
    <t>MILITARY UNIVERSITY OF LAND FORCES</t>
  </si>
  <si>
    <t>SCIENTIFIC JOURNALS OF THE MARITIME UNIVERSITY OF SZCZECIN</t>
  </si>
  <si>
    <t>MUS</t>
  </si>
  <si>
    <t>SCIENTIFIC MINING JOURNAL</t>
  </si>
  <si>
    <t>UNION OF CHAMBERS OF ENGINEERS AND ARCHITECTS OF TURKEY</t>
  </si>
  <si>
    <t>SCIENTIFIC PAPERS ANIMAL SCIENCE AND BIOTECHNOLOGIES</t>
  </si>
  <si>
    <t>AGROPRINT TIMISOARA</t>
  </si>
  <si>
    <t>SCIENTIFIC PAPERS OF THE UNIVERSITY OF PARDUBICE, SERIES D: FACULTY OF ECONOMICS AND ADMINISTRATION</t>
  </si>
  <si>
    <t>1211555X</t>
  </si>
  <si>
    <t>SCIENTIFIC PAPERS SERIES : MANAGEMENT, ECONOMIC ENGINEERING IN AGRICULTURE AND RURAL DEVELOPMENT</t>
  </si>
  <si>
    <t>UNIVERSITY OF AGRICULTURAL SCIENCES AND VETERINARY MEDICINE, BUCHAREST</t>
  </si>
  <si>
    <t>SCIENTIFIC PAPERS: SERIES B. HORTICULTURE</t>
  </si>
  <si>
    <t>SCIENTIFIC PINISI</t>
  </si>
  <si>
    <t>SCIENTIFIC PROGRAMMING</t>
  </si>
  <si>
    <t>1875919X</t>
  </si>
  <si>
    <t>SCIENTIFIC REPORTS</t>
  </si>
  <si>
    <t>SCIENTIFIC STUDIES OF READING</t>
  </si>
  <si>
    <t>1532799X</t>
  </si>
  <si>
    <t>SCIENTIFIC STUDY &amp; RESEARCH: CHEMISTRY &amp; CHEMICAL ENGINEERING, BIOTECHNOLOGY, FOOD INDUSTRY</t>
  </si>
  <si>
    <t>1582540X</t>
  </si>
  <si>
    <t>SCIENTIFIC TECHNICAL REVIEW</t>
  </si>
  <si>
    <t>MILITARY TECHNICAL INSTITUTE, BELGRADE</t>
  </si>
  <si>
    <t>SCIENTIFIC VISUALIZATION</t>
  </si>
  <si>
    <t>NATIONAL RESEARCH NUCLEAR UNIVERSITY "MEPHI"</t>
  </si>
  <si>
    <t>SCIENTIFICA</t>
  </si>
  <si>
    <t>2090908X</t>
  </si>
  <si>
    <t>SCIENTIST</t>
  </si>
  <si>
    <t>LABX MEDIA GROUP</t>
  </si>
  <si>
    <t>SCIENTOMETRICS</t>
  </si>
  <si>
    <t>SCIENZA &amp; POLITICA</t>
  </si>
  <si>
    <t>SCIENZE DEL TERRITORIO</t>
  </si>
  <si>
    <t>2284242X</t>
  </si>
  <si>
    <t>SCIENZE REGIONALI</t>
  </si>
  <si>
    <t>2035603X</t>
  </si>
  <si>
    <t>SCIPOST PHYSICS</t>
  </si>
  <si>
    <t>SCIPOST FOUNDATION</t>
  </si>
  <si>
    <t>SCIPOST PHYSICS CORE</t>
  </si>
  <si>
    <t>INSTITUTE OF ECONOMIC RESEARCH, NICOLAUS COPERNICUS UNIVERSITY</t>
  </si>
  <si>
    <t>SCIPOST PHYSICS LECTURE NOTES</t>
  </si>
  <si>
    <t>SCIPOST</t>
  </si>
  <si>
    <t>SCIRE</t>
  </si>
  <si>
    <t>FACULTAD DE FILOSOFIA Y LETRAS - UNIVERSIDAD DE ZARAGOZA</t>
  </si>
  <si>
    <t>SCIRES-IT</t>
  </si>
  <si>
    <t>CASPUR-CIBER PUBLISHING</t>
  </si>
  <si>
    <t>SCMS JOURNAL OF INDIAN MANAGEMENT</t>
  </si>
  <si>
    <t>SCMS GROUP OF EDUCATIONAL INSTITUTIONS</t>
  </si>
  <si>
    <t>SCOPE</t>
  </si>
  <si>
    <t>SCOPUS</t>
  </si>
  <si>
    <t>NATURE KENYA: THE EAST AFRICA NATURAL HISTORY SOCIETY</t>
  </si>
  <si>
    <t>SCOTTISH AFFAIRS</t>
  </si>
  <si>
    <t>2053888X</t>
  </si>
  <si>
    <t>SCOTTISH ARCHAEOLOGICAL JOURNAL</t>
  </si>
  <si>
    <t>SCOTTISH CULTURAL REVIEW OF LANGUAGE AND LITERATURE</t>
  </si>
  <si>
    <t>SCOTTISH GEOGRAPHICAL JOURNAL</t>
  </si>
  <si>
    <t>1751665X</t>
  </si>
  <si>
    <t>SCOTTISH HISTORICAL REVIEW</t>
  </si>
  <si>
    <t>SCOTTISH JOURNAL OF GEOLOGY</t>
  </si>
  <si>
    <t>SCOTTISH JOURNAL OF POLITICAL ECONOMY</t>
  </si>
  <si>
    <t>SCOTTISH JOURNAL OF THEOLOGY</t>
  </si>
  <si>
    <t>SCOTTISH LITERARY REVIEW</t>
  </si>
  <si>
    <t>ASSOC SCOTTISH LIT STUD</t>
  </si>
  <si>
    <t>SCOTTISH MEDICAL JOURNAL</t>
  </si>
  <si>
    <t>SCREEN</t>
  </si>
  <si>
    <t>SCREEN PRINTING</t>
  </si>
  <si>
    <t>S T PUBLICATIONS INC</t>
  </si>
  <si>
    <t>SCRIBLERIAN AND THE KIT-CATS</t>
  </si>
  <si>
    <t>NEW YORK UNIV</t>
  </si>
  <si>
    <t>SCRINIUM</t>
  </si>
  <si>
    <t>SCRIPT AND PRINT</t>
  </si>
  <si>
    <t>BIBLIOGRAPHICAL SOCIETY OF AUSTRALIA &amp; NEW ZEALAND</t>
  </si>
  <si>
    <t>SCRIPT JOURNAL</t>
  </si>
  <si>
    <t>WIDYA GAMA MAHAKAM SAMARINDA UNIVERSITY</t>
  </si>
  <si>
    <t>SCRIPTA</t>
  </si>
  <si>
    <t>SCRIPTA ALUMNI</t>
  </si>
  <si>
    <t>CENTRO UNIVERSITÁRIO CAMPOS DE ANDRADE (UNIANDRADE)</t>
  </si>
  <si>
    <t>SCRIPTA AND E-SCRIPTA</t>
  </si>
  <si>
    <t>1312238X</t>
  </si>
  <si>
    <t>SCRIPTA CLASSICA ISRAELICA</t>
  </si>
  <si>
    <t>ISRAEL SOCIETY FOR THE PROMOTION OF CLASSICAL STUDIES</t>
  </si>
  <si>
    <t>SCRIPTA ETHNOLOGICA</t>
  </si>
  <si>
    <t>CENTRO ARGENTINO DE ETNOLOGÍA AMERICANA</t>
  </si>
  <si>
    <t>SCRIPTA INSTITUTI DONNERIANI ABOENSIS</t>
  </si>
  <si>
    <t>THE DONNER INSTITUTE FOR RESEARCH IN RELIGIOUS AND CULTURAL HISTORY</t>
  </si>
  <si>
    <t>SCRIPTA ISLANDICA</t>
  </si>
  <si>
    <t>ISLÄNDSKA SÄLLSKAPET</t>
  </si>
  <si>
    <t>SCRIPTA JUDAICA CRACOVIENSIA</t>
  </si>
  <si>
    <t>SCRIPTA MATERIALIA</t>
  </si>
  <si>
    <t>SCRIPTA MEDIAEVALIA</t>
  </si>
  <si>
    <t>EDITORIAL DE LA FACULTAD DE FILOSOFIA Y LETRAS DE LA UNIVERSIDAD NACIONAL DE CUYO</t>
  </si>
  <si>
    <t>SCRIPTA MEDICA</t>
  </si>
  <si>
    <t>MEDICAL SOCIETY OF THE REPUBLIC OF SRPSKA, BANJA LUKA, UNIVERSITY OF BANJA LUKA. FACULTY OF MEDICINE</t>
  </si>
  <si>
    <t>SCRIPTA NOVA-REVISTA ELECTRONICA DE GEOGRAFIA Y CIENCIAS SOCIALES</t>
  </si>
  <si>
    <t>UNIV BARCELONA, DEPT GEOGRAFIA HUMANA</t>
  </si>
  <si>
    <t>SCRIPTA SCORE SCIENTIFIC MEDICAL JOURNAL</t>
  </si>
  <si>
    <t>TALENTA PUBLISHER</t>
  </si>
  <si>
    <t>SCRIPTA THEOLOGICA</t>
  </si>
  <si>
    <t>SCRIPTA UNIANDRADE</t>
  </si>
  <si>
    <t>SCRIPTORIUM</t>
  </si>
  <si>
    <t>EDITIONS SCIENTIFIQUES E STORY SCIENTIA</t>
  </si>
  <si>
    <t>SCRIPTURA</t>
  </si>
  <si>
    <t>2305445X</t>
  </si>
  <si>
    <t>SCRIPTURA:INTERNATIONAL JOURNAL OF BIBLE, RELIGION AND THEOLOGY IN SOUTHERN AFRICA</t>
  </si>
  <si>
    <t>02541807</t>
  </si>
  <si>
    <t>US PRINTING                                                                 PRIVATE BAG X1, MATIELAND, 7602                             TEL: 021 808 3941                                                               E-MAIL:USPRINT@SUN.AC.ZA</t>
  </si>
  <si>
    <t>SCRUTINY2</t>
  </si>
  <si>
    <t>SCULPTURE JOURNAL</t>
  </si>
  <si>
    <t>SCULPTURE REVIEW</t>
  </si>
  <si>
    <t>NATIONAL SCULPTURE SOCIETY</t>
  </si>
  <si>
    <t>SDHM STRUCTURAL DURABILITY AND HEALTH MONITORING</t>
  </si>
  <si>
    <t>SEA TECHNOLOGY</t>
  </si>
  <si>
    <t>COMPASS PUBLICATIONS, INC.</t>
  </si>
  <si>
    <t>SEALING TECHNOLOGY</t>
  </si>
  <si>
    <t>SEARCH JOURNAL OF MEDIA AND COMMUNICATION RESEARCH</t>
  </si>
  <si>
    <t>2229872X</t>
  </si>
  <si>
    <t>TAYLOR'S UNIVERSITY COLLEGE</t>
  </si>
  <si>
    <t>SECOND LANGUAGE LEARNING AND TEACHING</t>
  </si>
  <si>
    <t>SECOND LANGUAGE RESEARCH</t>
  </si>
  <si>
    <t>SECUENCIA. REVISTA DE HISTORIA Y CIENCIAS SOCIALES</t>
  </si>
  <si>
    <t>INSTITUTO DE INVESTIGACIONES DR. JOSÉ MARÍA LUIS MORA</t>
  </si>
  <si>
    <t>SECUENCIAS</t>
  </si>
  <si>
    <t>SECULARISM AND NONRELIGION</t>
  </si>
  <si>
    <t>SECURITIES REGULATION LAW JOURNAL</t>
  </si>
  <si>
    <t>WEST GROUP</t>
  </si>
  <si>
    <t>SECURITY AND COMMUNICATION NETWORKS</t>
  </si>
  <si>
    <t>SECURITY AND DEFENCE QUARTERLY</t>
  </si>
  <si>
    <t>2544994X</t>
  </si>
  <si>
    <t>WYDAWNICTWO AKADEMII SZTUKI WOJENNEJ</t>
  </si>
  <si>
    <t>SECURITY AND HUMAN RIGHTS</t>
  </si>
  <si>
    <t>SECURITY DIALOGUE</t>
  </si>
  <si>
    <t>SECURITY JOURNAL</t>
  </si>
  <si>
    <t>SECURITY STUDIES</t>
  </si>
  <si>
    <t>SEDE DE LER</t>
  </si>
  <si>
    <t>2675200X</t>
  </si>
  <si>
    <t>SEDERI-YEARBOOK OF THE SPANISH AND PORTUGUESE SOCIETY FOR ENGLISH RENAISSANCE STUDIES</t>
  </si>
  <si>
    <t>SEDERI</t>
  </si>
  <si>
    <t>SEDIMENTARY GEOLOGY</t>
  </si>
  <si>
    <t>SEDIMENTOLOGY</t>
  </si>
  <si>
    <t>SEECI 2000</t>
  </si>
  <si>
    <t>SOCIEDAD ESPAÑOLA DE ESTUDIOS SOBRE LA COMUNICACIÓN IBEROAMERICANA (SEECI)</t>
  </si>
  <si>
    <t>SEED SCIENCE AND TECHNOLOGY</t>
  </si>
  <si>
    <t>ISTA-INT SEED TESTING ASSOC</t>
  </si>
  <si>
    <t>SEED SCIENCE RESEARCH</t>
  </si>
  <si>
    <t>SEEU REVIEW</t>
  </si>
  <si>
    <t>SEFARAD</t>
  </si>
  <si>
    <t>1988320X</t>
  </si>
  <si>
    <t>SEGLE XX</t>
  </si>
  <si>
    <t>SEI TECHNICAL REVIEW</t>
  </si>
  <si>
    <t>SUMITOMO ELECTRIC INDUSTRIES LTD.</t>
  </si>
  <si>
    <t>SEIBUTSU-KOGAKU KAISHI</t>
  </si>
  <si>
    <t>THE SOCIETY OF BIOSCIENCE AND BIOENGINEERING JAPAN/SEIBUTSU KOGAKKAI</t>
  </si>
  <si>
    <t>SEICENTO E SETTECENTO</t>
  </si>
  <si>
    <t>SEIKAGAKU. THE JOURNAL OF JAPANESE BIOCHEMICAL SOCIETY</t>
  </si>
  <si>
    <t>NIHON SEIKAGAKKAI/JAPANESE BIOCHEMICAL SOCIETY</t>
  </si>
  <si>
    <t>SEIMITSU KOGAKU KAISHI/JOURNAL OF THE JAPAN SOCIETY FOR PRECISION ENGINEERING</t>
  </si>
  <si>
    <t>SEIMITSU KOGAKKAI/THE JAPAN SOCIETY FOR PRECISION ENGINEERING</t>
  </si>
  <si>
    <t>SEISMOLOGICAL RESEARCH LETTERS</t>
  </si>
  <si>
    <t>SEIZIEME SIECLE</t>
  </si>
  <si>
    <t>SEIZURE-EUROPEAN JOURNAL OF EPILEPSY</t>
  </si>
  <si>
    <t>SEJARAH DAN BUDAYA: JURNAL SEJARAH, BUDAYA, DAN PENGAJARANNYA</t>
  </si>
  <si>
    <t>SEKOLAH DASAR: KAJIAN TEORI DAN PRAKTIK PENDIDIKAN</t>
  </si>
  <si>
    <t>SEKSUOLOGIA POLSKA</t>
  </si>
  <si>
    <t>SEL - STUDIES IN ENGLISH LITERATURE</t>
  </si>
  <si>
    <t>SELÇUK ÜNIVERSITESI EDEBIYAT FAKÜLTESI DERGISI</t>
  </si>
  <si>
    <t>2458908X</t>
  </si>
  <si>
    <t>SELÇUK ÜNIVERSITESI HUKUK FAKÜLTESI DERGISI</t>
  </si>
  <si>
    <t>SELCUK UNIVERSITY</t>
  </si>
  <si>
    <t>SELECTA MATHEMATICA, NEW SERIES</t>
  </si>
  <si>
    <t>SELECTED SCIENTIFIC PAPERS: JOURNAL OF CIVIL ENGINEERING</t>
  </si>
  <si>
    <t>SELECTED WORKS OF JUAN LUIS VIVES</t>
  </si>
  <si>
    <t>SELEKCIJA I SEMENARSTVO</t>
  </si>
  <si>
    <t>2406209X</t>
  </si>
  <si>
    <t>SERBIAN ASSOCIATION OF PLANT BREEDINGS AND SEED PRODUCERS</t>
  </si>
  <si>
    <t>SELF AND IDENTITY</t>
  </si>
  <si>
    <t>SELIM</t>
  </si>
  <si>
    <t>1132631X</t>
  </si>
  <si>
    <t>EDIUNO. EDICIONES DE LA UNIVERSIDAD DE OVIEDO</t>
  </si>
  <si>
    <t>SELOKA: JURNAL PENDIDIKAN BAHASA DAN SASTRA INDONESIA</t>
  </si>
  <si>
    <t>SEL'SKOKHOZYAISTVENNAYA BIOLOGIYA</t>
  </si>
  <si>
    <t>RUSSIAN ACADEMY OF AGRICULTURAL SCIENCES</t>
  </si>
  <si>
    <t>SEMA JOURNAL</t>
  </si>
  <si>
    <t>SEMA SIMAI SPRINGER SERIES</t>
  </si>
  <si>
    <t>2199305X</t>
  </si>
  <si>
    <t>SEMANTIC WEB</t>
  </si>
  <si>
    <t>SEMERGEN</t>
  </si>
  <si>
    <t>SEMESTA TEKNIKA</t>
  </si>
  <si>
    <t>1411061X</t>
  </si>
  <si>
    <t>SEMESTRE ECONOMICO</t>
  </si>
  <si>
    <t>UNIVERSIDAD NACIONAL DEL ALTIPLANO</t>
  </si>
  <si>
    <t>SEMESTRE ECONÓMICO</t>
  </si>
  <si>
    <t>SEMIÁRIDA</t>
  </si>
  <si>
    <t>SEMICONDUCTOR PHYSICS, QUANTUM ELECTRONICS &amp; OPTOELECTRONICS</t>
  </si>
  <si>
    <t>NATIONAL ACADEMY OF SCIENCES OF UKRAINE. INSTITUTE OF SEMI CONDUCTOR PHYSICS.</t>
  </si>
  <si>
    <t>SEMICONDUCTOR SCIENCE AND TECHNOLOGY</t>
  </si>
  <si>
    <t>SEMICONDUCTORS</t>
  </si>
  <si>
    <t>SEMICONDUCTORS AND SEMIMETALS</t>
  </si>
  <si>
    <t>SEMIGROUP FORUM</t>
  </si>
  <si>
    <t>SEMINA SCIENTIARUM</t>
  </si>
  <si>
    <t>PONTIFICAL UNIVERSITY OF JOHN PAUL II IN KRAKOW, FACULTY OF PHILOSOPHY</t>
  </si>
  <si>
    <t>SEMINA: CIÊNCIAS AGRÁRIAS</t>
  </si>
  <si>
    <t>1676546X</t>
  </si>
  <si>
    <t>SEMINA: CIÊNCIAS EXATAS E TECNOLÓGICAS</t>
  </si>
  <si>
    <t>SEMINA: CIÊNCIAS SOCIAIS E HUMANAS</t>
  </si>
  <si>
    <t>SEMINAIRE LOTHARINGIEN DE COMBINATOIRE</t>
  </si>
  <si>
    <t>FACULTY OF MATHEMATICS, UNIVERSITY OF VIENNA</t>
  </si>
  <si>
    <t>SEMINAR-A JOURNAL OF GERMANIC STUDIES</t>
  </si>
  <si>
    <t>1911026X</t>
  </si>
  <si>
    <t>SEMINARE</t>
  </si>
  <si>
    <t>THE FRANCIS DE SALES SCIENTIFIC SOCIETY (TNFS.PL)</t>
  </si>
  <si>
    <t>SEMINARS IN ARTHRITIS AND RHEUMATISM</t>
  </si>
  <si>
    <t>1532866X</t>
  </si>
  <si>
    <t>SEMINARS IN ARTHROPLASTY</t>
  </si>
  <si>
    <t>SEMINARS IN CANCER BIOLOGY</t>
  </si>
  <si>
    <t>1044579X</t>
  </si>
  <si>
    <t>SEMINARS IN CARDIOTHORACIC AND VASCULAR ANESTHESIA</t>
  </si>
  <si>
    <t>SEMINARS IN CELL &amp; DEVELOPMENTAL BIOLOGY</t>
  </si>
  <si>
    <t>SEMINARS IN COLON AND RECTAL SURGERY</t>
  </si>
  <si>
    <t>SEMINARS IN CUTANEOUS MEDICINE AND SURGERY</t>
  </si>
  <si>
    <t>SEMINARS IN DIAGNOSTIC PATHOLOGY</t>
  </si>
  <si>
    <t>SEMINARS IN DIALYSIS</t>
  </si>
  <si>
    <t>1525139X</t>
  </si>
  <si>
    <t>SEMINARS IN FETAL &amp; NEONATAL MEDICINE</t>
  </si>
  <si>
    <t>1744165X</t>
  </si>
  <si>
    <t>SEMINARS IN HEARING</t>
  </si>
  <si>
    <t>SEMINARS IN HEMATOLOGY</t>
  </si>
  <si>
    <t>SEMINARS IN IMMUNOLOGY</t>
  </si>
  <si>
    <t>SEMINARS IN IMMUNOPATHOLOGY</t>
  </si>
  <si>
    <t>SEMINARS IN INTERVENTIONAL RADIOLOGY</t>
  </si>
  <si>
    <t>SEMINARS IN LIVER DISEASE</t>
  </si>
  <si>
    <t>SEMINARS IN MUSCULOSKELETAL RADIOLOGY</t>
  </si>
  <si>
    <t>1098898X</t>
  </si>
  <si>
    <t>SEMINARS IN NEPHROLOGY</t>
  </si>
  <si>
    <t>SEMINARS IN NEUROLOGY</t>
  </si>
  <si>
    <t>SEMINARS IN NUCLEAR MEDICINE</t>
  </si>
  <si>
    <t>SEMINARS IN ONCOLOGY</t>
  </si>
  <si>
    <t>SEMINARS IN ONCOLOGY NURSING</t>
  </si>
  <si>
    <t>SEMINARS IN OPHTHALMOLOGY</t>
  </si>
  <si>
    <t>SEMINARS IN ORTHODONTICS</t>
  </si>
  <si>
    <t>SEMINARS IN PEDIATRIC NEUROLOGY</t>
  </si>
  <si>
    <t>SEMINARS IN PEDIATRIC SURGERY</t>
  </si>
  <si>
    <t>SEMINARS IN PERINATOLOGY</t>
  </si>
  <si>
    <t>1558075X</t>
  </si>
  <si>
    <t>SEMINARS IN PLASTIC SURGERY</t>
  </si>
  <si>
    <t>SEMINARS IN RADIATION ONCOLOGY</t>
  </si>
  <si>
    <t>SEMINARS IN REPRODUCTIVE MEDICINE</t>
  </si>
  <si>
    <t>SEMINARS IN RESPIRATORY AND CRITICAL CARE MEDICINE</t>
  </si>
  <si>
    <t>SEMINARS IN ROENTGENOLOGY</t>
  </si>
  <si>
    <t>0037198X</t>
  </si>
  <si>
    <t>SEMINARS IN SPEECH AND LANGUAGE</t>
  </si>
  <si>
    <t>SEMINARS IN SPINE SURGERY</t>
  </si>
  <si>
    <t>SEMINARS IN THORACIC AND CARDIOVASCULAR SURGERY</t>
  </si>
  <si>
    <t>SEMINARS IN THROMBOSIS AND HEMOSTASIS</t>
  </si>
  <si>
    <t>SEMINARS IN ULTRASOUND CT AND MRI</t>
  </si>
  <si>
    <t>SEMINARS IN VASCULAR SURGERY</t>
  </si>
  <si>
    <t>SEMIOTICA</t>
  </si>
  <si>
    <t>SEMIOTIKA (VILNIAUS UNIVERSITETAS)</t>
  </si>
  <si>
    <t>2424547X</t>
  </si>
  <si>
    <t>SEMITICA ET CLASSICA</t>
  </si>
  <si>
    <t>SENDEBAR</t>
  </si>
  <si>
    <t>SENDEROS PEDAGOGICOS</t>
  </si>
  <si>
    <t>TECNOLÓGICO DE ANTIOQUIA INSTITUCIÓN UNIVERSITARIA</t>
  </si>
  <si>
    <t>SEN-I GAKKAISHI</t>
  </si>
  <si>
    <t>SOC FIBER SCIENCE TECHNOLOGY</t>
  </si>
  <si>
    <t>SENSES &amp; SOCIETY</t>
  </si>
  <si>
    <t>SENSING AND BIO-SENSING RESEARCH</t>
  </si>
  <si>
    <t>SENSING AND IMAGING</t>
  </si>
  <si>
    <t>SENSOR REVIEW</t>
  </si>
  <si>
    <t>SENSORS</t>
  </si>
  <si>
    <t>SENSORS &amp; TRANSDUCERS</t>
  </si>
  <si>
    <t>IFSA PUBLISHING, S.L.</t>
  </si>
  <si>
    <t>SENSORS AND ACTUATORS A-PHYSICAL</t>
  </si>
  <si>
    <t>SENSORS AND ACTUATORS B-CHEMICAL</t>
  </si>
  <si>
    <t>SENSORS AND ACTUATORS REPORTS</t>
  </si>
  <si>
    <t>SENSORS AND ACTUATORS, B: CHEMICAL</t>
  </si>
  <si>
    <t>SENSORS AND MATERIALS</t>
  </si>
  <si>
    <t>MYU, SCIENTIFIC PUBLISHING DIVISION</t>
  </si>
  <si>
    <t>SENSORS INTERNATIONAL</t>
  </si>
  <si>
    <t>SENTENTIAE</t>
  </si>
  <si>
    <t>VINNYTSIA NATIONAL TECHNICAL UNIVERSITY</t>
  </si>
  <si>
    <t>SEONMUL YEONGU</t>
  </si>
  <si>
    <t>1229988X</t>
  </si>
  <si>
    <t>SEOUL JOURNAL OF ECONOMICS</t>
  </si>
  <si>
    <t>SEOUL JOURNAL OF KOREAN STUDIES</t>
  </si>
  <si>
    <t>KYUJANGGAK INSTITUTE FOR KOREAN STUDIES, SEOUL NATIONAL UNIVERSITY</t>
  </si>
  <si>
    <t>SEPA</t>
  </si>
  <si>
    <t>DEPARTMENT OF AGRIBUSINESS, FACULTY OF AGRICULTURE, UNIVERSITAS SEBELAS MARET SURAKARTA</t>
  </si>
  <si>
    <t>SEPARATION AND PURIFICATION REVIEWS</t>
  </si>
  <si>
    <t>SEPARATION AND PURIFICATION TECHNOLOGY</t>
  </si>
  <si>
    <t>SEPARATION SCIENCE AND TECHNOLOGY</t>
  </si>
  <si>
    <t>SEPARATION SCIENCE PLUS</t>
  </si>
  <si>
    <t>WILEY-BLACKWELL:  WILEY-VCH</t>
  </si>
  <si>
    <t>SEPARATIONS</t>
  </si>
  <si>
    <t>SEPTUAGINT COMMENTARY SERIES</t>
  </si>
  <si>
    <t>SEQUÊNCIA: ESTUDOS JURIDICOS E POLITICOS</t>
  </si>
  <si>
    <t>SEQUENTIAL ANALYSIS-DESIGN METHODS AND APPLICATIONS</t>
  </si>
  <si>
    <t>SERANGGA</t>
  </si>
  <si>
    <t>SERBIAN ASTRONOMICAL JOURNAL</t>
  </si>
  <si>
    <t>1450698X</t>
  </si>
  <si>
    <t>ASTRONOMICAL OBSERVATORY BELGRADE</t>
  </si>
  <si>
    <t>SERBIAN JOURNAL OF ELECTRICAL ENGINEERING</t>
  </si>
  <si>
    <t>SERBIAN JOURNAL OF EXPERIMENTAL AND CLINICAL RESEARCH</t>
  </si>
  <si>
    <t>2335075X</t>
  </si>
  <si>
    <t>SERBIAN JOURNAL OF MANAGEMENT</t>
  </si>
  <si>
    <t>SERIALS LIBRARIAN</t>
  </si>
  <si>
    <t>0361526X</t>
  </si>
  <si>
    <t>SERIALS REVIEW</t>
  </si>
  <si>
    <t>1879095X</t>
  </si>
  <si>
    <t>SERIE CORRELACION GEOLOGICA</t>
  </si>
  <si>
    <t>INSTITUTO SUPERIOR DE CORRELACION GEOLOGICA</t>
  </si>
  <si>
    <t>SERIES</t>
  </si>
  <si>
    <t>SERIES IN THE PHILOSOPHY OF KARL R. POPPER AND CRITICAL RATIONALISM</t>
  </si>
  <si>
    <t>SERIES ON ANALYSIS, APPLICATIONS AND COMPUTATION</t>
  </si>
  <si>
    <t>SERIES ON BIOMECHANICS</t>
  </si>
  <si>
    <t>SERIES ON CHINESE ECONOMICS RESEARCH</t>
  </si>
  <si>
    <t>SERIES ON CONCRETE AND APPLICABLE MATHEMATICS</t>
  </si>
  <si>
    <t>SERIES ON CONTEMPORARY CHINA</t>
  </si>
  <si>
    <t>SERIES ON KNOTS AND EVERYTHING</t>
  </si>
  <si>
    <t>SERIES ON NUMBER THEORY AND ITS APPLICATIONS</t>
  </si>
  <si>
    <t>SERIES: INTERNATIONAL JOURNAL OF TV SERIAL NARRATIVES</t>
  </si>
  <si>
    <t>2421454X</t>
  </si>
  <si>
    <t>SERVICE BUSINESS</t>
  </si>
  <si>
    <t>SERVICE INDUSTRIES JOURNAL</t>
  </si>
  <si>
    <t>SERVICE ORIENTED COMPUTING AND APPLICATIONS</t>
  </si>
  <si>
    <t>SERVICE SCIENCE</t>
  </si>
  <si>
    <t>INFORMS INSTITUTE FOR OPERATIONS RESEARCH AND THE MANAGEMENT SCIENCES</t>
  </si>
  <si>
    <t>SERVICES MARKETING QUARTERLY</t>
  </si>
  <si>
    <t>SERVIÇO SOCIAL &amp; SOCIEDADE</t>
  </si>
  <si>
    <t>CORTEZ EDITORA LTDA</t>
  </si>
  <si>
    <t>SERVIÇO SOCIAL EM REVISTA</t>
  </si>
  <si>
    <t>UNIVERSIDADE ESTADUAL DE LONDRINA (UEL)</t>
  </si>
  <si>
    <t>SESTRINSKA REČ</t>
  </si>
  <si>
    <t>ASSOCIATION OF NURSES-TECHNICIANS AND MIDWIVES OF THE REPUBLIC OF SERBIA, BELGRADE</t>
  </si>
  <si>
    <t>SETTLER COLONIAL STUDIES</t>
  </si>
  <si>
    <t>2201473X</t>
  </si>
  <si>
    <t>SET-VALUED AND VARIATIONAL ANALYSIS</t>
  </si>
  <si>
    <t>SEUTEURESEU YEON-GU</t>
  </si>
  <si>
    <t>1225665X</t>
  </si>
  <si>
    <t>KOREAN SOCIETY OF STRESS MEDICINE</t>
  </si>
  <si>
    <t>SEVENTEENTH CENTURY</t>
  </si>
  <si>
    <t>0268117X</t>
  </si>
  <si>
    <t>SEWANEE REVIEW</t>
  </si>
  <si>
    <t>1934421X</t>
  </si>
  <si>
    <t>SEX EDUCATION</t>
  </si>
  <si>
    <t>SEX ROLES</t>
  </si>
  <si>
    <t>SEXOLOGIES</t>
  </si>
  <si>
    <t>SEXUAL &amp; REPRODUCTIVE HEALTHCARE</t>
  </si>
  <si>
    <t>SEXUAL ABUSE: JOURNAL OF RESEARCH AND TREATMENT</t>
  </si>
  <si>
    <t>1573286X</t>
  </si>
  <si>
    <t>SEXUAL AND RELATIONSHIP THERAPY</t>
  </si>
  <si>
    <t>SEXUAL AND REPRODUCTIVE HEALTH MATTERS</t>
  </si>
  <si>
    <t>SEXUAL DEVELOPMENT</t>
  </si>
  <si>
    <t>SEXUAL HEALTH</t>
  </si>
  <si>
    <t>SEXUAL HEALTH AND COMPULSIVITY</t>
  </si>
  <si>
    <t>SEXUAL MEDICINE</t>
  </si>
  <si>
    <t>SEXUAL MEDICINE REVIEWS</t>
  </si>
  <si>
    <t>SEXUALITIES</t>
  </si>
  <si>
    <t>SEXUALITY AND CULTURE</t>
  </si>
  <si>
    <t>SEXUALITY AND DISABILITY</t>
  </si>
  <si>
    <t>SEXUALITY RESEARCH AND SOCIAL POLICY</t>
  </si>
  <si>
    <t>SEXUALITY, GENDER AND POLICY</t>
  </si>
  <si>
    <t>SEXUALLY TRANSMITTED DISEASES</t>
  </si>
  <si>
    <t>SEXUALLY TRANSMITTED INFECTIONS</t>
  </si>
  <si>
    <t>SEYBOLD REPORT</t>
  </si>
  <si>
    <t>SEYBOLD PUBLICATIONS</t>
  </si>
  <si>
    <t>SFERA POLITICII</t>
  </si>
  <si>
    <t>FACULTATEA DE STIINTE POLITICE, SNSPA</t>
  </si>
  <si>
    <t>SHAGI/ STEPS</t>
  </si>
  <si>
    <t>SHAKESPEARE</t>
  </si>
  <si>
    <t>SHAKESPEARE IN SOUTHERN AFRICA</t>
  </si>
  <si>
    <t>1011582X</t>
  </si>
  <si>
    <t>INSTITUTE FOR THE STUDY OF ENGLISH IN AFRICA (ISEA)</t>
  </si>
  <si>
    <t>SHAKESPEARE QUARTERLY</t>
  </si>
  <si>
    <t>SHAKESPEARE STUDIES</t>
  </si>
  <si>
    <t>FAIRLEIGH DICKINSON UNIVERSITY PRESS</t>
  </si>
  <si>
    <t>SHAKESPEARE SURVEY</t>
  </si>
  <si>
    <t>SHAMAN</t>
  </si>
  <si>
    <t>MOLNAR &amp; KELEMEN ORIENTAL PUBLISHERS</t>
  </si>
  <si>
    <t>SHANGHAI CHEST</t>
  </si>
  <si>
    <t>SHANGHAI JIAOTONG DAXUE XUEBAO</t>
  </si>
  <si>
    <t>EDITORIAL OFFICE OF JOURNAL OF SHANGHAI JIAO TONG UNIVERSITY</t>
  </si>
  <si>
    <t>SHANGHAI JIAOTONG DAXUE XUEBAO. YIXUE BAN</t>
  </si>
  <si>
    <t>EDITORIAL OFFICE OF JOURNAL OF SHANGHAI JIAO TONG UNIVERSITY (MEDICAL SCIENCE)</t>
  </si>
  <si>
    <t xml:space="preserve">SHANGHAI KOU QIANG YI XUE </t>
  </si>
  <si>
    <t>SHANGHAI DI 2 YI KE DA XUE, SHANGHAI YI XUE HUI KOU QIANG XUE HUI</t>
  </si>
  <si>
    <t>SHANGHAI LIGONG DAXUE XUEBAO/JOURNAL OF UNIVERSITY OF SHANGHAI FOR SCIENCE AND TECHNOLOGY</t>
  </si>
  <si>
    <t>UNIVERSITY OF SHANGHAI FOR SCIENCE AND TECHNOLOGY</t>
  </si>
  <si>
    <t>SHANGHAI YUFANG YIXUE</t>
  </si>
  <si>
    <t>SHANGHAI PREVENTIVE MEDICINE ASSOCIATION</t>
  </si>
  <si>
    <t>SHAPE MEMORY AND SUPERELASTICITY</t>
  </si>
  <si>
    <t>2199384X</t>
  </si>
  <si>
    <t>SHARE: JURNAL EKONOMI DAN KEUANGAN ISLAM</t>
  </si>
  <si>
    <t>AR-RANIRY STATE ISLAMIC UNIVERSITY OF ACEH</t>
  </si>
  <si>
    <t>SHAW-THE JOURNAL OF BERNARD SHAW STUDIES</t>
  </si>
  <si>
    <t>SHE JI</t>
  </si>
  <si>
    <t>TONGJI UNIVERSITY PRESS</t>
  </si>
  <si>
    <t>SHEDET</t>
  </si>
  <si>
    <t>FAYOUM UNIVERSITY - FACULTY OF ARCHAEOLOGY</t>
  </si>
  <si>
    <t>SHEJZAT</t>
  </si>
  <si>
    <t>SHENANDOAH</t>
  </si>
  <si>
    <t>WASHINGTON LEE UNIV</t>
  </si>
  <si>
    <t>SHENGWU GONGCHENG XUEBAO/CHINESE JOURNAL OF BIOTECHNOLOGY</t>
  </si>
  <si>
    <t>SHENGWU YIXUE GONGCHENGXUE ZAZHI/JOURNAL OF BIOMEDICAL ENGINEERING</t>
  </si>
  <si>
    <t>SICHUAN SOCIETY FOR BIOMEDICAL ENGINEERING</t>
  </si>
  <si>
    <t>SHENGXUE XUEBAO/ACTA ACUSTICA</t>
  </si>
  <si>
    <t>SHENYANG GONGYE DAXUE XUEBAO/JOURNAL OF SHENYANG UNIVERSITY OF TECHNOLOGY</t>
  </si>
  <si>
    <t>SHENYANG UNIVERSITY OF TECHNOLOGY</t>
  </si>
  <si>
    <t>SHENYANG JIANZHU DAXUE XUEBAO (ZIRAN KEXUE BAN)/JOURNAL OF SHENYANG JIANZHU UNIVERSITY (NATURAL SCIENCE)</t>
  </si>
  <si>
    <t>SHENYANG JIANZHU UNIVERSITY</t>
  </si>
  <si>
    <t>SHENZHEN DAXUE XUEBAO (LIGONG BAN)/JOURNAL OF SHENZHEN UNIVERSITY SCIENCE AND ENGINEERING</t>
  </si>
  <si>
    <t>SHENZHEN UNIVERSITY</t>
  </si>
  <si>
    <t>SHI YOU LIAN ZHI YU HUA GONG/PETROLEUM PROCESSING AND PETROCHEMICALS</t>
  </si>
  <si>
    <t>SHIYOU LIANZHI YU HUAGONG BIANJIBU/EDITORIAL OFFICE OF PETROLEUM PROCESSING &amp; PETROCHEMICALS</t>
  </si>
  <si>
    <t>SHIDNIJ SVIT</t>
  </si>
  <si>
    <t>A. YU. KRYMSKYI INSTITUTE OF ORIENTAL STUDIES OF THE NATIONAL ACADEMY OF SCIENCES OF UKRAINE</t>
  </si>
  <si>
    <t>SHILAP-REVISTA DE LEPIDOPTEROLOGIA</t>
  </si>
  <si>
    <t>SOC HISPANO-LUSO-AMER LEPIDOPTEROLOGIA-SHILAP</t>
  </si>
  <si>
    <t>SHIMA</t>
  </si>
  <si>
    <t>SHIMA PUBLICATIONS (AUSTRALIA)</t>
  </si>
  <si>
    <t>SHINRIGAKU KENKYU</t>
  </si>
  <si>
    <t>JAPANESE PSYCHOLOGICAL ASSOCIATION</t>
  </si>
  <si>
    <t>SHIP BUILDING OF CHINA</t>
  </si>
  <si>
    <t>ZHONG GUO ZAO CHUAN BIAN JI BU</t>
  </si>
  <si>
    <t>SHIP TECHNOLOGY RESEARCH</t>
  </si>
  <si>
    <t>SHIPIN GONGYE KE-JI</t>
  </si>
  <si>
    <t>THE EDITORIAL DEPARTMENT OF SCIENCE AND TECHNOLOGY OF FOOD INDUSTRY</t>
  </si>
  <si>
    <t>SHIPIN KEXUE/FOOD SCIENCE</t>
  </si>
  <si>
    <t>CHINESE CHAMBER OF COMMERCE</t>
  </si>
  <si>
    <t>SHIPS AND OFFSHORE STRUCTURES</t>
  </si>
  <si>
    <t>1754212X</t>
  </si>
  <si>
    <t>SHIRAZ E MEDICAL JOURNAL</t>
  </si>
  <si>
    <t>SHIRKAH</t>
  </si>
  <si>
    <t>SHIYAN DONGWU YU BIJIAO YIXUE</t>
  </si>
  <si>
    <t>EDITORIAL OFFICE OF LABORATORY ANIMAL AND COMPARATIVE MEDICINE</t>
  </si>
  <si>
    <t>SHIYAN LIUTI LIXUE/JOURNAL OF EXPERIMENTS IN FLUID MECHANICS</t>
  </si>
  <si>
    <t>SHIYOU DIQIU WULI KANTAN/OIL GEOPHYSICAL PROSPECTING</t>
  </si>
  <si>
    <t>SHIYOU HUAGONG GAODENG XUEXIAO XUEBAO/JOURNAL OF PETROCHEMICAL UNIVERSITIES</t>
  </si>
  <si>
    <t>1006396X</t>
  </si>
  <si>
    <t>LOAONING SHIYOU HUAGONG DAXUE/LIAONING UNIVERSITY OF PETROLEUM &amp; CHEMICAL LIAONING</t>
  </si>
  <si>
    <t>SHIYOU HUAGONG SHEBEI/ PETRO-CHEMICAL EQUIPMENT</t>
  </si>
  <si>
    <t>CHINA PETROLEUM &amp; PETRO-CHEMICAL EQUIPMENT INDUSTRY ASSOCIATION</t>
  </si>
  <si>
    <t>SHIYOU KANTAN YU KAIFA/PETROLEUM EXPLORATION AND DEVELOPMENT</t>
  </si>
  <si>
    <t>SHIYOU XUEBAO, SHIYOU JIAGONG/ACTA PETROLEI SINICA (PETROLEUM PROCESSING SECTION)</t>
  </si>
  <si>
    <t>SHIYOU XUEBAO</t>
  </si>
  <si>
    <t>SHIYOU XUEBAO/ACTA PETROLEI SINICA</t>
  </si>
  <si>
    <t>SHIZI PEIYU YU JIAOSHI ZHUANYE FAZHAN QIKAN</t>
  </si>
  <si>
    <t>NATIONAL CHANGHUA UNIVERSITY OF EDUCATION</t>
  </si>
  <si>
    <t>SHOCK</t>
  </si>
  <si>
    <t>SHOCK AND VIBRATION</t>
  </si>
  <si>
    <t>SHOCK WAVES</t>
  </si>
  <si>
    <t>SHODH SANCHAYAN</t>
  </si>
  <si>
    <t>SHODOZNAVSTVO</t>
  </si>
  <si>
    <t>1682671X</t>
  </si>
  <si>
    <t>SHOFAR</t>
  </si>
  <si>
    <t>SHOMEI GAKKAI SHI</t>
  </si>
  <si>
    <t>1349838X</t>
  </si>
  <si>
    <t>SHORT FICTION IN THEORY AND PRACTICE</t>
  </si>
  <si>
    <t>2043071X</t>
  </si>
  <si>
    <t>SHORT FILM STUDIES</t>
  </si>
  <si>
    <t>SHOULDER AND ELBOW</t>
  </si>
  <si>
    <t>SHU JU CAI JI YU CHU LI/JOURNAL OF DATA ACQUISITION AND PROCESSING</t>
  </si>
  <si>
    <t>SHUIDONGLIXUE YANJIU YU JINZHAN / JOURNAL OF HYDRODYNAMICS SER. A</t>
  </si>
  <si>
    <t>SHUIKEXUE JINZHAN/ADVANCES IN WATER SCIENCE</t>
  </si>
  <si>
    <t>CHINA WATER POWER PRESS</t>
  </si>
  <si>
    <t>SHUILI FADIAN XUEBAO/JOURNAL OF HYDROELECTRIC ENGINEERING</t>
  </si>
  <si>
    <t>SHUILI XUEBAO/JOURNAL OF HYDRAULIC ENGINEERING</t>
  </si>
  <si>
    <t>CHINESE HYDRAULIC ENGINEERING SOCIETY</t>
  </si>
  <si>
    <t>SHUIWEN DIZHI GONGCHENG DIZHI</t>
  </si>
  <si>
    <t>EDITORIAL OFFICE OF HYDROGEOLOGY &amp; ENGINEERING GEOLOGY</t>
  </si>
  <si>
    <t>SI SOMOS AMERICANOS</t>
  </si>
  <si>
    <t>UNIVERSIDAD ARTURO PRAT</t>
  </si>
  <si>
    <t>SIAM JOURNAL OF CONTROL AND OPTIMIZATION</t>
  </si>
  <si>
    <t>SIAM JOURNAL OF SCIENTIFIC COMPUTING</t>
  </si>
  <si>
    <t>SOCIETY FOR INDUSTRIAL AND APPLIED MATHEMATICS</t>
  </si>
  <si>
    <t>SIAM JOURNAL ON APPLIED ALGEBRA AND GEOMETRY</t>
  </si>
  <si>
    <t>SOCIETY FOR INDUSTRIAL AND APPLIED MATHEMATICS PUBLICATIONS</t>
  </si>
  <si>
    <t>SIAM JOURNAL ON APPLIED DYNAMICAL SYSTEMS</t>
  </si>
  <si>
    <t>SOCIETY OF INDUSTRIAL AND APPLIED MATHEMATICS</t>
  </si>
  <si>
    <t>SIAM JOURNAL ON APPLIED MATHEMATICS</t>
  </si>
  <si>
    <t>1095712X</t>
  </si>
  <si>
    <t>SIAM JOURNAL ON COMPUTING</t>
  </si>
  <si>
    <t>SIAM JOURNAL ON DISCRETE MATHEMATICS</t>
  </si>
  <si>
    <t>SIAM JOURNAL ON FINANCIAL MATHEMATICS</t>
  </si>
  <si>
    <t>1945497X</t>
  </si>
  <si>
    <t>SIAM JOURNAL ON IMAGING SCIENCES</t>
  </si>
  <si>
    <t>SIAM JOURNAL ON MATHEMATICAL ANALYSIS</t>
  </si>
  <si>
    <t>SIAM JOURNAL ON MATHEMATICS OF DATA SCIENCE</t>
  </si>
  <si>
    <t>SIAM JOURNAL ON MATRIX ANALYSIS AND APPLICATIONS</t>
  </si>
  <si>
    <t>SIAM JOURNAL ON NUMERICAL ANALYSIS</t>
  </si>
  <si>
    <t>SIAM JOURNAL ON OPTIMIZATION</t>
  </si>
  <si>
    <t>SIAM REVIEW</t>
  </si>
  <si>
    <t>SIAM-ASA JOURNAL ON UNCERTAINTY QUANTIFICATION</t>
  </si>
  <si>
    <t>SIBERIAN ADVANCES IN MATHEMATICS</t>
  </si>
  <si>
    <t>SIBERIAN ELECTRONIC MATHEMATICAL REPORTS</t>
  </si>
  <si>
    <t>SOBOLEV INSTITUTE OF MATHEMATICS</t>
  </si>
  <si>
    <t>SIBERIAN HISTORICAL RESEARCH</t>
  </si>
  <si>
    <t>2312461X</t>
  </si>
  <si>
    <t>SIBERIAN JOURNAL OF LIFE SCIENCES AND AGRICULTURE</t>
  </si>
  <si>
    <t>SIBERIAN JOURNAL OF ONCOLOGY</t>
  </si>
  <si>
    <t>TOMSK NATIONAL RESEARCH MEDICAL CENTER OF THE RUSSIAN ACADEMY OF SCIENCES</t>
  </si>
  <si>
    <t>SIBERIAN MATHEMATICAL JOURNAL</t>
  </si>
  <si>
    <t>SIBERIAN MEDICAL REVIEW</t>
  </si>
  <si>
    <t>KRASNOYARSK STATE MEDICAL UNIVERSITY</t>
  </si>
  <si>
    <t>SIBIRICA</t>
  </si>
  <si>
    <t>SIBIRSKII FILOLOGICHESKII ZHURNAL</t>
  </si>
  <si>
    <t>SIBERIAN BRANCH OF THE RUSSIAN ACADEMY OF SCIENCES, INSTITUTE OF PHILOLOGY</t>
  </si>
  <si>
    <t>SIBIRSKIJ NAUCHNYJ MEDICINSKIJ ZHURNAL</t>
  </si>
  <si>
    <t>FEDERAL STATE BUDGETARY INSTITUTION ?SIBERIAN BRANCH OF RUSSIAN ACADEMY OF SCIENCES?</t>
  </si>
  <si>
    <t>SIBIRSKIJ ZURNAL KLINICESKOJ I EKSPERIMENTAL'NOJ MEDICINY</t>
  </si>
  <si>
    <t>2713265X</t>
  </si>
  <si>
    <t>SIBIRSKIY PSIKHOLOGICHESKIY ZHURNAL</t>
  </si>
  <si>
    <t>SIC</t>
  </si>
  <si>
    <t>SICHUAN JINGSHEN WEISHENG</t>
  </si>
  <si>
    <t>EDITORIAL OFFICE OF SICHUAN MENTAL HEALTH</t>
  </si>
  <si>
    <t>SICILIA ANTIQVA</t>
  </si>
  <si>
    <t>SICOT-J</t>
  </si>
  <si>
    <t>SICUREZZA TERRORISMO E SOCIETÀ</t>
  </si>
  <si>
    <t>SIDE EFFECTS OF DRUGS ANNUAL</t>
  </si>
  <si>
    <t>SIEMBRA</t>
  </si>
  <si>
    <t>SIGHT AND SOUND</t>
  </si>
  <si>
    <t>BRITISH FILM INST</t>
  </si>
  <si>
    <t>SIGLO CERO</t>
  </si>
  <si>
    <t>SIGLO XXI, LITERATURA Y CULTURA ESPANOLAS</t>
  </si>
  <si>
    <t>SIGMA JOURNAL OF ENGINEERING AND NATURAL SCIENCES</t>
  </si>
  <si>
    <t>SIGMOD RECORD</t>
  </si>
  <si>
    <t>SIGN LANGUAGE AND LINGUISTICS</t>
  </si>
  <si>
    <t>1569996X</t>
  </si>
  <si>
    <t>SIGN LANGUAGE STUDIES</t>
  </si>
  <si>
    <t>SIGN SYSTEMS STUDIES</t>
  </si>
  <si>
    <t>TARTU UNIV PRESS</t>
  </si>
  <si>
    <t>SIGNA VITAE</t>
  </si>
  <si>
    <t>1845206X</t>
  </si>
  <si>
    <t>PHARMAMED MADO LTD.</t>
  </si>
  <si>
    <t>SIGNAL IMAGE AND VIDEO PROCESSING</t>
  </si>
  <si>
    <t>SIGNAL PROCESSING</t>
  </si>
  <si>
    <t>SIGNAL PROCESSING-IMAGE COMMUNICATION</t>
  </si>
  <si>
    <t>SIGNAL TRANSDUCTION AND TARGETED THERAPY</t>
  </si>
  <si>
    <t>SIGNALS AND COMMUNICATION TECHNOLOGY</t>
  </si>
  <si>
    <t>SIGNA-REVISTA DE LA ASOCIACION ESPANOLA DE SEMIOTICA</t>
  </si>
  <si>
    <t>SIGNATA</t>
  </si>
  <si>
    <t>UNIVERSITE DE LIEGE, CENTRE DE SEMIOTIQUE ET RHETORIQUE</t>
  </si>
  <si>
    <t>SIGNIFICAÇÃO: REVISTA DE CULTURA AUDIOVISUAL</t>
  </si>
  <si>
    <t>SIGNIFICANCE</t>
  </si>
  <si>
    <t>SIGNO</t>
  </si>
  <si>
    <t>SIGNO Y PENSAMIENTO</t>
  </si>
  <si>
    <t>SIGNOS</t>
  </si>
  <si>
    <t>SIGNOS FILOSOFICOS</t>
  </si>
  <si>
    <t>SIGNOS HISTORICOS</t>
  </si>
  <si>
    <t>SIGNÓTICA</t>
  </si>
  <si>
    <t>FEDERAL UNIVERSITY OF GOIÁS</t>
  </si>
  <si>
    <t>SIGNS</t>
  </si>
  <si>
    <t>SIGNS AND SOCIETY</t>
  </si>
  <si>
    <t>SIGNUM: ESTUDOS DA LINGUAGEM</t>
  </si>
  <si>
    <t>SIGURNOST</t>
  </si>
  <si>
    <t>ZAVOD ZA ISTRAZIVANJE I RAZVOJ SIGURNOSTI</t>
  </si>
  <si>
    <t>SIKH FORMATIONS: RELIGION, CULTURE, THEORY</t>
  </si>
  <si>
    <t>SIKLUS: JURNAL TEKNIK SIPIL</t>
  </si>
  <si>
    <t>PRORGRAM STUDI TEKNIK SIPIL FAKULTAS TEKNIK UNIVERSITAS LANCANG KUNING</t>
  </si>
  <si>
    <t>SILICON</t>
  </si>
  <si>
    <t>1876990X</t>
  </si>
  <si>
    <t>SILICON SEMICONDUCTOR</t>
  </si>
  <si>
    <t>ANGEL BUSINESS COMMUNICATIONS LTD.</t>
  </si>
  <si>
    <t>SILK ROAD STUDIES IN INTERNATIONAL ECONOMIC LAW</t>
  </si>
  <si>
    <t>SILLAGES CRITIQUES</t>
  </si>
  <si>
    <t>CENTRE DE RECHERCHE "TEXTE ET CRITIQUE DE TEXTE"</t>
  </si>
  <si>
    <t>SILVA BALCANICA</t>
  </si>
  <si>
    <t>SILVA FENNICA</t>
  </si>
  <si>
    <t>SUOMEN METSATIETEELLINEN SEURA/FINNISH SOCIETY OF FOREST SCIENCE</t>
  </si>
  <si>
    <t>SILVA GABRETA</t>
  </si>
  <si>
    <t>SPRAVA NARODNIHO PARKU SUMAVA</t>
  </si>
  <si>
    <t>SILVAE GENETICA</t>
  </si>
  <si>
    <t>SIMBIOSIS: JOURNAL OF BIOLOGICAL SCIENCES</t>
  </si>
  <si>
    <t>SIMETRIS: JURNAL TEKNIK MESIN, ELEKTRO DAN ILMU KOMPUTER</t>
  </si>
  <si>
    <t>SIMIOLUS</t>
  </si>
  <si>
    <t>STICHTING VOOR NEDERLANDSE KUNSTHISTORISCHE PUBLICATIES</t>
  </si>
  <si>
    <t>SIMULACRA</t>
  </si>
  <si>
    <t>PROGRAM STUDI SOSIOLOGI</t>
  </si>
  <si>
    <t>SIMULATION &amp; GAMING</t>
  </si>
  <si>
    <t>SIMULATION IN HEALTHCARE</t>
  </si>
  <si>
    <t>1559713X</t>
  </si>
  <si>
    <t>SIMULATION MODELLING PRACTICE AND THEORY</t>
  </si>
  <si>
    <t>1569190X</t>
  </si>
  <si>
    <t>SIMULATION-TRANSACTIONS OF THE SOCIETY FOR MODELING AND SIMULATION INTERNATIONAL</t>
  </si>
  <si>
    <t>SINAPPSI</t>
  </si>
  <si>
    <t>INAPP</t>
  </si>
  <si>
    <t>SINAPSE</t>
  </si>
  <si>
    <t>1645281X</t>
  </si>
  <si>
    <t>SOCIEDADE PORTUGUESA DE NEUROLOGIA</t>
  </si>
  <si>
    <t>SINERGI: JURNAL ILMIAH ILMU MANAJEMEN</t>
  </si>
  <si>
    <t>UNIVERSITY OF DR SOETOMO</t>
  </si>
  <si>
    <t>SINERGIA: REVISTA DO INSTITUTO DE CIÊNCIAS ECONÔMICAS, ADMINISTRATIVAS E CONTÁBEIS</t>
  </si>
  <si>
    <t>SINERGIE</t>
  </si>
  <si>
    <t>FONDAZIONE CUEIM</t>
  </si>
  <si>
    <t>SINEZA</t>
  </si>
  <si>
    <t>FILOZOFSKI FAKULTET UNIVERZITETA U BANJOJ LUCI</t>
  </si>
  <si>
    <t>SINGAPORE ACADEMY OF LAW JOURNAL</t>
  </si>
  <si>
    <t>ACADEMY PUBLISHING</t>
  </si>
  <si>
    <t>SINGAPORE ECONOMIC REVIEW</t>
  </si>
  <si>
    <t>SINGAPORE JOURNAL OF LEGAL STUDIES</t>
  </si>
  <si>
    <t>NATIONAL UNIVERSITY OF SINGAPORE FACULTY OF LAW</t>
  </si>
  <si>
    <t>SINGAPORE JOURNAL OF TROPICAL GEOGRAPHY</t>
  </si>
  <si>
    <t>SINGAPORE MEDICAL JOURNAL</t>
  </si>
  <si>
    <t>SINICA LEIDENSIA</t>
  </si>
  <si>
    <t>SINKRON</t>
  </si>
  <si>
    <t>2541044X</t>
  </si>
  <si>
    <t>POLITEKNIK GANESHA MEDAN</t>
  </si>
  <si>
    <t>SINN UND FORM</t>
  </si>
  <si>
    <t>AUFBAU-VERLAG GMBH</t>
  </si>
  <si>
    <t>SINO-CHRISTIAN STUDIES</t>
  </si>
  <si>
    <t>CHUNG YUAN CHRISTIAN UNIV</t>
  </si>
  <si>
    <t>SINTAGMA</t>
  </si>
  <si>
    <t>UNIV LLEIDA</t>
  </si>
  <si>
    <t>SINTESIS</t>
  </si>
  <si>
    <t>1693749X</t>
  </si>
  <si>
    <t>UNIVERSITAS SANATA DHARMA, PROGRAM STUDI SASTRA INDONESIA</t>
  </si>
  <si>
    <t>SINTEZE</t>
  </si>
  <si>
    <t>2217902X</t>
  </si>
  <si>
    <t>VISOKA ŠKOLA STRUKOVNIH STUDIJA ZA VASPITAČE, KRUŠEVAC</t>
  </si>
  <si>
    <t>SIR HENRY WELLCOME ASIAN SERIES</t>
  </si>
  <si>
    <t>SIRIRAJ MEDICAL JOURNAL</t>
  </si>
  <si>
    <t>0125152X</t>
  </si>
  <si>
    <t>2629995X</t>
  </si>
  <si>
    <t>SIRARAJ HOSPITAL FACULTY OF MEDICINE</t>
  </si>
  <si>
    <t>SISAL JOURNAL</t>
  </si>
  <si>
    <t>KANDA UNIVERSITY OF INTERNATIONAL STUDIES</t>
  </si>
  <si>
    <t>SISFORMA</t>
  </si>
  <si>
    <t>SISTEMA</t>
  </si>
  <si>
    <t>FUNDACION SISTEMA</t>
  </si>
  <si>
    <t>SISTEMASI: JURNAL SISTEM INFORMASI</t>
  </si>
  <si>
    <t>ISLAMIC UNIVERSITY OF INDRAGIRI</t>
  </si>
  <si>
    <t>SISTEMI INTELLIGENTI</t>
  </si>
  <si>
    <t>SISTEMNÌ DOSLÌDŽENÂ TA INFORMACÌJNÌ TEHNOLOGÌÏ</t>
  </si>
  <si>
    <t>SISTEMNYJ ANALIZ I PRIKLADNAÂ INFORMATIKA</t>
  </si>
  <si>
    <t>SISYPHUS</t>
  </si>
  <si>
    <t>SITUATIONS</t>
  </si>
  <si>
    <t>YONSEI INSTITUTE FOR ENGLISH STUDIES</t>
  </si>
  <si>
    <t>SIXTEENTH CENTURY JOURNAL</t>
  </si>
  <si>
    <t>SIXTEENTH CENTURY JOURNAL PUBL</t>
  </si>
  <si>
    <t>SIYASAL: JOURNAL OF POLITICAL SCIENCES</t>
  </si>
  <si>
    <t>SJUTTONHUNDRATAL</t>
  </si>
  <si>
    <t>SWEDISH SOCIETY FOR EIGHTEENTH-CENTURY STUDIES</t>
  </si>
  <si>
    <t>SKASE JOURNAL OF THEORETICAL LINGUISTICS</t>
  </si>
  <si>
    <t>1336782X</t>
  </si>
  <si>
    <t>SLOVAK ASSOCIATION FOR THE STUDY OF ENGLISH</t>
  </si>
  <si>
    <t>SKASE JOURNAL OF TRANSLATION AND INTERPRETATION</t>
  </si>
  <si>
    <t>THE SLOVAK ASSOCIATION FOR THE STUDY OF ENGLISH</t>
  </si>
  <si>
    <t>SKELETAL MUSCLE</t>
  </si>
  <si>
    <t>SKELETAL RADIOLOGY</t>
  </si>
  <si>
    <t>SKETSA BISNIS</t>
  </si>
  <si>
    <t>SKIN APPENDAGE DISORDERS</t>
  </si>
  <si>
    <t>SKIN HEALTH AND DISEASE</t>
  </si>
  <si>
    <t>2690442X</t>
  </si>
  <si>
    <t>SKIN PHARMACOLOGY AND PHYSIOLOGY</t>
  </si>
  <si>
    <t>SKIN RESEARCH</t>
  </si>
  <si>
    <t>OSAKA UNIVERSITY</t>
  </si>
  <si>
    <t>SKIN RESEARCH AND TECHNOLOGY</t>
  </si>
  <si>
    <t>0909752X</t>
  </si>
  <si>
    <t>SKIN THERAPY LETTER</t>
  </si>
  <si>
    <t>INTERNATIONAL SKIN THERAPY NEWSLETTER, INC.</t>
  </si>
  <si>
    <t>SKIN: JOURNAL OF CUTANEOUS MEDICINE</t>
  </si>
  <si>
    <t>NATIONAL SOCIETY FOR CUTANEOUS MEDICINE</t>
  </si>
  <si>
    <t>SKINMED</t>
  </si>
  <si>
    <t>LE JACQ COMMUNICATIONS, INC.</t>
  </si>
  <si>
    <t>SKLIFOSOVSKY JOURNAL EMERGENCY MEDICAL CARE</t>
  </si>
  <si>
    <t>SKLIFOSOVSKY RESEARCH INSTITUTE FOR EMERGENCY MEDICINE</t>
  </si>
  <si>
    <t>ŠKOLA BIZNISA</t>
  </si>
  <si>
    <t>VISOKA POSLOVNA ŠKOLA STRUKOVNIH STUDIJA, NOVI SAD</t>
  </si>
  <si>
    <t>SKY JOURNAL OF LINGUISTICS</t>
  </si>
  <si>
    <t>1796279X</t>
  </si>
  <si>
    <t>SUOMEN KIELITIETEELLINEN YHDISTYS</t>
  </si>
  <si>
    <t>SLAS DISCOVERY</t>
  </si>
  <si>
    <t>SOCIETY FOR LABORATORY AUTOMATION AND SCREENING</t>
  </si>
  <si>
    <t>SLAS TECHNOLOGY</t>
  </si>
  <si>
    <t>ŚLĄSKIE STUDIA POLONISTYCZNE</t>
  </si>
  <si>
    <t>SLAVERY &amp; ABOLITION</t>
  </si>
  <si>
    <t>0144039X</t>
  </si>
  <si>
    <t>SLAVIA</t>
  </si>
  <si>
    <t>EUROSLAVICA</t>
  </si>
  <si>
    <t>SLAVIA ANTIQUA</t>
  </si>
  <si>
    <t>POZNAN SOCIETY FOR THE ADVANCEMENT OF THE ARTS AND SCIENCES</t>
  </si>
  <si>
    <t>SLAVIA CENTRALIS</t>
  </si>
  <si>
    <t>DEPARTMENT OF SLAVIC LANGUAGES AND LITERATURES, FACULTY OF ARTS, UNIVERSITY OF MARIBOR</t>
  </si>
  <si>
    <t>SLAVIA MERIDIONALIS</t>
  </si>
  <si>
    <t>SLAVIA ORIENTALIS</t>
  </si>
  <si>
    <t>PANSTWOWE WYDAWNICTWO NAUKOWE</t>
  </si>
  <si>
    <t>SLAVIC AND EAST EUROPEAN INFORMATION RESOURCES</t>
  </si>
  <si>
    <t>SLAVIC AND EAST EUROPEAN JOURNAL</t>
  </si>
  <si>
    <t>OHIO STATE UNIV, DEPT SLAVIC &amp; EAST EUROPEAN LANGUAGES &amp; CULTURE</t>
  </si>
  <si>
    <t>SLAVIC REVIEW</t>
  </si>
  <si>
    <t>SLAVICA</t>
  </si>
  <si>
    <t>SLAVICA SLOVACA</t>
  </si>
  <si>
    <t>JAN STANISLAV INSTITUTE OF SLAVISTICS, SLOVAK COMMITTEE OF SLAVISTS</t>
  </si>
  <si>
    <t>SLAVICA TERGESTINA</t>
  </si>
  <si>
    <t>UNIVERSITY OF TRIESTE, UNIVERSITY OF LJUBLJANA, UNIVERSITY OF KONSTANZ</t>
  </si>
  <si>
    <t>SLAVISTICA VILNENSIS</t>
  </si>
  <si>
    <t>SLAVISTIČNA REVIJA</t>
  </si>
  <si>
    <t>SLAVISTIČNO DRUŠTVO SLOVENIJE</t>
  </si>
  <si>
    <t>SLAVONIC AND EAST EUROPEAN REVIEW</t>
  </si>
  <si>
    <t>SLAVONIC PEDAGOGICAL STUDIES JOURNAL</t>
  </si>
  <si>
    <t>SLOVENSKÁ VZDELÁVACIA A OBSTARÁVACIA S.R.O.</t>
  </si>
  <si>
    <t>SLAVONICA</t>
  </si>
  <si>
    <t>SLEEP</t>
  </si>
  <si>
    <t>SLEEP AND BIOLOGICAL RHYTHMS</t>
  </si>
  <si>
    <t>SLEEP AND BREATHING</t>
  </si>
  <si>
    <t>SLEEP AND HYPNOSIS</t>
  </si>
  <si>
    <t>KURE ILETISIM GRUBU A S</t>
  </si>
  <si>
    <t>SLEEP AND VIGILANCE</t>
  </si>
  <si>
    <t>SLEEP DISORDERS</t>
  </si>
  <si>
    <t>SLEEP HEALTH</t>
  </si>
  <si>
    <t>SLEEP MEDICINE</t>
  </si>
  <si>
    <t>SLEEP MEDICINE CLINICS</t>
  </si>
  <si>
    <t>1556407X</t>
  </si>
  <si>
    <t>SLEEP MEDICINE RESEARCH</t>
  </si>
  <si>
    <t>KOREAN SOCIETY OF SLEEP MEDICINE</t>
  </si>
  <si>
    <t>SLEEP MEDICINE REVIEWS</t>
  </si>
  <si>
    <t>SLEEP MEDICINE: X</t>
  </si>
  <si>
    <t>SLEEP SCIENCE</t>
  </si>
  <si>
    <t>FEDERACAO LATINO-AMERICANA DE SOCIEDADES DO SONO</t>
  </si>
  <si>
    <t>SLOVAK JOURNAL OF POLITICAL SCIENCES</t>
  </si>
  <si>
    <t>UNIVERSITY OF SAINTS CYRIL AND METHODIUS IN TRNAVA - FACULTY OF SOCIAL SCIENCES</t>
  </si>
  <si>
    <t>SLOVANSKY PREHLED</t>
  </si>
  <si>
    <t>SLOVENE</t>
  </si>
  <si>
    <t>INSTITUTE FOR SLAVIC STUDIES OF THE RUSSIAN ACADEMY OF SCIENCES</t>
  </si>
  <si>
    <t>SLOVENIAN VETERINARY RESEARCH</t>
  </si>
  <si>
    <t>SLOVENIKA</t>
  </si>
  <si>
    <t>2466555X</t>
  </si>
  <si>
    <t>UNIVERSITY OF BELGRADE, FACULTY OF PHILOLOGY; NATIONAL COUNCIL OF THE SLOVENIAN NATIONAL MINORITY</t>
  </si>
  <si>
    <t>SLOVENSCINA 2.0</t>
  </si>
  <si>
    <t>SLOVENSKA ARCHEOLOGIA</t>
  </si>
  <si>
    <t>ARCHEOLOGICKY USTAV SLOVENSKEJ AKDEMIE VIED</t>
  </si>
  <si>
    <t>SLOVENSKA LITERATURA</t>
  </si>
  <si>
    <t>SLOVAK ACADEMY OF SCIENCES, INSTITUTE OF SLOVAK LITERATURE</t>
  </si>
  <si>
    <t>SLOVENSKA PEDIATRIJA</t>
  </si>
  <si>
    <t>THE SOCIETY FOR CHILDREN WITH METABOLIC DISORDERS</t>
  </si>
  <si>
    <t>SLOVENSKA REC</t>
  </si>
  <si>
    <t>SLOVENSKE DIVADLO</t>
  </si>
  <si>
    <t>0037699X</t>
  </si>
  <si>
    <t>SLOVENSKI JEZIK</t>
  </si>
  <si>
    <t>SLOVENSKY NARODOPIS</t>
  </si>
  <si>
    <t>SLOVO</t>
  </si>
  <si>
    <t>UNIVERSITY COLLEGE LONDON - SCHOOL OF SLAVONIC AND EAST EUROPEAN STUDIES</t>
  </si>
  <si>
    <t>SLOVO (CROATIA)</t>
  </si>
  <si>
    <t>STAROSLAVENSKI INSTITUT</t>
  </si>
  <si>
    <t>SLOVO A SLOVESNOST</t>
  </si>
  <si>
    <t>CZECH LANGUAGE INSTITUTE OF THE ACADEMY OF SCIENCES</t>
  </si>
  <si>
    <t>SLOVO A SMYSL</t>
  </si>
  <si>
    <t>UNIVERZITA KARLOVA, FILOZOFICKA FAKULTA</t>
  </si>
  <si>
    <t>SLOVO.RU: BALTIC ACCENT</t>
  </si>
  <si>
    <t>SLUŽBA BOŽJA</t>
  </si>
  <si>
    <t>CATHOLIC FACULTY OF THEOLOGY SPLIT</t>
  </si>
  <si>
    <t>SMAI JOURNAL OF COMPUTATIONAL MATHEMATICS</t>
  </si>
  <si>
    <t>SMALL</t>
  </si>
  <si>
    <t>SMALL AXE</t>
  </si>
  <si>
    <t>SMALL BUSINESS ECONOMICS</t>
  </si>
  <si>
    <t>0921898X</t>
  </si>
  <si>
    <t>SMALL ENTERPRISE RESEARCH</t>
  </si>
  <si>
    <t>SMALL GROUP RESEARCH</t>
  </si>
  <si>
    <t>SMALL GTPASES</t>
  </si>
  <si>
    <t>SMALL METHODS</t>
  </si>
  <si>
    <t>SMALL RUMINANT RESEARCH</t>
  </si>
  <si>
    <t>SMALL WARS AND INSURGENCIES</t>
  </si>
  <si>
    <t>SMALL-SCALE FORESTRY</t>
  </si>
  <si>
    <t>SMART AGRICULTURAL TECHNOLOGY</t>
  </si>
  <si>
    <t>SMART AND SUSTAINABLE BUILT ENVIRONMENT</t>
  </si>
  <si>
    <t>SMART AND SUSTAINABLE MANUFACTURING SYSTEMS</t>
  </si>
  <si>
    <t>SMART CITIES</t>
  </si>
  <si>
    <t>SMART CITIES AND REGIONAL DEVELOPMENT JOURNAL</t>
  </si>
  <si>
    <t>UNIVERSUL ACADEMIC</t>
  </si>
  <si>
    <t>SMART ENERGY</t>
  </si>
  <si>
    <t>SMART HEALTH</t>
  </si>
  <si>
    <t>SMART INNOVATION, SYSTEMS AND TECHNOLOGIES</t>
  </si>
  <si>
    <t>SMART LEARNING ENVIRONMENTS</t>
  </si>
  <si>
    <t>SMART MATERIALS AND STRUCTURES</t>
  </si>
  <si>
    <t>1361665X</t>
  </si>
  <si>
    <t>SMART MATERIALS IN MEDICINE</t>
  </si>
  <si>
    <t>SMART SCIENCE</t>
  </si>
  <si>
    <t>SMART SENSORS, MEASUREMENT AND INSTRUMENTATION</t>
  </si>
  <si>
    <t>SMART STRUCTURES AND SYSTEMS</t>
  </si>
  <si>
    <t>SMITH COLLEGE STUDIES IN SOCIAL WORK</t>
  </si>
  <si>
    <t>SMPTE MOTION IMAGING JOURNAL</t>
  </si>
  <si>
    <t>SOCIETY OF MOTION AND TELEVISION ENGINEERS</t>
  </si>
  <si>
    <t>SN APPLIED SCIENCES</t>
  </si>
  <si>
    <t>SN COMPUTER SCIENCE</t>
  </si>
  <si>
    <t>2662995X</t>
  </si>
  <si>
    <t>SOBORNOST INCORPORATING EASTERN CHURCHES REVIEW</t>
  </si>
  <si>
    <t>ST BASILS HOUSE</t>
  </si>
  <si>
    <t>SOBRE PRACTICAS ARTISTICAS Y POLITICAS DE LA EDICION</t>
  </si>
  <si>
    <t>SOCA: JURNAL SOSIAL EKONOMI PERTANIAN</t>
  </si>
  <si>
    <t>PRODI AGRIBISNIS FAKULTAS PERTANIAN UNIVERSITAS UDAYANA</t>
  </si>
  <si>
    <t>SOCAR PROCEEDINGS</t>
  </si>
  <si>
    <t>OILGASSCIENTIFICRESEARCHPROJECT INSTITUTE OF STATE OIL COMPANY OF AZERBAIJAN REPUBLIC (SOCAR)</t>
  </si>
  <si>
    <t>SOCCER AND SOCIETY</t>
  </si>
  <si>
    <t>SOCIAL &amp; CULTURAL GEOGRAPHY</t>
  </si>
  <si>
    <t>SOCIAL &amp; LEGAL STUDIES</t>
  </si>
  <si>
    <t>SOCIAL AFFAIRS</t>
  </si>
  <si>
    <t>2478107X</t>
  </si>
  <si>
    <t>WUFI</t>
  </si>
  <si>
    <t>SOCIAL ANALYSIS</t>
  </si>
  <si>
    <t>0155977X</t>
  </si>
  <si>
    <t>SOCIAL AND CRITICAL THEORY</t>
  </si>
  <si>
    <t>1572459X</t>
  </si>
  <si>
    <t>SOCIAL AND ECONOMIC STUDIES</t>
  </si>
  <si>
    <t>UNIVERSITY OF THE WEST INDIES</t>
  </si>
  <si>
    <t>SOCIAL AND ENVIRONMENTAL ACCOUNTABILITY JOURNAL</t>
  </si>
  <si>
    <t>0969160X</t>
  </si>
  <si>
    <t>SOCIAL AND HEALTH SCIENCES (SAHS)- FORMERLY AFRICAN SAFETY PROMOTION - A JOURNAL OF INJURY AND VIOLENCE PREVENTION</t>
  </si>
  <si>
    <t>1728774X</t>
  </si>
  <si>
    <t xml:space="preserve">UNISA PRESS </t>
  </si>
  <si>
    <t>SOCIAL AND PERSONALITY PSYCHOLOGY COMPASS</t>
  </si>
  <si>
    <t>SOCIAL ANTHROPOLOGY</t>
  </si>
  <si>
    <t>SOCIAL BEHAVIOR AND PERSONALITY</t>
  </si>
  <si>
    <t>SOC PERSONALITY RES INC</t>
  </si>
  <si>
    <t>SOCIAL BEHAVIOR RESEARCH &amp; HEALTH</t>
  </si>
  <si>
    <t>SOCIAL CHANGE</t>
  </si>
  <si>
    <t>COUNCIL FOR SOCIAL DEVELOPMENT</t>
  </si>
  <si>
    <t>SOCIAL CHOICE AND WELFARE</t>
  </si>
  <si>
    <t>1432217X</t>
  </si>
  <si>
    <t>SOCIAL COGNITION</t>
  </si>
  <si>
    <t>0278016X</t>
  </si>
  <si>
    <t>SOCIAL COGNITIVE AND AFFECTIVE NEUROSCIENCE</t>
  </si>
  <si>
    <t>SOCIAL COMPASS</t>
  </si>
  <si>
    <t>SOCIAL CURRENTS</t>
  </si>
  <si>
    <t>SOCIAL DEVELOPMENT</t>
  </si>
  <si>
    <t>0961205X</t>
  </si>
  <si>
    <t>SOCIAL DYNAMICS - A JOURNAL OF THE CENTRE FOR AFRICAN STUDIES, UNIVERSITY OF CAPE TOWN</t>
  </si>
  <si>
    <t>02533952</t>
  </si>
  <si>
    <t>19407874</t>
  </si>
  <si>
    <t>SOCIAL DYNAMICS-A JOURNAL OF AFRICAN STUDIES</t>
  </si>
  <si>
    <t>SOCIAL ENTERPRISE JOURNAL</t>
  </si>
  <si>
    <t>SOCIAL EPISTEMOLOGY</t>
  </si>
  <si>
    <t>SOCIAL EVOLUTION AND HISTORY</t>
  </si>
  <si>
    <t>SOCIAL FORCES</t>
  </si>
  <si>
    <t>SOCIAL HISTORY</t>
  </si>
  <si>
    <t>SOCIAL HISTORY OF ALCOHOL AND DRUGS</t>
  </si>
  <si>
    <t>SOCIAL HISTORY OF MEDICINE</t>
  </si>
  <si>
    <t>0951631X</t>
  </si>
  <si>
    <t>SOCIAL IDENTITIES</t>
  </si>
  <si>
    <t>SOCIAL INCLUSION</t>
  </si>
  <si>
    <t>SOCIAL INDICATORS RESEARCH</t>
  </si>
  <si>
    <t>SOCIAL INFLUENCE</t>
  </si>
  <si>
    <t>SOCIAL ISSUES AND POLICY REVIEW</t>
  </si>
  <si>
    <t>SOCIAL JUSTICE RESEARCH</t>
  </si>
  <si>
    <t>SOCIAL MARKETING QUARTERLY</t>
  </si>
  <si>
    <t>SOCIAL MEDIA + SOCIETY</t>
  </si>
  <si>
    <t>SOCIAL MEDIA AND SOCIETY</t>
  </si>
  <si>
    <t>SOCIAL MEDICINE</t>
  </si>
  <si>
    <t>SOCIAL MEDICINE PUBLICATION GROUP</t>
  </si>
  <si>
    <t>SOCIAL MOVEMENT STUDIES</t>
  </si>
  <si>
    <t>SOCIAL NETWORK ANALYSIS AND MINING</t>
  </si>
  <si>
    <t>SOCIAL NETWORKS</t>
  </si>
  <si>
    <t>SOCIAL NEUROSCIENCE</t>
  </si>
  <si>
    <t>SOCIAL PHILOSOPHY &amp; POLICY</t>
  </si>
  <si>
    <t>SOCIAL POLICY</t>
  </si>
  <si>
    <t>LABOR NEIGHBOR RESEARCH AND TRAINING CENTER</t>
  </si>
  <si>
    <t>SOCIAL POLICY &amp; ADMINISTRATION</t>
  </si>
  <si>
    <t>SOCIAL POLICY AND SOCIETY</t>
  </si>
  <si>
    <t>SOCIAL POLITICS</t>
  </si>
  <si>
    <t>SOCIAL PROBLEMS</t>
  </si>
  <si>
    <t>SOCIAL PSYCHIATRY AND PSYCHIATRIC EPIDEMIOLOGY</t>
  </si>
  <si>
    <t>SOCIAL PSYCHOLOGICAL AND PERSONALITY SCIENCE</t>
  </si>
  <si>
    <t>SOCIAL PSYCHOLOGICAL BULLETIN</t>
  </si>
  <si>
    <t>2569653X</t>
  </si>
  <si>
    <t>SOCIAL PSYCHOLOGY</t>
  </si>
  <si>
    <t>SOCIAL PSYCHOLOGY AND SOCIETY</t>
  </si>
  <si>
    <t>SOCIAL PSYCHOLOGY OF EDUCATION</t>
  </si>
  <si>
    <t>SOCIAL PSYCHOLOGY QUARTERLY</t>
  </si>
  <si>
    <t>SOCIAL RESEARCH</t>
  </si>
  <si>
    <t>0037783X</t>
  </si>
  <si>
    <t>SOCIAL RESPONSIBILITY JOURNAL</t>
  </si>
  <si>
    <t>1758857X</t>
  </si>
  <si>
    <t>SOCIAL SCIENCE &amp; MEDICINE</t>
  </si>
  <si>
    <t>SOCIAL SCIENCE COMPUTER REVIEW</t>
  </si>
  <si>
    <t>SOCIAL SCIENCE DILIMAN</t>
  </si>
  <si>
    <t>SOCIAL SCIENCE HISTORY</t>
  </si>
  <si>
    <t>SOCIAL SCIENCE INFORMATION SUR LES SCIENCES SOCIALES</t>
  </si>
  <si>
    <t>SOCIAL SCIENCE JAPAN JOURNAL</t>
  </si>
  <si>
    <t>SOCIAL SCIENCE JOURNAL</t>
  </si>
  <si>
    <t>SOCIAL SCIENCE QUARTERLY</t>
  </si>
  <si>
    <t>SOCIAL SCIENCE RESEARCH</t>
  </si>
  <si>
    <t>0049089X</t>
  </si>
  <si>
    <t>SOCIAL SCIENCES</t>
  </si>
  <si>
    <t>SOCIAL SCIENCES (RUSSIAN FEDERATION)</t>
  </si>
  <si>
    <t>SOCIAL SCIENCES AND EDUCATION RESEARCH REVIEW</t>
  </si>
  <si>
    <t>SOCIAL SCIENCES AND MISSIONS</t>
  </si>
  <si>
    <t>SOCIAL SCIENCES IN ASIA</t>
  </si>
  <si>
    <t>SOCIAL SCIENCES IN CHINA</t>
  </si>
  <si>
    <t>SOCIAL SCIENCES OF PRACTICE</t>
  </si>
  <si>
    <t>2214952X</t>
  </si>
  <si>
    <t>SOCIAL SCIENCES, HUMANITIES AND EDUCATION JOURNAL</t>
  </si>
  <si>
    <t>SOCIAL SECURITY BULLETIN</t>
  </si>
  <si>
    <t>US SOCIAL SECURITY ADMINISTRATION</t>
  </si>
  <si>
    <t>SOCIAL SEMIOTICS</t>
  </si>
  <si>
    <t>SOCIAL SERVICE REVIEW</t>
  </si>
  <si>
    <t>SOCIAL STUDIES OF SCIENCE</t>
  </si>
  <si>
    <t>SOCIAL TEXT</t>
  </si>
  <si>
    <t>SOCIAL THEORY &amp; HEALTH</t>
  </si>
  <si>
    <t>1477822X</t>
  </si>
  <si>
    <t>SOCIAL THEORY AND PRACTICE</t>
  </si>
  <si>
    <t>0037802X</t>
  </si>
  <si>
    <t>FLORIDA STATE UNIVERSITY</t>
  </si>
  <si>
    <t>SOCIAL WORK</t>
  </si>
  <si>
    <t>SOCIAL WORK &amp; SOCIAL SCIENCES REVIEW</t>
  </si>
  <si>
    <t>SOCIAL WORK &amp; SOCIETY</t>
  </si>
  <si>
    <t>UNIVERSITY OF DUISBURG</t>
  </si>
  <si>
    <t>SOCIAL WORK AND EDUCATION</t>
  </si>
  <si>
    <t>CENTRE OF SOCIAL DEVELOPMENT AND INNOVATION AND TERNOPIL VOLODYMYR HNATIUK NATIONAL PEDAGOGICAL UNIVERSITY</t>
  </si>
  <si>
    <t>SOCIAL WORK EDUCATION</t>
  </si>
  <si>
    <t>SOCIAL WORK IN HEALTH CARE</t>
  </si>
  <si>
    <t>1541034X</t>
  </si>
  <si>
    <t>SOCIAL WORK IN MENTAL HEALTH</t>
  </si>
  <si>
    <t>SOCIAL WORK IN PUBLIC HEALTH</t>
  </si>
  <si>
    <t>1937190X</t>
  </si>
  <si>
    <t>SOCIAL WORK RESEARCH</t>
  </si>
  <si>
    <t>SOCIAL WORK WITH GROUPS</t>
  </si>
  <si>
    <t>SOCIAL WORK/ MAATSKAPLIKE WERK</t>
  </si>
  <si>
    <t xml:space="preserve">STELLENBOSCH UNIVERSITY </t>
  </si>
  <si>
    <t>SOCIAL WORK: A PROFESSIONAL JOURNAL FOR THE SOCIAL WORKER</t>
  </si>
  <si>
    <t>00378054</t>
  </si>
  <si>
    <t>DEPARTMENT OF SOCIAL WORK                                            UNIVERSITY OF STELLENBOSCH                                                  P.O.BOX 223, STELLENBOSCH, 7599                                  TEL: 021 808 2070/2069                                                       FAX: 021 808 3765</t>
  </si>
  <si>
    <t>SOCIAL, ECONOMIC AND POLITICAL STUDIES OF THE MIDDLE EAST AND ASIA</t>
  </si>
  <si>
    <t>SOCIALINIS DARBAS</t>
  </si>
  <si>
    <t>SOCIALISM AND DEMOCRACY</t>
  </si>
  <si>
    <t>SOCIALIST LAWYER</t>
  </si>
  <si>
    <t>SOCIALNI PRACE</t>
  </si>
  <si>
    <t>1805885X</t>
  </si>
  <si>
    <t>ASSOCIATION OF EDUCATORS IN SOCIAL WORK</t>
  </si>
  <si>
    <t>SOCIALNI STUDIA</t>
  </si>
  <si>
    <t>1214813X</t>
  </si>
  <si>
    <t>SOCIEDADE E CULTURA</t>
  </si>
  <si>
    <t>SOCIEDADE E ESTADO</t>
  </si>
  <si>
    <t>EDITORA UNIVERSIDADE DE BRASILIA</t>
  </si>
  <si>
    <t>SOCIETA E STORIA</t>
  </si>
  <si>
    <t>SOCIETAS DEI: JURNAL AGAMA DAN MASYARAKAT</t>
  </si>
  <si>
    <t>REFORMED CENTER FOR RELIGION AND SOCIETY</t>
  </si>
  <si>
    <t>SOCIETATE SI POLITICA</t>
  </si>
  <si>
    <t>UNIVERSITATEA DE VEST VASILE GOLDIS DIN ARAD</t>
  </si>
  <si>
    <t>SOCIETES</t>
  </si>
  <si>
    <t>1782155X</t>
  </si>
  <si>
    <t>DE BOECK UNIV</t>
  </si>
  <si>
    <t>SOCIETES CONTEMPORAINES</t>
  </si>
  <si>
    <t>SOCIETES ET REPRESENTATIONS</t>
  </si>
  <si>
    <t>2104404X</t>
  </si>
  <si>
    <t>EDITIONS DE LA SORBONNE</t>
  </si>
  <si>
    <t>SOCIETIES</t>
  </si>
  <si>
    <t>SOCIETIES AND POLITICAL ORDERS IN TRANSITION</t>
  </si>
  <si>
    <t>2511221X</t>
  </si>
  <si>
    <t>SOCIETIES WITHOUT BORDERS</t>
  </si>
  <si>
    <t>CASE WESTERN RESERVE UNIVERSITY, SCHOOL OF LAW</t>
  </si>
  <si>
    <t>SOCIETY</t>
  </si>
  <si>
    <t>LABORATORIUM REKAYASA SOSIAL, JURUSAN SOSIOLOGI, FISIP UNIVERSITAS BANGKA BELITUNG</t>
  </si>
  <si>
    <t>SOCIETY &amp; ANIMALS</t>
  </si>
  <si>
    <t>SOCIETY &amp; NATURAL RESOURCES</t>
  </si>
  <si>
    <t>SOCIETY AND BUSINESS REVIEW</t>
  </si>
  <si>
    <t>SOCIETY AND CULTURE IN SOUTH ASIA</t>
  </si>
  <si>
    <t>SOCIETY AND ECONOMY</t>
  </si>
  <si>
    <t>1588970X</t>
  </si>
  <si>
    <t>SOCIETY AND MENTAL HEALTH</t>
  </si>
  <si>
    <t>SOCIETY AND SECURITY INSIGHTS</t>
  </si>
  <si>
    <t>ALTAY STATE UNIVERSITY</t>
  </si>
  <si>
    <t>SOCIJALNA EKOLOGIJA</t>
  </si>
  <si>
    <t>HRVATSKO SOCIOLOSKO DRUSTVO</t>
  </si>
  <si>
    <t>SOCIJALNA PSIHIJATRIJA</t>
  </si>
  <si>
    <t>SOCIO</t>
  </si>
  <si>
    <t>SOCIO-ANTHROPOLOGIE</t>
  </si>
  <si>
    <t>1773018X</t>
  </si>
  <si>
    <t>ÉDITIONS DE LA SORBONNE</t>
  </si>
  <si>
    <t>SOCIOBIOLOGY</t>
  </si>
  <si>
    <t>SOCIO-CULTURAL MANAGEMENT JOURNAL</t>
  </si>
  <si>
    <t>2709846X</t>
  </si>
  <si>
    <t>KYIV NATIONAL UNIVERSITY OF CULTURE AND ARTS</t>
  </si>
  <si>
    <t>SOCIO-ECOLOGICAL PRACTICE RESEARCH</t>
  </si>
  <si>
    <t>SOCIOECONOMIC CHALLENGES</t>
  </si>
  <si>
    <t>SOCIO-ECONOMIC PLANNING SCIENCES</t>
  </si>
  <si>
    <t>SOCIO-ECONOMIC REVIEW</t>
  </si>
  <si>
    <t>1475147X</t>
  </si>
  <si>
    <t>SOCIO-ÉCONOMIE DU TRAVAIL</t>
  </si>
  <si>
    <t>SOCIOLINGUISTIC STUDIES</t>
  </si>
  <si>
    <t>SOCIOLOGIA</t>
  </si>
  <si>
    <t>ISTITUTO LUIGI STURZO</t>
  </si>
  <si>
    <t xml:space="preserve"> INST SOCIOLOGY SLOVAK ACAD SCIENCES</t>
  </si>
  <si>
    <t>EDITORA MUNDOS SOCIAIS</t>
  </si>
  <si>
    <t>SOCIOLOGIA &amp; ANTROPOLOGIA</t>
  </si>
  <si>
    <t>SOCIOLOGÍA DEL DEPORTE</t>
  </si>
  <si>
    <t>2695883X</t>
  </si>
  <si>
    <t>SOCIOLOGIA DEL DIRITTO</t>
  </si>
  <si>
    <t>SOCIOLOGIA DEL LAVORO</t>
  </si>
  <si>
    <t>SOCIOLOGÍA DEL TRABAJO</t>
  </si>
  <si>
    <t>SOCIOLOGIA E ANTROPOLOGIA</t>
  </si>
  <si>
    <t>SOCIOLOGIA E RICERCA SOCIALE</t>
  </si>
  <si>
    <t>SOCIOLOGIA RURALIS</t>
  </si>
  <si>
    <t>SOCIOLOGIA URBANA E RURALE</t>
  </si>
  <si>
    <t>SOCIOLOGIA Y TECNOCIENCIA</t>
  </si>
  <si>
    <t>SOCIOLOGIA: REVISTA DA FACULDADE DE LETRAS DA UNIVERSIDADE DO PORTO</t>
  </si>
  <si>
    <t>SOCIOLOGIAS</t>
  </si>
  <si>
    <t>SOCIOLOGICA</t>
  </si>
  <si>
    <t>SOCIOLOGICAL BULLETIN</t>
  </si>
  <si>
    <t>INDIAN SOCIOLOGICAL SOCIETY</t>
  </si>
  <si>
    <t>SOCIOLOGICAL FOCUS</t>
  </si>
  <si>
    <t>SOCIOLOGICAL FORUM</t>
  </si>
  <si>
    <t>SOCIOLOGICAL INQUIRY</t>
  </si>
  <si>
    <t>1475682X</t>
  </si>
  <si>
    <t>SOCIOLOGICAL JURISPRUDENCE JOURNAL</t>
  </si>
  <si>
    <t>WARMADEWA PRESS</t>
  </si>
  <si>
    <t>SOCIOLOGICAL METHODOLOGY</t>
  </si>
  <si>
    <t>SOCIOLOGICAL METHODS &amp; RESEARCH</t>
  </si>
  <si>
    <t>SOCIOLOGICAL PERSPECTIVES</t>
  </si>
  <si>
    <t>SOCIOLOGICAL QUARTERLY</t>
  </si>
  <si>
    <t>SOCIOLOGICAL RESEARCH ONLINE</t>
  </si>
  <si>
    <t>SOCIOLOGICAL REVIEW</t>
  </si>
  <si>
    <t>1467954X</t>
  </si>
  <si>
    <t>SOCIOLOGICAL SCIENCE</t>
  </si>
  <si>
    <t>SOCIETY FOR SOCIOLOGICAL SCIENCE</t>
  </si>
  <si>
    <t>SOCIOLOGICAL SPECTRUM</t>
  </si>
  <si>
    <t>SOCIOLOGICAL STUDIES OF CHILDREN AND YOUTH</t>
  </si>
  <si>
    <t>SOCIOLOGICAL THEORY</t>
  </si>
  <si>
    <t>SOCIOLOGICAL THEORY AND METHODS</t>
  </si>
  <si>
    <t>JAPANESE ASSOCIATION FOR MATHEMATICAL SOCIOLOGY</t>
  </si>
  <si>
    <t>SOCIOLOGICKY CASOPIS</t>
  </si>
  <si>
    <t>2336128X</t>
  </si>
  <si>
    <t>SOCIOLOGIE DU TRAVAIL</t>
  </si>
  <si>
    <t>REVUES ORG</t>
  </si>
  <si>
    <t>SOCIOLOGIE ROMÂNEASCĂ</t>
  </si>
  <si>
    <t>EXPERT PROJECTS</t>
  </si>
  <si>
    <t>SOCIOLOGIJA</t>
  </si>
  <si>
    <t>JUGOSLOVENSKO UDRUZENJE ZA SOCIOLOGIJU</t>
  </si>
  <si>
    <t>SOCIOLOGIJA I PROSTOR</t>
  </si>
  <si>
    <t>INSTITUT ZA DRUSTVENA ISTRAZIVANJA U ZAGREBU</t>
  </si>
  <si>
    <t>SOCIOLOGIJA: MINTIS IR VEIKSMAS</t>
  </si>
  <si>
    <t>SOCIOLOGISK FORSKNING</t>
  </si>
  <si>
    <t>SOCIOLOGUS</t>
  </si>
  <si>
    <t>DUNCKER AND HUMBLOT GMBH</t>
  </si>
  <si>
    <t>SOCIOLOGY</t>
  </si>
  <si>
    <t>SOCIOLOGY COMPASS</t>
  </si>
  <si>
    <t>SOCIOLOGY OF CRIME, LAW AND DEVIANCE</t>
  </si>
  <si>
    <t>SOCIOLOGY OF DEVELOPMENT</t>
  </si>
  <si>
    <t>2374538X</t>
  </si>
  <si>
    <t>SOCIOLOGY OF EDUCATION</t>
  </si>
  <si>
    <t>SOCIOLOGY OF HEALTH &amp; ILLNESS</t>
  </si>
  <si>
    <t>SOCIOLOGY OF RACE AND ETHNICITY</t>
  </si>
  <si>
    <t>SOCIOLOGY OF RELIGION</t>
  </si>
  <si>
    <t>SOCIOLOGY OF SPORT JOURNAL</t>
  </si>
  <si>
    <t>SOCIOLOŠKI PREGLED</t>
  </si>
  <si>
    <t>SERBIAN SOCIOLOGICAL ASSOCIATION, BELGRADE</t>
  </si>
  <si>
    <t>SOCIOPOÉTICA</t>
  </si>
  <si>
    <t>UNIVERSIDADE ESTADUAL DA PARAÍBA</t>
  </si>
  <si>
    <t>SOCIUS</t>
  </si>
  <si>
    <t>SOCJOLINGWISTYKA</t>
  </si>
  <si>
    <t>INSTITUTE OF POLISH LANGUAGE, POLISH ACADEMY OF SCIENCES</t>
  </si>
  <si>
    <t>SOCRATES</t>
  </si>
  <si>
    <t>RIGA STRADINS UNIVERSITY</t>
  </si>
  <si>
    <t>SODOBNA PEDAGOGIKA</t>
  </si>
  <si>
    <t>SOFIA</t>
  </si>
  <si>
    <t>1676417X</t>
  </si>
  <si>
    <t>SOFT COMPUTING</t>
  </si>
  <si>
    <t>SOFT MATERIALS</t>
  </si>
  <si>
    <t>1539445X</t>
  </si>
  <si>
    <t>SOFT MATTER</t>
  </si>
  <si>
    <t>1744683X</t>
  </si>
  <si>
    <t>SOFT POWER: REVISTA EURO-AMERICANA DE TEORÍA E HISTORIA DE LA POLÍTICA</t>
  </si>
  <si>
    <t>PLANETA</t>
  </si>
  <si>
    <t>SOFT ROBOTICS</t>
  </si>
  <si>
    <t>SOFTWARE - PRACTICE AND EXPERIENCE</t>
  </si>
  <si>
    <t>1097024X</t>
  </si>
  <si>
    <t>SOFTWARE AND SYSTEMS MODELING</t>
  </si>
  <si>
    <t>SOFTWARE IMPACTS</t>
  </si>
  <si>
    <t>SOFTWARE QUALITY JOURNAL</t>
  </si>
  <si>
    <t>SOFTWARE TESTING VERIFICATION &amp; RELIABILITY</t>
  </si>
  <si>
    <t>SOFTWARE-INTENSIVE CYBER-PHYSICAL SYSTEMS</t>
  </si>
  <si>
    <t>SOFTWAREX</t>
  </si>
  <si>
    <t>SOHAG ENGINEERING JOURNAL</t>
  </si>
  <si>
    <t>FACULTY OF ENGINEERING, SOHAG UNIVERSITY</t>
  </si>
  <si>
    <t>SOIL</t>
  </si>
  <si>
    <t>2199398X</t>
  </si>
  <si>
    <t>SOIL &amp; ENVIRONMENT</t>
  </si>
  <si>
    <t>SOIL SCIENCE SOCIETY OF PAKISTAN (SSSP)</t>
  </si>
  <si>
    <t>SOIL &amp; SEDIMENT CONTAMINATION</t>
  </si>
  <si>
    <t>SOIL &amp; TILLAGE RESEARCH</t>
  </si>
  <si>
    <t>SOIL AND WATER RESEARCH</t>
  </si>
  <si>
    <t>SOIL BIOLOGY &amp; BIOCHEMISTRY</t>
  </si>
  <si>
    <t>SOIL DYNAMICS AND EARTHQUAKE ENGINEERING</t>
  </si>
  <si>
    <t>1879341X</t>
  </si>
  <si>
    <t>SOIL ECOLOGY LETTERS</t>
  </si>
  <si>
    <t>SOIL MECHANICS AND FOUNDATION ENGINEERING</t>
  </si>
  <si>
    <t>SOIL ORGANISMS</t>
  </si>
  <si>
    <t>SENCKENBERG GESELLSCHAFT FÜR NATURFORSCHUNG</t>
  </si>
  <si>
    <t>SOIL RESEARCH</t>
  </si>
  <si>
    <t>1838675X</t>
  </si>
  <si>
    <t>SOIL SCIENCE</t>
  </si>
  <si>
    <t>0038075X</t>
  </si>
  <si>
    <t>SOIL SCIENCE AND PLANT NUTRITION</t>
  </si>
  <si>
    <t>SOIL SCIENCE ANNUAL</t>
  </si>
  <si>
    <t>SOIL SCIENCE SOCIETY OF POLAND</t>
  </si>
  <si>
    <t>SOIL SCIENCE SOCIETY OF AMERICA JOURNAL</t>
  </si>
  <si>
    <t>SOIL SYSTEMS</t>
  </si>
  <si>
    <t>SOIL USE AND MANAGEMENT</t>
  </si>
  <si>
    <t>SOILS AND FOUNDATIONS</t>
  </si>
  <si>
    <t>JAPANESE GEOTECHNICAL SOCIETY</t>
  </si>
  <si>
    <t>SOILS AND ROCKS</t>
  </si>
  <si>
    <t>BRAZILIAN ASSOCIATION FOR SOIL MECHANICS AND GEOTECHNICAL ENGINEERING AND PORTUGUESE GEOTECHNICAL SOCIETY</t>
  </si>
  <si>
    <t>SOINS AIDES - SOIGNANTES</t>
  </si>
  <si>
    <t>SOINS. GERONTOLOGIE</t>
  </si>
  <si>
    <t>SOINS. PEDIATRIE, PUERICULTURE</t>
  </si>
  <si>
    <t>SOINS. PSYCHIATRIE</t>
  </si>
  <si>
    <t>SOINS; LA REVUE DE REFERENCE INFIRMIERE</t>
  </si>
  <si>
    <t>SOJOURN</t>
  </si>
  <si>
    <t>INSTITUTE OF SOUTHEAST ASIAN STUDIES</t>
  </si>
  <si>
    <t>SØKELYS PÅ ARBEIDSLIVET</t>
  </si>
  <si>
    <t>SOKENDAI REVIEW OF CULTURAL AND SOCIAL STUDIES</t>
  </si>
  <si>
    <t>1883096X</t>
  </si>
  <si>
    <t>GRADUATE SCHOOL FOR ADVANCED STUDIES OF CULTURE AND SCIENCE</t>
  </si>
  <si>
    <t>SOL NASCENTE</t>
  </si>
  <si>
    <t>CENTRO DE INVESTIGAÇÃO SOL NASCENTE</t>
  </si>
  <si>
    <t>SOLA</t>
  </si>
  <si>
    <t>SOLAR ENERGY</t>
  </si>
  <si>
    <t>0038092X</t>
  </si>
  <si>
    <t>SOLAR ENERGY AND SUSTAINABLE DEVELOPMENT</t>
  </si>
  <si>
    <t>CENTER FOR SOLAR ENERGY RESEARCH AND STUDIES</t>
  </si>
  <si>
    <t>SOLAR ENERGY MATERIALS AND SOLAR CELLS</t>
  </si>
  <si>
    <t>SOLAR PHYSICS</t>
  </si>
  <si>
    <t>1573093X</t>
  </si>
  <si>
    <t>SOLAR RRL</t>
  </si>
  <si>
    <t>2367198X</t>
  </si>
  <si>
    <t>SOLAR SYSTEM RESEARCH</t>
  </si>
  <si>
    <t>SOLDAGEM &amp; INSPECAO</t>
  </si>
  <si>
    <t>ASSOC BRASIL SOLDAGEM</t>
  </si>
  <si>
    <t>SOLDERING &amp; SURFACE MOUNT TECHNOLOGY</t>
  </si>
  <si>
    <t>SOLID EARTH</t>
  </si>
  <si>
    <t>SOLID EARTH SCIENCES</t>
  </si>
  <si>
    <t>2451912X</t>
  </si>
  <si>
    <t>GUANGZHOU INSTITUTE OF GEOCHEMISTRY</t>
  </si>
  <si>
    <t>SOLID FUEL CHEMISTRY</t>
  </si>
  <si>
    <t>SOLID STATE COMMUNICATIONS</t>
  </si>
  <si>
    <t>SOLID STATE IONICS</t>
  </si>
  <si>
    <t>SOLID STATE NUCLEAR MAGNETIC RESONANCE</t>
  </si>
  <si>
    <t>SOLID STATE PHENOMENA</t>
  </si>
  <si>
    <t>SCIENTIFIC.NET</t>
  </si>
  <si>
    <t>SOLID STATE PHYSICS</t>
  </si>
  <si>
    <t>SOLID STATE SCIENCES</t>
  </si>
  <si>
    <t>SOLID-STATE ELECTRONICS</t>
  </si>
  <si>
    <t>SOLNECNO-ZEMNAA FIZIKA</t>
  </si>
  <si>
    <t>ACADEMIC PUBLISHING CENTER INFRA - M</t>
  </si>
  <si>
    <t>SOLOV'EVSKIE ISSLEDOVANIA</t>
  </si>
  <si>
    <t>IVANOVO STATE POWER ENGINEERING UNIVERSITY</t>
  </si>
  <si>
    <t>SOLVENT EXTRACTION AND ION EXCHANGE</t>
  </si>
  <si>
    <t>SOLVENT EXTRACTION RESEARCH AND DEVELOPMENT-JAPAN</t>
  </si>
  <si>
    <t>JAPAN ASSOC SOLVENT EXTRACTION</t>
  </si>
  <si>
    <t>SOMATECHNICS</t>
  </si>
  <si>
    <t>SOMATOSENSORY AND MOTOR RESEARCH</t>
  </si>
  <si>
    <t>SOMNOLOGIE</t>
  </si>
  <si>
    <t>1439054X</t>
  </si>
  <si>
    <t>SONGKLANAKARIN JOURNAL OF SCIENCE AND TECHNOLOGY (SJST)</t>
  </si>
  <si>
    <t>SONOGRAPHY</t>
  </si>
  <si>
    <t>SOPHIA</t>
  </si>
  <si>
    <t>1873930X</t>
  </si>
  <si>
    <t>SCOPIO EDITIONS</t>
  </si>
  <si>
    <t>SOPHIA STUDIES IN CROSS-CULTURAL PHILOSOPHY OF TRADITIONS AND CULTURES</t>
  </si>
  <si>
    <t>SOPHIA(ECUADOR)</t>
  </si>
  <si>
    <t>SOPHIST</t>
  </si>
  <si>
    <t>FAKULTAS USHULUDDIN DAN STUDI AGAMA UIN MATARAM</t>
  </si>
  <si>
    <t>SOROT</t>
  </si>
  <si>
    <t>1907364X</t>
  </si>
  <si>
    <t>SORT</t>
  </si>
  <si>
    <t>GENERALITAT DE CATALUNYA</t>
  </si>
  <si>
    <t>SORTUZ</t>
  </si>
  <si>
    <t>OÑATI IISL</t>
  </si>
  <si>
    <t>SOSHUM: JURNAL SOSIAL DAN HUMANIORA</t>
  </si>
  <si>
    <t>SOSIAL BUDAYA</t>
  </si>
  <si>
    <t>LPPM UIN SULTAN SYARIF KASIM RIAU</t>
  </si>
  <si>
    <t>SOSIO DIDAKTIKA: SOCIAL SCIENCE EDUCATION JOURNAL</t>
  </si>
  <si>
    <t>SOSIO KONSEPSIA: JURNAL PENELITIAN DAN PENGEMBANGAN KESEJAHTERAAN SOSIAL</t>
  </si>
  <si>
    <t>PUSAT PENELITIAN DAN PENGEMBANGAN KESEJAHTERAAN SOSIAL</t>
  </si>
  <si>
    <t>SOSIOHUMANIKA</t>
  </si>
  <si>
    <t>SOSTENIBILIDAD, TECNOLOGÍA Y HUMANISMO</t>
  </si>
  <si>
    <t>FUNDACIÓN UNIVERSITARIA ANTONIO DE ARÉVALO</t>
  </si>
  <si>
    <t>SOSYAL SIYASET KONFERANSLARI DERGISI</t>
  </si>
  <si>
    <t>SOSYAL VE BES¸ERI^ BILIMLER DERGISI</t>
  </si>
  <si>
    <t>SOTAVENTO MBA</t>
  </si>
  <si>
    <t>SOTER: RELIGIJOS MOKSLO ŽURNALAS</t>
  </si>
  <si>
    <t>SOTL IN THE SOUTH</t>
  </si>
  <si>
    <t>SOTSIOLOGICHESKIE ISSLEDOVANIYA</t>
  </si>
  <si>
    <t>SOTSIOLOGICHESKIY ZHURNAL</t>
  </si>
  <si>
    <t>INSTITUT SOCIOLOGII RAN</t>
  </si>
  <si>
    <t>SOUDOBE DEJINY</t>
  </si>
  <si>
    <t>INSTITUTE OF CONTEMPORARY HISTORY OF THE CZECH ACADEMY OF SCIENCES</t>
  </si>
  <si>
    <t>SOULS</t>
  </si>
  <si>
    <t>SOUND AND VIBRATION</t>
  </si>
  <si>
    <t>SOUND STUDIES</t>
  </si>
  <si>
    <t>SOUNDINGS</t>
  </si>
  <si>
    <t>SOCIETY FOR VALUES IN HIGHER EDUCATION</t>
  </si>
  <si>
    <t>SOURCE CODE FOR BIOLOGY AND MEDICINE</t>
  </si>
  <si>
    <t>SOURCE-NOTES IN THE HISTORY OF ART</t>
  </si>
  <si>
    <t>2328207X</t>
  </si>
  <si>
    <t>SOURCES AND STUDIES IN THE HISTORY OF MATHEMATICS AND PHYSICAL SCIENCES</t>
  </si>
  <si>
    <t>SOUTH AFRICAN ACTUARIAL JOURNAL</t>
  </si>
  <si>
    <t>9771680217002</t>
  </si>
  <si>
    <t>ACTURIAL SOCIETY OF SOUTH AFRICA                                      P.O. BOX 4464                                                                       CAPE TOWN, 8000                                       HTTP://WWW.ASSA.ORG.ZA</t>
  </si>
  <si>
    <t>SOUTH AFRICAN ARCHAEOLOGICAL BULLETIN</t>
  </si>
  <si>
    <t>SOUTH AFRICAN ARCHAEOLOGICAL SOC</t>
  </si>
  <si>
    <t>00381969</t>
  </si>
  <si>
    <t>SOUTH AFRICAN ARCHEOALOGICAL SOCIETY; PO BOX 15700; VLAEBERG, 8018, TEL: 021 481-3886 FAX: 021 481-3993, EMAIL: ARCHSOC@IZIKO.ORG.ZA</t>
  </si>
  <si>
    <t>SOUTH AFRICAN BAPTIST JOURNAL OF THEOLOGY</t>
  </si>
  <si>
    <t>P.O.BOX 38473                                                        GATESVILLE,7766                                                                   TEL: 021 637 9020/1                                                     FAX: 021 633 2626                                                                E-MAIL: BAPTCOL@BIGFOOT.COM</t>
  </si>
  <si>
    <t>SOUTH AFRICAN COMPUTER JOURNAL</t>
  </si>
  <si>
    <t>SOUTH AFRICAN INSTITUTE OF COMPUTER SCIENTISTS AND INFORMATION TECHNOLOGISTS</t>
  </si>
  <si>
    <t>10157999</t>
  </si>
  <si>
    <t>23137835</t>
  </si>
  <si>
    <t xml:space="preserve">SOUTH AFRICAN INSTITUTE OF COMPUTER SCIENTISTS                           THE HEAD OF DEPARTMENT; FLOOR8; THEO VAN WYK; ROOM42; SCHOOL OF COMPUTING; PRETORIA                                                           TEL:012 429 6817                                                         E-MAIL:KOTZEP@UNISA.AC.ZA;                                            </t>
  </si>
  <si>
    <t>SOUTH AFRICAN CRIME QUARTERLY</t>
  </si>
  <si>
    <t>INSTITUTE FOR SECURITY STUDIES (ISS)</t>
  </si>
  <si>
    <t xml:space="preserve">SOUTH AFRICAN DENTAL JOURNAL </t>
  </si>
  <si>
    <t xml:space="preserve">SOUTH AFRICAN DENTAL ASSOCIATION </t>
  </si>
  <si>
    <t>SOUTH AFRICAN DENTAL JOURNAL (JOURNAL OF THE DENTAL ASSOCIATION OF SOUTH AFRICA)</t>
  </si>
  <si>
    <t>10294864</t>
  </si>
  <si>
    <t xml:space="preserve">ELECTRONIC DOCTOR (E-DOC) PUBLISHERS                          1175 LARA STREET; MORELETA PARK, PRETORIA                                                       P.O BOX 37545                                                                                       FAERI GLEN; 0043                                                          TEL: 012 997 6531                                                                                                FAX:012 997 6532                                EMAIL:JOHAN@EDOC.CO.ZA                                                    </t>
  </si>
  <si>
    <t>SOUTH AFRICAN FAMILY PRACTICE</t>
  </si>
  <si>
    <t>SOUTH AFRICAN GASTROENTEROLOGY REVIEW</t>
  </si>
  <si>
    <t>SOUTH AFRICAN GEOGRAPHICAL JOURNAL</t>
  </si>
  <si>
    <t>SOUTH AFRICAN HEALTH REVIEW</t>
  </si>
  <si>
    <t>HEALTH SYSTEMS TRUST 34 ESSEC TERRACE WESTVILLE 3630      DURBAN    HST@HST.ORG.ZA            031 266 9090</t>
  </si>
  <si>
    <t>SOUTH AFRICAN HISTORICAL JOURNAL</t>
  </si>
  <si>
    <t>SOUTH AFRICAN INTELLECTUAL PROPERTY LAW JOURNAL (SAIPLJ)</t>
  </si>
  <si>
    <t>JUTA AND COMPANY, 1ST FLOOR SUNCLARE BUILDING, 21 DREYER STREET, CLAREMONT</t>
  </si>
  <si>
    <t>SOUTH AFRICAN JOURNAL FOR RESEARCH IN SPORT PHYSICAL EDUCATION AND RECREATION</t>
  </si>
  <si>
    <t>STELLENBOSCH UNIV</t>
  </si>
  <si>
    <t>SOUTH AFRICAN JOURNAL FOR RESEARCH IN SPORT,PHYSICAL EDUCATION &amp; RECREATION</t>
  </si>
  <si>
    <t>03799069</t>
  </si>
  <si>
    <t>DEPARTMENT OF SPORT SCIENCE, UNIVERSITY OF STELLENBOSCH, PRIVATE BAG X1, MATIELAND, 7602TEL021 808 4915; FAX: 021 808 4817, EMAIL: FLORIS@SUN.AC.ZA</t>
  </si>
  <si>
    <t>SOUTH AFRICAN JOURNAL FOR SCIENCE AND TECHNOLOGY   /                                            SUID-AFRIKAANSE TYDSKRIF VIR NATUURWETENSKAP EN TEGNOLOGIE</t>
  </si>
  <si>
    <t>SOUTH AFRICAN JOURNAL OF SCIENCE AND TECHNOLOGY IN SOUTH AFRICA</t>
  </si>
  <si>
    <t>SOUTH AFRICAN JOURNAL OF ACCOUNTING RESEARCH</t>
  </si>
  <si>
    <t>SOUTH AFRICAN JOURNAL OF AFRICAN LANGUAGES</t>
  </si>
  <si>
    <t>SOUTH AFRICAN JOURNAL OF AGRICULTURAL EXTENSION</t>
  </si>
  <si>
    <t>0301603X</t>
  </si>
  <si>
    <t>SCIELO</t>
  </si>
  <si>
    <t>SOUTH AFRICAN JOURNAL OF ANIMAL SCIENCE</t>
  </si>
  <si>
    <t>SOUTH AFRICAN JOURNAL OF ANIMAL SCIENCES</t>
  </si>
  <si>
    <t>SOUTH AFRICAN JOURNAL OF ART HISTORY</t>
  </si>
  <si>
    <t>02583542</t>
  </si>
  <si>
    <t>ART HISTORICAL WORK GROUP OF SOUTH AFRICA DEPARTMENT OF ART HISTORY AND FINE ARTS                           UNISA, P.O.BOX 392                                               PRETORIA, 0003</t>
  </si>
  <si>
    <t>SOUTH AFRICAN JOURNAL OF BIOETHICS AND LAW</t>
  </si>
  <si>
    <t>SOUTH AFRICAN MEDICAL ASSOCIATION.</t>
  </si>
  <si>
    <t>SOUTH AFRICAN JOURNAL OF BOTANY</t>
  </si>
  <si>
    <t>SOUTH AFRICAN JOURNAL OF BUSINESS MANAGEMENT</t>
  </si>
  <si>
    <t>SOUTH AFRICAN JOURNAL OF CHEMICAL ENGINEERING</t>
  </si>
  <si>
    <t>10269185</t>
  </si>
  <si>
    <t>'ELSEVIER</t>
  </si>
  <si>
    <t>SOUTH AFRICAN JOURNAL OF CHEMISTRY</t>
  </si>
  <si>
    <t>1996840X</t>
  </si>
  <si>
    <t>SABINET</t>
  </si>
  <si>
    <t>SOUTH AFRICAN JOURNAL OF CHILDHOOD EDUCATION</t>
  </si>
  <si>
    <t>AFRICAN ONLINE SCIENTIFIC INFORMATION SYSTEMS</t>
  </si>
  <si>
    <t>SOUTH AFRICAN JOURNAL OF CLINICAL NUTRITION</t>
  </si>
  <si>
    <t>SOUTH AFRICAN JOURNAL OF COMMUNICATION DISORDERS</t>
  </si>
  <si>
    <t>AOSIS &amp; SOUTH AFRICAN SPEECH-LANGUAGE- HEARING ASSOCIATION</t>
  </si>
  <si>
    <t>03798046</t>
  </si>
  <si>
    <t>22254765</t>
  </si>
  <si>
    <t>SOUTH AFRICAN JOURNAL OF CRIMINAL JUSTICE</t>
  </si>
  <si>
    <t>10118527</t>
  </si>
  <si>
    <t>JUTA LAW                                                                         P.O. BOX 24299                                                               LANSDOWNE, 7779                                                                 CAPE TOWN</t>
  </si>
  <si>
    <t>SOUTH AFRICAN JOURNAL OF CULTURAL HISTORY/ SUID-AFRIKAANSE TYDSKRIF VIR KULTUURGESKIEDENIS</t>
  </si>
  <si>
    <t>10113053</t>
  </si>
  <si>
    <t>NORTH WEST UNIVERSITY, VAAL TRIANGLE CAMPUS, PO BOX 1174, VANDERBIJLPARK 1900</t>
  </si>
  <si>
    <t xml:space="preserve">SOUTH AFRICAN JOURNAL OF ECONOMIC &amp; MANAGEMENT SCIENCES </t>
  </si>
  <si>
    <t>AOSIS &amp; UNIVERSITY OF PRETORIA</t>
  </si>
  <si>
    <t>SOUTH AFRICAN JOURNAL OF ECONOMIC AND MANAGEMENT SCIENCES</t>
  </si>
  <si>
    <t>10158812</t>
  </si>
  <si>
    <t>22223436</t>
  </si>
  <si>
    <t>AOSIS OPENJOURNALS, POSTNET SUITE #110, PRIVATE BAG X19, DURBANVILLE, SOUTH AFRICA, 7551
TEL: 086 1000 381 
TEL: +27 21 975 2602 
FAX: 086 5004 974</t>
  </si>
  <si>
    <t>SOUTH AFRICAN JOURNAL OF ECONOMICS</t>
  </si>
  <si>
    <t>SOUTH AFRICAN JOURNAL OF EDUCATION</t>
  </si>
  <si>
    <t>BUREAU OF SCIENTIFIC PUBLICATIONS OF THE FOUNDATION FOR EDUCATION, SCIENCE AND TECHNOLOGY</t>
  </si>
  <si>
    <t>02560100</t>
  </si>
  <si>
    <t>EDUCATION ASSOCIATION OF SA; SCIENCE AFRICA, PO BOX 11890, SILVER LAKES, 0054, FAX: 0865113379, EMAIL: SCI-AF@SILVERLAKES.CO.ZA</t>
  </si>
  <si>
    <t xml:space="preserve">SOUTH AFRICAN JOURNAL OF ENOLOGY &amp; VITICULTURE </t>
  </si>
  <si>
    <t>0253939X</t>
  </si>
  <si>
    <t>STELLENBOSCH UNIVERSITY &amp; SOCIETY FOR ENOLOGY &amp; VITICULTURE</t>
  </si>
  <si>
    <t xml:space="preserve">SOUTH AFRICAN JOURNAL OF ENOLOGY AND VITICULTURE </t>
  </si>
  <si>
    <t xml:space="preserve">0253939x </t>
  </si>
  <si>
    <t>SOUTH AFRICAN SOCIETY OF  ENOLOGY &amp; VITICULTURE-SASEV, DENNESIG, P O BOX 2092, STELLENBOSCH</t>
  </si>
  <si>
    <t>SOUTH AFRICAN JOURNAL OF ENVIRONMENTAL LAW AND LAW POLICY</t>
  </si>
  <si>
    <t>10231765</t>
  </si>
  <si>
    <t>SCHOOL OF LAW                                                              UNIVERSITY OF KWAZULU-NATAL                                                                        GOLF ROAD,SCOTTSVILLE, 3209                                            TEL: 033 260 5036                                                        FAX:033 260 5015                                                                    E-MAIL:IELAW@UKZN.AC.ZA</t>
  </si>
  <si>
    <t>SOUTH AFRICAN JOURNAL OF GEOLOGY</t>
  </si>
  <si>
    <t>GEOLOGICAL SOC SOUTH AFRICA</t>
  </si>
  <si>
    <t>SOUTH AFRICAN JOURNAL OF GEOMATICS (FORMELRY SOUTH AFRICAN JOURNAL OF SURVEYING AND GEO-INFORMATION)</t>
  </si>
  <si>
    <t>CONSAS CONFERENCE              VAN DER STERR BUILDING               RHODES DRIVE, MOWBRARY 7785, SOUTH AFRICA</t>
  </si>
  <si>
    <t>SOUTH AFRICAN JOURNAL OF HIGHER EDUCATION</t>
  </si>
  <si>
    <t>10113487</t>
  </si>
  <si>
    <t>17535913</t>
  </si>
  <si>
    <t xml:space="preserve">STELLENBOSCH UNIVERSITY LIBRARY AND INFORMATION SERVICE                                                                  </t>
  </si>
  <si>
    <t xml:space="preserve">HIGHER EDUCATION LEARNING &amp; TEACHING ASSOCIATION OF SOUTHERN AFRICA &amp; STELLENBOSCH UNIVERSITY </t>
  </si>
  <si>
    <t>SOUTH AFRICAN JOURNAL OF INDUSTRIAL ENGINEERING</t>
  </si>
  <si>
    <t>SOUTHERN AFRICAN INST INDUSTRIAL ENGINEERING</t>
  </si>
  <si>
    <t>1012277X</t>
  </si>
  <si>
    <t>SOUTH AFRICAN INSTITUTE OF INDUSTRIAL ENGINEERS</t>
  </si>
  <si>
    <t>SOUTH AFRICAN JOURNAL OF INFORMATION MANAGEMENT</t>
  </si>
  <si>
    <t>1560683X</t>
  </si>
  <si>
    <t>SOUTH AFRICAN JOURNAL OF INTERNATIONAL AFFAIRS</t>
  </si>
  <si>
    <t xml:space="preserve">SOUTH AFRICAN JOURNAL OF LIBRARIES &amp; INFORMATION SCIENCE </t>
  </si>
  <si>
    <t>LIBRARY &amp; INFORMATION ASSOCIATION OF SOUTH AFRICA</t>
  </si>
  <si>
    <t>SOUTH AFRICAN JOURNAL OF LIBRARY AND INFORMATION SCIENCE</t>
  </si>
  <si>
    <t>02568861</t>
  </si>
  <si>
    <t>23048263</t>
  </si>
  <si>
    <t xml:space="preserve">LIBRARY AND INFORMATION STUDIES CENTRE, UNIVERSITY OF CAPE TOWN, PRIVATE BAG X 3, RONDEBOSCH,7701                         </t>
  </si>
  <si>
    <t>SOUTH AFRICAN JOURNAL OF OBSTETRICS AND GYNAECOLOGY</t>
  </si>
  <si>
    <t>SOUTH AFRICAN JOURNAL OF OCCUPATIONAL THERAPY</t>
  </si>
  <si>
    <t>00382337</t>
  </si>
  <si>
    <t>23103833</t>
  </si>
  <si>
    <t>CROWN</t>
  </si>
  <si>
    <t xml:space="preserve">SOUTH AFRICAN JOURNAL OF OCCUPATIONAL THERAPY </t>
  </si>
  <si>
    <t>OCCUPATIONAL THERAPY ASSOCIATION OF SOUTH AFRICA</t>
  </si>
  <si>
    <t>SOUTH AFRICAN JOURNAL OF ONCOLOGY</t>
  </si>
  <si>
    <t>SOUTH AFRICAN JOURNAL OF PHILOSOPHY</t>
  </si>
  <si>
    <t>SOUTH AFRICAN JOURNAL OF PHYSIOTHERAPY</t>
  </si>
  <si>
    <t>03796175</t>
  </si>
  <si>
    <t>24108219</t>
  </si>
  <si>
    <t>SOUTH AFRICAN JOURNAL OF PLANT AND SOIL</t>
  </si>
  <si>
    <t>02571862</t>
  </si>
  <si>
    <t>2167034x</t>
  </si>
  <si>
    <t>CO-PUBLISHED BY NATIONAL INQUIRY SERVICES CENTRE, PTY LTD AND TAYLOR AND FRANCIS</t>
  </si>
  <si>
    <t>SOUTH AFRICAN JOURNAL OF PSYCHIATRY</t>
  </si>
  <si>
    <t>SOUTH AFRICAN JOURNAL OF PSYCHOLOGY</t>
  </si>
  <si>
    <t>2078208X</t>
  </si>
  <si>
    <t>SOUTH AFRICAN JOURNAL OF RADIOLOGY</t>
  </si>
  <si>
    <t>1027202X</t>
  </si>
  <si>
    <t>SOUTH AFRICAN JOURNAL OF SCIENCE</t>
  </si>
  <si>
    <t>ACADEMY OF SCIENCE OF SOUTH AFRICA</t>
  </si>
  <si>
    <t xml:space="preserve">SOUTH AFRICAN JOURNAL OF SCIENCE </t>
  </si>
  <si>
    <t>00382353</t>
  </si>
  <si>
    <t>ACADEMY OF SCIENCE OF SA, PO BOX 72135, LYNNWOOD RIDGE, 0040, TEL. 012 843 6482/95</t>
  </si>
  <si>
    <t>SOUTH AFRICAN JOURNAL OF SPORT MEDICINE</t>
  </si>
  <si>
    <t>10155163</t>
  </si>
  <si>
    <t>2078516X</t>
  </si>
  <si>
    <t>SAMA,HEALTH AND MEDICAL PUBLISHING GROUP                                                                4TH FLOOR, SANCLARE BUILDING, 21 DREYER STREET, CLAREMONT, 7700 OR                                                           PBAG X1, PINELANDS, 7430                                                  TEL: 021-657 8200</t>
  </si>
  <si>
    <t>SOUTH AFRICAN JOURNAL OF SPORTS MEDICINE</t>
  </si>
  <si>
    <t>SOUTH AFRICAN SPORTS MEDICINE ASSOCIATION</t>
  </si>
  <si>
    <t>SOUTH AFRICAN JOURNAL OF SURGERY</t>
  </si>
  <si>
    <t>SOUTH AFRICAN JOURNAL ON HUMAN RIGHTS</t>
  </si>
  <si>
    <t>02587203</t>
  </si>
  <si>
    <t>JUTA LAW, PO BOX 24299, LANDSDOWNE, 7779, TEL: 021 763 3500, FAX: 021 761 5861, EMAIL: CSERV@JUTA.CO.ZA</t>
  </si>
  <si>
    <t>SOUTH AFRICAN LAW JOURNAL</t>
  </si>
  <si>
    <t>JUTA &amp; CO. LTD.</t>
  </si>
  <si>
    <t>SOUTH AFRICAN MUSEUMS ASSOCIATION BULLETIN</t>
  </si>
  <si>
    <t>SOUTH AFRICAN MUSEUMS ASSOCIATION (SAMA)</t>
  </si>
  <si>
    <t>SOUTH AFRICAN MUSEUMS ASSOCIATION BULLETIN (SAMAB)</t>
  </si>
  <si>
    <t>03708314</t>
  </si>
  <si>
    <t>SAMAB                                                                        P.O.BOX 29294                                                 SUNNYSIDE,PRETORIA,0132</t>
  </si>
  <si>
    <t>SOUTH AFRICAN OPHTHALMOLOGY JOURNAL(SAOJ)</t>
  </si>
  <si>
    <t>NEW MEDIA,A DIVISION OF MEDIA24 (PTY)LTD                PO BOX 440                                                            GREEN POINT                                                          CAPE TOWN                                                                      8051</t>
  </si>
  <si>
    <t>SOUTH AFRICAN REVIEW OF SOCIOLOGY</t>
  </si>
  <si>
    <t>SOUTH AFRICAN STATISTICAL JOURNAL</t>
  </si>
  <si>
    <t>0038271X</t>
  </si>
  <si>
    <t>19968450</t>
  </si>
  <si>
    <t>SOUTH AFRICAN STATISTICAL ASSOCIATION</t>
  </si>
  <si>
    <t>SOUTH AFRICAN THEATRE  JOURNAL</t>
  </si>
  <si>
    <t>10137548</t>
  </si>
  <si>
    <t>SOUTH AFRICAN THEATRE JOURNAL</t>
  </si>
  <si>
    <t>SOUTH AFRICAN YEARBOOK OF INTERNATIONAL LAW</t>
  </si>
  <si>
    <t>03798895</t>
  </si>
  <si>
    <t>THE VERLOREN VAN THEMMAT CENTRE FOR PUBLIC LAW STUDIES                                                               UNISA                                                                       P.O.BOX 392                                                     PRETORIA, 0003</t>
  </si>
  <si>
    <t>SOUTH AMERICAN JOURNAL OF HERPETOLOGY</t>
  </si>
  <si>
    <t>1982355X</t>
  </si>
  <si>
    <t>SOCIEDADE BRASILEIRA DE HERPETOLOGIA</t>
  </si>
  <si>
    <t>SOUTH ASIA ECONOMIC JOURNAL</t>
  </si>
  <si>
    <t>SOUTH ASIA MULTIDISCIPLINARY ACADEMIC JOURNAL</t>
  </si>
  <si>
    <t>OPENEDITIONS JOURNALS</t>
  </si>
  <si>
    <t>SOUTH ASIA RESEARCH</t>
  </si>
  <si>
    <t>SOUTH ASIA: JOURNAL OF SOUTH ASIA STUDIES</t>
  </si>
  <si>
    <t>SOUTH ASIAN DIASPORA</t>
  </si>
  <si>
    <t>SOUTH ASIAN HISTORY AND CULTURE</t>
  </si>
  <si>
    <t>SOUTH ASIAN JOURNAL OF BUSINESS AND MANAGEMENT CASES</t>
  </si>
  <si>
    <t>SOUTH ASIAN JOURNAL OF BUSINESS STUDIES</t>
  </si>
  <si>
    <t>2398628X</t>
  </si>
  <si>
    <t>SOUTH ASIAN JOURNAL OF CANCER</t>
  </si>
  <si>
    <t>2278330X</t>
  </si>
  <si>
    <t>SOUTH ASIAN JOURNAL OF HUMAN RESOURCES MANAGEMENT</t>
  </si>
  <si>
    <t>SOUTH ASIAN JOURNAL OF MACROECONOMICS AND PUBLIC FINANCE</t>
  </si>
  <si>
    <t>SOUTH ASIAN JOURNAL OF MANAGEMENT SCIENCES</t>
  </si>
  <si>
    <t>SOUTH ASIAN JOURNAL OF MARKETING</t>
  </si>
  <si>
    <t>SOUTH ASIAN POPULAR CULTURE</t>
  </si>
  <si>
    <t>SOUTH ASIAN REVIEW</t>
  </si>
  <si>
    <t>SOUTH ASIAN REVIEW OF BUSINESS AND ADMINISTRATIVE STUDIES</t>
  </si>
  <si>
    <t>THE ISLAMIA UNIVERSITY OF BAHWALPUR</t>
  </si>
  <si>
    <t>SOUTH ASIAN STUDIES</t>
  </si>
  <si>
    <t>1026678X</t>
  </si>
  <si>
    <t>CENTRE FOR SOUTH ASIAN STUDIES, UNIVERSITY OF THE PUNJAB</t>
  </si>
  <si>
    <t>SOUTH ATLANTIC QUARTERLY</t>
  </si>
  <si>
    <t>SOUTH CENTRAL REVIEW</t>
  </si>
  <si>
    <t>SOUTH CHINA FISHERIES SCIENCE</t>
  </si>
  <si>
    <t>EDITORIAL OFFICE OF SOUTH CHINA FISHERIES SCIENCE</t>
  </si>
  <si>
    <t>SOUTH DAKOTA JOURNAL OF MEDICINE</t>
  </si>
  <si>
    <t>SOUTH DAKOTA STATE MEDICAL ASSOCIATION</t>
  </si>
  <si>
    <t>SOUTH DAKOTA REVIEW</t>
  </si>
  <si>
    <t>UNIV SOUTH DAKOTA</t>
  </si>
  <si>
    <t>SOUTH EAST ASIA RESEARCH</t>
  </si>
  <si>
    <t>0967828X</t>
  </si>
  <si>
    <t>SOUTH EAST ASIAN JOURNAL OF MATHEMATICS AND MATHEMATICAL SCIENCES</t>
  </si>
  <si>
    <t>RAMANUJAN SOCIETY OF MATHEMATICS AND MATHEMATICAL SCIENCES</t>
  </si>
  <si>
    <t>SOUTH EAST EUROPEAN JOURNAL OF ECONOMICS AND BUSINESS</t>
  </si>
  <si>
    <t>1840118X</t>
  </si>
  <si>
    <t>SCHOOL OF ECONOMICS AND BUSINESS IN SARAJEVO</t>
  </si>
  <si>
    <t>SOUTH EAST EUROPEAN JOURNAL OF ECONOMICS AND BUSINESS (ONLINE)</t>
  </si>
  <si>
    <t>UNIVERSITY OF SARAJEVO, SCHOOL OF ECONOMICS AND BUSINESS</t>
  </si>
  <si>
    <t>SOUTH EASTERN EUROPEAN JOURNAL OF PUBLIC HEALTH</t>
  </si>
  <si>
    <t>JACOBS VERLAG</t>
  </si>
  <si>
    <t>SOUTH EUROPEAN JOURNAL OF ORTHODONTICS AND DENTOFACIAL RESEARCH</t>
  </si>
  <si>
    <t>DENTITIO</t>
  </si>
  <si>
    <t>SOUTH EUROPEAN SOCIETY AND POLITICS</t>
  </si>
  <si>
    <t>SOUTH OF RUSSIA: ECOLOGY, DEVELOPMENT</t>
  </si>
  <si>
    <t>KAMERTON</t>
  </si>
  <si>
    <t>SOUTH SUDAN MEDICAL JOURNAL</t>
  </si>
  <si>
    <t>HEALTH AND SOCIAL SCIENCES RESEARCH INSTITUTE - SOUTH SUDAN (HSSRI-SS)</t>
  </si>
  <si>
    <t>SOUTHEAST ASIAN AFFAIRS</t>
  </si>
  <si>
    <t>SOUTHEAST ASIAN JOURNAL OF ECONOMICS</t>
  </si>
  <si>
    <t>SOUTHEAST ASIAN JOURNAL OF TROPICAL MEDICINE AND PUBLIC HEALTH</t>
  </si>
  <si>
    <t>SOUTHEAST ASIAN MINISTERS EDUC ORGANIZATION</t>
  </si>
  <si>
    <t>SOUTHEAST ASIAN MATHEMATICS EDUCATION JOURNAL</t>
  </si>
  <si>
    <t>SEAMEO REGIONAL CENTRE FOR QITEP IN MATHEMATICS</t>
  </si>
  <si>
    <t>SOUTHEAST ASIAN REVIEW OF ENGLISH</t>
  </si>
  <si>
    <t>0127046X</t>
  </si>
  <si>
    <t>SOUTHEAST ASIAN STUDIES</t>
  </si>
  <si>
    <t>CENTER FOR SOUTHEAST ASIAN STUDIES, KYOTO UNIVERSITY</t>
  </si>
  <si>
    <t>SOUTHEAST EUROPEAN AND BLACK SEA STUDIES</t>
  </si>
  <si>
    <t>SOUTH-EAST EUROPEAN FORESTRY</t>
  </si>
  <si>
    <t>CROATIAN FOREST RESEARCH INSTITUTE</t>
  </si>
  <si>
    <t>SOUTHEAST OF NOW</t>
  </si>
  <si>
    <t>SOUTHEASTERN ARCHAEOLOGY</t>
  </si>
  <si>
    <t>0734578X</t>
  </si>
  <si>
    <t>SOUTHEASTERN EUROPE</t>
  </si>
  <si>
    <t>SOUTHEASTERN GEOGRAPHER</t>
  </si>
  <si>
    <t>0038366X</t>
  </si>
  <si>
    <t>ASSOCIATION OF AMERICAN GEOGRAPHERS</t>
  </si>
  <si>
    <t>SOUTHEASTERN GEOLOGY</t>
  </si>
  <si>
    <t>SOUTHEASTERN NATURALIST</t>
  </si>
  <si>
    <t>SOUTHERN AFRICAN BUSINESS REVIEW</t>
  </si>
  <si>
    <t xml:space="preserve">UNISA  PRESS                                                                                                                                                                                                         </t>
  </si>
  <si>
    <t>SOUTHERN AFRICAN FIELD ARCHAEOLOGY</t>
  </si>
  <si>
    <t>10195785</t>
  </si>
  <si>
    <t>ALBANY MUSEUM                                                         SOMERSET STREET, GRAHAMSTOWN, 6139                             TEL: 046 622 2312, FAX: 046 622 2398                                                          E-MAIL: AMLW@WARTHOG.RU.AC.ZA</t>
  </si>
  <si>
    <t>SOUTHERN AFRICAN HUMANITIES</t>
  </si>
  <si>
    <t>KWAZULU-NATAL MUSEUM</t>
  </si>
  <si>
    <t>SOUTHERN AFRICAN JOURNAL FOR FOLKLORE STUDIES</t>
  </si>
  <si>
    <t>10168427</t>
  </si>
  <si>
    <t>26636697</t>
  </si>
  <si>
    <t>SOUTHERN AFRICAN FOLKLORE SOCIETY                             OFFICE OF THE SCIENTIFIC EDITOR                                         SOUTHERN AFRICAN JOURNAL FOR FOLKLORE STUDIES, POSTNET SUITE 15 PRIVATE BAG X25                                                   SUNNYSIDE, 0132</t>
  </si>
  <si>
    <t>SOUTHERN AFRICAN JOURNAL OF ACCOUNTABILITY AND AUDITING RESEARCH</t>
  </si>
  <si>
    <t>10289011</t>
  </si>
  <si>
    <t>THE SOUTHERN AFRICAN INSTITUTE OF GOVERNMENT AUDITORS (SAIGA), 5 BAUHINIA STREET, BLOCK A, CAMBRIDGE OFFICEPARK TECHNOPARK, HIGHVELD CENTURION                                                                                                                                                       TEL: 012 004 0741; FAX: 012 362 1418                                 E-MAIL:ADMIN@SAIGA.CO.ZA</t>
  </si>
  <si>
    <t>SOUTHERN AFRICAN JOURNAL OF ANAESTHESIA AND ANALGESIA</t>
  </si>
  <si>
    <t>SOUTHERN AFRICAN JOURNAL OF CRITICAL CARE</t>
  </si>
  <si>
    <t>2078676X</t>
  </si>
  <si>
    <t>SOUTHERN AFRICAN JOURNAL OF DEMOGRAPHY</t>
  </si>
  <si>
    <t>16824482</t>
  </si>
  <si>
    <t>THE DEMOGRAPHIC ASSOCIATION OF SOUTH AFRICA;C/O POSTNET SUITE #175                                               PRIVATE BAG X855                                             PRETORIA; 0001                                                             TEL:  012 331 6492;                FAX: 012 331 6494                                               E-MAIL:MELPOT@IAFRICA.COM</t>
  </si>
  <si>
    <t>SOUTHERN AFRICAN JOURNAL OF ENTREPRENEURSHIP AND SMALL BUSINESS MANAGEMENT</t>
  </si>
  <si>
    <t>SOUTHERN AFRICAN JOURNAL OF ENVIRONMENTAL EDUCATION</t>
  </si>
  <si>
    <t>ENVIRONMENTAL ASSOCIATION OF SOUTHERN AFRICA</t>
  </si>
  <si>
    <t>SOUTHERN AFRICAN JOURNAL OF ENVIRONMENTAL EDUCATION (SAJEE)</t>
  </si>
  <si>
    <t>02567504</t>
  </si>
  <si>
    <t> 24115959</t>
  </si>
  <si>
    <t xml:space="preserve">ENVIRONMENTAL EDUCATION ASSOCIATION OF SA;
C/O RHODES UNIVERSITY
PO BOX 94, MAKHANDA, EASTERN CAPE, 6139
TEL: (046) 603 8389
EMAIL: EEASA@EEASA.ORG.ZA
EMAIL: C.ROYLE@RU.AC.ZA
</t>
  </si>
  <si>
    <t>SOUTHERN AFRICAN JOURNAL OF GYNAECOLOGICAL ONCOLOGY</t>
  </si>
  <si>
    <t>2220105X</t>
  </si>
  <si>
    <t>SOUTHERN AFRICAN JOURNAL OF GYNAECOLOGICAL ONCOLOGY (FORMERLY SOUTH AFRICAN SOCIETY OF GYNAECOLOGIC ONCOLOGY)</t>
  </si>
  <si>
    <t>MEDPHARM PUBLICATIONS CENTURION WINE AND ARTS CENTRE, 123 AMKOR ROAD, LYTTLETON MANNOR, 0140   INFO@MEDPHARM.CO.ZA</t>
  </si>
  <si>
    <t>SOUTHERN AFRICAN JOURNAL OF HIV MEDICINE</t>
  </si>
  <si>
    <t>SOUTHERN AFRICAN JOURNAL OF INFECTIOUS DISEASES</t>
  </si>
  <si>
    <t>SOUTHERN AFRICAN JOURNAL OF MEDIEVAL AND RENAISSANCE STUDIES</t>
  </si>
  <si>
    <t>10173455</t>
  </si>
  <si>
    <t>SOUTHERN AFRICAN JOURNAL OF MEDIEVAL AND RENAISSANCE STUDIES                                              DEPARTMENT OF ENGLISH                                                  UNIVERSITY OF THE WITWATERSRAND                                      PRIVATE BAG 3                                                                      WITS, 2050</t>
  </si>
  <si>
    <t>SOUTHERN AFRICAN JOURNAL OF SOCIAL WORK AND SOCIAL DEVELOPMENT</t>
  </si>
  <si>
    <t>SOUTHERN AFRICAN JOURNAL OF SOCIAL WORK AND SOCIAL DEVELOPMENT (FORMELRY SOCIAL WORK PRACTITIONER RESEARCHER)</t>
  </si>
  <si>
    <t>05200097</t>
  </si>
  <si>
    <t>24155829</t>
  </si>
  <si>
    <t>P.O.BOX 424                                                                   AUCKLAND PARK, 2006</t>
  </si>
  <si>
    <t>SOUTHERN AFRICAN LINGUISTICS AND APPLIED LANGUAGE STUDIES</t>
  </si>
  <si>
    <t>SOUTHERN AFRICAN PUBLIC LAW (SA PUBLIC LAW)</t>
  </si>
  <si>
    <t xml:space="preserve">VERLOREN VAN THEMAAT CENTRE FOR PUBLIC LAW STUDIES                                   UNISA, P.O. BOX 392, PRETORIA, 0003                           TEL: 012 429 8359; FAX: 012 429 8587                                                         </t>
  </si>
  <si>
    <t>SOUTHERN AFRICAN REVIEW OF EDUCATION</t>
  </si>
  <si>
    <t>15634418</t>
  </si>
  <si>
    <t>SOUTHERN AFRICAN COMPARATIVE AND HISTORY OF EDUCATION SOCIETY                                                     UNIVERSITY OF PRETORIA                                                     FACULTY OF EDUCATION                                                GROENKLOOF CAMPUS, PRETORIA,0001</t>
  </si>
  <si>
    <t>SOUTHERN CALIFORNIA LAW REVIEW</t>
  </si>
  <si>
    <t>UNIV SOUTHERN CALIF</t>
  </si>
  <si>
    <t>SOUTHERN CLINICS OF ISTANBUL EURASIA</t>
  </si>
  <si>
    <t>SOUTHERN CULTURES</t>
  </si>
  <si>
    <t>UNIV NORTH CAROLINA PRESS</t>
  </si>
  <si>
    <t>SOUTHERN ECONOMIC JOURNAL</t>
  </si>
  <si>
    <t>SOUTHERN FORESTS</t>
  </si>
  <si>
    <t>SOUTHERN FORESTS:  A JOURNAL OF FOREST SCIENCE (SOUTHERN HEMISPHERE FORESTRY JOURNAL)</t>
  </si>
  <si>
    <t>20702620</t>
  </si>
  <si>
    <t>20702639</t>
  </si>
  <si>
    <t>SOUTHERN HUMANITIES REVIEW</t>
  </si>
  <si>
    <t>AUBURN UNIVERSITY</t>
  </si>
  <si>
    <t>SOUTHERN JOURNAL FOR CONTEMPORARY HISTORY</t>
  </si>
  <si>
    <t>SOUTHERN JOURNAL FOR CONTEMPORARY HISTORY (FORMERLY JOURNAL FOR CONTEMPORARY HISTORY)</t>
  </si>
  <si>
    <t>02582422</t>
  </si>
  <si>
    <t>DEPARTMENT OF HISTORY                                                            UNIVERSITY OF THE FREE STATE                            TEL: 051 401 2330; FAX: 051 448 3942                      E-MAIL:BARNARDS.HUM@MAIL.UOVS.AC.ZA</t>
  </si>
  <si>
    <t>SOUTHERN JOURNAL OF PHILOSOPHY</t>
  </si>
  <si>
    <t>SOUTHERN MEDICAL JOURNAL</t>
  </si>
  <si>
    <t>SOUTHERN QUARTERLY (SOQ)</t>
  </si>
  <si>
    <t>SOUTHERN SEMIOTIC REVIEW</t>
  </si>
  <si>
    <t>PLAYSCRIPT</t>
  </si>
  <si>
    <t>SOUTHWESTERN ENTOMOLOGIST</t>
  </si>
  <si>
    <t>SOUTHWESTERN ENTOMOLOGICAL SOC</t>
  </si>
  <si>
    <t>SOUTHWESTERN HISTORICAL QUARTERLY</t>
  </si>
  <si>
    <t>0038478X</t>
  </si>
  <si>
    <t>TEXAS STATE HISTORICAL ASSOCIATION</t>
  </si>
  <si>
    <t>SOUTH-WESTERN JOURNAL OF HORTICULTURE, BIOLOGY AND ENVIRONMENT</t>
  </si>
  <si>
    <t>SOUTHWESTERN NATURALIST</t>
  </si>
  <si>
    <t>SOUTHWESTERN ASSOC NATURALISTS</t>
  </si>
  <si>
    <t>SOVIET AND POST SOVIET REVIEW</t>
  </si>
  <si>
    <t>SOVIET AND POST-SOVIET POLITICS AND SOCIETY</t>
  </si>
  <si>
    <t>IBIDEM VERLAG</t>
  </si>
  <si>
    <t>SOVREMENNAYA EVROPA</t>
  </si>
  <si>
    <t>INSTITUTE OF EUROPE OF RUSSIAN ACADEMY OF SCIENCES</t>
  </si>
  <si>
    <t>SOVREMENNAYA REVMATOLOGIYA</t>
  </si>
  <si>
    <t>2310158X</t>
  </si>
  <si>
    <t>SOVREMENNOE STROITELʹSTVO I ARHITEKTURA</t>
  </si>
  <si>
    <t>SOVREMENNYE ISSLEDOVANIÂ SOCIALʹNYH PROBLEM</t>
  </si>
  <si>
    <t>SOVREMENNYE PROBLEMY DISTANTSIONNOGO ZONDIROVANIYA ZEMLI IZ KOSMOSA</t>
  </si>
  <si>
    <t>SPACE RESEARCH INSTITUTE OF THE RUSSIAN ACADEMY OF SCIENCES</t>
  </si>
  <si>
    <t>SOVREMENNYE TEHNOLOGII V MEDICINE</t>
  </si>
  <si>
    <t>2309995X</t>
  </si>
  <si>
    <t>NIZHNY NOVGOROD STATE MEDICAL ACADEMY OF THE MINISTRY OF HEALTH OF THE RUSSIAN FEDERATION</t>
  </si>
  <si>
    <t>SOZIAL EXTRA</t>
  </si>
  <si>
    <t>0931279X</t>
  </si>
  <si>
    <t>SOZIALE WELT-ZEITSCHRIFT FUR SOZIALWISSENSCHAFTLICHE FORSCHUNG UND PRAXIS</t>
  </si>
  <si>
    <t>NOMOS VERLAGSGESELLSCHAFT MBH &amp; CO KG</t>
  </si>
  <si>
    <t>SOZIALER FORTSCHRIFT</t>
  </si>
  <si>
    <t>0038609X</t>
  </si>
  <si>
    <t>SOZIOLOGIE</t>
  </si>
  <si>
    <t>0340918X</t>
  </si>
  <si>
    <t>VS - VERLAG FUER SOZIALWISSENSCHAFTEN</t>
  </si>
  <si>
    <t>SPACE</t>
  </si>
  <si>
    <t>SPACE MAGAZINE</t>
  </si>
  <si>
    <t>SPACE AND CULTURE</t>
  </si>
  <si>
    <t>SPACE AND POLITY</t>
  </si>
  <si>
    <t>SPACE POLICY</t>
  </si>
  <si>
    <t>1879338X</t>
  </si>
  <si>
    <t>SPACE SCIENCE AND TECHNOLOGY</t>
  </si>
  <si>
    <t>SPACE SCIENCE REVIEWS</t>
  </si>
  <si>
    <t>SPACE WEATHER</t>
  </si>
  <si>
    <t>SPACE WEATHER-THE INTERNATIONAL JOURNAL OF RESEARCH AND APPLICATIONS</t>
  </si>
  <si>
    <t>SPACE, SOCIETY, ECONOMY</t>
  </si>
  <si>
    <t>SPAFA JOURNAL</t>
  </si>
  <si>
    <t>SOUTHEAST ASIAN MINISTERS OF EDUCATION ORGANIZATION REGIONAL CENTRE FOR ARCHAEOLOGY AND FINE ARTS (SEAMEO SPAFA)</t>
  </si>
  <si>
    <t>SPAL</t>
  </si>
  <si>
    <t>SEVILLE UNIVERSITY PRESS</t>
  </si>
  <si>
    <t>SPANISH IN CONTEXT</t>
  </si>
  <si>
    <t>SPANISH JOURNAL OF AGRICULTURAL RESEARCH</t>
  </si>
  <si>
    <t>1695971X</t>
  </si>
  <si>
    <t>INST NACIONAL INVESTIGACION &amp; TECNOLOGIA AGRARIA &amp; ALIMENTARIA-INIA-CSIC</t>
  </si>
  <si>
    <t>SPANISH JOURNAL OF FINANCE AND ACCOUNTING-REVISTA ESPANOLA DE FINANCIACION Y CONTABILIDA</t>
  </si>
  <si>
    <t>SPANISH JOURNAL OF MARKETING - ESIC</t>
  </si>
  <si>
    <t>SPANISH JOURNAL OF PALAEONTOLOGY</t>
  </si>
  <si>
    <t>SOCIEDAD ESPANOLA DE PALEONTOLOGIA</t>
  </si>
  <si>
    <t>SPANISH JOURNAL OF PSYCHOLOGY</t>
  </si>
  <si>
    <t>SPANISH JOURNAL OF SOIL SCIENCE</t>
  </si>
  <si>
    <t>SPATIAL AND SPATIO-TEMPORAL EPIDEMIOLOGY</t>
  </si>
  <si>
    <t>SPATIAL COGNITION AND COMPUTATION</t>
  </si>
  <si>
    <t>SPATIAL ECONOMIC ANALYSIS</t>
  </si>
  <si>
    <t>SPATIAL INFORMATION RESEARCH</t>
  </si>
  <si>
    <t>SPATIAL PRACTICES</t>
  </si>
  <si>
    <t>1871689X</t>
  </si>
  <si>
    <t>SPATIAL STATISTICS</t>
  </si>
  <si>
    <t>SPATIUM</t>
  </si>
  <si>
    <t>1450569X</t>
  </si>
  <si>
    <t>INSTITUTE OF ARCHITECTURE AND URBAN &amp; SPATIAL PLANNING OF SERBIA (IAUS)</t>
  </si>
  <si>
    <t>SPE DRILLING &amp; COMPLETION</t>
  </si>
  <si>
    <t>SOC PETROLEUM ENG</t>
  </si>
  <si>
    <t>SPE JOURNAL</t>
  </si>
  <si>
    <t>1086055X</t>
  </si>
  <si>
    <t>SPE PRODUCTION &amp; OPERATIONS</t>
  </si>
  <si>
    <t>SPE RESERVOIR EVALUATION &amp; ENGINEERING</t>
  </si>
  <si>
    <t>SPECIAL CARE IN DENTISTRY</t>
  </si>
  <si>
    <t>SPECIAL MATRICES</t>
  </si>
  <si>
    <t>SPECIAL PAPER OF THE GEOLOGICAL SOCIETY OF AMERICA</t>
  </si>
  <si>
    <t>SPECIAL TOPICS AND REVIEWS IN POROUS MEDIA</t>
  </si>
  <si>
    <t>2151562X</t>
  </si>
  <si>
    <t>SPECIALITY PETROCHEMICALS</t>
  </si>
  <si>
    <t>SPECIALTY PETROCHEMICAL S&amp;T INFORMATION CENTER</t>
  </si>
  <si>
    <t>SPECIALUSIS UGDYMAS</t>
  </si>
  <si>
    <t>SPECIES DIVERSITY</t>
  </si>
  <si>
    <t>JAPANESE SOCIETY OF SYSTEMATIC ZOOLOGY</t>
  </si>
  <si>
    <t>SPECIJALNA EDUKACIJA I REHABILITACIJA</t>
  </si>
  <si>
    <t>UNIVERSITY OF BELGRADE - FACULTY OF SPECIAL EDUCATION AND REHABILITATION</t>
  </si>
  <si>
    <t>SPECTA</t>
  </si>
  <si>
    <t>INSTITUT TEKNOLOGI KALIMANTAN</t>
  </si>
  <si>
    <t>SPECTROCHIMICA ACTA PART A-MOLECULAR AND BIOMOLECULAR SPECTROSCOPY</t>
  </si>
  <si>
    <t>SPECTROCHIMICA ACTA PART B-ATOMIC SPECTROSCOPY</t>
  </si>
  <si>
    <t>SPECTROSCOPY</t>
  </si>
  <si>
    <t>SPECTROSCOPY AND SPECTRAL ANALYSIS</t>
  </si>
  <si>
    <t>OFFICE SPECTROSCOPY &amp; SPECTRAL ANALYSIS</t>
  </si>
  <si>
    <t>SPECTROSCOPY EUROPE</t>
  </si>
  <si>
    <t>SPECTROSCOPY LETTERS</t>
  </si>
  <si>
    <t>SPECTRUM</t>
  </si>
  <si>
    <t>SPECULA</t>
  </si>
  <si>
    <t>UNIVERSIDAD CATOLICA DE VALENICA</t>
  </si>
  <si>
    <t>SPECULUM</t>
  </si>
  <si>
    <t>SPECULUM JURIS</t>
  </si>
  <si>
    <t>05848652</t>
  </si>
  <si>
    <t>LEXIS NEXIS BUTTERWORTHS</t>
  </si>
  <si>
    <t>SPEECH COMMUNICATION</t>
  </si>
  <si>
    <t>SPEECH, LANGUAGE AND HEARING</t>
  </si>
  <si>
    <t>SPEKTRA: JURNAL KAJIAN PENDIDIKAN SAINS</t>
  </si>
  <si>
    <t>2548642X</t>
  </si>
  <si>
    <t>DEPARTMENT OF PHYSICS EDUCATION, FACULTY OF EDUCATION AND TEACHING, UNIVERSITAS SAINS AL-QURAN</t>
  </si>
  <si>
    <t>SPEKTRUM DER AUGENHEILKUNDE</t>
  </si>
  <si>
    <t>SPEKTRUM INDUSTRI: JURNAL ILMIAH PENGETAHUAN DAN PENERAPAN TEKNIK INDUSTRI</t>
  </si>
  <si>
    <t>SPENSER STUDIES</t>
  </si>
  <si>
    <t>SPERMOVA</t>
  </si>
  <si>
    <t>ASOCIACION PERUANA DE REPROUDUCCION ANIMAL</t>
  </si>
  <si>
    <t>SPIEGEL DER LETTEREN</t>
  </si>
  <si>
    <t>SPIL:STELLENBOSCH PAPERS IN LINGUISTICS</t>
  </si>
  <si>
    <t>10273417</t>
  </si>
  <si>
    <t>DEPARTMENT OF GENERAL LINGUISTICS                                        UNIVERSITY OF STELLENBOSCH                                                   PRIVATE BAG X1                                                          MATIELAND, 7602,                                                    STELLENBOSCH</t>
  </si>
  <si>
    <t>SPIN</t>
  </si>
  <si>
    <t>SPINAL CORD</t>
  </si>
  <si>
    <t>SPINAL CORD SERIES AND CASES</t>
  </si>
  <si>
    <t>SPINE</t>
  </si>
  <si>
    <t>SPINE DEFORMITY</t>
  </si>
  <si>
    <t>2212134X</t>
  </si>
  <si>
    <t>SPINE JOURNAL</t>
  </si>
  <si>
    <t>SPINE SURGERY AND RELATED RESEARCH</t>
  </si>
  <si>
    <t>2432261X</t>
  </si>
  <si>
    <t>JAPANESE SOCIETY FOR SPINE SURGERY AND RELATED RESEARCH</t>
  </si>
  <si>
    <t>SPIRALE</t>
  </si>
  <si>
    <t>SPIRITUALITY IN CLINICAL PRACTICE</t>
  </si>
  <si>
    <t>SPIRITUALITY STUDIES</t>
  </si>
  <si>
    <t>SOCIETY FOR SPIRITUALITY STUDIES</t>
  </si>
  <si>
    <t>SPIRITUS-A JOURNAL OF CHRISTIAN SPIRITUALITY</t>
  </si>
  <si>
    <t>SPIXIANA</t>
  </si>
  <si>
    <t>ZOOLOGISCHE STAATSSAMMLUNG MUNCHEN</t>
  </si>
  <si>
    <t>SPOOL</t>
  </si>
  <si>
    <t>SPOR HEKIMLIGI DERGISI</t>
  </si>
  <si>
    <t>TURKISH SPORTS MEDICINE ASSOCIATION</t>
  </si>
  <si>
    <t>SPORE</t>
  </si>
  <si>
    <t>CENTRE FOR AGRICULTURAL PUBLISHING AND DOCUMENTATION</t>
  </si>
  <si>
    <t>SPORT AND EXERCISE MEDICINE SWITZERLAND JOURNAL</t>
  </si>
  <si>
    <t>RUBMEDIA AG</t>
  </si>
  <si>
    <t>SPORT AND FITNESS JOURNAL</t>
  </si>
  <si>
    <t>2302688X</t>
  </si>
  <si>
    <t>SPORT EDUCATION AND SOCIETY</t>
  </si>
  <si>
    <t>SPORT EXERCISE AND PERFORMANCE PSYCHOLOGY</t>
  </si>
  <si>
    <t>SPORT HISTORY REVIEW</t>
  </si>
  <si>
    <t>SPORT I TURYSTYKA</t>
  </si>
  <si>
    <t>JAN DLUGOSZ UNIVERSITY PUBLISHING HOUSE</t>
  </si>
  <si>
    <t>SPORT IN HISTORY</t>
  </si>
  <si>
    <t>SPORT IN SOCIETY</t>
  </si>
  <si>
    <t>SPORT MANAGEMENT EDUCATION JOURNAL</t>
  </si>
  <si>
    <t>SPORT MANAGEMENT REVIEW</t>
  </si>
  <si>
    <t>SPORT MARKETING QUARTERLY</t>
  </si>
  <si>
    <t>FIT PUBLISHING</t>
  </si>
  <si>
    <t>SPORT MONT</t>
  </si>
  <si>
    <t>SPORT PSYCHOLOGIST</t>
  </si>
  <si>
    <t>SPORT SCIENCE</t>
  </si>
  <si>
    <t>UNIVERSITY OF TRAVNIK</t>
  </si>
  <si>
    <t>SPORT SCIENCES FOR HEALTH</t>
  </si>
  <si>
    <t>SPORT ŞI SOCIETATE</t>
  </si>
  <si>
    <t>ALTIUS ACADEMY FOUNDATION - FACULTY OF PHYSICAL EDUCATION AND SPORTS</t>
  </si>
  <si>
    <t>SPORT TK</t>
  </si>
  <si>
    <t>SPORT UND GESELLSCHAFT</t>
  </si>
  <si>
    <t>SPORT, BUSINESS AND MANAGEMENT</t>
  </si>
  <si>
    <t>2042678X</t>
  </si>
  <si>
    <t>SPORT, ETHICS AND PHILOSOPHY</t>
  </si>
  <si>
    <t>1751133X</t>
  </si>
  <si>
    <t>SPORTING TRADITIONS</t>
  </si>
  <si>
    <t>AUSTRALIAN SOCIETY FOR SPORTS HISTORY</t>
  </si>
  <si>
    <t>SPORTLOGIA</t>
  </si>
  <si>
    <t>UNIVERSITY OF BANJA LUKA, FACULTY OF PHYSICAL EDUCATION AND SPORT</t>
  </si>
  <si>
    <t>SPORTS</t>
  </si>
  <si>
    <t>SPORTS BIOMECHANICS</t>
  </si>
  <si>
    <t>SPORTS COACHING REVIEW</t>
  </si>
  <si>
    <t>SPORTS ENGINEERING</t>
  </si>
  <si>
    <t>SPORTS HEALTH</t>
  </si>
  <si>
    <t>SPORTS MEDICINE</t>
  </si>
  <si>
    <t>SPORTS MEDICINE - OPEN</t>
  </si>
  <si>
    <t>SPORTS MEDICINE AND ARTHROSCOPY REVIEW</t>
  </si>
  <si>
    <t>SPORTS MEDICINE AND HEALTH SCIENCE</t>
  </si>
  <si>
    <t>SPORTS MEDICINE: RESEARCH AND PRACTICE</t>
  </si>
  <si>
    <t>NEICON</t>
  </si>
  <si>
    <t>SPORTS MEDICINE-OPEN</t>
  </si>
  <si>
    <t>SPORTS ORTHOPAEDICS AND TRAUMATOLOGY</t>
  </si>
  <si>
    <t>0949328X</t>
  </si>
  <si>
    <t>SPORTSKE NAUKE I ZDRAVLJE</t>
  </si>
  <si>
    <t>2232822X</t>
  </si>
  <si>
    <t>PAN - EUROPEAN UNIVERSITY APEIRON</t>
  </si>
  <si>
    <t>SPORTVERLETZUNG-SPORTSCHADEN</t>
  </si>
  <si>
    <t>SPOUDAI - JOURNAL OF ECONOMICS AND BUSINESS</t>
  </si>
  <si>
    <t>2241424X</t>
  </si>
  <si>
    <t>UNIVERSITY OF PIRAEUS, GREECE</t>
  </si>
  <si>
    <t>SPR NANOSCIENCE</t>
  </si>
  <si>
    <t>2049355X</t>
  </si>
  <si>
    <t>SPRACHE STIMME GEHOR</t>
  </si>
  <si>
    <t>SPRACHTYPOLOGIE UND UNIVERSALIENFORSCHUNG - STUF</t>
  </si>
  <si>
    <t>SPRACHWISSENSCHAFT</t>
  </si>
  <si>
    <t>SPRAK OCH STIL</t>
  </si>
  <si>
    <t>SPRAWOZDANIA ARCHEOLOGICZNE</t>
  </si>
  <si>
    <t>INSTYTUT ARCHEOLOGII I ETNOLOGII</t>
  </si>
  <si>
    <t>SPRAWY NARODOWOŚCIOWE. SERIA NOWA</t>
  </si>
  <si>
    <t>SPRINGER AEROSPACE TECHNOLOGY</t>
  </si>
  <si>
    <t>SPRINGER CLIMATE</t>
  </si>
  <si>
    <t>SPRINGER GEOGRAPHY</t>
  </si>
  <si>
    <t>2194315X</t>
  </si>
  <si>
    <t>SPRINGER GEOLOGY</t>
  </si>
  <si>
    <t>SPRINGER HANDBOOKS</t>
  </si>
  <si>
    <t>SPRINGER INDAM SERIES</t>
  </si>
  <si>
    <t>2281518X</t>
  </si>
  <si>
    <t>SPRINGER MONOGRAPHS IN MATHEMATICS</t>
  </si>
  <si>
    <t>SPRINGER OPTIMIZATION AND ITS APPLICATIONS</t>
  </si>
  <si>
    <t>SPRINGER PROCEEDINGS IN EARTH AND ENVIRONMENTAL SCIENCES</t>
  </si>
  <si>
    <t>2524342X</t>
  </si>
  <si>
    <t>SPRINGER PROCEEDINGS IN MATERIALS</t>
  </si>
  <si>
    <t>2662317X</t>
  </si>
  <si>
    <t>SPRINGER SERIES IN ADVANCED MANUFACTURING</t>
  </si>
  <si>
    <t>SPRINGER SERIES IN ADVANCED MICROELECTRONICS</t>
  </si>
  <si>
    <t>SPRINGER SERIES IN BIOMATERIALS SCIENCE AND ENGINEERING</t>
  </si>
  <si>
    <t>SPRINGER SERIES IN CHEMICAL PHYSICS</t>
  </si>
  <si>
    <t>SPRINGER SERIES IN DESIGN AND INNOVATION</t>
  </si>
  <si>
    <t>SPRINGER SERIES IN GEOMECHANICS AND GEOENGINEERING</t>
  </si>
  <si>
    <t>SPRINGER SERIES IN MATERIALS SCIENCE</t>
  </si>
  <si>
    <t>0933033X</t>
  </si>
  <si>
    <t>SPRINGER SERIES IN OPERATIONS RESEARCH AND FINANCIAL ENGINEERING</t>
  </si>
  <si>
    <t>SPRINGER SERIES IN OPTICAL SCIENCES</t>
  </si>
  <si>
    <t>SPRINGER SERIES IN RELIABILITY ENGINEERING</t>
  </si>
  <si>
    <t>2196999X</t>
  </si>
  <si>
    <t>SPRINGER SERIES IN SOLID-STATE SCIENCES</t>
  </si>
  <si>
    <t>SPRINGER SERIES IN SUPPLY CHAIN MANAGEMENT</t>
  </si>
  <si>
    <t>SPRINGER SERIES IN SURFACE SCIENCES</t>
  </si>
  <si>
    <t>SPRINGER SERIES ON CULTURAL COMPUTING</t>
  </si>
  <si>
    <t>SPRINGER SERIES ON DEMOGRAPHIC METHODS AND POPULATION ANALYSIS</t>
  </si>
  <si>
    <t>SPRINGER TOPICS IN SIGNAL PROCESSING</t>
  </si>
  <si>
    <t>SPRINGER TRACTS IN ADVANCED ROBOTICS</t>
  </si>
  <si>
    <t>1610742X</t>
  </si>
  <si>
    <t>SPRINGER TRACTS IN CIVIL ENGINEERING</t>
  </si>
  <si>
    <t>2366259X</t>
  </si>
  <si>
    <t>SPRINGER TRACTS IN MECHANICAL ENGINEERING</t>
  </si>
  <si>
    <t>SPRINGER TRACTS IN MODERN PHYSICS</t>
  </si>
  <si>
    <t>SPRINGER TRACTS ON TRANSPORTATION AND TRAFFIC</t>
  </si>
  <si>
    <t>SPRINGER WATER</t>
  </si>
  <si>
    <t>SPRINGERBRIEFS IN APPLIED SCIENCES AND TECHNOLOGY</t>
  </si>
  <si>
    <t>2191530X</t>
  </si>
  <si>
    <t>SPRINGERBRIEFS IN ARCHAEOLOGY</t>
  </si>
  <si>
    <t>SPRINGERBRIEFS IN ARCHITECTURAL DESIGN AND TECHNOLOGY</t>
  </si>
  <si>
    <t>2199580X</t>
  </si>
  <si>
    <t>SPRINGERBRIEFS IN COMPUTER SCIENCE</t>
  </si>
  <si>
    <t>SPRINGERBRIEFS IN CONTROL, AUTOMATION AND ROBOTICS</t>
  </si>
  <si>
    <t>SPRINGERBRIEFS IN ETHICS</t>
  </si>
  <si>
    <t>2211811X</t>
  </si>
  <si>
    <t>SPRINGERBRIEFS IN HISTORY OF SCIENCE AND TECHNOLOGY</t>
  </si>
  <si>
    <t>SPRINGERBRIEFS IN LINGUISTICS</t>
  </si>
  <si>
    <t>SPRINGERBRIEFS IN MATERIALS</t>
  </si>
  <si>
    <t>SPRINGERBRIEFS IN MATHEMATICAL PHYSICS</t>
  </si>
  <si>
    <t>SPRINGERBRIEFS IN MATHEMATICS</t>
  </si>
  <si>
    <t>SPRINGERBRIEFS IN OPEN AND DISTANCE EDUCATION</t>
  </si>
  <si>
    <t>SPRINGERBRIEFS IN PETROLEUM GEOSCIENCE AND ENGINEERING</t>
  </si>
  <si>
    <t>SPRINGERBRIEFS IN PHILOSOPHY</t>
  </si>
  <si>
    <t>SPRINGERBRIEFS IN PROBABILITY AND MATHEMATICAL STATISTICS</t>
  </si>
  <si>
    <t>SPRINGERBRIEFS IN PUBLIC HEALTH</t>
  </si>
  <si>
    <t>SPRINGERBRIEFS IN REGIONAL SCIENCE</t>
  </si>
  <si>
    <t>SPRINGERBRIEFS IN RELIGIOUS STUDIES</t>
  </si>
  <si>
    <t>SPRINGERBRIEFS IN SPEECH TECHNOLOGY</t>
  </si>
  <si>
    <t>2191737X</t>
  </si>
  <si>
    <t>SPRINGERBRIEFS ON KEY THINKERS IN EDUCATION</t>
  </si>
  <si>
    <t>2211937X</t>
  </si>
  <si>
    <t>SQUALEN</t>
  </si>
  <si>
    <t>KEMENTERIAN KELAUTAN DAN PERIKANAN</t>
  </si>
  <si>
    <t>SRAVNITELʹNAÂ POLITIKA</t>
  </si>
  <si>
    <t>JURIST, PUBLISHING GROUP</t>
  </si>
  <si>
    <t>SREDNIE VEKA</t>
  </si>
  <si>
    <t>SRI LANKA JOURNAL OF CHILD HEALTH</t>
  </si>
  <si>
    <t>2386110X</t>
  </si>
  <si>
    <t>SRI LANKA COLLEGE OF PAEDIATRICIANS</t>
  </si>
  <si>
    <t>SRI LANKA JOURNAL OF DIABETES ENDOCRINOLOGY AND METABOLISM</t>
  </si>
  <si>
    <t>2012998X</t>
  </si>
  <si>
    <t>SRI LANKA COLLEGE OF ENDOCRINOLOGISTS</t>
  </si>
  <si>
    <t>SRI LANKA JOURNAL OF FORENSIC MEDICINE, SCIENCE &amp; LAW</t>
  </si>
  <si>
    <t>UNIVERSITY OF PERADENIYA</t>
  </si>
  <si>
    <t>SRI LANKA JOURNAL OF PSYCHIATRY</t>
  </si>
  <si>
    <t>SRI LANKA COLLEGE OF PSYCHIATRISTS</t>
  </si>
  <si>
    <t>SRI LANKA JOURNAL OF SOCIAL SCIENCES</t>
  </si>
  <si>
    <t>NATIONAL SCIENCE FOUNDATION OF SRI LANKA</t>
  </si>
  <si>
    <t>SRI LANKAN JOURNAL OF ANAESTHESIOLOGY</t>
  </si>
  <si>
    <t>COLLEGE OF ANAESTHESIOLOGISTS OF SRI LANKA</t>
  </si>
  <si>
    <t>SRI LANKAN JOURNAL OF BIOLOGY</t>
  </si>
  <si>
    <t>INSTITUTE OF BIOLOGY, SRI LANKA</t>
  </si>
  <si>
    <t>SRI LANKAN JOURNAL OF INFECTIOUS DISEASES</t>
  </si>
  <si>
    <t>SRI LANKAN SOCIETY FOR MICROBIOLOGY</t>
  </si>
  <si>
    <t>SRIWIJAYA INTERNATIONAL JOURNAL OF DYNAMIC ECONOMICS AND BUSINESS</t>
  </si>
  <si>
    <t>FAKULTAS EKONOMI UNIVERSITAS SRIWIJAYA</t>
  </si>
  <si>
    <t>SRIWIJAYA JOURNAL OF ENVIRONMENT</t>
  </si>
  <si>
    <t>SRIWIJAYA UNIVERSITY, GRADUATE PROGRAM</t>
  </si>
  <si>
    <t>SRIWIJAYA JOURNAL OF SPORT</t>
  </si>
  <si>
    <t>SRIWIJAYA LAW REVIEW</t>
  </si>
  <si>
    <t>SRM JOURNAL OF RESEARCH IN DENTAL SCIENCES</t>
  </si>
  <si>
    <t>ŚRODKOWOEUROPEJSKIE STUDIA POLITYCZNE</t>
  </si>
  <si>
    <t>SRPSKA POLITIČKA MISAO</t>
  </si>
  <si>
    <t>INSTITUTE FOR POLITICAL STUDIES, BELGRADE</t>
  </si>
  <si>
    <t>SRPSKI ARHIV ZA CELOKUPNO LEKARSTVO</t>
  </si>
  <si>
    <t>SRPSKO LEKARSKO DRUSTVO</t>
  </si>
  <si>
    <t>SRPSKI ISTORIJSKI ČASOPIS</t>
  </si>
  <si>
    <t>2566462X</t>
  </si>
  <si>
    <t>2744290X</t>
  </si>
  <si>
    <t>HISTORICAL ASSOCIATION OF REPUBLIKA OF SRPSKA "MILORAD EKMECIC"</t>
  </si>
  <si>
    <t>SRUSTI MANAGEMENT REVIEW</t>
  </si>
  <si>
    <t>SRUSTI ACADEMY OF MANAGEMENT</t>
  </si>
  <si>
    <t>SSM - POPULATION HEALTH</t>
  </si>
  <si>
    <t>SSM-POPULATION HEALTH</t>
  </si>
  <si>
    <t>SSRG INTERNATIONAL JOURNAL OF ELECTRICAL AND ELECTRONICS ENGINEERING</t>
  </si>
  <si>
    <t>SEVENTH SENSE RESEARCH GROUP</t>
  </si>
  <si>
    <t>ST ANDREWS STUDIES IN REFORMATION HISTORY</t>
  </si>
  <si>
    <t>ST ANNE’S ACADEMIC REVIEW</t>
  </si>
  <si>
    <t>ST ANNE'S COLLEGE MIDDLE COMMON ROOM</t>
  </si>
  <si>
    <t>ST ANTONY'S SERIES</t>
  </si>
  <si>
    <t>ST PETERSBURG MATHEMATICAL JOURNAL</t>
  </si>
  <si>
    <t>ST. PETERSBURG STATE POLYTECHNICAL UNIVERSITY JOURNAL: PHYSICS AND MATHEMATICS</t>
  </si>
  <si>
    <t>ST. PETERSBURG STATE POLYTECHNICAL UNIVERSITY JOURNAL</t>
  </si>
  <si>
    <t>STABILITY</t>
  </si>
  <si>
    <t>DEPARTMENT OF PEACE STUDIES AND INTERNATIONAL DEVELOPMENT, UNIVERSITY OF BRADFORD</t>
  </si>
  <si>
    <t>STAHL UND EISEN</t>
  </si>
  <si>
    <t>STAHLBAU</t>
  </si>
  <si>
    <t>STALETA PRAHA</t>
  </si>
  <si>
    <t>NATIONAL HERITAGE INSTITUTE, PRAGUE REGIONAL OFFICE</t>
  </si>
  <si>
    <t>STAND</t>
  </si>
  <si>
    <t>STANDARTNYE OBRAZCY</t>
  </si>
  <si>
    <t>URAL RESEARCH INSTITUTE OF METROLOGY</t>
  </si>
  <si>
    <t>STANDORT</t>
  </si>
  <si>
    <t>STANFORD JOURNAL OF INTERNATIONAL LAW</t>
  </si>
  <si>
    <t>STANFORD UNIV, STANFORD LAW SCHOOL</t>
  </si>
  <si>
    <t>STANFORD LAW REVIEW</t>
  </si>
  <si>
    <t>STANISLAVSKI STUDIES</t>
  </si>
  <si>
    <t>STANOVNISTVO</t>
  </si>
  <si>
    <t>0038982X</t>
  </si>
  <si>
    <t>INSTITUTE FOR SOCIAL SCIENCE, BELGRADE</t>
  </si>
  <si>
    <t>STAPP CAR CRASH JOURNAL</t>
  </si>
  <si>
    <t>STAPS</t>
  </si>
  <si>
    <t>0247106X</t>
  </si>
  <si>
    <t>STAR PROTOCOLS</t>
  </si>
  <si>
    <t>STARCH/STAERKE</t>
  </si>
  <si>
    <t>1521379X</t>
  </si>
  <si>
    <t>STARINAR</t>
  </si>
  <si>
    <t>INSTITUTE OF ARCHAEOLOGY BELGRADE</t>
  </si>
  <si>
    <t>STAROBULGARSKA LITERATURA</t>
  </si>
  <si>
    <t>0204868X</t>
  </si>
  <si>
    <t>STASIS</t>
  </si>
  <si>
    <t>EUROPEAN UNIVERSITY AT SAINT-PETERSBURG</t>
  </si>
  <si>
    <t>STAT</t>
  </si>
  <si>
    <t>STATA JOURNAL</t>
  </si>
  <si>
    <t>1536867X</t>
  </si>
  <si>
    <t>STATE AND LOCAL GOVERNMENT REVIEW</t>
  </si>
  <si>
    <t>0160323X</t>
  </si>
  <si>
    <t>STATE CRIME JOURNAL</t>
  </si>
  <si>
    <t>STATE POLITICS &amp; POLICY QUARTERLY</t>
  </si>
  <si>
    <t>STATI INU OBSTATI</t>
  </si>
  <si>
    <t>STATIC AND DYNAMIC GAME THEORY: FOUNDATIONS AND APPLICATIONS</t>
  </si>
  <si>
    <t>STATISTICA</t>
  </si>
  <si>
    <t>0390590X</t>
  </si>
  <si>
    <t>STATISTICA APPLICATA</t>
  </si>
  <si>
    <t>ASA ASSOCIAZIONE PER LA STATISTICA APPLICATA</t>
  </si>
  <si>
    <t>STATISTICA E APPLICAZIONI</t>
  </si>
  <si>
    <t>STATISTICA NEERLANDICA</t>
  </si>
  <si>
    <t>STATISTICA SINICA</t>
  </si>
  <si>
    <t>STATISTICAL ANALYSIS AND DATA MINING</t>
  </si>
  <si>
    <t>STATISTICAL APPLICATIONS IN GENETICS AND MOLECULAR BIOLOGY</t>
  </si>
  <si>
    <t>STATISTICAL INFERENCE FOR STOCHASTIC PROCESSES</t>
  </si>
  <si>
    <t>STATISTICAL JOURNAL OF THE IAOS</t>
  </si>
  <si>
    <t>STATISTICAL METHODS AND APPLICATIONS</t>
  </si>
  <si>
    <t>1613981X</t>
  </si>
  <si>
    <t>STATISTICAL METHODS IN MEDICAL RESEARCH</t>
  </si>
  <si>
    <t>STATISTICAL MODELLING</t>
  </si>
  <si>
    <t>1471082X</t>
  </si>
  <si>
    <t>STATISTICAL PAPERS</t>
  </si>
  <si>
    <t>STATISTICAL SCIENCE</t>
  </si>
  <si>
    <t>STATISTICAL THEORY AND RELATED FIELDS</t>
  </si>
  <si>
    <t>STATISTICS</t>
  </si>
  <si>
    <t>STATISTICS &amp; PROBABILITY LETTERS</t>
  </si>
  <si>
    <t>STATISTICS AND COMPUTING</t>
  </si>
  <si>
    <t>STATISTICS AND ITS INTERFACE</t>
  </si>
  <si>
    <t>STATISTICS AND PUBLIC POLICY</t>
  </si>
  <si>
    <t>2330443X</t>
  </si>
  <si>
    <t>STATISTICS AND RISK MODELING</t>
  </si>
  <si>
    <t>STATISTICS EDUCATION RESEARCH JOURNAL</t>
  </si>
  <si>
    <t>INTERNATIONAL ASSOCIATION FOR STATISTICAL EDUCATION (IASE)</t>
  </si>
  <si>
    <t>STATISTICS IN BIOPHARMACEUTICAL RESEARCH</t>
  </si>
  <si>
    <t>STATISTICS IN BIOSCIENCES</t>
  </si>
  <si>
    <t>STATISTICS IN MEDICINE</t>
  </si>
  <si>
    <t>STATISTICS IN TRANSITION</t>
  </si>
  <si>
    <t>STATISTICS SURVEYS</t>
  </si>
  <si>
    <t>STATISTICS, OPTIMIZATION AND INFORMATION COMPUTING</t>
  </si>
  <si>
    <t>2311004X</t>
  </si>
  <si>
    <t>INTERNATIONAL ACADEMIC PRESS</t>
  </si>
  <si>
    <t>STATISTICS, POLITICS AND POLICY</t>
  </si>
  <si>
    <t>STATISTIKA</t>
  </si>
  <si>
    <t>0322788x</t>
  </si>
  <si>
    <t>CZECH STATISTICAL OFFICE</t>
  </si>
  <si>
    <t>STATISTIKA I ÈKONOMIKA</t>
  </si>
  <si>
    <t>STATISZTIKAI SZEMLE</t>
  </si>
  <si>
    <t>KOZPONTI STATISZTIKAI HIVATAL</t>
  </si>
  <si>
    <t>STATO E MERCATO</t>
  </si>
  <si>
    <t>STATS</t>
  </si>
  <si>
    <t>2571905X</t>
  </si>
  <si>
    <t>STATSVETENSKAPLIG TIDSKRIFT</t>
  </si>
  <si>
    <t>FAHLBECKSKA STIFTELSEN</t>
  </si>
  <si>
    <t>STATUTE LAW REVIEW</t>
  </si>
  <si>
    <t>STEAM-H: SCIENCE, TECHNOLOGY, ENGINEERING, AGRICULTURE, MATHEMATICS AND HEALTH</t>
  </si>
  <si>
    <t>2520193X</t>
  </si>
  <si>
    <t>STED JOURNAL</t>
  </si>
  <si>
    <t>UNIVERSITY OF BUSSINESS ENGINEERING AND MANAGEMENT</t>
  </si>
  <si>
    <t>STEEL AND COMPOSITE STRUCTURES</t>
  </si>
  <si>
    <t>STEEL CONSTRUCTION</t>
  </si>
  <si>
    <t>STEEL IN TRANSLATION</t>
  </si>
  <si>
    <t>STEEL RESEARCH INTERNATIONAL</t>
  </si>
  <si>
    <t>1869344X</t>
  </si>
  <si>
    <t>STEEL TIMES INTERNATIONAL</t>
  </si>
  <si>
    <t>STEINBECK REVIEW</t>
  </si>
  <si>
    <t>1546007X</t>
  </si>
  <si>
    <t>STELLENBOSCH LAW REVIEW</t>
  </si>
  <si>
    <t>10164359</t>
  </si>
  <si>
    <t>19962193</t>
  </si>
  <si>
    <t>STELLENBOSCH PAPERS IN LINGUISTICS</t>
  </si>
  <si>
    <t>STELLENBOSCH PAPERS IN LINGUISTICS PLUS</t>
  </si>
  <si>
    <t>1726541X</t>
  </si>
  <si>
    <t>DEPARTMENT OF GENERAL LINGUISTICS OF STELLENBOSCH UNIVERSITY</t>
  </si>
  <si>
    <t>STELLENBOSCH THEOLOGICAL JOURNAL</t>
  </si>
  <si>
    <t>STEM CELL INVESTIGATION</t>
  </si>
  <si>
    <t>STEM CELL REPORTS</t>
  </si>
  <si>
    <t>STEM CELL RESEARCH</t>
  </si>
  <si>
    <t>STEM CELL RESEARCH &amp; THERAPY</t>
  </si>
  <si>
    <t>STEM CELL RESEARCH AND THERAPY</t>
  </si>
  <si>
    <t>STEM CELL REVIEWS AND REPORTS</t>
  </si>
  <si>
    <t>STEM CELLS</t>
  </si>
  <si>
    <t>STEM CELLS AND CLONING: ADVANCES AND APPLICATIONS</t>
  </si>
  <si>
    <t>STEM CELLS AND DEVELOPMENT</t>
  </si>
  <si>
    <t>STEM CELLS INTERNATIONAL</t>
  </si>
  <si>
    <t>1687966X</t>
  </si>
  <si>
    <t>STEM CELLS TRANSLATIONAL MEDICINE</t>
  </si>
  <si>
    <t>STEM-, SPRAAK- EN TAALPATHOLOGIE</t>
  </si>
  <si>
    <t>2666674X</t>
  </si>
  <si>
    <t>UNIVERSITY OF GRONINGEN PRESS</t>
  </si>
  <si>
    <t>STEPP: SOCIALINĖ TEORIJA, EMPIRIJA, POLITIKA IR PRAKTIKA</t>
  </si>
  <si>
    <t>STEREOTACTIC AND FUNCTIONAL NEUROSURGERY</t>
  </si>
  <si>
    <t>STEROIDS</t>
  </si>
  <si>
    <t>0039128X</t>
  </si>
  <si>
    <t>STICHPROBEN</t>
  </si>
  <si>
    <t>STIGMA AND HEALTH</t>
  </si>
  <si>
    <t>STIINTA AGRICOLA</t>
  </si>
  <si>
    <t>MOLDOVA STATE AGRARIAN UNIVERSITY</t>
  </si>
  <si>
    <t>STILET: TYDSKRIF VIR DIE AFRIKAANSE LETTERKUNDEVERENIGING</t>
  </si>
  <si>
    <t>10134573</t>
  </si>
  <si>
    <t>AFRIKAANSE LETTERKUNDEVEREENIGING                    P.O.BOX 339                                                        BLOEMFONTEIN, 9300</t>
  </si>
  <si>
    <t>STILISTICA E METRICA ITALIANA</t>
  </si>
  <si>
    <t>STILT</t>
  </si>
  <si>
    <t>AUSTRALASIAN WADER STUDIES GROUP</t>
  </si>
  <si>
    <t>STIPM (STI POLICY AND MANAGEMENT) JOURNAL</t>
  </si>
  <si>
    <t>STJÓRNMÁL OG STJÓRNSÝSLA</t>
  </si>
  <si>
    <t>1670679X</t>
  </si>
  <si>
    <t>UNIVERSITY OF ICELAND</t>
  </si>
  <si>
    <t>STOCHASTIC ANALYSIS AND APPLICATIONS</t>
  </si>
  <si>
    <t>STOCHASTIC ENVIRONMENTAL RESEARCH AND RISK ASSESSMENT</t>
  </si>
  <si>
    <t>STOCHASTIC MODELS</t>
  </si>
  <si>
    <t>STOCHASTIC PROCESSES AND THEIR APPLICATIONS</t>
  </si>
  <si>
    <t>1879209X</t>
  </si>
  <si>
    <t>STOCHASTIC SYSTEMS</t>
  </si>
  <si>
    <t>STOCHASTICS</t>
  </si>
  <si>
    <t>STOCHASTICS AND DYNAMICS</t>
  </si>
  <si>
    <t>STOCHASTICS AND PARTIAL DIFFERENTIAL EQUATIONS: ANALYSIS AND COMPUTATIONS</t>
  </si>
  <si>
    <t>2194041X</t>
  </si>
  <si>
    <t>STOCHASTICS AND QUALITY CONTROL</t>
  </si>
  <si>
    <t>STOCKHOLM STUDIES IN CHILD LAW AND CHILDREN?S RIGHTS</t>
  </si>
  <si>
    <t>STOMATOLOGIJA</t>
  </si>
  <si>
    <t>AUSRA</t>
  </si>
  <si>
    <t>STOMATOLOGIYA</t>
  </si>
  <si>
    <t>STOMATOLOŠKI GLASNIK SRBIJE</t>
  </si>
  <si>
    <t>SERBIAN MEDICAL SOCIETY - DENTAL SECTION, BELGRADE</t>
  </si>
  <si>
    <t>STORIA DEL PENSIERO POLITICO</t>
  </si>
  <si>
    <t>STORIA DELL ARTE</t>
  </si>
  <si>
    <t>LUCA EDITORI ARTE ROMA</t>
  </si>
  <si>
    <t>STORIA DELLA DONNE</t>
  </si>
  <si>
    <t>STORICA</t>
  </si>
  <si>
    <t>STORICAMENTE</t>
  </si>
  <si>
    <t>1825411X</t>
  </si>
  <si>
    <t>STORÌNKI ISTORÌÏ</t>
  </si>
  <si>
    <t>STORYTELLING, SELF, SOCIETY</t>
  </si>
  <si>
    <t>STOSUNKI MIĘDZYNARODOWE</t>
  </si>
  <si>
    <t>STRABISMUS</t>
  </si>
  <si>
    <t>STRAD</t>
  </si>
  <si>
    <t>ORPHEUS PUBLICATIONS LTD</t>
  </si>
  <si>
    <t>STRAHLENTHERAPIE UND ONKOLOGIE</t>
  </si>
  <si>
    <t>1439099X</t>
  </si>
  <si>
    <t>STRAIN</t>
  </si>
  <si>
    <t>STRANI JEZICI</t>
  </si>
  <si>
    <t>2459671X</t>
  </si>
  <si>
    <t>CROATIAN PHILOLOGICAL ASSOCIATION</t>
  </si>
  <si>
    <t>STRANI PRAVNI ŽIVOT</t>
  </si>
  <si>
    <t>INSTITUTE OF COMPARATIVE LAW, BELGRADE</t>
  </si>
  <si>
    <t>STRATA</t>
  </si>
  <si>
    <t>ANGLO-ISRAEL ARCHAEOLOGICAL SOCIETY</t>
  </si>
  <si>
    <t>STRATEGIC ANALYSIS</t>
  </si>
  <si>
    <t>STRATEGIC CHANGE</t>
  </si>
  <si>
    <t>STRATEGIC COMMENTS</t>
  </si>
  <si>
    <t>STRATEGIC DESIGN RESEARCH JOURNAL</t>
  </si>
  <si>
    <t>STRATEGIC DIRECTION</t>
  </si>
  <si>
    <t>STRATEGIC ENTREPRENEURSHIP JOURNAL</t>
  </si>
  <si>
    <t>1932443X</t>
  </si>
  <si>
    <t>STRATEGIC MANAGEMENT</t>
  </si>
  <si>
    <t>STRATEGIC MANAGEMENT JOURNAL</t>
  </si>
  <si>
    <t>STRATEGIC ORGANIZATION</t>
  </si>
  <si>
    <t>1741315X</t>
  </si>
  <si>
    <t>STRATEGIC PLANNING FOR ENERGY AND THE ENVIRONMENT</t>
  </si>
  <si>
    <t>STRATEGIC REVIEW FOR SOUTHERN AFRICA</t>
  </si>
  <si>
    <t>UNIVERSITY OF PRETORIA</t>
  </si>
  <si>
    <t>STRATEGIC REVIEW FOR SOUTHERN AFRICA (ISSUP STRATEGIC REVIEW)</t>
  </si>
  <si>
    <t>10131108</t>
  </si>
  <si>
    <t>INSTITUTE FOR STRATEGIC STUDIES, UNIVERSITY OF PRETORIA, PRETORIA, 0002; EMAIL: WILMA.MARTIN@UP.AC.ZA; TEL: 012 420 2407/2034; FAX: 012 420 2693</t>
  </si>
  <si>
    <t>STRATEGIC SURVEY</t>
  </si>
  <si>
    <t>STRATEGIC TRADE REVIEW</t>
  </si>
  <si>
    <t>STRATEGIES</t>
  </si>
  <si>
    <t>STRATEGIES AND TACTICS IN ORGANIC SYNTHESIS</t>
  </si>
  <si>
    <t>STRATEGIES IN TRAUMA AND LIMB RECONSTRUCTION</t>
  </si>
  <si>
    <t>STRATEGII MANAGERIALE</t>
  </si>
  <si>
    <t>1844668X</t>
  </si>
  <si>
    <t>UNIVERSITĂŢII "CONSTANTIN BRÂNCOVEANU"</t>
  </si>
  <si>
    <t>STRATEGOS</t>
  </si>
  <si>
    <t>CROATIAN DEFENCE ACADEMY</t>
  </si>
  <si>
    <t>STRATEGY AND LEADERSHIP</t>
  </si>
  <si>
    <t>STRATEGY SCIENCE</t>
  </si>
  <si>
    <t>STRATIGRAPHY</t>
  </si>
  <si>
    <t>1547139X</t>
  </si>
  <si>
    <t>2331656X</t>
  </si>
  <si>
    <t>STRATIGRAPHY AND GEOLOGICAL CORRELATION</t>
  </si>
  <si>
    <t>STRATUM PLUS</t>
  </si>
  <si>
    <t>HIGH ANTHROPOLOGICAL SCHOOL UNIVERSITY</t>
  </si>
  <si>
    <t>STRED</t>
  </si>
  <si>
    <t>MASARYK INSTITUTE AND ARCHIVES OF THE CZECH ACADEMY OF SCIENCES</t>
  </si>
  <si>
    <t>STREET ART &amp; URBAN CREATIVITY</t>
  </si>
  <si>
    <t>STRENAE</t>
  </si>
  <si>
    <t>ASSOCIATION FRANÇAISE DE RECHERCHES SUR LES LIVRES ET LES OBJETS CULTURELS DE L'ENFANCE</t>
  </si>
  <si>
    <t>STRENGTH AND CONDITIONING JOURNAL</t>
  </si>
  <si>
    <t>STRENGTH OF MATERIALS</t>
  </si>
  <si>
    <t>STRENGTH, FRACTURE AND COMPLEXITY</t>
  </si>
  <si>
    <t>STRESS</t>
  </si>
  <si>
    <t>STRESS AND HEALTH</t>
  </si>
  <si>
    <t>STRIDES IN DEVELOPMENT OF MEDICAL EDUCATION</t>
  </si>
  <si>
    <t>STRING RESEARCH JOURNAL</t>
  </si>
  <si>
    <t>STROJNICKY CASOPIS</t>
  </si>
  <si>
    <t>SLOVAK UNIVERSITY OF TECHNOLOGY IN BRATISLAVA</t>
  </si>
  <si>
    <t>STROJNISKI VESTNIK/JOURNAL OF MECHANICAL ENGINEERING</t>
  </si>
  <si>
    <t>UNIVERZA V LJUBLJANI</t>
  </si>
  <si>
    <t>STROKE</t>
  </si>
  <si>
    <t>AMERICAN HEART ASSOCIATION</t>
  </si>
  <si>
    <t>STROKE AND VASCULAR NEUROLOGY</t>
  </si>
  <si>
    <t>STROKE RESEARCH AND TREATMENT</t>
  </si>
  <si>
    <t>STRUCTURAL AND MULTIDISCIPLINARY OPTIMIZATION</t>
  </si>
  <si>
    <t>1615147X</t>
  </si>
  <si>
    <t>STRUCTURAL CHANGE AND ECONOMIC DYNAMICS</t>
  </si>
  <si>
    <t>0954349X</t>
  </si>
  <si>
    <t>STRUCTURAL CHEMISTRY</t>
  </si>
  <si>
    <t>STRUCTURAL CONCRETE</t>
  </si>
  <si>
    <t>ERNST &amp; SOHN</t>
  </si>
  <si>
    <t>STRUCTURAL CONTROL &amp; HEALTH MONITORING</t>
  </si>
  <si>
    <t>STRUCTURAL DESIGN OF TALL AND SPECIAL BUILDINGS</t>
  </si>
  <si>
    <t>STRUCTURAL DYNAMICS</t>
  </si>
  <si>
    <t>AAPM - AMERICAN ASSOCIATION OF PHYSICISTS IN MEDICINE</t>
  </si>
  <si>
    <t>STRUCTURAL ENGINEER</t>
  </si>
  <si>
    <t>STRUCTURAL ENGINEERS TRADING ORGANISATION LTD.</t>
  </si>
  <si>
    <t>STRUCTURAL ENGINEERING AND MECHANICS</t>
  </si>
  <si>
    <t>STRUCTURAL ENGINEERING INTERNATIONAL</t>
  </si>
  <si>
    <t>STRUCTURAL EQUATION MODELING</t>
  </si>
  <si>
    <t>STRUCTURAL HEALTH MONITORING-AN INTERNATIONAL JOURNAL</t>
  </si>
  <si>
    <t>STRUCTURAL HEART</t>
  </si>
  <si>
    <t>STRUCTURAL INTEGRITY</t>
  </si>
  <si>
    <t>2522560X</t>
  </si>
  <si>
    <t>STRUCTURAL MECHANICS OF ENGINEERING CONSTRUCTIONS AND BUILDINGS</t>
  </si>
  <si>
    <t>STRUCTURAL MONITORING AND MAINTENANCE</t>
  </si>
  <si>
    <t>STRUCTURAL SAFETY</t>
  </si>
  <si>
    <t>STRUCTURE</t>
  </si>
  <si>
    <t>STRUCTURE AND BONDING</t>
  </si>
  <si>
    <t>STRUCTURE AND INFRASTRUCTURE ENGINEERING</t>
  </si>
  <si>
    <t>STRUCTURES</t>
  </si>
  <si>
    <t>STRUMENTI CRITICI</t>
  </si>
  <si>
    <t>STUDENT SUCCESS</t>
  </si>
  <si>
    <t>QUT LIBRARY</t>
  </si>
  <si>
    <t>STUDI ARAB</t>
  </si>
  <si>
    <t>2502616X</t>
  </si>
  <si>
    <t>STUDI CULTURALI</t>
  </si>
  <si>
    <t>1824369X</t>
  </si>
  <si>
    <t>STUDI DANTESCHI</t>
  </si>
  <si>
    <t>STUDI DI ESTETICA</t>
  </si>
  <si>
    <t>STUDI DI SOCIOLOGIA</t>
  </si>
  <si>
    <t>0039291X</t>
  </si>
  <si>
    <t>STUDI DI STORIA MEDIOEVALE E DI DIPLOMATICA - NUOVA SERIE</t>
  </si>
  <si>
    <t>2611318X</t>
  </si>
  <si>
    <t>MONDADORI</t>
  </si>
  <si>
    <t>STUDI E PROBLEMI DI CRITICA TESTUALE</t>
  </si>
  <si>
    <t>1826722X</t>
  </si>
  <si>
    <t>STUDI E SAGGI LINGUISTICI</t>
  </si>
  <si>
    <t>STUDI EMIGRAZIONE</t>
  </si>
  <si>
    <t>CENTRO STUDI EMIGRAZIONE</t>
  </si>
  <si>
    <t>STUDI ETRUSCHI</t>
  </si>
  <si>
    <t>STUDI FRANCESI</t>
  </si>
  <si>
    <t>STUDI ITALIANI DI FILOLOGIA CLASSICA</t>
  </si>
  <si>
    <t>2239639X</t>
  </si>
  <si>
    <t>STUDI KANTIANI</t>
  </si>
  <si>
    <t>STUDI MEDIEVALI</t>
  </si>
  <si>
    <t>CENTRO ITALIANO DI STUDI SULL'ALTO MEDIOEVO</t>
  </si>
  <si>
    <t>STUDI MUSICALI-NUOVA SERIE</t>
  </si>
  <si>
    <t>ACCAD NAZ SANTA CECILIA, FONDAZIONE</t>
  </si>
  <si>
    <t>STUDI PASOLINIANI</t>
  </si>
  <si>
    <t>1972473X</t>
  </si>
  <si>
    <t>STUDI PIEMONTESI</t>
  </si>
  <si>
    <t>CENTRO STUDI PIEMONTESI</t>
  </si>
  <si>
    <t>STUDI RINASCIMENTALI</t>
  </si>
  <si>
    <t>STUDI ROMANI</t>
  </si>
  <si>
    <t>IST NAZIONALE STUDI ROMANI</t>
  </si>
  <si>
    <t>STUDI SECENTESCHI</t>
  </si>
  <si>
    <t>STUDI SLAVISTICI</t>
  </si>
  <si>
    <t>1824761X</t>
  </si>
  <si>
    <t>STUDI STORICI</t>
  </si>
  <si>
    <t>2036458X</t>
  </si>
  <si>
    <t>CAROCCI EDITORE SPA</t>
  </si>
  <si>
    <t>STUDI SULLA FORMAZIONE</t>
  </si>
  <si>
    <t>STUDI SULLA QUESTIONE CRIMINALE</t>
  </si>
  <si>
    <t>STUDI VERONESI</t>
  </si>
  <si>
    <t>STUDIA ACADEMICA SUMENENSIA</t>
  </si>
  <si>
    <t>SHUMEN UNIVERSITY</t>
  </si>
  <si>
    <t>STUDIA ANGLICA POSNANIENSIA</t>
  </si>
  <si>
    <t>STUDIA ANTIQUA ET ARCHAEOLOGICA</t>
  </si>
  <si>
    <t>ALEXANDRU IOAN CUZA UNIVERSITY OF IAŞI</t>
  </si>
  <si>
    <t>STUDIA AUREA</t>
  </si>
  <si>
    <t>STUDIA AUSTRIACA</t>
  </si>
  <si>
    <t>STUDIA BAS</t>
  </si>
  <si>
    <t>KANCELARIA SEJMU</t>
  </si>
  <si>
    <t>STUDIA BIAŁORUTENISTYCZNE</t>
  </si>
  <si>
    <t>STUDIA CANONICA</t>
  </si>
  <si>
    <t>SAINT PAUL UNIVERSITY, FACULTY OF CANON LAW</t>
  </si>
  <si>
    <t>STUDIA CELTICA</t>
  </si>
  <si>
    <t>STUDIA CELTICA FENNICA</t>
  </si>
  <si>
    <t>1795097X</t>
  </si>
  <si>
    <t>FINNISH SOCIETY FOR CELTIC STUDIES</t>
  </si>
  <si>
    <t>STUDIA CERANEA</t>
  </si>
  <si>
    <t>2084140X</t>
  </si>
  <si>
    <t>STUDIA ECOLOGIAE ET BIOETHICAE</t>
  </si>
  <si>
    <t>2719826X</t>
  </si>
  <si>
    <t>WYDAWNICTWO NAUKOWE UNIWERSYTETU KARDYNAŁA STEFANA WYSZYŃSKIEGO</t>
  </si>
  <si>
    <t>STUDIA EŁCKIE</t>
  </si>
  <si>
    <t>WYDAWNICTWO DIECEZJALNE ADALBERTINUM</t>
  </si>
  <si>
    <t>STUDIA ET DOCUMENTA</t>
  </si>
  <si>
    <t>ISTITUTO STORICO SAN JOSEMARIA ESCRIVA</t>
  </si>
  <si>
    <t>STUDIA ETHNOLOGICA CROATICA</t>
  </si>
  <si>
    <t>FACULTY OF HUMANITIES AND SOCIAL SCIENCES, UNIVERSITY OF ZAGREB</t>
  </si>
  <si>
    <t>STUDIA ETHNOLOGICA PRAGENSIA</t>
  </si>
  <si>
    <t>STUDIA ETNOLOGICZNE I ANTROPOLOGICZNE</t>
  </si>
  <si>
    <t>STUDIA EUROPEJSKIE</t>
  </si>
  <si>
    <t>1428149X</t>
  </si>
  <si>
    <t>CENTER FOR  EUROPE, WARSAW UNIVERSITY</t>
  </si>
  <si>
    <t>STUDIA FILMOZNAWCZE</t>
  </si>
  <si>
    <t>0860116X</t>
  </si>
  <si>
    <t>WROCLAW UNIVERSITY PRESS</t>
  </si>
  <si>
    <t>STUDIA GEOPHYSICA ET GEODAETICA</t>
  </si>
  <si>
    <t>STUDIA GEOTECHNICA ET MECHANICA</t>
  </si>
  <si>
    <t>STUDIA GILSONIANA</t>
  </si>
  <si>
    <t>INTERNATIONAL ETIENNE GILSON SOCIETY</t>
  </si>
  <si>
    <t>STUDIA HEGELIANA</t>
  </si>
  <si>
    <t>2792176X</t>
  </si>
  <si>
    <t>SERVICIO DE PUBLICACIONES DE LA UNIVERSIDAD DE MÁLAGA</t>
  </si>
  <si>
    <t>STUDIA HEIDEGGERIANA</t>
  </si>
  <si>
    <t>SOCIEDAD IBEROAMERICANA DE ESTUDIOS HEIDEGGERIANOS</t>
  </si>
  <si>
    <t>STUDIA HERCYNIA</t>
  </si>
  <si>
    <t>STUDIA HIBERNICA</t>
  </si>
  <si>
    <t>STUDIA HISTORIAE ECCLESIASTICAE</t>
  </si>
  <si>
    <t>STUDIA HISTORIAE ECCLESIASTICAE: JOURNAL OF THE CHURCH HISTORY SOCIETY OF SOUTHERN AFRICA</t>
  </si>
  <si>
    <t>10170499</t>
  </si>
  <si>
    <t>SCHOOL OF ECCLESIASTICAL SCIENCES                                           PU FOR CHE                                                                         P.O.BOX 20004                                                          NOORDBURG, 2522</t>
  </si>
  <si>
    <t>STUDIA HISTORIAE SCIENTIARUM</t>
  </si>
  <si>
    <t>2543702X</t>
  </si>
  <si>
    <t>POLISH ACADEMY OF ARTS AND SCIENCES,COMMISSION ON THE HISTORY OF SCIENCE</t>
  </si>
  <si>
    <t>STUDIA HISTORICA NITRIENSIA</t>
  </si>
  <si>
    <t>UNIVERZITA KONSTANTINA FILOZOFA V NITRE</t>
  </si>
  <si>
    <t>STUDIA HISTORICA SLOVENICA</t>
  </si>
  <si>
    <t>HISTORICAL SOCIETY DR. FRANCA KOVACICA IN MARIBOR</t>
  </si>
  <si>
    <t>STUDIA HISTORICA, HISTORIA ANTIGUA</t>
  </si>
  <si>
    <t>STUDIA HISTORICA, HISTORIA MEDIEVAL</t>
  </si>
  <si>
    <t>STUDIA HISTORICA: HISTORIA CONTEMPORANEA</t>
  </si>
  <si>
    <t>STUDIA HISTORICA: HISTORIA MODERNA</t>
  </si>
  <si>
    <t>STUDIA HUMANISTYCZNE AGH</t>
  </si>
  <si>
    <t>STUDIA IBERYSTYCZNE</t>
  </si>
  <si>
    <t>STUDIA IMAGOLOGICA</t>
  </si>
  <si>
    <t>STUDIA IRANICA</t>
  </si>
  <si>
    <t>STUDIA ISLAMICA</t>
  </si>
  <si>
    <t>STUDIA ISLAMIKA</t>
  </si>
  <si>
    <t>GEDUNG PUSAT PENGKAJIAN ISLAM DAN MASYARAKAT (PPIM) UIN JAKARTA</t>
  </si>
  <si>
    <t>STUDIA IURIDICA LUBLINENSIA</t>
  </si>
  <si>
    <t>WYDAWNICTWO UNIWERSYTETU MARII CURIE-SKLODOWSKIEJ W LUBLINIE</t>
  </si>
  <si>
    <t>STUDIA JUDAEOSLAVICA</t>
  </si>
  <si>
    <t>STUDIA JUDAICA</t>
  </si>
  <si>
    <t>POLSKIE TOWARZYSTWO STUDIOW ZYDOWSKICH</t>
  </si>
  <si>
    <t>STUDIA KOSZALIŃSKO-KOŁOBRZESKIE</t>
  </si>
  <si>
    <t>STUDIA LEDNICKIE</t>
  </si>
  <si>
    <t>MUZEUM PIERWSZYCH PIASTÓW NA LEDNICY</t>
  </si>
  <si>
    <t>STUDIA LEIBNITIANA</t>
  </si>
  <si>
    <t>STUDIA LEXICOGRAPHICA</t>
  </si>
  <si>
    <t>MIROSLAV KRLEŽA INSTITUTE OF LEXICOGRAPHY</t>
  </si>
  <si>
    <t>STUDIA LINGUISTICA</t>
  </si>
  <si>
    <t>STUDIA LINGUISTICA UNIVERSITATIS IAGELLONICAE CRACOVIENSIS</t>
  </si>
  <si>
    <t>STUDIA LITTERARIA ET HISTORICA</t>
  </si>
  <si>
    <t>STUDIA LITTERARUM</t>
  </si>
  <si>
    <t>STUDIA LITURGICA</t>
  </si>
  <si>
    <t>STUDIA LITURGICA PRESS</t>
  </si>
  <si>
    <t>STUDIA LOGICA</t>
  </si>
  <si>
    <t>STUDIA MARITIMA</t>
  </si>
  <si>
    <t>2353303X</t>
  </si>
  <si>
    <t>STUDIA MATHEMATICA</t>
  </si>
  <si>
    <t>STUDIA MEDYCZNE</t>
  </si>
  <si>
    <t>STUDIA METRICA ET POETICA</t>
  </si>
  <si>
    <t>2346691X</t>
  </si>
  <si>
    <t>STUDIA MIGRACYJNE--PRZEGLA¿D POLONIJNY</t>
  </si>
  <si>
    <t>POLSKA AKADEMIA NAUK, KOMITET BADAN NAD MIGRACJAMI</t>
  </si>
  <si>
    <t>STUDIA MONASTICA</t>
  </si>
  <si>
    <t>ABADIA DE MONTSERRAT</t>
  </si>
  <si>
    <t>STUDIA MUSICOLOGICA ACADEMIAE SCIENTIARUM HUNGARICAE</t>
  </si>
  <si>
    <t>STUDIA MUSICOLOGICA NORVEGICA</t>
  </si>
  <si>
    <t>STUDIA MYTHOLOGICA SLAVICA</t>
  </si>
  <si>
    <t>1581128X</t>
  </si>
  <si>
    <t>ZALOZBA ZRC</t>
  </si>
  <si>
    <t>STUDIA NEOARISTOTELICA</t>
  </si>
  <si>
    <t>STUDIA NEOPHILOLOGICA</t>
  </si>
  <si>
    <t>STUDIA NORWIDIANA</t>
  </si>
  <si>
    <t>TOWARZYSTWO NAUKOWE KUL</t>
  </si>
  <si>
    <t>STUDIA ORIENTALIA SLOVACA</t>
  </si>
  <si>
    <t>STUDIA PAEDAGOGICA</t>
  </si>
  <si>
    <t>MASARYK UNIVERSITY, FACULTY OF ARTS</t>
  </si>
  <si>
    <t>STUDIA PAEDAGOGICA IGNATIANA</t>
  </si>
  <si>
    <t>STUDIA PERIEGETICA</t>
  </si>
  <si>
    <t>WSB POZNAŃ</t>
  </si>
  <si>
    <t>STUDIA PHAENOMENOLOGICA</t>
  </si>
  <si>
    <t>ROMANIAN SOC PHENOMENOLOGY</t>
  </si>
  <si>
    <t>STUDIA PHILOSOPHIAE CHRISTIANAE</t>
  </si>
  <si>
    <t>WYDAWNICTWO NAUKOWE UNIWERSYTETU KARDYNAŁA STEFANA WYSZYŃSKIEGO W WARSZAWIE</t>
  </si>
  <si>
    <t>STUDIA PHILOSOPHICA</t>
  </si>
  <si>
    <t>SCHWABE VERLAG</t>
  </si>
  <si>
    <t>STUDIA PHILOSOPHICA ESTONICA</t>
  </si>
  <si>
    <t>2228110X</t>
  </si>
  <si>
    <t>UNIVERSITY OF TARTU</t>
  </si>
  <si>
    <t>STUDIA POLENSIA</t>
  </si>
  <si>
    <t>STUDIA POLIANA</t>
  </si>
  <si>
    <t>UNIVERSIDAD DE NAVARRA, SERVICIO DE PUBLICACIONES</t>
  </si>
  <si>
    <t>STUDIA POLITICA</t>
  </si>
  <si>
    <t>STUDIA POLITICA SLOVACA</t>
  </si>
  <si>
    <t>INSTITUTE OF POLITICAL SCIENCE OF SLOVAK ACADEMY OF SCIENCES</t>
  </si>
  <si>
    <t>STUDIA PRAWA PUBLICZNEGO</t>
  </si>
  <si>
    <t>STUDIA PRAWNICZE KUL</t>
  </si>
  <si>
    <t>WYDAWNICTWO KUL (KUL PUBLISHING HOUSE)</t>
  </si>
  <si>
    <t>STUDIA PRAWNO-EKONOMICZNE</t>
  </si>
  <si>
    <t>STUDIA PSYCHOLOGICA</t>
  </si>
  <si>
    <t>SLOVAK ACADEMY OF SCIENCES, CENTRE OF SOCIAL AND PSYCHOLOGICAL SCIENCES</t>
  </si>
  <si>
    <t>STUDIA QUATERNARIA</t>
  </si>
  <si>
    <t>STUDIA QURANIKA: JURNAL STUDI QURAN</t>
  </si>
  <si>
    <t>STUDIA REDEMPTORYSTOWSKIE</t>
  </si>
  <si>
    <t>1731710X</t>
  </si>
  <si>
    <t>PROWINCJA WARSZWSKA ZGROMADZENIA NAJŚWIETSZEGO ODKUPICIELA</t>
  </si>
  <si>
    <t>STUDIA REGIONALNE I LOKALNE</t>
  </si>
  <si>
    <t>STUDIA RELIGIOLOGICA</t>
  </si>
  <si>
    <t>STUDIA RELIGIOSA ROSSICA: NAUCNYJ ZURNAL O RELIGII</t>
  </si>
  <si>
    <t>STUDIA ROMANICA POSNANIENSIA</t>
  </si>
  <si>
    <t>STUDIA ROMANISTICA</t>
  </si>
  <si>
    <t>STUDIA ROSENTHALIANA</t>
  </si>
  <si>
    <t>AMSTERDAM UNIV PRESS</t>
  </si>
  <si>
    <t>STUDIA ROSSICA POSNANIENSIA</t>
  </si>
  <si>
    <t>STUDIA RUDOLPHINA</t>
  </si>
  <si>
    <t>ARTEFACTUM</t>
  </si>
  <si>
    <t>STUDIA SCIENTIARUM MATHEMATICARUM HUNGARICA</t>
  </si>
  <si>
    <t>STUDIA SEMIOTYCZNE</t>
  </si>
  <si>
    <t>2544073X</t>
  </si>
  <si>
    <t>POLSKIE TOWARZYSTWO SEMIOTYCZNE</t>
  </si>
  <si>
    <t>STUDIA SLAVICA</t>
  </si>
  <si>
    <t>1588290X</t>
  </si>
  <si>
    <t>STUDIA SLAVICA ET BALCANICA PETROPOLITANA</t>
  </si>
  <si>
    <t>1995848X</t>
  </si>
  <si>
    <t>SAINT-PETERSBURG STATE UNIVERSITY</t>
  </si>
  <si>
    <t>STUDIA SOCJOLOGICZNE</t>
  </si>
  <si>
    <t>INSTYTUT FILOZOFII I SOCJOLOGII PAN, KOMITET SOCJOLOGII PAN, WYDZIAŁ FILOZOFII I SOCJOLOGII UW</t>
  </si>
  <si>
    <t>STUDIA SPORTIVA</t>
  </si>
  <si>
    <t>MASARYK UNIVERSITY FACULTY OF SPORTS STUDIES</t>
  </si>
  <si>
    <t>STUDIA THEODISCA</t>
  </si>
  <si>
    <t>STUDIA THEOLOGICA</t>
  </si>
  <si>
    <t>UNIVERZITA PALACKEHO</t>
  </si>
  <si>
    <t>STUDIA THEOLOGICA - NORDIC JOURNAL OF THEOLOGY</t>
  </si>
  <si>
    <t>0039338X</t>
  </si>
  <si>
    <t>STUDIA TRANSLATORICA</t>
  </si>
  <si>
    <t>STUDIA UNIVERSITATIS BABES¿-BOLYAI. IURISPRUDENTIA</t>
  </si>
  <si>
    <t>1220045X</t>
  </si>
  <si>
    <t>BABES-BOLYAI UNIVERSITY, STUDIA UNIVERSITATIS BABES-BOLYAI</t>
  </si>
  <si>
    <t>STUDIA UNIVERSITATIS BABES¿-BOLYAI. PHILOSOPHIA</t>
  </si>
  <si>
    <t>STUDIA UNIVERSITATIS BABES-BOLYAI</t>
  </si>
  <si>
    <t>STUDIA UNIVERSITATIS BABES-BOLYAI BIOLOGIA</t>
  </si>
  <si>
    <t>STUDIA UNIVERSITATIS BABES-BOLYAI AND CLUJ UNIVERSITY PRESS</t>
  </si>
  <si>
    <t>STUDIA UNIVERSITATIS BABES-BOLYAI CHEMIA</t>
  </si>
  <si>
    <t>STUDIA UNIVERSITATIS BABES-BOLYAI MATHEMATICA</t>
  </si>
  <si>
    <t>2065961X</t>
  </si>
  <si>
    <t>STUDIA UNIVERSITATIS BABEŞ-BOLYAI NEGOTIA</t>
  </si>
  <si>
    <t>STUDIA UNIVERSITATIS BABES-BOLYAI SOCIOLOGIA</t>
  </si>
  <si>
    <t>STUDIA UNIVERSITATIS BABES-BOLYAI THEOLOGIA REFORMATA TRANSYLVANICA</t>
  </si>
  <si>
    <t>BABES BOLYAI UNIVERSITY</t>
  </si>
  <si>
    <t>STUDIA UNIVERSITATIS BABEŞ-BOLYAI. PSYCHOLOGIA-PAEDAGOGIA</t>
  </si>
  <si>
    <t>STUDIA UNIVERSITATIS BABES-BOLYAI. STUDIA EUROPAEA</t>
  </si>
  <si>
    <t>JOURNAL STUDIA EUROPAEA</t>
  </si>
  <si>
    <t>STUDIA UNIVERSITATIS BABEŞ-BOLYAI: EDUCATIO ARTIS GYMNASTICAE</t>
  </si>
  <si>
    <t>STUDIA UNIVERSITATIS BABEŞ-BOLYAI: GEOGRAPHIA</t>
  </si>
  <si>
    <t>1221079X</t>
  </si>
  <si>
    <t>STUDIA UNIVERSITATIS BABES-BOLYAI: GEOLOGIA</t>
  </si>
  <si>
    <t>STUDIA UNIVERSITATIS BABES-BOLYAI: SERIES INFORMATICA</t>
  </si>
  <si>
    <t>1224869X</t>
  </si>
  <si>
    <t>BABES-BOLYAI UNIVERSITY, CLUJ-NAPOCA</t>
  </si>
  <si>
    <t>STUDIA UNIVERSITATIS MOLDAVIAE: STIINTE ALE EDUCATIEI</t>
  </si>
  <si>
    <t>STUDIA UNIVERSITATIS MOLDAVIAE: STIINTE EXACTE SI ECONOMICE</t>
  </si>
  <si>
    <t>STUDIA UNIVERSITATIS MOLDAVIAE: STIINTE REALE SI ALE NATURII</t>
  </si>
  <si>
    <t>1857498X</t>
  </si>
  <si>
    <t>STUDIA UNIVERSITATIS MOLDAVIAE: STIINTE SOCIALE</t>
  </si>
  <si>
    <t>STUDIA UNIVERSITATIS MOLDAVIAE: STIINTE UMANISTICE</t>
  </si>
  <si>
    <t>STUDIA UNIVERSITATIS VASILE GOLDIS ARAD, ECONOMICS SERIES</t>
  </si>
  <si>
    <t>STUDIA UNIVERSITATIS VASILE GOLDIS ARAD, SERIA STIINTELE VIETII</t>
  </si>
  <si>
    <t>UNIVERSITATEA DE VEST "VASILE GOLDIS"</t>
  </si>
  <si>
    <t>STUDIA WARMIŃSKIE</t>
  </si>
  <si>
    <t>WYDAWNICTWO UNIWERSYTETU WARMIŃSKO-MAZURSKIEGO W OLSZTYNIE</t>
  </si>
  <si>
    <t>STUDIA Z FILOLOGII POLSKIEJ I SŁOWIAŃSKIEJ</t>
  </si>
  <si>
    <t>STUDIA Z GEOGRAFII POLITYCZNEJ I HISTORYCZNEJ</t>
  </si>
  <si>
    <t>STUDIA Z HISTORII FILOZOFII</t>
  </si>
  <si>
    <t>2391775X</t>
  </si>
  <si>
    <t>STUDIA Z HISTORII SPOŁECZNO-GOSPODARCZEJ XIX I XX WIEKU</t>
  </si>
  <si>
    <t>STUDIA Z POLITYKI PUBLICZNEJ</t>
  </si>
  <si>
    <t>COLLEGIUM OF SOCIO-ECONOMICS, SGH WARSAW SCHOOL OF ECONOMICS</t>
  </si>
  <si>
    <t>STUDIA Z PRAWA WYZNANIOWEGO</t>
  </si>
  <si>
    <t>JOHN PAUL II CATHOLIC UNIVERSITY OF LUBLIN</t>
  </si>
  <si>
    <t>STUDIA Z TEORII WYCHOWANIA</t>
  </si>
  <si>
    <t>WYDAWNICTWO NAUKOWE CHRZEŚCIJAŃSKIEJ AKADEMII TEOLOGICZNEJ W WARSZAWIE (SCIENTIFIC PUBLISHING HOUSE OF THE CHRISTIAN ACADEMY OF THEOLOGY IN WARSAW)</t>
  </si>
  <si>
    <t>STUDIA Z ZAKRESU PRAWA PRACY I POLITYKI SPOŁECZNEJ</t>
  </si>
  <si>
    <t>STUDIE Z APLIKOVANÉ LINGVISTIKY</t>
  </si>
  <si>
    <t>STUDIEN UND TEXTE ZUR GEISTESGESCHICHTE DES MITTELALTERS</t>
  </si>
  <si>
    <t>STUDIEN ZUR DEUTSCHEN SPRACHE UND LITERATUR</t>
  </si>
  <si>
    <t>ISTANBUL UNIVERSITY FACULTY OF LETTERS</t>
  </si>
  <si>
    <t>STUDIEN ZUR OSTERREICHISCHEN PHILOSOPHIE</t>
  </si>
  <si>
    <t>STUDIES AND SCIENTIFIC RESEARCHES: ECONOMICS EDITION</t>
  </si>
  <si>
    <t>2066561X</t>
  </si>
  <si>
    <t>UNIVERSITY OF BACĂU</t>
  </si>
  <si>
    <t>STUDIES IN 20TH &amp; 21ST CENTURY LITERATURE</t>
  </si>
  <si>
    <t>STUDIES IN AFRICAN LANGUAGES AND CULTURES</t>
  </si>
  <si>
    <t>STUDIES IN AFRICAN LINGUISTICS</t>
  </si>
  <si>
    <t>2154428X</t>
  </si>
  <si>
    <t>DEPT. OF LINGUISTICS AND THE AFRICAN STUDIES CENTER, UNIVERSITY OF CALIFORNIA</t>
  </si>
  <si>
    <t>STUDIES IN AGRICULTURAL ECONOMICS</t>
  </si>
  <si>
    <t>NAIK RESEARCH INSTITUTE OF AGRICULTURAL ECONOMICS</t>
  </si>
  <si>
    <t>STUDIES IN AMERICAN FICTION</t>
  </si>
  <si>
    <t>2158415X</t>
  </si>
  <si>
    <t>STUDIES IN AMERICAN HUMOR</t>
  </si>
  <si>
    <t>0095280X</t>
  </si>
  <si>
    <t>STUDIES IN AMERICAN INDIAN LITERATURES</t>
  </si>
  <si>
    <t>STUDIES IN AMERICAN JEWISH LITERATURE</t>
  </si>
  <si>
    <t>STUDIES IN AMERICAN POLITICAL DEVELOPMENT</t>
  </si>
  <si>
    <t>0898588X</t>
  </si>
  <si>
    <t>STUDIES IN ANCIENT ART AND CIVILIZATION</t>
  </si>
  <si>
    <t>2449867X</t>
  </si>
  <si>
    <t>STUDIES IN ANCIENT MEDICINE</t>
  </si>
  <si>
    <t>STUDIES IN APPLIED ELECTROMAGNETICS AND MECHANICS</t>
  </si>
  <si>
    <t>STUDIES IN APPLIED MATHEMATICS</t>
  </si>
  <si>
    <t>STUDIES IN APPLIED PHILOSOPHY, EPISTEMOLOGY AND RATIONAL ETHICS</t>
  </si>
  <si>
    <t>STUDIES IN ART EDUCATION</t>
  </si>
  <si>
    <t>STUDIES IN ARTS AND HUMANITIES</t>
  </si>
  <si>
    <t>2009826X</t>
  </si>
  <si>
    <t>SAHKARTELL</t>
  </si>
  <si>
    <t>STUDIES IN AUSTRALASIAN CINEMA</t>
  </si>
  <si>
    <t>STUDIES IN BIG DATA</t>
  </si>
  <si>
    <t>STUDIES IN BILINGUALISM</t>
  </si>
  <si>
    <t>STUDIES IN BRAIN AND MIND</t>
  </si>
  <si>
    <t>2468399X</t>
  </si>
  <si>
    <t>STUDIES IN BUSINESS AND ECONOMICS</t>
  </si>
  <si>
    <t>STUDIES IN CANADIAN LITERATURE-ETUDES EN LITTERATURE CANADIENNE</t>
  </si>
  <si>
    <t>STUDIES IN CENTRAL EUROPEAN HISTORIES</t>
  </si>
  <si>
    <t>STUDIES IN CHILDHOOD AND YOUTH</t>
  </si>
  <si>
    <t>STUDIES IN CHINESE LANGUAGE AND DISCOURSE</t>
  </si>
  <si>
    <t>STUDIES IN CHINESE LINGUISTICS</t>
  </si>
  <si>
    <t>STUDIES IN CHINESE RELIGIONS</t>
  </si>
  <si>
    <t>STUDIES IN CHRISTIAN ETHICS</t>
  </si>
  <si>
    <t>STUDIES IN CHRISTIAN MISSION</t>
  </si>
  <si>
    <t>STUDIES IN CHURCH HISTORY</t>
  </si>
  <si>
    <t>STUDIES IN COMICS</t>
  </si>
  <si>
    <t>STUDIES IN COMMUNICATION AND MEDIA</t>
  </si>
  <si>
    <t>STUDIES IN COMMUNICATION SCIENCES</t>
  </si>
  <si>
    <t>HBZ OPEN PUBLISHING ENVIRONMENT</t>
  </si>
  <si>
    <t>STUDIES IN COMPARATIVE INTERNATIONAL DEVELOPMENT</t>
  </si>
  <si>
    <t>STUDIES IN COMPUTATIONAL INTELLIGENCE</t>
  </si>
  <si>
    <t>1860949X</t>
  </si>
  <si>
    <t>STUDIES IN CONFLICT &amp; TERRORISM</t>
  </si>
  <si>
    <t>1057610X</t>
  </si>
  <si>
    <t>STUDIES IN CONSERVATION</t>
  </si>
  <si>
    <t>STUDIES IN CONTEMPORARY PHENOMENOLOGY</t>
  </si>
  <si>
    <t>STUDIES IN CONTINUING EDUCATION</t>
  </si>
  <si>
    <t>0158037X</t>
  </si>
  <si>
    <t>1470126X</t>
  </si>
  <si>
    <t>STUDIES IN COSTUME AND PERFORMANCE</t>
  </si>
  <si>
    <t>STUDIES IN CRITICAL RESEARCH ON RELIGION</t>
  </si>
  <si>
    <t>STUDIES IN CRITICAL SOCIAL SCIENCES</t>
  </si>
  <si>
    <t>STUDIES IN DIGITAL HERITAGE</t>
  </si>
  <si>
    <t>INDIANA UNIVERSITY</t>
  </si>
  <si>
    <t>STUDIES IN DIPLOMACY AND INTERNATIONAL RELATIONS</t>
  </si>
  <si>
    <t>2731393X</t>
  </si>
  <si>
    <t>STUDIES IN DOCUMENTARY FILM</t>
  </si>
  <si>
    <t>STUDIES IN EAST EUROPEAN THOUGHT</t>
  </si>
  <si>
    <t>STUDIES IN EASTERN EUROPEAN CINEMA</t>
  </si>
  <si>
    <t>2040350X</t>
  </si>
  <si>
    <t>STUDIES IN ECONOMIC HISTORY</t>
  </si>
  <si>
    <t>STUDIES IN ECONOMICS AND FINANCE</t>
  </si>
  <si>
    <t>STUDIES IN EDUCATIONAL EVALUATION</t>
  </si>
  <si>
    <t>0191491X</t>
  </si>
  <si>
    <t>STUDIES IN EIGHTEENTH CENTURY CULTURE</t>
  </si>
  <si>
    <t>STUDIES IN ENGLISH LANGUAGE AND EDUCATION</t>
  </si>
  <si>
    <t>STUDIES IN ENVIRONMENTAL HUMANITIES</t>
  </si>
  <si>
    <t>STUDIES IN ETHNICITY AND NATIONALISM</t>
  </si>
  <si>
    <t>STUDIES IN EU EXTERNAL RELATIONS</t>
  </si>
  <si>
    <t>STUDIES IN EUROPEAN CINEMA</t>
  </si>
  <si>
    <t>STUDIES IN FAMILY PLANNING</t>
  </si>
  <si>
    <t>STUDIES IN FUNCTIONAL AND STRUCTURAL LINGUISTICS</t>
  </si>
  <si>
    <t>STUDIES IN FUNGI</t>
  </si>
  <si>
    <t>MUSHROOM RESEARCH FOUNDATION</t>
  </si>
  <si>
    <t>STUDIES IN FUZZINESS AND SOFT COMPUTING</t>
  </si>
  <si>
    <t>STUDIES IN GENDER AND SEXUALITY</t>
  </si>
  <si>
    <t>STUDIES IN GLOBAL JUSTICE</t>
  </si>
  <si>
    <t>STUDIES IN GLOBAL SLAVERY</t>
  </si>
  <si>
    <t>STUDIES IN GLOBAL SOCIAL HISTORY</t>
  </si>
  <si>
    <t>STUDIES IN GRADUATE AND POSTDOCTORAL EDUCATION</t>
  </si>
  <si>
    <t>STUDIES IN HEALTH TECHNOLOGY AND INFORMATICS</t>
  </si>
  <si>
    <t>STUDIES IN HIGHER EDUCATION</t>
  </si>
  <si>
    <t>1470174X</t>
  </si>
  <si>
    <t>STUDIES IN HISTORY</t>
  </si>
  <si>
    <t>STUDIES IN HISTORY AND PHILOSOPHY OF MODERN PHYSICS</t>
  </si>
  <si>
    <t>STUDIES IN HISTORY AND PHILOSOPHY OF SCIENCE</t>
  </si>
  <si>
    <t>STUDIES IN HISTORY AND PHILOSOPHY OF SCIENCE PART C-STUDIES IN HISTORY AND PHILOSOPHY OF BIOLOGICAL AND BIOMEDICAL SCIENCES</t>
  </si>
  <si>
    <t>STUDIES IN HISTORY AND PHILOSOPHY OF SCIENCE(NETHERLANDS)</t>
  </si>
  <si>
    <t>STUDIES IN HISTORY AND THEORY OF ARCHITECTURE</t>
  </si>
  <si>
    <t>EDITURA UNIVERSITARĂ "ION MINCU”</t>
  </si>
  <si>
    <t>STUDIES IN HUMANISM AND ATHEISM</t>
  </si>
  <si>
    <t>STUDIES IN INDIAN POLITICS</t>
  </si>
  <si>
    <t>STUDIES IN INFORMATICS AND CONTROL</t>
  </si>
  <si>
    <t>1841429X</t>
  </si>
  <si>
    <t>NATIONAL INSTITUTE FOR R &amp; D IN INFORMATICS</t>
  </si>
  <si>
    <t>STUDIES IN INFORMATION</t>
  </si>
  <si>
    <t>STUDIES IN INTERCULTURAL HUMAN RIGHTS</t>
  </si>
  <si>
    <t>STUDIES IN INTERCULTURAL PHILOSOPHY</t>
  </si>
  <si>
    <t>0928141X</t>
  </si>
  <si>
    <t>STUDIES IN INTERMEDIALITY</t>
  </si>
  <si>
    <t>STUDIES IN INTERNATIONAL MINORITY AND GROUP RIGHTS</t>
  </si>
  <si>
    <t>STUDIES IN INTERRELIGIOUS DIALOGUE</t>
  </si>
  <si>
    <t>STUDIES IN ISLAMIC LAW AND SOCIETY</t>
  </si>
  <si>
    <t>STUDIES IN JEWISH HISTORY AND CULTURE</t>
  </si>
  <si>
    <t>STUDIES IN LANGUAGE</t>
  </si>
  <si>
    <t>STUDIES IN LANGUAGE AND SOCIAL INTERACTION</t>
  </si>
  <si>
    <t>STUDIES IN LANGUAGE COMPANION SERIES</t>
  </si>
  <si>
    <t>STUDIES IN LANGUAGE VARIATION</t>
  </si>
  <si>
    <t>STUDIES IN LANGUAGE, CULTURE AND SOCIETY</t>
  </si>
  <si>
    <t>PETER LANG</t>
  </si>
  <si>
    <t>STUDIES IN LATE ANTIQUITY</t>
  </si>
  <si>
    <t>STUDIES IN LATIN AMERICAN POPULAR CULTURE</t>
  </si>
  <si>
    <t>COLLEGE OF HUMANITIES, UNIVERSITY OF ARIZONA</t>
  </si>
  <si>
    <t>STUDIES IN LAW POLITICS AND SOCIETY</t>
  </si>
  <si>
    <t>STUDIES IN LEARNING AND TEACHING</t>
  </si>
  <si>
    <t>2722399X</t>
  </si>
  <si>
    <t>INDONESIA APPROACH EDUCATION</t>
  </si>
  <si>
    <t>STUDIES IN LINGUISTICS AND PHILOSOPHY</t>
  </si>
  <si>
    <t>2215034X</t>
  </si>
  <si>
    <t>STUDIES IN LINGUISTICS, CULTURE AND FLT</t>
  </si>
  <si>
    <t>2534952X</t>
  </si>
  <si>
    <t>KONSTANTIN PRESLAVSKY UNIVERSITY OF SHUMEN</t>
  </si>
  <si>
    <t>STUDIES IN LOGIC, GRAMMAR AND RHETORIC</t>
  </si>
  <si>
    <t>0860150X</t>
  </si>
  <si>
    <t>STUDIES IN MANAGERIAL AND FINANCIAL ACCOUNTING</t>
  </si>
  <si>
    <t>STUDIES IN MECHANOBIOLOGY, TISSUE ENGINEERING AND BIOMATERIALS</t>
  </si>
  <si>
    <t>STUDIES IN MEDIA AND COMMUNICATION</t>
  </si>
  <si>
    <t>2325808X</t>
  </si>
  <si>
    <t>REDFAME PUBLISHING</t>
  </si>
  <si>
    <t>STUDIES IN MEDIEVAL AND REFORMATION TRADITIONS</t>
  </si>
  <si>
    <t>STUDIES IN MICROECONOMICS</t>
  </si>
  <si>
    <t>STUDIES IN MORAL PHILOSOPHY</t>
  </si>
  <si>
    <t>STUDIES IN MUSICAL THEATRE</t>
  </si>
  <si>
    <t>STUDIES IN MYCOLOGY</t>
  </si>
  <si>
    <t>CENTRAALBUREAU SCHIMMELCULTURE</t>
  </si>
  <si>
    <t>STUDIES IN NATURAL LANGUAGE AND LINGUISTIC THEORY</t>
  </si>
  <si>
    <t>STUDIES IN NATURAL PRODUCTS CHEMISTRY</t>
  </si>
  <si>
    <t>STUDIES IN NETHERLANDISH ART AND CULTURAL HISTORY</t>
  </si>
  <si>
    <t>STUDIES IN NONLINEAR DYNAMICS AND ECONOMETRICS</t>
  </si>
  <si>
    <t>STUDIES IN PEOPLES HISTORY</t>
  </si>
  <si>
    <t>STUDIES IN PERSIAN CULTURAL HISTORY</t>
  </si>
  <si>
    <t>STUDIES IN PHILO OF ALEXANDRIA</t>
  </si>
  <si>
    <t>1543995X</t>
  </si>
  <si>
    <t>STUDIES IN PHILOLOGY</t>
  </si>
  <si>
    <t>STUDIES IN PHILOSOPHICAL THEOLOGY</t>
  </si>
  <si>
    <t>STUDIES IN PHILOSOPHY AND EDUCATION</t>
  </si>
  <si>
    <t>1573191X</t>
  </si>
  <si>
    <t>STUDIES IN POLISH LINGUISTICS</t>
  </si>
  <si>
    <t>STUDIES IN POLITICAL ECONOMY</t>
  </si>
  <si>
    <t>STUDIES IN PRAGMATICS</t>
  </si>
  <si>
    <t>1750368X</t>
  </si>
  <si>
    <t>STUDIES IN PUBLIC CHOICE</t>
  </si>
  <si>
    <t>STUDIES IN REFORMED THEOLOGY</t>
  </si>
  <si>
    <t>STUDIES IN REGIONAL SCIENCE</t>
  </si>
  <si>
    <t>THE JAPAN SECTION OF THE REGIONAL SCIENCE ASSOCIATION INTERNATIONAL</t>
  </si>
  <si>
    <t>STUDIES IN RELIGION AND THE ARTS</t>
  </si>
  <si>
    <t>STUDIES IN RELIGION-SCIENCES RELIGIEUSES</t>
  </si>
  <si>
    <t>STUDIES IN ROMANTICISM</t>
  </si>
  <si>
    <t>2330118X</t>
  </si>
  <si>
    <t>BOSTON UNIV SCHOLARLY PUBL</t>
  </si>
  <si>
    <t>STUDIES IN RUSSIAN AND SOVIET CINEMA</t>
  </si>
  <si>
    <t>STUDIES IN SCIENCE EDUCATION</t>
  </si>
  <si>
    <t>STUDIES IN SECOND LANGUAGE ACQUISITION</t>
  </si>
  <si>
    <t>STUDIES IN SECOND LANGUAGE LEARNING AND TEACHING</t>
  </si>
  <si>
    <t>STUDIES IN SEMITIC LANGUAGES AND LINGUISTICS</t>
  </si>
  <si>
    <t>STUDIES IN SLAVIC LITERATURE AND POETICS</t>
  </si>
  <si>
    <t>STUDIES IN SOCIAL JUSTICE</t>
  </si>
  <si>
    <t>STUDIES IN SOUTH ASIAN FILM AND MEDIA</t>
  </si>
  <si>
    <t>1756493X</t>
  </si>
  <si>
    <t>STUDIES IN SPACE LAW</t>
  </si>
  <si>
    <t>STUDIES IN SPACE POLICY</t>
  </si>
  <si>
    <t>STUDIES IN SPANISH AND LATIN AMERICAN CINEMAS</t>
  </si>
  <si>
    <t>STUDIES IN SYMBOLIC INTERACTION</t>
  </si>
  <si>
    <t>STUDIES IN SYSTEMATIC THEOLOGY</t>
  </si>
  <si>
    <t>STUDIES IN SYSTEMS, DECISION AND CONTROL</t>
  </si>
  <si>
    <t>STUDIES IN TERRITORIAL AND CULTURAL DIVERSITY GOVERNANCE</t>
  </si>
  <si>
    <t>STUDIES IN TEXTILE AND COSTUME HISTORY</t>
  </si>
  <si>
    <t>STUDIES IN THE AGE OF CHAUCER</t>
  </si>
  <si>
    <t>NEW CHAUCER SOCIETY, UNIVERSITY OF OKLAHOMA</t>
  </si>
  <si>
    <t>STUDIES IN THE DEVELOPMENT OF ACCOUNTING THOUGHT</t>
  </si>
  <si>
    <t>STUDIES IN THE EDUCATION OF ADULTS</t>
  </si>
  <si>
    <t>STUDIES IN THE HISTORY AND SOCIETY OF THE MAGHRIB</t>
  </si>
  <si>
    <t>STUDIES IN THE HISTORY OF CHINESE TEXTS</t>
  </si>
  <si>
    <t>STUDIES IN THE HISTORY OF CHRISTIAN TRADITIONS</t>
  </si>
  <si>
    <t>STUDIES IN THE HISTORY OF COLLECTING AND ART MARKETS</t>
  </si>
  <si>
    <t>STUDIES IN THE HISTORY OF GARDENS &amp; DESIGNED LANDSCAPES</t>
  </si>
  <si>
    <t>STUDIES IN THE HISTORY OF PHILOSOPHY OF MIND</t>
  </si>
  <si>
    <t>STUDIES IN THE HISTORY OF POLITICAL THOUGHT</t>
  </si>
  <si>
    <t>STUDIES IN THE LITERARY IMAGINATION</t>
  </si>
  <si>
    <t>GEORGIA STATE UNIV</t>
  </si>
  <si>
    <t>STUDIES IN THE NOVEL</t>
  </si>
  <si>
    <t>STUDIES IN THE PHILOSOPHY OF SOCIALITY</t>
  </si>
  <si>
    <t>STUDIES IN THE POLITICAL ECONOMY OF PUBLIC POLICY</t>
  </si>
  <si>
    <t>2524745X</t>
  </si>
  <si>
    <t>STUDIES IN THEATRE AND PERFORMANCE</t>
  </si>
  <si>
    <t>STUDIES IN THEOLOGY AND RELIGION</t>
  </si>
  <si>
    <t>1566208X</t>
  </si>
  <si>
    <t>STUDIES IN THEORETICAL PSYCHOLINGUISTICS</t>
  </si>
  <si>
    <t>STUDIES IN TRAVEL WRITING</t>
  </si>
  <si>
    <t>STUDIES IN UNIVERSAL LOGIC</t>
  </si>
  <si>
    <t>STUDIES IN WORLD CHRISTIANITY</t>
  </si>
  <si>
    <t>STUDIES IN WORLD LITERATURE</t>
  </si>
  <si>
    <t>STUDIES OF RELIGION IN AFRICA</t>
  </si>
  <si>
    <t>STUDIES OF TRANSITION STATES AND SOCIETIES</t>
  </si>
  <si>
    <t>1736874X</t>
  </si>
  <si>
    <t>STUDIES ON EAST ASIAN RELIGIONS</t>
  </si>
  <si>
    <t>STUDIES ON ENTREPRENEURSHIP, STRUCTURAL CHANGE AND INDUSTRIAL DYNAMICS</t>
  </si>
  <si>
    <t>STUDIES ON ETHNO-MEDICINE</t>
  </si>
  <si>
    <t>STUDIES ON NEOTROPICAL FAUNA AND ENVIRONMENT</t>
  </si>
  <si>
    <t>STUDIES ON PERFORMING ARTS AND LITERATURE OF THE ISLAMICATE WORLD</t>
  </si>
  <si>
    <t>STUDIES ON RUSSIAN ECONOMIC DEVELOPMENT</t>
  </si>
  <si>
    <t>STUDIES ON SUFISM</t>
  </si>
  <si>
    <t>STUDIES ON THE CHILDREN OF ABRAHAM</t>
  </si>
  <si>
    <t>STUDIES ON THE TEXTS OF THE DESERT OF JUDAH</t>
  </si>
  <si>
    <t>STUDII DE BIBLIOTECONOMIE ŞI ŞTIINŢA INFORMĂRII</t>
  </si>
  <si>
    <t>STUDII DE GRAMATICĂ CONTRASTIVĂ</t>
  </si>
  <si>
    <t>1584143X</t>
  </si>
  <si>
    <t>UNIVERSITY OF PITESTI</t>
  </si>
  <si>
    <t>STUDII DE LINGVISTICA</t>
  </si>
  <si>
    <t>STUDII DE PREISTORIE</t>
  </si>
  <si>
    <t>ROMANIAN ASSOCIATION OF ARCHAEOLOGY</t>
  </si>
  <si>
    <t>STUDII DE STIINTA SI CULTURA</t>
  </si>
  <si>
    <t>VASILE GOLDIS WESTERN UNIVERSITY, ARAD</t>
  </si>
  <si>
    <t>STUDII JURIDICE UNIVERSITARE</t>
  </si>
  <si>
    <t>STUDII SI CERCETARI DE ISTORIA ARTEI : TEATRU, MUZICĂ, CINEMATOGRAFIE</t>
  </si>
  <si>
    <t>STUDII SI CERCETARI FILOLOGICE: SERIA LIMBI ROMANICE</t>
  </si>
  <si>
    <t>EDITURA UNIVERSITATII DIN PITESTI</t>
  </si>
  <si>
    <t>STUDII SI CERCETARI FILOLOGICE: SERIA LIMBI STRAINE APLICATE</t>
  </si>
  <si>
    <t>STUDII SI CERCETARI LINGVISTICE</t>
  </si>
  <si>
    <t>0039405X</t>
  </si>
  <si>
    <t>STUDIJNE ZVESTI ARCHEOLOGICKEHO USTAVU SLOVENSKEJ AKADEMIE VIED</t>
  </si>
  <si>
    <t>STUDIUL ARTELOR ŞI CULTUROLOGIE: ISTORIE, TEORIE, PRACTICĂ</t>
  </si>
  <si>
    <t>NOTOGRAF PRIM</t>
  </si>
  <si>
    <t>STUDIUM: FILOSOFÍA Y TEOLOGÍA</t>
  </si>
  <si>
    <t>2591426X</t>
  </si>
  <si>
    <t>STUDY ABROAD RESEARCH IN SECOND LANGUAGE ACQUISITION AND INTERNATIONAL EDUCATION</t>
  </si>
  <si>
    <t>STUDY OF TIME</t>
  </si>
  <si>
    <t>STUDYING TEACHER EDUCATION</t>
  </si>
  <si>
    <t>STYLE</t>
  </si>
  <si>
    <t>STYLES OF COMMUNICATION</t>
  </si>
  <si>
    <t>2067564X</t>
  </si>
  <si>
    <t>UNIVERSITY OF BUCHAREST PUBLISHING HOUSE</t>
  </si>
  <si>
    <t>STYLISTYKA</t>
  </si>
  <si>
    <t>UNIWERSYTET OPOLSKI</t>
  </si>
  <si>
    <t>SUAN SUNANDHA RAJABHAT UNIVERSITY JOURNAL OF SCIENCE AND TECHNOLOGY</t>
  </si>
  <si>
    <t>SUAN SUNANDHA RAJABHAT UNIVERSITY</t>
  </si>
  <si>
    <t>SUAR BETANG</t>
  </si>
  <si>
    <t>BALAI BAHASA KALIMANTAN TENGAH</t>
  </si>
  <si>
    <t>SUB\URBAN</t>
  </si>
  <si>
    <t>SUBURBAN EV</t>
  </si>
  <si>
    <t>SUB-CELLULAR BIOCHEMISTRY</t>
  </si>
  <si>
    <t>SUBJECTIVITY</t>
  </si>
  <si>
    <t>1755635X</t>
  </si>
  <si>
    <t>SUB-STANCE</t>
  </si>
  <si>
    <t>SUBSTANCE ABUSE</t>
  </si>
  <si>
    <t>SUBSTANCE ABUSE TREATMENT PREVENTION AND POLICY</t>
  </si>
  <si>
    <t>1747597X</t>
  </si>
  <si>
    <t>SUBSTANCE ABUSE: RESEARCH AND TREATMENT</t>
  </si>
  <si>
    <t>SUBSTANCE ABUSE: TREATMENT, PREVENTION, AND POLICY</t>
  </si>
  <si>
    <t>SUBSTANCE USE &amp; MISUSE</t>
  </si>
  <si>
    <t>SUBSTANTIA</t>
  </si>
  <si>
    <t>SUBTERRANEAN BIOLOGY</t>
  </si>
  <si>
    <t>SUČASNÌ INFORMACÌJNÌ TEHNOLOGÌÏ U SFERÌ BEZPEKI TA OBORONI</t>
  </si>
  <si>
    <t>NATIONAL DEFENCE UNIVERSITY OF UKRAINE NAMED AFTER IVAN CHERNIAKHOVSKY</t>
  </si>
  <si>
    <t>SUČASNÌ PROBLEMI EKONOMÌKI Ì PÌDPRIÊMNICTVO</t>
  </si>
  <si>
    <t>SUCHT</t>
  </si>
  <si>
    <t>SUCHTTHERAPIE</t>
  </si>
  <si>
    <t>1439989X</t>
  </si>
  <si>
    <t>SUDAMÉRICA</t>
  </si>
  <si>
    <t>SUDEBNO-MEDITSINSKAYA EKSPERTISA</t>
  </si>
  <si>
    <t>SUDHOFFS ARCHIV; ZEITSCHRIFT FÜR WISSENSCHAFTSGESCHICHTE</t>
  </si>
  <si>
    <t>SUDOSTEUROPA</t>
  </si>
  <si>
    <t>0722480X</t>
  </si>
  <si>
    <t>SUD-OUEST EUROPEEN</t>
  </si>
  <si>
    <t>SUEDOSTEUROPA-MITTEILUNGEN</t>
  </si>
  <si>
    <t>0340174X</t>
  </si>
  <si>
    <t>SUDOSTEURPORA-GESELLSCHAFT E.V.</t>
  </si>
  <si>
    <t>SUGAR INDUSTRY-ZUCKERINDUSTRIE</t>
  </si>
  <si>
    <t>VERLAG DR ALBERT BARTENS</t>
  </si>
  <si>
    <t>SUGAR TECH</t>
  </si>
  <si>
    <t>SUHUF</t>
  </si>
  <si>
    <t>0852386X</t>
  </si>
  <si>
    <t>SUICIDE AND LIFE-THREATENING BEHAVIOR</t>
  </si>
  <si>
    <t>1943278X</t>
  </si>
  <si>
    <t>SUKKUR IBA JOURNAL OF COMPUTING AND MATHEMATICAL SCIENCES</t>
  </si>
  <si>
    <t>SUKKUR IBA UNIVERSITY</t>
  </si>
  <si>
    <t>SUKKUR IBA JOURNAL OF EMERGING TECHNOLOGIES</t>
  </si>
  <si>
    <t>SUKMA: JURNAL PENDIDIKAN</t>
  </si>
  <si>
    <t>YAYASAN SUKMA</t>
  </si>
  <si>
    <t>SULAIMANI JOURNAL FOR ENGINEERING SCIENCES</t>
  </si>
  <si>
    <t>UNIVERSITY OF SULAIMANIA</t>
  </si>
  <si>
    <t>SÜLEYMAN DEMIREL ÜNIVERSITESI EĞIRDIR SU ÜRÜNLERI FAKÜLTESI DERGISI</t>
  </si>
  <si>
    <t>SÜLEYMAN DEMIREL UNIVERSITY</t>
  </si>
  <si>
    <t>SÜLEYMAN DEMIREL ÜNIVERSITESI FEN BILIMLERI ENSTITÜSÜ DERGISI</t>
  </si>
  <si>
    <t>SULEYMAN DEMIREL UNIVERSITY</t>
  </si>
  <si>
    <t>SÜLEYMAN DEMIREL ÜNIVERSITESI TIP FAKÜLTESI DERGISI</t>
  </si>
  <si>
    <t>SULLA VIA DEL CATAI</t>
  </si>
  <si>
    <t>CENTRO STUDI MARTINO MARTINI</t>
  </si>
  <si>
    <t>SULTAN QABOOS UNIVERSITY MEDICAL JOURNAL</t>
  </si>
  <si>
    <t>2075051X</t>
  </si>
  <si>
    <t>SUMA DE NEGOCIOS</t>
  </si>
  <si>
    <t>2215910X</t>
  </si>
  <si>
    <t>KONRAD LORENZ FUNDACIÓN UNIVERSITARIA</t>
  </si>
  <si>
    <t>SUMA PSICOLOGICA</t>
  </si>
  <si>
    <t>KONRAD LORENZ FUNDACION UNIVERSITARIA</t>
  </si>
  <si>
    <t>SUMARSKI LIST</t>
  </si>
  <si>
    <t>CROATIAN FORESTRY SOC</t>
  </si>
  <si>
    <t>SUMMA PHYTOPATHOLOGICA</t>
  </si>
  <si>
    <t>SUN YAT-SEN JOURNAL OF HUMANITIES</t>
  </si>
  <si>
    <t>NATIONAL SUN YAT-SEN UNIVERSITY, COLLEGE OF LIBERAL ARTS</t>
  </si>
  <si>
    <t>SUNAN KALIJAGA: INTERNATIONAL JOURNAL OF ISLAMIC CIVILIZATION</t>
  </si>
  <si>
    <t>SUNGKYUN JOURNAL OF EAST ASIAN STUDIES</t>
  </si>
  <si>
    <t>SUO</t>
  </si>
  <si>
    <t>SUOSEURA</t>
  </si>
  <si>
    <t>SUOMALAISEN KIRJALLISUUDEN SEURAN TOIMITUKSIA</t>
  </si>
  <si>
    <t>FINNISH LITERATURE SOCIETY</t>
  </si>
  <si>
    <t>SUOMEN ANTROPOLOGI</t>
  </si>
  <si>
    <t>FINNISH ANTHROPOLOGICAL SOCIETY</t>
  </si>
  <si>
    <t>SUPERCOMPUTING FRONTIERS AND INNOVATIONS</t>
  </si>
  <si>
    <t>SUPERCONDUCTOR SCIENCE &amp; TECHNOLOGY</t>
  </si>
  <si>
    <t>SUPERCRITICAL FLUID SCIENCE AND TECHNOLOGY</t>
  </si>
  <si>
    <t>SUPERLATTICES AND MICROSTRUCTURES</t>
  </si>
  <si>
    <t>SUPPLEMENT TO ARAMAIC STUDIES</t>
  </si>
  <si>
    <t>SUPPLEMENTS TO METHOD AND THEORY IN THE STUDY OF RELIGION</t>
  </si>
  <si>
    <t>SUPPLEMENTS TO THE JOURNAL FOR THE STUDY OF JUDAISM</t>
  </si>
  <si>
    <t>SUPPLEMENTS TO THE JOURNAL OF JEWISH THOUGHT AND PHILOSOPHY</t>
  </si>
  <si>
    <t>SUPPLEMENTS TO THE TEXTUAL HISTORY OF THE BIBLE</t>
  </si>
  <si>
    <t>SUPPLEMENTUM EPIGRAPHICUM GRAECUM</t>
  </si>
  <si>
    <t>SUPPLY CHAIN FORUM</t>
  </si>
  <si>
    <t>SUPPLY CHAIN MANAGEMENT JOURNAL</t>
  </si>
  <si>
    <t>SUPPLY CHAIN MANAGEMENT-AN INTERNATIONAL JOURNAL</t>
  </si>
  <si>
    <t>SUPPORT FOR LEARNING</t>
  </si>
  <si>
    <t>SUPPORTIVE CARE IN CANCER</t>
  </si>
  <si>
    <t>SUPRAMOLECULAR CHEMISTRY</t>
  </si>
  <si>
    <t>SUPREMA</t>
  </si>
  <si>
    <t>SUPREMO TRIBUNAL FEDERAL</t>
  </si>
  <si>
    <t>SUPREMAȚIA DREPTULUI</t>
  </si>
  <si>
    <t>UNIVERSITATEA DE STUDII POLITICE ȘI ECONOMICE EUROPENE "C. STERE"</t>
  </si>
  <si>
    <t>SUPREME COURT REVIEW</t>
  </si>
  <si>
    <t>SUR LE JOURNALISME</t>
  </si>
  <si>
    <t>UNIVERSITÉ LIBRE DE BRUXELLES</t>
  </si>
  <si>
    <t>SUR: INTERNATIONAL JOURNAL ON HUMAN RIGHTS</t>
  </si>
  <si>
    <t>ASSOCIAÇÃO DIREITOS HUMANOS EM REDE</t>
  </si>
  <si>
    <t>SURANAREE JOURNAL OF SCIENCE AND TECHNOLOGY</t>
  </si>
  <si>
    <t>0858849X</t>
  </si>
  <si>
    <t>SURANAREE UNIVERSITY OF TECHNOLOGY</t>
  </si>
  <si>
    <t>SURFACE &amp; COATINGS TECHNOLOGY</t>
  </si>
  <si>
    <t>SURFACE AND INTERFACE ANALYSIS</t>
  </si>
  <si>
    <t>SURFACE COATINGS INTERNATIONAL</t>
  </si>
  <si>
    <t>OIL &amp; COLOUR CHEMISTS ASSOC</t>
  </si>
  <si>
    <t>SURFACE ENGINEERING</t>
  </si>
  <si>
    <t>SURFACE ENGINEERING AND APPLIED ELECTROCHEMISTRY</t>
  </si>
  <si>
    <t>SURFACE INNOVATIONS</t>
  </si>
  <si>
    <t>SURFACE REVIEW AND LETTERS</t>
  </si>
  <si>
    <t>0218625X</t>
  </si>
  <si>
    <t>SURFACE SCIENCE</t>
  </si>
  <si>
    <t>SURFACE SCIENCE REPORTS</t>
  </si>
  <si>
    <t>1879274X</t>
  </si>
  <si>
    <t>SURFACE SCIENCE SPECTRA</t>
  </si>
  <si>
    <t>SURFACE TECHNOLOGY</t>
  </si>
  <si>
    <t>CHONGQING WUJIU PERIODICALS PRESS</t>
  </si>
  <si>
    <t>SURFACE TOPOGRAPHY: METROLOGY AND PROPERTIES</t>
  </si>
  <si>
    <t>2051672X</t>
  </si>
  <si>
    <t>SURFACE TOPOGRAPHY-METROLOGY AND PROPERTIES</t>
  </si>
  <si>
    <t>SURFACES AND INTERFACES</t>
  </si>
  <si>
    <t>SURGEON-JOURNAL OF THE ROYAL COLLEGES OF SURGEONS OF EDINBURGH AND IRELAND</t>
  </si>
  <si>
    <t>1479666X</t>
  </si>
  <si>
    <t>ROYAL COLLEGE SURGEONS EDINBURGH</t>
  </si>
  <si>
    <t>SURGERY</t>
  </si>
  <si>
    <t>SURGERY EASTERN EUROPE</t>
  </si>
  <si>
    <t>SURGERY FOR OBESITY AND RELATED DISEASES</t>
  </si>
  <si>
    <t>SURGERY OPEN SCIENCE</t>
  </si>
  <si>
    <t>SURGERY RESEARCH AND PRACTICE</t>
  </si>
  <si>
    <t>SURGERY TODAY</t>
  </si>
  <si>
    <t>SURGERY, GASTROENTEROLOGY AND ONCOLOGY</t>
  </si>
  <si>
    <t>2559723X</t>
  </si>
  <si>
    <t>CELSIUS PUBLISHING HOUSE</t>
  </si>
  <si>
    <t>SURGICAL &amp; COSMETIC DERMATOLOGY</t>
  </si>
  <si>
    <t>SOCIEDADE BRASILEIRA DE DERMATOLOGIA (SBD)</t>
  </si>
  <si>
    <t>SURGICAL AND RADIOLOGIC ANATOMY</t>
  </si>
  <si>
    <t>SURGICAL CHRONICLES</t>
  </si>
  <si>
    <t>HEIROURGIKE ETAIREIA BOREIOU ELLADOS</t>
  </si>
  <si>
    <t>SURGICAL CLINICS OF NORTH AMERICA</t>
  </si>
  <si>
    <t>SURGICAL ENDOSCOPY</t>
  </si>
  <si>
    <t>SURGICAL INFECTIONS</t>
  </si>
  <si>
    <t>SURGICAL INNOVATION</t>
  </si>
  <si>
    <t>SURGICAL LAPAROSCOPY ENDOSCOPY &amp; PERCUTANEOUS TECHNIQUES</t>
  </si>
  <si>
    <t>SURGICAL NEUROLOGY INTERNATIONAL</t>
  </si>
  <si>
    <t>SURGICAL ONCOLOGY CLINICS OF NORTH AMERICA</t>
  </si>
  <si>
    <t>SURGICAL ONCOLOGY-OXFORD</t>
  </si>
  <si>
    <t>SURGICAL PATHOLOGY CLINICS</t>
  </si>
  <si>
    <t>SURGICAL PRACTICE</t>
  </si>
  <si>
    <t>SURGICAL TECHNOLOGY INTERNATIONAL</t>
  </si>
  <si>
    <t>UNIVERSAL MEDICAL PRESS</t>
  </si>
  <si>
    <t>SURVEILLANCE &amp; SOCIETY</t>
  </si>
  <si>
    <t>SURVEILLANCE STUDIES NETWORK</t>
  </si>
  <si>
    <t>SURVEY METHODOLOGY</t>
  </si>
  <si>
    <t>SURVEY OF OPHTHALMOLOGY</t>
  </si>
  <si>
    <t>SURVEY RESEARCH METHODS</t>
  </si>
  <si>
    <t>EUROPEAN SURVEY RESEARCH ASSOCIATION</t>
  </si>
  <si>
    <t>SURVEY REVIEW</t>
  </si>
  <si>
    <t>SURVEYS IN GEOPHYSICS</t>
  </si>
  <si>
    <t>SURVEYS IN MATHEMATICS AND ITS APPLICATIONS</t>
  </si>
  <si>
    <t>UNIVERSITY CONSTANTIN BRANCUSI OF TARGU-JIU</t>
  </si>
  <si>
    <t>SURVIVAL</t>
  </si>
  <si>
    <t>SUSMAT</t>
  </si>
  <si>
    <t>SUSTAINABILITY</t>
  </si>
  <si>
    <t>SUSTAINABILITY ACCOUNTING MANAGEMENT AND POLICY JOURNAL</t>
  </si>
  <si>
    <t>2040803X</t>
  </si>
  <si>
    <t>SUSTAINABILITY AND CLIMATE CHANGE</t>
  </si>
  <si>
    <t>SUSTAINABILITY SCIENCE</t>
  </si>
  <si>
    <t>SUSTAINABILITY: SCIENCE, PRACTICE, AND POLICY</t>
  </si>
  <si>
    <t>SUSTAINABLE AND RESILIENT INFRASTRUCTURE</t>
  </si>
  <si>
    <t>SUSTAINABLE BUSINESS AND SOCIETY IN EMERGING ECONOMIES</t>
  </si>
  <si>
    <t>SUSTAINABLE CHEMISTRY AND PHARMACY</t>
  </si>
  <si>
    <t>SUSTAINABLE CITIES AND SOCIETY</t>
  </si>
  <si>
    <t>SUSTAINABLE CIVIL INFRASTRUCTURES</t>
  </si>
  <si>
    <t>SUSTAINABLE COMPUTING-INFORMATICS &amp; SYSTEMS</t>
  </si>
  <si>
    <t>SUSTAINABLE DEVELOPMENT</t>
  </si>
  <si>
    <t>SUSTAINABLE DEVELOPMENT OF MOUNTAIN TERRITORIES</t>
  </si>
  <si>
    <t>2499975X</t>
  </si>
  <si>
    <t>NORTH CAUCASIAN INSTITUTE OF MINING AND METALLURGY, STATE TECHNOLOGICAL UNIVERSITY</t>
  </si>
  <si>
    <t>SUSTAINABLE ENERGY &amp; FUELS</t>
  </si>
  <si>
    <t>SUSTAINABLE ENERGY AND FUELS</t>
  </si>
  <si>
    <t>SUSTAINABLE ENERGY GRIDS &amp; NETWORKS</t>
  </si>
  <si>
    <t>SUSTAINABLE ENERGY TECHNOLOGIES AND ASSESSMENTS</t>
  </si>
  <si>
    <t>SUSTAINABLE ENVIRONMENT RESEARCH</t>
  </si>
  <si>
    <t>SUSTAINABLE EXTRACTION AND PROCESSING OF RAW MATERIALS JOURNAL</t>
  </si>
  <si>
    <t>UNIVERSITY OF MINING AND GEOLOGY “ST. IVAN RILSKI”</t>
  </si>
  <si>
    <t>SUSTAINABLE FUTURES</t>
  </si>
  <si>
    <t>SUSTAINABLE HUMANOSPHERE</t>
  </si>
  <si>
    <t>RESEARCH INSTITUTE FOR SUSTAINABLE HUMANOSPHERE, KYOTO UNIVERSITY</t>
  </si>
  <si>
    <t>SUSTAINABLE MATERIALS AND TECHNOLOGIES</t>
  </si>
  <si>
    <t>SUSTAINABLE MEDITERRANEAN CONSTRUCTION</t>
  </si>
  <si>
    <t>SUSTAINABLE OPERATIONS AND COMPUTERS</t>
  </si>
  <si>
    <t>SUSTAINABLE PRODUCTION AND CONSUMPTION</t>
  </si>
  <si>
    <t>SUSTAINABLE PRODUCTION, LIFE CYCLE ENGINEERING AND MANAGEMENT</t>
  </si>
  <si>
    <t>2194055X</t>
  </si>
  <si>
    <t>SUSTAINABLE STRUCTURES</t>
  </si>
  <si>
    <t>2789312X</t>
  </si>
  <si>
    <t>SUSTAINABLE DEVELOPMENT PRESS LIMITED</t>
  </si>
  <si>
    <t>SUSTAINABLE WATER RESOURCES MANAGEMENT</t>
  </si>
  <si>
    <t>SUSTENTABILIDADE EM DEBATE</t>
  </si>
  <si>
    <t>SUSTINERE: JOURNAL OF ENVIRONMENT AND SUSTAINABILITY</t>
  </si>
  <si>
    <t>CENTRE FOR SCIENCE AND TECHNOLOGY, IAIN SURAKARTA</t>
  </si>
  <si>
    <t>SUT JOURNAL OF MATHEMATICS</t>
  </si>
  <si>
    <t>SCIENCE UNIVERSITY OF TOKYO</t>
  </si>
  <si>
    <t>SUVANNABHUMI: MULTIDISCIPLINARY JOURNAL OF SOUTHEAST ASIAN STUDIES</t>
  </si>
  <si>
    <t>2092738X</t>
  </si>
  <si>
    <t>BUSAN UNIVERSITY OF FOREIGN STUDIES</t>
  </si>
  <si>
    <t>SUVREMENA LINGVISTIKA</t>
  </si>
  <si>
    <t>1847117X</t>
  </si>
  <si>
    <t>SUVREMENA PSIHOLOGIJA</t>
  </si>
  <si>
    <t>NAKLADA SLAP</t>
  </si>
  <si>
    <t>SUXING GONGCHENG XUEBAO/JOURNAL OF PLASTICITY ENGINEERING</t>
  </si>
  <si>
    <t>ZHONGGUO JIXIE GONGCHENG XUEHUI ZHUZAO</t>
  </si>
  <si>
    <t>SVENSK EXEGETISK ÅRSBOK</t>
  </si>
  <si>
    <t>SVENSKA EXEGETISKA SÄLLSKAPET (SWEDISH EXEGETICAL SOCIETY)</t>
  </si>
  <si>
    <t>SVENSK TEOLOGISK KVARTALSKRIFT</t>
  </si>
  <si>
    <t>GLEERUP</t>
  </si>
  <si>
    <t>SVET LITERATURY</t>
  </si>
  <si>
    <t>SVMMA</t>
  </si>
  <si>
    <t>SVU - INTERNATIONAL JOURNAL OF MEDICAL SCIENCES</t>
  </si>
  <si>
    <t>2735427X</t>
  </si>
  <si>
    <t>SOUTH VALLEY UNIVERSITY, FACULTY OF MEDICINE</t>
  </si>
  <si>
    <t>SVU-INTERNATIONAL JOURNAL OF AGRICULTURAL SCIENCES</t>
  </si>
  <si>
    <t>2636381X</t>
  </si>
  <si>
    <t>SOUTH VALLEY UNIVERSITY</t>
  </si>
  <si>
    <t>SVU-INTERNATIONAL JOURNAL OF VETERINARY SCIENCES</t>
  </si>
  <si>
    <t>SWARM AND EVOLUTIONARY COMPUTATION</t>
  </si>
  <si>
    <t>SWARM INTELLIGENCE</t>
  </si>
  <si>
    <t>SWEDISH JOURNAL OF ROMANIAN STUDIES</t>
  </si>
  <si>
    <t>LUND UNIVERSITY, CENTRE FOR LANGUAGES AND LITERATURE</t>
  </si>
  <si>
    <t>ŚWIAT IDEI I POLITYKI</t>
  </si>
  <si>
    <t>PUBLISHING HOUSE OF  KAZIMIERZ WIELKI UNIVERSITY IN BYDGOSZCZ</t>
  </si>
  <si>
    <t>SWIATOWIT</t>
  </si>
  <si>
    <t>0082044X</t>
  </si>
  <si>
    <t>SWISS ARCHIVES OF NEUROLOGY AND PSYCHIATRY</t>
  </si>
  <si>
    <t>SWISS ARCHIVES OF NEUROLOGY, PSYCHIATRY AND PSYCHOTHERAPY</t>
  </si>
  <si>
    <t>SWISS BULLETIN FOR APPLIED GEOLOGY</t>
  </si>
  <si>
    <t>VER. SCHWEIZERISCHER PETROLEUM GEOL. UND ING.</t>
  </si>
  <si>
    <t>SWISS DENTAL JOURNAL</t>
  </si>
  <si>
    <t>SCHWEIZERISCHE ZAHNARZTE-GESELLSCHAFT</t>
  </si>
  <si>
    <t>SWISS JOURNAL OF ECONOMICS AND STATISTICS</t>
  </si>
  <si>
    <t>SWISS JOURNAL OF GEOSCIENCES</t>
  </si>
  <si>
    <t>SWISS JOURNAL OF PALAEONTOLOGY</t>
  </si>
  <si>
    <t>SWISS MEDICAL FORUM = FORUM MÉDICAL SUISSE</t>
  </si>
  <si>
    <t>SWISS MEDICAL FORUM = SCHWEIZERISCHES MEDIZIN-FORUM</t>
  </si>
  <si>
    <t>SWISS MEDICAL WEEKLY</t>
  </si>
  <si>
    <t>EMH SWISS MEDICAL PUBLISHERS LTD</t>
  </si>
  <si>
    <t>SWISS POLITICAL SCIENCE REVIEW</t>
  </si>
  <si>
    <t>SYARIAH: JURNAL HUKUM DAN PEMIKIRAN</t>
  </si>
  <si>
    <t>2549001X</t>
  </si>
  <si>
    <t>UIN ANTASARI BANJARMASIN, SOUTH KALIMANTAN</t>
  </si>
  <si>
    <t>SYDOWIA</t>
  </si>
  <si>
    <t>VERLAG FERDINAND BERGER AND SOEHNE GMBH</t>
  </si>
  <si>
    <t>SYIAR HUKUM</t>
  </si>
  <si>
    <t>SYIFA AL-QULUB: JURNAL STUDI PSIKOTERAPI SUFISTIK</t>
  </si>
  <si>
    <t>JURUSAN TASAWUF DAN PSIKOTERAPI UIN SUNAN GUNUNG DJATI BANDUNG</t>
  </si>
  <si>
    <t>SYLLOGE EPIGRAPHICA BARCINONENSIS</t>
  </si>
  <si>
    <t>UNIVERSITAT DE BARCELONA, DEPARTAMENT DE FILOLOGIA LLATINA</t>
  </si>
  <si>
    <t>SYLVIA</t>
  </si>
  <si>
    <t>CZECH SOCIETY OF ORNITHOLOGY</t>
  </si>
  <si>
    <t>SYLWAN</t>
  </si>
  <si>
    <t>POLISH FORESTRY SOCIETY</t>
  </si>
  <si>
    <t>SYMBIOSIS</t>
  </si>
  <si>
    <t>SYMBOLAE OSLOENSES</t>
  </si>
  <si>
    <t>SYMBOLIC INTERACTION</t>
  </si>
  <si>
    <t>SYMMETRY</t>
  </si>
  <si>
    <t>SYMMETRY INTEGRABILITY AND GEOMETRY-METHODS AND APPLICATIONS</t>
  </si>
  <si>
    <t>NATL ACAD SCI UKRAINE, INST MATH</t>
  </si>
  <si>
    <t>SYMMETRY: CULTURE AND SCIENCE</t>
  </si>
  <si>
    <t>SYMMETRION</t>
  </si>
  <si>
    <t>SYMMETRY-BASEL</t>
  </si>
  <si>
    <t>SYMPHONYA</t>
  </si>
  <si>
    <t>NICCOLÒ CUSANO UNIVERSITY-ROME</t>
  </si>
  <si>
    <t>SYMPOSION</t>
  </si>
  <si>
    <t>1584174X</t>
  </si>
  <si>
    <t>GHEORGHE ZANE INSTITUTE FOR ECONOMIC AND SOCIAL RESEARCH, ROMANIAN ACADEMY, IASI BRANCH</t>
  </si>
  <si>
    <t>SYMPOSIUM</t>
  </si>
  <si>
    <t>CANADIAN SOCIETY FOR CONTINENTAL PHILOSOPHY</t>
  </si>
  <si>
    <t>SYMPOSIUM-A QUARTERLY JOURNAL IN MODERN LITERATURES</t>
  </si>
  <si>
    <t>SYNAPSE</t>
  </si>
  <si>
    <t>SYNCHROTRON RADIATION NEWS</t>
  </si>
  <si>
    <t>SYNERGIES AFRIQUE DES GRANDS LACS</t>
  </si>
  <si>
    <t>GERFLINT (GROUPE D'ETUDES ET DE RECHERCHES POUR LE FRANCAIS LANGUE INTERNATIONALE)</t>
  </si>
  <si>
    <t>SYNERGIES ALGERIE</t>
  </si>
  <si>
    <t>SYNERGIES ARGENTINE</t>
  </si>
  <si>
    <t>GROUPE D’ETUDES ET DE RECHERCHES POUR LE FRANÇAIS LANGUE INTERNATIONALE (GERFLINT)</t>
  </si>
  <si>
    <t>SYNERGIES BRÉSIL</t>
  </si>
  <si>
    <t>SYNERGIES CHILI</t>
  </si>
  <si>
    <t>SYNERGIES CHINE</t>
  </si>
  <si>
    <t>SYNERGIES ESPAGNE</t>
  </si>
  <si>
    <t>SYNERGIES EUROPE</t>
  </si>
  <si>
    <t>2260653X</t>
  </si>
  <si>
    <t>SYNERGIES FRANCE</t>
  </si>
  <si>
    <t>SYNERGIES ITALIE</t>
  </si>
  <si>
    <t>SYNERGIES MEXIQUE</t>
  </si>
  <si>
    <t>SYNERGIES MONDE ARABE</t>
  </si>
  <si>
    <t>SYNERGIES MONDE MEDITERRANÉEN</t>
  </si>
  <si>
    <t>SYNERGIES PAYS GERMANOPHONES</t>
  </si>
  <si>
    <t>SYNERGIES PAYS SCANDINAVES</t>
  </si>
  <si>
    <t>SYNERGIES PORTUGAL</t>
  </si>
  <si>
    <t>2268493X</t>
  </si>
  <si>
    <t>SYNERGIES ROUMANIE</t>
  </si>
  <si>
    <t>SYNERGIES TURQUIE</t>
  </si>
  <si>
    <t>SYNERGY</t>
  </si>
  <si>
    <t>SYNLETT</t>
  </si>
  <si>
    <t>SYNOPEN</t>
  </si>
  <si>
    <t>SYNTAX AND SEMANTICS</t>
  </si>
  <si>
    <t>SYNTAX-A JOURNAL OF THEORETICAL EXPERIMENTAL AND INTERDISCIPLINARY RESEARCH</t>
  </si>
  <si>
    <t>SYNTHESE</t>
  </si>
  <si>
    <t>SYNTHÈSE</t>
  </si>
  <si>
    <t>UNIVERSITÉ BADJI MOKHTAR ANNABA</t>
  </si>
  <si>
    <t>SYNTHESE LIBRARY</t>
  </si>
  <si>
    <t>SYNTHESIOLOGY</t>
  </si>
  <si>
    <t>NATIONAL INSTITUTE OF ADVANCED INDUSTRIAL SCIENCE AND TECHNOLOGY</t>
  </si>
  <si>
    <t>SYNTHESIS</t>
  </si>
  <si>
    <t>1437210X</t>
  </si>
  <si>
    <t>SYNTHESIS (LA PLATA)</t>
  </si>
  <si>
    <t>1851779X</t>
  </si>
  <si>
    <t>SYNTHESIS LECTURES ON ARTIFICIAL INTELLIGENCE AND MACHINE LEARNING</t>
  </si>
  <si>
    <t>MORGAN &amp; CLAYPOOL PUBLISHERS</t>
  </si>
  <si>
    <t>SYNTHESIS LECTURES ON BIOMEDICAL ENGINEERING</t>
  </si>
  <si>
    <t>SYNTHESIS LECTURES ON COMPUTER ARCHITECTURE</t>
  </si>
  <si>
    <t>SYNTHESIS LECTURES ON COMPUTER SCIENCE</t>
  </si>
  <si>
    <t>SYNTHESIS LECTURES ON DIGITAL CIRCUITS AND SYSTEMS</t>
  </si>
  <si>
    <t>SYNTHESIS LECTURES ON ELECTRICAL ENGINEERING</t>
  </si>
  <si>
    <t>1559811X</t>
  </si>
  <si>
    <t>SYNTHESIS LECTURES ON ENGINEERS, TECHNOLOGY, AND SOCIETY</t>
  </si>
  <si>
    <t>SYNTHESIS LECTURES ON HUMAN LANGUAGE TECHNOLOGIES</t>
  </si>
  <si>
    <t>MORGAN AND CLAYPOOL PUBLISHERS</t>
  </si>
  <si>
    <t>SYNTHESIS LECTURES ON IMAGE, VIDEO, AND MULTIMEDIA PROCESSING</t>
  </si>
  <si>
    <t>SYNTHESIS LECTURES ON INFORMATION CONCEPTS, RETRIEVAL, AND SERVICES</t>
  </si>
  <si>
    <t>1947945X</t>
  </si>
  <si>
    <t>SYNTHESIS LECTURES ON MATHEMATICS AND STATISTICS</t>
  </si>
  <si>
    <t>SYNTHESIS LECTURES ON MOBILE AND PERVASIVE COMPUTING</t>
  </si>
  <si>
    <t>SYNTHESIS LECTURES ON NETWORK SIMULATION</t>
  </si>
  <si>
    <t>SYNTHESIS LECTURES ON POWER ELECTRONICS</t>
  </si>
  <si>
    <t>SYNTHESIS LECTURES ON SIGNAL PROCESSING</t>
  </si>
  <si>
    <t>SYNTHESIS LECTURES ON THE SEMANTIC WEB: THEORY AND TECHNOLOGY</t>
  </si>
  <si>
    <t>2160472X</t>
  </si>
  <si>
    <t>SYNTHESIS PHILOSOPHICA</t>
  </si>
  <si>
    <t>CROATIAN PHILOSOPHICAL SOCIETY</t>
  </si>
  <si>
    <t>SYNTHETIC AND SYSTEMS BIOTECHNOLOGY</t>
  </si>
  <si>
    <t>2405805X</t>
  </si>
  <si>
    <t>SYNTHETIC BIOLOGY</t>
  </si>
  <si>
    <t>SYNTHETIC COMMUNICATIONS</t>
  </si>
  <si>
    <t>SYNTHETIC METALS</t>
  </si>
  <si>
    <t>SYRIA</t>
  </si>
  <si>
    <t>INSTITUT FRANCAIS DU PROCHE-ORIENT</t>
  </si>
  <si>
    <t>SYSTEM</t>
  </si>
  <si>
    <t>0346251X</t>
  </si>
  <si>
    <t>SYSTEM DYNAMICS REVIEW</t>
  </si>
  <si>
    <t>SYSTEMATIC AND APPLIED ACAROLOGY</t>
  </si>
  <si>
    <t>SYSTEMATIC AND APPLIED ACAROLOGY SOCIETY</t>
  </si>
  <si>
    <t>SYSTEMATIC AND APPLIED MICROBIOLOGY</t>
  </si>
  <si>
    <t>SYSTEMATIC BIOLOGY</t>
  </si>
  <si>
    <t>1076836X</t>
  </si>
  <si>
    <t>SYSTEMATIC BOTANY</t>
  </si>
  <si>
    <t>AMERICAN SOCIETY OF PLANT TAXONOMISTS</t>
  </si>
  <si>
    <t>SYSTEMATIC ENTOMOLOGY</t>
  </si>
  <si>
    <t>SYSTEMATIC PARASITOLOGY</t>
  </si>
  <si>
    <t>SYSTEMATIC REVIEWS</t>
  </si>
  <si>
    <t>SYSTEMATICS AND BIODIVERSITY</t>
  </si>
  <si>
    <t>SYSTEMES D'INFORMATION ET MANAGEMENT</t>
  </si>
  <si>
    <t>IAE SCHOOL OF MANAGEMENT MONTPELLIER UNIVERSITY</t>
  </si>
  <si>
    <t>SYSTEMIC PRACTICE AND ACTION RESEARCH</t>
  </si>
  <si>
    <t>1094429X</t>
  </si>
  <si>
    <t>PLENUM PRESS</t>
  </si>
  <si>
    <t>SYSTEMS</t>
  </si>
  <si>
    <t>SYSTEMS &amp; CONTROL LETTERS</t>
  </si>
  <si>
    <t>SYSTEMS AND CONTROL: FOUNDATIONS AND APPLICATIONS</t>
  </si>
  <si>
    <t>SYSTEMS AND SOFT COMPUTING</t>
  </si>
  <si>
    <t>SYSTEMS BIOLOGY IN REPRODUCTIVE MEDICINE</t>
  </si>
  <si>
    <t>SYSTEMS ENGINEERING</t>
  </si>
  <si>
    <t>SYSTEMS MICROBIOLOGY AND BIOMANUFACTURING</t>
  </si>
  <si>
    <t>SYSTEMS RESEARCH AND BEHAVIORAL SCIENCE</t>
  </si>
  <si>
    <t>SYSTEMS SCIENCE AND CONTROL ENGINEERING</t>
  </si>
  <si>
    <t>SZA´ZADOK</t>
  </si>
  <si>
    <t>MAGYAR TORTENELMI TARSULAT</t>
  </si>
  <si>
    <t>SZOCIOLOGIAI SZEMLE</t>
  </si>
  <si>
    <t>HUNGARIAN SOCIOLOGICAL ASSOCIATION</t>
  </si>
  <si>
    <t>SZTUKA EDYCJI. STUDIA TEKSTOLOGICZNE I EDYTORSKIE</t>
  </si>
  <si>
    <t>SZTUKA I DOKUMENTACJA</t>
  </si>
  <si>
    <t>2080413X</t>
  </si>
  <si>
    <t>ACADEMY OF FINE ARTS IN GDANSK</t>
  </si>
  <si>
    <t>TA‘LIM</t>
  </si>
  <si>
    <t>TAAL EN TONGVAL: LANGUAGE VARIATION IN THE LOW COUNTRIES</t>
  </si>
  <si>
    <t>TA'ALLUM: JURNAL PENDIDIKAN ISLAM</t>
  </si>
  <si>
    <t>TA̓AMMULĀT-I FALSAFĪ</t>
  </si>
  <si>
    <t>UNIVERSITY OF ZANJAN</t>
  </si>
  <si>
    <t>TÁBANO</t>
  </si>
  <si>
    <t>2591572X</t>
  </si>
  <si>
    <t>TABULA</t>
  </si>
  <si>
    <t>TABULA RASA</t>
  </si>
  <si>
    <t>TABULA RASA: REVISTA DE HUMANIDADES</t>
  </si>
  <si>
    <t>TABULARIA</t>
  </si>
  <si>
    <t>CENTRE DE RECHERCHES ARCHEOLOGIQUES ET HISTORIQUES ANCIENNES ET MEDIEVALES, UNIVERSITE DE CAEN</t>
  </si>
  <si>
    <t>TADBIR: JURNAL STUDI MANAJEMEN PENDIDIKAN</t>
  </si>
  <si>
    <t>TA'DIB</t>
  </si>
  <si>
    <t>SEKOLAH TINGGI AGAMA ISLAM NEGERI PROF. DR. H. MAHMUD YUNUS.</t>
  </si>
  <si>
    <t>TA'DIB: JURNAL PENDIDIKAN ISLAM</t>
  </si>
  <si>
    <t>TA'DIBUNA</t>
  </si>
  <si>
    <t>TADRIB: JURNAL PENDIDIKAN AGAMA ISLAM</t>
  </si>
  <si>
    <t>TADRIS: JURNAL KEGURUAN DAN ILMU TARBIYAH</t>
  </si>
  <si>
    <t>TADRIS: JURNAL PENDIDIKAN ISLAM</t>
  </si>
  <si>
    <t>1907672X</t>
  </si>
  <si>
    <t>TADULAKO LAW REVIEW</t>
  </si>
  <si>
    <t>TADULAKO UNIVERSITY</t>
  </si>
  <si>
    <t>TAFÁQQUH: JURNAL PENELITIAN DAN KAJIAN KEISLAMAN</t>
  </si>
  <si>
    <t>INSTITUT AGAMA ISLAM BANI FATTAH JOMBANG</t>
  </si>
  <si>
    <t>TAGLICHE PRAXIS</t>
  </si>
  <si>
    <t>0494464X</t>
  </si>
  <si>
    <t>TAḤQĪQĀT-I FARHANGĪ-I ĪRĀN</t>
  </si>
  <si>
    <t>TAḤQĪQĀT-I ̒ULŪM-I RAFTĀRĪ</t>
  </si>
  <si>
    <t>TAIDA JOURNAL OF ART HISTORY</t>
  </si>
  <si>
    <t>TAIKOMIEJI TYRIMAI STUDIJOSE IR PRAKTIKOJE</t>
  </si>
  <si>
    <t>PANEVĖŽIO KOLEGIJA</t>
  </si>
  <si>
    <t>TAIKOMOJI EKONOMIKA: SISTEMINIAI TYRIMAI</t>
  </si>
  <si>
    <t>TAIKOMOJI KALBOTYRA</t>
  </si>
  <si>
    <t>TAIWAN ECONOMIC REVIEW</t>
  </si>
  <si>
    <t>NATIONAL TAIWAN UNIVERSITY (IEEB)</t>
  </si>
  <si>
    <t>TAIWAN INTERNATIONAL ESP JOURNAL</t>
  </si>
  <si>
    <t>TAIWAN ENGLISH FOR SPECIFIC PURPOSES ASSOCIATION</t>
  </si>
  <si>
    <t>TAIWAN JOURNAL OF ANTHROPOLOGY</t>
  </si>
  <si>
    <t>ACADEMIA SINICA</t>
  </si>
  <si>
    <t>TAIWAN JOURNAL OF DEMOCRACY</t>
  </si>
  <si>
    <t>TAIWAN FOUNDATION FOR DEMOCRACY</t>
  </si>
  <si>
    <t>TAIWAN JOURNAL OF EAST ASIAN STUDIES</t>
  </si>
  <si>
    <t>COLLEGE OF INTERNATIONAL STUDIES AND SOCIAL SCIENCES, NATIONAL TAIWAN NORMAL UNIVERSITY</t>
  </si>
  <si>
    <t>TAIWAN JOURNAL OF FOREST SCIENCE</t>
  </si>
  <si>
    <t>TAIWAN FORESTRY RESEARCH INSTITUTE</t>
  </si>
  <si>
    <t>TAIWAN JOURNAL OF LINGUISTICS</t>
  </si>
  <si>
    <t>CRANE PUBLISHING CO</t>
  </si>
  <si>
    <t>TAIWAN JOURNAL OF OPHTHALMOLOGY</t>
  </si>
  <si>
    <t>TAIWAN JOURNAL OF PUBLIC HEALTH</t>
  </si>
  <si>
    <t>TAIWAN GONGGONG WEIJSHENG XUEHUI</t>
  </si>
  <si>
    <t>TAIWAN JOURNAL OF TESOL</t>
  </si>
  <si>
    <t>CRANE PUBLISHING CO.</t>
  </si>
  <si>
    <t>TAIWAN REVIEW</t>
  </si>
  <si>
    <t>KWANG HWA PUBLISHING CO.</t>
  </si>
  <si>
    <t>TAIWAN WATER CONSERVANCY</t>
  </si>
  <si>
    <t>TAIWAN JOINT IRRIGATION ASSOCIATION</t>
  </si>
  <si>
    <t>TAIWANESE JOURNAL OF AGRICULTURAL CHEMISTRY AND FOOD SCIENCE</t>
  </si>
  <si>
    <t>CHINESE AGRICULTURAL CHEMICAL SOCIETY</t>
  </si>
  <si>
    <t>TAIWANESE JOURNAL OF MATHEMATICS</t>
  </si>
  <si>
    <t>MATHEMATICAL SOC REP CHINA</t>
  </si>
  <si>
    <t>TAIWANESE JOURNAL OF OBSTETRICS &amp; GYNECOLOGY</t>
  </si>
  <si>
    <t>TAIWANESE JOURNAL OF PSYCHIATRY</t>
  </si>
  <si>
    <t>TAIWANESE POLITICAL SCIENCE REVIEW</t>
  </si>
  <si>
    <t>TAIWANESE POLITICAL SCIENCE ASSOCIATION</t>
  </si>
  <si>
    <t>TAIWANIA</t>
  </si>
  <si>
    <t>0372333X</t>
  </si>
  <si>
    <t>TAIYANGNENG XUEBAO/ACTA ENERGIAE SOLARIS SINICA</t>
  </si>
  <si>
    <t>TAJDIDA</t>
  </si>
  <si>
    <t>TAL TRAITEMENT AUTOMATIQUE DES LANGUES</t>
  </si>
  <si>
    <t>ASSOCIATION POUR LE TRAITEMENT AUTOMATIQUE DES LANGUES (ATALA)</t>
  </si>
  <si>
    <t>TALANTA</t>
  </si>
  <si>
    <t>TALANTA OPEN</t>
  </si>
  <si>
    <t>TALIA DIXIT</t>
  </si>
  <si>
    <t>SERVICIO DE PUBLICACIONES, UNIVERSITY OF EXTREMADURA</t>
  </si>
  <si>
    <t>TALLER DE LETRAS</t>
  </si>
  <si>
    <t>PONTIFICIA UNIV CATOLICA CHILE, FAC LETRAS</t>
  </si>
  <si>
    <t>TALTECH JOURNAL OF EUROPEAN STUDIES</t>
  </si>
  <si>
    <t>TAMKANG JOURNAL OF INTERNATIONAL AFFAIRS</t>
  </si>
  <si>
    <t>TAMKANG JOURNAL OF MATHEMATICS</t>
  </si>
  <si>
    <t>TAMKANG REVIEW</t>
  </si>
  <si>
    <t>TAMKANG COLLEGE OF ARTS AND SCIENCES</t>
  </si>
  <si>
    <t>TANAFFOS</t>
  </si>
  <si>
    <t>NATIONAL RESEARCH INSTITUTE OF TUBERCULOSIS AND LUNG DISEASE</t>
  </si>
  <si>
    <t>TÁNC ÉS NEVELÉS</t>
  </si>
  <si>
    <t>HUNGARIAN DANCE UNIVERSITY</t>
  </si>
  <si>
    <t>T'ANG STUDIES</t>
  </si>
  <si>
    <t>TANWIR ARABIYYAH</t>
  </si>
  <si>
    <t>UNIVERSITAS MUHAMMADIYAH SUMATERA BARAT</t>
  </si>
  <si>
    <t>TANZ</t>
  </si>
  <si>
    <t>FRIEDRICH BERLIN VERLAG MBH</t>
  </si>
  <si>
    <t>TANZANIA JOURNAL OF HEALTH RESEARCH</t>
  </si>
  <si>
    <t>HEALTH RESEARCH USER'S TRUST FUND</t>
  </si>
  <si>
    <t>TẠP CHÍ KHOA HỌC ĐẠI HỌC HUẾ: KHOA HỌC TỰ NHIÊN</t>
  </si>
  <si>
    <t>HUJOS</t>
  </si>
  <si>
    <t>TẠP CHÍ KHOA HỌC ĐẠI HỌC MỞ THÀNH PHỐ HỒ CHÍ MINH - KHOA HỌC XÃ HỘI</t>
  </si>
  <si>
    <t>TẠP CHÍ KHOA HỌC ĐẠI HỌC MỞ THÀNH PHỐ HỒ CHÍ MINH - KINH TẾ VÀ QUẢN TRỊ KINH DOANH</t>
  </si>
  <si>
    <t>TẠP CHÍ KHOA HỌC ĐẠI HỌC MỞ THÀNH PHỐ HỒ CHÍ MINH</t>
  </si>
  <si>
    <t>TẠP CHÍ KHOA HỌC ĐẠI HỌC MỞ THÀNH PHỐ HỒ CHÍ MINH - KỸ THUẬT VÀ CÔNG NGHỆ</t>
  </si>
  <si>
    <t>TẠP CHÍ QUẢN LÝ VÀ KINH TẾ QUỐC TẾ</t>
  </si>
  <si>
    <t>TAPPI JOURNAL</t>
  </si>
  <si>
    <t>TAPPI PRESS</t>
  </si>
  <si>
    <t>TAPUYA: LATIN AMERICAN SCIENCE, TECHNOLOGY AND SOCIETY</t>
  </si>
  <si>
    <t>TARBAWI</t>
  </si>
  <si>
    <t>TARBAWI: JURNAL PENDIDIKAN ISLAM</t>
  </si>
  <si>
    <t>2548415X</t>
  </si>
  <si>
    <t>FAKULTAS TARBIYAH DAN ILMU KEGURUAN</t>
  </si>
  <si>
    <t>TARBIYA : JOURNAL OF EDUCATION IN MUSLIM SOCIETY</t>
  </si>
  <si>
    <t>UNIVERSITAS ISLAM NEGERI (UIN)</t>
  </si>
  <si>
    <t>TARBIYAH ISLAMIYAH: JURNAL ILMIAH PENDIDIKAN AGAMA ISLAM</t>
  </si>
  <si>
    <t>2579714X</t>
  </si>
  <si>
    <t>ISLAMIC EDUCATION DEPARTMENT OF EDUCATION AND TEACHER TRAINING FACULTY OF STATE ISLAMIC UNIVERSITY OF ANTASARI BANJARMASIN.</t>
  </si>
  <si>
    <t>TARGET</t>
  </si>
  <si>
    <t>TARGETED ONCOLOGY</t>
  </si>
  <si>
    <t>1776260X</t>
  </si>
  <si>
    <t>TARGETS IN HETEROCYCLIC SYSTEMS</t>
  </si>
  <si>
    <t>SOCIETA CHIMICA ITALIANA</t>
  </si>
  <si>
    <t>TARIH DERGISI</t>
  </si>
  <si>
    <t>TARLING</t>
  </si>
  <si>
    <t>PENDIDIKAN BAHASA ARAB FTIK IAIN PURWOKERTO</t>
  </si>
  <si>
    <t>TASK QUARTERLY</t>
  </si>
  <si>
    <t>TAṢVĪR-I SALĀMAT</t>
  </si>
  <si>
    <t>TATALOKA</t>
  </si>
  <si>
    <t>TATRA MOUNTAINS MATHEMATICAL PUBLICATIONS</t>
  </si>
  <si>
    <t>TATUP – ZEITSCHRIFT FÜR TECHNIKFOLGENABSCHÄTZUNG IN THEORIE UND PRAXIS</t>
  </si>
  <si>
    <t>2568020X</t>
  </si>
  <si>
    <t>TAURUS</t>
  </si>
  <si>
    <t>REVISTA TAURUS</t>
  </si>
  <si>
    <t>TAUTOSAKOS DARBAI</t>
  </si>
  <si>
    <t>TÁVOL-KELETI TANULMÁNYOK</t>
  </si>
  <si>
    <t>TAVUKÇULUK ARAŞTIRMA DERGISI</t>
  </si>
  <si>
    <t>POULTRY RESEARCH INSTITUTE</t>
  </si>
  <si>
    <t>TAWAZUN</t>
  </si>
  <si>
    <t>PROGRAM STUDI MAGISTER PENDIDIKAN AGAMA ISLAM, SEKOLAH PASCASARJANA UNIVERSITAS IBN KHALDUN BOGOR</t>
  </si>
  <si>
    <t>TAX POLICY AND THE ECONOMY</t>
  </si>
  <si>
    <t>TAXON</t>
  </si>
  <si>
    <t>TAZKIA ISLAMIC FINANCE AND BUSINESS REVIEW</t>
  </si>
  <si>
    <t>TAZKIA UNIVERSITY COLLEGE OF ISLAMIC ECONOMICS; ASSOCIATION OF ISLAMIC ECONOMICS LECTURERS</t>
  </si>
  <si>
    <t>TAZKIYA</t>
  </si>
  <si>
    <t>FAKULTAS PSIKOLOGI UIN SYARIF HIDAYATULLAH JAKARTA</t>
  </si>
  <si>
    <t>TDR/THE DRAMA REVIEW</t>
  </si>
  <si>
    <t>TE ZHONG ZHU ZAO JI YOU SE HE JIN/JOURNAL OF SPECIAL CASTING &amp; NONFERROUS ALLOYS</t>
  </si>
  <si>
    <t>TEACHER DEVELOPMENT</t>
  </si>
  <si>
    <t>TEACHER EDUCATION AND SPECIAL EDUCATION</t>
  </si>
  <si>
    <t>TEACHER EDUCATOR</t>
  </si>
  <si>
    <t>TEACHERS AND TEACHING</t>
  </si>
  <si>
    <t>TEACHERS COLLEGE RECORD</t>
  </si>
  <si>
    <t>TEACHING &amp; LEARNING INQUIRY: THE ISSOTL JOURNAL</t>
  </si>
  <si>
    <t>UNIVERSITY OF CALGARY</t>
  </si>
  <si>
    <t>TEACHING AND LEARNING IN MEDICINE</t>
  </si>
  <si>
    <t>TEACHING AND LEARNING IN NURSING</t>
  </si>
  <si>
    <t>TEACHING AND LEARNING INQUIRY</t>
  </si>
  <si>
    <t>UNIVERSITY OF CALGARY PRESS</t>
  </si>
  <si>
    <t>TEACHING AND TEACHER EDUCATION</t>
  </si>
  <si>
    <t>0742051X</t>
  </si>
  <si>
    <t>TEACHING ARTIST JOURNAL</t>
  </si>
  <si>
    <t>TEACHING EDUCATION</t>
  </si>
  <si>
    <t>TEACHING ENGLISH LANGUAGE</t>
  </si>
  <si>
    <t>2538547X</t>
  </si>
  <si>
    <t>TEACHING ENGLISH LANGUAGE AND LITERATURE SOCIETY OF IRAN (TELLSI)</t>
  </si>
  <si>
    <t>TEACHING ENGLISH WITH TECHNOLOGY</t>
  </si>
  <si>
    <t>TEACHING EXCEPTIONAL CHILDREN</t>
  </si>
  <si>
    <t>TEACHING IN HIGHER EDUCATION</t>
  </si>
  <si>
    <t>TEACHING IN LIFELONG LEARNING: A JOURNAL TO INFORM AND IMPROVE PRACTICE</t>
  </si>
  <si>
    <t>TEACHING MATHEMATICS AND ITS APPLICATIONS</t>
  </si>
  <si>
    <t>TEACHING OF MATHEMATICS</t>
  </si>
  <si>
    <t>DRUSTVO MATEMATICARA SRBIJE</t>
  </si>
  <si>
    <t>TEACHING OF PSYCHOLOGY</t>
  </si>
  <si>
    <t>TEACHING PHILOSOPHY</t>
  </si>
  <si>
    <t>TEACHING PUBLIC ADMINISTRATION</t>
  </si>
  <si>
    <t>TEACHING SOCIOLOGY</t>
  </si>
  <si>
    <t>0092055X</t>
  </si>
  <si>
    <t>1939862X</t>
  </si>
  <si>
    <t>TEACHING STATISTICS</t>
  </si>
  <si>
    <t>0141982X</t>
  </si>
  <si>
    <t>TEACHING THEOLOGY AND RELIGION</t>
  </si>
  <si>
    <t>TEAM PERFORMANCE MANAGEMENT</t>
  </si>
  <si>
    <t>TEANGA</t>
  </si>
  <si>
    <t>0332205X</t>
  </si>
  <si>
    <t>THE IRISH ASSOCIATION FOR APPLIED LINGUISTICS</t>
  </si>
  <si>
    <t>TEC EMPRESARIAL</t>
  </si>
  <si>
    <t>BUSINESS SCHOOL, INSTITUTO TECNOLOGICO DE COSTA RICA</t>
  </si>
  <si>
    <t>TECA</t>
  </si>
  <si>
    <t>TECHNAI</t>
  </si>
  <si>
    <t>TECHNE</t>
  </si>
  <si>
    <t>TECHNE SERIES: RESEARCH IN SLOYD EDUCATION AND CRAFT SCIENCE A</t>
  </si>
  <si>
    <t>NORDISKT FORUM FÖR FORSKNING OCH UTVECKLINGSARBETE INOM UTBILDNING I SLÖJD (NORDFO)</t>
  </si>
  <si>
    <t>TECHNE: RESEARCH IN PHILOSOPHY AND TECHNOLOGY</t>
  </si>
  <si>
    <t>TECHNICAL AND VOCATIONAL EDUCATION AND TRAINING</t>
  </si>
  <si>
    <t>2213221X</t>
  </si>
  <si>
    <t>TECHNICAL COMMUNICATION</t>
  </si>
  <si>
    <t>SOCIETY FOR TECHNICAL COMMUNICATION</t>
  </si>
  <si>
    <t>TECHNICAL COMMUNICATION QUARTERLY</t>
  </si>
  <si>
    <t>TECHNICAL ELECTRODYNAMICS</t>
  </si>
  <si>
    <t>TECHNICAL INNOVATIONS AND PATIENT SUPPORT IN RADIATION ONCOLOGY</t>
  </si>
  <si>
    <t>TECHNICAL PHYSICS</t>
  </si>
  <si>
    <t>TECHNICAL PHYSICS LETTERS</t>
  </si>
  <si>
    <t>TECHNICAL SERVICES QUARTERLY</t>
  </si>
  <si>
    <t>TECHNIKFOLGENABSCHÄTZUNG – THEORIE UND PRAXIS</t>
  </si>
  <si>
    <t>KARLSRUHE INSTITUTE OF TECHNOLOGY, INSTITUTE FOR TECHNOLOGY ASSESSMENT AND SYSTEMS ANALYSIS (ITAS)</t>
  </si>
  <si>
    <t>TECHNIQUES - SCIENCES - METHODES</t>
  </si>
  <si>
    <t>ASSOCIATION GENERALE DES HYGIENISTES ET TECHNICIENS MUNICIPAUX</t>
  </si>
  <si>
    <t>TECHNIQUES AND INNOVATIONS IN GASTROINTESTINAL ENDOSCOPY</t>
  </si>
  <si>
    <t>TECHNIQUES IN COLOPROCTOLOGY</t>
  </si>
  <si>
    <t>1128045X</t>
  </si>
  <si>
    <t>TECHNIQUES IN FOOT AND ANKLE SURGERY</t>
  </si>
  <si>
    <t>TECHNIQUES IN HAND AND UPPER EXTREMITY SURGERY</t>
  </si>
  <si>
    <t>TECHNIQUES IN ORTHOPAEDICS</t>
  </si>
  <si>
    <t>TECHNIQUES IN SHOULDER AND ELBOW SURGERY</t>
  </si>
  <si>
    <t>1539591X</t>
  </si>
  <si>
    <t>TECHNIQUES IN VASCULAR AND INTERVENTIONAL RADIOLOGY</t>
  </si>
  <si>
    <t>TECHNISCHE MECHANIK</t>
  </si>
  <si>
    <t>MAGDEBURGER VEREIN FÜR TECHNISCHE MECHANIK E.V.</t>
  </si>
  <si>
    <t>TECHNISCHE SICHERHEIT</t>
  </si>
  <si>
    <t>TECHNISCHE TEXTILIEN</t>
  </si>
  <si>
    <t>TECHNO</t>
  </si>
  <si>
    <t>TECHNO REVIEW. INTERNATIONAL TECHNOLOGY, SCIENCE AND SOCIETY REVIEW / REVISTA INTERNACIONAL DE TECNOLOGIA, CIENCIA Y SOCIEDAD</t>
  </si>
  <si>
    <t>TECHNOETIC ARTS: A JOURNAL OF SPECULATIVE RESEARCH</t>
  </si>
  <si>
    <t>1477965X</t>
  </si>
  <si>
    <t>TECHNOLOGICAL AND ECONOMIC DEVELOPMENT OF ECONOMY</t>
  </si>
  <si>
    <t>TECHNOLOGICAL FORECASTING AND SOCIAL CHANGE</t>
  </si>
  <si>
    <t>TECHNOLOGY ANALYSIS &amp; STRATEGIC MANAGEMENT</t>
  </si>
  <si>
    <t>TECHNOLOGY AND CHANGE IN HISTORY</t>
  </si>
  <si>
    <t>1385920X</t>
  </si>
  <si>
    <t>TECHNOLOGY AND CULTURE</t>
  </si>
  <si>
    <t>0040165X</t>
  </si>
  <si>
    <t>TECHNOLOGY AND DISABILITY</t>
  </si>
  <si>
    <t>TECHNOLOGY AND ECONOMICS OF SMART GRIDS AND SUSTAINABLE ENERGY</t>
  </si>
  <si>
    <t>TECHNOLOGY AND HEALTH CARE</t>
  </si>
  <si>
    <t>TECHNOLOGY ARCHITECTURE AND DESIGN</t>
  </si>
  <si>
    <t>2475143X</t>
  </si>
  <si>
    <t>TECHNOLOGY AUDIT AND PRODUCTION RESERVES</t>
  </si>
  <si>
    <t>TECHNOLOGY IN CANCER RESEARCH &amp; TREATMENT</t>
  </si>
  <si>
    <t>TECHNOLOGY IN SOCIETY</t>
  </si>
  <si>
    <t>0160791X</t>
  </si>
  <si>
    <t>TECHNOLOGY INNOVATION MANAGEMENT REVIEW</t>
  </si>
  <si>
    <t>TECHNOLOGY PEDAGOGY AND EDUCATION</t>
  </si>
  <si>
    <t>1475939X</t>
  </si>
  <si>
    <t>TECHNOLOGY TRANSFER: FUNDAMENTAL PRINCIPLES AND INNOVATIVE TECHNICAL SOLUTIONS</t>
  </si>
  <si>
    <t>TECHNOLOGY TRANSFER: INNOVATIVE SOLUTIONS IN MEDICINE</t>
  </si>
  <si>
    <t>TECHNOLOGY, KNOWLEDGE AND LEARNING</t>
  </si>
  <si>
    <t>TECHNOLOGY, MIND, AND BEHAVIOR</t>
  </si>
  <si>
    <t>APA AMERICAN PSYCHOLOGICAL ASSOCIATION</t>
  </si>
  <si>
    <t>TECHNOLOGY, PEDAGOGY AND INFORMATION</t>
  </si>
  <si>
    <t>TECHNOMETRICS</t>
  </si>
  <si>
    <t>TECHNOVATION</t>
  </si>
  <si>
    <t>TECHTRENDS</t>
  </si>
  <si>
    <t>TECNÉ, EPISTEME Y DIDAXIS</t>
  </si>
  <si>
    <t>TECNIA</t>
  </si>
  <si>
    <t>INSTITUTO FEDERAL DE EDUCAÇÃO, CIÊNCIA E TECNOLOGIA DE GOIÁS</t>
  </si>
  <si>
    <t>TECNOCIENCIA</t>
  </si>
  <si>
    <t>UNIVERSIDAD DE PANAMÁ</t>
  </si>
  <si>
    <t>TECNOCIENCIA CHIHUAHUA</t>
  </si>
  <si>
    <t>UNIVERSIDAD AUTÓNOMA DE CHIHUAHUA</t>
  </si>
  <si>
    <t>TECNOLOGÍA EN MARCHA</t>
  </si>
  <si>
    <t>INSTITUTO TECNOLÓGICO DE COSTA RICA</t>
  </si>
  <si>
    <t>TECNOLOGÍA Y CIENCIA</t>
  </si>
  <si>
    <t>UNIVERSIDAD TECNOLOGICA NACIONAL</t>
  </si>
  <si>
    <t>TECNOLOGIA Y CIENCIAS DEL AGUA</t>
  </si>
  <si>
    <t>INST MEXICANO TECHNOLOGIAAGUA</t>
  </si>
  <si>
    <t>TECNOLOGÍA, CIENCIA Y EDUCACIÓN</t>
  </si>
  <si>
    <t>2444250X</t>
  </si>
  <si>
    <t>TECNOLÓGICAS</t>
  </si>
  <si>
    <t>TECNOSCIENZA</t>
  </si>
  <si>
    <t>STS ITALIA</t>
  </si>
  <si>
    <t>TECNURA</t>
  </si>
  <si>
    <t>0123921X</t>
  </si>
  <si>
    <t>TECTONICS</t>
  </si>
  <si>
    <t>TECTONOPHYSICS</t>
  </si>
  <si>
    <t>TEFLIN JOURNAL</t>
  </si>
  <si>
    <t>0215773X</t>
  </si>
  <si>
    <t>ASSOCIATION FOR THE TEACHING OF ENGLISH AS A FOREIGN LANGUAGE IN INDONESIA</t>
  </si>
  <si>
    <t>TEHNICKI GLASNIK</t>
  </si>
  <si>
    <t>UNIVERSITY NORTH</t>
  </si>
  <si>
    <t>TEHNIČKI VJESNIK</t>
  </si>
  <si>
    <t>FACULTY OF MECHANICAL ENGINEERING IN SLAVONSKI BROD, FACULTY OF ELECTRICAL ENGINEERING IN OSIJEK, FACULTY OF CIVIL ENGINEERING IN OSIJEK</t>
  </si>
  <si>
    <t>TEHNIKA</t>
  </si>
  <si>
    <t>SAVEZ INŽENJERA I TEHNIČARA SRBIJE</t>
  </si>
  <si>
    <t>TEHNOLOGÌČNIJ AUDIT TA REZERVI VIROBNICTVA</t>
  </si>
  <si>
    <t>TEHRAN UNIVERSITY MEDICAL JOURNAL</t>
  </si>
  <si>
    <t>TEISĖ</t>
  </si>
  <si>
    <t>TEJUELO</t>
  </si>
  <si>
    <t>TEKHNOLOGIYA I KONSTRUIROVANIE V ELEKTRONNOI APPARATURE</t>
  </si>
  <si>
    <t>POLITEHPERIODIKA</t>
  </si>
  <si>
    <t>TEKMERIA</t>
  </si>
  <si>
    <t>1106661X</t>
  </si>
  <si>
    <t>CENTRE FOR GREEK AND ROMAN ANTIQUITY</t>
  </si>
  <si>
    <t>TEKNIK</t>
  </si>
  <si>
    <t>TEKNIK DERGI</t>
  </si>
  <si>
    <t>TURKISH CHAMBER CIVIL ENGINEERS</t>
  </si>
  <si>
    <t>TEKNIKA</t>
  </si>
  <si>
    <t>CENTER FOR RESEARCH AND COMMUNITY SERVICE, INSTITUT INFORMATIKA INDONESIA SURABAYA</t>
  </si>
  <si>
    <t>1693024X</t>
  </si>
  <si>
    <t>TEKNIKA: ENGINEERING AND SAINS JOURNAL</t>
  </si>
  <si>
    <t>UNIVERSITAS MAARIF HASYIM LATIF</t>
  </si>
  <si>
    <t>TEKNOBUGA</t>
  </si>
  <si>
    <t>TEKNOLOGI PANGAN: MEDIA INFORMASI DAN KOMUNIKASI ILMIAH TEKNOLOGI PERTANIAN</t>
  </si>
  <si>
    <t>2597436X</t>
  </si>
  <si>
    <t>TEKNOS REVISTA CIENTÍFICA</t>
  </si>
  <si>
    <t>SELLO EDITORIAL TECNOLÓGICO COMFENALCO</t>
  </si>
  <si>
    <t>TEKNOSASTIK: JURNAL BAHASA DAN SASTRA</t>
  </si>
  <si>
    <t>TEKST, KNIGA, KNIGOIZDANIYE</t>
  </si>
  <si>
    <t>TOMSK STATE UNIVERSITY - FACULTY OF PHILOLOGY</t>
  </si>
  <si>
    <t>TEKSTIL VE KONFEKSIYON</t>
  </si>
  <si>
    <t>EGE UNIV</t>
  </si>
  <si>
    <t>TEKSTIL VE MUHENDIS</t>
  </si>
  <si>
    <t>TMMOB CHAMBER OF TEXTILE ENGINEERS</t>
  </si>
  <si>
    <t>TEKSTILEC</t>
  </si>
  <si>
    <t>UNIVERSITY OF LJUBLJANA, FACULTY FOR NATURAL SCIENCES AND ENGINEERING</t>
  </si>
  <si>
    <t>TEKSTILNA INDUSTRIJA</t>
  </si>
  <si>
    <t>UNION OF TEXTILE ENGINEERS AND TECHNICIANS OF SERBIA, BELGRADE</t>
  </si>
  <si>
    <t>TEKSTY DRUGIE</t>
  </si>
  <si>
    <t>POLISH ACAD SCIENCES, INST LITERARY RESEARCH</t>
  </si>
  <si>
    <t>TEL AVIV-JOURNAL OF THE INSTITUTE OF ARCHAEOLOGY OF TEL AVIV UNIVERSITY</t>
  </si>
  <si>
    <t>TELAAH BISNIS</t>
  </si>
  <si>
    <t>AKADEMI MANAJEMEN PERUSAHAAN YKPN</t>
  </si>
  <si>
    <t>TELANGANA JOURNAL OF PSYCHIATRY</t>
  </si>
  <si>
    <t>TELAR</t>
  </si>
  <si>
    <t>UNIVERSIDAD NACIONAL DE TUCUMÁN</t>
  </si>
  <si>
    <t>TELECOM</t>
  </si>
  <si>
    <t>TELECOMMUNICATION SYSTEMS</t>
  </si>
  <si>
    <t>TELECOMMUNICATIONS AND RADIO ENGINEERING (ENGLISH TRANSLATION OF ELEKTROSVYAZ AND RADIOTEKHNIKA)</t>
  </si>
  <si>
    <t>TELECOMMUNICATIONS POLICY</t>
  </si>
  <si>
    <t>TELEMATICS AND INFORMATICS</t>
  </si>
  <si>
    <t>TELEMATIKA</t>
  </si>
  <si>
    <t>1979925X</t>
  </si>
  <si>
    <t>SEKOLAH TINGGI MANAJEMEN INFORMATIKA DAN KOMPUTER (STMIK) AMIKOM PURWOKERTO</t>
  </si>
  <si>
    <t>TELEMEDICINE AND E-HEALTH</t>
  </si>
  <si>
    <t>TELEMEDICINE REPORTS</t>
  </si>
  <si>
    <t>TĚLESNÁ KULTURA</t>
  </si>
  <si>
    <t>TELEVISION &amp; NEW MEDIA</t>
  </si>
  <si>
    <t>TELFOR JOURNAL</t>
  </si>
  <si>
    <t>ACADEMIC MIND</t>
  </si>
  <si>
    <t>TELKOMNIKA (TELECOMMUNICATION COMPUTING ELECTRONICS AND CONTROL)</t>
  </si>
  <si>
    <t>TELL-US JOURNAL</t>
  </si>
  <si>
    <t>UNIVERSITAS PGRI SUMATERA BARAT</t>
  </si>
  <si>
    <t>TELLUS SERIES A-DYNAMIC METEOROLOGY AND OCEANOGRAPHY</t>
  </si>
  <si>
    <t>TELLUS SERIES B-CHEMICAL AND PHYSICAL METEOROLOGY</t>
  </si>
  <si>
    <t>STOCKHOLM UNIV PRESS</t>
  </si>
  <si>
    <t>TELLUS, SERIES A: DYNAMIC METEOROLOGY AND OCEANOGRAPHY</t>
  </si>
  <si>
    <t>TELLUS, SERIES B: CHEMICAL AND PHYSICAL METEOROLOGY</t>
  </si>
  <si>
    <t>TELOPEA</t>
  </si>
  <si>
    <t>NATL HERBARIUM NEW SOUTH WALES</t>
  </si>
  <si>
    <t>TELOS</t>
  </si>
  <si>
    <t>1940459X</t>
  </si>
  <si>
    <t>TELOS PRESS</t>
  </si>
  <si>
    <t>TELOS: REVISTA DE ESTUDIOS INTERDISCIPLINARIOS EN CIENCIAS SOCIALES</t>
  </si>
  <si>
    <t>UNIVERSIDAD RAFAEL BELLOSO CHACÍN</t>
  </si>
  <si>
    <t>TEM JOURNAL</t>
  </si>
  <si>
    <t>UIKTEN - ASSOCIATION FOR INFORMATION COMMUNICATION TECHNOLOGY EDUCATION AND SCIENCE</t>
  </si>
  <si>
    <t>TEMA: JOURNAL OF LAND USE, MOBILITY AND ENVIRONMENT</t>
  </si>
  <si>
    <t>TEMAS AGRARIOS</t>
  </si>
  <si>
    <t>TEMAS AMERICANISTAS</t>
  </si>
  <si>
    <t>DEPARTAMENTO DE HISTORIA DE AMERICA, UNIVERSIDAD DE SEVILLA</t>
  </si>
  <si>
    <t>TEMAS EM EDUCAÇÃO E SAÚDE</t>
  </si>
  <si>
    <t>TEMAS MEDIEVALES</t>
  </si>
  <si>
    <t>CONSEJO NACIONAL DE INVESTIGACIONES CIENTIFICAS Y TECNICAS</t>
  </si>
  <si>
    <t>TEMAS SOCIO-JURÍDICOS</t>
  </si>
  <si>
    <t>TEMAS Y DEBATES</t>
  </si>
  <si>
    <t>1853984X</t>
  </si>
  <si>
    <t>TEMÁTICAS</t>
  </si>
  <si>
    <t>2595315X</t>
  </si>
  <si>
    <t>UNICAMP</t>
  </si>
  <si>
    <t>TEMATIK: JURNAL PEMIKIRAN DAN PENELITIAN PENDIDIKAN ANAK USIA DINI</t>
  </si>
  <si>
    <t>PROGRAM STUDI PGPAUD FAKULTAS ILMU PENDIDIKAN UNIVERITAS NEGERI MAKASSAR</t>
  </si>
  <si>
    <t>TEME</t>
  </si>
  <si>
    <t>TEMENOS</t>
  </si>
  <si>
    <t>RELIGIONSVETENSKAPLIGA SÄLLSKAPET I FINLAND / FINNISH SOCIETY FOR THE STUDY OF RELIGION</t>
  </si>
  <si>
    <t>TEMES DE DISSENY</t>
  </si>
  <si>
    <t>ELISAVA BARCELONA SCHOOL OF DESIGN AND ENGINEERING</t>
  </si>
  <si>
    <t>TEMIDA</t>
  </si>
  <si>
    <t>VICTIMOLOGY SOCIETY OF SERBIA AND PROMETEJ-BEOGRAD</t>
  </si>
  <si>
    <t>TEMPERATURE</t>
  </si>
  <si>
    <t>TEMPLE LAW REVIEW</t>
  </si>
  <si>
    <t>TEMPLE UNIVERSITY</t>
  </si>
  <si>
    <t>TEMPO</t>
  </si>
  <si>
    <t>TEMPO (BRAZIL)</t>
  </si>
  <si>
    <t>1980542X</t>
  </si>
  <si>
    <t>TEMPO E ARGUMENTO</t>
  </si>
  <si>
    <t>TEMPO PSICANALITICO</t>
  </si>
  <si>
    <t>INSTITUTO DE MEDICINA PSICOLOGICA, PSICANALISE ET PSIQUIATRIA DINAMICA</t>
  </si>
  <si>
    <t>TEMPO SOCIAL</t>
  </si>
  <si>
    <t>UNIVERSIDADE DE SÂO PAULO</t>
  </si>
  <si>
    <t>TEMPORALITÉS</t>
  </si>
  <si>
    <t>ADR TEMPORALITÉS</t>
  </si>
  <si>
    <t>TEMPS DES MEDIAS</t>
  </si>
  <si>
    <t>NOUVEAU MONDE EDITIONS</t>
  </si>
  <si>
    <t>TEMPUS</t>
  </si>
  <si>
    <t>TENDENCIAS</t>
  </si>
  <si>
    <t>TENDENCIAS PEDAGÓGICAS</t>
  </si>
  <si>
    <t>TENSIDE SURFACTANTS DETERGENTS</t>
  </si>
  <si>
    <t>TENSÕES MUNDIAIS</t>
  </si>
  <si>
    <t>TEOCOMUNICAÇÃO</t>
  </si>
  <si>
    <t>0103314X</t>
  </si>
  <si>
    <t>TEOLOGIA I CZŁOWIEK</t>
  </si>
  <si>
    <t>TEOLOGIA Y VIDA</t>
  </si>
  <si>
    <t>UNIVERSIDAD CATOLICA, FACULTAD DE TEOLOGIA</t>
  </si>
  <si>
    <t>TEOLOGICKA REFLEXE</t>
  </si>
  <si>
    <t>CHARLES UNIVERSITY, PROTESTANT THEOLOGICAL FACULTY</t>
  </si>
  <si>
    <t>TEOLOGINEN AIKAKAUSKIRJA</t>
  </si>
  <si>
    <t>TEOLOGINEN JULKAISUSEURA</t>
  </si>
  <si>
    <t>TEOLOGISK TIDSSKRIFT</t>
  </si>
  <si>
    <t>TEOREMA</t>
  </si>
  <si>
    <t>KRK EDICIONES</t>
  </si>
  <si>
    <t>TEORIA</t>
  </si>
  <si>
    <t>DIPARTIMENTO DI FILOSOFIA DELL UNIVERSITA DI PISA</t>
  </si>
  <si>
    <t>TEORÍA &amp; DERECHO</t>
  </si>
  <si>
    <t>TEORIA DE LA EDUCACION</t>
  </si>
  <si>
    <t>UNIVERSIDAD DE SALAMANCA, FACULTAD DE EDUCACION</t>
  </si>
  <si>
    <t>TEORIA E CULTURA</t>
  </si>
  <si>
    <t>2318101X</t>
  </si>
  <si>
    <t>TEORIA Y REALIDAD CONSTITUCIONAL</t>
  </si>
  <si>
    <t>DEPARTAMENTO DE DERECHO POLITICO DE LA UNED</t>
  </si>
  <si>
    <t>TEORIE VĚDY</t>
  </si>
  <si>
    <t>CZECH ACADEMY OF SCIENCES, INSTITUTE OF PHILOSOPHY</t>
  </si>
  <si>
    <t>TEORIJA IN PRAKSA</t>
  </si>
  <si>
    <t>LJUBLJANA UNIVERSITY, FACULTY OF SOCIAL SCIENCES</t>
  </si>
  <si>
    <t>TEORIYA I PRAKTIKA FIZICHESKOY KULTURY</t>
  </si>
  <si>
    <t>COMMITTEE ON PHYSICAL CULTURE AND SPORTS OF THE COUNCIL OF MINISTERS OF THE USSR</t>
  </si>
  <si>
    <t>TÉOROS</t>
  </si>
  <si>
    <t>PRESSES DE L'UNIVERSITÉ DU QUÉBEC</t>
  </si>
  <si>
    <t>TEOSOFI: JURNAL TASAWUF DAN PEMIKIRAN ISLAM</t>
  </si>
  <si>
    <t>2442871X</t>
  </si>
  <si>
    <t>TEOSOFIA: INDONESIAN JOURNAL OF ISLAMIC MYSTICISM</t>
  </si>
  <si>
    <t>FACULTY OF USHULUDDIN AND HUMANITIES, UNIVERSITAS ISLAM NEGERI WALISONGO SEMARANG</t>
  </si>
  <si>
    <t>TEQUIO</t>
  </si>
  <si>
    <t>UNIVERSIDAD AUTONOMA BENITO JUAREZ DE OAXACA</t>
  </si>
  <si>
    <t>TÉR ÉS TÁRSADALOM</t>
  </si>
  <si>
    <t>CENTRE FOR ECONOMIC AND REGIONAL STUDIES EÖTVÖS LÓRÁND RESEARCH NETWORK</t>
  </si>
  <si>
    <t>TERAPEVTICHESKII ARKHIV</t>
  </si>
  <si>
    <t>TERAPIA PSICOLOGICA</t>
  </si>
  <si>
    <t>SOCIEDAD CHILENA DE PSICOLOGIA CLINICA</t>
  </si>
  <si>
    <t>SOCIEDAD CHILENA PSICOLOGIA CLINICA</t>
  </si>
  <si>
    <t>TERAPUTIK: JURNAL BIMBINGAN DAN KONSELING</t>
  </si>
  <si>
    <t>TERAS JURNAL: JURNAL TEKNIK SIPIL</t>
  </si>
  <si>
    <t>UNIVERSITAS MALIKUSSALEH</t>
  </si>
  <si>
    <t>TERMINÀLIA</t>
  </si>
  <si>
    <t>TERMINOLOGIJA</t>
  </si>
  <si>
    <t>1392267X</t>
  </si>
  <si>
    <t>LIETUVIŲ KALBOS INSTITUTAS</t>
  </si>
  <si>
    <t>TERMINOLOGY</t>
  </si>
  <si>
    <t>TERMINOLOGY AND LEXICOGRAPHY RESEARCH AND PRACTICE</t>
  </si>
  <si>
    <t>TERMINUS</t>
  </si>
  <si>
    <t>TERRA</t>
  </si>
  <si>
    <t>TERRA ECONOMICUS</t>
  </si>
  <si>
    <t>SOUTHERN FEDERAL UNIVERSITY</t>
  </si>
  <si>
    <t>TERRA LATINOAMERICANA</t>
  </si>
  <si>
    <t>MEXICAN SOCIETY OF SOIL SCIENCE</t>
  </si>
  <si>
    <t>TERRA NOVA</t>
  </si>
  <si>
    <t>TERRA SEBUS: ACTA MUSEI SABESIENSIS</t>
  </si>
  <si>
    <t>MUZEUL MUNICIPAL ”IOAN RAICA” SEBEȘ</t>
  </si>
  <si>
    <t>TERRAE INCOGNITAE</t>
  </si>
  <si>
    <t>TERRAIN</t>
  </si>
  <si>
    <t>TERRESTRIAL ATMOSPHERIC AND OCEANIC SCIENCES</t>
  </si>
  <si>
    <t>CHINESE GEOSCIENCE UNION</t>
  </si>
  <si>
    <t>TERRITOIRE EN MOUVEMENT</t>
  </si>
  <si>
    <t>UNIVERSITE DES SCIENCES ET TECHNOLOGIES DE LILLE</t>
  </si>
  <si>
    <t>TERRITORIO</t>
  </si>
  <si>
    <t>TERRITORIO ITALIA</t>
  </si>
  <si>
    <t>AGENZIA DELLE ENTRATE</t>
  </si>
  <si>
    <t>TERRITORIOS</t>
  </si>
  <si>
    <t>TERRITÓRIOS E FRONTEIRAS</t>
  </si>
  <si>
    <t>TERRITORIUM: REVISTA PORTUGUESA DE RISCOS, PREVENÇÃO E SEGURANÇA</t>
  </si>
  <si>
    <t>TERRITORY POLITICS GOVERNANCE</t>
  </si>
  <si>
    <t>2162268X</t>
  </si>
  <si>
    <t>TERRORISM AND POLITICAL VIOLENCE</t>
  </si>
  <si>
    <t>TERTIARY EDUCATION AND MANAGEMENT</t>
  </si>
  <si>
    <t>TERULETI STATISZTIKA</t>
  </si>
  <si>
    <t>TESIS (LIMA)</t>
  </si>
  <si>
    <t>UNIVERSIDAD NACIONAL MAYOR DE SAN MARCOS, FACULTAD DE LETRAS Y CIENCIAS HUMANAS</t>
  </si>
  <si>
    <t>TESL-EJ</t>
  </si>
  <si>
    <t>EDITORIAL BOARD TESL - EJ</t>
  </si>
  <si>
    <t>TESOL JOURNAL</t>
  </si>
  <si>
    <t>TESOL QUARTERLY</t>
  </si>
  <si>
    <t>TEST</t>
  </si>
  <si>
    <t>TESTO &amp; SENSO</t>
  </si>
  <si>
    <t>1592646X</t>
  </si>
  <si>
    <t>UNIVERSITÀ DI ROMA TOR VERGATA</t>
  </si>
  <si>
    <t>TETHYS</t>
  </si>
  <si>
    <t>ASSOCIACIO CATALANA DE METEOROLOGIA (ACAM)</t>
  </si>
  <si>
    <t>TETRAHEDRON</t>
  </si>
  <si>
    <t>TETRAHEDRON LETTERS</t>
  </si>
  <si>
    <t>TETSU TO HAGANE</t>
  </si>
  <si>
    <t>THE IRON AND STEEL INSTITUTE OF JAPAN</t>
  </si>
  <si>
    <t>TEUKEN BIDIKAY, REVISTA LATINOAMERICANA DE INVESTIGACIÓN EN ORGANIZACIONES AMBIENTE Y SOCIEDAD</t>
  </si>
  <si>
    <t>TEXAS HEART INSTITUTE JOURNAL</t>
  </si>
  <si>
    <t>TEXAS HEART INSTITUTE</t>
  </si>
  <si>
    <t>TEXAS JOURNAL OF SCIENCE</t>
  </si>
  <si>
    <t>TEXAS ACADEMY OF SCIENCE</t>
  </si>
  <si>
    <t>TEXAS LAW REVIEW</t>
  </si>
  <si>
    <t>UNIVERSITY OF TEXAS AT AUSTIN</t>
  </si>
  <si>
    <t>TEXAS MEDICINE</t>
  </si>
  <si>
    <t>TEXAS MEDICAL ASSOCIATION</t>
  </si>
  <si>
    <t>TEXAS STUDIES IN LITERATURE AND LANGUAGE</t>
  </si>
  <si>
    <t>TEXAS TRANSPORTATION RESEARCHER</t>
  </si>
  <si>
    <t>TEXAS TRANSPORTATION INSTITUTE</t>
  </si>
  <si>
    <t>TEXAS WATER JOURNAL</t>
  </si>
  <si>
    <t>TEXAS A&amp;M UNIVERSITY TEXAS WATER RESOURCES INSTITUTE</t>
  </si>
  <si>
    <t>TEXT &amp; KRITIK</t>
  </si>
  <si>
    <t>EDITION TEXT KRITIK GMBH</t>
  </si>
  <si>
    <t>TEXT &amp; TALK</t>
  </si>
  <si>
    <t>TEXT (AUSTRALIA)</t>
  </si>
  <si>
    <t>AUSTRALASIAN ASSOCIATION OF WRITING PROGRAMS</t>
  </si>
  <si>
    <t>TEXT AND PERFORMANCE QUARTERLY</t>
  </si>
  <si>
    <t>TEXT MATTERS</t>
  </si>
  <si>
    <t>2084574X</t>
  </si>
  <si>
    <t>TEXTE UND UNTERSUCHUNGEN ZUR GESCHICHTE DER ALTCHRISTLICHEN LITERATUR</t>
  </si>
  <si>
    <t>TEXTILE &amp; LEATHER REVIEW</t>
  </si>
  <si>
    <t>IDD3</t>
  </si>
  <si>
    <t>TEXTILE HISTORY</t>
  </si>
  <si>
    <t>TEXTILE MUSEUM JOURNAL</t>
  </si>
  <si>
    <t>THE TEXTILE MUSEUM</t>
  </si>
  <si>
    <t>TEXTILE OUTLOOK INTERNATIONAL</t>
  </si>
  <si>
    <t>TEXTILE PROGRESS</t>
  </si>
  <si>
    <t>TEXTILE RENTAL</t>
  </si>
  <si>
    <t>TEXTILE RENTAL SERVICES ASSOCIATION OF AMERICA</t>
  </si>
  <si>
    <t>TEXTILE RESEARCH JOURNAL</t>
  </si>
  <si>
    <t>TEXTILE VIEW MAGAZINE</t>
  </si>
  <si>
    <t>METROPOLITAN PUBLISHING</t>
  </si>
  <si>
    <t>TEXTILE VIEW2 MAGAZINE</t>
  </si>
  <si>
    <t>TEXTILE WORLD</t>
  </si>
  <si>
    <t>BILLIAN PUBLISHING, INC.</t>
  </si>
  <si>
    <t>TEXTILE-CLOTH AND CULTURE</t>
  </si>
  <si>
    <t>TEXTILES EASTERN EUROPE</t>
  </si>
  <si>
    <t>WORLD TEXTILE PUBLICATIONS LTD.</t>
  </si>
  <si>
    <t>TEXTILES PANAMERICANOS</t>
  </si>
  <si>
    <t>TEXTILES SOUTH EAST ASIA</t>
  </si>
  <si>
    <t>TEXTILE MEDIA SERVICES LTD.</t>
  </si>
  <si>
    <t>TEXTILES TRENDS</t>
  </si>
  <si>
    <t>EASTLAND PUBLICATIONS (PVT.) LTD.</t>
  </si>
  <si>
    <t>TEXTIL-REVUE</t>
  </si>
  <si>
    <t>ST. GALLER TAGBLATT AG</t>
  </si>
  <si>
    <t>TEXTO &amp; CONTEXTO ENFERMAGEM</t>
  </si>
  <si>
    <t>1980265X</t>
  </si>
  <si>
    <t>UNIVERSIDADE FEDERAL DE SANTA CATARINA, PROGRAMA DE PÓS GRADUAÇÃO EM ENFERMAGEM</t>
  </si>
  <si>
    <t>TEXTO LIVRE</t>
  </si>
  <si>
    <t>TEXTOS DE ECONOMIA</t>
  </si>
  <si>
    <t>TEXTOS EN PROCESO</t>
  </si>
  <si>
    <t>2001967X</t>
  </si>
  <si>
    <t>STOCKHOLMS UNIVERSITET</t>
  </si>
  <si>
    <t>TEXTS AND EDITIONS FOR NEW TESTAMENT STUDY</t>
  </si>
  <si>
    <t>TEXTS AND STUDIES IN EASTERN CHRISTIANITY</t>
  </si>
  <si>
    <t>TEXTS AND STUDIES ON THE QUR'AN</t>
  </si>
  <si>
    <t>TEXTUAL HISTORY OF THE BIBLE</t>
  </si>
  <si>
    <t>TEXTUAL PRACTICE</t>
  </si>
  <si>
    <t>0950236X</t>
  </si>
  <si>
    <t>TEXTUS</t>
  </si>
  <si>
    <t>2589255X</t>
  </si>
  <si>
    <t>TEXTXET</t>
  </si>
  <si>
    <t>THAI FOREST BULLETIN (BOTANY)</t>
  </si>
  <si>
    <t>2465423X</t>
  </si>
  <si>
    <t>FOREST HERBARIUM</t>
  </si>
  <si>
    <t>THAI JOURNAL OF MATHEMATICS</t>
  </si>
  <si>
    <t>THAI JOURNAL OF OBSTETRICS AND GYNAECOLOGY</t>
  </si>
  <si>
    <t>ROYAL THAI COLLEGE OF OBSTETRICIANS AND GYNAECOLOGISTS</t>
  </si>
  <si>
    <t>THAI JOURNAL OF PHARMACEUTICAL SCIENCES</t>
  </si>
  <si>
    <t>THAI JOURNAL OF VETERINARY MEDICINE</t>
  </si>
  <si>
    <t>CHULALONGKORN UNIV</t>
  </si>
  <si>
    <t>THAILAND AND THE WORLD ECONOMY</t>
  </si>
  <si>
    <t>THAILAND STATISTICIAN</t>
  </si>
  <si>
    <t>THAI STATISTICAL ASSOCIATION</t>
  </si>
  <si>
    <t>THAISZIA JOURNAL OF BOTANY</t>
  </si>
  <si>
    <t>SAFARIK UNIVERSITY</t>
  </si>
  <si>
    <t>THALASSAS</t>
  </si>
  <si>
    <t>THALASSIA SALENTINA</t>
  </si>
  <si>
    <t>THAMMASAT REVIEW</t>
  </si>
  <si>
    <t>THE AFRICAN JOURNAL OF INFORMATION AND COMMUNICATION</t>
  </si>
  <si>
    <t>LINK CENTRE, SCHOOL OF LITERATURE LANGUAGE AND MEDIA (SLLM)</t>
  </si>
  <si>
    <t>THE AMERICAN ECONOMIST</t>
  </si>
  <si>
    <t>THE AMERICAN JOURNAL OF JURISPRUDENCE</t>
  </si>
  <si>
    <t>UNIVERSITY OF NOTRE DAME, LAW SCHOOL</t>
  </si>
  <si>
    <t>THE AMERICAN SOCIOLOGIST</t>
  </si>
  <si>
    <t>THE ANÁHUAC JOURNAL</t>
  </si>
  <si>
    <t>UNIVERSIDAD ANÁHUAC DEL SUR</t>
  </si>
  <si>
    <t>THE ANNALS OF “DUNAREA DE JOS” UNIVERSITY OF GALATI. FASCICLE IX, METALLURGY AND MATERIALS SCIENCE</t>
  </si>
  <si>
    <t>THE ANNALS OF APPLIED PROBABILITY</t>
  </si>
  <si>
    <t>THE ARAB JOURNAL OF INTERVENTIONAL RADIOLOGY</t>
  </si>
  <si>
    <t>THE ASIAN JOURNAL OF KINESIOLOGY</t>
  </si>
  <si>
    <t>ASIAN SOCIETY OF KINESIOLOGY</t>
  </si>
  <si>
    <t>THE ASIANETWORK EXCHANGE: A JOURNAL FOR ASIAN STUDIES IN THE LIBERAL ARTS</t>
  </si>
  <si>
    <t>THE BAPTIST QUARTERLY</t>
  </si>
  <si>
    <t>0005576X</t>
  </si>
  <si>
    <t>THE BIBLE AND CRITICAL THEORY</t>
  </si>
  <si>
    <t>NEWCASTLE UNIVERSITY</t>
  </si>
  <si>
    <t>THE BIBLE IN ANCIENT CHRISTIANITY</t>
  </si>
  <si>
    <t>THE BIOSCIENTIST</t>
  </si>
  <si>
    <t>FACULTY OF BIOSCIENCES</t>
  </si>
  <si>
    <t>THE BMJ</t>
  </si>
  <si>
    <t>BMJ PUB. GROUP</t>
  </si>
  <si>
    <t>THE BRITISH JOURNAL OF PSYCHIATRY. SUPPLEMENT</t>
  </si>
  <si>
    <t>THE BURNEY JOURNAL</t>
  </si>
  <si>
    <t>2816802X</t>
  </si>
  <si>
    <t>THE CANADIAN YEARBOOK OF INTERNATIONAL LAW. ANNUAIRE CANADIEN DE DROIT INTERNATIONAL</t>
  </si>
  <si>
    <t>THE CHINESE JOURNAL OF DENTAL RESEARCH : THE OFFICIAL JOURNAL OF THE SCIENTIFIC SECTION OF THE CHINESE STOMATOLOGICAL ASSOCIATION (CSA)</t>
  </si>
  <si>
    <t>THE CLINICAL SUPERVISOR</t>
  </si>
  <si>
    <t>1545231X</t>
  </si>
  <si>
    <t>THE COPENHAGEN JOURNAL OF ASIAN STUDIES</t>
  </si>
  <si>
    <t>CBS OPEN JOURNALS</t>
  </si>
  <si>
    <t>THE DENNING LAW JOURNAL</t>
  </si>
  <si>
    <t>THE EGYPTIAN HEART JOURNAL</t>
  </si>
  <si>
    <t>2090911X</t>
  </si>
  <si>
    <t>THE EGYPTIAN JOURNAL OF BRONCHOLOGY</t>
  </si>
  <si>
    <t>THE EGYPTIAN JOURNAL OF GERIATRICS AND GERONTOLOGY</t>
  </si>
  <si>
    <t>AIN SHAMS UNIVERSITY, FACULTY OF MEDICINE, GERIATRICS AND GERONTOLOGY DEPARTMENT</t>
  </si>
  <si>
    <t>THE EGYPTIAN JOURNAL OF INTERNAL MEDICINE</t>
  </si>
  <si>
    <t>THE FORUM FOR SOCIAL ECONOMICS</t>
  </si>
  <si>
    <t>THE GROVE</t>
  </si>
  <si>
    <t>1137005X</t>
  </si>
  <si>
    <t>THE GULF JOURNAL OF ONCOLOGY</t>
  </si>
  <si>
    <t>GULF FEDERATION FOR CANCER CONTROL</t>
  </si>
  <si>
    <t>THE HAGUE JOURNAL OF DIPLOMACY</t>
  </si>
  <si>
    <t>1871191X</t>
  </si>
  <si>
    <t>THE INDEPENDENT JOURNAL OF TEACHING AND LEARNING</t>
  </si>
  <si>
    <t>25195670</t>
  </si>
  <si>
    <t>INANDA GREENS BUSINESS PARK , 54 WIERDA ROAD WEST, WIERDA VALLEY, SANTON, SOUTH AFRICA, , TEL: (011) 676 8021</t>
  </si>
  <si>
    <t>THE INDONESIAN JOURNAL OF ACCOUNTING RESEARCH</t>
  </si>
  <si>
    <t>IKATAN AKUNTAN INDONESIA</t>
  </si>
  <si>
    <t>THE INDONESIAN JOURNAL OF GASTROENTEROLOGY, HEPATOLOGY AND DIGESTIVE ENDOSCOPY</t>
  </si>
  <si>
    <t>THE INDONESIAN JOURNAL OF OCCUPATIONAL SAFETY AND HEALTH</t>
  </si>
  <si>
    <t>THE INNOVATION</t>
  </si>
  <si>
    <t>THE INTERNATIONAL ARCHIVES OF THE PHOTOGRAMMETRY, REMOTE SENSING AND SPATIAL INFORMATION SCIENCES</t>
  </si>
  <si>
    <t>THE INTERNATIONAL JOURNAL OF BANKING AND FINANCE</t>
  </si>
  <si>
    <t>2590423X</t>
  </si>
  <si>
    <t>UNIVERSITI UTARA MALAYSIA</t>
  </si>
  <si>
    <t>THE INTERNATIONAL JOURNAL OF FRONTIER SCIENCES</t>
  </si>
  <si>
    <t>FRONTIER SCIENCE ASSOCIATES</t>
  </si>
  <si>
    <t>THE INTERNATIONAL JOURNAL OF INFORMATICS, MEDIA AND COMMUNICATION TECHNOLOGY</t>
  </si>
  <si>
    <t>THE INTERNATIONAL JOURNAL OF SCREENDANCE</t>
  </si>
  <si>
    <t>THE INTERNATIONAL JOURNAL ON ADVANCES IN ICT FOR EMERGING REGIONS</t>
  </si>
  <si>
    <t>UNIVERSITY OF COLOMBO SCHOOL OF COMPUTING</t>
  </si>
  <si>
    <t>THE INTERPRETERS' NEWSLETTER</t>
  </si>
  <si>
    <t>2421714X</t>
  </si>
  <si>
    <t>EUT EDIZIONI UNIVERSITÀ DI TRIESTE</t>
  </si>
  <si>
    <t>THE IRAQI JOURNAL OF MEDICAL SCIENCES</t>
  </si>
  <si>
    <t>AL-NAHRAIN UNIVERSITY/COLLEGE OF MEDICINE</t>
  </si>
  <si>
    <t>THE IRAQI JOURNAL OF VETERINARY MEDICINE</t>
  </si>
  <si>
    <t>UNIVERSITY OF BAGHDAD, COLLEGE OF VETERINARY MEDICINE</t>
  </si>
  <si>
    <t>THE ISLAMIC CULTURE</t>
  </si>
  <si>
    <t>1813775X</t>
  </si>
  <si>
    <t>SHEIKH ZAYED ISLAMIC CENTRE UNIVERSITY OF KARACHI</t>
  </si>
  <si>
    <t>THE JEWISH QUARTERLY REVIEW</t>
  </si>
  <si>
    <t>THE JOURNAL FOR TRANSDISCIPLINARY RESEARCH IN SOUTHERN AFRICA</t>
  </si>
  <si>
    <t>THE JOURNAL OF ADULT PROTECTION</t>
  </si>
  <si>
    <t>THE JOURNAL OF AMERICAN CULTURE</t>
  </si>
  <si>
    <t>1542734X</t>
  </si>
  <si>
    <t>THE JOURNAL OF AMISH AND PLAIN ANABAPTIST STUDIES</t>
  </si>
  <si>
    <t>THE JOURNAL OF APPLIED LABORATORY MEDICINE</t>
  </si>
  <si>
    <t>THE JOURNAL OF ASSOCIATION OF CHEST PHYSICIANS</t>
  </si>
  <si>
    <t>THE JOURNAL OF AYN RAND STUDIES</t>
  </si>
  <si>
    <t>JOURNAL OF AYN RAND STUDIES FOUNDATION</t>
  </si>
  <si>
    <t>THE JOURNAL OF BUSINESS ECONOMICS AND ENVIRONMENTAL STUDIES</t>
  </si>
  <si>
    <t>2671499X</t>
  </si>
  <si>
    <t>THE JOURNAL OF CETACEAN RESEARCH AND MANAGEMENT</t>
  </si>
  <si>
    <t>INTERNATIONAL WHALING COMMISSION</t>
  </si>
  <si>
    <t>THE JOURNAL OF EDUCATIONAL DEVELOPMENT</t>
  </si>
  <si>
    <t>THE JOURNAL OF ENGINEERING RESEARCH</t>
  </si>
  <si>
    <t>THE JOURNAL OF ENTREPRENEURIAL FINANCE</t>
  </si>
  <si>
    <t>PEPPERDINE UNIVERSITY</t>
  </si>
  <si>
    <t>THE JOURNAL OF ETHICS</t>
  </si>
  <si>
    <t>THE JOURNAL OF GENERAL EDUCATION</t>
  </si>
  <si>
    <t>PENNSYLVANIA STATE UNIVERSITY</t>
  </si>
  <si>
    <t>THE JOURNAL OF INDIAN AND ASIAN STUDIES</t>
  </si>
  <si>
    <t>THE JOURNAL OF INDIAN PROSTHODONTIC SOCIETY</t>
  </si>
  <si>
    <t>THE JOURNAL OF LAW AND RELIGION</t>
  </si>
  <si>
    <t>THE JOURNAL OF LEGISLATIVE STUDIES</t>
  </si>
  <si>
    <t>THE JOURNAL OF MEN'S STUDIES</t>
  </si>
  <si>
    <t>THE JOURNAL OF MUSICOLOGY (ST. JOSEPH, MICH.)</t>
  </si>
  <si>
    <t>UNIVERSITY OF CALIFORNIA PRESS: JOURNALS DIVISION</t>
  </si>
  <si>
    <t>THE JOURNAL OF NEGRO EDUCATION</t>
  </si>
  <si>
    <t>HOWARD UNIVERSITY PRESS</t>
  </si>
  <si>
    <t>THE JOURNAL OF POPULATION AND SUSTAINABILITY</t>
  </si>
  <si>
    <t>THE WHITE HORSE PRESS</t>
  </si>
  <si>
    <t>THE JOURNAL OF QAZVIN UNIVERSITY OF MEDICAL SCIENCES</t>
  </si>
  <si>
    <t>QAZVIN UNIVERSITY OF MEDICAL SCIENCES &amp; HEALTH SERVICES</t>
  </si>
  <si>
    <t>THE JOURNAL OF QUALITY IN EDUCATION</t>
  </si>
  <si>
    <t>AMAQUEN</t>
  </si>
  <si>
    <t>THE JOURNAL OF RHEUMATOLOGY. SUPPLEMENT</t>
  </si>
  <si>
    <t>THE JOURNAL OF SOCIAL POLICY STUDIES/ZHURNAL ISSLEDOVANIY SOTSIAL'NOY POLITIKI</t>
  </si>
  <si>
    <t>THE JOURNAL OF THE ASSOCIATION OF PHYSICIANS OF INDIA</t>
  </si>
  <si>
    <t>ASSOCIATION OF PHYSICIANS OF INDIA</t>
  </si>
  <si>
    <t>THE JOURNAL OF THE BRITISH BLOCKCHAIN ASSOCIATION</t>
  </si>
  <si>
    <t>THE BRITISH BLOCKCHAIN ASSOCIATION</t>
  </si>
  <si>
    <t>THE JOURNAL OF THE ROYAL COLLEGE OF PHYSICIANS OF EDINBURGH</t>
  </si>
  <si>
    <t>THE JOURNAL OF THE SYLVIA TOWNSEND WARNER SOCIETY</t>
  </si>
  <si>
    <t>THE JOURNAL: TOURISM AND HOSPITALITY ESSENTIALS JOURNAL</t>
  </si>
  <si>
    <t>2460366X</t>
  </si>
  <si>
    <t>TOURISM MARKETING MANAGEMENT STUDY PROGRAM</t>
  </si>
  <si>
    <t>THE KIVA</t>
  </si>
  <si>
    <t>THE KOREAN JOURNAL OF GASTROENTEROLOGY</t>
  </si>
  <si>
    <t>THE KOREAN JOURNAL OF HELICOBACTER AND UPPER GASTROINTESTINAL RESEARCH</t>
  </si>
  <si>
    <t>YONG CHAN LEE</t>
  </si>
  <si>
    <t>THE LANCET CHILD AND ADOLESCENT HEALTH</t>
  </si>
  <si>
    <t>THE LANCET PUBLISHING GROUP</t>
  </si>
  <si>
    <t>THE LANCET GASTROENTEROLOGY AND HEPATOLOGY</t>
  </si>
  <si>
    <t>THE LANCET GLOBAL HEALTH</t>
  </si>
  <si>
    <t>2572116X</t>
  </si>
  <si>
    <t>THE LANCET HEALTHY LONGEVITY</t>
  </si>
  <si>
    <t>THE LANCET HIV</t>
  </si>
  <si>
    <t>THE LANCET PSYCHIATRY</t>
  </si>
  <si>
    <t>THE LANCET PUBLIC HEALTH</t>
  </si>
  <si>
    <t>THE LANCET REGIONAL HEALTH - AMERICAS</t>
  </si>
  <si>
    <t>2667193X</t>
  </si>
  <si>
    <t>THE LANCET REGIONAL HEALTH - EUROPE</t>
  </si>
  <si>
    <t>THE LANCET REGIONAL HEALTH - SOUTHEAST ASIA</t>
  </si>
  <si>
    <t>ELSEVIER:  LANCET</t>
  </si>
  <si>
    <t>THE LANCET RESPIRATORY MEDICINE</t>
  </si>
  <si>
    <t>THE LANCET RHEUMATOLOGY</t>
  </si>
  <si>
    <t>THE MALAYSIAN JOURNAL OF MEDICAL SCIENCES</t>
  </si>
  <si>
    <t>1394195X</t>
  </si>
  <si>
    <t>THE MEDICAL JOURNAL OF BASRAH UNIVERSITY</t>
  </si>
  <si>
    <t>THE MENTAL LEXICON</t>
  </si>
  <si>
    <t>THE MICHIGAN HISTORICAL REVIEW</t>
  </si>
  <si>
    <t>CLARKE HISTORICAL LIBRARY</t>
  </si>
  <si>
    <t>THE MILITARY BALANCE</t>
  </si>
  <si>
    <t>THE MOLDOVAN MEDICAL JOURNAL</t>
  </si>
  <si>
    <t>SCIENTIFIC MEDICAL ASSOCIATION OF MOLDOVA</t>
  </si>
  <si>
    <t>THE MONGOLIAN JOURNAL OF INTERNATIONAL AFFAIRS</t>
  </si>
  <si>
    <t>2709572X</t>
  </si>
  <si>
    <t>INSTITUTE OF INTERNATIONAL STUDIES, MONGOLIAN ACADEMY OF SCIENCES</t>
  </si>
  <si>
    <t>THE NEURODIAGNOSTIC JOURNAL</t>
  </si>
  <si>
    <t>THE NEUROHOSPITALIST</t>
  </si>
  <si>
    <t>THE NUCLEUS</t>
  </si>
  <si>
    <t>PAKISTAN INSTITUTE OF NUCLEAR SCIENCE AND TECHNOLOGY (PINSTECH)</t>
  </si>
  <si>
    <t>THE OCHSNER JOURNAL</t>
  </si>
  <si>
    <t>OCHSNER CLINIC FOUNDATION</t>
  </si>
  <si>
    <t>THE OWL</t>
  </si>
  <si>
    <t>THE PERSON AND THE CHALLENGES. THE JOURNAL OF THEOLOGY, EDUCATION, CANON LAW AND SOCIAL STUDIES INSPIRED BY POPE JOHN PAUL II</t>
  </si>
  <si>
    <t>THE PONTIFICAL UNIVERSITY OF JOHN PAUL II IN KRAKOW PRESS</t>
  </si>
  <si>
    <t>THE PHYSICS EDUCATOR</t>
  </si>
  <si>
    <t>THE PRACTISING MIDWIFE</t>
  </si>
  <si>
    <t>HOCHLAND &amp; HOCHLAND LTD</t>
  </si>
  <si>
    <t>THE PROFESSIONAL EDUCATOR</t>
  </si>
  <si>
    <t>0196786X</t>
  </si>
  <si>
    <t>TRUMAN PIERCE INSTITUTE</t>
  </si>
  <si>
    <t>THE RABEL JOURNAL OF COMPARATIVE AND INTERNATIONAL PRIVATE LAW (RABELSZ)</t>
  </si>
  <si>
    <t>THE RETAIL AND MARKETING REVIEW (INTERNATIONAL RETAIL AND MARKETING REVIEW)</t>
  </si>
  <si>
    <t>27083209</t>
  </si>
  <si>
    <t>UNISA DEPARTMENT OF MARKETING AND  RETAIL MANAGEMENT   DEPARTMENT OF MARKETING AND RETAIL MANAGEMENT    COLLEGE OF ECONOMIC AND MANAGEMENT SCIENCES AJH VAN DER WALDT BUILDING PRELLER         STREET  MUCKLENEUK       PRETORIA                         0003</t>
  </si>
  <si>
    <t>THE RIJKSMUSEUM BULLETIN</t>
  </si>
  <si>
    <t>THE RIJKSMUSEUM PUBLICATIONS DEPARTMENT</t>
  </si>
  <si>
    <t>THE SAINT'S INTERNATIONAL DENTAL JOURNAL</t>
  </si>
  <si>
    <t>THE SCHOOL OF PUBLIC POLICY PUBLICATIONS</t>
  </si>
  <si>
    <t>THE SCIENTIFIC WORLD JOURNAL</t>
  </si>
  <si>
    <t>1537744X</t>
  </si>
  <si>
    <t>THE SCOTTISH JOURNAL OF PERFORMANCE</t>
  </si>
  <si>
    <t>ROYAL CONSERVATOIRE OF SCOTLAND</t>
  </si>
  <si>
    <t>THE SIXTIES</t>
  </si>
  <si>
    <t>THE SOUTH EAST ASIAN JOURNAL OF MANAGEMENT</t>
  </si>
  <si>
    <t>THE SOUTHERN COMMUNICATION JOURNAL</t>
  </si>
  <si>
    <t>1041794X</t>
  </si>
  <si>
    <t>THE SPIRIT OF SOCIETY JOURNAL: INTERNATIONAL JOURNAL OF SOCIETY DEVELOPMENT AND ENGAGEMENT</t>
  </si>
  <si>
    <t>LPPM NAROTAMA UNIVERSITY</t>
  </si>
  <si>
    <t>THE SURGERY JOURNAL</t>
  </si>
  <si>
    <t>THE SYDNEY LAW REVIEW</t>
  </si>
  <si>
    <t>FACULTY OF LAW, UNIVERSITY OF SYDNEY</t>
  </si>
  <si>
    <t>THE THINKER</t>
  </si>
  <si>
    <t>2616907X</t>
  </si>
  <si>
    <t>THE THORACIC &amp; CARDIOVASCULAR SURGEON REPORTS</t>
  </si>
  <si>
    <t>THE TOCQUEVILLE REVIEW/LA REVUE TOCQUEVILLE</t>
  </si>
  <si>
    <t>0730479X</t>
  </si>
  <si>
    <t>THE UNIVERSITY OF NEW SOUTH WALES LAW JOURNAL</t>
  </si>
  <si>
    <t>LAW SCHOOL, UNIVERSITY OF NEW SOUTH WALES</t>
  </si>
  <si>
    <t>THE UNIVERSITY THOUGHT: PUBLICATION IN NATURAL SCIENCES</t>
  </si>
  <si>
    <t>UNIVERSITY OF PRIŠTINA - FACULTY OF NATURAL SCIENCE AND MATHEMATICS, KOSOVSKA MITROVICA</t>
  </si>
  <si>
    <t>THE VETERINARY JOURNAL</t>
  </si>
  <si>
    <t>THE VLDB JOURNAL</t>
  </si>
  <si>
    <t>0949877X</t>
  </si>
  <si>
    <t>THE WILLIAM AND MARY QUARTERLY</t>
  </si>
  <si>
    <t>OMOHUNDRO INSTITUTE OF EARLY AMERICAN HISTORY &amp; CULTURE</t>
  </si>
  <si>
    <t>THE WORLD JOURNAL OF MEN'S HEALTH</t>
  </si>
  <si>
    <t>KOREAN SOCIETY FOR SEXUAL MEDICINE AND ANDROLOGY</t>
  </si>
  <si>
    <t>THE YALE LAW JOURNAL</t>
  </si>
  <si>
    <t>THEATER</t>
  </si>
  <si>
    <t>1527196X</t>
  </si>
  <si>
    <t>THEATER HEUTE</t>
  </si>
  <si>
    <t>THEATRALIA</t>
  </si>
  <si>
    <t>1803845X</t>
  </si>
  <si>
    <t>THEATRE AND PERFORMANCE DESIGN</t>
  </si>
  <si>
    <t>THEATRE DANCE AND PERFORMANCE TRAINING</t>
  </si>
  <si>
    <t>THEATRE HISTORY STUDIES</t>
  </si>
  <si>
    <t>UNIVERSITY OF NORTH DAKOTA PRESS</t>
  </si>
  <si>
    <t>THEATRE JOURNAL</t>
  </si>
  <si>
    <t>1086332X</t>
  </si>
  <si>
    <t>THEATRE NOTEBOOK</t>
  </si>
  <si>
    <t>SOC THEATRE RES</t>
  </si>
  <si>
    <t>THEATRE RESEARCH IN CANADA-RECHERCHES THEATRALES AU CANADA</t>
  </si>
  <si>
    <t>THEATRE RESEARCH INTERNATIONAL</t>
  </si>
  <si>
    <t>THEATRE SURVEY</t>
  </si>
  <si>
    <t>THELEME</t>
  </si>
  <si>
    <t>THÉMATA</t>
  </si>
  <si>
    <t>2253900X</t>
  </si>
  <si>
    <t>UNIVERSITY OF SEVILLE</t>
  </si>
  <si>
    <t>THEMES IN BIBLICAL NARRATIVE</t>
  </si>
  <si>
    <t>THEMES IN ISLAMIC STUDIES</t>
  </si>
  <si>
    <t>1389823X</t>
  </si>
  <si>
    <t>THEMES IN THEATRE</t>
  </si>
  <si>
    <t>THĒMIS</t>
  </si>
  <si>
    <t>ASOCIACION CIVIL THEMIS</t>
  </si>
  <si>
    <t>THEOFILOS</t>
  </si>
  <si>
    <t>NLA UNIVERSITY COLLEGE</t>
  </si>
  <si>
    <t>THEOLOGIA VIATORUM</t>
  </si>
  <si>
    <t>THEOLOGIA VIATORUM:JOURNAL OF THEOLOGY AND RELIGION IN AFRICA</t>
  </si>
  <si>
    <t>03784142</t>
  </si>
  <si>
    <t xml:space="preserve">26642980 </t>
  </si>
  <si>
    <t>THEOLOGICA</t>
  </si>
  <si>
    <t>CATHOLIC UNIVERSITY OF LOUVAIN</t>
  </si>
  <si>
    <t>THEOLOGICA XAVERIANA</t>
  </si>
  <si>
    <t>2011219X</t>
  </si>
  <si>
    <t>THEOLOGICAL STUDIES</t>
  </si>
  <si>
    <t>THEOLOGISCHE BEITRAGE</t>
  </si>
  <si>
    <t>SCM R.BROCKHAUS</t>
  </si>
  <si>
    <t>THEOLOGISCHE LITERATURZEITUNG</t>
  </si>
  <si>
    <t>EVANGELISCHE VERLAGSANSTALT</t>
  </si>
  <si>
    <t>THEOLOGISCHE RUNDSCHAU</t>
  </si>
  <si>
    <t>THEOLOGY</t>
  </si>
  <si>
    <t>0040571X</t>
  </si>
  <si>
    <t>THEOLOGY AND MISSION IN WORLD CHRISTIANITY</t>
  </si>
  <si>
    <t>THEOLOGY AND SCIENCE</t>
  </si>
  <si>
    <t>THEOLOGY AND SEXUALITY</t>
  </si>
  <si>
    <t>THEOLOGY IN PRACTICE</t>
  </si>
  <si>
    <t>THEOLOGY TODAY</t>
  </si>
  <si>
    <t>THEORETICAL AND APPLIED CLIMATOLOGY</t>
  </si>
  <si>
    <t>0177798X</t>
  </si>
  <si>
    <t>THEORETICAL AND APPLIED ECOLOGY</t>
  </si>
  <si>
    <t>PUBLISHING HOUSE OF O-KRATKOE</t>
  </si>
  <si>
    <t>THEORETICAL AND APPLIED ECONOMICS</t>
  </si>
  <si>
    <t>GENERAL ASSOCIATION OF ECONOMISTS FROM ROMANIA</t>
  </si>
  <si>
    <t>THEORETICAL AND APPLIED FRACTURE MECHANICS</t>
  </si>
  <si>
    <t>THEORETICAL AND APPLIED GENETICS</t>
  </si>
  <si>
    <t>THEORETICAL AND APPLIED MECHANICS</t>
  </si>
  <si>
    <t>SERBIAN SOCIETY FOR MECHANICS</t>
  </si>
  <si>
    <t>THEORETICAL AND APPLIED MECHANICS LETTERS</t>
  </si>
  <si>
    <t>THEORETICAL AND APPLIED VETERINARY MEDICINE</t>
  </si>
  <si>
    <t>THEORETICAL AND COMPUTATIONAL CHEMISTRY</t>
  </si>
  <si>
    <t>THEORETICAL AND COMPUTATIONAL FLUID DYNAMICS</t>
  </si>
  <si>
    <t>THEORETICAL AND EMPIRICAL RESEARCHES IN URBAN MANAGEMENT</t>
  </si>
  <si>
    <t>RESEARCH CENTRE IN PUBLIC ADMINISTRATION AND PUBLIC SERVICES</t>
  </si>
  <si>
    <t>THEORETICAL AND EXPERIMENTAL CHEMISTRY</t>
  </si>
  <si>
    <t>1573935X</t>
  </si>
  <si>
    <t>THEORETICAL AND EXPERIMENTAL PLANT PHYSIOLOGY</t>
  </si>
  <si>
    <t>BRAZILIAN SOC PLANT PHYSIOLOGY</t>
  </si>
  <si>
    <t>THEORETICAL AND MATHEMATICAL PHYSICS</t>
  </si>
  <si>
    <t>THEORETICAL AND MATHEMATICAL PHYSICS (UNITED STATES)</t>
  </si>
  <si>
    <t>THEORETICAL BIOLOGY AND MEDICAL MODELLING</t>
  </si>
  <si>
    <t>THEORETICAL BIOLOGY FORUM</t>
  </si>
  <si>
    <t>THEORETICAL CHEMISTRY ACCOUNTS</t>
  </si>
  <si>
    <t>1432881X</t>
  </si>
  <si>
    <t>THEORETICAL COMPUTER SCIENCE</t>
  </si>
  <si>
    <t>THEORETICAL CRIMINOLOGY</t>
  </si>
  <si>
    <t>THEORETICAL ECOLOGY</t>
  </si>
  <si>
    <t>THEORETICAL ECONOMICS</t>
  </si>
  <si>
    <t>ECONOMETRIC SOCIETY</t>
  </si>
  <si>
    <t>THEORETICAL FOUNDATIONS OF CHEMICAL ENGINEERING</t>
  </si>
  <si>
    <t>THEORETICAL INQUIRIES IN LAW</t>
  </si>
  <si>
    <t>THEORETICAL ISSUES IN ERGONOMICS SCIENCE</t>
  </si>
  <si>
    <t>1463922X</t>
  </si>
  <si>
    <t>1464536X</t>
  </si>
  <si>
    <t>THEORETICAL LINGUISTICS</t>
  </si>
  <si>
    <t>THEORETICAL MEDICINE AND BIOETHICS</t>
  </si>
  <si>
    <t>THEORETICAL POPULATION BIOLOGY</t>
  </si>
  <si>
    <t>THEORETICAL STUDIES IN LITERATURE AND ART</t>
  </si>
  <si>
    <t>EAST CHINA NORMAL UNIVERSITY PRESS</t>
  </si>
  <si>
    <t>THEORHĒMA</t>
  </si>
  <si>
    <t>THEORIA</t>
  </si>
  <si>
    <t>2171679X</t>
  </si>
  <si>
    <t>THEORÍA</t>
  </si>
  <si>
    <t>THEORIA ET HISTORIA SCIENTIARUM</t>
  </si>
  <si>
    <t>THEORIA: A JOURNAL OF SOCIAL AND POLITICAL THEORY</t>
  </si>
  <si>
    <t>00405817</t>
  </si>
  <si>
    <t>15585816</t>
  </si>
  <si>
    <t xml:space="preserve">PO BOX 50324, RANDJESFONTEIN, 1683, EMAIL: DEACON@UKZN.AC.ZA
</t>
  </si>
  <si>
    <t>THEORIES, CONCEPTS AND PRACTICES OF DEMOCRACY</t>
  </si>
  <si>
    <t>THEORY &amp; PSYCHOLOGY</t>
  </si>
  <si>
    <t>THEORY AND APPLICATIONS OF CATEGORIES</t>
  </si>
  <si>
    <t>1201561X</t>
  </si>
  <si>
    <t>R. ROSEBRUGH</t>
  </si>
  <si>
    <t>THEORY AND APPLICATIONS OF GRAPHS</t>
  </si>
  <si>
    <t>GEORGIA SOUTHERN UNIVERSITY</t>
  </si>
  <si>
    <t>THEORY AND DECISION</t>
  </si>
  <si>
    <t>THEORY AND PRACTICE IN LANGUAGE STUDIES</t>
  </si>
  <si>
    <t>THEORY AND PRACTICE OF LEGISLATION</t>
  </si>
  <si>
    <t>THEORY AND PRACTICE OF LOGIC PROGRAMMING</t>
  </si>
  <si>
    <t>THEORY AND PRACTICE OF MEAT PROCESSING</t>
  </si>
  <si>
    <t>2414438X</t>
  </si>
  <si>
    <t>2414441X</t>
  </si>
  <si>
    <t>V.M. GORBATOV FEDERAL RESEARCH CENTER FOR FOOD SYSTEMS OF THE RUSSIAN ACADEMY OF SCIENCES</t>
  </si>
  <si>
    <t>THEORY AND PRACTICE OF PUBLIC INTERNATIONAL LAW</t>
  </si>
  <si>
    <t>THEORY AND PRACTICE OF SECOND LANGUAGE ACQUISITION</t>
  </si>
  <si>
    <t>UNIVERSITY OF SILESIA PRESS IN KATOWICE</t>
  </si>
  <si>
    <t>THEORY AND RESEARCH IN EDUCATION</t>
  </si>
  <si>
    <t>THEORY AND RESEARCH IN SOCIAL EDUCATION</t>
  </si>
  <si>
    <t>THEORY AND SOCIETY</t>
  </si>
  <si>
    <t>THEORY CULTURE &amp; SOCIETY</t>
  </si>
  <si>
    <t>THEORY IN BIOSCIENCES</t>
  </si>
  <si>
    <t>THEORY INTO PRACTICE</t>
  </si>
  <si>
    <t>THEORY OF COMPUTING</t>
  </si>
  <si>
    <t>UNIV CHICAGO, DEPT COMPUTER SCIENCE</t>
  </si>
  <si>
    <t>UNIVERSITY OF CHICAGO, DEPARTMENT OF COMPUTER SCIENCE</t>
  </si>
  <si>
    <t>THEORY OF COMPUTING SYSTEMS</t>
  </si>
  <si>
    <t>THEORY OF PROBABILITY AND ITS APPLICATIONS</t>
  </si>
  <si>
    <t>0040585X</t>
  </si>
  <si>
    <t>THEORY OF PROBABILITY AND MATHEMATICAL STATISTICS</t>
  </si>
  <si>
    <t>THEORY OF STOCHASTIC PROCESSES</t>
  </si>
  <si>
    <t>INSTITUTE OF MATHEMATICS, UKRAINIAN NATIONAL ACADEMY OF SCIENCES</t>
  </si>
  <si>
    <t>THEORY, METHODOLOGY, PRACTICE</t>
  </si>
  <si>
    <t>UNIVERSITY OF MISKOLC</t>
  </si>
  <si>
    <t>THERANOSTICS</t>
  </si>
  <si>
    <t>THERAPEUTIC ADVANCES IN CARDIOVASCULAR DISEASE</t>
  </si>
  <si>
    <t>THERAPEUTIC ADVANCES IN CHRONIC DISEASE</t>
  </si>
  <si>
    <t>THERAPEUTIC ADVANCES IN DRUG SAFETY</t>
  </si>
  <si>
    <t>THERAPEUTIC ADVANCES IN ENDOCRINOLOGY AND METABOLISM</t>
  </si>
  <si>
    <t>THERAPEUTIC ADVANCES IN GASTROENTEROLOGY</t>
  </si>
  <si>
    <t>1756283X</t>
  </si>
  <si>
    <t>THERAPEUTIC ADVANCES IN GASTROINTESTINAL ENDOSCOPY</t>
  </si>
  <si>
    <t>THERAPEUTIC ADVANCES IN HEMATOLOGY</t>
  </si>
  <si>
    <t>THERAPEUTIC ADVANCES IN INFECTIOUS DISEASE</t>
  </si>
  <si>
    <t>2049937X</t>
  </si>
  <si>
    <t>THERAPEUTIC ADVANCES IN MEDICAL ONCOLOGY</t>
  </si>
  <si>
    <t>THERAPEUTIC ADVANCES IN MUSCULOSKELETAL DISEASE</t>
  </si>
  <si>
    <t>1759720X</t>
  </si>
  <si>
    <t>THERAPEUTIC ADVANCES IN NEUROLOGICAL DISORDERS</t>
  </si>
  <si>
    <t>THERAPEUTIC ADVANCES IN PSYCHOPHARMACOLOGY</t>
  </si>
  <si>
    <t>THERAPEUTIC ADVANCES IN RESPIRATORY DISEASE</t>
  </si>
  <si>
    <t>THERAPEUTIC ADVANCES IN UROLOGY</t>
  </si>
  <si>
    <t>THERAPEUTIC ADVANCES IN VACCINES AND IMMUNOTHERAPY</t>
  </si>
  <si>
    <t>THERAPEUTIC APHERESIS AND DIALYSIS</t>
  </si>
  <si>
    <t>THERAPEUTIC COMMUNITIES</t>
  </si>
  <si>
    <t>THERAPEUTIC DELIVERY</t>
  </si>
  <si>
    <t>THERAPEUTIC DRUG MONITORING</t>
  </si>
  <si>
    <t>THERAPEUTIC HYPOTHERMIA AND TEMPERATURE MANAGEMENT</t>
  </si>
  <si>
    <t>THERAPEUTIC INNOVATION &amp; REGULATORY SCIENCE</t>
  </si>
  <si>
    <t>THERAPEUTIC RADIOLOGY AND ONCOLOGY</t>
  </si>
  <si>
    <t>THERAPEUTIC RESEARCH</t>
  </si>
  <si>
    <t>THERAPEUTICS AND CLINICAL RISK MANAGEMENT</t>
  </si>
  <si>
    <t>1178203X</t>
  </si>
  <si>
    <t>THERAPEUTISCHE UMSCHAU. REVUE THERAPEUTIQUE</t>
  </si>
  <si>
    <t>THERAPIE</t>
  </si>
  <si>
    <t>THERIOGENOLOGY</t>
  </si>
  <si>
    <t>0093691X</t>
  </si>
  <si>
    <t>THERIOLOGIA UKRAINICA</t>
  </si>
  <si>
    <t>NATIONAL ACADEMY OF SCIENCES OF UKRAINE. NATIONAL MUSEUM OF NATURAL HISTORY</t>
  </si>
  <si>
    <t>THERMAL ENGINEERING (ENGLISH TRANSLATION OF TEPLOENERGETIKA)</t>
  </si>
  <si>
    <t>THERMAL SCIENCE</t>
  </si>
  <si>
    <t>THERMAL SCIENCE AND ENGINEERING PROGRESS</t>
  </si>
  <si>
    <t>THERMOCHIMICA ACTA</t>
  </si>
  <si>
    <t>1872762X</t>
  </si>
  <si>
    <t>THERMOLOGY INTERNATIONAL</t>
  </si>
  <si>
    <t>1560604X</t>
  </si>
  <si>
    <t>EUROPEAN ASSOCIATION OF THERMOLOGY</t>
  </si>
  <si>
    <t>THERMOPHYSICS AND AEROMECHANICS</t>
  </si>
  <si>
    <t>THERYA</t>
  </si>
  <si>
    <t>ASOCIACION MEXICANA DE MASTOZOOLOGIA</t>
  </si>
  <si>
    <t>THESIS</t>
  </si>
  <si>
    <t>AAB COLLEGE, PRISTINA</t>
  </si>
  <si>
    <t>THESIS ELEVEN</t>
  </si>
  <si>
    <t>THIN SOLID FILMS</t>
  </si>
  <si>
    <t>THINKING &amp; REASONING</t>
  </si>
  <si>
    <t>THINKING GENDER IN TRANSNATIONAL TIMES</t>
  </si>
  <si>
    <t>2947437X</t>
  </si>
  <si>
    <t>THINKING IN EXTREMES</t>
  </si>
  <si>
    <t>THINKING SKILLS AND CREATIVITY</t>
  </si>
  <si>
    <t>THIN-WALLED STRUCTURES</t>
  </si>
  <si>
    <t>THIRD TEXT</t>
  </si>
  <si>
    <t>THIRD WORLD QUARTERLY</t>
  </si>
  <si>
    <t>THOMAS WOLFE REVIEW</t>
  </si>
  <si>
    <t>THOMAS WOLFE SOC</t>
  </si>
  <si>
    <t>THOMIST</t>
  </si>
  <si>
    <t>THOMIST PRESS</t>
  </si>
  <si>
    <t>THORACIC AND CARDIOVASCULAR SURGEON</t>
  </si>
  <si>
    <t>THORACIC AND CARDIOVASCULAR SURGEON, SUPPLEMENT</t>
  </si>
  <si>
    <t>THORACIC CANCER</t>
  </si>
  <si>
    <t>THORACIC SURGERY CLINICS</t>
  </si>
  <si>
    <t>THORAX</t>
  </si>
  <si>
    <t>THOUGHT</t>
  </si>
  <si>
    <t>THOUGHT-A JOURNAL OF PHILOSOPHY</t>
  </si>
  <si>
    <t>THREE SEAS ECONOMIC JOURNAL</t>
  </si>
  <si>
    <t>THROMBOSIS AND HAEMOSTASIS</t>
  </si>
  <si>
    <t>2567689X</t>
  </si>
  <si>
    <t>THROMBOSIS JOURNAL</t>
  </si>
  <si>
    <t>THROMBOSIS RESEARCH</t>
  </si>
  <si>
    <t>THROMBOSIS UPDATE</t>
  </si>
  <si>
    <t>THUNDERBIRD INTERNATIONAL BUSINESS REVIEW</t>
  </si>
  <si>
    <t>THYROID</t>
  </si>
  <si>
    <t>THYROID RESEARCH</t>
  </si>
  <si>
    <t>TIANJIN DAXUE XUEBAO (ZIRAN KEXUE YU GONGCHENG JISHU BAN)/JOURNAL OF TIANJIN UNIVERSITY SCIENCE AND TECHNOLOGY</t>
  </si>
  <si>
    <t>TIANRAN CHANWU YANJIU YU KAIFA</t>
  </si>
  <si>
    <t>TIANRANQI GONGYE/NATURAL GAS INDUSTRY</t>
  </si>
  <si>
    <t>NATURAL GAS INDUSTRY JOURNAL AGENCY</t>
  </si>
  <si>
    <t>ṬIBB-I TAVĀNBAKHSHĪ</t>
  </si>
  <si>
    <t>TICHODROMA</t>
  </si>
  <si>
    <t>1337026X</t>
  </si>
  <si>
    <t>TICKS AND TICK-BORNE DISEASES</t>
  </si>
  <si>
    <t>1877959X</t>
  </si>
  <si>
    <t>TIDSKRIFTET ANTROPOLOGI</t>
  </si>
  <si>
    <t>DEPARTMENT OF ANTHROPOLOGY, UNIVERSITY OF COPENHAGEN</t>
  </si>
  <si>
    <t>TIDSSKRIFT FOR DEN NORSKE LAEGEFORENING</t>
  </si>
  <si>
    <t>NORWEGIAN MEDICAL ASSOCATION</t>
  </si>
  <si>
    <t>TIDSSKRIFT FOR KJØNNSFORSKNING</t>
  </si>
  <si>
    <t>TIDSSKRIFT FOR KULTURFORSKNING</t>
  </si>
  <si>
    <t>TIDSSKRIFT FOR OMSORGSFORSKNING</t>
  </si>
  <si>
    <t>TIDSSKRIFT FOR PROFESSIONSSTUDIER</t>
  </si>
  <si>
    <t>TIDSSKRIFT FOR RETTSVITENSKAP</t>
  </si>
  <si>
    <t>TIDSSKRIFT FOR SAMFUNNSFORSKNING</t>
  </si>
  <si>
    <t>0040716X</t>
  </si>
  <si>
    <t>1504291X</t>
  </si>
  <si>
    <t>TIDSSKRIFT FOR UNGDOMSFORSKNING</t>
  </si>
  <si>
    <t>TIDSSKRIFT FOR VELFERDSFORSKNING</t>
  </si>
  <si>
    <t>TIDSSKRIFTET FOU I PRAKSIS</t>
  </si>
  <si>
    <t>FAGBOKFORLAGET</t>
  </si>
  <si>
    <t>TIEDAO XUEBAO/JOURNAL OF THE CHINA RAILWAY SOCIETY</t>
  </si>
  <si>
    <t>TIEMPO DEVORADO</t>
  </si>
  <si>
    <t>TIEN TZU HSUEH PAO/ACTA ELECTRONICA SINICA</t>
  </si>
  <si>
    <t>CHINESE INSTITUTE OF ELECTRONICS</t>
  </si>
  <si>
    <t>TIERAERZTLICHE PRAXIS AUSGABE GROSSTIERE NUTZTIERE</t>
  </si>
  <si>
    <t>TIERAERZTLICHE PRAXIS AUSGABE KLEINTIERE HEIMTIERE</t>
  </si>
  <si>
    <t>TIERAERZTLICHE UMSCHAU</t>
  </si>
  <si>
    <t>TERRA-VERLAG GMBH</t>
  </si>
  <si>
    <t>TIJDSCHRIFT VOOR BEDRIJFS- EN VERZEKERINGSGENEESKUNDE</t>
  </si>
  <si>
    <t>0929600X</t>
  </si>
  <si>
    <t>TIJDSCHRIFT VOOR COMMUNICATIEWETENSCHAP</t>
  </si>
  <si>
    <t>UITGEVERIJ BOOM BV</t>
  </si>
  <si>
    <t>TIJDSCHRIFT VOOR DIERGENEESKUNDE</t>
  </si>
  <si>
    <t>KONINKLIJKE NEDERLANDSE MAATSCHAPPIJ VOOR DIERGENEESKUNDE</t>
  </si>
  <si>
    <t>TIJDSCHRIFT VOOR ECONOMISCHE EN SOCIALE GEOGRAFIE</t>
  </si>
  <si>
    <t>0040747X</t>
  </si>
  <si>
    <t>TIJDSCHRIFT VOOR ENTOMOLOGIE</t>
  </si>
  <si>
    <t>TIJDSCHRIFT VOOR FILOSOFIE</t>
  </si>
  <si>
    <t>0040750X</t>
  </si>
  <si>
    <t>TIJDSCHRIFT VOOR GERONTOLOGIE EN GERIATRIE</t>
  </si>
  <si>
    <t>NEDERLANDS INSTITUUT VOOR GERONTOLOGIE (NIG)</t>
  </si>
  <si>
    <t>TIJDSCHRIFT VOOR GESCHIEDENIS</t>
  </si>
  <si>
    <t>WOLTERS-NOORDHOFF B V</t>
  </si>
  <si>
    <t>TIJDSCHRIFT VOOR NEDERLANDSE TAAL-EN LETTERKUNDE</t>
  </si>
  <si>
    <t>TIJDSCHRIFT VOOR PSYCHIATRIE</t>
  </si>
  <si>
    <t>UITGEVERIJ BOOM</t>
  </si>
  <si>
    <t>TIJDSCHRIFT VOOR SOCIALE EN ECONOMISCHE GESCHIEDENIS</t>
  </si>
  <si>
    <t>TIJDSCHRIFT VOOR TAALBEHEERSING</t>
  </si>
  <si>
    <t>TIJDSCHRIFT VOOR THEOLOGIE</t>
  </si>
  <si>
    <t>TIJDSCHRIFT VOOR UROLOGIE</t>
  </si>
  <si>
    <t>TIK ILMEU: JURNAL ILMU PERPUSTAKAAN DAN INFORMASI</t>
  </si>
  <si>
    <t>TIKRIT JOURNAL OF ENGINEERING SCIENCES</t>
  </si>
  <si>
    <t>1813162X</t>
  </si>
  <si>
    <t>TIKRIT UNIVERSITY</t>
  </si>
  <si>
    <t>TILBURG LAW REVIEW</t>
  </si>
  <si>
    <t>TÍMARIT UM UPPELDI OG MENNTUN</t>
  </si>
  <si>
    <t>TIME &amp; MIND-THE JOURNAL OF ARCHAEOLOGY CONSCIOUSNESS AND CULTURE</t>
  </si>
  <si>
    <t>1751696X</t>
  </si>
  <si>
    <t>TIME &amp; SOCIETY</t>
  </si>
  <si>
    <t>0961463X</t>
  </si>
  <si>
    <t>TIME, ASTRONOMY, AND CALENDARS</t>
  </si>
  <si>
    <t>2211632X</t>
  </si>
  <si>
    <t>TIMING AND TIME PERCEPTION</t>
  </si>
  <si>
    <t>2213445X</t>
  </si>
  <si>
    <t>TIMISOARA JOURNAL OF ECONOMICS AND BUSINESS</t>
  </si>
  <si>
    <t>OECONOMICA TIMISIENSIS FOUNDATION</t>
  </si>
  <si>
    <t>TIMIŞOARA MEDICAL JOURNAL</t>
  </si>
  <si>
    <t>1583526X</t>
  </si>
  <si>
    <t>TIMS: ACTA</t>
  </si>
  <si>
    <t>UNIVERSITY EDUCONS, FACULTY OF SPORTS AND TOURISM, NOVI SAD</t>
  </si>
  <si>
    <t>TINTAS : QUADERNI DI LETTERATURE IBERICHE E IBEROAMERICANE</t>
  </si>
  <si>
    <t>TIP REVISTA ESPECIALIZADA EN CIENCIAS QUÍMICO-BIOLÓGICAS</t>
  </si>
  <si>
    <t>1405888X</t>
  </si>
  <si>
    <t>TIRANT</t>
  </si>
  <si>
    <t>TIRE SCIENCE AND TECHNOLOGY</t>
  </si>
  <si>
    <t>AMERICAN SOCIETY FOR TESTING AND MATERIALS</t>
  </si>
  <si>
    <t>TISSUE &amp; CELL</t>
  </si>
  <si>
    <t>TISSUE BARRIERS</t>
  </si>
  <si>
    <t>TISSUE ENGINEERING AND REGENERATIVE MEDICINE</t>
  </si>
  <si>
    <t>TISSUE ENGINEERING PART A</t>
  </si>
  <si>
    <t>1937335X</t>
  </si>
  <si>
    <t>TISSUE ENGINEERING PART B-REVIEWS</t>
  </si>
  <si>
    <t>TISSUE ENGINEERING PART C-METHODS</t>
  </si>
  <si>
    <t>TITIAN ILMU: JURNAL ILMIAH MULTI SCIENCES</t>
  </si>
  <si>
    <t>UNIVERSITAS NURUL HUDA</t>
  </si>
  <si>
    <t>TIYATRO ELEŞTIRMENLIĞI VE DRAMATURJI BÖLÜMÜ DERGISI</t>
  </si>
  <si>
    <t>TIZARD LEARNING DISABILITY REVIEW</t>
  </si>
  <si>
    <t>T-LABS SERIES IN TELECOMMUNICATION SERVICES</t>
  </si>
  <si>
    <t>TLS-THE TIMES LITERARY SUPPLEMENT</t>
  </si>
  <si>
    <t>0307661X</t>
  </si>
  <si>
    <t>TIMES SUPPLEMENTS LIMITED</t>
  </si>
  <si>
    <t>TM-TECHNISCHES MESSEN</t>
  </si>
  <si>
    <t>TNOA JOURNAL OF OPHTHALMIC SCIENCE AND RESEARCH</t>
  </si>
  <si>
    <t>TO¯KYO¯ KEIDAI GAKKAI SHI</t>
  </si>
  <si>
    <t>TOKYO KEIZAI UNIVERSITY, ACADEMY OF BUSINESS ADMINISTRATION</t>
  </si>
  <si>
    <t>TOBACCO CONTROL</t>
  </si>
  <si>
    <t>TOBACCO INDUCED DISEASES</t>
  </si>
  <si>
    <t>TOBACCO PREVENTION AND CESSATION</t>
  </si>
  <si>
    <t>TOBACCO REGULATORY SCIENCE</t>
  </si>
  <si>
    <t>TOBACCO REGULATORY SCIENCE GROUP</t>
  </si>
  <si>
    <t>TOBACCO SCIENCE AND TECHNOLOGY</t>
  </si>
  <si>
    <t>YAN CAO KE JI BIAN JI BU</t>
  </si>
  <si>
    <t>TOHOKU JOURNAL OF EXPERIMENTAL MEDICINE</t>
  </si>
  <si>
    <t>TOHOKU MATHEMATICAL JOURNAL</t>
  </si>
  <si>
    <t>TOKAI JOURNAL OF EXPERIMENTAL AND CLINICAL MEDICINE</t>
  </si>
  <si>
    <t>TOKAI DAIGAKU SHUPPANSHA-TOKAI UNIVERSITY PRESS</t>
  </si>
  <si>
    <t>TOKEN</t>
  </si>
  <si>
    <t>TOKOVI ISTORIJE</t>
  </si>
  <si>
    <t>2560547X</t>
  </si>
  <si>
    <t>INSTITUTE FOR RECENT HISTORY OF SERBIA</t>
  </si>
  <si>
    <t>TOKYO JOURNAL OF MATHEMATICS</t>
  </si>
  <si>
    <t>PUBLICATION COMMITTEE FOR THE TOKYO JOURNAL OF MATHEMATICS</t>
  </si>
  <si>
    <t>TOLOO-E-BEHDASHT</t>
  </si>
  <si>
    <t>TOMO</t>
  </si>
  <si>
    <t>TOMOGRAPHY</t>
  </si>
  <si>
    <t>2379139X</t>
  </si>
  <si>
    <t>TONGJI DAXUE XUEBAO/JOURNAL OF TONGJI UNIVERSITY</t>
  </si>
  <si>
    <t>0253374X</t>
  </si>
  <si>
    <t>TONGXIN XUEBAO/JOURNAL ON COMMUNICATION</t>
  </si>
  <si>
    <t>1000436X</t>
  </si>
  <si>
    <t>PEOPLE'S POSTS AND TELECOMMUNICATIONS PUBLISHING HOUSE</t>
  </si>
  <si>
    <t>TONKIE KHIMICHESKIE TEKHNOLOGII</t>
  </si>
  <si>
    <t>MIREA - RUSSIAN TECHNOLOGICAL UNIVERSITY</t>
  </si>
  <si>
    <t>TONOS DIGITAL</t>
  </si>
  <si>
    <t>TOP</t>
  </si>
  <si>
    <t>TOPIA-CANADIAN JOURNAL OF CULTURAL STUDIES</t>
  </si>
  <si>
    <t>TOPICOS</t>
  </si>
  <si>
    <t>1666485X</t>
  </si>
  <si>
    <t>1668723X</t>
  </si>
  <si>
    <t>ASOCIACION REVISTA DE FILOSOFIA DE SANTA FE</t>
  </si>
  <si>
    <t>TÓPICOS</t>
  </si>
  <si>
    <t>UNIVERSIDAD PANAMERICANA</t>
  </si>
  <si>
    <t>TÓPICOS EDUCACIONAIS</t>
  </si>
  <si>
    <t>TOPICS IN ANTIVIRAL MEDICINE</t>
  </si>
  <si>
    <t>INTERNATIONAL ANTIVIRAL SOCIETY</t>
  </si>
  <si>
    <t>TOPICS IN APPLIED PHYSICS</t>
  </si>
  <si>
    <t>TOPICS IN CATALYSIS</t>
  </si>
  <si>
    <t>TOPICS IN CLINICAL NUTRITION</t>
  </si>
  <si>
    <t>TOPICS IN COGNITIVE SCIENCE</t>
  </si>
  <si>
    <t>TOPICS IN COMPANION ANIMAL MEDICINE</t>
  </si>
  <si>
    <t>TOPICS IN CURRENT CHEMISTRY</t>
  </si>
  <si>
    <t>TOPICS IN EARLY CHILDHOOD SPECIAL EDUCATION</t>
  </si>
  <si>
    <t>TOPICS IN GERIATRIC REHABILITATION</t>
  </si>
  <si>
    <t>TOPICS IN HUMOR RESEARCH</t>
  </si>
  <si>
    <t>TOPICS IN LANGUAGE DISORDERS</t>
  </si>
  <si>
    <t>TOPICS IN LINGUISTICS</t>
  </si>
  <si>
    <t>TOPICS IN MAGNETIC RESONANCE IMAGING</t>
  </si>
  <si>
    <t>TOPICS IN MEDICINAL CHEMISTRY</t>
  </si>
  <si>
    <t>TOPICS IN MINING, METALLURGY AND MATERIALS ENGINEERING</t>
  </si>
  <si>
    <t>TOPICS IN ORGANOMETALLIC CHEMISTRY</t>
  </si>
  <si>
    <t>TOPICS IN SAFETY, RISK, RELIABILITY AND QUALITY</t>
  </si>
  <si>
    <t>TOPICS IN SPINAL CORD INJURY REHABILITATION</t>
  </si>
  <si>
    <t>TOPICS IN STROKE REHABILITATION</t>
  </si>
  <si>
    <t>TOPIQUE</t>
  </si>
  <si>
    <t>TOPOI (BRAZIL)</t>
  </si>
  <si>
    <t>2237101X</t>
  </si>
  <si>
    <t>TOPOI-AN INTERNATIONAL REVIEW OF PHILOSOPHY</t>
  </si>
  <si>
    <t>TOPOLOGICAL ALGEBRA AND ITS APPLICATIONS</t>
  </si>
  <si>
    <t>TOPOLOGICAL METHODS IN NONLINEAR ANALYSIS</t>
  </si>
  <si>
    <t>JULIUSZ SCHAUDER CTR NONLINEAR STUDIES</t>
  </si>
  <si>
    <t>TOPOLOGIK</t>
  </si>
  <si>
    <t>LUIGI PELLEGRINI EDITORE</t>
  </si>
  <si>
    <t>TOPOLOGY AND ITS APPLICATIONS</t>
  </si>
  <si>
    <t>TOPOS</t>
  </si>
  <si>
    <t>2538886X</t>
  </si>
  <si>
    <t>EUROPEAN HUMANITIES UNIVERSITY</t>
  </si>
  <si>
    <t>TORAIBAROJISUTO/JOURNAL OF JAPANESE SOCIETY OF TRIBOLOGISTS</t>
  </si>
  <si>
    <t>JAPANESE SOCIETY OF TRIBOLOGISTS</t>
  </si>
  <si>
    <t>TORONTO JOURNAL OF THEOLOGY</t>
  </si>
  <si>
    <t>TORRES DE LUCCA</t>
  </si>
  <si>
    <t>TORTURE</t>
  </si>
  <si>
    <t>INTERNATIONAL REHABILITATION COUNCIL FOR TORTURE VICTIMS</t>
  </si>
  <si>
    <t>TORUN BUSINESS REVIEW</t>
  </si>
  <si>
    <t>WSB UNIVERSITY IN TORUN</t>
  </si>
  <si>
    <t>TORUN INTERNATIONAL STUDIES</t>
  </si>
  <si>
    <t>SCIENTIA ET PROGRESSUS FUNDATION</t>
  </si>
  <si>
    <t>TORUŃSKIE STUDIA BIBLIOLOGICZNE</t>
  </si>
  <si>
    <t>TORUŃSKIE STUDIA POLSKO-WŁOSKIE</t>
  </si>
  <si>
    <t>TOTAL QUALITY MANAGEMENT &amp; BUSINESS EXCELLENCE</t>
  </si>
  <si>
    <t>TOTALITARISMUS UND DEMOKRATIE</t>
  </si>
  <si>
    <t>T'OUNG PAO</t>
  </si>
  <si>
    <t>TOURISM</t>
  </si>
  <si>
    <t>INSTITUTE FOR TOURISM &amp; CROATIAN TOURIST BOARD</t>
  </si>
  <si>
    <t>TOURISM &amp; MANAGEMENT STUDIES</t>
  </si>
  <si>
    <t>UNIVERSITY OF THE ALGARVE - ESGHT - CIEO</t>
  </si>
  <si>
    <t>TOURISM &amp; TRAVELLING</t>
  </si>
  <si>
    <t>TOURISM ANALYSIS</t>
  </si>
  <si>
    <t>TOURISM AND HOSPITALITY MANAGEMENT</t>
  </si>
  <si>
    <t>FACULTY OF TOURISM AND HOSPITALITY MANAGEMENT</t>
  </si>
  <si>
    <t>TOURISM AND HOSPITALITY RESEARCH</t>
  </si>
  <si>
    <t>TOURISM AND SUSTAINABLE DEVELOPMENT REVIEW</t>
  </si>
  <si>
    <t>TOURISM ECONOMICS</t>
  </si>
  <si>
    <t>TOURISM GEOGRAPHIES</t>
  </si>
  <si>
    <t>TOURISM IN MARINE ENVIRONMENTS</t>
  </si>
  <si>
    <t>1544273X</t>
  </si>
  <si>
    <t>TOURISM MANAGEMENT</t>
  </si>
  <si>
    <t>TOURISM MANAGEMENT PERSPECTIVES</t>
  </si>
  <si>
    <t>TOURISM PLANNING AND DEVELOPMENT</t>
  </si>
  <si>
    <t>TOURISM RECREATION RESEARCH</t>
  </si>
  <si>
    <t>TOURISM REVIEW</t>
  </si>
  <si>
    <t>TOURISM REVIEW INTERNATIONAL</t>
  </si>
  <si>
    <t>TOURISM, CULTURE AND COMMUNICATION</t>
  </si>
  <si>
    <t>1098304X</t>
  </si>
  <si>
    <t>TOURISM, HOSPITALITY AND EVENT MANAGEMENT</t>
  </si>
  <si>
    <t>TOURIST STUDIES</t>
  </si>
  <si>
    <t>TOWN &amp; REGIONAL PLANNING</t>
  </si>
  <si>
    <t>1012280X</t>
  </si>
  <si>
    <t>TOWN PLANNING REVIEW</t>
  </si>
  <si>
    <t>TOXICOLOGIC PATHOLOGY</t>
  </si>
  <si>
    <t>TOXICOLOGICAL AND ENVIRONMENTAL CHEMISTRY</t>
  </si>
  <si>
    <t>TOXICOLOGICAL RESEARCH</t>
  </si>
  <si>
    <t>KOREAN SOC TOXICOLOGY</t>
  </si>
  <si>
    <t>TOXICOLOGICAL SCIENCES</t>
  </si>
  <si>
    <t>TOXICOLOGIE ANALYTIQUE ET CLINIQUE</t>
  </si>
  <si>
    <t>TOXICOLOGY</t>
  </si>
  <si>
    <t>0300483X</t>
  </si>
  <si>
    <t>TOXICOLOGY AND APPLIED PHARMACOLOGY</t>
  </si>
  <si>
    <t>0041008X</t>
  </si>
  <si>
    <t>TOXICOLOGY AND ENVIRONMENTAL HEALTH SCIENCES</t>
  </si>
  <si>
    <t>KOREAN SOCIETY OF ENVIRONMENTAL RISK ASSESSMENT AND HEALTH SCIENCE</t>
  </si>
  <si>
    <t>TOXICOLOGY AND INDUSTRIAL HEALTH</t>
  </si>
  <si>
    <t>TOXICOLOGY IN VITRO</t>
  </si>
  <si>
    <t>TOXICOLOGY INTERNATIONAL</t>
  </si>
  <si>
    <t>SOCIETY OF TOXICOLOGY</t>
  </si>
  <si>
    <t>TOXICOLOGY LETTERS</t>
  </si>
  <si>
    <t>TOXICOLOGY MECHANISMS AND METHODS</t>
  </si>
  <si>
    <t>TOXICOLOGY REPORTS</t>
  </si>
  <si>
    <t>ELSEVIER SCIENTIFIC PUBLISHERS IRELAND</t>
  </si>
  <si>
    <t>TOXICOLOGY RESEARCH</t>
  </si>
  <si>
    <t>2045452X</t>
  </si>
  <si>
    <t>TOXICON</t>
  </si>
  <si>
    <t>TOXICON: X</t>
  </si>
  <si>
    <t>TOXICS</t>
  </si>
  <si>
    <t>TOXIN REVIEWS</t>
  </si>
  <si>
    <t>TOXINS</t>
  </si>
  <si>
    <t>TPM - TESTING, PSYCHOMETRICS, METHODOLOGY IN APPLIED PSYCHOLOGY</t>
  </si>
  <si>
    <t>CISES SRL</t>
  </si>
  <si>
    <t>TQM JOURNAL</t>
  </si>
  <si>
    <t>TR NEWS</t>
  </si>
  <si>
    <t>US NATIONAL RESEARCH COUNCIL</t>
  </si>
  <si>
    <t>TR@JECTOIRES</t>
  </si>
  <si>
    <t>1959531X</t>
  </si>
  <si>
    <t>CENTRE INTERDISCIPLINAIRE D'ETUDES ET DE RECHERCHES SUR L'ALLEMAGNE (CIERA)</t>
  </si>
  <si>
    <t>TRA VINH UNIVERSITY JOURNAL OF SCIENCE</t>
  </si>
  <si>
    <t>AGRICULTURE PUBLISHING HOUSE (APH)</t>
  </si>
  <si>
    <t>TRABAJO SOCIAL</t>
  </si>
  <si>
    <t>TRABAJO Y DERECHO</t>
  </si>
  <si>
    <t>WOLTERS KLUWER (UK) LTD.</t>
  </si>
  <si>
    <t>TRABAJOS DE PREHISTORIA</t>
  </si>
  <si>
    <t>TRABALHO &amp; EDUCAÇÃO</t>
  </si>
  <si>
    <t>2238037X</t>
  </si>
  <si>
    <t>TRABALHO, EDUCAÇÃO E SAÚDE</t>
  </si>
  <si>
    <t>FUNDAÇÃO OSWALDO CRUZ, ESCOLA POLITÉCNICA DE SAÚDE JOAQUIM VENÂNCIO</t>
  </si>
  <si>
    <t>TRABALHOS EM LINGUÍSTICA APLICADA</t>
  </si>
  <si>
    <t>2175764X</t>
  </si>
  <si>
    <t>TRABZON İLAHIYAT DERGISI</t>
  </si>
  <si>
    <t>TRABZON UNIVERSITY</t>
  </si>
  <si>
    <t>TRAC. TRENDS IN ANALYTICAL CHEMISTRY</t>
  </si>
  <si>
    <t>TRACE</t>
  </si>
  <si>
    <t>CENTRO DE ESTUDIOS MEXICANOS Y CENTROAMERICANOS</t>
  </si>
  <si>
    <t>TRACE ELEMENTS AND ELECTROLYTES</t>
  </si>
  <si>
    <t>TRACÉS</t>
  </si>
  <si>
    <t>ENS ÉDITIONS</t>
  </si>
  <si>
    <t>TRADITIO</t>
  </si>
  <si>
    <t>TRADITION &amp; DISCOVERY</t>
  </si>
  <si>
    <t>THE POLANYI SOCIETY</t>
  </si>
  <si>
    <t>TRADITIONAL AND INTEGRATIVE MEDICINE</t>
  </si>
  <si>
    <t>TRADITIONAL MEDICINE AND MODERN MEDICINE</t>
  </si>
  <si>
    <t>TRADITIONES</t>
  </si>
  <si>
    <t>TRADTERM</t>
  </si>
  <si>
    <t>0104639X</t>
  </si>
  <si>
    <t>TRAFFIC</t>
  </si>
  <si>
    <t>TRAFFIC INJURY PREVENTION</t>
  </si>
  <si>
    <t>1538957X</t>
  </si>
  <si>
    <t>TRAINING AND EDUCATION IN PROFESSIONAL PSYCHOLOGY</t>
  </si>
  <si>
    <t>TRAINING, LANGUAGE AND CULTURE</t>
  </si>
  <si>
    <t>2521442X</t>
  </si>
  <si>
    <t>TRAITEMENT DU SIGNAL</t>
  </si>
  <si>
    <t>TRAJECTA. RELIGION, CULTURE AND SOCIETY IN THE LOW COUNTRIES</t>
  </si>
  <si>
    <t>TRAKIA JOURNAL OF SCIENCES</t>
  </si>
  <si>
    <t>TRAKIA UNIVERSITY</t>
  </si>
  <si>
    <t>TRAKYA ÜNIVERSITESI EDEBIYAT FAKÜLTESI DERGISI</t>
  </si>
  <si>
    <t>TRAKYA UNIVERSITY</t>
  </si>
  <si>
    <t>TRAKYA ÜNIVERSITESI SOSYAL BILIMLER DERGISI</t>
  </si>
  <si>
    <t>TRAMES</t>
  </si>
  <si>
    <t>TRANS</t>
  </si>
  <si>
    <t>TRANS ASIA PHOTOGRAPHY</t>
  </si>
  <si>
    <t>TRANS/FORM/ACAO</t>
  </si>
  <si>
    <t>1980539X</t>
  </si>
  <si>
    <t>TRANS: TRANS-REGIONAL AND -NATIONAL STUDIES OF SOUTHEAST ASIA</t>
  </si>
  <si>
    <t>2051364X</t>
  </si>
  <si>
    <t>TRANSACTIONAL ANALYSIS JOURNAL</t>
  </si>
  <si>
    <t>TRANSACTIONS HONG KONG INSTITUTION OF ENGINEERS</t>
  </si>
  <si>
    <t>1023697X</t>
  </si>
  <si>
    <t>HONG KONG INSTITUTION OF ENGINEERS</t>
  </si>
  <si>
    <t>TRANSACTIONS IN GIS</t>
  </si>
  <si>
    <t>TRANSACTIONS ISSUE MATHEMATICS, AZERBAIJAN NATIONAL ACADEMY OF SCIENCES</t>
  </si>
  <si>
    <t>TRANSACTIONS OF A. RAZMADZE MATHEMATICAL INSTITUTE</t>
  </si>
  <si>
    <t>TRANSACTIONS OF FAMENA</t>
  </si>
  <si>
    <t>TRANSACTIONS OF JAPANESE SOCIETY FOR MEDICAL AND BIOLOGICAL ENGINEERING</t>
  </si>
  <si>
    <t>SHUJUNSHA</t>
  </si>
  <si>
    <t>TRANSACTIONS OF NANJING UNIVERSITY OF AERONAUTICS AND ASTRONAUTICS</t>
  </si>
  <si>
    <t>NANJING HANGKONG HANGTIAN DAXUE</t>
  </si>
  <si>
    <t>TRANSACTIONS OF NONFERROUS METALS SOCIETY OF CHINA</t>
  </si>
  <si>
    <t>TRANSACTIONS OF THE AMERICAN ENTOMOLOGICAL SOCIETY</t>
  </si>
  <si>
    <t>TRANSACTIONS OF THE AMERICAN FISHERIES SOCIETY</t>
  </si>
  <si>
    <t>TRANSACTIONS OF THE AMERICAN MATHEMATICAL SOCIETY</t>
  </si>
  <si>
    <t>TRANSACTIONS OF THE AMERICAN MATHEMATICAL SOCIETY - SERIES B</t>
  </si>
  <si>
    <t>AMERICAN MATHEMATICAL SOCIETY (AMS)</t>
  </si>
  <si>
    <t>TRANSACTIONS OF THE AMERICAN OPHTHALMOLOGICAL SOCIETY</t>
  </si>
  <si>
    <t>AMERICAN OPHTHALMOLOGICAL SOCIETY</t>
  </si>
  <si>
    <t>TRANSACTIONS OF THE AMERICAN PHILOLOGICAL ASSOCIATION</t>
  </si>
  <si>
    <t>TRANSACTIONS OF THE ANCIENT MONUMENTS SOCIETY</t>
  </si>
  <si>
    <t>0951001X</t>
  </si>
  <si>
    <t>ANCIENT MONUMENTS SOCIETY</t>
  </si>
  <si>
    <t>TRANSACTIONS OF THE ASABE</t>
  </si>
  <si>
    <t>TRANSACTIONS OF THE ASSOCIATION FOR COMPUTATIONAL LINGUISTICS</t>
  </si>
  <si>
    <t>2307387X</t>
  </si>
  <si>
    <t>TRANSACTIONS OF THE ATOMIC ENERGY SOCIETY OF JAPAN</t>
  </si>
  <si>
    <t>ATOMIC ENERGY SOCIETY OF JAPAN/NIHON GENSHIROKU GAKKAI</t>
  </si>
  <si>
    <t>TRANSACTIONS OF THE CAMBRIDGE BIBLIOGRAPHICAL SOCIETY</t>
  </si>
  <si>
    <t>CAMBRIDGE UNIVERSITY LIBRARY</t>
  </si>
  <si>
    <t>TRANSACTIONS OF THE CANADIAN SOCIETY FOR MECHANICAL ENGINEERING</t>
  </si>
  <si>
    <t>CANADIAN SOCIETY FOR MECHANICAL ENGINEERING</t>
  </si>
  <si>
    <t>TRANSACTIONS OF THE CHARLES S PEIRCE SOCIETY</t>
  </si>
  <si>
    <t>TRANSACTIONS OF THE HISTORIC SOCIETY OF LANCASHIRE AND CHESHIRE</t>
  </si>
  <si>
    <t>0140332X</t>
  </si>
  <si>
    <t>TRANSACTIONS OF THE INDIAN CERAMIC SOCIETY</t>
  </si>
  <si>
    <t>0371750X</t>
  </si>
  <si>
    <t>TRANSACTIONS OF THE INDIAN INSTITUTE OF METALS</t>
  </si>
  <si>
    <t>0019493X</t>
  </si>
  <si>
    <t>TRANSACTIONS OF THE INSTITUTE OF BRITISH GEOGRAPHERS</t>
  </si>
  <si>
    <t>TRANSACTIONS OF THE INSTITUTE OF INDIAN GEOGRAPHERS</t>
  </si>
  <si>
    <t>INSTITUTE OF INDIAN GEOGRAPHERS</t>
  </si>
  <si>
    <t>TRANSACTIONS OF THE INSTITUTE OF MEASUREMENT AND CONTROL</t>
  </si>
  <si>
    <t>TRANSACTIONS OF THE INSTITUTE OF METAL FINISHING</t>
  </si>
  <si>
    <t>TRANSACTIONS OF THE INTERNATIONAL SOCIETY FOR MUSIC INFORMATION RETRIEVAL</t>
  </si>
  <si>
    <t>TRANSACTIONS OF THE JAPAN SOCIETY FOR AERONAUTICAL AND SPACE SCIENCES</t>
  </si>
  <si>
    <t>JAPAN SOC AERONAUT SPACE SCI</t>
  </si>
  <si>
    <t>TRANSACTIONS OF THE JAPAN SOCIETY FOR COMPUTATIONAL ENGINEERING AND SCIENCE</t>
  </si>
  <si>
    <t>NIHON KEISAN KOGAKKAI</t>
  </si>
  <si>
    <t>TRANSACTIONS OF THE JAPANESE SOCIETY FOR ARTIFICIAL INTELLIGENCE</t>
  </si>
  <si>
    <t>JINKO CHINO GAKKAI</t>
  </si>
  <si>
    <t>TRANSACTIONS OF THE KARELIAN RESEARCH CENTRE OF THE RUSSIAN ACADEMY OF SCIENCES</t>
  </si>
  <si>
    <t>KARELIAN RESEARCH CENTRE OF THE RUSSIAN ACADEMY OF SCIENCES</t>
  </si>
  <si>
    <t>TRANSACTIONS OF THE KOREAN INSTITUTE OF ELECTRICAL ENGINEERS</t>
  </si>
  <si>
    <t>KOREAN INSTITUTE OF ELECTRICAL ENGINEERS</t>
  </si>
  <si>
    <t>TRANSACTIONS OF THE KOREAN SOCIETY OF AUTOMOTIVE ENGINEERS</t>
  </si>
  <si>
    <t>KOREAN SOCIETY OF AUTOMOTIVE ENGINEERS</t>
  </si>
  <si>
    <t>TRANSACTIONS OF THE KOREAN SOCIETY OF MECHANICAL ENGINEERS, A</t>
  </si>
  <si>
    <t>KOREAN SOCIETY OF MECHANICAL ENGINEERS</t>
  </si>
  <si>
    <t>TRANSACTIONS OF THE KOREAN SOCIETY OF MECHANICAL ENGINEERS, B</t>
  </si>
  <si>
    <t>TRANSACTIONS OF THE LONDON MATHEMATICAL SOCIETY</t>
  </si>
  <si>
    <t>TRANSACTIONS OF THE MOSCOW MATHEMATICAL SOCIETY</t>
  </si>
  <si>
    <t>1547738X</t>
  </si>
  <si>
    <t>TRANSACTIONS OF THE PHILOLOGICAL SOCIETY</t>
  </si>
  <si>
    <t>1467968X</t>
  </si>
  <si>
    <t>TRANSACTIONS OF THE ROYAL HISTORICAL SOCIETY</t>
  </si>
  <si>
    <t>TRANSACTIONS OF THE ROYAL SOCIETY OF SOUTH AFRICA</t>
  </si>
  <si>
    <t>0035919X</t>
  </si>
  <si>
    <t>CO-PUBLISHED BY TAYLOR AND FRANCIS AND UNISA PRESS</t>
  </si>
  <si>
    <t>TRANSACTIONS OF THE ROYAL SOCIETY OF SOUTH AUSTRALIA</t>
  </si>
  <si>
    <t>TRANSACTIONS OF THE ROYAL SOCIETY OF TROPICAL MEDICINE AND HYGIENE</t>
  </si>
  <si>
    <t>TRANSACTIONS OF THE VŠB: TECHNICAL UNIVERSITY OF OSTRAVA, SAFETY ENGINEERING SERIES</t>
  </si>
  <si>
    <t>VŠB – TECHNICAL UNIVERSITY OF OSTRAVA, FACULTY OF SAFETY ENGINEERING</t>
  </si>
  <si>
    <t>TRANSACTIONS OF TIANJIN UNIVERSITY</t>
  </si>
  <si>
    <t>TRANSACTIONS ON COMBINATORICS</t>
  </si>
  <si>
    <t>TRANSACTIONS ON DATA PRIVACY</t>
  </si>
  <si>
    <t>UNIVERSITY OF SKOVDE</t>
  </si>
  <si>
    <t>TRANSACTIONS ON EDUCATION</t>
  </si>
  <si>
    <t>TRANSACTIONS ON ELECTRICAL AND ELECTRONIC MATERIALS</t>
  </si>
  <si>
    <t>THE KOREAN INSTITUTE OF ELECTRICAL AND ELECTRONIC MATERIAL ENGINEERS</t>
  </si>
  <si>
    <t>TRANSACTIONS ON ELECTRICAL ENGINEERING, ELECTRONICS, AND COMMUNICATIONS</t>
  </si>
  <si>
    <t>ELECTRICAL ENGINEERING/ELECTRONICS, COMPUTER, COMMUNICATIONS AND INFORMATION TECHNOLOGY ASSOCIATION (ECTI)</t>
  </si>
  <si>
    <t>TRANSACTIONS ON EMERGING TELECOMMUNICATIONS TECHNOLOGIES</t>
  </si>
  <si>
    <t>TRANSACTIONS ON INTELLIGENT WELDING MANUFACTURING</t>
  </si>
  <si>
    <t>TRANSACTIONS ON MARITIME SCIENCE</t>
  </si>
  <si>
    <t>FACULTY OF MARITIME STUDIES</t>
  </si>
  <si>
    <t>TRANSACTIONS ON TRANSPORT SCIENCES</t>
  </si>
  <si>
    <t>PALACKY UNIVERSITY IN OLOMOUC</t>
  </si>
  <si>
    <t>TRANSBOUNDARY AND EMERGING DISEASES</t>
  </si>
  <si>
    <t>BLACKWELL-WISS.-VERL</t>
  </si>
  <si>
    <t>TRANSCRIPTION</t>
  </si>
  <si>
    <t>TRANSCULTURAL PSYCHIATRY</t>
  </si>
  <si>
    <t>TRANSCULTURAL STUDIES</t>
  </si>
  <si>
    <t>HEIDELBERG UNIVERSITY</t>
  </si>
  <si>
    <t>TRANSDISCIPLINARY JOURNAL OF ENGINEERING AND SCIENCE</t>
  </si>
  <si>
    <t>ATLAS</t>
  </si>
  <si>
    <t>TRANSFER</t>
  </si>
  <si>
    <t>TRANSFER TECHNOLÓGIÍ BULLETIN</t>
  </si>
  <si>
    <t>SLOVAK CENTRE OF SCIENTIFIC AND TECHNICAL INFORMATION</t>
  </si>
  <si>
    <t>TRANSFER(SPAIN)</t>
  </si>
  <si>
    <t>CRET (UNIVERSITY OF BARCELONA)</t>
  </si>
  <si>
    <t>TRANSFERS</t>
  </si>
  <si>
    <t>TRANSFORMATIKA: JURNAL BAHASA, SASTRA, DAN PENGAJARANNYA</t>
  </si>
  <si>
    <t>TIDAR UNIVERSITY</t>
  </si>
  <si>
    <t>TRANSFORMATION</t>
  </si>
  <si>
    <t>TRANSFORMATION GROUPS</t>
  </si>
  <si>
    <t>1531586X</t>
  </si>
  <si>
    <t>TRANSFORMATION IN HIGHER EDUCATION</t>
  </si>
  <si>
    <t>TRANSFORMATIONS IN BUSINESS &amp; ECONOMICS</t>
  </si>
  <si>
    <t>VILNIUS UNIV</t>
  </si>
  <si>
    <t>TRANSFORMING ANTHROPOLOGY</t>
  </si>
  <si>
    <t>TRANSFORMING COMMUNICATION</t>
  </si>
  <si>
    <t>TRANSFORMING GOVERNMENT: PEOPLE, PROCESS AND POLICY</t>
  </si>
  <si>
    <t>TRANSFUSION</t>
  </si>
  <si>
    <t>TRANSFUSION AND APHERESIS SCIENCE</t>
  </si>
  <si>
    <t>TRANSFUSION CLINIQUE ET BIOLOGIQUE</t>
  </si>
  <si>
    <t>TRANSFUSION MEDICINE</t>
  </si>
  <si>
    <t>TRANSFUSION MEDICINE AND HEMOTHERAPY</t>
  </si>
  <si>
    <t>TRANSFUSION MEDICINE REVIEWS</t>
  </si>
  <si>
    <t>TRANSFUZE A HEMATOLOGIE DNES</t>
  </si>
  <si>
    <t>TRANSGENDER HEALTH</t>
  </si>
  <si>
    <t>2380193X</t>
  </si>
  <si>
    <t>TRANSGENDER STUDIES QUARTERLY</t>
  </si>
  <si>
    <t>TRANSGENIC RESEARCH</t>
  </si>
  <si>
    <t>TRANSILVANIA</t>
  </si>
  <si>
    <t>ASTRA NATIONAL MUSEUM COMPLEX</t>
  </si>
  <si>
    <t>TRANSINFORMAÇÃO</t>
  </si>
  <si>
    <t>PONTIFICIA UNIVERSIDADE CATÓLICA DE CAMPINAS</t>
  </si>
  <si>
    <t>TRANSIT</t>
  </si>
  <si>
    <t>TRANSITION METAL CHEMISTRY</t>
  </si>
  <si>
    <t>1572901X</t>
  </si>
  <si>
    <t>TRANSITION STUDIES REVIEW</t>
  </si>
  <si>
    <t>EGEA-BOCCONI UNIVERSITY PRESS</t>
  </si>
  <si>
    <t>TRANSITIONS: JOURNAL OF TRANSIENT MIGRATION</t>
  </si>
  <si>
    <t>TRANSLATION AND INTERPRETING</t>
  </si>
  <si>
    <t>SCHOOL OF HUMANITIES AND COMMUNICATION ARTS, UNIVERSITY OF WESTERN SYDNEY</t>
  </si>
  <si>
    <t>TRANSLATION AND INTERPRETING STUDIES</t>
  </si>
  <si>
    <t>TRANSLATION AND LITERATURE</t>
  </si>
  <si>
    <t>TRANSLATION AND TRANSLANGUAGING IN MULTILINGUAL CONTEXTS</t>
  </si>
  <si>
    <t>TRANSLATION REVIEW</t>
  </si>
  <si>
    <t>TRANSLATION SPACES(NETHERLAND)</t>
  </si>
  <si>
    <t>2211372X</t>
  </si>
  <si>
    <t>TRANSLATION STUDIES</t>
  </si>
  <si>
    <t>TRANSLATION, COGNITION AND BEHAVIOR</t>
  </si>
  <si>
    <t>TRANSLATIONAL AND CLINICAL PHARMACOLOGY</t>
  </si>
  <si>
    <t>KOREAN SOCIETY FOR CLINICAL PHARMACOLOGY AND THERAPEUTICS</t>
  </si>
  <si>
    <t>TRANSLATIONAL ANDROLOGY AND UROLOGY</t>
  </si>
  <si>
    <t>TRANSLATIONAL ANIMAL SCIENCE</t>
  </si>
  <si>
    <t>TRANSLATIONAL BEHAVIORAL MEDICINE</t>
  </si>
  <si>
    <t>TRANSLATIONAL CANCER RESEARCH</t>
  </si>
  <si>
    <t>2218676X</t>
  </si>
  <si>
    <t>TRANSLATIONAL GASTROENTEROLOGY AND HEPATOLOGY</t>
  </si>
  <si>
    <t>TRANSLATIONAL ISSUES IN PSYCHOLOGICAL SCIENCE</t>
  </si>
  <si>
    <t>TRANSLATIONAL LUNG CANCER RESEARCH</t>
  </si>
  <si>
    <t>SOCIETY FOR TRANSLATIONAL MEDICINE (STM)</t>
  </si>
  <si>
    <t>TRANSLATIONAL MEDICINE OF AGING</t>
  </si>
  <si>
    <t>TRANSLATIONAL NEURODEGENERATION</t>
  </si>
  <si>
    <t>TRANSLATIONAL NEUROSCIENCE</t>
  </si>
  <si>
    <t>TRANSLATIONAL ONCOLOGY</t>
  </si>
  <si>
    <t>NEOPLASIA PRESS</t>
  </si>
  <si>
    <t>TRANSLATIONAL PEDIATRICS</t>
  </si>
  <si>
    <t>TRANSLATIONAL PSYCHIATRY</t>
  </si>
  <si>
    <t>TRANSLATIONAL RESEARCH</t>
  </si>
  <si>
    <t>TRANSLATIONAL RESEARCH IN ANATOMY</t>
  </si>
  <si>
    <t>2214854X</t>
  </si>
  <si>
    <t>TRANSLATIONAL RESEARCH IN BIOMEDICINE</t>
  </si>
  <si>
    <t>1662405X</t>
  </si>
  <si>
    <t>TRANSLATIONAL SCIENCE OF RARE DISEASES</t>
  </si>
  <si>
    <t>TRANSLATIONAL SPORTS MEDICINE</t>
  </si>
  <si>
    <t>TRANSLATIONAL STROKE RESEARCH</t>
  </si>
  <si>
    <t>1868601X</t>
  </si>
  <si>
    <t>TRANSLATIONAL VISION SCIENCE &amp; TECHNOLOGY</t>
  </si>
  <si>
    <t>TRANSLATIONAL VISION SCIENCE AND TECHNOLOGY</t>
  </si>
  <si>
    <t>ASSOCIATION FOR RESEARCH IN VISION AND OPHTHALMOLOGY INC.</t>
  </si>
  <si>
    <t>TRANSLATOR</t>
  </si>
  <si>
    <t>TRANSLOCAL CHINESE: EAST ASIAN PERSPECTIVES</t>
  </si>
  <si>
    <t>TRANSMODERNITY</t>
  </si>
  <si>
    <t>UNIVERSITY OF CALIFORNIA, MERCED</t>
  </si>
  <si>
    <t>TRANSNATIONAL CORPORATIONS</t>
  </si>
  <si>
    <t>UNITED NATIONS PUBLICATIONS</t>
  </si>
  <si>
    <t>TRANSNATIONAL CORPORATIONS REVIEW</t>
  </si>
  <si>
    <t>TRANSNATIONAL ENVIRONMENTAL LAW</t>
  </si>
  <si>
    <t>TRANSNATIONAL LEGAL THEORY</t>
  </si>
  <si>
    <t>TRANSNATIONAL MARKETING JOURNAL</t>
  </si>
  <si>
    <t>TRANSNATIONAL SCREENS</t>
  </si>
  <si>
    <t>TRANSNAV</t>
  </si>
  <si>
    <t>FACULTY OF NAVIGATION, GDYNIA MARITIME UNIVERSITY</t>
  </si>
  <si>
    <t>TRANS-PASANDO FRONTERAS</t>
  </si>
  <si>
    <t>TRANSPLANT IMMUNOLOGY</t>
  </si>
  <si>
    <t>TRANSPLANT INFECTIOUS DISEASE</t>
  </si>
  <si>
    <t>TRANSPLANT INTERNATIONAL</t>
  </si>
  <si>
    <t>EUROPEAN SOCIETY FOR ORGAN TRANSPLANTATION</t>
  </si>
  <si>
    <t>TRANSPLANT RESEARCH AND RISK MANAGEMENT</t>
  </si>
  <si>
    <t>TRANSPLANTATION</t>
  </si>
  <si>
    <t>TRANSPLANTATION AND CELLULAR THERAPY</t>
  </si>
  <si>
    <t>TRANSPLANTATION DIRECT</t>
  </si>
  <si>
    <t>TRANSPLANTATION PROCEEDINGS</t>
  </si>
  <si>
    <t>TRANSPLANTATION REPORTS</t>
  </si>
  <si>
    <t>TRANSPLANTATION REVIEWS</t>
  </si>
  <si>
    <t>0955470X</t>
  </si>
  <si>
    <t>TRANSPLANTOLOGIÂ</t>
  </si>
  <si>
    <t>N.V. SKLIFOSOVSKY RESEARCH INSTITUTE FOR EMERGENCY MEDICINE OF MOSCOW HEALTHCARE DEPARTMENT</t>
  </si>
  <si>
    <t>TRANSPLANTOLOGY</t>
  </si>
  <si>
    <t>TRANSPORT</t>
  </si>
  <si>
    <t>TRANSPORT &amp; LOGISTICS</t>
  </si>
  <si>
    <t>1451107X</t>
  </si>
  <si>
    <t>TECHNICAL UNIVERSITY OF KOŠICE, UNIVERSITY OF BELGRADE</t>
  </si>
  <si>
    <t>TRANSPORT AND SUSTAINABILITY</t>
  </si>
  <si>
    <t>2044995X</t>
  </si>
  <si>
    <t>TRANSPORT AND TELECOMMUNICATION</t>
  </si>
  <si>
    <t>TRANSPORT AND TELECOMMUNICATION INSTITUTE</t>
  </si>
  <si>
    <t>TRANSPORT IN POROUS MEDIA</t>
  </si>
  <si>
    <t>TRANSPORT PHENOMENA IN NANO AND MICRO SCALES</t>
  </si>
  <si>
    <t>UNIVERSITY OF SISTAN AND BALUCHESTAN (USB) AND THE IRANIAN SOCIETY OF MECHANICAL ENGINEERS (ISME)</t>
  </si>
  <si>
    <t>TRANSPORT POLICY</t>
  </si>
  <si>
    <t>0967070X</t>
  </si>
  <si>
    <t>1879310X</t>
  </si>
  <si>
    <t>TRANSPORT PROBLEMS</t>
  </si>
  <si>
    <t>2300861X</t>
  </si>
  <si>
    <t>THE SILESIAN UNIVERSITY OF TECHNOLOGY, FACULTY OF TRANSPORT</t>
  </si>
  <si>
    <t>TRANSPORT REVIEWS</t>
  </si>
  <si>
    <t>TRANSPORTATION</t>
  </si>
  <si>
    <t>TRANSPORTATION ENGINEERING</t>
  </si>
  <si>
    <t>2666691X</t>
  </si>
  <si>
    <t>TRANSPORTATION GEOTECHNICS</t>
  </si>
  <si>
    <t>TRANSPORTATION INFRASTRUCTURE GEOTECHNOLOGY</t>
  </si>
  <si>
    <t>TRANSPORTATION JOURNAL</t>
  </si>
  <si>
    <t>2157328X</t>
  </si>
  <si>
    <t>TRANSPORTATION LETTERS</t>
  </si>
  <si>
    <t>TRANSPORTATION PLANNING AND TECHNOLOGY</t>
  </si>
  <si>
    <t>TRANSPORTATION RESEARCH</t>
  </si>
  <si>
    <t>TRANSPORTATION RESEARCH INTERDISCIPLINARY PERSPECTIVES</t>
  </si>
  <si>
    <t>TRANSPORTATION RESEARCH PART A: POLICY AND PRACTICE</t>
  </si>
  <si>
    <t>TRANSPORTATION RESEARCH PART B-METHODOLOGICAL</t>
  </si>
  <si>
    <t>TRANSPORTATION RESEARCH PART C-EMERGING TECHNOLOGIES</t>
  </si>
  <si>
    <t>0968090X</t>
  </si>
  <si>
    <t>TRANSPORTATION RESEARCH PART E-LOGISTICS AND TRANSPORTATION REVIEW</t>
  </si>
  <si>
    <t>TRANSPORTATION RESEARCH PART F-TRAFFIC PSYCHOLOGY AND BEHAVIOUR</t>
  </si>
  <si>
    <t>TRANSPORTATION RESEARCH RECORD</t>
  </si>
  <si>
    <t>TRANSPORTATION SAFETY AND ENVIRONMENT</t>
  </si>
  <si>
    <t>TRANSPORTATION SCIENCE</t>
  </si>
  <si>
    <t>TRANSPORTES</t>
  </si>
  <si>
    <t>ASSOCIAÇÃO NACIONAL DE PESQUISA E ENSINO EM TRANSPORTES (ANPET)</t>
  </si>
  <si>
    <t>TRANSPORTMETRICA A: TRANSPORT SCIENCE</t>
  </si>
  <si>
    <t>TRANSPORTMETRICA B</t>
  </si>
  <si>
    <t>TRANSSYLVANIA NOSTRA</t>
  </si>
  <si>
    <t>TRANSSYLVANIA NOSTRA FOUNDATION</t>
  </si>
  <si>
    <t>TRANSYLVANIAN REVIEW</t>
  </si>
  <si>
    <t>ROMANIAN CULTURAL FOUNDATION</t>
  </si>
  <si>
    <t>TRANSYLVANIAN REVIEW OF ADMINISTRATIVE SCIENCES</t>
  </si>
  <si>
    <t>BABES-BOLYAI UNIV</t>
  </si>
  <si>
    <t>TRASHUMANTE</t>
  </si>
  <si>
    <t>TRAUMA</t>
  </si>
  <si>
    <t>TRAUMA CASE REPORTS</t>
  </si>
  <si>
    <t>TRAUMA MONTHLY</t>
  </si>
  <si>
    <t>NATIONAL CENTER FOR TRAUMA RESEARCH</t>
  </si>
  <si>
    <t>TRAUMA SURGERY AND ACUTE CARE OPEN</t>
  </si>
  <si>
    <t>TRAUMA VIOLENCE &amp; ABUSE</t>
  </si>
  <si>
    <t>TRAUMATOLOGY</t>
  </si>
  <si>
    <t>TRAVAIL ET EMPLOI</t>
  </si>
  <si>
    <t>MINISTERE DU TRAVAIL ET DE LA PARTICIPATION</t>
  </si>
  <si>
    <t>TRAVAIL GENRE ET SOCIETES</t>
  </si>
  <si>
    <t>TRAVAIL HUMAIN</t>
  </si>
  <si>
    <t>TRAVAILLER</t>
  </si>
  <si>
    <t>TRAVAUX DE LINGUISTIQUE</t>
  </si>
  <si>
    <t>TRAVAUX DE L'INSTITUT DE SPEOLOGIE EMILE RACOVITZA</t>
  </si>
  <si>
    <t>TRAVAUX DU MUSÉUM NATIONAL D’HISTOIRE NATURELLE “GRIGORE ANTIPA”</t>
  </si>
  <si>
    <t>TRAVEL BEHAVIOUR AND SOCIETY</t>
  </si>
  <si>
    <t>2214367X</t>
  </si>
  <si>
    <t>TRAVEL MEDICINE AND INFECTIOUS DISEASE</t>
  </si>
  <si>
    <t>TRAVMATOLOGIÂ I ORTOPEDIÂ ROSSII</t>
  </si>
  <si>
    <t>VREDEN RUSSIAN RESEARCH INSTITUTE OF TRAUMATOLOGY AND ORTHOPEDICS</t>
  </si>
  <si>
    <t>TREATISES AND DOCUMENTS, JOURNAL OF ETHNIC STUDIES</t>
  </si>
  <si>
    <t>INSTITUTE FOR ETHNIC STUDIES</t>
  </si>
  <si>
    <t>TREBALLS D'ARQUEOLOGIA</t>
  </si>
  <si>
    <t>TREBALLS DE SOCIOLINGÜÍSTICA CATALANA</t>
  </si>
  <si>
    <t>SOCIETAT CATALANA DE SOCIOLINGÜÍSTICA</t>
  </si>
  <si>
    <t>TREE GENETICS &amp; GENOMES</t>
  </si>
  <si>
    <t>TREE PHYSIOLOGY</t>
  </si>
  <si>
    <t>0829318X</t>
  </si>
  <si>
    <t>TREE-RING RESEARCH</t>
  </si>
  <si>
    <t>TREE-RING SOC</t>
  </si>
  <si>
    <t>TREES, FORESTS AND PEOPLE</t>
  </si>
  <si>
    <t>TREES-STRUCTURE AND FUNCTION</t>
  </si>
  <si>
    <t>TRENDOVI U POSLOVANJU</t>
  </si>
  <si>
    <t>2334816X</t>
  </si>
  <si>
    <t>VISOKA POSLOVNA ŠKOLA STRUKOVNIH STUDIJA PROF. DR RADOMIR BOJKOVIĆ, KRUŠEVAC</t>
  </si>
  <si>
    <t>TRENDS AND ISSUES IN CRIME AND CRIMINAL JUSTICE</t>
  </si>
  <si>
    <t>AUSTRALIAN INSTITUTE OF CRIMINOLOGY</t>
  </si>
  <si>
    <t>TRENDS IN ANAESTHESIA AND CRITICAL CARE</t>
  </si>
  <si>
    <t>TRENDS IN ANDROLOGY AND SEXUAL MEDICINE</t>
  </si>
  <si>
    <t>TRENDS IN BIOCHEMICAL SCIENCES</t>
  </si>
  <si>
    <t>TRENDS IN BIOMATERIALS AND ARTIFICIAL ORGANS</t>
  </si>
  <si>
    <t>SOCIETY FOR BIOMATERIALS AND ARTIFICIAL ORGANS</t>
  </si>
  <si>
    <t>TRENDS IN BIOTECHNOLOGY</t>
  </si>
  <si>
    <t>TRENDS IN CANCER</t>
  </si>
  <si>
    <t>TRENDS IN CARBOHYDRATE RESEARCH</t>
  </si>
  <si>
    <t>ASSOCIATION OF CARBOHYDRATE CHEMISTS AND TECHNOLOGISTS</t>
  </si>
  <si>
    <t>TRENDS IN CARDIOVASCULAR MEDICINE</t>
  </si>
  <si>
    <t>TRENDS IN CELL BIOLOGY</t>
  </si>
  <si>
    <t>TRENDS IN CHEMISTRY</t>
  </si>
  <si>
    <t>TRENDS IN CLASSICS</t>
  </si>
  <si>
    <t>TRENDS IN CLINICAL AND MEDICAL SCIENCES</t>
  </si>
  <si>
    <t>TRENDS IN COGNITIVE SCIENCES</t>
  </si>
  <si>
    <t>1879307X</t>
  </si>
  <si>
    <t>TRENDS IN ECOLOGY &amp; EVOLUTION</t>
  </si>
  <si>
    <t>TRENDS IN ENDOCRINOLOGY AND METABOLISM</t>
  </si>
  <si>
    <t>TRENDS IN ENVIRONMENTAL ANALYTICAL CHEMISTRY</t>
  </si>
  <si>
    <t>TRENDS IN FOOD SCIENCE &amp; TECHNOLOGY</t>
  </si>
  <si>
    <t>TRENDS IN GENETICS</t>
  </si>
  <si>
    <t>TRENDS IN GLYCOSCIENCE AND GLYCOTECHNOLOGY</t>
  </si>
  <si>
    <t>GAKUSHIN COMPANY LTD.</t>
  </si>
  <si>
    <t>TRENDS IN HEARING</t>
  </si>
  <si>
    <t>TRENDS IN IMMUNOLOGY</t>
  </si>
  <si>
    <t>TRENDS IN IMMUNOTHERAPY</t>
  </si>
  <si>
    <t>TRENDS IN LOGIC</t>
  </si>
  <si>
    <t>TRENDS IN MATHEMATICS</t>
  </si>
  <si>
    <t>2297024X</t>
  </si>
  <si>
    <t>TRENDS IN MICROBIOLOGY</t>
  </si>
  <si>
    <t>0966842X</t>
  </si>
  <si>
    <t>TRENDS IN MOLECULAR MEDICINE</t>
  </si>
  <si>
    <t>1471499X</t>
  </si>
  <si>
    <t>TRENDS IN NEUROSCIENCE AND EDUCATION</t>
  </si>
  <si>
    <t>TRENDS IN NEUROSCIENCES</t>
  </si>
  <si>
    <t>1878108X</t>
  </si>
  <si>
    <t>TRENDS IN ORGANIZED CRIME</t>
  </si>
  <si>
    <t>TRENDS IN PARASITOLOGY</t>
  </si>
  <si>
    <t>TRENDS IN PEPTIDE AND PROTEIN SCIENCES</t>
  </si>
  <si>
    <t>TRENDS IN PHARMACOLOGICAL SCIENCES</t>
  </si>
  <si>
    <t>TRENDS IN PHYTOCHEMICAL RESEARCH</t>
  </si>
  <si>
    <t>TRENDS IN PLANT SCIENCE</t>
  </si>
  <si>
    <t>TRENDS IN PSYCHIATRY AND PSYCHOTHERAPY</t>
  </si>
  <si>
    <t>ASSOCIAÇÃO DE PSIQUIATRIA DO RIO GRANDE DO SUL</t>
  </si>
  <si>
    <t>TRENDS IN PSYCHOLOGY</t>
  </si>
  <si>
    <t>SOCIEDADE BRASILEIRA DE PSICOLOGIA</t>
  </si>
  <si>
    <t>TRENDS IN SCIENCES</t>
  </si>
  <si>
    <t>WALAILAK UNIVERSITY</t>
  </si>
  <si>
    <t>TRENDS IN SPORT SCIENCES</t>
  </si>
  <si>
    <t>2391436X</t>
  </si>
  <si>
    <t>UNIVERSITY SCHOOL OF PHYSICAL EDUCATION</t>
  </si>
  <si>
    <t>TRENDS IN THE HISTORY OF SCIENCE</t>
  </si>
  <si>
    <t>2297296X</t>
  </si>
  <si>
    <t>TRENDY V PODNIKÁNÍ</t>
  </si>
  <si>
    <t>VYDAVATELSTVÍ ZČU V PLZNI</t>
  </si>
  <si>
    <t>TRIA : TERRITORIO DELLA RICERCA SU INSEDIAMENTI E AMBIENTE</t>
  </si>
  <si>
    <t>TRIALS</t>
  </si>
  <si>
    <t>TRIBAKTI: JURNAL PEMIKIRAN KEISLAMAN</t>
  </si>
  <si>
    <t>INSTITUT AGAMA ISLAM TRIBAKTI KEDIRI</t>
  </si>
  <si>
    <t>TRIBOLOGIA: FINNISH JOURNAL OF TRIBOLOGY</t>
  </si>
  <si>
    <t>THE FINNISH SOCIETY FOR TRIBOLOGY</t>
  </si>
  <si>
    <t>TRIBOLOGIE UND SCHMIERUNGSTECHNIK</t>
  </si>
  <si>
    <t>EXPERT VERLAG GMBH</t>
  </si>
  <si>
    <t>TRIBOLOGY - MATERIALS, SURFACES AND INTERFACES</t>
  </si>
  <si>
    <t>1751584X</t>
  </si>
  <si>
    <t>TRIBOLOGY AND LUBRICATION TECHNOLOGY</t>
  </si>
  <si>
    <t>1545858X</t>
  </si>
  <si>
    <t>SOCIETY OF TRIBOLOGISTS AND LUBRICATION ENGINEERS</t>
  </si>
  <si>
    <t>TRIBOLOGY IN INDUSTRY</t>
  </si>
  <si>
    <t>TRIBOLOGY INTERNATIONAL</t>
  </si>
  <si>
    <t>0301679X</t>
  </si>
  <si>
    <t>TRIBOLOGY LETTERS</t>
  </si>
  <si>
    <t>TRIBOLOGY ONLINE</t>
  </si>
  <si>
    <t>1881218X</t>
  </si>
  <si>
    <t>TRIBOLOGY TRANSACTIONS</t>
  </si>
  <si>
    <t>1547397X</t>
  </si>
  <si>
    <t>TRIBUNES DE LA SANTE</t>
  </si>
  <si>
    <t>TRIKONOMIKA</t>
  </si>
  <si>
    <t>1411514X</t>
  </si>
  <si>
    <t>TRILOGIA</t>
  </si>
  <si>
    <t>TRILOGÍA CIENCIA TECNOLOGÍA SOCIEDAD</t>
  </si>
  <si>
    <t>INSTITUTO TECNOLÓGICO METROPOLITANO - ITM</t>
  </si>
  <si>
    <t>TRIMESTRE ECONOMICO</t>
  </si>
  <si>
    <t>FONDO CULTURA ECONOMICA</t>
  </si>
  <si>
    <t>TRIO</t>
  </si>
  <si>
    <t>THE SIBELIUS ACADEMY OF THE UNIVERSITY OF THE ARTS HELSINKI</t>
  </si>
  <si>
    <t>TRIPLE HELIX</t>
  </si>
  <si>
    <t>TRIPLEC</t>
  </si>
  <si>
    <t>1726670X</t>
  </si>
  <si>
    <t>UNIFIED THEORY OF INFORMATION RESEARCH GROUP</t>
  </si>
  <si>
    <t>TRIPODOS</t>
  </si>
  <si>
    <t>BLANQUERNA SCHOOL OF COMMUNICATION AND INTERNATIONAL RELATIONS</t>
  </si>
  <si>
    <t>TROMBOZ, GEMOSTAZ I REOLOGIYA</t>
  </si>
  <si>
    <t>HEMOSTASIS AND RHEOLOGY LLC</t>
  </si>
  <si>
    <t>TROPICAL AGRICULTURAL RESEARCH</t>
  </si>
  <si>
    <t>POSTGRADUATE INSTITUTE OF AGRICULTURE, UNIVERSITY OF PERADENIYA</t>
  </si>
  <si>
    <t>TROPICAL AGRICULTURE</t>
  </si>
  <si>
    <t>TROPICAL AND SUBTROPICAL AGROECOSYSTEMS</t>
  </si>
  <si>
    <t>UNIVERSIDAD AUTONOMA DE YUCATAN</t>
  </si>
  <si>
    <t>TROPICAL ANIMAL HEALTH AND PRODUCTION</t>
  </si>
  <si>
    <t>TROPICAL ANIMAL SCIENCE JOURNAL</t>
  </si>
  <si>
    <t>2615787X</t>
  </si>
  <si>
    <t>2615790X</t>
  </si>
  <si>
    <t>TROPICAL BIOMEDICINE</t>
  </si>
  <si>
    <t>MALAYSIAN SOCIETY OF PARASITOLOGY AND TROPICAL MEDICINE</t>
  </si>
  <si>
    <t>TROPICAL CONSERVATION SCIENCE</t>
  </si>
  <si>
    <t>TROPICAL CYCLONE RESEARCH AND REVIEW</t>
  </si>
  <si>
    <t>TROPICAL DISEASES, TRAVEL MEDICINE AND VACCINES</t>
  </si>
  <si>
    <t>TROPICAL DOCTOR</t>
  </si>
  <si>
    <t>TROPICAL ECOLOGY</t>
  </si>
  <si>
    <t>TROPICAL GRASSLANDS - FORRAJES TROPICALES</t>
  </si>
  <si>
    <t>CENTRO INTERNACIONAL DE AGRICULTURA TROPICAL (CIAT)</t>
  </si>
  <si>
    <t>TROPICAL GRASSLANDS-FORRAJES TROPICALES</t>
  </si>
  <si>
    <t>CENTRO INT AGRICULTURA TROPICAL-CIAT</t>
  </si>
  <si>
    <t>TROPICAL JOURNAL OF NATURAL PRODUCT RESEARCH</t>
  </si>
  <si>
    <t>FACULTY OF PHARMACY, UNIVERSITY OF BENIN</t>
  </si>
  <si>
    <t>TROPICAL JOURNAL OF PHARMACEUTICAL RESEARCH</t>
  </si>
  <si>
    <t>PHARMACOTHERAPY GROUP, UNIVERSITY OF BENIN, BENIN CITY</t>
  </si>
  <si>
    <t>TROPICAL LIFE SCIENCES RESEARCH</t>
  </si>
  <si>
    <t>TROPICAL MEDICINE &amp; INTERNATIONAL HEALTH</t>
  </si>
  <si>
    <t>TROPICAL MEDICINE AND HEALTH</t>
  </si>
  <si>
    <t>TROPICAL MEDICINE AND INFECTIOUS DISEASE</t>
  </si>
  <si>
    <t>TROPICAL NATURAL HISTORY</t>
  </si>
  <si>
    <t>DEPARTMENT OF BIOLOGY, FACULTY OF SCIENCE, CHULALONGKORN UNIVERSITY</t>
  </si>
  <si>
    <t>TROPICAL PARASITOLOGY</t>
  </si>
  <si>
    <t>TROPICAL PLANT BIOLOGY</t>
  </si>
  <si>
    <t>TROPICAL PLANT PATHOLOGY</t>
  </si>
  <si>
    <t>TROPICAL ZOOLOGY</t>
  </si>
  <si>
    <t>TROPICS</t>
  </si>
  <si>
    <t>0917415X</t>
  </si>
  <si>
    <t>THE JAPAN SOCIETY OF TROPICAL ECOLOGY</t>
  </si>
  <si>
    <t>TROPICULTURA</t>
  </si>
  <si>
    <t>AGRI-OVERSEAS</t>
  </si>
  <si>
    <t>TRUDY INSTITUTA MATEMATIKI I MEKHANIKI URO RAN</t>
  </si>
  <si>
    <t>KRASOVSKII INSTITUTE OF MATHEMATICS AND MECHANICS OF THE URAL BRANCH OF RUSSIAN ACADEMY OF SCIENCES</t>
  </si>
  <si>
    <t>TRUDY ODESSKOGO POLITEHNIČESKOGO UNIVERSITETA</t>
  </si>
  <si>
    <t>ODESSA NATIONAL POLYTECHNIC UNIVERSITY</t>
  </si>
  <si>
    <t>TRŽIŠTE</t>
  </si>
  <si>
    <t>FACULTY OF ECONOMICS &amp; BUSINESS, ZAGREB, CROMAR (CROATIAN UNION OF MARKETING ASSOCIATIONS)</t>
  </si>
  <si>
    <t>TSANTSA: REVISTA DE INVESTIGACIONES ARTÍSTICAS</t>
  </si>
  <si>
    <t>TSAQAFAH</t>
  </si>
  <si>
    <t>TSINGHUA CHINA LAW REVIEW</t>
  </si>
  <si>
    <t>TSINGHUA SCIENCE AND TECHNOLOGY</t>
  </si>
  <si>
    <t>TSINGHUA UNIV PRESS</t>
  </si>
  <si>
    <t>TSITOLOGIYA</t>
  </si>
  <si>
    <t>TSVETNYE METALLY</t>
  </si>
  <si>
    <t>TUBERCULOSIS</t>
  </si>
  <si>
    <t>TUBERCULOSIS AND RESPIRATORY DISEASES</t>
  </si>
  <si>
    <t>KOREAN NATIONAL TUBERCULOSIS ASSOCIATION</t>
  </si>
  <si>
    <t>TUBERCULOSIS RESEARCH AND TREATMENT</t>
  </si>
  <si>
    <t>2090150X</t>
  </si>
  <si>
    <t>TUBERKULEZ I BOLEZNI LËGKIH</t>
  </si>
  <si>
    <t>TUBERKULOZ VE TORAKS</t>
  </si>
  <si>
    <t>TUEXENIA</t>
  </si>
  <si>
    <t>0722494X</t>
  </si>
  <si>
    <t>FLORISTISCH-SOZIOLOGISCHEN ARBEITSGEMEINSCHAFT E V</t>
  </si>
  <si>
    <t>TUIJIN JISHU/JOURNAL OF PROPULSION TECHNOLOGY</t>
  </si>
  <si>
    <t>TULĪD VA FARĀVARĪ-I MAḤṢŪLĀT-I ZIRĀ̒Ī VA BĀGHĪ</t>
  </si>
  <si>
    <t>TULSA STUDIES IN WOMENS LITERATURE</t>
  </si>
  <si>
    <t>UNIVERSITY OF TULSA</t>
  </si>
  <si>
    <t>TUMBUH KEMBANG : KAJIAN TEORI DAN PEMBELAJARAN PAUD</t>
  </si>
  <si>
    <t>FKIP UNIVERSITAS SRIWIJAYA</t>
  </si>
  <si>
    <t>TUMOR</t>
  </si>
  <si>
    <t>SHANGHAI SHI YI XUE KE XUE JI SHU QING BAO YAN JIU SUO</t>
  </si>
  <si>
    <t>TUMOR BIOLOGY</t>
  </si>
  <si>
    <t>TUMOR DIAGNOSTIK UND THERAPIE</t>
  </si>
  <si>
    <t>0722219X</t>
  </si>
  <si>
    <t>TUMORI JOURNAL</t>
  </si>
  <si>
    <t>TUMOUR VIRUS RESEARCH</t>
  </si>
  <si>
    <t>TUMU GONGCHENG XUEBAO/CHINA CIVIL ENGINEERING JOURNAL</t>
  </si>
  <si>
    <t>1000131X</t>
  </si>
  <si>
    <t>CHINA CIVIL ENGINEERING SOCIETY</t>
  </si>
  <si>
    <t>TUMU YU HUANJING GONGCHENG XUEBAO/JOURNAL OF CIVIL AND ENVIRONMENTAL ENGINEERING</t>
  </si>
  <si>
    <t>TUNA</t>
  </si>
  <si>
    <t>EESTI ARHIVAARIDE UHING</t>
  </si>
  <si>
    <t>TUNGSTEN</t>
  </si>
  <si>
    <t>TUNING JOURNAL FOR HIGHER EDUCATION</t>
  </si>
  <si>
    <t>TUNISIAN JOURNAL OF MATHEMATICS</t>
  </si>
  <si>
    <t>TUNISIAN JOURNAL OF PLANT PROTECTION</t>
  </si>
  <si>
    <t>INSTITUTION OF THE AGRICULTURAL RESEARCH AND HIGHER EDUCATION</t>
  </si>
  <si>
    <t>TUNISIE MEDICALE</t>
  </si>
  <si>
    <t>SCOIETE TUNISIENNE DES SCIENCES MEDICALES</t>
  </si>
  <si>
    <t>TUNNEL CONSTRUCTION</t>
  </si>
  <si>
    <t>EDITORIAL OFFICE OF TUNNEL CONSTRUCTION</t>
  </si>
  <si>
    <t>TUNNELLING AND UNDERGROUND SPACE TECHNOLOGY</t>
  </si>
  <si>
    <t>TURCZANINOWIA</t>
  </si>
  <si>
    <t>TURISMO Y PATRIMONIO</t>
  </si>
  <si>
    <t>2313853X</t>
  </si>
  <si>
    <t>TURISMO Y SOCIEDAD</t>
  </si>
  <si>
    <t>2346206X</t>
  </si>
  <si>
    <t>TURISMO, DESARROLLO Y BUEN VIVIR. REVISTA DE INVESTIGACIÓN DE LA CIENCIA TURÍSTICA-RICIT</t>
  </si>
  <si>
    <t>CENTRO DE INVESTIGACIÓN Y ESTUDIOS TURÍSTICOS</t>
  </si>
  <si>
    <t>TURISMO: VISÃO E AÇÃO</t>
  </si>
  <si>
    <t>UNIVALI</t>
  </si>
  <si>
    <t>TURISTIČKO POSLOVANJE</t>
  </si>
  <si>
    <t>VISOKA TURISTIČKA ŠKOLA STRUKOVNIH STUDIJA, BEOGRAD</t>
  </si>
  <si>
    <t>TURISZTIKAI ÉS VIDÉKFEJLESZTÉSI TANULMÁNYOK</t>
  </si>
  <si>
    <t>CAMPINVEST KFT.</t>
  </si>
  <si>
    <t>TURIZAM</t>
  </si>
  <si>
    <t>TÜRK BEYIN DAMAR HASTALIKLARI DERGISI</t>
  </si>
  <si>
    <t>TURKISH SOCIETY OF CEREBROVASCULAR DISEASES</t>
  </si>
  <si>
    <t>TURK DEPREM ARASTIRMA DERGISI</t>
  </si>
  <si>
    <t>2687301X</t>
  </si>
  <si>
    <t>AFET VE ACIL DURUM YONETIMI BASKANLIGI (AFAD)</t>
  </si>
  <si>
    <t>TURK GOGUS KALP DAMAR CERRAHISI DERGISI-TURKISH JOURNAL OF THORACIC AND CARDIOVASCULAR SURGERY</t>
  </si>
  <si>
    <t>BAYCINAR MEDICAL PUBL-BAYCINAR TIBBI YAYINCILIK</t>
  </si>
  <si>
    <t>TURK HIJIYEN VE DENEYSEL BIYOLOJI DERGISI. TURKISH BULLETIN OF HYGIENE AND EXPERIMENTAL BIOLOGY</t>
  </si>
  <si>
    <t>NATIONAL PUBLIC HEALTH INSTITUTION OF TURKEY</t>
  </si>
  <si>
    <t>TÜRK KARDIYOLOJI DERNEĞI ARŞIVI</t>
  </si>
  <si>
    <t>TÜRK KÜLTÜRÜ VE HACI BEKTAŞ VELÎ ARAŞTIRMA DERGISI</t>
  </si>
  <si>
    <t>ANKARA HACI BAYRAM VELI UNIVERSITY</t>
  </si>
  <si>
    <t>TÜRK KÜTÜPHANECILIĞI</t>
  </si>
  <si>
    <t>TÜRK KÜTÜPHANECILER DERNEĞI (TURKISH LIBRARIANS' ASSOCIATION)</t>
  </si>
  <si>
    <t>TÜRK NÖROLOJI DERGISI</t>
  </si>
  <si>
    <t>1301062X</t>
  </si>
  <si>
    <t>TÜRK OFTALMOLOJI DERGISI</t>
  </si>
  <si>
    <t>TURK ONKOLOJI DERGISI</t>
  </si>
  <si>
    <t>TURK ONKOLOJI DERNEGI</t>
  </si>
  <si>
    <t>TURK OSTEOPOROZ DERGISI</t>
  </si>
  <si>
    <t>TURK PATOLOJI DERGISI</t>
  </si>
  <si>
    <t>TURK PATOLOJI DERNEGI</t>
  </si>
  <si>
    <t>TURK PSIKIYATRI DERGISI</t>
  </si>
  <si>
    <t>TURKIYE SINIR VE RUH SAGLIGI DERNEGI</t>
  </si>
  <si>
    <t>TURK PSIKOLOJI DERGISI</t>
  </si>
  <si>
    <t>TURKISH PSYCHOLOGISTS ASSOC</t>
  </si>
  <si>
    <t>TURK TARIM VE ORMANCILIK DERGISI/TURKISH JOURNAL OF AGRICULTURE AND FORESTRY</t>
  </si>
  <si>
    <t>1300011X</t>
  </si>
  <si>
    <t>TÜRK TURIZM ARAŞTIRMALARI DERGISI</t>
  </si>
  <si>
    <t>TUTAD</t>
  </si>
  <si>
    <t>TÜRK UYKU TIBBI DERGISI</t>
  </si>
  <si>
    <t>TÜRK YOĞUN BAKIM DERNEĞI DERGISI</t>
  </si>
  <si>
    <t>2147267X</t>
  </si>
  <si>
    <t>TURKDERM TURKISH ARCHIVES OF DERMATOLOGY AND VENEREOLOGY</t>
  </si>
  <si>
    <t>ISTANBUL ASSOC. OF DERMATOLOGY AND VENEROLOGY</t>
  </si>
  <si>
    <t>TURKIC LANGUAGES</t>
  </si>
  <si>
    <t>TURKISH ARCHIVES OF PEDIATRICS</t>
  </si>
  <si>
    <t>TURKISH COMPUTATIONAL AND THEORETICAL CHEMISTRY</t>
  </si>
  <si>
    <t>TURKISH HISTORICAL REVIEW</t>
  </si>
  <si>
    <t>TURKISH JOURNAL OF ANAESTHESIOLOGY AND REANIMATION</t>
  </si>
  <si>
    <t>2667677X</t>
  </si>
  <si>
    <t>TURKISH JOURNAL OF AQUATIC SCIENCES</t>
  </si>
  <si>
    <t>TURKISH JOURNAL OF BIOCHEMISTRY</t>
  </si>
  <si>
    <t>1303829X</t>
  </si>
  <si>
    <t>TURK BIYOKIMYA DERNEGI</t>
  </si>
  <si>
    <t>TURKISH JOURNAL OF BIOCHEMISTRY-TURK BIYOKIMYA DERGISI</t>
  </si>
  <si>
    <t>TURKISH JOURNAL OF BIOLOGY</t>
  </si>
  <si>
    <t>TUBITAK SCIENTIFIC &amp; TECHNICAL RESEARCH COUNCIL TURKEY</t>
  </si>
  <si>
    <t>TURKISH JOURNAL OF CHEMISTRY</t>
  </si>
  <si>
    <t>SCIENTIFIC TECHNICAL RESEARCH COUNCIL TURKEY-TUBITAK</t>
  </si>
  <si>
    <t>TURKISH JOURNAL OF DERMATOLOGY</t>
  </si>
  <si>
    <t>TURKISH JOURNAL OF EARTH SCIENCES</t>
  </si>
  <si>
    <t>TURKISH JOURNAL OF ELECTRICAL ENGINEERING AND COMPUTER SCIENCES</t>
  </si>
  <si>
    <t>TURKISH JOURNAL OF EMERGENCY MEDICINE</t>
  </si>
  <si>
    <t>TURKISH JOURNAL OF ENDOCRINOLOGY AND METABOLISM</t>
  </si>
  <si>
    <t>TURKISH JOURNAL OF FIELD CROPS</t>
  </si>
  <si>
    <t>SOC FIELD CROP SCI</t>
  </si>
  <si>
    <t>TURKISH JOURNAL OF FISHERIES AND AQUATIC SCIENCES</t>
  </si>
  <si>
    <t>2149181X</t>
  </si>
  <si>
    <t>CENTRAL FISHERIES RESEARCH INST</t>
  </si>
  <si>
    <t>TURKISH JOURNAL OF GASTROENTEROLOGY</t>
  </si>
  <si>
    <t>TURKISH SOCIETY OF GASTROENTEROLOGY</t>
  </si>
  <si>
    <t>TURKISH JOURNAL OF GERIATRICS-TURK GERIATRI DERGISI</t>
  </si>
  <si>
    <t>GUNES KITABEVI LTD STI</t>
  </si>
  <si>
    <t>TURKISH JOURNAL OF HAEMATOLOGY</t>
  </si>
  <si>
    <t>TURKISH JOURNAL OF IMMUNOLOGY</t>
  </si>
  <si>
    <t>1301109X</t>
  </si>
  <si>
    <t>TURKISH SOCIETY OF IMMUNOLOGY</t>
  </si>
  <si>
    <t>TURKISH JOURNAL OF MATHEMATICS</t>
  </si>
  <si>
    <t>TURKISH JOURNAL OF MEDICAL SCIENCES</t>
  </si>
  <si>
    <t>TURKISH JOURNAL OF NEPHROLOGY</t>
  </si>
  <si>
    <t>TURKISH SOCIETY OF NEPHROLOGY</t>
  </si>
  <si>
    <t>TURKISH JOURNAL OF OBSTETRICS AND GYNECOLOGY</t>
  </si>
  <si>
    <t>TURKISH JOURNAL OF OPHTHALMOLOGY</t>
  </si>
  <si>
    <t>TURKISH OPHTHALMOLOGICAL ASSOCIATION</t>
  </si>
  <si>
    <t>TURKISH JOURNAL OF ORTHODONTICS</t>
  </si>
  <si>
    <t>TURKISH JOURNAL OF PEDIATRICS</t>
  </si>
  <si>
    <t>TURKISH J PEDIATRICS</t>
  </si>
  <si>
    <t>TURKISH JOURNAL OF PHARMACEUTICAL SCIENCES</t>
  </si>
  <si>
    <t>1304530X</t>
  </si>
  <si>
    <t>TURKISH PHARMACISTS ASSOCIATION</t>
  </si>
  <si>
    <t>TURKISH JOURNAL OF PHYSICAL MEDICINE AND REHABILITATION</t>
  </si>
  <si>
    <t>TURKISH SOCIETY OF PHYSICAL MEDICINE AND REHABILITATION</t>
  </si>
  <si>
    <t>TURKISH JOURNAL OF PHYSICS</t>
  </si>
  <si>
    <t>TURKISH JOURNAL OF PHYSIOTHERAPY AND REHABILITATION</t>
  </si>
  <si>
    <t>2651446X</t>
  </si>
  <si>
    <t>TURKISH PHYSIOTHERAPY ASSOCIATION</t>
  </si>
  <si>
    <t>TURKISH JOURNAL OF PUBLIC HEALTH</t>
  </si>
  <si>
    <t>TURKISH SOCIETY OF PUBLIC HEALTH SPECIALISTS</t>
  </si>
  <si>
    <t>TURKISH JOURNAL OF SURGERY</t>
  </si>
  <si>
    <t>TURKISH SURGICAL SOCIETY</t>
  </si>
  <si>
    <t>TURKISH JOURNAL OF UROLOGY</t>
  </si>
  <si>
    <t>TURKISH JOURNAL OF VETERINARY &amp; ANIMAL SCIENCES</t>
  </si>
  <si>
    <t>TURKISH JOURNAL OF ZOOLOGY</t>
  </si>
  <si>
    <t>TURKISH NEUROSURGERY</t>
  </si>
  <si>
    <t>TURKISH NEUROSURGICAL SOC</t>
  </si>
  <si>
    <t>TURKISH ONLINE JOURNAL OF DISTANCE EDUCATION</t>
  </si>
  <si>
    <t>TURKISH POLICY QUARTERLY</t>
  </si>
  <si>
    <t>ARI MOVEMENT</t>
  </si>
  <si>
    <t>TURKISH PSYCHOLOGICAL COUNSELING AND GUIDANCE JOURNAL</t>
  </si>
  <si>
    <t>TURKISH PSYCHOLOGICAL COUNSELING AND GUIDANCE ASSOCIATION</t>
  </si>
  <si>
    <t>TURKISH STUDIES</t>
  </si>
  <si>
    <t>TURKISH THORACIC JOURNAL</t>
  </si>
  <si>
    <t>TURKISH WORLD MATHEMATICAL SOCIETY JOURNAL OF APPLIED AND ENGINEERING MATHEMATICS</t>
  </si>
  <si>
    <t>ISIK UNIVERSITY</t>
  </si>
  <si>
    <t>TURKIYAT MECMUASI</t>
  </si>
  <si>
    <t>TÜRKIYE DIN EĞITIMI ARAŞTIRMALARI</t>
  </si>
  <si>
    <t>TURKIYE ENTOMOLOJI DERGISI</t>
  </si>
  <si>
    <t>ENTOMOLOGICAL SOCIETY OF TURKEY</t>
  </si>
  <si>
    <t>TURKIYE KLINIKLERI CARDIOVASCULAR SCIENCES</t>
  </si>
  <si>
    <t>TURKIYE KLINIKLERI DERMATOLOJI</t>
  </si>
  <si>
    <t>TURKIYE KLINIKLERI PEDIATRI</t>
  </si>
  <si>
    <t>TÜRKIYE PARAZITOLOJI DERGISI</t>
  </si>
  <si>
    <t>TÜRKIYE TARIMSAL ARAŞTIRMALAR DERGISI</t>
  </si>
  <si>
    <t>2528858X</t>
  </si>
  <si>
    <t>SIIRT UNIVERSITY</t>
  </si>
  <si>
    <t>TUSHUGUANXUE YU ZIXUN KEXUE</t>
  </si>
  <si>
    <t>TUTORIALS, SCHOOLS, AND WORKSHOPS IN THE MATHEMATICAL SCIENCES</t>
  </si>
  <si>
    <t>SPRINGER:  BIRKHAUSER</t>
  </si>
  <si>
    <t>TŪZĪ YǓ DÀNG’ÀN XUÉKĀN</t>
  </si>
  <si>
    <t>NATIONAL CHENGCHI UNIVERSITY LIBRARIES</t>
  </si>
  <si>
    <t>TWENTIETH CENTURY BRITISH HISTORY</t>
  </si>
  <si>
    <t>TWENTIETH CENTURY LITERATURE</t>
  </si>
  <si>
    <t>0041462X</t>
  </si>
  <si>
    <t>HOFSTRA UNIV PRESS</t>
  </si>
  <si>
    <t>TWENTIETH-CENTURY CHINA</t>
  </si>
  <si>
    <t>TWENTIETH-CENTURY MUSIC</t>
  </si>
  <si>
    <t>TWIN RESEARCH AND HUMAN GENETICS</t>
  </si>
  <si>
    <t>TWMS JOURNAL OF PURE AND APPLIED MATHEMATICS</t>
  </si>
  <si>
    <t>INST APPLIED MATHEMATICS</t>
  </si>
  <si>
    <t>TYCHE – CONTRIBUTIONS TO ANCIENT HISTORY, PAPYROLOGY AND EPIGRAPHY</t>
  </si>
  <si>
    <t>TYDSKRIF VIR CHRISTELIKE WETENSKAP</t>
  </si>
  <si>
    <t>10131116</t>
  </si>
  <si>
    <t>VERENIGING VIR CHRISTELIKE HOER ONDERWYS,UOVS                                                           P.O.BOX 339                                                    BLOEMFONTEIN, 9300</t>
  </si>
  <si>
    <t>TYDSKRIF VIR DIE SUID-AFRIKAANSE REG</t>
  </si>
  <si>
    <t>JUTA AND COMPANY LTD</t>
  </si>
  <si>
    <t>TYDSKRIF VIR GEESTESWETENSKAPPE</t>
  </si>
  <si>
    <t>SUID-AFRIKAANSE AKADEMIE VIR WETENSKAP &amp; KUNS</t>
  </si>
  <si>
    <t>00414751</t>
  </si>
  <si>
    <t>' 22247912</t>
  </si>
  <si>
    <t>SOUTH AFRICAN ACADEMY FOR SCIENCE AND ARTS, 574 ZIERVOGEL STREET                                             ARCADIA,0007                                                                TEL:  012 328 5082                                                     FAX: 012 328 5091                                                             E-MAIL:AKADEMIE@AKADEMIE.CO.ZA</t>
  </si>
  <si>
    <t>TYDSKRIF VIR HEDENDAAGSE ROMEINS-HOLLANDSE REG</t>
  </si>
  <si>
    <t>LEXISNEXIS SOUTH AFRICA</t>
  </si>
  <si>
    <t>TYDSKRIF VIR LETTERKUNDE</t>
  </si>
  <si>
    <t>0041476X</t>
  </si>
  <si>
    <t>TYDSKRIF VIR LETTERKUNDE ASSOCIATION</t>
  </si>
  <si>
    <t xml:space="preserve">TYDSKRIF VIR LETTERKUNDE </t>
  </si>
  <si>
    <t xml:space="preserve">0041476x </t>
  </si>
  <si>
    <t xml:space="preserve">23099070 </t>
  </si>
  <si>
    <t>UNIVERSITY OF PRETORIA, FACULTY OF ECONOMIC &amp; MANAGEMENT SCIENCES, PRETORIA, 0002</t>
  </si>
  <si>
    <t>TYDSKRIF VIR NEDERLANDS EN AFRIKAANS</t>
  </si>
  <si>
    <t>10226966</t>
  </si>
  <si>
    <t>TYNDALE BULLETIN</t>
  </si>
  <si>
    <t>TYNDALE HOUSE</t>
  </si>
  <si>
    <t>TYÖELÄMÄN TUTKIMUS</t>
  </si>
  <si>
    <t>0788091X</t>
  </si>
  <si>
    <t>TYÖELÄMÄN TUTKIMUSYHDISTYS RY</t>
  </si>
  <si>
    <t>TYPOLOGICAL STUDIES IN LANGUAGE</t>
  </si>
  <si>
    <t>TYRAGETIA</t>
  </si>
  <si>
    <t>NATIONAL MUSEUM OF HISTORY OF MOLDOVA</t>
  </si>
  <si>
    <t>TZHOECOEN</t>
  </si>
  <si>
    <t>UNIVERSIDAD SEÑOR DE SIPÁN S.A.C.</t>
  </si>
  <si>
    <t>TZU-CHI MEDICAL JOURNAL</t>
  </si>
  <si>
    <t>U KARST</t>
  </si>
  <si>
    <t>UNIVERSITAS KADIRI</t>
  </si>
  <si>
    <t>U.N.A.T.C. JOURNAL OF DRAMA TEACHING</t>
  </si>
  <si>
    <t>2601209X</t>
  </si>
  <si>
    <t>UNATC PRESS</t>
  </si>
  <si>
    <t>U.PORTO JOURNAL OF ENGINEERING</t>
  </si>
  <si>
    <t>U.S. GEOLOGICAL SURVEY DATA SERIES</t>
  </si>
  <si>
    <t>2327638X</t>
  </si>
  <si>
    <t>U.S. GEOLOGICAL SURVEY</t>
  </si>
  <si>
    <t>U.S. GEOLOGICAL SURVEY FACT SHEET</t>
  </si>
  <si>
    <t>U.S. GEOLOGICAL SURVEY SCIENTIFIC INVESTIGATIONS MAP</t>
  </si>
  <si>
    <t>2329132X</t>
  </si>
  <si>
    <t>U.S. GEOLOGICAL SURVEY TECHNIQUES AND METHODS</t>
  </si>
  <si>
    <t>U.S. PHARMACIST</t>
  </si>
  <si>
    <t>JOBSON PUBLISHING LLC</t>
  </si>
  <si>
    <t>UBIQUITOUS LEARNING</t>
  </si>
  <si>
    <t>UCEJ (UNTIRTA CIVIC EDUCATION JOURNAL)</t>
  </si>
  <si>
    <t>UČENYE ZAPISKI KAZANSKOGO GOSUDARSTVENNOGO UNIVERSITETA: SERIÂ ESTESTVENNYE NAUKI</t>
  </si>
  <si>
    <t>UČËNYE ZAPISKI KAZANSKOGO UNIVERSITETA. SERIÂ ESTESTVENNYE NAUKI</t>
  </si>
  <si>
    <t>2542064X</t>
  </si>
  <si>
    <t>2500218X</t>
  </si>
  <si>
    <t>UČËNYE ZAPISKI KAZANSKOGO UNIVERSITETA: SERIÂ GUMANITARNYE NAUKI</t>
  </si>
  <si>
    <t>UČENYE ZAPISKI KOMSOMOLʹSKOGO-NA-AMURE GOSUDARSTVENNOGO TEHNIČESKOGO UNIVERSITETA</t>
  </si>
  <si>
    <t>KOMSOMOLSK-NA-AMURE STATE TECHNICAL UNIVERSITY</t>
  </si>
  <si>
    <t>UČENYE ZAPISKI SANKT-PETERBURGSKOGO GOSUDARSTVENNOGO MEDICINSKOGO UNIVERSITETA IM. AKAD. I.P. PAVLOVA</t>
  </si>
  <si>
    <t>ACADEMICIAN I.P. PAVLOV FIRST ST. PETERSBURG STATE MEDICAL UNIVERSITY</t>
  </si>
  <si>
    <t>UCHENYE ZAPISKI KAZANSKOGO UNIVERSITETA. SERIYA FIZIKO-MATEMATICHESKIE NAUKI</t>
  </si>
  <si>
    <t>UCJC BUSINESS AND SOCIETY REVIEW</t>
  </si>
  <si>
    <t>UCLA LAW REVIEW</t>
  </si>
  <si>
    <t>UCOARTE. REVISTA DE TEORIA E HISTORIA DEL ARTE</t>
  </si>
  <si>
    <t>UCOPRESS. EDITORIAL UNIVERSIDAD DE CÓRDOBA</t>
  </si>
  <si>
    <t>UCV-SCIENTIA</t>
  </si>
  <si>
    <t>2077172X</t>
  </si>
  <si>
    <t>UFA MATHEMATICAL JOURNAL</t>
  </si>
  <si>
    <t>INSTITUTE OF MATHEMATICS WITH COMPUTER CENTER OF RUSSIAN ACADEMY OF SCIENCES</t>
  </si>
  <si>
    <t>UFAHAMU : JOURNAL OF THE AFRICAN ACTIVIST ASSOCIATION (ONLINE)</t>
  </si>
  <si>
    <t>THE UCLA JAMES S. COLEMAN AFRICAN STUDIES CENTER</t>
  </si>
  <si>
    <t>UFUQ-I DĀNISH</t>
  </si>
  <si>
    <t>GONABAD UNIVERSITY OF MEDICAL SCIENCES (GMU)</t>
  </si>
  <si>
    <t>UGESKRIFT FOR LAEGER</t>
  </si>
  <si>
    <t>UGOL'</t>
  </si>
  <si>
    <t>UHD JOURNAL OF SCIENCE AND TECHNOLOGY</t>
  </si>
  <si>
    <t>UNIVERSITY OF HUMAN DEVELOPMENT</t>
  </si>
  <si>
    <t>UHOD - ULUSLARARASI HEMATOLOJI-ONKOLOJI DERGISI</t>
  </si>
  <si>
    <t>1306133X</t>
  </si>
  <si>
    <t>AKADEMI DOKTORLAR YAYINEVI</t>
  </si>
  <si>
    <t>UIR LAW REVIEW</t>
  </si>
  <si>
    <t>2548768X</t>
  </si>
  <si>
    <t>UJM (UNNES JOURNAL OF MATHEMATICS)</t>
  </si>
  <si>
    <t>UKRAINIAN ANTARCTIC JOURNAL</t>
  </si>
  <si>
    <t>STATE INSTITUTION NATIONAL ANTARCTIC SCIENTIFIC CENTER OF THE MINISTRY OF EDUCATION</t>
  </si>
  <si>
    <t>UKRAINIAN BIOCHEMICAL JOURNAL</t>
  </si>
  <si>
    <t>PALLADIN INSTITUTE OF BIOCHEMISTRY OF THE NASU</t>
  </si>
  <si>
    <t>UKRAINIAN BOTANICAL JOURNAL</t>
  </si>
  <si>
    <t>M.G.KHOLODNY INSTITUTE OF BOTANY</t>
  </si>
  <si>
    <t>UKRAINIAN FOOD JOURNAL</t>
  </si>
  <si>
    <t>2304974X</t>
  </si>
  <si>
    <t>NATIONAL UNIVERSITY OF FOOD TECHNOLOGIES</t>
  </si>
  <si>
    <t>UKRAINIAN GEOGRAPHICAL JOURNAL</t>
  </si>
  <si>
    <t>UKRAINIAN JOURNAL OF NEPHROLOGY AND DIALYSIS</t>
  </si>
  <si>
    <t>STATE INSTITUTION "INSTITUTE OF NEPHROLOGY OF THE NATIONAL ACADEMY OF MEDICAL SCIENCE OF UKRAINE"</t>
  </si>
  <si>
    <t>UKRAINIAN JOURNAL OF PHYSICAL OPTICS</t>
  </si>
  <si>
    <t>INSTITUTE OF PHYSICAL OPTICS</t>
  </si>
  <si>
    <t>UKRAINIAN JOURNAL OF PHYSICS</t>
  </si>
  <si>
    <t>UKRAINIAN JOURNAL OF RADIOLOGY AND ONCOLOGY</t>
  </si>
  <si>
    <t>GRIGORIEV INSTITUTE FOR MEDICAL RADIOLOGY AND ONCOLOGY NAMS OF UKRAINE</t>
  </si>
  <si>
    <t>UKRAINIAN MATHEMATICAL JOURNAL</t>
  </si>
  <si>
    <t>UKRAINIAN POLICYMAKER</t>
  </si>
  <si>
    <t>UKRAINIAN SCIENTIFIC MEDICAL YOUTH JOURNAL</t>
  </si>
  <si>
    <t>2786667X</t>
  </si>
  <si>
    <t>BOGOMOLETS NATIONAL MEDICAL UNIVERSITY</t>
  </si>
  <si>
    <t>UKRAINSKYI ZHURNAL SERTSEVO-SUDYNNOI KHIRURHII</t>
  </si>
  <si>
    <t>PROFESSIONAL EDITION EASTERN EUROPE</t>
  </si>
  <si>
    <t>UKTUB</t>
  </si>
  <si>
    <t>2807341X</t>
  </si>
  <si>
    <t>ULKOPOLITIIKKA</t>
  </si>
  <si>
    <t>ULKOPOLIITTINEN INSTITUUTTI</t>
  </si>
  <si>
    <t>ULSTER MEDICAL JOURNAL</t>
  </si>
  <si>
    <t>ULSTER MEDICAL SOCIETY</t>
  </si>
  <si>
    <t>ULTIMATE REALITY AND MEANING</t>
  </si>
  <si>
    <t>0709549X</t>
  </si>
  <si>
    <t>ULTRAFAST SCIENCE</t>
  </si>
  <si>
    <t>ULTRAMICROSCOPY</t>
  </si>
  <si>
    <t>ULTRASCHALL IN DER MEDIZIN</t>
  </si>
  <si>
    <t>ULTRASONIC IMAGING</t>
  </si>
  <si>
    <t>ULTRASONICS</t>
  </si>
  <si>
    <t>0041624X</t>
  </si>
  <si>
    <t>ULTRASONICS SONOCHEMISTRY</t>
  </si>
  <si>
    <t>ULTRASONOGRAPHY</t>
  </si>
  <si>
    <t>KOREAN SOCIETY OF ULTRASOUND IN MEDICINE</t>
  </si>
  <si>
    <t>ULTRASOUND</t>
  </si>
  <si>
    <t>1742271X</t>
  </si>
  <si>
    <t>ULTRASOUND IN MEDICINE AND BIOLOGY</t>
  </si>
  <si>
    <t>1879291X</t>
  </si>
  <si>
    <t>ULTRASOUND IN OBSTETRICS &amp; GYNECOLOGY</t>
  </si>
  <si>
    <t>ULTRASOUND INTERNATIONAL OPEN</t>
  </si>
  <si>
    <t>2509596X</t>
  </si>
  <si>
    <t>ULTRASOUND JOURNAL</t>
  </si>
  <si>
    <t>ULTRASOUND QUARTERLY</t>
  </si>
  <si>
    <t>ULTRASTRUCTURAL PATHOLOGY</t>
  </si>
  <si>
    <t>ULUDAG ARICILIK DERGISI</t>
  </si>
  <si>
    <t>ULUDAĞ UNIVERSITY JOURNAL OF THE FACULTY OF ENGINEERING</t>
  </si>
  <si>
    <t>ULUL ALBAB</t>
  </si>
  <si>
    <t>UIN PRESS</t>
  </si>
  <si>
    <t>ULUL ALBAB: JURNAL STUDI DAN PENELITIAN HUKUM ISLAM</t>
  </si>
  <si>
    <t>ULUMUDDIN</t>
  </si>
  <si>
    <t>FAKULTAS AGAMA ISLAM UNIVERSITAS COKROAMINOTO YOGYAKARTA</t>
  </si>
  <si>
    <t>ULUMUNA</t>
  </si>
  <si>
    <t>ULUSAL TRAVMA VE ACIL CERRAHI DERGISI</t>
  </si>
  <si>
    <t>1306696X</t>
  </si>
  <si>
    <t>ULUSAL TRAVMA VE ACIL CERRAHI DERNEGI</t>
  </si>
  <si>
    <t>ULUSLARARASI ILISKILER-INTERNATIONAL RELATIONS</t>
  </si>
  <si>
    <t>ULUSLARARASI ILISKILER KONSEYI DERNEGI</t>
  </si>
  <si>
    <t>ULUSLARARASI POLITIK ARAŞTIRMALAR DERGISI</t>
  </si>
  <si>
    <t>POLITIK EKONOMIK VE SOSYAL ARAŞTIRMALAR MERKEZI DERNEĞI</t>
  </si>
  <si>
    <t>ULUSLARARASI SOSYAL BILIMLER DERGISI</t>
  </si>
  <si>
    <t>ÇANAKKALE ONSEKIZ MART ÜNIVERSITESI SOSYAL BILIMLER ENSTITÜSÜ</t>
  </si>
  <si>
    <t>UMANISTICA DIGITALE</t>
  </si>
  <si>
    <t>UMÁTICA</t>
  </si>
  <si>
    <t>UNIVERSITY OF MALAGA</t>
  </si>
  <si>
    <t>UMENI-ART</t>
  </si>
  <si>
    <t>INST ART HIST ACAD SCI CZECH REPUBLIC</t>
  </si>
  <si>
    <t>UMJETNOST RIJEČI</t>
  </si>
  <si>
    <t>CROATIAN PHILOLOGICAL SOCIETY</t>
  </si>
  <si>
    <t>UMT EDUCATION REVIEW</t>
  </si>
  <si>
    <t>UNCERTAIN SUPPLY CHAIN MANAGEMENT</t>
  </si>
  <si>
    <t>UNCERTAINTY AND OPERATIONS RESEARCH</t>
  </si>
  <si>
    <t>2195996X</t>
  </si>
  <si>
    <t>UNDERGROUND SPACE</t>
  </si>
  <si>
    <t>UNDERSEA AND HYPERBARIC MEDICINE</t>
  </si>
  <si>
    <t>UNDERSEA AND HYPERBARIC MEDICAL SOCIETY</t>
  </si>
  <si>
    <t>UNDERSTANDING COMPLEX SYSTEMS</t>
  </si>
  <si>
    <t>UNDERWATER TECHNOLOGY</t>
  </si>
  <si>
    <t>SOCIETY FOR UNDERWATER TECHNOLOGY</t>
  </si>
  <si>
    <t>UNICIENCIA</t>
  </si>
  <si>
    <t>UNIFORM LAW REVIEW</t>
  </si>
  <si>
    <t>UNILETRAS</t>
  </si>
  <si>
    <t>UNILUS ENSINO E PESQUISA</t>
  </si>
  <si>
    <t>FREDERICO KAUFFMANN BARBOSA</t>
  </si>
  <si>
    <t>UNITED EUROPEAN GASTROENTEROLOGY JOURNAL</t>
  </si>
  <si>
    <t>UNITEX</t>
  </si>
  <si>
    <t>UNITEXT - LA MATEMATICA PER IL 3 PIU 2</t>
  </si>
  <si>
    <t>UNIVERSA MEDICINA</t>
  </si>
  <si>
    <t>FACULTY OF MEDICINE TRISAKTI UNIVERSITY</t>
  </si>
  <si>
    <t>UNIVERSAL ACCESS IN THE INFORMATION SOCIETY</t>
  </si>
  <si>
    <t>UNIVERSAL JOURNAL OF AGRICULTURAL RESEARCH</t>
  </si>
  <si>
    <t>UNIVERSAL JOURNAL OF PUBLIC HEALTH</t>
  </si>
  <si>
    <t>UNIVERSE</t>
  </si>
  <si>
    <t>UNIVERSIDAD EN DIÁLOGO</t>
  </si>
  <si>
    <t>UNIVERSIDAD Y EMPRESA</t>
  </si>
  <si>
    <t>UNIVERSIDAD Y SALUD</t>
  </si>
  <si>
    <t>UNIVERSIDAD Y SOCIEDAD</t>
  </si>
  <si>
    <t>UNIVERSITY OF CIENFUEGOS, CARLOS RAFAEL RODRIGUEZ</t>
  </si>
  <si>
    <t>UNIVERSITAS HUMANÍSTICA</t>
  </si>
  <si>
    <t>UNIVERSITAS PSYCHOLOGICA</t>
  </si>
  <si>
    <t>UNIVERSITAS SCIENTIARUM</t>
  </si>
  <si>
    <t>UNIVERSITAS: REVISTA DE CIENCIAS SOCIALES Y HUMANAS</t>
  </si>
  <si>
    <t>UNIVERSITAS-MONTHLY REVIEW OF PHILOSOPHY AND CULTURE</t>
  </si>
  <si>
    <t>UNIVERSITAS</t>
  </si>
  <si>
    <t>UNIVERSITATEA "ALEXANDRU IOAN CUZA" DIN IASI. SECTIUNEA SOCIOLOGIE SI ASISTENTA SOCIALA. ANALELE STIINTIFICE</t>
  </si>
  <si>
    <t>ALEXANDRU IOAN CUZA UNIVERSITY PRESS, DEPARTMENT OF SOCIOLOGY AND SOCIAL WORK</t>
  </si>
  <si>
    <t>UNIVERSITATIS IAGELLONICAE ACTA MATHEMATICA</t>
  </si>
  <si>
    <t>UNIVERSITY OF BOLOGNA LAW REVIEW</t>
  </si>
  <si>
    <t>UNIVERSITY OF BUCHAREST REVIEW. LITERARY AND CULTURAL STUDIES SERIES</t>
  </si>
  <si>
    <t>UNIVERSITY OF CHICAGO LAW REVIEW</t>
  </si>
  <si>
    <t>UNIVERSITY OF CHITRAL JOURNAL OF LINGUISTICS AND LITERATURE</t>
  </si>
  <si>
    <t>DEPARTMENT OF ENGLISH, UNIVERSITY OF CHITRAL</t>
  </si>
  <si>
    <t>UNIVERSITY OF CINCINNATI LAW REVIEW</t>
  </si>
  <si>
    <t>UNIV CINCINNATI LAW REVIEW</t>
  </si>
  <si>
    <t>UNIVERSITY OF ILLINOIS LAW REVIEW</t>
  </si>
  <si>
    <t>UNIV ILLINOIS</t>
  </si>
  <si>
    <t>UNIVERSITY OF OTTAWA JOURNAL OF MEDICINE</t>
  </si>
  <si>
    <t>2292650X</t>
  </si>
  <si>
    <t>UNIVERSITY OF OTTAWA</t>
  </si>
  <si>
    <t>UNIVERSITY OF PENNSYLVANIA JOURNAL OF CONSTITUTIONAL LAW</t>
  </si>
  <si>
    <t>UNIVERSITY OF PENNSYLVANIA JOURNAL OF INTERNATIONAL LAW</t>
  </si>
  <si>
    <t>UNIVERSITY OF PENNSYLVANIA LAW SCHOOL</t>
  </si>
  <si>
    <t>UNIVERSITY OF PENNSYLVANIA LAW REVIEW</t>
  </si>
  <si>
    <t>UNIVERSITY OF PITTSBURGH LAW REVIEW</t>
  </si>
  <si>
    <t>UNIVERSITY OF SINDH JOURNAL OF INFORMATION AND COMMUNICATION TECHNOLOGY</t>
  </si>
  <si>
    <t>UNIVERSITY OF SINDH</t>
  </si>
  <si>
    <t>UNIVERSITY OF TORONTO LAW JOURNAL</t>
  </si>
  <si>
    <t>UNIVERSITY OF TORONTO MEDICAL JOURNAL</t>
  </si>
  <si>
    <t>UNIVERSITY OF TORONTO QUARTERLY</t>
  </si>
  <si>
    <t>UNIVERSITY OF WESTERN AUSTRALIA LAW REVIEW</t>
  </si>
  <si>
    <t>UNIVERSITY OF WESTERN AUSTRALIA, LAW SCHOOL</t>
  </si>
  <si>
    <t>UNIVERSITY POLITEHNICA OF BUCHAREST SCIENTIFIC BULLETIN-SERIES A-APPLIED MATHEMATICS AND PHYSICS</t>
  </si>
  <si>
    <t>UNIV POLITEHNICA BUCHAREST, SCI BULL</t>
  </si>
  <si>
    <t>UNIVERSITY THERAPEUTIC JOURNAL</t>
  </si>
  <si>
    <t>SAINT-PETERSBURG STATE PEDIATRIC MEDICAL UNIVERSITY</t>
  </si>
  <si>
    <t>UNIVERSUM</t>
  </si>
  <si>
    <t>0716498X</t>
  </si>
  <si>
    <t>UNIVERZITETSKA MISAO</t>
  </si>
  <si>
    <t>UNIVERZITET U NOVOM PAZARU</t>
  </si>
  <si>
    <t>UNMANNED SYSTEM TECHNOLOGIES</t>
  </si>
  <si>
    <t>UNMANNED SYSTEMS</t>
  </si>
  <si>
    <t>UNNES CIVIC EDUCATION JOURNAL</t>
  </si>
  <si>
    <t>UNNES JOURNAL OF BIOLOGY EDUCATION</t>
  </si>
  <si>
    <t>UNNES JOURNAL OF MATHEMATICS EDUCATION</t>
  </si>
  <si>
    <t>UNNES JOURNAL OF PUBLIC HEALTH</t>
  </si>
  <si>
    <t>UNNES LAW JOURNAL</t>
  </si>
  <si>
    <t>UNTERRICHTSWISSENSCHAFT</t>
  </si>
  <si>
    <t>2520873X</t>
  </si>
  <si>
    <t>UPB SCIENTIFIC BULLETIN, SERIES B: CHEMISTRY AND MATERIALS SCIENCE</t>
  </si>
  <si>
    <t>UNIVERSITATEA POLITEHNICA BUCURESTI</t>
  </si>
  <si>
    <t>UPB SCIENTIFIC BULLETIN, SERIES C: ELECTRICAL ENGINEERING</t>
  </si>
  <si>
    <t>1454234X</t>
  </si>
  <si>
    <t>UPB SCIENTIFIC BULLETIN, SERIES D: MECHANICAL ENGINEERING</t>
  </si>
  <si>
    <t>UPDATE IN ANAESTHESIA</t>
  </si>
  <si>
    <t>WORLD ANAESTHESIA</t>
  </si>
  <si>
    <t>UPDATES IN SURGERY</t>
  </si>
  <si>
    <t>2038131X</t>
  </si>
  <si>
    <t>UPEJ (UNNES PHYSICS EDUCATION JOURNAL)</t>
  </si>
  <si>
    <t>UPOREDNO POMORSKO PRAVO</t>
  </si>
  <si>
    <t>UPSALA JOURNAL OF MEDICAL SCIENCES</t>
  </si>
  <si>
    <t>UPSALA MEDICAL SOCIETY</t>
  </si>
  <si>
    <t>UPSTREAM OIL AND GAS TECHNOLOGY</t>
  </si>
  <si>
    <t>UQYĀNŪS/SHINĀSĪ</t>
  </si>
  <si>
    <t>REGIONAL INFORMATION CENTER FOR SCIENCE AND TECHNOLOGY (RICEST)</t>
  </si>
  <si>
    <t>URAL MATHEMATICAL JOURNAL</t>
  </si>
  <si>
    <t>URAL-ALTAIC STUDIES</t>
  </si>
  <si>
    <t>INSTITUTE OF LINGUISTICS RAS, DEPARTMENT OF URAL-ALTAIC LANGUAGES</t>
  </si>
  <si>
    <t>URAL'SKIJ ISTORICESKIJ VESTNIK</t>
  </si>
  <si>
    <t>URAL BRANCH OF RAS</t>
  </si>
  <si>
    <t>URANIA</t>
  </si>
  <si>
    <t>PUSAT TEKNOLOGI BAHAN BAKAR NUKLIR</t>
  </si>
  <si>
    <t>URBAN AFFAIRS REVIEW</t>
  </si>
  <si>
    <t>URBAN AGRICULTURE AND REGIONAL FOOD SYSTEMS</t>
  </si>
  <si>
    <t>URBAN BOOK SERIES</t>
  </si>
  <si>
    <t>2365757X</t>
  </si>
  <si>
    <t>URBAN CLIMATE</t>
  </si>
  <si>
    <t>URBAN DESIGN INTERNATIONAL</t>
  </si>
  <si>
    <t>URBAN ECOSYSTEMS</t>
  </si>
  <si>
    <t>URBAN EDUCATION</t>
  </si>
  <si>
    <t>URBAN FORESTRY &amp; URBAN GREENING</t>
  </si>
  <si>
    <t>URBAN FORUM</t>
  </si>
  <si>
    <t>URBAN GEOGRAPHY</t>
  </si>
  <si>
    <t>URBAN GOVERNANCE</t>
  </si>
  <si>
    <t>URBAN HISTORY</t>
  </si>
  <si>
    <t>URBAN HISTORY REVIEW-REVUE D HISTOIRE URBAINE</t>
  </si>
  <si>
    <t>URBAN INDIA</t>
  </si>
  <si>
    <t>NATIONAL INSTITUTE OF URBAN AFFAIRS</t>
  </si>
  <si>
    <t>URBAN LAWYER</t>
  </si>
  <si>
    <t>URBAN MORPHOLOGY</t>
  </si>
  <si>
    <t>INT SEMINAR URBAN FORM</t>
  </si>
  <si>
    <t>URBAN PLANNING</t>
  </si>
  <si>
    <t>URBAN POLICY AND RESEARCH</t>
  </si>
  <si>
    <t>URBAN RAIL TRANSIT</t>
  </si>
  <si>
    <t>URBAN RESEARCH &amp; PRACTICE</t>
  </si>
  <si>
    <t>URBAN REVIEW</t>
  </si>
  <si>
    <t>URBAN SCIENCE</t>
  </si>
  <si>
    <t>URBAN SOCIAL WORK</t>
  </si>
  <si>
    <t>URBAN STUDIES</t>
  </si>
  <si>
    <t>1360063X</t>
  </si>
  <si>
    <t>URBAN WATER JOURNAL</t>
  </si>
  <si>
    <t>1573062X</t>
  </si>
  <si>
    <t>URBANI IZZIV</t>
  </si>
  <si>
    <t>URBAN PLANNING INSTITUTE OF THE REPUBLIC OF SLOVENIA</t>
  </si>
  <si>
    <t>URBANIA</t>
  </si>
  <si>
    <t>ARQUEOCOOP LTDA</t>
  </si>
  <si>
    <t>URBANISM. ARCHITECTURE. CONSTRUCTIONS</t>
  </si>
  <si>
    <t>NIRD URBAN-INCERC</t>
  </si>
  <si>
    <t>URBANITIES</t>
  </si>
  <si>
    <t>IL DENARO GROUP</t>
  </si>
  <si>
    <t>URBANO</t>
  </si>
  <si>
    <t>URBE</t>
  </si>
  <si>
    <t>URIDIČESKAÂ NAUKA I PRAVOOHRANITELʹNAÂ PRAKTIKA</t>
  </si>
  <si>
    <t>TYUMEN ADVANCED TRAINING INSTITUTE OF THE MINISTRY OF THE INTERIOR OF THE RUSSIAN FEDERATION</t>
  </si>
  <si>
    <t>UROGYNAECOLOGIA INTERNATIONAL JOURNAL</t>
  </si>
  <si>
    <t>UROLITHIASIS</t>
  </si>
  <si>
    <t>UROLOGE</t>
  </si>
  <si>
    <t>UROLOGIA</t>
  </si>
  <si>
    <t>UROLOGIA COLOMBIANA</t>
  </si>
  <si>
    <t>0120789X</t>
  </si>
  <si>
    <t>UROLOGIA INTERNATIONALIS</t>
  </si>
  <si>
    <t>UROLOGIC CLINICS OF NORTH AMERICA</t>
  </si>
  <si>
    <t>1558318X</t>
  </si>
  <si>
    <t>UROLOGIC ONCOLOGY-SEMINARS AND ORIGINAL INVESTIGATIONS</t>
  </si>
  <si>
    <t>UROLOGICAL SCIENCE</t>
  </si>
  <si>
    <t>UROLOGIIA</t>
  </si>
  <si>
    <t>MEDITSINA</t>
  </si>
  <si>
    <t>UROLOGY</t>
  </si>
  <si>
    <t>UROLOGY ANNALS</t>
  </si>
  <si>
    <t>UROLOGY CASE REPORTS</t>
  </si>
  <si>
    <t>UROLOGY HERALD</t>
  </si>
  <si>
    <t>ROSTOV STATE MEDICAL UNIVERSITY</t>
  </si>
  <si>
    <t>UROLOGY JOURNAL</t>
  </si>
  <si>
    <t>1735546X</t>
  </si>
  <si>
    <t>UROLOGY AND NEPHROLOGY RESEARCH CENTER</t>
  </si>
  <si>
    <t>UROLOGY PRACTICE</t>
  </si>
  <si>
    <t>UROLOGY TIMES</t>
  </si>
  <si>
    <t>URSUS</t>
  </si>
  <si>
    <t>INTERNATIONAL ASSOCIATION FOR BEAR RESEARCH AND MANAGEMENT, UNIVERSITY OF TENNESSEE</t>
  </si>
  <si>
    <t>URVIO</t>
  </si>
  <si>
    <t>US CARDIOLOGY REVIEW</t>
  </si>
  <si>
    <t>1758390X</t>
  </si>
  <si>
    <t>RADCLIFFE PUBLISHING LTD</t>
  </si>
  <si>
    <t>US DEPARTMENT OF AGRICULTURE, FOREST SERVICE - RESOURCE BULLETIN</t>
  </si>
  <si>
    <t>USDA FOREST SERVICE</t>
  </si>
  <si>
    <t>US ENDOCRINOLOGY</t>
  </si>
  <si>
    <t>US GEOLOGICAL SURVEY CIRCULAR</t>
  </si>
  <si>
    <t>1067084X</t>
  </si>
  <si>
    <t>U.S. GOVERNMENT PUBLISHING OFFICE</t>
  </si>
  <si>
    <t>US GEOLOGICAL SURVEY OPEN-FILE REPORT</t>
  </si>
  <si>
    <t>US GEOLOGICAL SURVEY PROFESIONAL PAPER</t>
  </si>
  <si>
    <t>US DEPARTMENT OF THE INTERIOR</t>
  </si>
  <si>
    <t>USDA FOREST SERVICE - GENERAL TECHNICAL REPORT PNW</t>
  </si>
  <si>
    <t>USDA FOREST SERVICE - GENERAL TECHNICAL REPORT RMRS-GTR</t>
  </si>
  <si>
    <t>USDA FOREST SERVICE - RESEARCH NOTE PNW-RN</t>
  </si>
  <si>
    <t>USDA FOREST SERVICE - RESEARCH PAPERS PNW-RP</t>
  </si>
  <si>
    <t>USDA FOREST SERVICE - RESOURCE BULLETIN PNW-RB</t>
  </si>
  <si>
    <t>USEJ: UNNES SCIENCE EDUCATION JOURNAL</t>
  </si>
  <si>
    <t>USER EXPERIENCE &amp; URBAN CREATIVITY</t>
  </si>
  <si>
    <t>USER MODELING AND USER-ADAPTED INTERACTION</t>
  </si>
  <si>
    <t>USFQ LAW REVIEW</t>
  </si>
  <si>
    <t>UNIVERSIDAD SAN FRANCISCO DE QUITO USFQ</t>
  </si>
  <si>
    <t>USGS SCIENTIFIC INVESTIGATIONS REPORT</t>
  </si>
  <si>
    <t>2328031X</t>
  </si>
  <si>
    <t>USPEHI MOLEKULARNOJ ONKOLOGII</t>
  </si>
  <si>
    <t>2313805X</t>
  </si>
  <si>
    <t>ABC-PRESS PUBLISHING HOUSE</t>
  </si>
  <si>
    <t>USPEKHI FIZIOLOGICHESKIKH NAUK</t>
  </si>
  <si>
    <t>USUTEADUSLIK AJAKIRI</t>
  </si>
  <si>
    <t>ACADEMIC THEOLOGY SOCIETY</t>
  </si>
  <si>
    <t>USV ANNALS OF ECONOMICS AND PUBLIC ADMINISTRATION</t>
  </si>
  <si>
    <t>UTAMAX</t>
  </si>
  <si>
    <t>UTBILDNING &amp; DEMOKRATI</t>
  </si>
  <si>
    <t>ÖREBRO UNIVERSITY</t>
  </si>
  <si>
    <t>UTILITAS</t>
  </si>
  <si>
    <t>UTILITAS MATHEMATICA</t>
  </si>
  <si>
    <t>UTILITAS MATHEMATICA PUBLISHING INC.</t>
  </si>
  <si>
    <t>UTILITIES POLICY</t>
  </si>
  <si>
    <t>UTOPIAN STUDIES</t>
  </si>
  <si>
    <t>1045991X</t>
  </si>
  <si>
    <t>UTRECHT JOURNAL OF INTERNATIONAL AND EUROPEAN LAW</t>
  </si>
  <si>
    <t>UTRECHT LAW REVIEW</t>
  </si>
  <si>
    <t>1871515X</t>
  </si>
  <si>
    <t>IGITUR, UTRECHT PUBLISHING AND ARCHIVING SERVICES</t>
  </si>
  <si>
    <t>UTRECHT STUDIES IN LANGUAGE AND COMMUNICATION</t>
  </si>
  <si>
    <t>UUM JOURNAL OF LEGAL STUDIES</t>
  </si>
  <si>
    <t>2229984X</t>
  </si>
  <si>
    <t>UNIVERSITI UTARA MALAYSIA PRESS</t>
  </si>
  <si>
    <t>VACCIMONITOR</t>
  </si>
  <si>
    <t>1025028X</t>
  </si>
  <si>
    <t>INSTITUTO FINLAY, CENTRO DE INVESTIGACION-PRODUCCION DE VACUNAS Y SUEROS</t>
  </si>
  <si>
    <t>VACCINE</t>
  </si>
  <si>
    <t>0264410X</t>
  </si>
  <si>
    <t>VACCINE RESEARCH</t>
  </si>
  <si>
    <t>VACCINE: X</t>
  </si>
  <si>
    <t>VACCINES</t>
  </si>
  <si>
    <t>2076393X</t>
  </si>
  <si>
    <t>VACUNAS</t>
  </si>
  <si>
    <t>VACUUM</t>
  </si>
  <si>
    <t>0042207X</t>
  </si>
  <si>
    <t>VADOSE ZONE JOURNAL</t>
  </si>
  <si>
    <t>VAKANÜVIS ULUSLARARASI TARIH ARAŞTIRMALARI DERGISI</t>
  </si>
  <si>
    <t>VAKCINOLOGIE</t>
  </si>
  <si>
    <t>MEDAKTA S.R.O.</t>
  </si>
  <si>
    <t>VAKKI PUBLICATIONS</t>
  </si>
  <si>
    <t>2242685X</t>
  </si>
  <si>
    <t>VAKKI COMMUNICATION RESEARCH ASSOCIATION</t>
  </si>
  <si>
    <t>VAKUUM IN FORSCHUNG UND PRAXIS</t>
  </si>
  <si>
    <t>0947076X</t>
  </si>
  <si>
    <t>VALENCIANA</t>
  </si>
  <si>
    <t>VALENCY, ARGUMENT REALIZATION AND GRAMMATICAL RELATIONS IN BALTIC</t>
  </si>
  <si>
    <t>VALLIS AUREA</t>
  </si>
  <si>
    <t>POLYTECNIC IN POZEGA</t>
  </si>
  <si>
    <t>VALORI E VALUTAZIONI</t>
  </si>
  <si>
    <t>DEI TIPOGRAFIA DEL GENIO CIVILE</t>
  </si>
  <si>
    <t>VALUE IN HEALTH</t>
  </si>
  <si>
    <t>VALUE IN HEALTH REGIONAL ISSUES</t>
  </si>
  <si>
    <t>VALUE INQUIRY BOOK SERIES</t>
  </si>
  <si>
    <t>VAN TIP DERGISI</t>
  </si>
  <si>
    <t>VAN YUZUNCU YIL UNIVERSITY, SCHOOL OF MEDICINE</t>
  </si>
  <si>
    <t>VANDERBILT LAW REVIEW</t>
  </si>
  <si>
    <t>VARIA HISTORIA</t>
  </si>
  <si>
    <t>VARIA JUSTICIA</t>
  </si>
  <si>
    <t>VARIETIES OF ENGLISH AROUND THE WORLD</t>
  </si>
  <si>
    <t>VASA-EUROPEAN JOURNAL OF VASCULAR MEDICINE</t>
  </si>
  <si>
    <t>VASCULAR</t>
  </si>
  <si>
    <t>1708539X</t>
  </si>
  <si>
    <t>VASCULAR ACCESS</t>
  </si>
  <si>
    <t>CANADIAN VASCULAR ACCESS ASSOCIATION</t>
  </si>
  <si>
    <t>VASCULAR AND ENDOVASCULAR REVIEW</t>
  </si>
  <si>
    <t>VASCULAR AND ENDOVASCULAR SURGERY</t>
  </si>
  <si>
    <t>VASCULAR CELL</t>
  </si>
  <si>
    <t>2045824X</t>
  </si>
  <si>
    <t>VASCULAR DISEASE MANAGEMENT</t>
  </si>
  <si>
    <t>VASCULAR HEALTH AND RISK MANAGEMENT</t>
  </si>
  <si>
    <t>VASCULAR INVESTIGATION AND THERAPY</t>
  </si>
  <si>
    <t>VASCULAR MEDICINE</t>
  </si>
  <si>
    <t>1358863X</t>
  </si>
  <si>
    <t>VASCULAR PHARMACOLOGY</t>
  </si>
  <si>
    <t>VASCULAR SPECIALIST INTERNATIONAL</t>
  </si>
  <si>
    <t>KOREAN SOCIETY FOR VASCULAR SURGERY</t>
  </si>
  <si>
    <t>VASOMED</t>
  </si>
  <si>
    <t>WPV WIRTSCHAFTS- UND PRAXISVERLAG GMBH</t>
  </si>
  <si>
    <t>VAVILOVSKII ZHURNAL GENETIKI I SELEKTSII</t>
  </si>
  <si>
    <t>INSTITUTE OF CYTOLOGY AND GENETICS OF SIBERIAN BRANCH OF THE RUSSIAN ACADEMY OF SCIENCES</t>
  </si>
  <si>
    <t>VDE FACHBERICHTE</t>
  </si>
  <si>
    <t>V D E VERLAG GMBH</t>
  </si>
  <si>
    <t>VDI ZEITSCHRIFT</t>
  </si>
  <si>
    <t>VDI-BERICHTE</t>
  </si>
  <si>
    <t>DEUTSCHER INGENIEUR-VERLAG</t>
  </si>
  <si>
    <t>VECTOR-BORNE AND ZOONOTIC DISEASES</t>
  </si>
  <si>
    <t>VEGETATION CLASSIFICATION AND SURVEY</t>
  </si>
  <si>
    <t>VEGETATION HISTORY AND ARCHAEOBOTANY</t>
  </si>
  <si>
    <t>VEGETOS</t>
  </si>
  <si>
    <t>VEGUETA</t>
  </si>
  <si>
    <t>1133598X</t>
  </si>
  <si>
    <t>UNIVERSITY OF LAS PALMAS DE GRAN CANARIA, FACULTY OF GEOGRAPHY AND HISTORY</t>
  </si>
  <si>
    <t>VEHICLE SYSTEM DYNAMICS</t>
  </si>
  <si>
    <t>VEHICLES</t>
  </si>
  <si>
    <t>VEHICULAR COMMUNICATIONS</t>
  </si>
  <si>
    <t>VENEC</t>
  </si>
  <si>
    <t>SCS CONSULTING LTD.</t>
  </si>
  <si>
    <t>VENEZIA ARTI</t>
  </si>
  <si>
    <t>VENTURE CAPITAL</t>
  </si>
  <si>
    <t>VERBA</t>
  </si>
  <si>
    <t>0210377X</t>
  </si>
  <si>
    <t>VERBA HISPANICA</t>
  </si>
  <si>
    <t>VERBA THEOLOGICA</t>
  </si>
  <si>
    <t>VERBUM</t>
  </si>
  <si>
    <t>1585079X</t>
  </si>
  <si>
    <t>PAZMANY PETER CATHOLIC UNIV, FACULTY HUMANITES</t>
  </si>
  <si>
    <t>VERBUM CHRISTI</t>
  </si>
  <si>
    <t>SEKOLAH TINGGI TEOLOGI REFORMED INJILI INTERNASIONAL</t>
  </si>
  <si>
    <t>VERBUM ET ECCLESIA</t>
  </si>
  <si>
    <t>VERBUM VITAE</t>
  </si>
  <si>
    <t>2451280X</t>
  </si>
  <si>
    <t>VEREDAS</t>
  </si>
  <si>
    <t>2183816X</t>
  </si>
  <si>
    <t>INTERNATIONAL ASSOCIATION OF LUSITANISTAS</t>
  </si>
  <si>
    <t>VEREDAS DO DIREITO</t>
  </si>
  <si>
    <t>EDITORA DOM HELDER</t>
  </si>
  <si>
    <t>VEREDES, ARQUITECTURA Y DIVULGACIÓN</t>
  </si>
  <si>
    <t>VEREDES</t>
  </si>
  <si>
    <t>VERFASSUNG UND RECHT IN UBERSEE/LAW AND POLITICS IN AFRICA, ASIA, AND LATIN AMERICA</t>
  </si>
  <si>
    <t>NOMOS-VERLAGSGESELLSCHAFT</t>
  </si>
  <si>
    <t>VERGENTIS</t>
  </si>
  <si>
    <t>IURIS UNIVERSAL EDICIONES</t>
  </si>
  <si>
    <t>VERHALTENSTHERAPIE</t>
  </si>
  <si>
    <t>VERHALTENSTHERAPIE UND VERHALTENSMEDIZIN</t>
  </si>
  <si>
    <t>VERHANDELINGEN VAN HET KONINKLIJK INSTITUUT VOOR TAAL-, LAND- EN VOLKENKUNDE</t>
  </si>
  <si>
    <t>VERIFICHE</t>
  </si>
  <si>
    <t>ASSOCIAZIONE TRENTINA DI SCIENZE UMANE</t>
  </si>
  <si>
    <t>VERITAS</t>
  </si>
  <si>
    <t>PONTIFICIO SEMINARIO MAYOR SAN RAFAEL</t>
  </si>
  <si>
    <t>VERITAS ET JUSTITIA</t>
  </si>
  <si>
    <t>PARAHYANGAN CATHOLIC UNIVERSITY</t>
  </si>
  <si>
    <t>VERITAS: JURNAL TEOLOGI DAN PELAYANAN</t>
  </si>
  <si>
    <t>SEKOLAH TINGGI TEOLOGI SAAT</t>
  </si>
  <si>
    <t>VERNACULAR ARCHITECTURE</t>
  </si>
  <si>
    <t>VERSLAGEN EN MEDEDELINGEN VAN DE KONINKLIJE ACADEMIE VOOR NEDERLANDSE TAAL- EN LETTERKUNDE</t>
  </si>
  <si>
    <t>0770786X</t>
  </si>
  <si>
    <t>KONINKLIJKE ACADEMIE VOOR NEDERLANDSE TAAL-EN LETTERKUNDE</t>
  </si>
  <si>
    <t>VERSO E REVERSO</t>
  </si>
  <si>
    <t>VERSUS</t>
  </si>
  <si>
    <t>VERTEBRATE PALEOBIOLOGY AND PALEOANTHROPOLOGY</t>
  </si>
  <si>
    <t>VERTEBRATE ZOOLOGY</t>
  </si>
  <si>
    <t>VÉRTICES</t>
  </si>
  <si>
    <t>ESSENTIA EDITORA IFFLUMINENSE</t>
  </si>
  <si>
    <t>VERTIFLITE</t>
  </si>
  <si>
    <t>AMERICAN HELICOPTER SOCIETY</t>
  </si>
  <si>
    <t>VERTIMO STUDIJOS</t>
  </si>
  <si>
    <t>VERWALTUNG</t>
  </si>
  <si>
    <t>VESPER</t>
  </si>
  <si>
    <t>VESSEL PLUS</t>
  </si>
  <si>
    <t>VESTIGIOS</t>
  </si>
  <si>
    <t>UNIVERSIDADE FEDERAL DE MINAS GERAIS FACULDADE DE FILOSOFIA E CIENCIAS HUMANAS</t>
  </si>
  <si>
    <t>VESTNIK ARCHEOLOGII, ANTROPOLOGII I ETNOGRAFII</t>
  </si>
  <si>
    <t>TYUMEN SCIENTIFIC CENTRE OF SIBERIAN BRANCH OF THE RUSSIAN ACADEMY OF SCIENCES</t>
  </si>
  <si>
    <t>VESTNIK DAGESTANSKOGO GOSUDARSTVENNOGO TEHNIČESKOGO UNIVERSITETA: TEHNIČESKIE NAUKI</t>
  </si>
  <si>
    <t>2542095X</t>
  </si>
  <si>
    <t>DAGHESTAN STATE TECHNICAL UNIVERSITY</t>
  </si>
  <si>
    <t>VESTNIK DERMATOLOGII I VENEROLOGII</t>
  </si>
  <si>
    <t>STATE SCIENTIFIC CENTER OF DERMATOVENEREOLOGY AND COSMETOLOGY</t>
  </si>
  <si>
    <t>VESTNIK DREVNEI ISTORII</t>
  </si>
  <si>
    <t>VESTNIK KRAUNC: FIZIKO-MATEMATIČESKIE NAUKI</t>
  </si>
  <si>
    <t>2079665X</t>
  </si>
  <si>
    <t>KAMGU BY VITUS BERING</t>
  </si>
  <si>
    <t>VESTNIK MGIMO-UNIVERSITETA</t>
  </si>
  <si>
    <t>MGIMO UNIVERSITY</t>
  </si>
  <si>
    <t>VESTNIK MGSU</t>
  </si>
  <si>
    <t>MOSCOW STATE UNIVERSITY OF CIVIL ENGINEERING (MGSU)</t>
  </si>
  <si>
    <t>VESTNIK MGTU</t>
  </si>
  <si>
    <t>MURMANSK STATE TECHNICAL UNIVERSITY</t>
  </si>
  <si>
    <t>VESTNIK MOSKOVSKOGO UNIVERSITETA. SERIA^ VIII, ISTORIA^</t>
  </si>
  <si>
    <t>PUBLISHING HOUSE OF MOSCOW STATE UNIVERSITY</t>
  </si>
  <si>
    <t>VESTNIK MOSKOVSKOGO UNIVERSITETA. SERIYA 10. ZHURNALISTIKA</t>
  </si>
  <si>
    <t>MSU PUBLISHING HOUSE</t>
  </si>
  <si>
    <t>VESTNIK MOSKOVSKOGO UNIVERSITETA: SERIÂ 18, SOCIOLOGIÂ I POLITOLOGIÂ</t>
  </si>
  <si>
    <t>PUBLISHING HOUSE OF LOMONOSOV MOSCOW STATE UNIVERSITY</t>
  </si>
  <si>
    <t>VESTNIK MOSKOVSKOGO UNVIERSITETA, SERIYA GEOGRAFIYA</t>
  </si>
  <si>
    <t>IZDATEL'STVO MOSKOVSKOGO GOSUDARSTVENNOGO UNIVERSITETA IM.M.V.LOMONOSOVA/PUBLISHING HOUSE OF MOSCOW STATE UNIVERSITY</t>
  </si>
  <si>
    <t>VESTNIK NAUČNOGO CENTRA PO BEZOPASNOSTI RABOT V UGOLʹNOJ PROMYŠLENNOSTI</t>
  </si>
  <si>
    <t>"VOSTECO" LTD</t>
  </si>
  <si>
    <t>VESTNIK NOVOSIBIRSKOGO GOSUDARSTVENNOGO UNIVERSITETA, SERIYA: ISTORIYA, FILOLOGIYA</t>
  </si>
  <si>
    <t>VESTNIK NOVOSIBIRSKOGO GOSUDARSTVENNOGO UNIVERSITETA. SERIÂ: SOCIALʹNO-ÈKONOMIČESKIE NAUKI</t>
  </si>
  <si>
    <t>VESTNIK OF SAINT PETERSBURG UNIVERSITY. EARTH SCIENCES</t>
  </si>
  <si>
    <t>2587585X</t>
  </si>
  <si>
    <t>ST. PETERSBURG UNIVERSITY PRESS</t>
  </si>
  <si>
    <t>VESTNIK OF VITEBSK STATE TECHNOLOGICAL UNIVERSITY</t>
  </si>
  <si>
    <t>ВИТЕБСКИЙ ГОСУДАРСТВЕНННЫЙ ТЕХНОЛОГИЧЕСКИЙ УНИВЕРСИТЕТ</t>
  </si>
  <si>
    <t>VESTNIK OFTALMOLOGII</t>
  </si>
  <si>
    <t>0042465X</t>
  </si>
  <si>
    <t>VESTNIK OMSKOJ ÛRIDIČESKOJ AKADEMII</t>
  </si>
  <si>
    <t>OMSK LAW ACADEMY</t>
  </si>
  <si>
    <t>VESTNIK OTORINOLARINGOLOGII</t>
  </si>
  <si>
    <t>VESTNIK PERMSKOGO UNIVERSITETA: ROSSIJSKAÂ I ZARUBEŽNAÂ FILOLOGIÂ</t>
  </si>
  <si>
    <t>PERM STATE UNIVERSITY</t>
  </si>
  <si>
    <t>VESTNIK PERMSKOGO UNIVERSITETA: SERIÂ GEOLOGIÂ</t>
  </si>
  <si>
    <t>PERM SATE NATIONAL RESEARCH UNIVERSITY</t>
  </si>
  <si>
    <t>VESTNIK PRAVOSLAVNOGO SVÂTO-TIHONOVSKOGO GUMANITARNOGO UNIVERSITETA: SERIÂ II. ISTORIÂ, ISTORIÂ RUSSKOJ PRAVOSLAVNOJ CERKVI</t>
  </si>
  <si>
    <t>ST. TIKHON'S ORTHODOX UNIVERSITY</t>
  </si>
  <si>
    <t>VESTNIK PRAVOSLAVNOGO SVÂTO-TIHONOVSKOGO GUMANITARNOGO UNIVERSITETA: SERIÂ III. FILOLOGIÂ</t>
  </si>
  <si>
    <t>ST. TIKHON'S UNIVERSITY</t>
  </si>
  <si>
    <t>VESTNIK PRAVOSLAVNOGO SVIATO-TIKHONOVSKOGO GUMANITARNOGO UNIVERSITETA, SERIA I. BOGOSLOVIE, FILOSOFIA, RELIGIOVEDENIE</t>
  </si>
  <si>
    <t>1991640X</t>
  </si>
  <si>
    <t>VESTNIK ROSSIISKOI AKADEMII MEDITSINSKIKH NAUK</t>
  </si>
  <si>
    <t>PAEDIATRICIAN PUBLISHERS LLC.</t>
  </si>
  <si>
    <t>VESTNIK ROSSIJSKOJ VOENNO-MEDICINSKOJ AKADEMII</t>
  </si>
  <si>
    <t>VESTNIK ROSSIYSKIKH UNIVERSITETOV. MATEMATIKA</t>
  </si>
  <si>
    <t>DERZHAVIN TAMBOV STATE UNIVERSITY</t>
  </si>
  <si>
    <t>VESTNIK RUDN INTERNATIONAL RELATIONS</t>
  </si>
  <si>
    <t>VESTNIK SAMARSKOGO GOSUDARSTVENNOGO TEHNIČESKOGO UNIVERSITETA. SERIÂ: FIZIKO-MATEMATIČESKIE NAUKI</t>
  </si>
  <si>
    <t>SAMARA STATE TECHNICAL UNIVERSITY</t>
  </si>
  <si>
    <t>VESTNIK SANKT-PETERBURGSKOGO UNIVERSITETA VOSTOKOVEDENIE I AFRIKANISTIKA</t>
  </si>
  <si>
    <t>VESTNIK SANKT-PETERBURGSKOGO UNIVERSITETA, FILOSOFIIA I KONFLIKTOLOGIIA</t>
  </si>
  <si>
    <t>VESTNIK SANKT-PETERBURGSKOGO UNIVERSITETA, ISKUSSTVOVEDENIE</t>
  </si>
  <si>
    <t>VESTNIK SANKT-PETERBURGSKOGO UNIVERSITETA, ISTORIYA</t>
  </si>
  <si>
    <t>VESTNIK SANKT-PETERBURGSKOGO UNIVERSITETA, PRIKLADNAYA MATEMATIKA, INFORMATIKA, PROTSESSY UPRAVLENIYA</t>
  </si>
  <si>
    <t>VESTNIK SANKT-PETERBURGSKOGO UNIVERSITETA, YAZYK I LITERATURA</t>
  </si>
  <si>
    <t>VESTNIK SANKT-PETERBURGSKOGO UNIVERSITETA. EKONOMIKA</t>
  </si>
  <si>
    <t>1026356X</t>
  </si>
  <si>
    <t>2542226X</t>
  </si>
  <si>
    <t>VESTNIK SANKT-PETERBURGSKOGO UNIVERSITETA. PRAVO</t>
  </si>
  <si>
    <t>VESTNIK SOVREMENNOI KLINICHESKOI MEDICINY</t>
  </si>
  <si>
    <t>2079553X</t>
  </si>
  <si>
    <t>LLC "IMC" MODERN CLINICAL MEDICINE</t>
  </si>
  <si>
    <t>VESTNIK ST. PETERSBURG UNIVERSITY: MATHEMATICS</t>
  </si>
  <si>
    <t>VESTNIK TOMSKOGO GOSUDARSTVENNOGO PEDAGOGIČESKOGO UNIVERSITETA</t>
  </si>
  <si>
    <t>1609624X</t>
  </si>
  <si>
    <t>VESTNIK TOMSKOGO GOSUDARSTVENNOGO UNIVERSITETA - UPRAVLENIE, VYCHISLITEL'NAYA TEKHNIKA I INFORMATIKA</t>
  </si>
  <si>
    <t>VESTNIK TOMSKOGO GOSUDARSTVENNOGO UNIVERSITETA, BIOLOGIYA</t>
  </si>
  <si>
    <t>VESTNIK TOMSKOGO GOSUDARSTVENNOGO UNIVERSITETA, FILOLOGIYA</t>
  </si>
  <si>
    <t>VESTNIK TOMSKOGO GOSUDARSTVENNOGO UNIVERSITETA, MATEMATIKA I MEKHANIKA</t>
  </si>
  <si>
    <t>VESTNIK TRANSPLANTOLOGII I ISKUSSTVENNYKH ORGANOV</t>
  </si>
  <si>
    <t>RUSSIAN TRANSPLANT SOCIETY</t>
  </si>
  <si>
    <t>VESTNIK UDMURTSKOGO UNIVERSITETA: MATEMATIKA, MEKHANIKA, KOMP'YUTERNYE NAUKI</t>
  </si>
  <si>
    <t>VESTNIK ÛŽNO-URALʹSKOGO GOSUDARSTVENNOGO UNIVERSITETA: SERIÂ ÈNERGETIKA</t>
  </si>
  <si>
    <t>PUBLISHING CENTER OF THE SOUTH URAL STATE UNIVERSITY</t>
  </si>
  <si>
    <t>VESTNIK VOLGOGRADSKOGO GOSUDARSTVENNOGO UNIVERSITETA, SERIIA 4: ISTORIIA, REGIONOVEDENIE, MEZHDUNARODNYE OTNOSHENIIA</t>
  </si>
  <si>
    <t>VESTNIK VOLGOGRADSKOGO GOSUDARSTVENNOGO UNIVERSITETA. SERIÂ 10. INNOVACIONNAÂ DEÂTELʹNOSTʹ</t>
  </si>
  <si>
    <t>VESTNIK VOLGOGRADSKOGO GOSUDARSTVENNOGO UNIVERSITETA. SERIÂ 11. ESTESTVENNYE NAUKI</t>
  </si>
  <si>
    <t>VESTNIK VOLGOGRADSKOGO GOSUDARSTVENNOGO UNIVERSITETA. SERIÂ 2. ÂZYKOZNANIE</t>
  </si>
  <si>
    <t>VESTNIK VOLGOGRADSKOGO GOSUDARSTVENNOGO UNIVERSITETA. SERIÂ 3, ÈKONOMIKA,ÈKOLOGIÂ</t>
  </si>
  <si>
    <t>1998992X</t>
  </si>
  <si>
    <t>VESTNIK VOLGOGRADSKOGO GOSUDARSTVENNOGO UNIVERSITETA. SERIJA 1. MATHEMATICA. PHYSICA</t>
  </si>
  <si>
    <t>VESTNIK VORONEŽSKOGO GOSUDARSTVENNOGO UNIVERSITETA INŽENERNYH TEHNOLOGIJ</t>
  </si>
  <si>
    <t>2226910X</t>
  </si>
  <si>
    <t>VORONEZH STATE UNIVERSITY OF ENGINEERING TECHNOLOGIES</t>
  </si>
  <si>
    <t>VESTNIK VOSSTANOVITEL'NOJ MEDICINY</t>
  </si>
  <si>
    <t>NATIONAL MEDICAL RESEARCH CENTER FOR REHABILITATION AND BALNEOLOGY OF THE MINISTRY OF HEALTH OF THE RUSSIAN FEDERATION</t>
  </si>
  <si>
    <t>VETERINARIA</t>
  </si>
  <si>
    <t>VETERINARY FACULTY SARAJEVO</t>
  </si>
  <si>
    <t>SCIVAC – SOCIETÀ CULTURALE ITALIANA VETERINARI PER ANIMALI DA COMPAGNIA</t>
  </si>
  <si>
    <t>VETERINARIA (MONTEVIDEO)</t>
  </si>
  <si>
    <t>SOCIEDAD DE MEDICINA VETERINARIA DEL URUGUAY</t>
  </si>
  <si>
    <t>VETERINARIA ITALIANA</t>
  </si>
  <si>
    <t>0505401X</t>
  </si>
  <si>
    <t>IST ZOOPROFILATTICO SPERIMENTALE ABRUZZO &amp; MOLISE G CAPORALE-IZS A&amp;M</t>
  </si>
  <si>
    <t>VETERINARIA MEXICO</t>
  </si>
  <si>
    <t>VETERINARIJA IR ZOOTECHNIKA</t>
  </si>
  <si>
    <t>LIETUVOS VETERINARIJOS AKADEMIJA</t>
  </si>
  <si>
    <t>VETERINARNI MEDICINA</t>
  </si>
  <si>
    <t>VETERINARSKA STANICA</t>
  </si>
  <si>
    <t>CROATIAN VETERINARY INSTITUTE</t>
  </si>
  <si>
    <t>VETERINARSKI ARHIV</t>
  </si>
  <si>
    <t>VETERINARSKI GLASNIK</t>
  </si>
  <si>
    <t>VETERINARSKI FAKULTET</t>
  </si>
  <si>
    <t>VETERINARY ANAESTHESIA AND ANALGESIA</t>
  </si>
  <si>
    <t>VETERINARY AND ANIMAL SCIENCE</t>
  </si>
  <si>
    <t>2451943X</t>
  </si>
  <si>
    <t>VETERINARY AND COMPARATIVE ONCOLOGY</t>
  </si>
  <si>
    <t>VETERINARY AND COMPARATIVE ORTHOPAEDICS AND TRAUMATOLOGY</t>
  </si>
  <si>
    <t>VETERINARY CLINICAL PATHOLOGY</t>
  </si>
  <si>
    <t>1939165X</t>
  </si>
  <si>
    <t>VETERINARY CLINICS OF NORTH AMERICA - EXOTIC ANIMAL PRACTICE</t>
  </si>
  <si>
    <t>VETERINARY CLINICS OF NORTH AMERICA. EQUINE PRACTICE</t>
  </si>
  <si>
    <t>VETERINARY CLINICS OF NORTH AMERICA-FOOD ANIMAL PRACTICE</t>
  </si>
  <si>
    <t>VETERINARY CLINICS OF NORTH AMERICA-SMALL ANIMAL PRACTICE</t>
  </si>
  <si>
    <t>VETERINARY DERMATOLOGY</t>
  </si>
  <si>
    <t>VETERINARY IMMUNOLOGY AND IMMUNOPATHOLOGY</t>
  </si>
  <si>
    <t>VETERINARY INTEGRATIVE SCIENCES</t>
  </si>
  <si>
    <t>CHIANG MAI UNIVERSITY - FACULTY OF VETERINARY MEDICINE</t>
  </si>
  <si>
    <t>VETERINARY MEDICINE AND SCIENCE</t>
  </si>
  <si>
    <t>VETERINARY MEDICINE INTERNATIONAL</t>
  </si>
  <si>
    <t>VETERINARY MICROBIOLOGY</t>
  </si>
  <si>
    <t>VETERINARY OPHTHALMOLOGY</t>
  </si>
  <si>
    <t>VETERINARY PARASITOLOGY</t>
  </si>
  <si>
    <t>VETERINARY PARASITOLOGY: REGIONAL STUDIES AND REPORTS</t>
  </si>
  <si>
    <t>VETERINARY PARASITOLOGY: X</t>
  </si>
  <si>
    <t>VETERINARY PATHOLOGY</t>
  </si>
  <si>
    <t>VETERINARY PRACTITIONER</t>
  </si>
  <si>
    <t>VETERINARY QUARTERLY</t>
  </si>
  <si>
    <t>VETERINARY RADIOLOGY &amp; ULTRASOUND</t>
  </si>
  <si>
    <t>VETERINARY RECORD</t>
  </si>
  <si>
    <t>VETERINARY RECORD CASE REPORTS</t>
  </si>
  <si>
    <t>VETERINARY RECORD OPEN</t>
  </si>
  <si>
    <t>VETERINARY RESEARCH</t>
  </si>
  <si>
    <t>VETERINARY RESEARCH COMMUNICATIONS</t>
  </si>
  <si>
    <t>VETERINARY RESEARCH FORUM</t>
  </si>
  <si>
    <t>URMIA UNIV</t>
  </si>
  <si>
    <t>VETERINARY SCIENCES</t>
  </si>
  <si>
    <t>VETERINARY SURGERY</t>
  </si>
  <si>
    <t>1532950X</t>
  </si>
  <si>
    <t>VETOR</t>
  </si>
  <si>
    <t>VETUS TESTAMENTUM</t>
  </si>
  <si>
    <t>VETUS TESTAMENTUM SUPPLEMENTS ONLINE</t>
  </si>
  <si>
    <t>VIA ATLÂNTICA</t>
  </si>
  <si>
    <t>VIA INVENIENDI ET IUDICANDI</t>
  </si>
  <si>
    <t>UNIVERSIDAD DE SANTO TOMAS</t>
  </si>
  <si>
    <t>VIA SPIRITUS</t>
  </si>
  <si>
    <t>UNIVERSIDADE DO  PORTO</t>
  </si>
  <si>
    <t>VIAL - VIGO INTERNATIONAL JOURNAL OF APPLIED LINGUISTICS</t>
  </si>
  <si>
    <t>UNIVERSIDADE DE VIGO, FACULTY OF SCIENCE</t>
  </si>
  <si>
    <t>VIATOR: MEDIEVAL AND RENAISSANCE STUDIES</t>
  </si>
  <si>
    <t>VIBRANT VIRTUAL BRAZILIAN ANTHROPOLOGY</t>
  </si>
  <si>
    <t>BRAZILIAN ANTHROPOLOGY ASSOCIATION</t>
  </si>
  <si>
    <t>VIBRATION</t>
  </si>
  <si>
    <t>2571631X</t>
  </si>
  <si>
    <t>VIBRATIONAL SPECTROSCOPY</t>
  </si>
  <si>
    <t>VIBRATIONS IN PHYSICAL SYSTEMS</t>
  </si>
  <si>
    <t>POZNAN UNIVERSITY OF TECHNOLOGY</t>
  </si>
  <si>
    <t>VICHIANA</t>
  </si>
  <si>
    <t>2035262X</t>
  </si>
  <si>
    <t>VICINO ORIENTE</t>
  </si>
  <si>
    <t>2724587X</t>
  </si>
  <si>
    <t>SAPIENZA UNIVERSITÀ DI ROMA</t>
  </si>
  <si>
    <t>VICTIMS &amp; OFFENDERS</t>
  </si>
  <si>
    <t>VICTORIAN HISTORICAL JOURNAL</t>
  </si>
  <si>
    <t>ROYAL HISTORICAL SOCIETY OF VICTORIA</t>
  </si>
  <si>
    <t>VICTORIAN LITERATURE AND CULTURE</t>
  </si>
  <si>
    <t>VICTORIAN NATURALIST</t>
  </si>
  <si>
    <t>FIELD NATURALISTS CLUB OF VICTORIA</t>
  </si>
  <si>
    <t>VICTORIAN PERIODICALS REVIEW</t>
  </si>
  <si>
    <t>1712526X</t>
  </si>
  <si>
    <t>VICTORIAN POETRY</t>
  </si>
  <si>
    <t>WEST VIRGINIA UNIVERSITY</t>
  </si>
  <si>
    <t>VICTORIAN POPULAR FICTIONS</t>
  </si>
  <si>
    <t>VICTORIAN POPULAR FICTION ASSOCIATION</t>
  </si>
  <si>
    <t>VICTORIAN STUDIES</t>
  </si>
  <si>
    <t>VICTORIANS</t>
  </si>
  <si>
    <t>VICTORIOGRAPHIES</t>
  </si>
  <si>
    <t>VIDEO JOURNAL OF EDUCATION AND PEDAGOGY</t>
  </si>
  <si>
    <t>VIDEO-ASSISTED THORACIC SURGERY</t>
  </si>
  <si>
    <t>VIDEOGIE</t>
  </si>
  <si>
    <t>VIDEOSURGERY AND OTHER MINIINVASIVE TECHNIQUES</t>
  </si>
  <si>
    <t>VIDYOTTAMA SANATANA: INTERNATIONAL JOURNAL OF HINDU SCIENCE AND RELIGIOUS STUDIES</t>
  </si>
  <si>
    <t>INSTITUT HINDU DHARMA NEGERI DENPASAR</t>
  </si>
  <si>
    <t>VIE &amp; SCIENCES DE L'ENTREPRISE</t>
  </si>
  <si>
    <t>ANDESE</t>
  </si>
  <si>
    <t>VIE ET MILIEU</t>
  </si>
  <si>
    <t>UNIVERSITE DE PARIS VI</t>
  </si>
  <si>
    <t>VIENNA JOURNAL OF EAST ASIAN STUDIES</t>
  </si>
  <si>
    <t>2521702X</t>
  </si>
  <si>
    <t>VIENNA YEARBOOK OF POPULATION RESEARCH</t>
  </si>
  <si>
    <t>VIERTELJAHRESSCHRIFT FUR SOZIAL UND WIRTSCHAFTSGESCHICHTE</t>
  </si>
  <si>
    <t>VIERTELJAHRSHEFTE FÜR ZEITGESCHICHTE</t>
  </si>
  <si>
    <t>VIERTELJAHRSHEFTE ZUR WIRTSCHAFTSFORSCHUNG</t>
  </si>
  <si>
    <t>VIETNAM JOURNAL OF CHEMISTRY</t>
  </si>
  <si>
    <t>VIETNAM JOURNAL OF COMPUTER SCIENCE</t>
  </si>
  <si>
    <t>VIETNAM JOURNAL OF EARTH SCIENCES</t>
  </si>
  <si>
    <t>PUBLISHING HOUSE OF NATURAL SCIENCE AND TECHNOLOGY, VAST</t>
  </si>
  <si>
    <t>VIETNAM JOURNAL OF MATHEMATICS</t>
  </si>
  <si>
    <t>2305221X</t>
  </si>
  <si>
    <t>VIETNAM JOURNAL OF SCIENCE AND TECHNOLOGY</t>
  </si>
  <si>
    <t>VIEW</t>
  </si>
  <si>
    <t>2688268X</t>
  </si>
  <si>
    <t>VIGILIAE CHRISTIANAE</t>
  </si>
  <si>
    <t>VIGILIAE CHRISTIANAE, SUPPLEMENTS</t>
  </si>
  <si>
    <t>0920623X</t>
  </si>
  <si>
    <t>VIKALPA</t>
  </si>
  <si>
    <t>VIKING</t>
  </si>
  <si>
    <t>0332608X</t>
  </si>
  <si>
    <t>NORSK ARKEOLOGISK SELSKAP</t>
  </si>
  <si>
    <t>VIKING AND MEDIEVAL SCANDINAVIA</t>
  </si>
  <si>
    <t>VILAKSHAN (XIMB JOURNAL OF MANAGEMENT)</t>
  </si>
  <si>
    <t>VINCULOS DE HISTORIA</t>
  </si>
  <si>
    <t>UNIVERSIDAD DE CASTILLA LA MANCHA</t>
  </si>
  <si>
    <t>VINE JOURNAL OF INFORMATION AND KNOWLEDGE MANAGEMENT SYSTEMS</t>
  </si>
  <si>
    <t>VINGTIEME SIECLE-REVUE D HISTOIRE</t>
  </si>
  <si>
    <t>VIOLENCE AGAINST WOMEN</t>
  </si>
  <si>
    <t>VIOLENCE AND GENDER</t>
  </si>
  <si>
    <t>VIOLENCE AND VICTIMS</t>
  </si>
  <si>
    <t xml:space="preserve">VIR DIE MUSIEKLEIER /TO THE DIRECTOR OF MUSIC
</t>
  </si>
  <si>
    <t xml:space="preserve">SOUTHERN AFRICAN CHURCH
AND CONCERT ORGANIST SOCIETY (SAKOV)
POSTNET SUITE 011
PRIVATE BAG X21
QUEENSWOOD, 0121
</t>
  </si>
  <si>
    <t>VIRAL IMMUNOLOGY</t>
  </si>
  <si>
    <t>VIRCHOWS ARCHIV</t>
  </si>
  <si>
    <t>VIRGINIA LAW REVIEW</t>
  </si>
  <si>
    <t>UNIV VIRGINIA LAW REVIEW ASSOC</t>
  </si>
  <si>
    <t>VIRGINIA LIBRARIES</t>
  </si>
  <si>
    <t>VIRGINIA QUARTERLY REVIEW</t>
  </si>
  <si>
    <t>0042675X</t>
  </si>
  <si>
    <t>UNIV VIRGINIA</t>
  </si>
  <si>
    <t>VIRITTAJA</t>
  </si>
  <si>
    <t>VIROLOGICA SINICA</t>
  </si>
  <si>
    <t>1995820X</t>
  </si>
  <si>
    <t>VIROLOGIE</t>
  </si>
  <si>
    <t>VIROLOGY</t>
  </si>
  <si>
    <t>1089862X</t>
  </si>
  <si>
    <t>VIROLOGY JOURNAL</t>
  </si>
  <si>
    <t>1743422X</t>
  </si>
  <si>
    <t>VIRTUAL AND PHYSICAL PROTOTYPING</t>
  </si>
  <si>
    <t>VIRTUAL ARCHAEOLOGY REVIEW</t>
  </si>
  <si>
    <t>UNIVERSITAD POLITECNICA DE VALENCIA</t>
  </si>
  <si>
    <t>VIRTUAL CREATIVITY</t>
  </si>
  <si>
    <t>VIRTUAL ECONOMICS</t>
  </si>
  <si>
    <t>INSTITUTE FOR INTERNATIONAL COOPERATION DEVELOPMENT</t>
  </si>
  <si>
    <t>VIRTUAL REALITY</t>
  </si>
  <si>
    <t>VIRTUAL REALITY &amp; INTELLIGENT HARDWARE</t>
  </si>
  <si>
    <t>VIRTUES AND ECONOMICS</t>
  </si>
  <si>
    <t>VIRULENCE</t>
  </si>
  <si>
    <t>VIRUS EVOLUTION</t>
  </si>
  <si>
    <t>VIRUS GENES</t>
  </si>
  <si>
    <t>1572994X</t>
  </si>
  <si>
    <t>VIRUS RESEARCH</t>
  </si>
  <si>
    <t>VIRUS REVIEWS &amp; RESEARCH</t>
  </si>
  <si>
    <t>SOCIEDADE BRASILEIRA DE VIROLOGIA</t>
  </si>
  <si>
    <t>VIRUSDISEASE</t>
  </si>
  <si>
    <t>VIRUSES</t>
  </si>
  <si>
    <t>VIRUSES-BASEL</t>
  </si>
  <si>
    <t>VIS IURIS</t>
  </si>
  <si>
    <t>VISCERAL MEDICINE</t>
  </si>
  <si>
    <t>2297475X</t>
  </si>
  <si>
    <t>VISIO DEI</t>
  </si>
  <si>
    <t>SEKOLAH TINGGI TEOLOGI STAR'S LUB LUWUK BANGGAI</t>
  </si>
  <si>
    <t>VISION</t>
  </si>
  <si>
    <t>VISION (SWITZERLAND)</t>
  </si>
  <si>
    <t>VISIÓN ANTATAURA</t>
  </si>
  <si>
    <t>VISIÓN DE FUTURO</t>
  </si>
  <si>
    <t>VISIÓN ELECTRÓNICA</t>
  </si>
  <si>
    <t>VISION PAN-AMERICA</t>
  </si>
  <si>
    <t>PAN-AMERICAN ASSOCIATION OF OPHTHALMOLOGY</t>
  </si>
  <si>
    <t>VISION RESEARCH</t>
  </si>
  <si>
    <t>VISION: JOURNAL FOR LANGUAGE AND FOREIGN LANGUAGE LEARNING</t>
  </si>
  <si>
    <t>ENGLISH EDUCATION DEPARTMENT, FACULTY OF EDUCATION AND TEACHER TRAINING, UNIVERSITAS ISLAM NEGERI WALISONGO SEMARANG</t>
  </si>
  <si>
    <t>VISIONS FOR SUSTAINABILITY</t>
  </si>
  <si>
    <t>VISITAS AL PATIO</t>
  </si>
  <si>
    <t>2248485X</t>
  </si>
  <si>
    <t>VISITOR STUDIES</t>
  </si>
  <si>
    <t>VÌSNIK - KIÏVSʹKIJ NACÌONALʹNIJ UNÌVERSITET ÌMENÌ TARASA ŠEVČENKA: ÌSTORÌÂ</t>
  </si>
  <si>
    <t>PUBLISHING AND PRINTING CENTER "KYIVSKYI UNIVERSYTET"</t>
  </si>
  <si>
    <t>VÌSNIK DNÌPROPETROVSʹKOGO UNÌVERSITETU EKONOMÌKI TA PRAVA IMENÌ ALʹFREDA NOBELÂ: SERÌÂ FÌLOLOGÌČNÌ NAUKI</t>
  </si>
  <si>
    <t>2222551X</t>
  </si>
  <si>
    <t>VÌSNIK DNÌPROPETROVSʹKOGO UNÌVERSITETU EKONOMÌKI TA PRAVA ÌMENÌ ALʹFREDA NOBELÂ: SERÌÂ PEDAGOGÌKA Ì PSIHOLOGÌÂ.</t>
  </si>
  <si>
    <t>VÌSNIK DNÌPROPETROVSʹKOGO UNÌVERSITETU: SERÌÂ BÌOLOGÌÂ, EKOLOGÌÂ</t>
  </si>
  <si>
    <t>2312301X</t>
  </si>
  <si>
    <t>OLES HONCHAR DNIPROPETROVSK NATIONAL UNIVERSITY</t>
  </si>
  <si>
    <t>VÌSNIK DNÌPROPETROVSʹKOGO UNÌVERSITETU: SERÌÂ BÌOLOGÌÂ, MEDICINA</t>
  </si>
  <si>
    <t>VÌSNIK DNÌPROPETROVSʹKOGO UNÌVERSITETU: SERÌÂ HÌMÌÂ</t>
  </si>
  <si>
    <t>2306871X</t>
  </si>
  <si>
    <t>VÌSNIK DNÌPROPETROVSʹKOGO UNÌVERSITETU: SERÌÂ MATEMATIKA</t>
  </si>
  <si>
    <t>VÌSNIK DNÌPROPETROVSʹKOGO UNÌVERSITETU: SERÌÂ MODELÛVANNÂ</t>
  </si>
  <si>
    <t>DNU</t>
  </si>
  <si>
    <t>VÌSNIK DNÌPROPETROVSʹKOGO UNÌVERSITETU: SERÌÂ PSIHOLOGÌÂ</t>
  </si>
  <si>
    <t>DNIPROPETROVSK OLES HONCHAR NATIONAL UNIVERSITY</t>
  </si>
  <si>
    <t>VISNIK HARKIVSʹKOGO NACIONALʹNOGO UNIVERSITETU IM. V.N. KARAZINA. CEPIÂ MATEMATIKA, PRIKLADNA MATEMATIKA I MEHANIKA</t>
  </si>
  <si>
    <t>V.N. KARAZIN KHARKIV NATIONAL UNIVERSITY PUBLISHING</t>
  </si>
  <si>
    <t>VÌSNIK HARKÌVSʹKOGO NACÌONALʹNOGO UNÌVERSITETU ÌMENÌ V.N. KARAZÌNA. SERÌÂ: FÌZIKA.</t>
  </si>
  <si>
    <t>VÌSNIK NACÌONALʹNOGO TEHNÌČNOGO UNÌVERSITETU UKRAÏNI KIÏVSʹKIJ POLÌTEHNIČNIJ INSTITUT. SERÌÂ MAŠINOBUDUVANNÂ</t>
  </si>
  <si>
    <t>NTUU</t>
  </si>
  <si>
    <t>VÌSNIK NACÌONALʹNOGO TEHNÌČNOGO UNÌVERSITETU UKRAÏNI KÌÌVSʹKIJ POLÌTEHNÌČNIJ ÌNSTITUT: SERÌÂ RADÌOTEHNÌKA, RADÌOAPARATOBUDUVANNÂ</t>
  </si>
  <si>
    <t>VÌSNIK ODESʹKOGO NACÌONALʹNOGO UNÌVERSITETU: BÌBLÌOTEKOZNAVSTVO, BÌBLÌOGRAFOZNAVSTVO, KNIGOZNAVSTVO</t>
  </si>
  <si>
    <t>2313108X</t>
  </si>
  <si>
    <t>I.I.MECHNIKOV NATIONAL UNIVERSITY</t>
  </si>
  <si>
    <t>VÌSNIK ODESʹKOGO NACÌONALʹNOGO UNÌVERSITETU: HÌMÌÂ</t>
  </si>
  <si>
    <t>VÌSNIK UNÌVERSITETU ÌMENÌ ALʹFREDA NOBELÂ: SERÌÂ PEDAGOGÌKA Ì PSIHOLOGIÂ</t>
  </si>
  <si>
    <t>VÌSNIK ŽITOMIRSʹKOGO DERŽAVNOGO TEHNOLOGÌČNOGO UNÌVERSITETU: EKONOMÌČNÌ NAUKI</t>
  </si>
  <si>
    <t>ZHYTOMYR STATE TECHNOLOGICAL UNIVERSITY</t>
  </si>
  <si>
    <t>VÌSNIK: KIÏVSʹKIJ NACÌONALʹNIJ UNÌVERSITET IMENÌ TARASA ŠEVČENKA. BÌOLOGÌÂ</t>
  </si>
  <si>
    <t>VISUAL ANTHROPOLOGY</t>
  </si>
  <si>
    <t>VISUAL ANTHROPOLOGY REVIEW</t>
  </si>
  <si>
    <t>VISUAL COGNITION</t>
  </si>
  <si>
    <t>VISUAL COMMUNICATION</t>
  </si>
  <si>
    <t>VISUAL COMMUNICATION QUARTERLY</t>
  </si>
  <si>
    <t>VISUAL COMPUTER</t>
  </si>
  <si>
    <t>VISUAL COMPUTING FOR INDUSTRY, BIOMEDICINE, AND ART</t>
  </si>
  <si>
    <t>2096496X</t>
  </si>
  <si>
    <t>VISUAL CULTURE IN BRITAIN</t>
  </si>
  <si>
    <t>VISUAL ETHNOGRAPHY</t>
  </si>
  <si>
    <t>VISUAL HISTORY</t>
  </si>
  <si>
    <t>VISUAL INFORMATICS</t>
  </si>
  <si>
    <t>2468502X</t>
  </si>
  <si>
    <t>VISUAL JOURNAL OF EMERGENCY MEDICINE</t>
  </si>
  <si>
    <t>VISUAL NEUROSCIENCE</t>
  </si>
  <si>
    <t>VISUAL RESOURCES</t>
  </si>
  <si>
    <t>VISUAL REVIEW. INTERNATIONAL VISUAL CULTURE REVIEW / REVISTA INTERNACIONAL DE CULTURA</t>
  </si>
  <si>
    <t>VISUAL STUDIES</t>
  </si>
  <si>
    <t>1472586X</t>
  </si>
  <si>
    <t>VISUALIDADES</t>
  </si>
  <si>
    <t>VITAE</t>
  </si>
  <si>
    <t>VITAL AND HEALTH STATISTICS. SER. 1: PROGRAMS AND COLLECTION PROCEDURES</t>
  </si>
  <si>
    <t>VITAL AND HEALTH STATISTICS. SERIES 2, DATA EVALUATION AND METHODS RESEARCH</t>
  </si>
  <si>
    <t>VITAMINS AND HORMONES</t>
  </si>
  <si>
    <t>VITIS</t>
  </si>
  <si>
    <t>JKI-INSTITUT REBENZUCHTUNG</t>
  </si>
  <si>
    <t>VITRUVIO</t>
  </si>
  <si>
    <t>VIVARIUM</t>
  </si>
  <si>
    <t>VJESNIK ARHEOLOSKOG MUZEJA U ZAGREBU</t>
  </si>
  <si>
    <t>ARCHAEOLOGICAL MUSEUM IN ZAGREB</t>
  </si>
  <si>
    <t>VJESNIK BIBLIOTEKARA HRVATSKE</t>
  </si>
  <si>
    <t>HRVATSKO KNJIZNICARSKO DRUSTVO</t>
  </si>
  <si>
    <t>VJESNIK ZA ARHEOLOGIJU I POVIJEST DALMATINSKU</t>
  </si>
  <si>
    <t>ARHEOLOSKI MUZEJ-SPLIT</t>
  </si>
  <si>
    <t>VLAAMS DIERGENEESKUNDIG TIJDSCHRIFT</t>
  </si>
  <si>
    <t>UNIV GHENT</t>
  </si>
  <si>
    <t>VLADIKAVKAZ MATHEMATICAL JOURNAL</t>
  </si>
  <si>
    <t>SOUTHERN MATHEMATICAL INSTITUTE OF VSC RAS</t>
  </si>
  <si>
    <t>VLAKNA A TEXTIL</t>
  </si>
  <si>
    <t>RESEARCH INSTITUTE FOR MAN-MADE FIBRES</t>
  </si>
  <si>
    <t>VLASTʹ (MOSKVA)</t>
  </si>
  <si>
    <t>JOURNAL «VLAST'» CO.LTD</t>
  </si>
  <si>
    <t>VLC ARQUITECTURA</t>
  </si>
  <si>
    <t>VNITRNI LEKARSTVI</t>
  </si>
  <si>
    <t>0042773X</t>
  </si>
  <si>
    <t>VNIVERSITAS</t>
  </si>
  <si>
    <t>VOCATIONS AND LEARNING</t>
  </si>
  <si>
    <t>1874785X</t>
  </si>
  <si>
    <t>VOCES DE LA EDUCACIÓN</t>
  </si>
  <si>
    <t>VICTOR GUTIERREZ</t>
  </si>
  <si>
    <t>VOCES DESDE EL TRABAJO SOCIAL</t>
  </si>
  <si>
    <t>2372269X</t>
  </si>
  <si>
    <t>COLEGIO DE PROFESIONALES DEL TRABAJO SOCIAL DE PUERTO RICO (CPTSPR)</t>
  </si>
  <si>
    <t>VOEB-MITTEILUNGEN</t>
  </si>
  <si>
    <t>VEREINIGUNG OSTERREICHISCHER BIBLIOTHEKARINNEN UND BIBLIOTHEKARE</t>
  </si>
  <si>
    <t>VOENNYI SBORNIK</t>
  </si>
  <si>
    <t>ACADEMIC PUBLISHER HOUSE RESEARCHER</t>
  </si>
  <si>
    <t>VOICE AND SPEECH REVIEW</t>
  </si>
  <si>
    <t>VOICES - JOURNAL OF NEW YORK FOLKLORE</t>
  </si>
  <si>
    <t>NEW YORK FOLKLORE SOCIETY</t>
  </si>
  <si>
    <t>VOICES-THE JOURNAL OF NEW YORK FOLKLORE</t>
  </si>
  <si>
    <t>0361204X</t>
  </si>
  <si>
    <t>NEW YORK FOLKLORE SOC</t>
  </si>
  <si>
    <t>VOIX &amp; IMAGES</t>
  </si>
  <si>
    <t>UNIV QUEBEC-MONTREAL</t>
  </si>
  <si>
    <t>VOJENSKÉ ROZHLEDY</t>
  </si>
  <si>
    <t>MINISTRY OF DEFENCE OF THE CZECH REPUBLIC</t>
  </si>
  <si>
    <t>VOJNOSANITETSKI PREGLED</t>
  </si>
  <si>
    <t>MILITARY MEDICAL ACAD-INI</t>
  </si>
  <si>
    <t>VOJNOTEHNIČKI GLASNIK</t>
  </si>
  <si>
    <t>UNIVERSITY OF DEFENCE IN BELGRADE</t>
  </si>
  <si>
    <t>VOK@SINDO: JURNAL ILMU-ILMU TERAPAN DAN HASIL KARYA NYATA</t>
  </si>
  <si>
    <t>2527340X</t>
  </si>
  <si>
    <t>VOLCANICA</t>
  </si>
  <si>
    <t>VOLGA REGION FARMLAND</t>
  </si>
  <si>
    <t>2713198X</t>
  </si>
  <si>
    <t>EDITORIAL AND PUBLISHING DEPARTMENT OF FSBEE HE PENZA SAU</t>
  </si>
  <si>
    <t>VOLKSKUNDE</t>
  </si>
  <si>
    <t>CENTRUM STUDIE DOCUMENTATIE</t>
  </si>
  <si>
    <t>VOLT: JURNAL ILMIAH PENDIDIKAN TEKNIK ELEKTRO</t>
  </si>
  <si>
    <t>UNIVERSITAS SULTAN AGNEG TIRTAYASA</t>
  </si>
  <si>
    <t>VOLUMINA JURASSICA</t>
  </si>
  <si>
    <t>UNIVERSITY OF WARSAW, INSTITUTE OF GEOLOGY</t>
  </si>
  <si>
    <t>VOLUNTARY SECTOR REVIEW</t>
  </si>
  <si>
    <t>VOLUNTAS</t>
  </si>
  <si>
    <t>VOPROSY DETSKOI DIETOLOGII</t>
  </si>
  <si>
    <t>VOPROSY EKONOMIKI</t>
  </si>
  <si>
    <t>VOPROSY FILOSOFII</t>
  </si>
  <si>
    <t>RUSSIAN ACAD SCIENCES-INST PHILOSOPHY</t>
  </si>
  <si>
    <t>VOPROSY GINEKOLOGII, AKUSHERSTVA I PERINATOLOGII</t>
  </si>
  <si>
    <t>VOPROSY ISTORII</t>
  </si>
  <si>
    <t>VOPROSY JAZYKOZNANIJA</t>
  </si>
  <si>
    <t>0373658X</t>
  </si>
  <si>
    <t>VOPROSY KHIMII I KHIMICHESKOI TEKHNOLOGII</t>
  </si>
  <si>
    <t>UKRAINIAN STATE UNIVERSITY OF CHEMICAL TECHNOLOGY</t>
  </si>
  <si>
    <t>VOPROSY KOGNITIVNOY LINGVISTIKI</t>
  </si>
  <si>
    <t>RALK</t>
  </si>
  <si>
    <t>VOPROSY KURORTOLOGII, FIZIOTERAPII, I LECHEBNOI FIZICHESKOI KULTURY</t>
  </si>
  <si>
    <t>VOPROSY LEKSIKOGRAFII</t>
  </si>
  <si>
    <t>VOPROSY LITERATURY</t>
  </si>
  <si>
    <t>VOPROSY OBRAZOVANIYA / EDUCATIONAL STUDIES MOSCOW</t>
  </si>
  <si>
    <t>VOPROSY ONKOLOGII</t>
  </si>
  <si>
    <t>VOPROSY ONOMASTIKI</t>
  </si>
  <si>
    <t>VOPROSY PITANIIA</t>
  </si>
  <si>
    <t>VOPROSY PRAKTICHESKOI PEDIATRII</t>
  </si>
  <si>
    <t>DINASTIIA</t>
  </si>
  <si>
    <t>VOPROSY PSIKHOLOGII</t>
  </si>
  <si>
    <t>AKADEMIIA PEDAGOGICHESKIKH NAUK RSFSR</t>
  </si>
  <si>
    <t>VOPROSY SOVREMENNOI PEDIATRII - CURRENT PEDIATRICS</t>
  </si>
  <si>
    <t>PUBLISHING HOUSE OF THE UNION OF PEDIATRICIANS</t>
  </si>
  <si>
    <t>VORGA¨NGE</t>
  </si>
  <si>
    <t>BWV - BERLINER WISSENSCHAFTS VERLAG GMBH</t>
  </si>
  <si>
    <t>VOSTOK (ORIENS)</t>
  </si>
  <si>
    <t>VOX JURIS</t>
  </si>
  <si>
    <t>VOX ROMANICA</t>
  </si>
  <si>
    <t>0042899X</t>
  </si>
  <si>
    <t>VOX SANGUINIS</t>
  </si>
  <si>
    <t>VULCAN</t>
  </si>
  <si>
    <t>2213459X</t>
  </si>
  <si>
    <t>VULNERABLE CHILDREN AND YOUTH STUDIES</t>
  </si>
  <si>
    <t>VUZF REVIEW</t>
  </si>
  <si>
    <t>VUZF UNIVERSITY</t>
  </si>
  <si>
    <t>VYSSHEE OBRAZOVANIE V ROSSII</t>
  </si>
  <si>
    <t>MOSCOW POLYTECHNIC UNIVERSITY, RUDN UNIVERSITY</t>
  </si>
  <si>
    <t>VYTAPENI, VETRANI, INSTALACE</t>
  </si>
  <si>
    <t>SOCIETY OF ENVIRONMENTAL ENGINEERING</t>
  </si>
  <si>
    <t>VІSNIK NAUKOVIH DOSLІDŽEN'</t>
  </si>
  <si>
    <t>1681276X</t>
  </si>
  <si>
    <t>WACANA</t>
  </si>
  <si>
    <t>FACULTY OF HUMANITIES, UNIVERSITY OF INDONESIA</t>
  </si>
  <si>
    <t>WACANA SENI</t>
  </si>
  <si>
    <t>WACANA: JURNAL SOSIAL DAN HUMANIORA</t>
  </si>
  <si>
    <t>WADER STUDY</t>
  </si>
  <si>
    <t>INTERNATIONAL WADER STUDY GROUP</t>
  </si>
  <si>
    <t>WAFFEN-UND KOSTUMKUNDE</t>
  </si>
  <si>
    <t>VERLAGSHAUS WERNER HOFMANN KG</t>
  </si>
  <si>
    <t>WAHANA SEKOLAH DASAR</t>
  </si>
  <si>
    <t>WAIGUO YUYAN YU WENHUA</t>
  </si>
  <si>
    <t>WAIKATO JOURNAL OF EDUCATION</t>
  </si>
  <si>
    <t>WILF MALCOLM INSTITUTE OF EDUCATIONAL RESEARCH</t>
  </si>
  <si>
    <t>WALAILAK JOURNAL OF SCIENCE AND TECHNOLOGY</t>
  </si>
  <si>
    <t>2228835X</t>
  </si>
  <si>
    <t>WALDOKOLOGIE ONLINE</t>
  </si>
  <si>
    <t>ARBEITSGEMEINSCHAFT FORSTLICHE STANDORTS- UND VEGETATIONSKUNDE (AFSV)</t>
  </si>
  <si>
    <t>WALISONGO JOURNAL OF CHEMISTRY</t>
  </si>
  <si>
    <t>2549385X</t>
  </si>
  <si>
    <t>DEPARTMENT OF CHEMISTRY, FACULTY OF SCIENCE AND TECHNOLOGY, UNIVERSITAS ISLAM NEGERI WALISONGO SEMARANG</t>
  </si>
  <si>
    <t>WALISONGO: JURNAL PENELITIAN SOSIAL KEAGAMAAN</t>
  </si>
  <si>
    <t>2461064X</t>
  </si>
  <si>
    <t>WALLACE STEVENS JOURNAL</t>
  </si>
  <si>
    <t>WALT WHITMAN QUARTERLY REVIEW</t>
  </si>
  <si>
    <t>UNIV IOWA, DEPT ENGLISH</t>
  </si>
  <si>
    <t>WAR &amp; SOCIETY</t>
  </si>
  <si>
    <t>WAR IN HISTORY</t>
  </si>
  <si>
    <t>WAR, CULTURE AND SOCIETY, 1750-1850</t>
  </si>
  <si>
    <t>WARAQAT: JURNAL ILMU-ILMU KEISLAMAN</t>
  </si>
  <si>
    <t>PUSAT PENELITIAN DAN PENGABDIAN PADA MASYARAKAT (P3M) SEKOLAH TINGGI AGAMA ISLAM AS-SUNNAH</t>
  </si>
  <si>
    <t>WARASAN WICHAI MO KHO</t>
  </si>
  <si>
    <t>WARASAN WITTHAYASAT LAE THEKNOLOYI MAHAWITTHAYALAI MAHASARAKHAM</t>
  </si>
  <si>
    <t>WARDAH</t>
  </si>
  <si>
    <t>WARSZAWSKIE STUDIA TEOLOGICZNE</t>
  </si>
  <si>
    <t>CATHOLIC ACADEMY IN WARSAW</t>
  </si>
  <si>
    <t>WARTA ARDHIA: JURNAL PERHUBUNGAN UDARA</t>
  </si>
  <si>
    <t>AIR TRANSPORTATION RESEARCH AND DEVELOPMENT CENTER</t>
  </si>
  <si>
    <t>WARTA LPM</t>
  </si>
  <si>
    <t>WARTA PENGABDIAN ANDALAS</t>
  </si>
  <si>
    <t>0854655X</t>
  </si>
  <si>
    <t>LEMBAGA PENELITIAN DAN PENGABDIAN KEPADA MASYARAKAT (LPPM) UNIVERSITAS ANDALAS</t>
  </si>
  <si>
    <t>WARTAZOA</t>
  </si>
  <si>
    <t>PUSAT PENELITIAN DAN PENGEMBANGAN PETERNAKAN</t>
  </si>
  <si>
    <t>WASAFIRI</t>
  </si>
  <si>
    <t>WASHINGTON INTERNATIONAL LAW JOURNAL</t>
  </si>
  <si>
    <t>WASHINGTON LAW REVIEW ASSOCIATION</t>
  </si>
  <si>
    <t>WASHINGTON LAW REVIEW</t>
  </si>
  <si>
    <t>WASHINGTON QUARTERLY</t>
  </si>
  <si>
    <t>0163660X</t>
  </si>
  <si>
    <t>WASKITA: JURNAL PENDIDIKAN NILAI DAN PEMBANGUNAN KARAKTER</t>
  </si>
  <si>
    <t>PUSAT MPK UNIVERSITAS BRAWIJAYA</t>
  </si>
  <si>
    <t>WASSER UND ABFALL</t>
  </si>
  <si>
    <t>WASSERWIRTSCHAFT</t>
  </si>
  <si>
    <t>WASTE AND BIOMASS VALORIZATION</t>
  </si>
  <si>
    <t>1877265X</t>
  </si>
  <si>
    <t>WASTE DISPOSAL AND SUSTAINABLE ENERGY</t>
  </si>
  <si>
    <t>WASTE FORUM</t>
  </si>
  <si>
    <t>CZECH ENVIRONMENT MANAGEMENT CENTER</t>
  </si>
  <si>
    <t>WASTE MANAGEMENT</t>
  </si>
  <si>
    <t>0956053X</t>
  </si>
  <si>
    <t>WASTE MANAGEMENT &amp; RESEARCH</t>
  </si>
  <si>
    <t>0734242X</t>
  </si>
  <si>
    <t>WASTE TECHNOLOGY</t>
  </si>
  <si>
    <t>WATER</t>
  </si>
  <si>
    <t>WATER (SWITZERLAND)</t>
  </si>
  <si>
    <t>WATER AIR AND SOIL POLLUTION</t>
  </si>
  <si>
    <t>WATER ALTERNATIVES-AN INTERDISCIPLINARY JOURNAL ON WATER POLITICS AND DEVELOPMENT</t>
  </si>
  <si>
    <t>WATER ALTERNATIVES ASSOC</t>
  </si>
  <si>
    <t>WATER AND ENERGY INTERNATIONAL</t>
  </si>
  <si>
    <t>CENTRAL BOARD OF IRRIGATION AND POWER</t>
  </si>
  <si>
    <t>WATER AND ENVIRONMENT JOURNAL</t>
  </si>
  <si>
    <t>WATER BIOLOGY AND SECURITY</t>
  </si>
  <si>
    <t>WATER CONSERVATION AND MANAGEMENT</t>
  </si>
  <si>
    <t>ZIBELINE INTERNATIONAL PUBLISHING SDN. BHD.</t>
  </si>
  <si>
    <t>WATER CYCLE</t>
  </si>
  <si>
    <t>WATER ECONOMICS AND POLICY</t>
  </si>
  <si>
    <t>2382624X</t>
  </si>
  <si>
    <t>WATER ENVIRONMENT RESEARCH</t>
  </si>
  <si>
    <t>WATER INTERNATIONAL</t>
  </si>
  <si>
    <t>WATER POLICY</t>
  </si>
  <si>
    <t>WATER PRACTICE AND TECHNOLOGY</t>
  </si>
  <si>
    <t>1751231X</t>
  </si>
  <si>
    <t>WATER QUALITY RESEARCH JOURNAL</t>
  </si>
  <si>
    <t>WATER RESEARCH</t>
  </si>
  <si>
    <t>WATER RESEARCH X</t>
  </si>
  <si>
    <t>WATER RESOURCES</t>
  </si>
  <si>
    <t>1608344X</t>
  </si>
  <si>
    <t>WATER RESOURCES AND ECONOMICS</t>
  </si>
  <si>
    <t>WATER RESOURCES AND INDUSTRY</t>
  </si>
  <si>
    <t>WATER RESOURCES DEVELOPMENT AND MANAGEMENT</t>
  </si>
  <si>
    <t>1614810X</t>
  </si>
  <si>
    <t>2198316X</t>
  </si>
  <si>
    <t>WATER RESOURCES MANAGEMENT</t>
  </si>
  <si>
    <t>WATER RESOURCES PROTECTION</t>
  </si>
  <si>
    <t>HOHAI UNIVERSITY</t>
  </si>
  <si>
    <t>WATER RESOURCES RESEARCH</t>
  </si>
  <si>
    <t>WATER REUSE</t>
  </si>
  <si>
    <t>WATER S.A.</t>
  </si>
  <si>
    <t>WATER RESEARCH COMMISSION</t>
  </si>
  <si>
    <t>WATER SCIENCE</t>
  </si>
  <si>
    <t>WATER SCIENCE AND ENGINEERING</t>
  </si>
  <si>
    <t>WATER SCIENCE AND TECHNOLOGY</t>
  </si>
  <si>
    <t>WATER SECURITY</t>
  </si>
  <si>
    <t>WATER SUPPLY</t>
  </si>
  <si>
    <t>WATER WAVES</t>
  </si>
  <si>
    <t>2523367X</t>
  </si>
  <si>
    <t>WATER WHEEL</t>
  </si>
  <si>
    <t>WATERBIRDS</t>
  </si>
  <si>
    <t>WATERBIRD SOC</t>
  </si>
  <si>
    <t>WATERLINES</t>
  </si>
  <si>
    <t>INTERMEDIATE TECHNOLOGY PUBLICATIONS LTD.</t>
  </si>
  <si>
    <t>WAVE MOTION</t>
  </si>
  <si>
    <t>1878433X</t>
  </si>
  <si>
    <t>WAVES IN RANDOM AND COMPLEX MEDIA</t>
  </si>
  <si>
    <t>WAWASAN</t>
  </si>
  <si>
    <t>WEAR</t>
  </si>
  <si>
    <t>WEARABLE TECHNOLOGIES</t>
  </si>
  <si>
    <t>WEATHER</t>
  </si>
  <si>
    <t>WEATHER AND CLIMATE DYNAMICS</t>
  </si>
  <si>
    <t>WEATHER AND CLIMATE EXTREMES</t>
  </si>
  <si>
    <t>WEATHER AND FORECASTING</t>
  </si>
  <si>
    <t>WEATHER CLIMATE AND SOCIETY</t>
  </si>
  <si>
    <t>WEB ECOLOGY</t>
  </si>
  <si>
    <t>WEB INTELLIGENCE</t>
  </si>
  <si>
    <t>WEBBIA</t>
  </si>
  <si>
    <t>WEED BIOLOGY AND MANAGEMENT</t>
  </si>
  <si>
    <t>WEED RESEARCH</t>
  </si>
  <si>
    <t>WEED SCIENCE</t>
  </si>
  <si>
    <t>WEED TECHNOLOGY</t>
  </si>
  <si>
    <t>0890037X</t>
  </si>
  <si>
    <t>WEIMARER BEITRAGE</t>
  </si>
  <si>
    <t>PASSAGEN-VERLAG</t>
  </si>
  <si>
    <t>WELDING AND CUTTING</t>
  </si>
  <si>
    <t>D V S VERLAG GMBH</t>
  </si>
  <si>
    <t>WELDING IN THE WORLD</t>
  </si>
  <si>
    <t>WELDING INTERNATIONAL</t>
  </si>
  <si>
    <t>WELDING JOURNAL</t>
  </si>
  <si>
    <t>AMER WELDING SOC</t>
  </si>
  <si>
    <t>WELL TESTING</t>
  </si>
  <si>
    <t>HUABEI SHIYOU GUANLIJU</t>
  </si>
  <si>
    <t>WELLBEING, SPACE AND SOCIETY</t>
  </si>
  <si>
    <t>WELLCOME OPEN RESEARCH</t>
  </si>
  <si>
    <t>2398502X</t>
  </si>
  <si>
    <t>WELLSIAN</t>
  </si>
  <si>
    <t>THE H. G. WELLS SOCIETY</t>
  </si>
  <si>
    <t>WELSH ECONOMIC REVIEW</t>
  </si>
  <si>
    <t>CARDIFF UNIVERSITY PRESS</t>
  </si>
  <si>
    <t>WELSH HISTORY REVIEW</t>
  </si>
  <si>
    <t>0083792X</t>
  </si>
  <si>
    <t>UNIV WALES PRESS</t>
  </si>
  <si>
    <t>WELT DER SLAVEN-HALBJAHRESSCHRIFT FUR SLAVISTIK</t>
  </si>
  <si>
    <t>VERLAG OTTO SAGNER</t>
  </si>
  <si>
    <t>WELTTRENDS</t>
  </si>
  <si>
    <t>UNIVERSITAT POTSDAM, REDAKTIONSBURO WELTTRENDS</t>
  </si>
  <si>
    <t>WENSHAN REVIEW OF LITERATURE AND CULTURE</t>
  </si>
  <si>
    <t>WESLEY AND METHODIST STUDIES</t>
  </si>
  <si>
    <t>WEST 86TH</t>
  </si>
  <si>
    <t>WEST AFRICAN JOURNAL OF APPLIED ECOLOGY</t>
  </si>
  <si>
    <t>UNIVERSITY OF GHANA</t>
  </si>
  <si>
    <t>WEST AFRICAN JOURNAL OF MEDICINE</t>
  </si>
  <si>
    <t>0189160X</t>
  </si>
  <si>
    <t>WEST AFRICAN COLLEGE OF PHYSICIANS</t>
  </si>
  <si>
    <t>WEST BOHEMIAN HISTORICAL REVIEW</t>
  </si>
  <si>
    <t>WEST EUROPEAN POLITICS</t>
  </si>
  <si>
    <t>WEST INDIAN MEDICAL JOURNAL</t>
  </si>
  <si>
    <t>WESTERLY</t>
  </si>
  <si>
    <t>0043342X</t>
  </si>
  <si>
    <t>WESTERLY CENTRE, THE UNIVERSITY OF WESTERN AUSTRALIA</t>
  </si>
  <si>
    <t>WESTERN AMERICAN LITERATURE</t>
  </si>
  <si>
    <t>UTAH STATE UNIV</t>
  </si>
  <si>
    <t>WESTERN BALKAN JOURNAL OF AGRICULTURAL ECONOMICS AND RURAL DEVELOPMENT</t>
  </si>
  <si>
    <t>2683572X</t>
  </si>
  <si>
    <t>INSTITUTE OF AGRICULTURAL ECONOMICS, BELGRADE</t>
  </si>
  <si>
    <t>WESTERN BIRDS</t>
  </si>
  <si>
    <t>CALIFORNIA FIELD ORNITHOLOGISTS</t>
  </si>
  <si>
    <t>WESTERN FOLKLORE</t>
  </si>
  <si>
    <t>0043373X</t>
  </si>
  <si>
    <t>2325811X</t>
  </si>
  <si>
    <t>WESTERN HISTORICAL QUARTERLY</t>
  </si>
  <si>
    <t>WESTERN HUMANITIES REVIEW</t>
  </si>
  <si>
    <t>UNIVERSITY OF UTAH</t>
  </si>
  <si>
    <t>WESTERN JOURNAL OF COMMUNICATION</t>
  </si>
  <si>
    <t>WESTERN JOURNAL OF EMERGENCY MEDICINE</t>
  </si>
  <si>
    <t>1936900X</t>
  </si>
  <si>
    <t>UNIVERSITY OF CALIFORNIA</t>
  </si>
  <si>
    <t>WESTERN JOURNAL OF NURSING RESEARCH</t>
  </si>
  <si>
    <t>WESTERN NORTH AMERICAN NATURALIST</t>
  </si>
  <si>
    <t>BRIGHAM YOUNG UNIV</t>
  </si>
  <si>
    <t>WESTERN PACIFIC SURVEILLANCE AND RESPONSE</t>
  </si>
  <si>
    <t>WORLD HEALTH ORGANIZATION REGIONAL OFFICE FOR THE WESTERN PACIFIC</t>
  </si>
  <si>
    <t>WESTMINSTER PAPERS IN COMMUNICATION AND CULTURE</t>
  </si>
  <si>
    <t>UNIVERSITY OF WESTMINSTER PRESS</t>
  </si>
  <si>
    <t>WETLANDS</t>
  </si>
  <si>
    <t>WETLANDS ECOLOGY AND MANAGEMENT</t>
  </si>
  <si>
    <t>WHATEVER</t>
  </si>
  <si>
    <t>2611657X</t>
  </si>
  <si>
    <t>UNIVERSITY OF PISA</t>
  </si>
  <si>
    <t>WHITEHALL PAPERS</t>
  </si>
  <si>
    <t>WHITENESS AND EDUCATION</t>
  </si>
  <si>
    <t>WHO DRUG INFORMATION</t>
  </si>
  <si>
    <t>WHO SOUTH-EAST ASIA JOURNAL OF PUBLIC HEALTH</t>
  </si>
  <si>
    <t>WHO TECHNICAL REPORT SERIES</t>
  </si>
  <si>
    <t>WIADOMOSCI KONSERWATORSKIE</t>
  </si>
  <si>
    <t>ZARZAD GLOWNY STOWARZYSZENIA KONSERWATOROW ZABYTKOW</t>
  </si>
  <si>
    <t>WIADOMOSCI LEKARSKIE</t>
  </si>
  <si>
    <t>WYDAWNICTWO ALUNA</t>
  </si>
  <si>
    <t>WIADOMOŚCI STATYSTYCZNE</t>
  </si>
  <si>
    <t>0043518X</t>
  </si>
  <si>
    <t>STATISTICS POLAND</t>
  </si>
  <si>
    <t>WIDYA CIPTA: JURNAL SEKRETARI DAN MANAJEMEN</t>
  </si>
  <si>
    <t>LPPM UNIVERSITAS BINA SARANA INFORMATIKA</t>
  </si>
  <si>
    <t>WIEDZA OBRONNA</t>
  </si>
  <si>
    <t>TOWARZYSTWO WIEDZY OBRONNEJ</t>
  </si>
  <si>
    <t>WIENER KLINISCHE WOCHENSCHRIFT</t>
  </si>
  <si>
    <t>WIENER MEDIZINISCHE WOCHENSCHRIFT</t>
  </si>
  <si>
    <t>1563258X</t>
  </si>
  <si>
    <t>WIENER STUDIEN</t>
  </si>
  <si>
    <t>0084005X</t>
  </si>
  <si>
    <t>WIENER TIERARZTLICHE MONATSSCHRIFT</t>
  </si>
  <si>
    <t>OSTERREICHISCHE GESELLSCHAFT DER TIERARZTINNEN UND TIERARZTE</t>
  </si>
  <si>
    <t>0043535X</t>
  </si>
  <si>
    <t>B W K  PUBLISHING SOLUTIONS &amp; VERLAG</t>
  </si>
  <si>
    <t>WIES´ I ROLNICTWO</t>
  </si>
  <si>
    <t>POLSKA AKADEMIA NAUK, INSTYTUT ROZWOJU WSI I ROLNICTWA</t>
  </si>
  <si>
    <t>WIKIJOURNAL OF MEDICINE</t>
  </si>
  <si>
    <t>WIKIJOURNAL USER GROUP</t>
  </si>
  <si>
    <t>WIKIJOURNAL OF SCIENCE</t>
  </si>
  <si>
    <t>WILDERNESS &amp; ENVIRONMENTAL MEDICINE</t>
  </si>
  <si>
    <t>WILDFOWL</t>
  </si>
  <si>
    <t>WILDFOWL &amp; WETLANDS TRUST</t>
  </si>
  <si>
    <t>WILDLIFE BIOLOGY</t>
  </si>
  <si>
    <t>1903220X</t>
  </si>
  <si>
    <t>WILDLIFE MONOGRAPHS</t>
  </si>
  <si>
    <t>WILDLIFE RESEARCH</t>
  </si>
  <si>
    <t>WILDLIFE SOCIETY BULLETIN</t>
  </si>
  <si>
    <t>WILEY INTERDISCIPLINARY REVIEWS. FORENSIC SCIENCE</t>
  </si>
  <si>
    <t>WILEY INTERDISCIPLINARY REVIEWS: COGNITIVE SCIENCE</t>
  </si>
  <si>
    <t>WILEY INTERDISCIPLINARY REVIEWS: COMPUTATIONAL MOLECULAR SCIENCE</t>
  </si>
  <si>
    <t>WILEY INTERDISCIPLINARY REVIEWS: COMPUTATIONAL STATISTICS</t>
  </si>
  <si>
    <t>WILEY INTERDISCIPLINARY REVIEWS: DEVELOPMENTAL BIOLOGY</t>
  </si>
  <si>
    <t>WILEY INTERDISCIPLINARY REVIEWS: ENERGY AND ENVIRONMENT</t>
  </si>
  <si>
    <t>2041840X</t>
  </si>
  <si>
    <t>WILEY INTERDISCIPLINARY REVIEWS: NANOMEDICINE AND NANOBIOTECHNOLOGY</t>
  </si>
  <si>
    <t>WILEY INTERDISCIPLINARY REVIEWS: RNA</t>
  </si>
  <si>
    <t>WILEY INTERDISCIPLINARY REVIEWS: SYSTEMS BIOLOGY AND MEDICINE</t>
  </si>
  <si>
    <t>1939005X</t>
  </si>
  <si>
    <t>WILEY INTERDISCIPLINARY REVIEWS: WATER</t>
  </si>
  <si>
    <t>WILEY INTERDISCIPLINARY REVIEWS-CLIMATE CHANGE</t>
  </si>
  <si>
    <t>WILEY INTERDISCIPLINARY REVIEWS-COMPUTATIONAL STATISTICS</t>
  </si>
  <si>
    <t>WILEY INTERDISCIPLINARY REVIEWS-DATA MINING AND KNOWLEDGE DISCOVERY</t>
  </si>
  <si>
    <t>WILEY INTERDISCIPLINARY REVIEWS-NANOMEDICINE AND NANOBIOTECHNOLOGY</t>
  </si>
  <si>
    <t>WILEY INTERDISCIPLINARY REVIEWS-WATER</t>
  </si>
  <si>
    <t>WILLDENOWIA</t>
  </si>
  <si>
    <t>BOTANISCHER GARTEN AND BOTANISCHES MUSEUM BERLIN-DAHLEM</t>
  </si>
  <si>
    <t>WILSON JOURNAL OF ORNITHOLOGY</t>
  </si>
  <si>
    <t>WILSON ORNITHOLOGICAL SOC</t>
  </si>
  <si>
    <t>WIND AND STRUCTURES</t>
  </si>
  <si>
    <t>WIND ENERGY</t>
  </si>
  <si>
    <t>WIND ENERGY SCIENCE</t>
  </si>
  <si>
    <t>WIND ENGINEERING</t>
  </si>
  <si>
    <t>0309524X</t>
  </si>
  <si>
    <t>WINDSOR YEARBOOK OF ACCESS TO JUSTICE</t>
  </si>
  <si>
    <t>WINE ECONOMICS AND POLICY</t>
  </si>
  <si>
    <t>WINTERTHUR PORTFOLIO</t>
  </si>
  <si>
    <t>WIRELESS COMMUNICATIONS &amp; MOBILE COMPUTING</t>
  </si>
  <si>
    <t>WIRELESS NETWORKS</t>
  </si>
  <si>
    <t>WIRELESS NETWORKS(UNITED KINGDOM)</t>
  </si>
  <si>
    <t>WIRELESS PERSONAL COMMUNICATIONS</t>
  </si>
  <si>
    <t>1572834X</t>
  </si>
  <si>
    <t>WIRELESS POWER TRANSFER</t>
  </si>
  <si>
    <t>WIRES MECHANISMS OF DISEASE</t>
  </si>
  <si>
    <t>WIRKENDES WORT</t>
  </si>
  <si>
    <t>0935879X</t>
  </si>
  <si>
    <t>WISSENSCHAFTLICHER VERLAG TRIER</t>
  </si>
  <si>
    <t>WIRTSCHAFTSDIENST</t>
  </si>
  <si>
    <t>1613978X</t>
  </si>
  <si>
    <t>WIRTSCHAFTSWISSENSCHAFTLICHES STUDIUM</t>
  </si>
  <si>
    <t>VERLAG FRANZ VAHLEN GMBH</t>
  </si>
  <si>
    <t>WISCONSIN LAW REVIEW</t>
  </si>
  <si>
    <t>0043650X</t>
  </si>
  <si>
    <t>UNIV WISCONSIN LAW SCHOOL</t>
  </si>
  <si>
    <t>WISCONSIN MEDICAL JOURNAL</t>
  </si>
  <si>
    <t>WISCONSIN MEDICAL SOCIETY</t>
  </si>
  <si>
    <t>WISDOM: JURNAL PENDIDIKAN ANAK USIA DINI</t>
  </si>
  <si>
    <t>WISSENSCHAFTLICHE UNTERSUCHUNGEN ZUM NEUEN TESTAMENT (WUNT)</t>
  </si>
  <si>
    <t>WIT TRANSACTIONS ON ECOLOGY AND THE ENVIRONMENT</t>
  </si>
  <si>
    <t>WITTGENSTEIN-STUDIEN</t>
  </si>
  <si>
    <t>WMU JOURNAL OF MARITIME AFFAIRS</t>
  </si>
  <si>
    <t>1651436X</t>
  </si>
  <si>
    <t>WOCHENBLATT FUR PAPIERFABRIKATION</t>
  </si>
  <si>
    <t>WOLVERHAMPTON LAW JOURNAL</t>
  </si>
  <si>
    <t>UNIVERSITY OF WOLVERHAMPTON</t>
  </si>
  <si>
    <t>WOMAN IN RUSSIAN SOCIETY</t>
  </si>
  <si>
    <t>2500221X</t>
  </si>
  <si>
    <t>IVANOVO STATE UNIVERSITY PUBLISHING</t>
  </si>
  <si>
    <t>WOMANS ART JOURNAL</t>
  </si>
  <si>
    <t>WOMEN &amp; CRIMINAL JUSTICE</t>
  </si>
  <si>
    <t>WOMEN &amp; HEALTH</t>
  </si>
  <si>
    <t>WOMEN &amp; PERFORMANCE: A JOURNAL OF FEMINIST THEORY</t>
  </si>
  <si>
    <t>0740770X</t>
  </si>
  <si>
    <t>WOMEN &amp; THERAPY</t>
  </si>
  <si>
    <t>WOMEN : A CULTURAL REVIEW</t>
  </si>
  <si>
    <t>WOMEN AND BIRTH</t>
  </si>
  <si>
    <t>WOMEN AND GENDER IN CHINA STUDIES</t>
  </si>
  <si>
    <t>WOMEN AND GENDER: THE MIDDLE EAST AND THE ISLAMIC WORLD</t>
  </si>
  <si>
    <t>WOMEN IN SPORT AND PHYSICAL ACTIVITY JOURNAL</t>
  </si>
  <si>
    <t>WOMEN IN THE HISTORY OF PHILOSOPHY AND SCIENCES</t>
  </si>
  <si>
    <t>WOMEN WRITERS IN HISTORY</t>
  </si>
  <si>
    <t>WOMEN, GENDER AND RESEARCH</t>
  </si>
  <si>
    <t>UNIVERSITY OF COPENHAGEN</t>
  </si>
  <si>
    <t>WOMEN, GENDER, AND FAMILIES OF COLOR</t>
  </si>
  <si>
    <t>WOMEN’S HEALTH BULLETIN</t>
  </si>
  <si>
    <t>WOMEN'S HEALTH</t>
  </si>
  <si>
    <t>WOMENS HEALTH ISSUES</t>
  </si>
  <si>
    <t>WOMEN'S HEALTH REPORTS</t>
  </si>
  <si>
    <t>WOMENS HISTORY REVIEW</t>
  </si>
  <si>
    <t>1747583X</t>
  </si>
  <si>
    <t>WOMEN'S REPRODUCTIVE HEALTH</t>
  </si>
  <si>
    <t>WOMEN'S STUDIES IN COMMUNICATION</t>
  </si>
  <si>
    <t>2152999X</t>
  </si>
  <si>
    <t>WOMENS STUDIES INTERNATIONAL FORUM</t>
  </si>
  <si>
    <t>1879243X</t>
  </si>
  <si>
    <t>WOMENS STUDIES-AN INTERDISCIPLINARY JOURNAL</t>
  </si>
  <si>
    <t>WOMEN'S WRITING</t>
  </si>
  <si>
    <t>WOOD AND FIBER SCIENCE</t>
  </si>
  <si>
    <t>SOC WOOD SCI TECHNOL</t>
  </si>
  <si>
    <t>WOOD MATERIAL SCIENCE &amp; ENGINEERING</t>
  </si>
  <si>
    <t>WOOD RESEARCH</t>
  </si>
  <si>
    <t>STATE FOREST PRODUCTS RESEARCH INSTITUTE</t>
  </si>
  <si>
    <t>WOOD SCIENCE AND TECHNOLOGY</t>
  </si>
  <si>
    <t>WOOL TEXTILE JOURNAL</t>
  </si>
  <si>
    <t>QUANGUO MAOFANG KEJI XINXI ZHONGXIN</t>
  </si>
  <si>
    <t>WORD</t>
  </si>
  <si>
    <t>WORD &amp; IMAGE</t>
  </si>
  <si>
    <t>WORD AND IMAGE INTERACTIONS</t>
  </si>
  <si>
    <t>WORD AND MUSIC STUDIES</t>
  </si>
  <si>
    <t>WORD AND TEXT</t>
  </si>
  <si>
    <t>WORD OF MOUTH</t>
  </si>
  <si>
    <t>WORD STRUCTURE</t>
  </si>
  <si>
    <t>WORDSWORTH CIRCLE</t>
  </si>
  <si>
    <t>WORK &amp; STRESS</t>
  </si>
  <si>
    <t>WORK AGING AND RETIREMENT</t>
  </si>
  <si>
    <t>WORK AND OCCUPATIONS</t>
  </si>
  <si>
    <t>WORK EMPLOYMENT AND SOCIETY</t>
  </si>
  <si>
    <t>WORK ORGANISATION, LABOUR AND GLOBALISATION</t>
  </si>
  <si>
    <t>1745641X</t>
  </si>
  <si>
    <t>WORK, AGING AND RETIREMENT</t>
  </si>
  <si>
    <t>WORK-A JOURNAL OF PREVENTION ASSESSMENT &amp; REHABILITATION</t>
  </si>
  <si>
    <t>WORKING PAPER - CHR. MICHELSON INSTITUTE</t>
  </si>
  <si>
    <t>CHR. MICHELSEN INSTITUTE</t>
  </si>
  <si>
    <t>WORKING PAPERS EM LINGUÍSTICA</t>
  </si>
  <si>
    <t>WORKING WITH OLDER PEOPLE</t>
  </si>
  <si>
    <t>WORKPLACE HEALTH &amp; SAFETY</t>
  </si>
  <si>
    <t>WORLD</t>
  </si>
  <si>
    <t>WORLD ACADEMY OF SCIENCES JOURNAL</t>
  </si>
  <si>
    <t>WORLD AFFAIRS</t>
  </si>
  <si>
    <t>WORLD AGRICULTURE</t>
  </si>
  <si>
    <t>SCRIPT MEDIA GROUP LTD</t>
  </si>
  <si>
    <t>WORLD ALLERGY ORGANIZATION JOURNAL</t>
  </si>
  <si>
    <t>WORLD ARCHAEOLOGY</t>
  </si>
  <si>
    <t>WORLD BANK ECONOMIC REVIEW</t>
  </si>
  <si>
    <t>1564698X</t>
  </si>
  <si>
    <t>WORLD BANK RESEARCH OBSERVER</t>
  </si>
  <si>
    <t>WORLD CANCER RESEARCH JOURNAL</t>
  </si>
  <si>
    <t>VERDUCI INTERNATIONAL</t>
  </si>
  <si>
    <t>WORLD CATALOGUE OF INSECTS</t>
  </si>
  <si>
    <t>WORLD CHINESE JOURNAL OF DIGESTOLOGY</t>
  </si>
  <si>
    <t>BAISHIDENG PUBLISHING GROUP INC</t>
  </si>
  <si>
    <t>WORLD COMPETITION</t>
  </si>
  <si>
    <t>WORLD CUSTOMS JOURNAL</t>
  </si>
  <si>
    <t>INTERNATIONAL NETWORK OF CUSTOMS UNIVERSITIES</t>
  </si>
  <si>
    <t>WORLD DEVELOPMENT</t>
  </si>
  <si>
    <t>0305750X</t>
  </si>
  <si>
    <t>WORLD DEVELOPMENT PERSPECTIVES</t>
  </si>
  <si>
    <t>WORLD DREDGING, MINING AND CONSTRUCTIONS</t>
  </si>
  <si>
    <t>WORLD DREDGING MAGAZINE</t>
  </si>
  <si>
    <t>WORLD ECONOMICS</t>
  </si>
  <si>
    <t>WORLD ECONOMICS LTD</t>
  </si>
  <si>
    <t>WORLD ECONOMY</t>
  </si>
  <si>
    <t>WORLD ELECTRIC VEHICLE JOURNAL</t>
  </si>
  <si>
    <t>WORLD ENGLISHES</t>
  </si>
  <si>
    <t>1467971X</t>
  </si>
  <si>
    <t>WORLD FEDERATION OF OCCUPATIONAL THERAPISTS BULLETIN</t>
  </si>
  <si>
    <t>WORLD FUTURES</t>
  </si>
  <si>
    <t>WORLD GEOMORPHOLOGICAL LANDSCAPES</t>
  </si>
  <si>
    <t>WORLD HISTORIES OF CRIME, CULTURE AND VIOLENCE</t>
  </si>
  <si>
    <t>WORLD INFORMATION ON EARTHQUAKE ENGINEERING</t>
  </si>
  <si>
    <t>WORLD JOURNAL FOR PEDIATRIC AND CONGENITAL HEART SURGERY</t>
  </si>
  <si>
    <t>2150136X</t>
  </si>
  <si>
    <t>WORLD JOURNAL OF ACUPUNCTURE-MOXIBUSTION</t>
  </si>
  <si>
    <t>WORLD JOURNAL OF BIOLOGICAL PSYCHIATRY</t>
  </si>
  <si>
    <t>WORLD JOURNAL OF CARDIOLOGY</t>
  </si>
  <si>
    <t>WORLD JOURNAL OF CHEMICAL EDUCATION</t>
  </si>
  <si>
    <t>SCIENCE AND EDUCATION PUBLISHING</t>
  </si>
  <si>
    <t>WORLD JOURNAL OF CLINICAL CASES</t>
  </si>
  <si>
    <t>WORLD JOURNAL OF CLINICAL PEDIATRICS</t>
  </si>
  <si>
    <t>WORLD JOURNAL OF DENTISTRY</t>
  </si>
  <si>
    <t>WORLD JOURNAL OF DIABETES</t>
  </si>
  <si>
    <t>WORLD JOURNAL OF EMERGENCY MEDICINE</t>
  </si>
  <si>
    <t>WORLD JOURNAL OF EMERGENCY SURGERY</t>
  </si>
  <si>
    <t>WORLD JOURNAL OF ENDOCRINE SURGERY</t>
  </si>
  <si>
    <t>WORLD JOURNAL OF ENGINEERING</t>
  </si>
  <si>
    <t>WORLD JOURNAL OF ENGLISH LANGUAGE</t>
  </si>
  <si>
    <t>WORLD JOURNAL OF ENTREPRENEURSHIP, MANAGEMENT AND SUSTAINABLE DEVELOPMENT</t>
  </si>
  <si>
    <t>2042597X</t>
  </si>
  <si>
    <t>WORLD JOURNAL OF EXPERIMENTAL MEDICINE</t>
  </si>
  <si>
    <t>2220315X</t>
  </si>
  <si>
    <t>WORLD JOURNAL OF GASTROENTEROLOGY</t>
  </si>
  <si>
    <t>WORLD JOURNAL OF GASTROINTESTINAL ONCOLOGY</t>
  </si>
  <si>
    <t>WORLD JOURNAL OF GASTROINTESTINAL SURGERY</t>
  </si>
  <si>
    <t>WORLD JOURNAL OF HEPATOLOGY</t>
  </si>
  <si>
    <t>WORLD JOURNAL OF LAPAROSCOPIC SURGERY</t>
  </si>
  <si>
    <t>WORLD JOURNAL OF MICROBIOLOGY &amp; BIOTECHNOLOGY</t>
  </si>
  <si>
    <t>WORLD JOURNAL OF ONCOLOGY</t>
  </si>
  <si>
    <t>1920454X</t>
  </si>
  <si>
    <t>WORLD JOURNAL OF ORTHOPEDICS</t>
  </si>
  <si>
    <t>WORLD JOURNAL OF OTORHINOLARYNGOLOGY - HEAD AND NECK SURGERY</t>
  </si>
  <si>
    <t>WORLD JOURNAL OF PEDIATRIC SURGERY</t>
  </si>
  <si>
    <t>WORLD JOURNAL OF PEDIATRICS</t>
  </si>
  <si>
    <t>WORLD JOURNAL OF PSYCHIATRY</t>
  </si>
  <si>
    <t>WORLD JOURNAL OF STEM CELLS</t>
  </si>
  <si>
    <t>WORLD JOURNAL OF SURGERY</t>
  </si>
  <si>
    <t>WORLD JOURNAL OF SURGICAL ONCOLOGY</t>
  </si>
  <si>
    <t>WORLD JOURNAL OF TRADITIONAL CHINESE MEDICINE</t>
  </si>
  <si>
    <t>WORLD JOURNAL OF TRANSPLANTATION</t>
  </si>
  <si>
    <t>WORLD JOURNAL OF UROLOGY</t>
  </si>
  <si>
    <t>WORLD LEISURE JOURNAL</t>
  </si>
  <si>
    <t>WORLD LITERATURE STUDIES</t>
  </si>
  <si>
    <t>USTAV SVETOVEJ LITERATURY SAV</t>
  </si>
  <si>
    <t>WORLD LITERATURE TODAY</t>
  </si>
  <si>
    <t>UNIVERSITY OF OKLAHOMA</t>
  </si>
  <si>
    <t>WORLD MEDICAL AND HEALTH POLICY</t>
  </si>
  <si>
    <t>WORLD MYCOTOXIN JOURNAL</t>
  </si>
  <si>
    <t>WORLD NEUROSURGERY</t>
  </si>
  <si>
    <t>WORLD NEUROSURGERY: X</t>
  </si>
  <si>
    <t>WORLD OF MEDIA</t>
  </si>
  <si>
    <t>LOMONOSOV MOSCOW STATE UNIVERSITY, FACULTY OF JOURNALISM</t>
  </si>
  <si>
    <t>WORLD OF METALLURGY - ERZMETALL</t>
  </si>
  <si>
    <t>GDMB INFORMATIONSGESELLSCHAFT MBH</t>
  </si>
  <si>
    <t>WORLD OF MINING - SURFACE AND UNDERGROUND</t>
  </si>
  <si>
    <t>WORLD OF MUSIC</t>
  </si>
  <si>
    <t>VERLAG FUR WISSENSCHAFT UND BILDUNG</t>
  </si>
  <si>
    <t>WORLD OIL</t>
  </si>
  <si>
    <t>WORLD PATENT INFORMATION</t>
  </si>
  <si>
    <t>WORLD POLITICS</t>
  </si>
  <si>
    <t>WORLD PSYCHIATRY</t>
  </si>
  <si>
    <t>WORLD RABBIT SCIENCE</t>
  </si>
  <si>
    <t>UNIV POLITECNICA VALENCIA</t>
  </si>
  <si>
    <t>WORLD REVIEW OF ENTREPRENEURSHIP, MANAGEMENT AND SUSTAINABLE DEVELOPMENT</t>
  </si>
  <si>
    <t>WORLD REVIEW OF INTERMODAL TRANSPORTATION RESEARCH</t>
  </si>
  <si>
    <t>WORLD REVIEW OF NUTRITION AND DIETETICS</t>
  </si>
  <si>
    <t>WORLD REVIEW OF POLITICAL ECONOMY</t>
  </si>
  <si>
    <t>2042891X</t>
  </si>
  <si>
    <t>WORLD REVIEW OF SCIENCE, TECHNOLOGY AND SUSTAINABLE DEVELOPMENT</t>
  </si>
  <si>
    <t>WORLD SCIENTIFIC HANDBOOK IN FINANCIAL ECONOMICS SERIES</t>
  </si>
  <si>
    <t>WORLD SCIENTIFIC SERIES IN FINANCE</t>
  </si>
  <si>
    <t>WORLD SCIENTIFIC SERIES IN GLOBAL HEALTH ECONOMICS AND PUBLIC POLICY</t>
  </si>
  <si>
    <t>WORLD SCIENTIFIC STUDIES IN INTERNATIONAL ECONOMICS</t>
  </si>
  <si>
    <t>WORLD SCIENTIFIC-NOW PUBLISHERS SERIES IN BUSINESS</t>
  </si>
  <si>
    <t>WORLD SUSTAINABILITY SERIES</t>
  </si>
  <si>
    <t>WORLD SUSTAINABLE DEVELOPMENT OUTLOOK</t>
  </si>
  <si>
    <t>WORLD TAX JOURNAL</t>
  </si>
  <si>
    <t>WORLD TODAY, THE</t>
  </si>
  <si>
    <t>ROYAL INSTITUTE OF INTERNATIONAL AFFAIRS</t>
  </si>
  <si>
    <t>WORLD TRADE INSTITUTE ADVANCED STUDIES</t>
  </si>
  <si>
    <t>WORLD TRADE REVIEW</t>
  </si>
  <si>
    <t>WORLD TRANSACTIONS ON ENGINEERING AND TECHNOLOGY EDUCATION</t>
  </si>
  <si>
    <t>WORLD WATER POLICY</t>
  </si>
  <si>
    <t>2639541X</t>
  </si>
  <si>
    <t>WORLD WIDE WEB</t>
  </si>
  <si>
    <t>1386145X</t>
  </si>
  <si>
    <t>WORLDS POULTRY SCIENCE JOURNAL</t>
  </si>
  <si>
    <t>WORLD'S VETERINARY JOURNAL</t>
  </si>
  <si>
    <t>WORLD-SYSTEMS EVOLUTION AND GLOBAL FUTURES</t>
  </si>
  <si>
    <t>WORLDVIEWS ON EVIDENCE-BASED NURSING</t>
  </si>
  <si>
    <t>1545102X</t>
  </si>
  <si>
    <t>WORLDVIEWS: ENVIRONMENT, CULTURE, RELIGION</t>
  </si>
  <si>
    <t>WORLDWIDE HOSPITALITY AND TOURISM THEMES</t>
  </si>
  <si>
    <t>WORLDWIDE WASTE</t>
  </si>
  <si>
    <t>WORTFOLGE</t>
  </si>
  <si>
    <t>WOUND HEALING SOUTHERN AFRICA</t>
  </si>
  <si>
    <t>20768893</t>
  </si>
  <si>
    <t>WOUND MANAGEMENT &amp; PREVENTION</t>
  </si>
  <si>
    <t>HMP</t>
  </si>
  <si>
    <t>WOUND MEDICINE</t>
  </si>
  <si>
    <t>WOUND REPAIR AND REGENERATION</t>
  </si>
  <si>
    <t>1524475X</t>
  </si>
  <si>
    <t>WOUNDS-A COMPENDIUM OF CLINICAL RESEARCH AND PRACTICE</t>
  </si>
  <si>
    <t>WRITING AND PEDAGOGY</t>
  </si>
  <si>
    <t>WRITING SYSTEMS RESEARCH</t>
  </si>
  <si>
    <t>1758681X</t>
  </si>
  <si>
    <t>WRITINGS FROM THE GRECO-ROMAN WORLD</t>
  </si>
  <si>
    <t>SOCIETY OF BIBLICAL LITERATURE (SBL) PRESS</t>
  </si>
  <si>
    <t>WRITTEN COMMUNICATION</t>
  </si>
  <si>
    <t>WRITTEN LANGUAGE AND LITERACY</t>
  </si>
  <si>
    <t>WRITTEN MONUMENTS OF THE ORIENT</t>
  </si>
  <si>
    <t>WROCŁAWSKI ROCZNIK HISTORII MÓWIONEJ</t>
  </si>
  <si>
    <t>OŚRODEK "PAMIĘĆ I PRZYSZŁOŚĆ" - "REMEMBRANCE AND FUTURE" CENTRE</t>
  </si>
  <si>
    <t>WSCHÓD EUROPY</t>
  </si>
  <si>
    <t>WSEAS TRANSACTIONS ON APPLIED AND THEORETICAL MECHANICS</t>
  </si>
  <si>
    <t>WORLD SCIENTIFIC AND ENGINEERING ACADEMY AND SOCIETY (WSEAS) PRESS</t>
  </si>
  <si>
    <t>WSEAS TRANSACTIONS ON BUSINESS AND ECONOMICS</t>
  </si>
  <si>
    <t>WSEAS TRANSACTIONS ON CIRCUITS AND SYSTEMS</t>
  </si>
  <si>
    <t>2224266X</t>
  </si>
  <si>
    <t>WSEAS TRANSACTIONS ON COMPUTER RESEARCH</t>
  </si>
  <si>
    <t>WSEAS TRANSACTIONS ON ELECTRONICS</t>
  </si>
  <si>
    <t>WORLD SCIENTIFIC AND ENGINEERING ACADEMY AND SOCIETY</t>
  </si>
  <si>
    <t>WSEAS TRANSACTIONS ON ENVIRONMENT AND DEVELOPMENT</t>
  </si>
  <si>
    <t>WSEAS TRANSACTIONS ON FLUID MECHANICS</t>
  </si>
  <si>
    <t>WSEAS TRANSACTIONS ON INFORMATION SCIENCE AND APPLICATIONS</t>
  </si>
  <si>
    <t>WSEAS TRANSACTIONS ON MATHEMATICS</t>
  </si>
  <si>
    <t>WSEAS TRANSACTIONS ON POWER SYSTEMS</t>
  </si>
  <si>
    <t>2224350X</t>
  </si>
  <si>
    <t>WSEAS TRANSACTIONS ON SYSTEMS</t>
  </si>
  <si>
    <t>WSEAS TRANSACTIONS ON SYSTEMS AND CONTROL</t>
  </si>
  <si>
    <t>WSPÓŁCZESNE PROBLEMY ZARZĄDZANIA</t>
  </si>
  <si>
    <t>WT WERKSTATTSTECHNIK</t>
  </si>
  <si>
    <t>WUHAN DAXUE XUEBAO (XINXI KEXUE BAN)/GEOMATICS AND INFORMATION SCIENCE OF WUHAN UNIVERSITY</t>
  </si>
  <si>
    <t>WUHAN LIGONG DAXUE XUEBAO (JIAOTONG KEXUE YU GONGCHENG BAN)/JOURNAL OF WUHAN UNIVERSITY OF TECHNOLOGY (TRANSPORTATION SCIENCE AND ENGINEERING)</t>
  </si>
  <si>
    <t>WUHAN UNIVERSITY OF TECHNOLOGY</t>
  </si>
  <si>
    <t>WUHAN LIGONG DAXUE XUEBAO/JOURNAL OF WUHAN UNIVERSITY OF TECHNOLOGY</t>
  </si>
  <si>
    <t>WUHAN UNIVERSITY JOURNAL OF NATURAL SCIENCES</t>
  </si>
  <si>
    <t>WULFENIA</t>
  </si>
  <si>
    <t>1561882X</t>
  </si>
  <si>
    <t>LANDESMUSEUM KARNTEN</t>
  </si>
  <si>
    <t>XENOBIOTICA</t>
  </si>
  <si>
    <t>XENOTRANSPLANTATION</t>
  </si>
  <si>
    <t>0908665X</t>
  </si>
  <si>
    <t>XI TONG GONG CHENG YU DIAN ZI JI SHU/SYSTEMS ENGINEERING AND ELECTRONICS</t>
  </si>
  <si>
    <t>1001506X</t>
  </si>
  <si>
    <t>CHINA INTERNATIONAL BOOK TRADING CORP./ZHONGGUO GUOJI TUSHU MAOYI ZONGGONGSI</t>
  </si>
  <si>
    <t>XI'AN DIANZI KEJI DAXUE XUEBAO/JOURNAL OF XIDIAN UNIVERSITY</t>
  </si>
  <si>
    <t>XI'AN JIANZHU KEJI DAXUE XUEBAO/JOURNAL OF XI'AN UNIVERSITY OF ARCHITECTURE &amp; TECHNOLOGY</t>
  </si>
  <si>
    <t>XI'AN SHIYOU DAXUE XUEBAO (ZIRAN KEXUE BAN)/JOURNAL OF XI'AN SHIYOU UNIVERSITY, NATURAL SCIENCES EDITION</t>
  </si>
  <si>
    <t>1673064X</t>
  </si>
  <si>
    <t>XI'AN PETROLEUM INSTITUTE</t>
  </si>
  <si>
    <t>XIANDAI HUAGONG/MODERN CHEMICAL INDUSTRY</t>
  </si>
  <si>
    <t>CHINA NATIONAL CHEMICAL INFORMATION CENTER</t>
  </si>
  <si>
    <t>XIBEI GONGYE DAXUE XUEBAO</t>
  </si>
  <si>
    <t>THE NORTHWESTERN POLYTECHNICAL UNIVERSITY</t>
  </si>
  <si>
    <t>XIEHE YIXUE ZAZHI</t>
  </si>
  <si>
    <t>EDITORIAL OFFICE OF MEDICAL JOURNAL OF PEKING UNION MEDICAL COLLEGE HOSPITAL</t>
  </si>
  <si>
    <t>XIN YIXUE</t>
  </si>
  <si>
    <t>EDITORIAL OFFICE OF JOURNAL OF NEW MEDICINE</t>
  </si>
  <si>
    <t>XINAN JIAOTONG DAXUE XUEBAO/JOURNAL OF SOUTHWEST JIAOTONG UNIVERSITY</t>
  </si>
  <si>
    <t>XINAN SHIYOU XUEYUAN XUEBAO/JOURNAL OF SOUTHWESTERN PETROLEUM INSTITUTE</t>
  </si>
  <si>
    <t>SOUTHWESTERN PETROLEUM INSTITUTE</t>
  </si>
  <si>
    <t>XITONG FANGZHEN XUEBAO/ACTA SIMULATA SYSTEMATICA SINICA</t>
  </si>
  <si>
    <t>1004731X</t>
  </si>
  <si>
    <t>ACTA SIMULATA SYSTEMATICA SINICA</t>
  </si>
  <si>
    <t>XITONG GONGCHENG LILUN YU SHIJIAN/SYSTEM ENGINEERING THEORY AND PRACTICE</t>
  </si>
  <si>
    <t>ZHONGGUO XITONG GONGCHENG XUEHUI</t>
  </si>
  <si>
    <t>XIYOU JINSHU</t>
  </si>
  <si>
    <t>CHINESE SOCIETY OF POWER ENGINEERING</t>
  </si>
  <si>
    <t>XLINGUAE</t>
  </si>
  <si>
    <t>SLOVENSKA VZDELAVACIA A OBSTARAVACIA S.R.O</t>
  </si>
  <si>
    <t>X-RAY SPECTROMETRY</t>
  </si>
  <si>
    <t>X-RAY STRUCTURE ANALYSIS ONLINE</t>
  </si>
  <si>
    <t>XVII-XVIII</t>
  </si>
  <si>
    <t>2117590X</t>
  </si>
  <si>
    <t>SOCIÉTÉ D'ETUDES ANGLO-AMÉRICAINES DES XVIIE ET XVIIIE SIÈCLES</t>
  </si>
  <si>
    <t>YACHANA</t>
  </si>
  <si>
    <t>UNIVERSIDAD LAICA VICENTE ROCAFUERTE DE GUAYAQUIL</t>
  </si>
  <si>
    <t>YACHAY</t>
  </si>
  <si>
    <t>UNIVERSIDAD ANDINA DEL CUSCO</t>
  </si>
  <si>
    <t>YADIAN YU SHENGGUANG/PIEZOELECTRICS AND ACOUSTOOPTICS</t>
  </si>
  <si>
    <t>DIANZI GONGYE BU</t>
  </si>
  <si>
    <t>YAFTEH</t>
  </si>
  <si>
    <t>LORESTAN UNIVERSITY OF MEDICAL SCIENCE</t>
  </si>
  <si>
    <t>YAKIN DÖNEM TÜRKIYE ARAŞTIRMALARI</t>
  </si>
  <si>
    <t>YAKUGAKU ZASSHI-JOURNAL OF THE PHARMACEUTICAL SOCIETY OF JAPAN</t>
  </si>
  <si>
    <t>YALE CLASSICAL STUDIES</t>
  </si>
  <si>
    <t>0084330X</t>
  </si>
  <si>
    <t>YALE FRENCH STUDIES</t>
  </si>
  <si>
    <t>YALE JOURNAL OF BIOLOGY AND MEDICINE</t>
  </si>
  <si>
    <t>YALE JOURNAL OF BIOLOGY AND MEDICINE, INC.</t>
  </si>
  <si>
    <t>YALE JOURNAL ON REGULATION</t>
  </si>
  <si>
    <t>YALE REVIEW</t>
  </si>
  <si>
    <t>YANBU JOURNAL OF ENGINEERING AND SCIENCE</t>
  </si>
  <si>
    <t>YANBU INDUSTRIAL COLLEGE</t>
  </si>
  <si>
    <t>YANKUANG CESHI</t>
  </si>
  <si>
    <t>YANSHILIXUE YU GONGCHENG XUEBAO/CHINESE JOURNAL OF ROCK MECHANICS AND ENGINEERING</t>
  </si>
  <si>
    <t>YANTU GONGCHENG XUEBAO/CHINESE JOURNAL OF GEOTECHNICAL ENGINEERING</t>
  </si>
  <si>
    <t>EDITORIAL OFFICE OF CHINESE JOURNAL OF GEOTECHNICAL ENGINEERING</t>
  </si>
  <si>
    <t>YAOXUE XUEBAO</t>
  </si>
  <si>
    <t>CHINESE PHARMACEUTICAL ASSOCIATION</t>
  </si>
  <si>
    <t>YAŞADIKÇA EĞITIM</t>
  </si>
  <si>
    <t>ISTANBUL KÜLTÜR UNIVERSITY</t>
  </si>
  <si>
    <t>YEARBOOK FOR TRADITIONAL MUSIC</t>
  </si>
  <si>
    <t>YEARBOOK INTERNATIONAL TRIBUNAL FOR THE LAW OF THE SEA</t>
  </si>
  <si>
    <t>YEARBOOK OF ANCIENT GREEK EPIC</t>
  </si>
  <si>
    <t>2405450X</t>
  </si>
  <si>
    <t>YEARBOOK OF ANTITRUST AND REGULATORY STUDIES</t>
  </si>
  <si>
    <t>YEARBOOK OF BALKAN AND BALTIC STUDIES</t>
  </si>
  <si>
    <t>ELM SCHOLARLY PRESS</t>
  </si>
  <si>
    <t>YEARBOOK OF CHINESE THEOLOGY</t>
  </si>
  <si>
    <t>YEARBOOK OF EUROPEAN LAW</t>
  </si>
  <si>
    <t>YEARBOOK OF INTERNATIONAL ORGANIZATIONS</t>
  </si>
  <si>
    <t>YEARBOOK OF ISLAMIC AND MIDDLE EASTERN LAW</t>
  </si>
  <si>
    <t>YEARBOOK OF LANGLAND STUDIES</t>
  </si>
  <si>
    <t>YEARBOOK OF MEDICAL INFORMATICS</t>
  </si>
  <si>
    <t>INTERNATIONAL MEDICAL INFORMATICS ASSOCIATION</t>
  </si>
  <si>
    <t>YEARBOOK OF MUSLIMS IN EUROPE</t>
  </si>
  <si>
    <t>YEARBOOK OF PHRASEOLOGY</t>
  </si>
  <si>
    <t>1868632X</t>
  </si>
  <si>
    <t>YEARBOOK OF POLAR LAW</t>
  </si>
  <si>
    <t>YEARBOOK OF THE EUROPEAN CONVENTION FOR THE PREVENTION OF TORTURE AND INHUMAN OR DEGRADING TREATMENT OR PUNISHMENT</t>
  </si>
  <si>
    <t>YEARBOOK OF THE RESEARCH CENTRE FOR GERMAN AND AUSTRIAN EXILE STUDIES</t>
  </si>
  <si>
    <t>YEAR'S WORK IN CRITICAL AND CULTURAL THEORY</t>
  </si>
  <si>
    <t>YEAR'S WORK IN ENGLISH STUDIES</t>
  </si>
  <si>
    <t>YEAST</t>
  </si>
  <si>
    <t>0749503X</t>
  </si>
  <si>
    <t>YEJIN FENXI/METALLURGICAL ANALYSIS</t>
  </si>
  <si>
    <t>CENTRAL IRON AND STEEL RESEARCH INSTITUTE</t>
  </si>
  <si>
    <t>YEMENI JOURNAL FOR MEDICAL SCIENCES</t>
  </si>
  <si>
    <t>2227961X</t>
  </si>
  <si>
    <t>UNIVERSITY OF SCIENCE AND TECHNOLOGY, YEMEN</t>
  </si>
  <si>
    <t>YENI ÜROLOJI DERGISI</t>
  </si>
  <si>
    <t>ALI İHSAN TAŞÇI</t>
  </si>
  <si>
    <t>YERBILIMLERI/ EARTH SCIENCES</t>
  </si>
  <si>
    <t>YESTERDAY &amp; TODAY</t>
  </si>
  <si>
    <t>SOUTH AFRICAN SOCIETY FOR HISTORY TEACHING</t>
  </si>
  <si>
    <t>YHTEISKUNTAPOLITIIKKA</t>
  </si>
  <si>
    <t>TERVEYDEN JA HYVINVOINNIN LAITOS; ELÄKETURVAKESKUS; HELSINGIN YLIOPISTON VALTIOTIETEELLINEN TIEDEKUNTA; KELAN TUTKIMUS; TAMPEREEN YLIOPISTON YHTEISKUNTATIETEIDEN TIEDEKUNTA</t>
  </si>
  <si>
    <t>YI CHUAN = HEREDITAS / ZHONGGUO YI CHUAN XUE HUI BIAN JI.</t>
  </si>
  <si>
    <t>KE XUE CHU BAN SHE</t>
  </si>
  <si>
    <t>YI QI YI BIAO XUE BAO/CHINESE JOURNAL OF SCIENTIFIC INSTRUMENT</t>
  </si>
  <si>
    <t>YILLIK: ANNUAL OF ISTANBUL STUDIES</t>
  </si>
  <si>
    <t>SUNA VE INAN KIRAC VAKFI KULTUR SANAT ISLETMESI</t>
  </si>
  <si>
    <t>YING YONG LI XUE XUE BAO/CHINESE JOURNAL OF APPLIED MECHANICS</t>
  </si>
  <si>
    <t>YINGXIANG KEXUE YU GUANGHUAXUE/IMAGING SCIENCE AND PHOTOCHEMISTRY</t>
  </si>
  <si>
    <t>YINGYONG JICHU YU GONGCHENG KEXUE XUEBAO/JOURNAL OF BASIC SCIENCE AND ENGINEERING</t>
  </si>
  <si>
    <t>ZHONGGUO GUANLI KEXUE YANJIUYUAN, YINGYONG JICHU YU GONGCHENG KEXUE YANJIUSUO</t>
  </si>
  <si>
    <t>YINGYONG KEXUE XUEBAO/JOURNAL OF APPLIED SCIENCES</t>
  </si>
  <si>
    <t>SHANGHAI SCIENCE AND TECHNOLOGY PRESS</t>
  </si>
  <si>
    <t>YINYANG: JURNAL STUDI ISLAM, GENDER DAN ANAK</t>
  </si>
  <si>
    <t>PUSAT STUDI GENDER DAN ANAK IAIN PURWOKERTO</t>
  </si>
  <si>
    <t>YIYONG SHENGWU LIXUE/JOURNAL OF MEDICAL BIOMECHANICS</t>
  </si>
  <si>
    <t>BIOMEDICAL ENGINEERING BIANJI BU</t>
  </si>
  <si>
    <t>YMER</t>
  </si>
  <si>
    <t>SVENSKA SALLSKAPET FOR ANTHROPOLOGI OCH GEOGRAFI</t>
  </si>
  <si>
    <t>YOD</t>
  </si>
  <si>
    <t>INSTITUT NATIONAL DES LANGUES ET CIVILISATIONS ORIENTALES</t>
  </si>
  <si>
    <t>YOGA-MIMAMSA</t>
  </si>
  <si>
    <t>YONAGO ACTA MEDICA</t>
  </si>
  <si>
    <t>TOTTORI DAIGAKU</t>
  </si>
  <si>
    <t>YÖNETIM VE EKONOMI</t>
  </si>
  <si>
    <t>CELAL BAYAR UNIVERSITY</t>
  </si>
  <si>
    <t>YÖNETIM VE ORGANIZASYON ARAŞTIRMALARI DERGISI</t>
  </si>
  <si>
    <t>BETA PUBLISHING</t>
  </si>
  <si>
    <t>YONSEI MEDICAL JOURNAL</t>
  </si>
  <si>
    <t>YONSEI UNIVERSITY</t>
  </si>
  <si>
    <t>YORKSHIRE ARCHAEOLOGICAL JOURNAL</t>
  </si>
  <si>
    <t>YOSETSU GAKKAI RONBUNSHU/QUARTERLY JOURNAL OF THE JAPAN WELDING SOCIETY</t>
  </si>
  <si>
    <t>JAPAN WELDING SOCIETY/YOSETSU GAKKAI</t>
  </si>
  <si>
    <t>YOSETSU GAKKAI SHI/JOURNAL OF THE JAPAN WELDING SOCIETY</t>
  </si>
  <si>
    <t>YOUNG</t>
  </si>
  <si>
    <t>YOUNG CONSUMERS</t>
  </si>
  <si>
    <t>YOUNG EXCEPTIONAL CHILDREN</t>
  </si>
  <si>
    <t>2154400X</t>
  </si>
  <si>
    <t>YOUTH &amp; SOCIETY</t>
  </si>
  <si>
    <t>0044118X</t>
  </si>
  <si>
    <t>YOUTH IN A GLOBALIZING WORLD</t>
  </si>
  <si>
    <t>YOUTH JUSTICE-AN INTERNATIONAL JOURNAL</t>
  </si>
  <si>
    <t>YOUTH THEATRE JOURNAL</t>
  </si>
  <si>
    <t>YOUTH VIOLENCE AND JUVENILE JUSTICE</t>
  </si>
  <si>
    <t>YOUTH VOICE JOURNAL</t>
  </si>
  <si>
    <t>YUANZINENG KEXUE JISHU</t>
  </si>
  <si>
    <t>EDITORIAL BOARD OF ATOMIC ENERGY SCIENCE AND TECHNOLOGY</t>
  </si>
  <si>
    <t>YUGOSLAV JOURNAL OF OPERATIONS RESEARCH</t>
  </si>
  <si>
    <t>1820743X</t>
  </si>
  <si>
    <t>YUHANG XUEBAO/JOURNAL OF ASTRONAUTICS</t>
  </si>
  <si>
    <t>CHINESE SOCIETY OF ASTRONAUTICS</t>
  </si>
  <si>
    <t>YUPA: HISTORICAL STUDIES JOURNAL</t>
  </si>
  <si>
    <t>YURISDIKSI: JURNAL WACANA HUKUM DAN SAINS</t>
  </si>
  <si>
    <t>LAW FACULTY MERDEKA UNIVERSITY SURABAYA</t>
  </si>
  <si>
    <t>YUSTISIA</t>
  </si>
  <si>
    <t>FACULTY  OF  LAW, UNIVERSITAS SEBELAS MARET</t>
  </si>
  <si>
    <t>YÜZÜNCÜ YIL ÜNIVERSITESI TARIM BILIMLERI DERGISI</t>
  </si>
  <si>
    <t>YUZUNCU YIL UNIVERSITY FACULTY OF AGRICULTURE</t>
  </si>
  <si>
    <t>Z BADAN NAD KSIAZKA I KSIEGOZBIORAMI HISTORYCZNYMI</t>
  </si>
  <si>
    <t>GRUPA COGITO SP. Z O</t>
  </si>
  <si>
    <t>ZAGADNIENIA FILOZOFICZNE W NAUCE</t>
  </si>
  <si>
    <t>COPERNICUS CENTER PRESS</t>
  </si>
  <si>
    <t>ZAGADNIENIA RODZAJÓW LITERACKICH</t>
  </si>
  <si>
    <t>ŁÓDZKIE TOWARZYSTWO NAUKOWE</t>
  </si>
  <si>
    <t>ZAIRYO/JOURNAL OF THE SOCIETY OF MATERIALS SCIENCE, JAPAN</t>
  </si>
  <si>
    <t>SOCIETY OF MATERIALS SCIENCE JAPAN</t>
  </si>
  <si>
    <t>ZAMM ZEITSCHRIFT FÜR ANGEWANDTE MATHEMATIK UND MECHANIK</t>
  </si>
  <si>
    <t>ZANCO JOURNAL OF MEDICAL SCIENCES</t>
  </si>
  <si>
    <t>HAWLER MEDICAL UNIVERSITY</t>
  </si>
  <si>
    <t>ZANCO JOURNAL OF PURE AND APPLIED SCIENCES</t>
  </si>
  <si>
    <t>SALAHADDIN UNIVERSITY-ERBIL</t>
  </si>
  <si>
    <t>ZANRY RECI</t>
  </si>
  <si>
    <t>ZAPISKI HISTORYCZNE</t>
  </si>
  <si>
    <t>TOWARZYSTWO NAUKOWE W TORUNIU</t>
  </si>
  <si>
    <t>ZAPISKI ROSSIISKOGO MINERALOGICHESKOGO OBSHCHESTVA</t>
  </si>
  <si>
    <t>ZAPORIZHZHIA HISTORICAL REVIEW</t>
  </si>
  <si>
    <t>ZAPORIZHZHIA NATIONAL UNIVERSITY</t>
  </si>
  <si>
    <t>ZAPOROŽSKIJ MEDICINSKIJ ŽURNAL</t>
  </si>
  <si>
    <t>ZARANDA DE IDEAS</t>
  </si>
  <si>
    <t>ASOCIACION DE ARQUEOLOGOS PROFESIONALES DE LA REPUBLICA ARGENTINA</t>
  </si>
  <si>
    <t>ZARCH</t>
  </si>
  <si>
    <t>PRENSAS DE LA UNIVERSIDAD DE ZARAGOZA</t>
  </si>
  <si>
    <t>ZAŠTITA PRIRODE</t>
  </si>
  <si>
    <t>INSTITUTE FOR NATURE CONSERVATION OF SERBIA, BELGRADE</t>
  </si>
  <si>
    <t>ZBORNIK INSTITUTA ZA PEDAGOŠKA ISTRAŽIVANJA</t>
  </si>
  <si>
    <t>INSTITUTE FOR EDUCATIONAL RESEARCH, BELGRADE</t>
  </si>
  <si>
    <t>ZBORNIK LOVRANŠĆINE</t>
  </si>
  <si>
    <t>KATEDRA ČAKAVSKOGA SABORA LOVRAN</t>
  </si>
  <si>
    <t>ZBORNIK MATICE SRPSKE ZA PRIRODNE NAUKE</t>
  </si>
  <si>
    <t>MATICA SRPSKA</t>
  </si>
  <si>
    <t>ZBORNIK MATICE SRPSKE ZA SLAVISTIKU</t>
  </si>
  <si>
    <t>ZBORNIK PRAVNOG FAKULTETA SVEUČILIŠTA U RIJECI</t>
  </si>
  <si>
    <t>1330349X</t>
  </si>
  <si>
    <t>UNIVERSITY OF RIJEKA, FACULTY OF LAW</t>
  </si>
  <si>
    <t>ZBORNIK PRAVNOG FAKULTETA U ZAGREBU</t>
  </si>
  <si>
    <t>ZBORNIK RADOVA</t>
  </si>
  <si>
    <t>UNIVERSITY OF RIJEKA, FACULTY OF CIVIL ENGINEERING</t>
  </si>
  <si>
    <t>ZBORNIK RADOVA (UNIVERZITET U KRAGUJEVCU. PEDAGOŠKI FAKULTET U UŽICU)</t>
  </si>
  <si>
    <t>2560550X</t>
  </si>
  <si>
    <t>UNIVERSITY OF KRAGUJEVAC - FACULTY OF PEDAGOGY, UŽICE</t>
  </si>
  <si>
    <t>ZBORNIK RADOVA AKADEMIJE UMETNOSTI</t>
  </si>
  <si>
    <t>AKADEMIJA UMETNOSTI UNIVERZITETA U NOVOM SADU</t>
  </si>
  <si>
    <t>ZBORNIK RADOVA DEPARTMANA ZA GEOGRAFIJU, TURIZAM I HOTELIJERSTVO</t>
  </si>
  <si>
    <t>UNIVERSITY OF NOVI SAD, FACULTY OF SCIENCES, DEPARTMENT OF GEOGRAPHY, TOURISM AND HOTEL MANAGEMENT, NOVI SAD</t>
  </si>
  <si>
    <t>ZBORNIK RADOVA EKONOMSKOG FAKULTET AU RIJECI</t>
  </si>
  <si>
    <t>UREDNISTVO CASOPISA</t>
  </si>
  <si>
    <t>ZBORNIK RADOVA FILOZOFSKOG FAKULTETA U PRIŠTINI</t>
  </si>
  <si>
    <t>FACULTY OF PHILOSOPHY, KOSOVSKA MITROVICA</t>
  </si>
  <si>
    <t>ZBORNIK RADOVA FILOZOFSKOG FAKULTETA U SPLITU</t>
  </si>
  <si>
    <t>UNIVERSITY OF SPLIT, FACULTY OF HUMANITIES AND SOCIAL SCIENCES IN SPLIT</t>
  </si>
  <si>
    <t>ZBORNIK RADOVA GRAĐEVINSKOG FAKULTETA</t>
  </si>
  <si>
    <t>FACULTY OF CIVIL ENGINEERING, SUBOTICA</t>
  </si>
  <si>
    <t>ZBORNIK RADOVA PRAVNOG FAKULTETA U NIŠU</t>
  </si>
  <si>
    <t>FACULTY OF LAW, NIŠ</t>
  </si>
  <si>
    <t>ZBORNIK RADOVA PRAVNOG FAKULTETA U SPLITU</t>
  </si>
  <si>
    <t>PRAVNI FAKULTET SVEUČILIŠTA U SPLITU</t>
  </si>
  <si>
    <t>ZBORNIK RADOVA VIZANTOLOSKOG INSTITUTA</t>
  </si>
  <si>
    <t>THE INSTITUTE FOR BYZANTINE STUDIES OF THE SERBIAN ACADEMY OF SCIENCES AND ARTS</t>
  </si>
  <si>
    <t>ZBORNIK RADOVA: ELEKTROTEHNIČKI INSTITUT "NIKOLA TESLA"</t>
  </si>
  <si>
    <t>ELECTRICAL ENGINEERING INSTITUTE NIKOLA TESLA</t>
  </si>
  <si>
    <t>ZBORNIK RADOVA: GEOGRAFSKI FAKULTET UNIVERZITETA U BEOGRADU</t>
  </si>
  <si>
    <t>UNIVERSITY OF BELGRADE - FACULTY OF GEOGRAPHY, BELGRADE</t>
  </si>
  <si>
    <t>ZBORNIK RADOVA: PRAVNI FAKULTET U NOVOM SADU</t>
  </si>
  <si>
    <t>UNIVERSITY OF NOVI SAD, FACULTY OF LAW</t>
  </si>
  <si>
    <t>ZBORNIK SLOVENSKEHO NARODNEHO MUZEA ARCHEOLOGIA</t>
  </si>
  <si>
    <t>SLOVAK NATIONAL MUSEUM</t>
  </si>
  <si>
    <t>ZBORNIK ZNANSTVENIH RAZPRAV</t>
  </si>
  <si>
    <t>UNIVERSITY OF LJUBLJANA, FACULTY OF LAW</t>
  </si>
  <si>
    <t>ZDM - INTERNATIONAL JOURNAL ON MATHEMATICS EDUCATION</t>
  </si>
  <si>
    <t>ZDRAVNIŠKI VESTNIK</t>
  </si>
  <si>
    <t>SLOVENIAN MEDICAL ASSOCIATION</t>
  </si>
  <si>
    <t>ZDRAVOOKHRANENIE ROSSIISKOI FEDERATSII / MINISTERSTVO ZDRAVOOKHRANENIIA RSFSR</t>
  </si>
  <si>
    <t>0044197X</t>
  </si>
  <si>
    <t>ZDRAVOTNICKE LISTY</t>
  </si>
  <si>
    <t>FACULTY OF HEALTHCARE, ALEXANDER DUBCEK UNIVERSITY OF TRENCIN</t>
  </si>
  <si>
    <t>ZDRAVSTVENI VESTNIK</t>
  </si>
  <si>
    <t>SLOVENE MEDICAL ASSOCIATION</t>
  </si>
  <si>
    <t>ZDRAVSTVENO VARSTVO</t>
  </si>
  <si>
    <t>ZEBRAFISH</t>
  </si>
  <si>
    <t>ZEITGESCHICHTE</t>
  </si>
  <si>
    <t>GEYER EDITION</t>
  </si>
  <si>
    <t>ZEITHISTORISCHE FORSCHUNGEN</t>
  </si>
  <si>
    <t>VANDENHOECK UND RUPRECHT VERLAGE</t>
  </si>
  <si>
    <t>ZEITSCHRIFT DER DEUTSCHEN GESELLSCHAFT FUR GEOWISSENSCHAFTEN</t>
  </si>
  <si>
    <t>ZEITSCHRIFT DER DEUTSCHEN MORGENLANDISCHEN GESELLSCHAFT</t>
  </si>
  <si>
    <t>ZEITSCHRIFT DER GESELLSCHAFT FÜR MUSIKTHEORIE</t>
  </si>
  <si>
    <t>OLMS (ONLY PRINTED VOLUMES 2003-2017)</t>
  </si>
  <si>
    <t>ZEITSCHRIFT DER SAVIGNY-STIFTUNG FUR RECHTSGESCHICHTE</t>
  </si>
  <si>
    <t>ZEITSCHRIFT DER SAVIGNY-STIFTUNG FUR RECHTSGESCHICHTE, GERMANISTISCHE ABTEILUNG</t>
  </si>
  <si>
    <t>ZEITSCHRIFT DER SAVIGNY-STIFTUNG FUR RECHTSGESCHICHTE, KANONISTISCHE ABTEILUNG</t>
  </si>
  <si>
    <t>BOHLAU VERLAG</t>
  </si>
  <si>
    <t>ZEITSCHRIFT DES DEUTSCHEN PALASTINA-VEREINS</t>
  </si>
  <si>
    <t>ZEITSCHRIFT DES DEUTSCHEN VEREINS FUR KUNSTWISSENSCHAFT</t>
  </si>
  <si>
    <t>DEUTSCHER VERLAG KUNSTWISSEN</t>
  </si>
  <si>
    <t>ZEITSCHRIFT FU¨R ENERGIEWIRTSCHAFT</t>
  </si>
  <si>
    <t>ZEITSCHRIFT FU¨R PARLAMENTSFRAGEN</t>
  </si>
  <si>
    <t>VS VERLAG</t>
  </si>
  <si>
    <t>ZEITSCHRIFT FUER QUALITATIVE FORSCHUNG</t>
  </si>
  <si>
    <t>ZEITSCHRIFT FUR AGYPTISCHE SPRACHE UND ALTERTUMSKUNDE</t>
  </si>
  <si>
    <t>0044216X</t>
  </si>
  <si>
    <t>ZEITSCHRIFT FÜR ALLGEMEINMEDIZIN</t>
  </si>
  <si>
    <t>HIPPOKRATES VERLAG</t>
  </si>
  <si>
    <t>ZEITSCHRIFT FUR ANALYSIS UND IHRE ANWENDUNGEN</t>
  </si>
  <si>
    <t>ZEITSCHRIFT FUR ANGEWANDTE LINGUISTIK</t>
  </si>
  <si>
    <t>ZEITSCHRIFT FUR ANGEWANDTE MATHEMATIK UND PHYSIK</t>
  </si>
  <si>
    <t>ZEITSCHRIFT FUR ANGLISTIK UND AMERIKANISTIK</t>
  </si>
  <si>
    <t>ZEITSCHRIFT FUR ANORGANISCHE UND ALLGEMEINE CHEMIE</t>
  </si>
  <si>
    <t>ZEITSCHRIFT FUR ANTIKES CHRISTENTUM-JOURNAL OF ANCIENT CHRISTIANITY</t>
  </si>
  <si>
    <t>1612961X</t>
  </si>
  <si>
    <t>ZEITSCHRIFT FUR ARABISCHE LINGUISTIK</t>
  </si>
  <si>
    <t>0170026X</t>
  </si>
  <si>
    <t>ZEITSCHRIFT FÜR ARBEITS- UND ORGANISATIONSPSYCHOLOGIE</t>
  </si>
  <si>
    <t>ZEITSCHRIFT FÜR ARCHÄOLOGIE DES MITTELALTERS</t>
  </si>
  <si>
    <t>VERLAG DR. RUDOLF HABELT GMBH</t>
  </si>
  <si>
    <t>ZEITSCHRIFT FUR ARZNEI- &amp; GEWURZPFLANZEN</t>
  </si>
  <si>
    <t>AGRIMEDIA GMBH</t>
  </si>
  <si>
    <t>ZEITSCHRIFT FUR ASSYRIOLOGIE UND VORDERASIASTISCHE ARCHAEOLOGIE</t>
  </si>
  <si>
    <t>ZEITSCHRIFT FÜR ÄSTHETIK UND ALLGEMEINE KUNSTWISSENSCHAFT</t>
  </si>
  <si>
    <t>ZEITSCHRIFT FUR AUSLANDISCHES OFFENTLICHES RECHT UND VOLKERRECHT</t>
  </si>
  <si>
    <t>ZEITSCHRIFT FUR BIBLIOTHEKSWESEN UND BIBLIOGRAPHIE</t>
  </si>
  <si>
    <t>ZEITSCHRIFT FUR CELTISCHE PHILOLOGIE</t>
  </si>
  <si>
    <t>1865889X</t>
  </si>
  <si>
    <t>ZEITSCHRIFT FUR DEUTSCHE PHILOLOGIE</t>
  </si>
  <si>
    <t>ZEITSCHRIFT FUR DEUTSCHES ALTERTUM UND DEUTSCHE LITERATUR</t>
  </si>
  <si>
    <t>S HIRZEL VERLAG</t>
  </si>
  <si>
    <t>ZEITSCHRIFT FUR DIALEKTOLOGIE UND LINGUISTIK</t>
  </si>
  <si>
    <t>ZEITSCHRIFT FUR DIE ALTTESTAMENTLICHE WISSENSCHAFT</t>
  </si>
  <si>
    <t>ZEITSCHRIFT FÜR DIE GESAMTE STRAFRECHTSWISSENSCHAFT</t>
  </si>
  <si>
    <t>1612703X</t>
  </si>
  <si>
    <t>ZEITSCHRIFT FÜR DIE GESAMTE VERSICHERUNGSWISSENSCHAFT</t>
  </si>
  <si>
    <t>ZEITSCHRIFT FUR DIE NEUTESTAMENTLICHE WISSENSCHAFT UND DIE KUNDE DER ALTEREN KIRCHE</t>
  </si>
  <si>
    <t>1613009X</t>
  </si>
  <si>
    <t>ZEITSCHRIFT FÜR DIE WELT DER TÜRKEN</t>
  </si>
  <si>
    <t>INSTITUT FÜR DIE WELT DER TÜRKEN</t>
  </si>
  <si>
    <t>ZEITSCHRIFT FUR ENTWICKLUNGSPSYCHOLOGIE UND PADAGOGISCHE PSYCHOLOGIE</t>
  </si>
  <si>
    <t>ZEITSCHRIFT FÜR EPILEPTOLOGIE</t>
  </si>
  <si>
    <t>ZEITSCHRIFT FUR ERZIEHUNGSWISSENSCHAFT</t>
  </si>
  <si>
    <t>1434663X</t>
  </si>
  <si>
    <t>ZEITSCHRIFT FUR ETHNOLOGIE</t>
  </si>
  <si>
    <t>DIETRICH REIMER VERLAG</t>
  </si>
  <si>
    <t>ZEITSCHRIFT FUR EUROPARECHTLICHE STUDIEN</t>
  </si>
  <si>
    <t>1435439X</t>
  </si>
  <si>
    <t>ZEITSCHRIFT FUR EVALUATION</t>
  </si>
  <si>
    <t>ZEITSCHRIFT FUR EVANGELISCHE ETHIK</t>
  </si>
  <si>
    <t>2197912X</t>
  </si>
  <si>
    <t>ZEITSCHRIFT FÜR EVIDENZ, FORTBILDUNG UND QUALITAT IM GESUNDHEITSWESEN</t>
  </si>
  <si>
    <t>ZEITSCHRIFT FÜR FANTASTIKFORSCHUNG</t>
  </si>
  <si>
    <t>ZEITSCHRIFT FUR FRANZOSISCHE SPRACHE UND LITERATUR</t>
  </si>
  <si>
    <t>ZEITSCHRIFT FUR GASTROENTEROLOGIE</t>
  </si>
  <si>
    <t>ZEITSCHRIFT FUR GEBURTSHILFE UND NEONATOLOGIE</t>
  </si>
  <si>
    <t>ZEITSCHRIFT FÜR GEFASSMEDIZIN</t>
  </si>
  <si>
    <t>1812951X</t>
  </si>
  <si>
    <t>ZEITSCHRIFT FÜR GEOGRAPHIEDIDAKTIK</t>
  </si>
  <si>
    <t>PROF. DR. PÉTER BAGOLY-SIMÓ</t>
  </si>
  <si>
    <t>ZEITSCHRIFT FUR GEOMORPHOLOGIE</t>
  </si>
  <si>
    <t>ZEITSCHRIFT FÜR GERMANISTIK</t>
  </si>
  <si>
    <t>PETER LANG PUBLISHING GROUP</t>
  </si>
  <si>
    <t>ZEITSCHRIFT FUR GERMANISTISCHE LINGUISTIK</t>
  </si>
  <si>
    <t>ZEITSCHRIFT FUR GERONTOLOGIE UND GERIATRIE</t>
  </si>
  <si>
    <t>ZEITSCHRIFT FUR GESCHICHTSWISSENSCHAFT</t>
  </si>
  <si>
    <t>DEUTSCHER VERLAG DER WISSENSCHAFTEN</t>
  </si>
  <si>
    <t>ZEITSCHRIFT FÜR GESUNDHEITSWISSENSCHAFTEN</t>
  </si>
  <si>
    <t>ZEITSCHRIFT FÜR HERZ-, THORAX- UND GEFASSCHIRURGIE</t>
  </si>
  <si>
    <t>ZEITSCHRIFT FUR HISTORISCHE FORSCHUNG</t>
  </si>
  <si>
    <t>ZEITSCHRIFT FUR KATALANISTIK</t>
  </si>
  <si>
    <t>ALBERT LUDWIGS UNIV</t>
  </si>
  <si>
    <t>ZEITSCHRIFT FUR KATHOLISCHE THEOLOGIE</t>
  </si>
  <si>
    <t>ECHTER VERLAG GMBH</t>
  </si>
  <si>
    <t>ZEITSCHRIFT FÜR KINDER- UND JUGENDPSYCHIATRIE UND PSYCHOTHERAPIE</t>
  </si>
  <si>
    <t>ZEITSCHRIFT FUR KIRCHENGESCHICHTE</t>
  </si>
  <si>
    <t>W KOHLHAMMER GMBH</t>
  </si>
  <si>
    <t>ZEITSCHRIFT FUR KLINISCHE PSYCHOLOGIE UND PSYCHOTHERAPIE</t>
  </si>
  <si>
    <t>ZEITSCHRIFT FUR KRISTALLOGRAPHIE - CRYSTALLINE MATERIALS</t>
  </si>
  <si>
    <t>ZEITSCHRIFT FÜR KRISTALLOGRAPHIE - NEW CRYSTAL STRUCTURES</t>
  </si>
  <si>
    <t>ZEITSCHRIFT FUR KRISTALLOGRAPHIE-CRYSTALLINE MATERIALS</t>
  </si>
  <si>
    <t>ZEITSCHRIFT FUR KUNSTGESCHICHTE</t>
  </si>
  <si>
    <t>ZEITSCHRIFT FÜR MEDIENWISSENSCHAFT</t>
  </si>
  <si>
    <t>TRANSCRIPT</t>
  </si>
  <si>
    <t>ZEITSCHRIFT FUR MEDIZINISCHE PHYSIK</t>
  </si>
  <si>
    <t>ZEITSCHRIFT FUR NATURFORSCHUNG SECTION A-A JOURNAL OF PHYSICAL SCIENCES</t>
  </si>
  <si>
    <t>ZEITSCHRIFT FUR NATURFORSCHUNG SECTION B-A JOURNAL OF CHEMICAL SCIENCES</t>
  </si>
  <si>
    <t>ZEITSCHRIFT FUR NATURFORSCHUNG SECTION C-A JOURNAL OF BIOSCIENCES</t>
  </si>
  <si>
    <t>ZEITSCHRIFT FUR NEUROPSYCHOLOGIE</t>
  </si>
  <si>
    <t>1016264X</t>
  </si>
  <si>
    <t>ZEITSCHRIFT FUR ORTHOPADIE UND UNFALLCHIRURGIE</t>
  </si>
  <si>
    <t>ZEITSCHRIFT FUR OSTMITTELEUROPA-FORSCHUNG</t>
  </si>
  <si>
    <t>VERLAG HERDER-INSTITUT</t>
  </si>
  <si>
    <t>ZEITSCHRIFT FUR PADAGOGIK</t>
  </si>
  <si>
    <t>VERLAG JULIUS BELTZ</t>
  </si>
  <si>
    <t>ZEITSCHRIFT FÜR PADAGOGIK (BEIHEFT)</t>
  </si>
  <si>
    <t>JULIUS BELTZ GMBH &amp; CO. KG</t>
  </si>
  <si>
    <t>ZEITSCHRIFT FUR PADAGOGISCHE PSYCHOLOGIE</t>
  </si>
  <si>
    <t>ZEITSCHRIFT FUR PAPYROLOGIE UND EPIGRAPHIK</t>
  </si>
  <si>
    <t>HABELT</t>
  </si>
  <si>
    <t>ZEITSCHRIFT FUR PHILOSOPHISCHE FORSCHUNG</t>
  </si>
  <si>
    <t>ZEITSCHRIFT FUR PHYSIKALISCHE CHEMIE-INTERNATIONAL JOURNAL OF RESEARCH IN PHYSICAL CHEMISTRY &amp; CHEMICAL PHYSICS</t>
  </si>
  <si>
    <t>ZEITSCHRIFT FÜR PHYTOTHERAPIE : OFFIZIELLES ORGAN DER GES. F. PHYTOTHERAPIE E.V</t>
  </si>
  <si>
    <t>0722348X</t>
  </si>
  <si>
    <t>ZEITSCHRIFT FUR PRAKTISCHE PHILOSOPHIE</t>
  </si>
  <si>
    <t>UNIVERSITY OF SALZBURG</t>
  </si>
  <si>
    <t>ZEITSCHRIFT FÜR PSYCHIATRIE, PSYCHOLOGIE UND PSYCHOTHERAPIE</t>
  </si>
  <si>
    <t>ZEITSCHRIFT FUR PSYCHOLOGIE/JOURNAL OF PSYCHOLOGY</t>
  </si>
  <si>
    <t>JOHANN AMBROSIUS BARTH</t>
  </si>
  <si>
    <t>ZEITSCHRIFT FUR PSYCHOSOMATISCHE MEDIZIN UND PSYCHOTHERAPIE</t>
  </si>
  <si>
    <t>ZEITSCHRIFT FUR RECHTSSOZIOLOGIE</t>
  </si>
  <si>
    <t>ZEITSCHRIFT FÜR RELIGIONS- UND GEISTESGESCHICHTE</t>
  </si>
  <si>
    <t>ZEITSCHRIFT FÜR RELIGIONSWISSENSCHAFT</t>
  </si>
  <si>
    <t>2194508X</t>
  </si>
  <si>
    <t>ZEITSCHRIFT FÜR REZENSIONEN ZUR GERMANISTISCHEN SPRACHWISSENSCHAFT</t>
  </si>
  <si>
    <t>ZEITSCHRIFT FUR RHEUMATOLOGIE</t>
  </si>
  <si>
    <t>ZEITSCHRIFT FUR ROMANISCHE PHILOLOGIE</t>
  </si>
  <si>
    <t>ZEITSCHRIFT FUR SEMIOTIK</t>
  </si>
  <si>
    <t>STAUFFENBURG VERLAG, BRIGITTE NARR GMBH</t>
  </si>
  <si>
    <t>ZEITSCHRIFT FUR SEXUALFORSCHUNG</t>
  </si>
  <si>
    <t>ZEITSCHRIFT FUR SLAVISCHE PHILOLOGIE</t>
  </si>
  <si>
    <t>ZEITSCHRIFT FÜR SLAWISTIK</t>
  </si>
  <si>
    <t>ZEITSCHRIFT FUR SOZIOLOGIE</t>
  </si>
  <si>
    <t>ZEITSCHRIFT FUR SOZIOLOGIE DER ERZIEHUNG UND SOZIALISATION</t>
  </si>
  <si>
    <t>ZEITSCHRIFT FUR SPORTPSYCHOLOGIE</t>
  </si>
  <si>
    <t>ZEITSCHRIFT FUR SPRACHWISSENSCHAFT</t>
  </si>
  <si>
    <t>ZEITSCHRIFT FUR THEOLOGIE UND KIRCHE</t>
  </si>
  <si>
    <t>ZEITSCHRIFT FUR UNTERNEHMENSGESCHICHTE</t>
  </si>
  <si>
    <t>ZEITSCHRIFT FUR VERGLEICHENDE POLITIKWISSENSCHAFT</t>
  </si>
  <si>
    <t>ZEITSCHRIFT FUR VOLKSKUNDE</t>
  </si>
  <si>
    <t>ZEITSCHRIFT FÜR WEITERBILDUNGSFORSCHUNG - REPORT</t>
  </si>
  <si>
    <t>ZEITSCHRIFT FÜR WIRTSCHAFTS- UND UNTERNEHMENSETHIK</t>
  </si>
  <si>
    <t>1439880X</t>
  </si>
  <si>
    <t>ZEITSCHRIFT FUR WIRTSCHAFTSGEOGRAPHIE</t>
  </si>
  <si>
    <t>ZEITSCHRIFT FÜR WIRTSCHAFTSPOLITIK</t>
  </si>
  <si>
    <t>ZEITSCHRIFT FUR ZAHNARZTLICHE IMPLANTOLOGIE</t>
  </si>
  <si>
    <t>GERMAN SOCIETY OF IMPLANTOLOGY</t>
  </si>
  <si>
    <t>ZEITSCHRIFT KUNSTSTOFFTECHNIK/JOURNAL OF PLASTICS TECHNOLOGY</t>
  </si>
  <si>
    <t>ZEMDIRBYSTE-AGRICULTURE</t>
  </si>
  <si>
    <t>LITHUANIAN RESEARCH CENTRE AGRICULTURE &amp; FORESTRY</t>
  </si>
  <si>
    <t>ZEMLEUSTRÌJ, KADASTR Ì MONÌTORÌNG ZEMELʹ</t>
  </si>
  <si>
    <t>ZEMLJIŠTE I BILJKA</t>
  </si>
  <si>
    <t>SERBIAN SOIL SCIENCE SOCIETY, BELGRADE</t>
  </si>
  <si>
    <t>ZENTRALBLATT FÜR ARBEITSMEDIZIN, ARBEITSSCHUTZ UND ERGONOMIE</t>
  </si>
  <si>
    <t>ZENTRALBLATT FUR CHIRURGIE</t>
  </si>
  <si>
    <t>0044409X</t>
  </si>
  <si>
    <t>ZEPHYRUS</t>
  </si>
  <si>
    <t>ZER</t>
  </si>
  <si>
    <t>1989631X</t>
  </si>
  <si>
    <t>ZERNOVÌ PRODUKTI Ì KOMBÌKORMA</t>
  </si>
  <si>
    <t>2313478X</t>
  </si>
  <si>
    <t>ZESZYT NAUKOWY WYŻSZEJ SZKOŁY ZARZĄDZANIA I BANKOWOŚCI W KRAKOWIE</t>
  </si>
  <si>
    <t>1897659X</t>
  </si>
  <si>
    <t>WYŻSZA SZKOŁA ZARZĄDZANIA I BANKOWOŚCI W KRAKOWIE</t>
  </si>
  <si>
    <t>ZESZYTY NAUKOWE MAŁOPOLSKIEJ WYŻSZEJ SZKOŁY EKONOMICZNEJ W TARNOWIE</t>
  </si>
  <si>
    <t>MALOPOLSKA SCHOOL OF ECONOMICS IN TARNOW, POLAND</t>
  </si>
  <si>
    <t>ZESZYTY NAUKOWE PTE W ZIELONEJ GÓRZE</t>
  </si>
  <si>
    <t>POLSKIE TOWARZYSTWO EKONOMICZNE W ZIELONEJ GÓRZE</t>
  </si>
  <si>
    <t>ZESZYTY NAUKOWE SGSP</t>
  </si>
  <si>
    <t>SZKOŁA GŁÓWNA SŁUŻBY POŻARNICZEJ</t>
  </si>
  <si>
    <t>ZESZYTY NAUKOWE SZKOŁY GŁÓWNEJ GOSPODARSTWA WIEJSKIEGO W WARSZAWIE. PROBLEMY ROLNICTWA ŚWIATOWEGO</t>
  </si>
  <si>
    <t>ZESZYTY NAUKOWE WARSZAWSKIEJ WYŻSZEJ SZKOŁY INFORMATYKI</t>
  </si>
  <si>
    <t>1896396X</t>
  </si>
  <si>
    <t>WARSAW SCHOOL OF COMPUTER SCIENCE</t>
  </si>
  <si>
    <t>ZESZYTY NAUKOWE WYŻSZEJ SZKOŁY FINANSÓW I PRAWA W BIELSKU-BIAŁEJ</t>
  </si>
  <si>
    <t>2543411X</t>
  </si>
  <si>
    <t>BIELSKO-BIAŁA SCHOOL OF FINANCE AND LAW</t>
  </si>
  <si>
    <t>ZESZYTY PRASOZNAWCZE</t>
  </si>
  <si>
    <t>ZESZYTY PRAWNICZE</t>
  </si>
  <si>
    <t>UNIWERSYTET KARDYNAŁA STEFANA WYSZYŃSKIEGO W WARSZAWIE</t>
  </si>
  <si>
    <t>ZESZYTY TEORETYCZNE RACHUNKOWOSCI</t>
  </si>
  <si>
    <t>2391677X</t>
  </si>
  <si>
    <t>THE ACCOUNTANTS ASSOCIATION IN POLAND</t>
  </si>
  <si>
    <t>ZESZYTY WIEJSKIE</t>
  </si>
  <si>
    <t>ZETETIKÉ</t>
  </si>
  <si>
    <t>ZFF, ZEITSCHRIFT FUR FREMDSPRACHENFORSCHUNG</t>
  </si>
  <si>
    <t>PAEDAGOGISCHER ZEITSCHRIFTENVERLAG GMBH &amp; CO. KG</t>
  </si>
  <si>
    <t>ZGODOVINA ZA VSE</t>
  </si>
  <si>
    <t>THE HISTORICAL SOCIETY OF CELJE</t>
  </si>
  <si>
    <t>ZGODOVINSKI CASOPIS</t>
  </si>
  <si>
    <t>ZVEZA ZGODOVINSKIH DRUSTEV SLOVENIJE</t>
  </si>
  <si>
    <t>ZHEJIANG DA XUE XUE BAO. YI XUE BAN = JOURNAL OF ZHEJIANG UNIVERSITY. MEDICAL SCIENCES</t>
  </si>
  <si>
    <t>ZHEJIANG DAXUE XUEBAO (GONGXUE BAN)/JOURNAL OF ZHEJIANG UNIVERSITY (ENGINEERING SCIENCE EDITION</t>
  </si>
  <si>
    <t>1008973X</t>
  </si>
  <si>
    <t>ZHEJIANG DIANLI</t>
  </si>
  <si>
    <t>ZHEJIANG ELECTRIC POWER</t>
  </si>
  <si>
    <t>ZHEN CI YAN JIU = ACUPUNCTURE RESEARCH / [ZHONGGUO YI XUE KE XUE YUAN YI XUE QING BAO YAN JIU SUO BIAN JI]</t>
  </si>
  <si>
    <t>ZHONGGUO ZHONGYI YANJIUYUAN</t>
  </si>
  <si>
    <t>ZHENDONG CESHI YU ZHENDUAN/JOURNAL OF VIBRATION, MEASUREMENT AND DIAGNOSIS</t>
  </si>
  <si>
    <t>ZHENDONG GONGCHENG XUEBAO/JOURNAL OF VIBRATION ENGINEERING</t>
  </si>
  <si>
    <t>ZHENDONG YU CHONGJI/JOURNAL OF VIBRATION AND SHOCK</t>
  </si>
  <si>
    <t>ZHONGGUO ZHENDONG GONGCHENG XUEHUI</t>
  </si>
  <si>
    <t>ZHENDUANXUE LILUN YU SHIJIAN</t>
  </si>
  <si>
    <t>EDITORIAL OFFICE OF JOURNAL OF DIAGNOSTICS CONCEPTS &amp; PRACTICE</t>
  </si>
  <si>
    <t>ZHENKONG KEXUE YU JISHU XUEBAO/VACUUM SCIENCE AND TECHNOLOGY</t>
  </si>
  <si>
    <t>ZHONGGUO ZHENKONG XUEHUL</t>
  </si>
  <si>
    <t>ZHIDKIE KRISTALLY I IKH PRAKTICHESKOE ISPOL'ZOVANIE</t>
  </si>
  <si>
    <t>IVANOVO STATE UNIVERSITY</t>
  </si>
  <si>
    <t>ZHIPU XUEBAO</t>
  </si>
  <si>
    <t>EDITORIAL BOARD OF JOURNAL OF CHINESE MASS SPECTROMETRY SOCIETY</t>
  </si>
  <si>
    <t>ZHIWU SHENGLI XUEBAO/PLANT PHYSIOLOGY JOURNAL</t>
  </si>
  <si>
    <t>ZHIYE WEISHENG YU YINGJI JIUYUAN</t>
  </si>
  <si>
    <t>EDITORIAL OFFICE OF OCCUPATIONAL HEALTH AND EMERGENCY RESCUE</t>
  </si>
  <si>
    <t>ZHONGBEI DAXUE XUEBAO (ZIRAN KEXUE BAN)/JOURNAL OF NORTH UNIVERSITY OF CHINA (NATURAL SCIENCE EDITION)</t>
  </si>
  <si>
    <t>NORTH UNIVERSITY OF CHINA</t>
  </si>
  <si>
    <t>ZHONGGUA XITU XUABAO / JOURNAL OF THE CHINESE RARE EARTH SOCIETY</t>
  </si>
  <si>
    <t>YEJIN GONGYE CHUBANSHE (METALLURGICAL INDUSTRY PRESS)</t>
  </si>
  <si>
    <t>ZHONGGUO AIZHENG ZAZHI</t>
  </si>
  <si>
    <t>EDITORIAL OFFICE OF CHINA ONCOLOGY</t>
  </si>
  <si>
    <t>ZHONGGUO BIAOMIAN GONGCHENG/CHINA SURFACE ENGINEERING</t>
  </si>
  <si>
    <t>CHINESE MECHANICAL ENGINEERING SOCIETY OF HEAT TREATMENT</t>
  </si>
  <si>
    <t>ZHONGGUO CUZHONG ZAZHI</t>
  </si>
  <si>
    <t>EDITORIAL DEPARTMENT OF CHINESE JOURNAL OF STROKE</t>
  </si>
  <si>
    <t>ZHONGGUO DIANJI GONGCHENG XUEBAO/PROCEEDINGS OF THE CHINESE SOCIETY OF ELECTRICAL ENGINEERING</t>
  </si>
  <si>
    <t>ZHONGGUO DIANJI GONGCHENG XUEHUI</t>
  </si>
  <si>
    <t>ZHONGGUO DIANLI</t>
  </si>
  <si>
    <t>STATE GRID ENERGY RESEARCH INSTITUTE</t>
  </si>
  <si>
    <t>ZHONGGUO DONGMAI YINGHUA ZAZHI</t>
  </si>
  <si>
    <t>EDITORIAL OFFICE OF CHINESE JOURNAL OF ARTERIOSCLEROSIS</t>
  </si>
  <si>
    <t>ZHONGGUO GONGLU XUEBAO/CHINA JOURNAL OF HIGHWAY AND TRANSPORT</t>
  </si>
  <si>
    <t>CHINA HIGHWAY AND TRANSPORTATION SOCIETY</t>
  </si>
  <si>
    <t>ZHONGGUO GU SHANG = CHINA JOURNAL OF ORTHOPAEDICS AND TRAUMATOLOGY</t>
  </si>
  <si>
    <t>ZHONGGUO GU SHANG</t>
  </si>
  <si>
    <t>ZHONGGUO GUANXING JISHU XUEBAO/JOURNAL OF CHINESE INERTIAL TECHNOLOGY</t>
  </si>
  <si>
    <t>ZHONGGUO CHUANBO ZHONGGONG JITUAN</t>
  </si>
  <si>
    <t>ZHONGGUO HUANJING KEXUE/CHINA ENVIRONMENTAL SCIENCE</t>
  </si>
  <si>
    <t>ZHONGGUO HUANJING KEXUE XUEHUI</t>
  </si>
  <si>
    <t>ZHONGGUO JI SHENG CHONG XUE YU JI SHENG CHONG BING ZA ZHI = CHINESE JOURNAL OF PARASITOLOGY &amp; PARASITIC DISEASES</t>
  </si>
  <si>
    <t>NATIONAL INSTITUTE OF PARASITIC DISEASES</t>
  </si>
  <si>
    <t>ZHONGGUO JIANCHUAN YANJIU</t>
  </si>
  <si>
    <t>EDITORIAL OFFICE OF CHINESE JOURNAL OF SHIP RESEARCH</t>
  </si>
  <si>
    <t>ZHONGGUO JIGUANG/CHINESE JOURNAL OF LASERS</t>
  </si>
  <si>
    <t>ZHONGGUO JIXIE GONGCHENG/CHINA MECHANICAL ENGINEERING</t>
  </si>
  <si>
    <t>1004132X</t>
  </si>
  <si>
    <t>ZHONGGUO KEXUE JISHU KEXUE/SCIENTIA SINICA TECHNOLOGICA</t>
  </si>
  <si>
    <t>2095946X</t>
  </si>
  <si>
    <t>ZHONGGUO KUANGYE DAXUE XUEBAO/JOURNAL OF CHINA UNIVERSITY OF MINING &amp; TECHNOLOGY</t>
  </si>
  <si>
    <t>ZHONGGUO KUANGYE DAXUE</t>
  </si>
  <si>
    <t>ZHONGGUO LINCHUANG YANJIU</t>
  </si>
  <si>
    <t>THE EDITORIAL DEPARTMENT OF CHINESE JOURNAL OF CLINICAL RESEARCH</t>
  </si>
  <si>
    <t>ZHONGGUO SHENGWU YIXUE GONGCHENG XUEBAO/CHINESE JOURNAL OF BIOMEDICAL ENGINEERING</t>
  </si>
  <si>
    <t>CHINESE SOCIETY OF BIOMEDICAL ENGINEERING</t>
  </si>
  <si>
    <t>ZHONGGUO SHI YAN XUE YE XUE ZA ZHI / ZHONGGUO BING LI SHENG LI XUE HUI = JOURNAL OF EXPERIMENTAL HEMATOLOGY / CHINESE ASSOCIATION OF PATHOPHYSIOLOGY</t>
  </si>
  <si>
    <t>HAIDIAN-QU</t>
  </si>
  <si>
    <t>ZHONGGUO SHIPIN WEISHENG ZAZHI</t>
  </si>
  <si>
    <t>THE EDITORIAL OFFICE OF CHINESE JOURNAL OF FOOD HYGIENE</t>
  </si>
  <si>
    <t>ZHONGGUO SHIYOU DAXUE XUEBAO (ZIRAN KEXUE BAN)/JOURNAL OF CHINA UNIVERSITY OF PETROLEUM (EDITION OF NATURAL SCIENCE)</t>
  </si>
  <si>
    <t>PETROLEUM UNIVERSITY PERIODICAL SOCIETY</t>
  </si>
  <si>
    <t>ZHONGGUO TIEDAO KEXUE/CHINA RAILWAY SCIENCE</t>
  </si>
  <si>
    <t>ZHONGGUO TIEDAO KEXUE BIANJIBU</t>
  </si>
  <si>
    <t>ZHONGGUO XIU FU CHONG JIAN WAI KE ZA ZHI = ZHONGGUO XIUFU CHONGJIAN WAIKE ZAZHI = CHINESE JOURNAL OF REPARATIVE AND RECONSTRUCTIVE SURGERY</t>
  </si>
  <si>
    <t>ZHONGGUO XIUFU CHONJIAN WAIKE ZAZHI BIANJIBU</t>
  </si>
  <si>
    <t>ZHONGGUO YANCAO XUEBAO</t>
  </si>
  <si>
    <t>EDITORIAL OFFICE OF CHINESE TOBACCO SOCIETY</t>
  </si>
  <si>
    <t>ZHONGGUO YI LIAO QI XIE ZA ZHI = CHINESE JOURNAL OF MEDICAL INSTRUMENTATION</t>
  </si>
  <si>
    <t>ZHONGGUO YI LIAO QI XIE ZA ZHI BIAN JI BU</t>
  </si>
  <si>
    <t>ZHONGGUO YI XUE KE XUE YUAN XUE BAO. ACTA ACADEMIAE MEDICINAE SINICAE</t>
  </si>
  <si>
    <t>1000503X</t>
  </si>
  <si>
    <t>DONGDAN</t>
  </si>
  <si>
    <t>ZHONGGUO YING YONG SHENG LI XUE ZA ZHI = ZHONGGUO YINGYONG SHENGLIXUE ZAZHI = CHINESE JOURNAL OF APPLIED PHYSIOLOGY</t>
  </si>
  <si>
    <t>ZHONGGUO YINGYONG SHENGLIXUE ZAZHI BIANJIBU</t>
  </si>
  <si>
    <t>ZHONGGUO YOULIAO ZUOWU XUEBAO</t>
  </si>
  <si>
    <t>OIL CROPS RESEARCH INSTITUTE, CHINESE ACADEMY OF AGRICULTURAL SCIENCES</t>
  </si>
  <si>
    <t>ZHONGGUO YOUSE JINSHU XUEBAO/CHINESE JOURNAL OF NONFERROUS METALS</t>
  </si>
  <si>
    <t>NONFERROUS METALS SOCIETY OF CHINA/ZHONGGUO YOUSE JINSHU XUEHUI</t>
  </si>
  <si>
    <t>ZHONGGUO ZAOZHI XUEBAO/TRANSACTIONS OF CHINA PULP AND PAPER</t>
  </si>
  <si>
    <t>ZHONGGUO ZHONGYAO ZAZHI</t>
  </si>
  <si>
    <t>ZHONGHUA ER BI YAN HOU TOU JING WAI KE ZA ZHI = CHINESE JOURNAL OF OTORHINOLARYNGOLOGY HEAD AND NECK SURGERY</t>
  </si>
  <si>
    <t>ZHONGHUA YIXUEHUI ZAZHISHE</t>
  </si>
  <si>
    <t>ZHONGHUA ER KE ZA ZHI. CHINESE JOURNAL OF PEDIATRICS</t>
  </si>
  <si>
    <t>ZHONGHUA FANG SHE XUE ZA ZHI CHINESE JOURNAL OF RADIOLOGY</t>
  </si>
  <si>
    <t>ZHONGHUA FU CHAN KE ZA ZHI</t>
  </si>
  <si>
    <t>0529567X</t>
  </si>
  <si>
    <t>ZHONGHUA GAN ZANG BING ZA ZHI = ZHONGHUA GANZANGBING ZAZHI = CHINESE JOURNAL OF HEPATOLOGY</t>
  </si>
  <si>
    <t>ZHONGHUA KOU QIANG YI XUE ZA ZHI = ZHONGHUA KOUQIANG YIXUE ZAZHI = CHINESE JOURNAL OF STOMATOLOGY</t>
  </si>
  <si>
    <t>ZHONGHUA LAO DONG WEI SHENG ZHI YE BING ZA ZHI = ZHONGHUA LAODONG WEISHENG ZHIYEBING ZAZHI = CHINESE JOURNAL OF INDUSTRIAL HYGIENE AND OCCUPATIONAL DISEASES</t>
  </si>
  <si>
    <t>TIANJIN SHI LAO DONG WEI SHENG YAN JIU SUO; TIANJIN SHI LAO DONG WEI SHENG HUAN JING YI XUE HUI</t>
  </si>
  <si>
    <t>ZHONGHUA LIU XING BING XUE ZA ZHI = ZHONGHUA LIUXINGBINGXUE ZAZHI</t>
  </si>
  <si>
    <t>ZHONGHUA NAN KE XUE = NATIONAL JOURNAL OF ANDROLOGY</t>
  </si>
  <si>
    <t>NANJING JUN QU NANJING ZONG YI YUAN ZHU BAN, ZHONGHUA NAN KE XUE ZA ZHI BIAN JI BU BIAN JI CHU BAN</t>
  </si>
  <si>
    <t>ZHONGHUA NEI KE ZA ZHI [CHINESE JOURNAL OF INTERNAL MEDICINE]</t>
  </si>
  <si>
    <t>ZHONGHUA SHAO SHANG ZA ZHI = ZHONGHUA SHAOSHANG ZAZHI = CHINESE JOURNAL OF BURNS</t>
  </si>
  <si>
    <t>ZHONGHUA SHIYAN YANKE ZAZHI/CHINESE JOURNAL OF EXPERIMENTAL OPHTHALMOLOGY</t>
  </si>
  <si>
    <t>ZHONGHUA WAI KE ZA ZHI [CHINESE JOURNAL OF SURGERY]</t>
  </si>
  <si>
    <t>ZHONGHUA WEI CHANG WAI KE ZA ZHI = CHINESE JOURNAL OF GASTROINTESTINAL SURGERY</t>
  </si>
  <si>
    <t>ZHONGSHAN DAXUE XUE/ZHONGSHAN UNIVERSITY</t>
  </si>
  <si>
    <t>ZHONGHUA WEI ZHONG BING JI JIU YI XUE</t>
  </si>
  <si>
    <t>ZHONGHUA XUE YE XUE ZA ZHI = ZHONGHUA XUEYEXUE ZAZHI</t>
  </si>
  <si>
    <t>ZHONGGUO YIXUE KEXUEYUAN</t>
  </si>
  <si>
    <t>ZHONGHUA YI SHI ZA ZHI (BEIJING, CHINA : 1980)</t>
  </si>
  <si>
    <t>ZHONGHUA YU FANG YI XUE ZA ZHI [CHINESE JOURNAL OF PREVENTIVE MEDICINE]</t>
  </si>
  <si>
    <t>ZHONGLIU FANGZHI YANJIU</t>
  </si>
  <si>
    <t>MAGAZINE HOUSE OF CANCER RESEARCH ON PREVENTION AND TREATMENT</t>
  </si>
  <si>
    <t>ZHONGNAN DAXUE XUEBAO (ZIRAN KEXUE BAN)/JOURNAL OF CENTRAL SOUTH UNIVERSITY (SCIENCE AND TECHNOLOGY)</t>
  </si>
  <si>
    <t>ZHONGNAN GONGYE DAXUE/CENTRAL SOUTH UNIVERSITY OF TECHNOLOGY</t>
  </si>
  <si>
    <t>ZHONGSHAN DAXUE XUEBAO/ACTA SCIENTIARUM NATRALIUM UNIVERSITATIS SUNYATSENI</t>
  </si>
  <si>
    <t>ZHOURNAL NOVOI EKONOMICHESKOI ASSOCIACII/JOURNAL OF THE NEW ECONOMIC ASSOCIATION</t>
  </si>
  <si>
    <t>NEW ECONOMIC ASSOCIATION</t>
  </si>
  <si>
    <t>ZHUANG TRADITIONAL TEXTS</t>
  </si>
  <si>
    <t>ZHURNAL BELORUSSKOGO GOSUDARSTVENNOGO UNIVERSITETA. ISTORIYA</t>
  </si>
  <si>
    <t>THE BELARUSIAN STATE UNIVERSITY</t>
  </si>
  <si>
    <t>ZHURNAL BELORUSSKOGO GOSUDARSTVENNOGO UNIVERSITETA. MATEMATIKA. INFORMATIKA</t>
  </si>
  <si>
    <t>ZHURNAL NEVROLOGII I PSIKHIATRII IMENI S.S. KORSAKOVA</t>
  </si>
  <si>
    <t>ZHURNAL OBSHCHEI BIOLOGII</t>
  </si>
  <si>
    <t>MAIK NAUKA PUBLISHING / SPRINGER SBM</t>
  </si>
  <si>
    <t>ZHURNAL VOPROSY NEJROKHIRURGII IMENI N.N. BURDENKO</t>
  </si>
  <si>
    <t>ZHURNAL VYSSHEI NERVNOI DEYATELNOSTI IMENI I P PAVLOVA</t>
  </si>
  <si>
    <t>MEZHDUNARODNAYA KNIGA</t>
  </si>
  <si>
    <t>ZHUZAO/FOUNDRY</t>
  </si>
  <si>
    <t>ZIDONGHUA XUEBAO/ACTA AUTOMATICA SINICA</t>
  </si>
  <si>
    <t>ZIGLÔBITHA</t>
  </si>
  <si>
    <t>2708390X</t>
  </si>
  <si>
    <t>ZIRĀ̒AT VA FANĀVARĪ-I ZA̒FARĀN</t>
  </si>
  <si>
    <t>ZĪST/SHINĀSĪ-I GIYĀHĪ-I ĪRĀN</t>
  </si>
  <si>
    <t>ZITTELIANA</t>
  </si>
  <si>
    <t>ZIVOT UMJETNOSTI</t>
  </si>
  <si>
    <t>INST POVIJEST UMJETNOSTI-INST ART HISTORY</t>
  </si>
  <si>
    <t>ŽIVOTNÉ PROSTREDIE</t>
  </si>
  <si>
    <t>INSTITUTE OF LANDSCAPE ECOLOGY OF THE SLOVAK ACADEMY OF SCIENCES</t>
  </si>
  <si>
    <t>ZKG INTERNATIONAL</t>
  </si>
  <si>
    <t>ŽMOGUS IR ŽODIS</t>
  </si>
  <si>
    <t>ZOGRAF</t>
  </si>
  <si>
    <t>UNIV BELGRADE, INST ART HISTORY, FACULTY PHILOSOPHY</t>
  </si>
  <si>
    <t>ZOLOTOORDYNSKOE OBOZRENIE</t>
  </si>
  <si>
    <t>2308152X</t>
  </si>
  <si>
    <t>SHIGABUTDIN MARJANI INSTITUTE OF HISTORY OF ACADEMY OF SCIENCES</t>
  </si>
  <si>
    <t>ZOO BIOLOGY</t>
  </si>
  <si>
    <t>ZOODIVERSITY</t>
  </si>
  <si>
    <t>2707725X</t>
  </si>
  <si>
    <t>ZOOKEYS</t>
  </si>
  <si>
    <t>ZOOLOGIA</t>
  </si>
  <si>
    <t>SOCIEDADE BRASILEIRA DE ZOOLOGIA</t>
  </si>
  <si>
    <t>SOC BRASILEIRA ZOOLOGIA, UNIV FEDERAL PARANA</t>
  </si>
  <si>
    <t>ZOOLOGICA SCRIPTA</t>
  </si>
  <si>
    <t>ZOOLOGICAL JOURNAL OF THE LINNEAN SOCIETY</t>
  </si>
  <si>
    <t>ZOOLOGICAL LETTERS</t>
  </si>
  <si>
    <t>2056306X</t>
  </si>
  <si>
    <t>ZOOLOGICAL RESEARCH</t>
  </si>
  <si>
    <t>ZOOLOGICAL SCIENCE</t>
  </si>
  <si>
    <t>ZOOLOGICAL SOC JAPAN</t>
  </si>
  <si>
    <t>ZOOLOGICAL STUDIES</t>
  </si>
  <si>
    <t>1810522X</t>
  </si>
  <si>
    <t>BIODIVERSITY RESEARCH CENTER, ACADEMIA SINICA</t>
  </si>
  <si>
    <t>ZOOLOGICAL SYSTEMATICS</t>
  </si>
  <si>
    <t>INSTITUTE OF ZOOLOGY, CHINESE ACADEMY OF SCIENCES</t>
  </si>
  <si>
    <t>ZOOLOGICHESKII ZHURNAL</t>
  </si>
  <si>
    <t>ZOOLOGISCHER ANZEIGER</t>
  </si>
  <si>
    <t>ZOOLOGY</t>
  </si>
  <si>
    <t>ZOOLOGY AND ECOLOGY</t>
  </si>
  <si>
    <t>ZOOLOGY IN THE MIDDLE EAST</t>
  </si>
  <si>
    <t>ZOOMORPHOLOGY</t>
  </si>
  <si>
    <t>0720213X</t>
  </si>
  <si>
    <t>1432234X</t>
  </si>
  <si>
    <t>ZOONOSES AND PUBLIC HEALTH</t>
  </si>
  <si>
    <t>ZOOPHILOLOGICA</t>
  </si>
  <si>
    <t>ZOOSYSTEMA</t>
  </si>
  <si>
    <t>ZOOSYSTEMATICA ROSSICA</t>
  </si>
  <si>
    <t>ZOOLOGICAL INSTITUTE, RUSSIAN ACADEMY OF SCIENCES</t>
  </si>
  <si>
    <t>ZOOSYSTEMATICS AND EVOLUTION</t>
  </si>
  <si>
    <t>ZOOTAXA</t>
  </si>
  <si>
    <t>ZPRAVY LESNICKEHO VYZKUMU</t>
  </si>
  <si>
    <t>VYZKUMNY USTAV LESNIHO HOSPODARSTVI A MYSLIVOSTI</t>
  </si>
  <si>
    <t>ZUCHTUNGSKUNDE</t>
  </si>
  <si>
    <t>ZUOWU XUEBAO</t>
  </si>
  <si>
    <t>ZURIAH</t>
  </si>
  <si>
    <t>ŽURNAL GRODNENSKOGO GOSUDARSTVENNOGO MEDICINSKOGO UNIVERSITETA</t>
  </si>
  <si>
    <t>GRODNO STATE MEDICAL UNIVERSITY</t>
  </si>
  <si>
    <t>ZURNAL HROMATOGRAFICNOGO TOVARISTVA</t>
  </si>
  <si>
    <t>ZUTOT</t>
  </si>
  <si>
    <t>ZWF ZEITSCHRIFT FUER WIRTSCHAFTLICHEN FABRIKBETRIEB</t>
  </si>
  <si>
    <t>ZYGON</t>
  </si>
  <si>
    <t>ZYGOTE</t>
  </si>
  <si>
    <t>ZYWNOSC. NAUKA. TECHNOLOGIA. JAKOSC/FOOD. SCIENCE TECHNOLOGY. QUALITY</t>
  </si>
  <si>
    <t>POLISH SOCIETY OF FOOD TECHNOLOGISTS</t>
  </si>
  <si>
    <t>ΑL-KIMIYA: JURNAL ILMU KIMIA DAN TERAPAN</t>
  </si>
  <si>
    <t>АВІАЦІЙНО-КОСМІЧНА ТЕХНІКА ТА ТЕХНОЛОГІЯ</t>
  </si>
  <si>
    <t>NATIONAL AEROSPACE UNIVERSITY «KHARKIV AVIATION INSTITUTE»</t>
  </si>
  <si>
    <t>АВТОМАТИЗАЦИЯ ТЕХНОЛОГИЧЕСКИХ И БИЗНЕС-ПРОЦЕССОВ</t>
  </si>
  <si>
    <t>2312931X</t>
  </si>
  <si>
    <t>ODESSA NATIONAL ACADEMY OF FOOD TECHNOLOGIES</t>
  </si>
  <si>
    <t>АГРАРНАЯ НАУКА ЕВРО-СЕВЕРО-ВОСТОКА</t>
  </si>
  <si>
    <t>FEDERAL AGRICULTURAL RESEARCH CENTER OF THE NORTH-EAST NAMED N.V. RUDNITSKY</t>
  </si>
  <si>
    <t>АКТУАЛЬНІ ПИТАННЯ МАСОВОЇ КОМУНІКАЦІЇ</t>
  </si>
  <si>
    <t>АКТУАЛЬНІ ПИТАННЯ ПЕДІАТРІЇ, АКУШЕРСТВА ТА ГІНЕКОЛОГІЇ</t>
  </si>
  <si>
    <t>2415301X</t>
  </si>
  <si>
    <t>АКТУАЛЬНІ ПИТАННЯ СУСПІЛЬНИХ НАУК ТА ІСТОРІЇ МЕДИЦИНИ</t>
  </si>
  <si>
    <t>BUKOVINIAN  STATE MEDICAL UNIVERSITY</t>
  </si>
  <si>
    <t>АКТУАЛЬНІ ПРОБЛЕМИ МІЖНАРОДНИХ ВІДНОСИН</t>
  </si>
  <si>
    <t>TARAS SHEVCHENKO NATIONAL UNIVERSITY OF KYIV, INSTITUTE OF INTERNATIONAL RELATIONS</t>
  </si>
  <si>
    <t>АКТУАЛЬНІ ПРОБЛЕМИ УКРАЇНСЬКОЇ ЛІНГВІСТИКИ: ТЕОРІЯ І ПРАКТИКА</t>
  </si>
  <si>
    <t>АКТУАЛЬНЫЕ ПРОБЛЕМЫ ФИЛОЛОГИИ И ПЕДАГОГИЧЕСКОЙ ЛИНГВИСТИКИ</t>
  </si>
  <si>
    <t>2619029X</t>
  </si>
  <si>
    <t>PUBLISHING AND PRINTING CENTER NOSU</t>
  </si>
  <si>
    <t>АЛМАТЫ ТЕХНОЛОГИЯЛЫҚ УНИВЕРСИТЕТІНІҢ ХАБАРШЫСЫ</t>
  </si>
  <si>
    <t>2304568X</t>
  </si>
  <si>
    <t>ALMATY TECHNOLOGICAL UNIVERSITY</t>
  </si>
  <si>
    <t>АМУРСКИЙ ЗООЛОГИЧЕСКИЙ ЖУРНАЛ</t>
  </si>
  <si>
    <t>HERZEN STATE PEDAGOGICAL UNIVERSITY OF RUSSIA</t>
  </si>
  <si>
    <t>АНАЛИ ФИЛОЛОШКОГ ФАКУЛТЕТА</t>
  </si>
  <si>
    <t>FACULTY OF PHILOLOGY, UNIVERSITY OF BELGRADE</t>
  </si>
  <si>
    <t>АНТИНОМИИ</t>
  </si>
  <si>
    <t>2686925X</t>
  </si>
  <si>
    <t>URAL BRANCH OF THE RUSSIAN ACADEMY OF SCIENCES, INSTITUTE OF PHILOSOPHY AND LAW</t>
  </si>
  <si>
    <t>АРТ-ПЛАТФОРМА</t>
  </si>
  <si>
    <t>KYIV MUNICIPAL ACADEMY OF CIRCUS AND PERFORMING ARTS</t>
  </si>
  <si>
    <t>АТЕРОСКЛЕРОЗ</t>
  </si>
  <si>
    <t>2078256X</t>
  </si>
  <si>
    <t>SIBERIAN BRANCH OF RUSSIAN ACADEMY OF SCIENCES, RESEARCH INSTITUTE OF INTERNAL AND PREVENTIVE MEDICINE, BRANCH OF THE INSTITUTE OF CYTOLOGY AND GENETICS</t>
  </si>
  <si>
    <t>АТЕРОТРОМБОЗ</t>
  </si>
  <si>
    <t>«REMEDIUM GROUP» LTD.</t>
  </si>
  <si>
    <t>АУТИЗМ И НАРУШЕНИЕ РАЗВИТИЯ</t>
  </si>
  <si>
    <t>БАЛКАНСКО НАУЧНО ОБОЗРЕНИЕ</t>
  </si>
  <si>
    <t>LLC (EOOD) “SCIENTIFIC CHRONOGRAPH"</t>
  </si>
  <si>
    <t>БАЛТИЙСКИЙ РЕГИОН</t>
  </si>
  <si>
    <t>БЕЗОПАСНОСТЬ И РИСК ФАРМАКОТЕРАПИИ</t>
  </si>
  <si>
    <t>FEDERAL STATE BUDGETARY INSTITUTION «SCIENTIFIC CENTRE FOR EXPERT EVALUATION OF MEDICINAL PRODUCTS» OF THE MINISTRY OF HEALTH OF THE RUSSIAN FEDERATION</t>
  </si>
  <si>
    <t>БИОПРЕПАРАТЫ: ПРОФИЛАКТИКА, ДИАГНОСТИКА, ЛЕЧЕНИЕ</t>
  </si>
  <si>
    <t>2221996X</t>
  </si>
  <si>
    <t>MINISTRY OF HEALTH OF THE RUSSIAN FEDERATION. FEDERAL STATE BUDGETARY INSTITUTION «SCIENTIFIC CENTRE FOR EXPERT EVALUATION OF MEDICINAL PRODUCTS»</t>
  </si>
  <si>
    <t>БИОТЕХНОЛОГИЯ И СЕЛЕКЦИЯ РАСТЕНИЙ</t>
  </si>
  <si>
    <t>N.I. VAVILOV ALL-RUSSIAN INSTITUTE OF PLANT GENETIC RESOURCES</t>
  </si>
  <si>
    <t>БІОЕКОНОМІКА ТА АГРАРНИЙ БІЗНЕС</t>
  </si>
  <si>
    <t>БІОЛОГІЯ ТВАРИН</t>
  </si>
  <si>
    <t>INSTITUTE OF ANIMAL BIOLOGY NAAS</t>
  </si>
  <si>
    <t>БОГОСЛОВСЬКІ РОЗДУМИ: СХІДНОЄВРОПЕЙСЬКИЙ ЖУРНАЛ БОГОСЛОВʼЯ</t>
  </si>
  <si>
    <t>EASTERN EUROPEAN INSTUTE OF THEOLOGY</t>
  </si>
  <si>
    <t>БЪЛГАРСКА КАРДИОЛОГИЯ</t>
  </si>
  <si>
    <t>В МИРЕ НАУЧНЫХ ОТКРЫТИЙ</t>
  </si>
  <si>
    <t>ВЕДОМОСТИ НАУЧНОГО ЦЕНТРА ЭКСПЕРТИЗЫ СРЕДСТВ МЕДИЦИНСКОГО ПРИМЕНЕНИЯ</t>
  </si>
  <si>
    <t>OOO “VASHE TSIFROVOE IZDATELSTVO”</t>
  </si>
  <si>
    <t>ВЕСТНИК БРЯНСКОГО ГОСУДАРСТВЕННОГО УНИВЕРСИТЕТА</t>
  </si>
  <si>
    <t>ACADEMICIAN I.G. PETROVSKII BRYANSK STATE UNIVERSITY</t>
  </si>
  <si>
    <t>ВЕСТНИК ВИТЕБСКОГО ГОСУДАРСТВЕННОГО МЕДИЦИНСКОГО УНИВЕРСИТЕТА</t>
  </si>
  <si>
    <t>VITEBSK STATE ORDER OF PEOPLES’ FRIENDSHIP MEDICAL UNIVERSITY</t>
  </si>
  <si>
    <t>ВЕСТНИК ВОРОНЕЖСКОГО ГОСУДАРСТВЕННОГО УНИВЕРСИТЕТА: СЕРИЯ ЭКОНОМИКА И УПРАВЛЕНИЕ</t>
  </si>
  <si>
    <t>ВЕСТНИК ДОНСКОГО ГОСУДАРСТВЕННОГО ТЕХНИЧЕСКОГО УНИВЕРСИТЕТА</t>
  </si>
  <si>
    <t>DON STATE TECHNICAL UNIVERSITY</t>
  </si>
  <si>
    <t>ВЕСТНИК ЕКАТЕРИНБУРГСКОЙ ДУХОВНОЙ СЕМИНАРИИ</t>
  </si>
  <si>
    <t>RUSSIAN ORTHODOX CHURCH. EKATERINBURG THEOLOGICAL SEMINARY OF THE EKATERINBURG EPARCHY</t>
  </si>
  <si>
    <t>ВЕСТНИК ИРКУТСКОГО ГОСУДАРСТВЕННОГО ТЕХНИЧЕСКОГО УНИВЕРСИТЕТА</t>
  </si>
  <si>
    <t>ВЕСТНИК КАЗНУ. СЕРИЯ МАТЕМАТИКА, МЕХАНИКА, ИНФОРМАТИКА</t>
  </si>
  <si>
    <t>ВЕСТНИК КЕМЕРОВСКОГО ГОСУДАРСТВЕННОГО УНИВЕРСИТЕТА</t>
  </si>
  <si>
    <t>ВЕСТНИК МЕДИЦИНСКОГО ИНСТИТУТА «РЕАВИЗ»: РЕАБИЛИТАЦИЯ, ВРАЧ И ЗДОРОВЬЕ</t>
  </si>
  <si>
    <t>2226762X</t>
  </si>
  <si>
    <t>PRIVATE INSTITUTION EDUCATIONAL ORGANIZATION OF HIGHER EDUCATION "MEDICAL UNIVERSITY "REAVIZ"</t>
  </si>
  <si>
    <t>ВЕСТНИК МОСКОВСКОГО ГОСУДАРСТВЕННОГО ОБЛАСТНОГО УНИВЕРСИТЕТА. СЕРИЯ: ПСИХОЛОГИЧЕСКИЕ НАУКИ</t>
  </si>
  <si>
    <t>MOSCOW REGION STATE UNIVERSITY</t>
  </si>
  <si>
    <t>ВЕСТНИК МОСКОВСКОГО ГОСУДАРСТВЕННОГО ОБЛАСТНОГО УНИВЕРСИТЕТА. СЕРИЯ: ФИЗИКА-МАТЕМАТИКА</t>
  </si>
  <si>
    <t>MOSCOW REGION STATE UNIVERSITY EDITORIAL OFFICE</t>
  </si>
  <si>
    <t>ВЕСТНИК МОСКОВСКОГО ГОСУДАРСТВЕННОГО ОБЛАСТНОГО УНИВЕРСИТЕТА. СЕРИЯ: ФИЛОСОФСКИЕ НАУКИ</t>
  </si>
  <si>
    <t>ВЕСТНИК МОСКОВСКОГО ГОСУДАРСТВЕННОГО ОБЛАСТНОГО УНИВЕРСИТЕТА: СЕРИЯ: ЕСТЕСТВЕННЫЕ НАУКИ</t>
  </si>
  <si>
    <t>ВЕСТНИК МОСКОВСКОГО ГОСУДАРСТВЕННОГО ОБЛАСТНОГО УНИВЕРСИТЕТА: СЕРИЯ: РУССКАЯ ФИЛОЛОГИЯ</t>
  </si>
  <si>
    <t>ВЕСТНИК МУЗЫКАЛЬНОЙ НАУКИ</t>
  </si>
  <si>
    <t>M.I. GLINKA NOVOSIBIRSK STATE CONSERVATOIRE</t>
  </si>
  <si>
    <t>ВЕСТНИК НАУЧНО-ИССЛЕДОВАТЕЛЬСКОГО ИНСТИТУТА ЖЕЛЕЗНОДОРОЖНОГО ТРАНСПОРТА</t>
  </si>
  <si>
    <t>JOINT STOCK COMPANY «RAILWAY SCIENTIFIC AND RESEARCH INSTITUTE»</t>
  </si>
  <si>
    <t>ВЕСТНИК ПЕРМСКОГО УНИВЕРСИТЕТА: СЕРИЯ ЭКОНОМИКА</t>
  </si>
  <si>
    <t>2658624X</t>
  </si>
  <si>
    <t>ВЕСТНИК ПЕРМСКОГО УНИВЕРСИТЕТА: ЮРИДИЧЕСКИЕ НАУКИ</t>
  </si>
  <si>
    <t>FEDERAL STATE EDUCATIONAL ESTABLISHMENT “PERM STATE NATIONAL RESEARCH UNIVERSITY”</t>
  </si>
  <si>
    <t>ВЕСТНИК РЕНТГЕНОЛОГИИ И РАДИОЛОГИИ</t>
  </si>
  <si>
    <t>LUCHEVAYA DIAGNOSTIKA, LLC</t>
  </si>
  <si>
    <t>ВЕСТНИК РОССИЙСКОГО ЭКОНОМИЧЕСКОГО УНИВЕРСИТЕТА ИМЕНИ Г. В. ПЛЕХАНОВА</t>
  </si>
  <si>
    <t>ВЕСТНИК САМАРСКОГО УНИВЕРСИТЕТА: АЭРОКОСМИЧЕСКАЯ ТЕХНИКА, ТЕХНОЛОГИИ И МАШИНОСТРОЕНИЕ</t>
  </si>
  <si>
    <t>ВЕСТНИК СВЯТО-ФИЛАРЕТОВСКОГО ИНСТИТУТА</t>
  </si>
  <si>
    <t>ST. PHILARET’S CHRISTIAN ORTHODOX INSTITUTE</t>
  </si>
  <si>
    <t>ВЕСТНИК СИБАДИ</t>
  </si>
  <si>
    <t>SIBERIAN STATE AUTOMOBILE AND HIGHWAY UNIVERSITY</t>
  </si>
  <si>
    <t>ВЕСТНИК УНИВЕРСИТЕТА</t>
  </si>
  <si>
    <t>PUBLISHING HOUSE OF THE STATE UNIVERSITY OF MANAGEMENT</t>
  </si>
  <si>
    <t>ВЕСТНИК УНИВЕРСИТЕТА ГРАЖДАНСКОЙ ЗАЩИТЫ МЧС БЕЛАРУСИ</t>
  </si>
  <si>
    <t>2519237X</t>
  </si>
  <si>
    <t>2708017X</t>
  </si>
  <si>
    <t>UNIVERSITY OF СIVIL PROTECTION</t>
  </si>
  <si>
    <t>ВЕСТНИК ХИРУРГИИ ИМЕНИ И.И. ГРЕКОВА</t>
  </si>
  <si>
    <t>PAVLOV FIRST SAINT PETERSBURG STATE MEDICAL UNIVERSITY</t>
  </si>
  <si>
    <t>ВЕСТНИК ЮЖНО-УРАЛЬСКОГО ГОСУДАРСТВЕННОГО УНИВЕРСИТЕТА: СЕРИЯ ВЫЧИСЛИТЕЛЬНАЯ МАТЕМАТИКА И ИНФОРМАТИКА</t>
  </si>
  <si>
    <t>ЧЕЛЯБИНСК: ЮЖНО-УРАЛЬСКИЙ ГОСУДАРСТВЕННЫЙ УНИВЕРСИТЕ</t>
  </si>
  <si>
    <t>ВЕСТНИК. СЕРИЯ ФИЗИЧЕСКАЯ</t>
  </si>
  <si>
    <t>ВЕТЕРИНАРИЯ СЕГОДНЯ</t>
  </si>
  <si>
    <t>2304196X</t>
  </si>
  <si>
    <t>DA VINCI MEDIA</t>
  </si>
  <si>
    <t>ВИЗУАЛЬНАЯ ТЕОЛОГИЯ</t>
  </si>
  <si>
    <t>YAROSLAV-THE-WISE NOVGOROD STATE UNIVERSITY</t>
  </si>
  <si>
    <t>ВИКЛАДАННЯ МОВ У ВИЩИХ НАВЧАЛЬНИХ ЗАКЛАДАХ ОСВІТИ НА СУЧАСНОМУ ЕТАПІ: МІЖПРЕДМЕТНІ ЗВ'ЯЗКИ</t>
  </si>
  <si>
    <t>ВІСНИК АСТРОНОМІЧНОЇ ШКОЛИ</t>
  </si>
  <si>
    <t>ВІСНИК ЖИТОМИРСЬКОГО ДЕРЖАВНОГО ТЕХНОЛОГІЧНОГО УНІВЕРСИТЕТУ: СЕРІЯ: ЕКОНОМІКА, УПРАВЛІННЯ ТА АДМІНІСТРУВАННЯ</t>
  </si>
  <si>
    <t>ВІСНИК КАФЕДРИ ЮНЕСКО «НЕПЕРЕРВНА ПРОФЕСІЙНА ОСВІТА ХХІ СТОЛІТТЯ»</t>
  </si>
  <si>
    <t>IVAN ZIAZIUN INSTITUTE OF PEDAGOGICAL EDUCATION AND ADULT EDUCATION OF THE NAES OF UKRAINE</t>
  </si>
  <si>
    <t>ВІСНИК КИЇВСЬКОГО НАЦІОНАЛЬНОГО ЛІНГВІСТИЧНОГО УНІВЕРСИТЕТУ. СЕРІЯ: ФІЛОЛОГІЯ</t>
  </si>
  <si>
    <t>PUBLISHING CENTER OF KYIV NATIONAL LINGUISTIC UNIVERSITY</t>
  </si>
  <si>
    <t>ВІСНИК КИЇВСЬКОГО НАЦІОНАЛЬНОГО УНІВЕРСИТЕТУ ІМЕНІ ТАРАСА ШЕВЧЕНКА. ЛІТЕРАТУРОЗНАВСТВО. МОВОЗНАВСТВО. ФОЛЬКЛОРИСТИКА</t>
  </si>
  <si>
    <t>ВІСНИК КИЇВСЬКОГО НАЦІОНАЛЬНОГО УНІВЕРСИТЕТУ ІМЕНІ ТАРАСА ШЕВЧЕНКА. СЕРІЯ ЕКОНОМІКА</t>
  </si>
  <si>
    <t>2079908X</t>
  </si>
  <si>
    <t>PUBLISHING CENTER "KYIV UNIVERSITY"</t>
  </si>
  <si>
    <t>ВІСНИК КИЇВСЬКОГО НАЦІОНАЛЬНОГО УНІВЕРСИТЕТУ КУЛЬТУРИ І МИСТЕЦТВ. СЕРІЯ: АУДІОВІЗУАЛЬНЕ МИСТЕЦТВО І ВИРОБНИЦТВО</t>
  </si>
  <si>
    <t>KNUKIM PUBLISHING CENTRE</t>
  </si>
  <si>
    <t>ВІСНИК КИЇВСЬКОГО НАЦІОНАЛЬНОГО УНІВЕРСИТЕТУ КУЛЬТУРИ І МИСТЕЦТВ. СЕРІЯ: МЕНЕДЖМЕНТ СОЦІОКУЛЬТУРНОЇ ДІЯЛЬНОСТІ</t>
  </si>
  <si>
    <t>ВІСНИК КИЇВСЬКОГО НАЦІОНАЛЬНОГО УНІВЕРСИТЕТУ КУЛЬТУРИ І МИСТЕЦТВ. СЕРІЯ: МУЗЕЄЗНАВСТВО І ПАМ’ЯТКОЗНАВСТВО</t>
  </si>
  <si>
    <t>ВІСНИК КИЇВСЬКОГО НАЦІОНАЛЬНОГО УНІВЕРСИТЕТУ КУЛЬТУРИ І МИСТЕЦТВ. СЕРІЯ: МУЗИЧНЕ МИСТЕЦТВО</t>
  </si>
  <si>
    <t>ВІСНИК КИЇВСЬКОГО НАЦІОНАЛЬНОГО УНІВЕРСИТЕТУ КУЛЬТУРИ І МИСТЕЦТВ. СЕРІЯ: СЦЕНІЧНЕ МИСТЕЦТВО</t>
  </si>
  <si>
    <t>2616759X</t>
  </si>
  <si>
    <t>ВІСНИК КИЇВСЬКОГО НАЦІОНАЛЬНОГО УНІВЕРСИТЕТУ КУЛЬТУРИ І МИСТЕЦТВ. СЕРІЯ: ТУРИЗМ</t>
  </si>
  <si>
    <t>ВІСНИК КНУКІМ: СЕРІЯ МИСТЕЦТВОЗНАВСТВО</t>
  </si>
  <si>
    <t>ВІСНИК ЛЬВІВСЬКОГО ДЕРЖАВНОГО УНІВЕРСИТЕТУ БЕЗПЕКИ ЖИТТЄДІЯЛЬНОСТІ</t>
  </si>
  <si>
    <t>LVIV STATE UNIVERSITY OF LIFE SAFETY</t>
  </si>
  <si>
    <t>ВІСНИК НАЦІОНАЛЬНОГО ТЕХНІЧНОГО УНІВЕРСИТЕТУ "ХПÌ": СИСТЕМНИЙ АНАЛІЗ, УПРАВЛІННЯ ТА ІНФОРМАЦІЙНІ ТЕХНОЛОГІЇ</t>
  </si>
  <si>
    <t>NATIONAL TECHNICAL UNIVERSITY KHARKIV POLYTECHNIC INSTITUTE</t>
  </si>
  <si>
    <t>ВІСНИК НАЦІОНАЛЬНОГО ТЕХНІЧНОГО УНІВЕРСИТЕТУ «ХПÌ». СЕРІЯ: СТРАТЕГІЧНЕ УПРАВЛІННЯ, УПРАВЛІННЯ ПОРТФЕЛЯМИ, ПРОГРАМАМИ ТА ПРОЕКТАМИ</t>
  </si>
  <si>
    <t>ВІСНИК НАЦІОНАЛЬНОГО ТЕХНІЧНОГО УНІВЕРСИТЕТУ УКРАЇНИ «КИЇВСЬКИЙ ПОЛІТЕХНІЧНИЙ ІНСТИТУТ ІМЕНІ ІГОРЯ СІКОРСЬКОГО»: СЕРІЯ «ХІМІЧНА ІНЖЕНЕРІЯ, ЕКОЛОГІЯ ТА РЕСУРСОЗБЕРЕЖЕННЯ»</t>
  </si>
  <si>
    <t>ВІСНИК НЮУ ІМЕНІ ЯРОСЛАВА МУДРОГО: СЕРІЯ: ФІЛОСОФІЯ, ФІЛОСОФІЯ ПРАВА, ПОЛІТОЛОГІЯ, СОЦІОЛОГІЯ</t>
  </si>
  <si>
    <t>YAROSLAV MUDRYI NATIONAL LAW UNIVERSITY</t>
  </si>
  <si>
    <t>ВІСНИК ПРОБЛЕМ БІОЛОГІЇ І МЕДИЦИНИ</t>
  </si>
  <si>
    <t>UKRAINIAN MEDICAL STOMATOLOGICAL ACADEMY</t>
  </si>
  <si>
    <t>ВІСНИК УМАНСЬКОГО НАЦІОНАЛЬНОГО УНІВЕРСИТЕТУ САДІВНИЦТВА</t>
  </si>
  <si>
    <t>2310046X</t>
  </si>
  <si>
    <t>UMAN NATIONAL UNIVERSITY OF HORTICULTURE</t>
  </si>
  <si>
    <t>ВІСНИК ХАРКІВСЬКОГО НАЦІОНАЛЬНОГО УНІВЕРСИТЕТУ ВНУТРІШНІХ СПРАВ</t>
  </si>
  <si>
    <t>2617278X</t>
  </si>
  <si>
    <t>KHARKIV NATIONAL UNIVERSITY OF INTERNAL AFFAIRS</t>
  </si>
  <si>
    <t>ВІСНИК ХАРКІВСЬКОГО НАЦІОНАЛЬНОГО УНІВЕРСИТЕТУ ІМЕНІ В. Н. КАРАЗІНА СЕРІЯ: «ПРАВО»</t>
  </si>
  <si>
    <t>ВІСНИК ХАРКІВСЬКОГО НАЦІОНАЛЬНОГО УНІВЕРСИТЕТУ ІМЕНІ В. Н. КАРАЗІНА: СЕРІЯ "ПИТАННЯ ПОЛІТОЛОГІЇ"</t>
  </si>
  <si>
    <t>ВІСНИК ХАРКІВСЬКОГО НАЦІОНАЛЬНОГО УНІВЕРСИТЕТУ ІМЕНІ В.Н. КАРАЗІНА. СЕРИЯ: ТЕОРІЯ КУЛЬТУРИ ТА ФІЛОСОФІІ НАУКИ</t>
  </si>
  <si>
    <t>ВІСНИК ХАРКІВСЬКОГО НАЦІОНАЛЬНОГО УНІВЕРСИТЕТУ ІМЕНІ В.Н. КАРАЗІНА. СЕРІЯ ФІЛОСОФІЯ, ФІЛОСОФСЬКІ ПЕРИПЕТІЇ</t>
  </si>
  <si>
    <t>ВІСНИК ХАРКІВСЬКОГО НАЦІОНАЛЬНОГО УНІВЕРСИТЕТУ ІМЕНІ В.Н. КАРАЗІНА. СЕРІЯ: МАТЕМАТИЧНЕ МОДЕЛЮВАННЯ, ІНФОРМАЦІЙНІ ТЕХНОЛОГІЇ, АВТОМАТИЗОВАНІ СИСТЕМИ УПРАВЛІННЯ</t>
  </si>
  <si>
    <t>ВІСНИК ХАРКІВСЬКОГО НАЦІОНАЛЬНОГО УНІВЕРСИТЕТУ ІМЕНІ В.Н. КАРАЗІНА. СЕРІЯ: ПСИХОЛОГІЯ</t>
  </si>
  <si>
    <t>ВІСНИК ХАРКІВСЬКОГО НАЦІОНАЛЬНОГО УНІВЕРСИТЕТУ ІМЕНІ В.Н. КАРАЗІНА. СЕРІЯ: СОЦІОЛОГІЧНІ ДОСЛІДЖЕННЯ СУЧАСНОГО СУСПІЛЬСТВА: МЕТОДОЛОГІЯ, ТЕОРІЯ, МЕТОДИ</t>
  </si>
  <si>
    <t>ВІСНИК ХАРКІВСЬКОГО НАЦІОНАЛЬНОГО УНІВЕРСИТЕТУ ІМЕНІ В.Н. КАРАЗІНА: СЕРІЯ БІОЛОГІЯ</t>
  </si>
  <si>
    <t>ВІСНИК ХАРКІВСЬКОГО НАЦІОНАЛЬНОГО УНІВЕРСИТЕТУ ІМЕНІ В.Н. КАРАЗІНА: СЕРІЯ ЕКОЛОГІЯ</t>
  </si>
  <si>
    <t>ВІСНИК ХАРКІВСЬКОГО НАЦІОНАЛЬНОГО УНІВЕРСИТЕТУ ІМЕНІ В.Н. КАРАЗІНА: СЕРІЯ ЕКОНОМІКА</t>
  </si>
  <si>
    <t>V.N. KARAZIN KHARKOV NATIONAL UNIVERSITY</t>
  </si>
  <si>
    <t>ВІСНИК ХАРКІВСЬКОГО НАЦІОНАЛЬНОГО УНІВЕРСИТЕТУ ІМЕНІ В.Н. КАРАЗІНА: СЕРІЯ МІЖНАРОДНІ ВІДНОСИНИ, ЕКОНОМІКА, КРАЇНОЗНАВСТВО, ТУРИЗМ</t>
  </si>
  <si>
    <t>ВІСНИК ХАРКІВСЬКОГО НАЦІОНАЛЬНОГО УНІВЕРСИТЕТУ: СЕРІЯ XІМІЯ</t>
  </si>
  <si>
    <t>2220637X</t>
  </si>
  <si>
    <t>ВІСНИК ХАРКІВСЬКОГО НАЦІОНАЛЬНОГОУНІВЕРСИТЕТУ ІМЕНІ В.Н. КАРАЗІНА. СЕРІЯ: РАДІОФІЗИКА ТА ЕЛЕКТРОНІКА</t>
  </si>
  <si>
    <t>ВІСНИК ХАРКІВСЬКОЇ ДЕРЖАВНОЇ АКАДЕМІЇ КУЛЬТУРИ</t>
  </si>
  <si>
    <t>KHARKIV STATE ACADEMY OF CULTURE</t>
  </si>
  <si>
    <t>ВІСНИК ЧЕРКАСЬКОГО ДЕРЖАВНОГО ТЕХНОЛОГІЧНОГО УНІВЕРСИТЕТУ</t>
  </si>
  <si>
    <t>CHERKASY STATE TECHNOLOGICAL UNIVERSITY</t>
  </si>
  <si>
    <t>ВІСНИК: КИЇВСЬКИЙ ІНСТИТУТ БІЗНЕСУ ТА ТЕХНОЛОГІЙ</t>
  </si>
  <si>
    <t>KIEV INSTITUTE OF BUSINESS AND TECHNOLOGY</t>
  </si>
  <si>
    <t>ВОДНОЕ ХОЗЯЙСТВО РОССИИ: ПРОБЛЕМЫ, ТЕХНОЛОГИИ, УПРАВЛЕНИЕ</t>
  </si>
  <si>
    <t>RUSSIAN RESEARCH INSTITUTE FOR WATER RESOURCES INTEGRATED MANAGEMENT AND PROTECTION (ROSNIIVKH)</t>
  </si>
  <si>
    <t>ВОЛИНСЬКИЙ БЛАГОВІСНИК</t>
  </si>
  <si>
    <t>EIKΩN, PUBLISHING HOUSE OF THE VOLYN ORTHODOX THEOLOGICAL ACADEMY</t>
  </si>
  <si>
    <t>ВОПРОСЫ ВИРУСОЛОГИИ</t>
  </si>
  <si>
    <t>CENTRAL RESEARCH INSTITUTE FOR EPIDEMIOLOGY</t>
  </si>
  <si>
    <t>ГЕОЛОГИЯ И ПОЛЕЗНЫЕ ИСКОПАЕМЫЕ МИРОВОГО ОКЕАНА</t>
  </si>
  <si>
    <t>PUBLISHER HOUSE AKADEMPERIODYKA</t>
  </si>
  <si>
    <t>ГЕОСИСТЕМЫ ПЕРЕХОДНЫХ ЗОН</t>
  </si>
  <si>
    <t>ДАЛЬНЕВОСТОЧНОГО ОТДЕЛЕНИЯ РОССИЙСКОЙ АКАДЕМИИ НАУК, ЮЖНО-САХАЛИНСК, ФЕДЕРАЛЬНОЕ ГОСУДАРСТВЕННОЕ БЮДЖЕТНОЕ УЧРЕЖДЕНИЕ НАУКИ ИНСТИТУТ МОРСКОЙ ГЕОЛОГИИ И ГЕОФИЗИКИ</t>
  </si>
  <si>
    <t>ГЕОХІМІЯ ТЕХНОГЕНЕЗУ</t>
  </si>
  <si>
    <t>NATIONAL ACADEMY OF SCIENCES OF UKRAINE, INSTITUTE OF ENVIRONMENTAL GEOCHEMISTRY</t>
  </si>
  <si>
    <t>ГЕПАТОЛОГИЯ И ГАСТРОЭНТЕРОЛОГИЯ</t>
  </si>
  <si>
    <t>EDUCATIONAL INSTITUTION "GRODNO STATE MEDICAL UNIVERSITY"</t>
  </si>
  <si>
    <t>ГИДРОСФЕРА: ОПАСНЫЕ ПРОЦЕССЫ И ЯВЛЕНИЯ</t>
  </si>
  <si>
    <t>SCIENTIFIC AND INDUSTRIAL RESEARCH ASSOCIATION GIDROTEHPROEKT</t>
  </si>
  <si>
    <t>ГОСУДАРСТВЕННОЕ И МУНИЦИПАЛЬНОЕ УПРАВЛЕНИЕ</t>
  </si>
  <si>
    <t>ЮЖНО-РОССИЙСКИЙ ИНСТИТУТ УПРАВЛЕНИЯ - ФИЛИАЛ РАНХИГС</t>
  </si>
  <si>
    <t>ГУМАНИТАРНЫЙ ВЕКТОР</t>
  </si>
  <si>
    <t>TRANSBAIKAL STATE UNIVERSITY</t>
  </si>
  <si>
    <t>ДЕМІУРГ: ІДЕЇ, ТЕХНОЛОГІЇ, ПЕРСПЕКТИВИ ДИЗАЙНУ</t>
  </si>
  <si>
    <t>2617880X</t>
  </si>
  <si>
    <t>ДЕМОГРАФИЈА</t>
  </si>
  <si>
    <t>UNIVERSITY OF BELGRADE, FACULTY OF GEOGRAPHY</t>
  </si>
  <si>
    <t>ДЕТСКИЕ ИНФЕКЦИИ (МОСКВА)</t>
  </si>
  <si>
    <t>LLC "DIAGNOSTICS AND VACCINES"</t>
  </si>
  <si>
    <t>ДИСКУРС</t>
  </si>
  <si>
    <t>SAINT PETERSBURG ELECTROTECHNICAL UNIVERSITY</t>
  </si>
  <si>
    <t>ДИСКУРС ПИ</t>
  </si>
  <si>
    <t>PUBLISHING HOUSE DISCOURSE-P</t>
  </si>
  <si>
    <t>ДИФФЕРЕНЦИАЛЬНАЯ ГЕОМЕТРИЯ МНОГООБРАЗИЙ ФИГУР</t>
  </si>
  <si>
    <t>ДОКСА</t>
  </si>
  <si>
    <t>ДОПОВIДI НАЦIОНАЛЬНОЇ АКАДЕМIЇ НАУК УКРАЇНИ</t>
  </si>
  <si>
    <t>2518153X</t>
  </si>
  <si>
    <t>PUBLISHING HOUSE "AKADEMPERIODYKA"</t>
  </si>
  <si>
    <t>ДОРОГИ І МОСТИ</t>
  </si>
  <si>
    <t>2786488X</t>
  </si>
  <si>
    <t>M.P. SHULGIN STATE ROAD RESEARCH INSTITUTE</t>
  </si>
  <si>
    <t>ДОСТОЕВСКИЙ И МИРОВАЯ КУЛЬТУРА: ФИЛОЛОГИЧЕСКИЙ ЖУРНАЛ</t>
  </si>
  <si>
    <t>RUSSIAN ACADEMY OF SCIENCES. A.M. GORKY INSTITUTE OF WORLD LITERATURE</t>
  </si>
  <si>
    <t>ЕВРАЗИЙСКАЯ ИНТЕГРАЦИЯ: ЭКОНОМИКА, ПРАВО, ПОЛИТИКА</t>
  </si>
  <si>
    <t>PRESIDENT OF THE RUSSIAN FEDERATION, RUSSIAN ACADEMY OF NATIONAL ECONOMY AND PUBLIC ADMINISTRATION, NORTH-WEST INSTITUTE OF MANAGEMENT</t>
  </si>
  <si>
    <t>ЕВРАЗИЙСКИЙ КАРДИОЛОГИЧЕСКИЙ ЖУРНАЛ</t>
  </si>
  <si>
    <t>INTERMEDSERVICE</t>
  </si>
  <si>
    <t>ЕЖЕГОДНИК ЯПОНИЯ</t>
  </si>
  <si>
    <t>NAUKA</t>
  </si>
  <si>
    <t>ЕКОЛОГИЧНО ИНЖЕНЕРСТВО И ОПАЗВАНЕ НА ОКОЛНАТА СРЕДА</t>
  </si>
  <si>
    <t>NATIONAL SOCIETY OF ECOLOGICAL ENGINEERING AND ENVIRONMENT PROTECTION</t>
  </si>
  <si>
    <t>ЕКОНОМІКА ТА ПРАВО</t>
  </si>
  <si>
    <t>PH “AKADEMPERIODYKA”</t>
  </si>
  <si>
    <t>ЕКОНОМІКА ТА УПРАВЛІННЯ АПК</t>
  </si>
  <si>
    <t>BILATSERKVA NATIONAL AGRARIAN UNIVERSITY</t>
  </si>
  <si>
    <t>ЕКОНОМІКА, УПРАВЛІННЯ ТА АДМІНІСТРУВАННЯ</t>
  </si>
  <si>
    <t>2664245X</t>
  </si>
  <si>
    <t>ZHYTOMYR POLYTECHNIC STATE UNIVERSITY</t>
  </si>
  <si>
    <t>ЕКОНОМІЧНИЙ ВІСНИК ДЕРЖАВНОГО ВИЩОГО НАВЧАЛЬНОГО ЗАКЛАДУ УКРАЇНСЬКИЙ ДЕРЖАВНИЙ ХІМІКО-ТЕХНОЛОГІЧНИЙ УНІВЕРСИТЕТ</t>
  </si>
  <si>
    <t>STATE HIGHER EDUCATIONAL INSTITUTION “UKRAINIAN STATE UNIVERSITY OF CHEMICAL TECHNOLOGY”</t>
  </si>
  <si>
    <t>ЕКОНОМІЧНИЙ ВІСНИК УНІВЕРСИТЕТУ</t>
  </si>
  <si>
    <t>2306546X</t>
  </si>
  <si>
    <t>HRYHORII SKOVORODA UNIVERSITY IN PEREIASLAV</t>
  </si>
  <si>
    <t>ЕКОНОМІЧНИЙ ЧАСОПИС СХІДНОЄВРОПЕЙСЬКОГО НАЦІОНАЛЬНОГО УНІВЕРСИТЕТУ ІМЕНІ ЛЕСІ УКРАЇНКИ</t>
  </si>
  <si>
    <t>ЕКОНОМІЧНІ ІННОВАЦІЇЇ</t>
  </si>
  <si>
    <t>2524003X</t>
  </si>
  <si>
    <t>NATIONAL ACADEMY OF SCIENCES OF UKRAINE, INSTITUTE OF MARKET PROBLEMS AND ЕCONOMIC &amp; ECOLOGICAL RESEARCH</t>
  </si>
  <si>
    <t>ЕНДОВАСКУЛЯРНА НЕЙРОРЕНТГЕНОХІРУРГІЯ</t>
  </si>
  <si>
    <t>ALLUKRAINIAN ASSOCIATION OF ENDOVASCULAR NEURORADIOLOGY</t>
  </si>
  <si>
    <t>ЕНЦИКЛОПЕДИЧНИЙ ВІСНИК УКРАЇНИ</t>
  </si>
  <si>
    <t>2707000X</t>
  </si>
  <si>
    <t>NATIONAL ACADEMY OF SCIENCES OF UKRAINE, INSTITUTE OF ENCYCLOPEDIC RESEARCH</t>
  </si>
  <si>
    <t>ЕПІСТЕМОЛОГІЧНІ ДОСЛІДЖЕННЯ У ФІЛОСОФІЇ, СОЦІАЛЬНИХ І ПОЛІТИЧНИХ НАУКАХ</t>
  </si>
  <si>
    <t>ӘЛ-ФАРАБИ АТЫНДАҒЫ ҚАЗАҚ ҰЛТТЫҚ УНИВЕРСИТЕТІ ХАБАРШЫ ШЫҒЫСТАНУ СЕРИЯСЫ</t>
  </si>
  <si>
    <t>ЖУРНАЛ БЕЛОРУССКОГО ГОСУДАРСТВЕННОГО УНИВЕРСИТЕТА: ГЕОГРАФИЯ, ГЕОЛОГИЯ</t>
  </si>
  <si>
    <t>BELARUSIAN STATE UNIVERSITY</t>
  </si>
  <si>
    <t>ЖУРНАЛ БЕЛОРУССКОГО ГОСУДАРСТВЕННОГО УНИВЕРСИТЕТА: ХИМИЯ</t>
  </si>
  <si>
    <t>2520257X</t>
  </si>
  <si>
    <t>ЖУРНАЛ ИНСТИТУЦИОНАЛЬНЫХ ИССЛЕДОВАНИЙ</t>
  </si>
  <si>
    <t>LTD. "HUMANITIES PERSPECTIVES"</t>
  </si>
  <si>
    <t>ЖУРНАЛ ІНЖЕНЕРНИХ НАУК</t>
  </si>
  <si>
    <t>ЖУРНАЛ МИКРОБИОЛОГИИ, ЭПИДЕМИОЛОГИИ И ИММУНОБИОЛОГИИ</t>
  </si>
  <si>
    <t>ЖУРНАЛ ОРГАНІЧНОЇ ТА ФАРМАЦЕВТИЧНОЇ ХІМІЇ</t>
  </si>
  <si>
    <t>NATIONAL UNIVERSITY OF PHARMACY (KHARKIV, UKRAINE)</t>
  </si>
  <si>
    <t>ЖУРНАЛ СРЕДНЕВОЛЖСКОГО МАТЕМАТИЧЕСКОГО ОБЩЕСТВА</t>
  </si>
  <si>
    <t>NATIONAL RESEARCH MORDOVIA STATE UNIVERSITY</t>
  </si>
  <si>
    <t>ЗАПИСКИ З РОМАНО-ГЕРМАНСЬКОЇ ФІЛОЛОГІЇ</t>
  </si>
  <si>
    <t>ЗАПИСКИ З УКРАЇНСЬКОГО МОВОЗНАВСТВА</t>
  </si>
  <si>
    <t>ЗБІРНИК НАУКОВИХ ПРАЦЬ ДЕРЖАВНОГО УНІВЕРСИТЕТУ ІНФРАСТРУКТУРИ ТА ТЕХНОЛОГІЙ: СЕРІЯ "ТРАНСПОРТНІ СИСТЕМИ І ТЕХНОЛОГІЇ"</t>
  </si>
  <si>
    <t>ЗБІРНИК НАУКОВИХ ПРАЦЬ НАЦІОНАЛЬНОЇ АКАДЕМІЇ ДЕРЖАВНОЇ ПРИКОРДОННОЇ СЛУЖБИ УКРАЇНИ. СЕРІЯ: ВІЙСЬКОВІ ТА ТЕХНІЧНІ НАУКИ</t>
  </si>
  <si>
    <t>BOHDAN KHMELNYTSKYI NATIONAL ACADEMY OF THE STATE BORDER GUARD SERVICE OF UKRAINE</t>
  </si>
  <si>
    <t>ЗБІРНИК НАУКОВИХ ПРАЦЬ НАЦІОНАЛЬНОЇ АКАДЕМІЇ ДЕРЖАВНОЇ ПРИКОРДОННОЇ СЛУЖБИ УКРАЇНИ. СЕРІЯ: ПЕДАГОГІЧНІ НАУКИ</t>
  </si>
  <si>
    <t>ЗБІРНИК НАУКОВИХ ПРАЦЬ ХАРКІВСЬКОГО НАЦІОНАЛЬНОГО УНІВЕРСИТЕТУ ПОВІТРЯНИХ СИЛ</t>
  </si>
  <si>
    <t>IVAN KOZHEDUB KHARKIV NATIONAL AIR FORCE UNIVERSITY</t>
  </si>
  <si>
    <t>ЗБІРНИК НАУКОВИХ ПРАЦЬ ЧЕРКАСЬКОГО ДЕРЖАВНОГО ТЕХНОЛОГІЧНОГО УНІВЕРСИТЕТУ: СЕРІЯ: ЕКОНОМІЧНІ НАУКИ</t>
  </si>
  <si>
    <t>ЧЕРКАСЬКИЙ ДЕРЖАВНИЙ ТЕХНОЛОГІЧНИЙ УНІВЕРСИТЕТ</t>
  </si>
  <si>
    <t>ЗБІРНИК НАУКОВИХ ПРАЦЬ: СЕРІЯ: ГАЛУЗЕВЕ МАШИНОБУДУВАННЯ, БУДІВНИЦТВО</t>
  </si>
  <si>
    <t>POLTAVA NATIONAL TECHNICAL YURI KONDRATYUK UNIVERSITY</t>
  </si>
  <si>
    <t>ЗЕРНОВІ КУЛЬТУРИ</t>
  </si>
  <si>
    <t>ДУ ІЗК НААН УКРАЇНИ</t>
  </si>
  <si>
    <t>ЗЕРНОВОЕ ХОЗЯЙСТВО РОССИИ</t>
  </si>
  <si>
    <t>FEDERAL STATE BUDGETARY SCIENTIFIC INSTITUTION “AGRICULTURAL RESEARCH CENTER “DONSKOY”"</t>
  </si>
  <si>
    <t>ИБЕРОАМЕРИКАНСКИЕ ТЕТРАДИ</t>
  </si>
  <si>
    <t>MOSCOW STATE INSTITUTE OF INTERNATIONAL RELATIONS (MGIMO)</t>
  </si>
  <si>
    <t>ИЗВЕСТИЯ ВЫСШИХ УЧЕБНЫХ ЗАВЕДЕНИЙ РОССИИ: РАДИОЭЛЕКТРОНИКА</t>
  </si>
  <si>
    <t>SAINT PETERSBURG ELECTROTECHNICAL UNIVERSITY "LETI"</t>
  </si>
  <si>
    <t>ИЗВЕСТИЯ ВЫСШИХ УЧЕБНЫХ ЗАВЕДЕНИЙ. ПОВОЛЖСКИЙ РЕГИОН: ГУМАНИТАРНЫЕ НАУКИ</t>
  </si>
  <si>
    <t>PENZA STATE UNIVERSITY PUBLISHING HOUSE</t>
  </si>
  <si>
    <t>ИЗВЕСТИЯ ВЫСШИХ УЧЕБНЫХ ЗАВЕДЕНИЙ. ПОВОЛЖСКИЙ РЕГИОН: ЕСТЕСТВЕННЫЕ НАУКИ</t>
  </si>
  <si>
    <t>ИЗВЕСТИЯ ВЫСШИХ УЧЕБНЫХ ЗАВЕДЕНИЙ. ПОВОЛЖСКИЙ РЕГИОН: МЕДИЦИНСКИЕ НАУКИ</t>
  </si>
  <si>
    <t>ИЗВЕСТИЯ ВЫСШИХ УЧЕБНЫХ ЗАВЕДЕНИЙ. ПОВОЛЖСКИЙ РЕГИОН: ОБЩЕСТВЕННЫЕ НАУКИ</t>
  </si>
  <si>
    <t>ИЗВЕСТИЯ ВЫСШИХ УЧЕБНЫХ ЗАВЕДЕНИЙ. ПОВОЛЖСКИЙ РЕГИОН: ФИЗИКО-МАТЕМАТИЧЕСКИЕ НАУКИ</t>
  </si>
  <si>
    <t>ИЗВЕСТИЯ ВЫСШИХ УЧЕБНЫХ ЗАВЕДЕНИЙ. ПОВОЛЖСКИЙ РЕГИОН:ТЕХНИЧЕСКИЕ НАУКИ</t>
  </si>
  <si>
    <t>ИЗВЕСТИЯ ВЫСШИХ УЧЕБНЫХ ЗАВЕДЕНИЙ: ГЕОЛОГИЯ И РАЗВЕДКА</t>
  </si>
  <si>
    <t>SERGO ORDZHONIKIDZE RUSSIAN STATE UNIVERSITY FOR GEOLOGICAL PROSPECTING</t>
  </si>
  <si>
    <t>ИЗВЕСТИЯ ВЫСШИХ УЧЕБНЫХ ЗАВЕДЕНИЙ: ПРОБЛЕМЫ ЭНЕРГЕТИКИ</t>
  </si>
  <si>
    <t>KAZAN STATE POWER ENGINEERING UNIVERSITY</t>
  </si>
  <si>
    <t>ИЗВЕСТИЯ САРАТОВСКОГО УНИВЕРСИТЕТА. НОВАЯ СЕРИЯ. СЕРИЯ АКМЕОЛОГИЯ ОБРАЗОВАНИЯ: ПСИХОЛОГИЯ РАЗВИТИЯ</t>
  </si>
  <si>
    <t>ИЗВЕСТИЯ САРАТОВСКОГО УНИВЕРСИТЕТА. НОВАЯ СЕРИЯ. СЕРИЯ ФИЛОЛОГИЯ: ЖУРНАЛИСТИКА</t>
  </si>
  <si>
    <t>2541898X</t>
  </si>
  <si>
    <t>ИЗВЕСТИЯ САРАТОВСКОГО УНИВЕРСИТЕТА. НОВАЯ СЕРИЯ: СЕРИЯ «ЭКОНОМИКА. УПРАВЛЕНИЕ. ПРАВО»</t>
  </si>
  <si>
    <t>ИЗВЕСТИЯ САРАТОВСКОГО УНИВЕРСИТЕТА. НОВАЯ СЕРИЯ: СЕРИЯ ХИМИЯ. БИОЛОГИЯ. ЭКОЛОГИЯ</t>
  </si>
  <si>
    <t>ИЗВЕСТИЯ САРАТОВСКОГО УНИВЕРСИТЕТА: НОВАЯ СЕРИЯ. СЕРИЯ ФИЛОСОФИЯ. ПСИХОЛОГИЯ. ПЕДАГОГИКА</t>
  </si>
  <si>
    <t>ИЗВЕСТИЯ СИБИРСКОГО ОТДЕЛЕНИЯ СЕКЦИИ НАУК О ЗЕМЛЕ РОССИЙСКОЙ АКАДЕМИИ ЕСТЕСТВЕННЫХ НАУК: ГЕОЛОГИЯ, РАЗВЕДКА И РАЗРАБОТКА МЕСТОРОЖДЕНИЙ ПОЛЕЗНЫХ ИСКОПАЕМЫХ</t>
  </si>
  <si>
    <t>ИЗВЕСТИЯ ТИНРО</t>
  </si>
  <si>
    <t>TRANSACTIONS OF THE PACIFIC RESEARCH INSTITUTE OF FISHERIES AND OCEANOGRAPHY</t>
  </si>
  <si>
    <t>ИЗВЕСТИЯ УРАЛЬСКОГО ГОСУДАРСТВЕННОГО ЭКОНОМИЧЕСКОГО УНИВЕРСИТЕТА</t>
  </si>
  <si>
    <t>ИЗВЕСТИЯ УРАЛЬСКОГО ФЕДЕРАЛЬНОГО УНИВЕРСИТЕТА. СЕРИЯ 2: ГУМАНИТАРНЫЕ НАУКИ</t>
  </si>
  <si>
    <t>URAL FEDERAL UNIVERSITY PRESS</t>
  </si>
  <si>
    <t>ИЗВЕСТИЯ: ИКОНОМИЧЕСКИ УНИВЕРСИТЕТ - ВАРНА</t>
  </si>
  <si>
    <t>UNIVERSITY OF ECONOMICS VARNA</t>
  </si>
  <si>
    <t>ИЗМЕРЕНИЕ, МОНИТОРИНГ, УПРАВЛЕНИЕ, КОНТРОЛЬ</t>
  </si>
  <si>
    <t>ИКОНИ</t>
  </si>
  <si>
    <t>SCHOLARLY-METHODICAL CENTER “INNOVATION ART STUDIES”</t>
  </si>
  <si>
    <t>ИНЖЕНЕРНО-СТРОИТЕЛЬНЫЙ ЖУРНАЛ</t>
  </si>
  <si>
    <t>ИНЖЕНЕРНЫЕ ТЕХНОЛОГИИ И СИСТЕМЫ</t>
  </si>
  <si>
    <t>NATIONAL RESEARCH MORDOVA STATE UNIVERSITY; MRSU</t>
  </si>
  <si>
    <t>ИННОВАЦИОННАЯ ТЕХНИКА И ТЕХНОЛОГИЯ</t>
  </si>
  <si>
    <t>PENZA STATE TECHNOLOGICAL UNIVERSITY</t>
  </si>
  <si>
    <t>ИНТЕРАКЦИЯ. ИНТЕРВЬЮ. ИНТЕРПРЕТАЦИЯ</t>
  </si>
  <si>
    <t>RUSSIAN ACADEMY OF SCIENCES,  FEDERAL CENTER OF THEORETICAL AND APPLIED SOCIOLOGY</t>
  </si>
  <si>
    <t>ИСТОРИКО-БИОЛОГИЧЕСКИЕ ИССЛЕДОВАНИЯ</t>
  </si>
  <si>
    <t>RUSSIAN ACADEMY OF SCIENCES, S. I. VAVILOV INSTITUTE FOR THE HISTORY OF SCIENCE AND TECHNOLOGY</t>
  </si>
  <si>
    <t>ИСТОРИЧЕСКАЯ ЭТНОЛОГИЯ</t>
  </si>
  <si>
    <t>TATARSTAN ACADEMY OF SCIENCES, MARJANI INSTITUTE OF HISTORY</t>
  </si>
  <si>
    <t>ІНОЗЕМНА ФІЛОЛОГІЯ</t>
  </si>
  <si>
    <t>ІНОЗЕМНІ МОВИ</t>
  </si>
  <si>
    <t>2616776X</t>
  </si>
  <si>
    <t>KYIV NATIONAL LINGUISTIC UNIVERSITY</t>
  </si>
  <si>
    <t>ІНСАЙТ</t>
  </si>
  <si>
    <t>2663970X</t>
  </si>
  <si>
    <t>PUBLISHING HOUSE "HELVETICA"</t>
  </si>
  <si>
    <t>ІНТРОДУКЦІЯ РОСЛИН</t>
  </si>
  <si>
    <t>2663290X</t>
  </si>
  <si>
    <t>NAS OF UKRAINE, M.M. GRYSHKO NATIONAL BOTANICAL GARDEN</t>
  </si>
  <si>
    <t>ІСТОРИКО-ПОЛІТИЧНІ ПРОБЛЕМИ СУЧАСНОГО СВІТУ</t>
  </si>
  <si>
    <t>КАРДИОВАСКУЛЯРНАЯ ТЕРАПИЯ И ПРОФИЛАКТИКА</t>
  </si>
  <si>
    <t>«SILICEA-POLIGRAF» LLC</t>
  </si>
  <si>
    <t>КАРДІОХІРУРГІЯ ТА ІНТЕРВЕНЦІЙНА КАРДІОЛОГІЯ</t>
  </si>
  <si>
    <t>TOV CHETVERTA KHVYLIA</t>
  </si>
  <si>
    <t>КАЧЕСТВЕННАЯ КЛИНИЧЕСКАЯ ПРАКТИКА</t>
  </si>
  <si>
    <t>IZDATELSTVO OKI</t>
  </si>
  <si>
    <t>КИЇВСЬКІ ІСТОРИЧНІ СТУДІЇ</t>
  </si>
  <si>
    <t>BORYS GRINCHENKO KYIV UNIVERSITY</t>
  </si>
  <si>
    <t>КІБЕРНЕТИКА ТА КОМП'ЮТЕРНІ ТЕХНОЛОГІЇ</t>
  </si>
  <si>
    <t>2707451X</t>
  </si>
  <si>
    <t>V.M. GLUSHKOV INSTITUTE OF CYBERNETICS</t>
  </si>
  <si>
    <t>КІБЕРНЕТИКА ТА ОБЧИСЛЮВАЛЬНА ТЕХНІКА</t>
  </si>
  <si>
    <t>PH "AKADEMPERIODIKA"</t>
  </si>
  <si>
    <t>КЛИНИЧЕСКАЯ И ЭКСПЕРИМЕНТАЛЬНАЯ ТИРЕОИДОЛОГИЯ</t>
  </si>
  <si>
    <t>ENDOCRINOLOGY RESEARCH CENTRE</t>
  </si>
  <si>
    <t>КЛИНИЧЕСКАЯ ПРАКТИКА</t>
  </si>
  <si>
    <t>КЛИНИЧЕСКИЙ РАЗБОР В ОБЩЕЙ МЕДИЦИНЕ</t>
  </si>
  <si>
    <t>LLC "MEDIAFORMAT"</t>
  </si>
  <si>
    <t>КЛІНІЧНА ХІРУРГІЯ</t>
  </si>
  <si>
    <t>LIGA-INFORM LTD.</t>
  </si>
  <si>
    <t>КЊИЖЕВНА ИСТОРИЈА</t>
  </si>
  <si>
    <t>2738151X</t>
  </si>
  <si>
    <t>INSTITUTE FOR LITERATURE AND ART</t>
  </si>
  <si>
    <t>КОМПЬЮТЕРНАЯ ОПТИКА</t>
  </si>
  <si>
    <t>КОНСТИТУЦІЙНО-ПРАВОВІ АКАДЕМІЧНІ СТУДІЇ</t>
  </si>
  <si>
    <t>STATE UNIVERSITY “UZHHOROD NATIONAL UNIVERSITY”</t>
  </si>
  <si>
    <t>КОНТУРЫ ГЛОБАЛЬНЫХ ТРАНСФОРМАЦИЙ: ПОЛИТИКА, ЭКОНОМИКА, ПРАВО</t>
  </si>
  <si>
    <t>АССОЦИАЦИЯ НЕЗАВИСИМЫХ ЭКСПЕРТОВ «ЦЕНТР ИЗУЧЕНИЯ КРИЗИСНОГО ОБЩЕСТВА» (IN ENGLISH: ASSOCIATION FOR INDEPENDENT EXPERTS “CENTER FOR CRISIS SOCIETY STUDIES”)</t>
  </si>
  <si>
    <t>КОНЦЕПТ: ФИЛОСОФИЯ, РЕЛИГИЯ, КУЛЬТУРА</t>
  </si>
  <si>
    <t>MGIMO UNIVERSITY PRESS</t>
  </si>
  <si>
    <t>КОСМИЧЕСКИЕ АППАРАТЫ И ТЕХНОЛОГИИ</t>
  </si>
  <si>
    <t>ASSOCIATION «TECHNOLOGY PLATFORM «NATIONAL INFORMATION SATELLITE SYSTEM»</t>
  </si>
  <si>
    <t>КРЕАТИВНАЯ ХИРУРГИЯ И ОНКОЛОГИЯ</t>
  </si>
  <si>
    <t>BASHKIR STATE MEDICAL UNIVERSITY</t>
  </si>
  <si>
    <t>КРЫМСКОЕ ИСТОРИЧЕСКОЕ ОБОЗРЕНИЕ</t>
  </si>
  <si>
    <t>2313612X</t>
  </si>
  <si>
    <t>2712813X</t>
  </si>
  <si>
    <t>TATARSTAN ACADEMY OF SCIENCES, STATE BUDGETARY INSTITUTION “SHIGABUTDIN MARJANI INSTITUTE OF HISTORY"</t>
  </si>
  <si>
    <t>КУБАНСКИЙ НАУЧНЫЙ МЕДИЦИНСКИЙ ВЕСТНИК</t>
  </si>
  <si>
    <t>MINISTRY OF HEALTHCARE OF THE RUSSIAN FEDERATION. “KUBAN STATE MEDICAL UNIVERSITY”</t>
  </si>
  <si>
    <t>КУЛЬТУРА І МИСТЕЦТВО У СУЧАСНОМУ СВІТІ</t>
  </si>
  <si>
    <t>2616423X</t>
  </si>
  <si>
    <t>КУЛЬТУРА УКРАЇНИ</t>
  </si>
  <si>
    <t>КУЛЬТУРОЛОГІЧНА ДУМКА</t>
  </si>
  <si>
    <t>THE INSTITUTE OF CULTURAL RESEARCH OF THE NATIONAL ACADEMY OF ARTS OF UKRAINE</t>
  </si>
  <si>
    <t>ЛАТИНОАМЕРИКАНСКИЙ ИСТОРИЧЕСКИЙ АЛЬМАНАХ</t>
  </si>
  <si>
    <t>RUSSIAN ACADEMY OF SCIENCE. INSTITUTE OF WORLD HISTORY</t>
  </si>
  <si>
    <t>ЛЕСКОВАЧКИ ЗБОРНИК</t>
  </si>
  <si>
    <t>NARODNI MUZEJ LESKOVAC</t>
  </si>
  <si>
    <t>ЛИТЕРАТУРНЫЙ ФАКТ</t>
  </si>
  <si>
    <t>ЛОКУС: ЛЮДИ, ОБЩЕСТВО, КУЛЬТУРЫ, СМЫСЛЫ</t>
  </si>
  <si>
    <t>ЛЬВІВСЬКИЙ КЛІНІЧНИЙ ВІСНИК</t>
  </si>
  <si>
    <t>PUBLISHING HOUSE "KYRYLYTSYA"</t>
  </si>
  <si>
    <t>ЛЮДИНА І ДОВКІЛЛЯ: ПРОБЛЕМИ НЕОЕКОЛОГІЇ</t>
  </si>
  <si>
    <t>ЛЮДИНОЗНАВЧІ СТУДІЇ: СЕРІЯ ПЕДАГОГІКА</t>
  </si>
  <si>
    <t>DROHOBYCH IVAN FRANKO STATE PEDAGOGICAL UNIVERSITY</t>
  </si>
  <si>
    <t>МАТЬ И ДИТЯ В КУЗБАССЕ</t>
  </si>
  <si>
    <t>1991010X</t>
  </si>
  <si>
    <t>МЕДИЦИНА БОЛЮ</t>
  </si>
  <si>
    <t>МЕДИЦИНА И ОРГАНИЗАЦИЯ ЗДРАВООХРАНЕНИЯ</t>
  </si>
  <si>
    <t>FEDERAL STATE BUDGETARY EDUCATIONAL INSTITUTION OF HIGHER EDUCATION "ST. PETERSBURG STATE PEDIATRIC MEDICAL UNIVERSITY" OF THE MINISTRY OF HEALTH OF RUSSIA</t>
  </si>
  <si>
    <t>МЕДИЦИНСКИЙ ВЕСТНИК ЮГА РОССИИ</t>
  </si>
  <si>
    <t>STATE BUDGET EDUCATIONAL INSTITUTE OF HIGHER PROFESSIONAL EDUCATION, ROSTOV STATE MEDICAL UNIVERSITY, MINISTRY HEALTH OF RUSSIAN FEDERATION</t>
  </si>
  <si>
    <t>МЕДИЧНА НАУКА УКРАЇНИ</t>
  </si>
  <si>
    <t>2664472X</t>
  </si>
  <si>
    <t>МЕЖДУНАРОДНАЯ АНАЛИТИКА</t>
  </si>
  <si>
    <t>МЕЖДУНАРОДНЫЙ ЖУРНАЛ СЕРДЦА И СОСУДИСТЫХ ЗАБОЛЕВАНИЙ</t>
  </si>
  <si>
    <t>CARDIOPROGRESS FOUDATION</t>
  </si>
  <si>
    <t>МЕЛІОРАЦІЯ І ВОДНЕ ГОСПОДАРСТВО</t>
  </si>
  <si>
    <t>NATIONAL ACADEMY OF AGRARIAN SCIENCES OF UKRAINE, INSTITUTE OF WATER PROBLEMS AND LAND RECLAMATION</t>
  </si>
  <si>
    <t>МЕТАЛЛ И ЛИТЬЕ УКРАИНЫ</t>
  </si>
  <si>
    <t>LTD “PRO FORMAT”</t>
  </si>
  <si>
    <t>МЕТАЛОЗНАВСТВО ТА ОБРОБКА МЕТАЛІВ</t>
  </si>
  <si>
    <t>NATIONAL ACADEMY OF SCIENCES OF UKRAINE. PHYSICO- TECHNOLOGICAL INSTITUTE OF METALS AND ALLOYS</t>
  </si>
  <si>
    <t>МЕТОДОЛОГИЧЕСКИЕ ПРОБЛЕМЫ ЦИВИЛИСТИЧЕСКИХ ИССЛЕДОВАНИЙ</t>
  </si>
  <si>
    <t>LLC «PUBLISHING HOUSE «STATUT»</t>
  </si>
  <si>
    <t>МЕТРОЛОГІЯ ТА ПРИЛАДИ</t>
  </si>
  <si>
    <t>LLC PRODUCTION AND COMMERCIAL COMPANY «FAVOR, LTD»</t>
  </si>
  <si>
    <t>МЕХАНИКА МАШИН, МЕХАНИЗМОВ И МАТЕРИАЛОВ</t>
  </si>
  <si>
    <t>NATIONAL ACADEMY OF SCIENCES OF BELARUS,  STATE SCIENTIFIC INSTITUTION “THE JOINT INSTITUTE OF MECHANICAL ENGINEERING"</t>
  </si>
  <si>
    <t>МИР НОВОЙ ЭКОНОМИКИ</t>
  </si>
  <si>
    <t>GOVERNMENT OF THE RUSSIAN FEDERATION, FINANCIAL UNIVERSITY</t>
  </si>
  <si>
    <t>МІЖНАРОДНІ ВІДНОСИНИ, СУСПІЛЬНІ КОМУНІКАЦІЇ ТА РЕГІОНАЛЬНІ СТУДІЇ</t>
  </si>
  <si>
    <t>LESYA UKRAINKA VOLYN NATIONAL UNIVERSITY</t>
  </si>
  <si>
    <t>МІЖНАРОДНІ ВІДНОСИНИ: ТЕОРЕТИКО-ПРАКТИЧНІ АСПЕКТИ</t>
  </si>
  <si>
    <t>2616745X</t>
  </si>
  <si>
    <t>МІНЕРАЛЬНІ РЕСУРСИ УКРАЇНИ</t>
  </si>
  <si>
    <t>1682721X</t>
  </si>
  <si>
    <t>UKRAINIAN GEOLOGICAL COMPANY (UGC)</t>
  </si>
  <si>
    <t>МНОГОЯЗЫЧИЕ В ОБРАЗОВАТЕЛЬНОМ ПРОСТРАНСТВЕ</t>
  </si>
  <si>
    <t>UDMURT UNIVERSITY PUBLISHING CENTER</t>
  </si>
  <si>
    <t>МОВА: КЛАСИЧНЕ, МОДЕРНЕ, ПОСТМОДЕРНЕ</t>
  </si>
  <si>
    <t>МОВНІ І КОНЦЕПТУАЛЬНІ КАРТИНИ СВІТУ</t>
  </si>
  <si>
    <t>ВИДАВНИЧО-ПОЛІГРАФІЧНИЙ ЦЕНТР "КИЇВСЬКИЙ УНІВЕРСИТЕТ"</t>
  </si>
  <si>
    <t>МОДЕЛИ, СИСТЕМЫ, СЕТИ В ЭКОНОМИКЕ, ТЕХНИКЕ, ПРИРОДЕ И ОБЩЕСТВЕ</t>
  </si>
  <si>
    <t>МОДЕЛИРОВАНИЕ И АНАЛИЗ ИНФОРМАЦИОННЫХ СИСТЕМ</t>
  </si>
  <si>
    <t>YAROSLAVL STATE UNIVERSITY</t>
  </si>
  <si>
    <t>МОДЕРНИЗАЦИЯ, ИННОВАЦИЯ, РАЗВИТИЕ</t>
  </si>
  <si>
    <t>2411796X</t>
  </si>
  <si>
    <t>МОСКОВСКИЙ ЖУРНАЛ МЕЖДУНАРОДНОГО ПРАВА</t>
  </si>
  <si>
    <t>МУЗЫКАЛЬНОЕ ИСКУССТВО И ОБРАЗОВАНИЕ</t>
  </si>
  <si>
    <t>МУЛЬТИВЕРСУМ: ФИЛОСОФСКИЙ АЛЬМАНАХ</t>
  </si>
  <si>
    <t>NAS OF UKRAINE,  H.SKOVORODA INSTITUTE OF PHILOSOPHY</t>
  </si>
  <si>
    <t>НАДЕЖНОСТЬ И КАЧЕСТВО СЛОЖНЫХ СИСТЕМ</t>
  </si>
  <si>
    <t>НАРОДЫ И РЕЛИГИИ ЕВРАЗИИ</t>
  </si>
  <si>
    <t>НАУКА І ТЕХНІКА ПОВІТРЯНИХ СИЛ ЗБРОЙНИХ СИЛ УКРАЇНИ</t>
  </si>
  <si>
    <t>2223456X</t>
  </si>
  <si>
    <t>НАУКА КРАСНОЯРЬЯ</t>
  </si>
  <si>
    <t>НАУКА ТЕЛЕВИДЕНИЯ</t>
  </si>
  <si>
    <t>GITR FILM &amp; TELEVISION SCHOOL</t>
  </si>
  <si>
    <t>НАУКИ О ЗЕМЛЕ И НЕДРОПОЛЬЗОВАНИЕ</t>
  </si>
  <si>
    <t>НАУКОВИЙ ВІСНИК ВЕТЕРИНАРНОЇ МЕДИЦИНИ</t>
  </si>
  <si>
    <t>BILA TSERKVA NATIONAL AGRARIAN UNIVERSITY</t>
  </si>
  <si>
    <t>НАУКОВИЙ ВІСНИК ІНСТИТУТУ ПРОФЕСІЙНО-ТЕХНІЧНОЇ ОСВІТИ НАПН УКРАЇНИ: ПРОФЕСІЙНА ПЕДАГОГІКА</t>
  </si>
  <si>
    <t>ЖИТОМИРСЬКЕ КОМУНАЛЬНЕ КНИЖКОВО-ГАЗЕТНЕ ВИДАВНИЦТВО "ПОЛІССЯ"</t>
  </si>
  <si>
    <t>НАУКОВИЙ ВІСНИК ЛЬВІВСЬКОГО НАЦІОНАЛЬНОГО УНІВЕРСИТЕТУ ВЕТЕРИНАРНОЇ МЕДИЦИНИ ТА БІОТЕХНОЛОГІЙ ІМЕНІ С.З. ГЖИЦЬКОГО. СЕРІЯ: СІЛЬСЬКОГОСПОДАРСЬКІ НАУКИ</t>
  </si>
  <si>
    <t>STEPAN GZHYTSKYI NATIONAL UNIVERSITY OF VETERINARY MEDICINE AND BIOTECHNOLOGIES LVIV</t>
  </si>
  <si>
    <t>НАУКОВИЙ ВІСНИК ЛЬВІВСЬКОГО НАЦІОНАЛЬНОГО УНІВЕРСИТЕТУ ВЕТЕРИНАРНОЇ МЕДИЦИНИ ТА БІОТЕХНОЛОГІЙ ІМЕНІ С.З. ҐЖИЦЬКОГО. СЕРІЯ: ХАРЧОВІ ТЕХНОЛОГІЇ</t>
  </si>
  <si>
    <t>2519268X</t>
  </si>
  <si>
    <t>НАУКОВИЙ ВІСНИК ЛЬВІВСЬКОГО НАЦІОНАЛЬНОГО УНІВЕРСИТЕТУ ВЕТЕРИНАРНОЇ МЕДИЦИНИ ТА БІОТЕХНОЛОГІЙ ІМЕНІ С.З. ҐЖИЦЬКОГО: СЕРІЯ ВЕТЕРИНАРНІ НАУКИ</t>
  </si>
  <si>
    <t>НАУКОВИЙ ВІСНИК МУКАЧІВСЬКОГО ДЕРЖАВНОГО УНІВЕРСИТЕТУ. СЕРІЯ "ПЕДАГОГІКА ТА ПСИХОЛОГІЯ"</t>
  </si>
  <si>
    <t>MUKACHEVO STATE UNIVERSITY</t>
  </si>
  <si>
    <t>НАУКОВИЙ ВІСНИК НЛТУ УКРАЇНИ</t>
  </si>
  <si>
    <t>UKRAINIAN NATIONAL FORESTRY UNIVERSITY</t>
  </si>
  <si>
    <t>НАУКОВИЙ ВІСНИК ПІВДЕННОУКРАЇНСЬКОГО НАЦІОНАЛЬНОГО ПЕДАГОГІЧНОГО УНІВЕРСИТЕТУ ІМЕНІ К. Д. УШИНСЬКОГО</t>
  </si>
  <si>
    <t>STATE INSTITUTION “SOUTH UKRAINIAN NATIONAL PEDAGOGICAL UNIVERSITY NAMED AFTER K  D. USHYNSKY”</t>
  </si>
  <si>
    <t>НАУКОВИЙ ВІСНИК СХІДНОЄВРОПЕЙСЬКОГО НАЦІОНАЛЬНОГО УНІВЕРСИТЕТУ ІМЕНІ ЛЕСІ УКРАЇНКИ: СЕРІЯ: БІОЛОГІЧНІ НАУКИ</t>
  </si>
  <si>
    <t>НАУКОВИЙ ВІСНИК УЖГОРОДСЬКОГО НАЦІОНАЛЬНОГО УНІВЕРСИТЕТУ. СЕРІЯ ПРАВО</t>
  </si>
  <si>
    <t>STATE HIGHER EDUCATIONAL ESTABLISHMENT «UZHHOROD NATIONAL UNIVERSITY».</t>
  </si>
  <si>
    <t>НАУКОВИЙ ВІСНИК УЖГОРОДСЬКОГО УНІВЕРСИТЕТУ. СЕРІЯ: МАТЕМАТИКА І ІНФОРМАТИКА</t>
  </si>
  <si>
    <t>НАУКОВИЙ ВІСНИК ЧЕРНІВЕЦЬКОГО НАЦІОНАЛЬНОГО УНІВЕРСИТЕТУ ІМЕНІ ЮРІЯ ФЕДЬКОВИЧА. ІСТОРІЯ</t>
  </si>
  <si>
    <t>НАУКОВІ ВІСТІ НАЦІОНАЛЬНОГО ТЕХНІЧНОГО УНІВЕРСИТЕТУ УКРАЇНИ "КИЇВСЬКИЙ ПОЛІТЕХНІЧНИЙ ІНСТИТУТ"</t>
  </si>
  <si>
    <t>НАУКОВІ ЗАПИСКИ ВІННИЦЬКОГО ДЕРЖАВНОГО ПЕДАГОГІЧНОГО УНІВЕРСИТЕТУ ІМЕНІ МИХАЙЛА КОЦЮБИНСЬКОГО. СЕРІЯ: ІСТОРІЯ</t>
  </si>
  <si>
    <t>VINNYTSIA MYKHAILO KOTSYIUBYNSKYI STATE PEDAGOGICAL UNIVERSITY</t>
  </si>
  <si>
    <t>НАУКОВІ ЗАПИСКИ ІНСТИТУТУ ЗАКОНОДАВСТВА ВЕРХОВНОЇ РАДИ УКРАЇНИ</t>
  </si>
  <si>
    <t>LEGISLATION INSTITUTE OF THE VERKHOVNA RADA OF UKRAINE</t>
  </si>
  <si>
    <t>НАУКОВІ ЗАПИСКИ НАУКМА: ЕКОНОМІЧНІ НАУКИ</t>
  </si>
  <si>
    <t>НАУКОВІ ЗАПИСКИ НАУКМА: ІСТОРИЧНІ НАУКИ</t>
  </si>
  <si>
    <t>НАУКОВІ ЗАПИСКИ НАУКМА: ІСТОРІЯ І ТЕОРІЯ КУЛЬТУРИ</t>
  </si>
  <si>
    <t>НАУКОВІ ЗАПИСКИ НАУКМА: СОЦІОЛОГІЯ</t>
  </si>
  <si>
    <t>2663063X</t>
  </si>
  <si>
    <t>НАУКОВІ ЗАПИСКИ НАУКМА: ФІЛОСОФІЯ ТА РЕЛІГІЄЗНАВСТВО</t>
  </si>
  <si>
    <t>НАУКОВІ ЗАПИСКИ НАУКМА: ЮРИДИЧНІ НАУКИ</t>
  </si>
  <si>
    <t>НАУКОВІ ПРАЦІ ЛІСІВНИЧОЇ АКАДЕМІЇ НАУК УКРАЇНИ</t>
  </si>
  <si>
    <t>1991606X</t>
  </si>
  <si>
    <t>НАУКОВІ ПРАЦІ НАЦІОНАЛЬНОЇ БІБЛІОТЕКИ УКРАЇНИ ІМЕНІ В.І. ВЕРНАДСЬКОГО</t>
  </si>
  <si>
    <t>НАУКОВІ СТУДІЇ ІЗ СОЦІАЛЬНОЇ ТА ПОЛІТИЧНОЇ ПСИХОЛОГІЇ</t>
  </si>
  <si>
    <t>NATIONAL ACADEMY OF EDUCATIONAL SCIENCES, INSTITUTE FOR SOCIAL AND POLITICAL PSYCHOLOGY</t>
  </si>
  <si>
    <t>НАУКОВО-ІНФОРМАЦІЙНИЙ ВІСНИК ІВАНО-ФРАНКІВСЬКОГО УНІВЕРСИТЕТУ ПРАВА ІМЕНІ КОРОЛЯ ДАНИЛА ГАЛИЦЬКОГО</t>
  </si>
  <si>
    <t>KING DANYLO UNIVERSITY</t>
  </si>
  <si>
    <t>НАУЧЕН ВЕКТОР НА БАЛКАНИТЕ</t>
  </si>
  <si>
    <t>НАУЧНО-ТЕХНИЧЕСКИЕ ВЕДОМОСТИ СПБГПУ: ЭКОНОМИЧЕСКИЕ НАУКИ</t>
  </si>
  <si>
    <t>НАУЧНЫЙ ВЕСТНИК МГТУ ГА</t>
  </si>
  <si>
    <t>MOSCOW STATE TECHNICAL UNIVERSITY OF CIVIL AVIATION</t>
  </si>
  <si>
    <t>НАУЧНЫЙ ВЕСТНИК ЮЖНОГО ИНСТИТУТА МЕНЕДЖМЕНТА</t>
  </si>
  <si>
    <t>SOUTHERN INSTITUTE OF MANAGEMENT</t>
  </si>
  <si>
    <t>НАУЧНЫЙ ДИАЛОГ</t>
  </si>
  <si>
    <t>2225756X</t>
  </si>
  <si>
    <t>TSENTR NAUCHNYKH I OBRAZOVATELNYKH PROEKTOV</t>
  </si>
  <si>
    <t>НЕЛИНЕЙНАЯ ДИНАМИКА</t>
  </si>
  <si>
    <t>1816448X</t>
  </si>
  <si>
    <t>НЕОФИЛОЛОГИЯ</t>
  </si>
  <si>
    <t>НЕПЕРЕРВНА ПРОФЕСІЙНА ОСВІТА: ТЕОРІЯ ТА ПРАКТИКА</t>
  </si>
  <si>
    <t>НОВЫЕ ТЕХНОЛОГИИ</t>
  </si>
  <si>
    <t>MAYKOP STATE TECHNOLOGICAL UNIVERSITY</t>
  </si>
  <si>
    <t>НОТАТКИ СУЧАСНОЇ БІОЛОГІЇ</t>
  </si>
  <si>
    <t>2786524X</t>
  </si>
  <si>
    <t>LESIA UKRAINKA EAST EUROPEAN NATIONAL UNIVERSITY</t>
  </si>
  <si>
    <t>ОБЛІК І ФІНАНСИ</t>
  </si>
  <si>
    <t>INSTITUTE OF ACCOUNTING AND FINANCE</t>
  </si>
  <si>
    <t>ОЖИРЕНИЕ И МЕТАБОЛИЗМ</t>
  </si>
  <si>
    <t>ОМСКИЙ НАУЧНЫЙ ВЕСТНИК</t>
  </si>
  <si>
    <t>OMSK STATE TECHNICAL UNIVERSITY, FEDERAL STATE BUDGETARY EDUCATIONAL INSTITUTION OF HIGHER EDUCATION</t>
  </si>
  <si>
    <t>ОМСКИЙ НАУЧНЫЙ ВЕСТНИК: СЕРИЯ "АВИАЦИОННО-РАКЕТНОЕ И ЭНЕРГЕТИЧЕСКОЕ МАШИНОСТРОЕНИЕ"</t>
  </si>
  <si>
    <t>2587764X</t>
  </si>
  <si>
    <t>ОМСКИЙ НАУЧНЫЙ ВЕСТНИК: СЕРИЯ "ОБЩЕСТВО. ИСТОРИЯ. СОВРЕМЕННОСТЬ"</t>
  </si>
  <si>
    <t>ОСВІТНІЙ ВИМІР</t>
  </si>
  <si>
    <t>ACADEMY OF COGNITIVE AND NATURAL SCIENCES</t>
  </si>
  <si>
    <t>ОСВІТНІЙ ДИСКУРС</t>
  </si>
  <si>
    <t>"SCIENTIFIC INFORMATION AGENCY "SCIENCE-TECHNOLOGIES-INFORMATION" LLC</t>
  </si>
  <si>
    <t>ОСВІТОЛОГІЯ</t>
  </si>
  <si>
    <t>2412124X</t>
  </si>
  <si>
    <t>PUBLISHING HOUSE "EDELWEISS" LTD</t>
  </si>
  <si>
    <t>ОСТЕОПОРОЗ И ОСТЕОПАТИИ</t>
  </si>
  <si>
    <t>ПЕДАГОГІЧНИЙ ДИСКУРС</t>
  </si>
  <si>
    <t>KHMELNYTSKYI HUMANITARIAN-PEDAGOGICAL ACADEMY</t>
  </si>
  <si>
    <t>ПЕНИТЕНЦИАРНАЯ НАУКА</t>
  </si>
  <si>
    <t>FEDERAL PENITENTIARY SERVICE OF RUSSIA, VOLOGDA LAW AND ECONOMICS INSTITUTE (VIPE FSIN RUSSIA)</t>
  </si>
  <si>
    <t>ПЕРНАТЫЕ ХИЩНИКИ И ИХ ОХРАНА</t>
  </si>
  <si>
    <t>LLC SIBECOCENTER</t>
  </si>
  <si>
    <t>ПИТАННЯ КУЛЬТУРОЛОГІЇ</t>
  </si>
  <si>
    <t>ПИЩЕВЫЕ СИСТЕМЫ</t>
  </si>
  <si>
    <t>RUSSIAN ACADEMY OF SCIENCES, V.M. GORBATOV FEDERAL RESEARCH CENTER FOR FOOD SYSTEMS</t>
  </si>
  <si>
    <t>ПОЛЗУНОВСКИЙ ВЕСТНИК</t>
  </si>
  <si>
    <t>АЛТАЙСКИЙ ГОСУДАРСТВЕННЫЙ ТЕХНИЧЕСКИЙ УНИВЕРСИТЕТ ИМ. И.И. ПОЛЗУНОВА</t>
  </si>
  <si>
    <t>ПОЛИТИЯ</t>
  </si>
  <si>
    <t>AUTONOMOUS NON-COMMERCIAL ORGANISATION "THE JOURNAL OF POLITICAL THEORY, POLITICAL PHILOSOPHY AND SOCIOLOGY OF POLITICS POLITEIA"</t>
  </si>
  <si>
    <t>ПОЛІГРАФІЯ І ВИДАВНИЧА СПРАВА</t>
  </si>
  <si>
    <t>UKRAINIAN ACADEMY OF PRINTING</t>
  </si>
  <si>
    <t>ПОРІВНЯЛЬНО-ПЕДАГОГІЧНІ СТУДІЇ</t>
  </si>
  <si>
    <t>PAVLO TYCHYNA UMAN STATE PEDAGOGICAL UNIVERSITY</t>
  </si>
  <si>
    <t>ПРАВО І БЕЗПЕКА</t>
  </si>
  <si>
    <t>ПРАВОВОЕ ГОСУДАРСТВО: ТЕОРИЯ И ПРАКТИКА</t>
  </si>
  <si>
    <t>BASHKIR STATE UNIVERSITY</t>
  </si>
  <si>
    <t>ПРАЦІ ІНСТИТУТУ ЕЛЕКТРОДИНАМІКИ НАЦІОНАЛЬНОЇ АКАДЕМІЇ НАУК УКРАЇНИ</t>
  </si>
  <si>
    <t>INSTITUTE OF ELECTRODYNAMICS OF THE NATIONAL ACADEMY OF SCIENCES OF UKRAINE</t>
  </si>
  <si>
    <t>ПРАЦІ ТЕРІОЛОГІЧНОЇ ШКОЛИ</t>
  </si>
  <si>
    <t>ПРИНОСИ КЪМ БЪЛГАРСКАТА АРХЕОЛОГИЯ</t>
  </si>
  <si>
    <t>BULGARIAN ACADEMY OF SCIENCES, NATIONAL ARCHAEOLOGICAL INSTITUTE WITH MUSEUM</t>
  </si>
  <si>
    <t>ПРОБЛЕМИ ЕКОЛОГІЇ ТА МЕДИЦИНИ</t>
  </si>
  <si>
    <t>UKRAINIAN MEDICAL STOMATOLOGICAL  ACADEMY</t>
  </si>
  <si>
    <t>ПРОБЛЕМИ ЕКСТРЕМАЛЬНОЇ ТА КРИЗОВОЇ ПСИХОЛОГІЇ</t>
  </si>
  <si>
    <t>2786555X</t>
  </si>
  <si>
    <t>NATIONAL UNIVERSITY OF CIVIL DEFENCE OF UKRAINE</t>
  </si>
  <si>
    <t>ПРОБЛЕМИ ЗАКОННОСТІ</t>
  </si>
  <si>
    <t>2414990X</t>
  </si>
  <si>
    <t>ПРОБЛЕМИ СУЧАСНОГО ЛІТЕРАТУРОЗНАВСТВА</t>
  </si>
  <si>
    <t>2522400X</t>
  </si>
  <si>
    <t>ПРОБЛЕМИ СУЧАСНОЇ ПСИХОЛОГІЇ</t>
  </si>
  <si>
    <t>KAMIANETS-PODILSKYI NATIONAL IVAN OHIIENKO UNIVERSITY, NATIONAL ACADEMY OF EDUCATIONAL SCIENCES OF UKRAINE, G.S.KOSTIUK INSTITUTE OF PSYCHOLOGY</t>
  </si>
  <si>
    <t>ПРОБЛЕМИ ТЕОРІЇ ТА МЕТОДОЛОГІЇ БУХГАЛТЕРСЬКОГО ОБЛІКУ, КОНТРОЛЮ І АНАЛІЗУ</t>
  </si>
  <si>
    <t>ПРОБЛЕМИ ТРИБОЛОГІЇ</t>
  </si>
  <si>
    <t>KHMELHITSKY NATIONAL UNIVERSITY,  LUBLIN UNIVERSITY OF TECHNOLOGY</t>
  </si>
  <si>
    <t>ПРОБЛЕМЫ МУЗЫКАЛЬНОЙ НАУКИ</t>
  </si>
  <si>
    <t>2782358X</t>
  </si>
  <si>
    <t>ПРОБЛЕМЫ РАЗВИТИЯ ТЕРРИТОРИИ</t>
  </si>
  <si>
    <t>ПРОГЛАС</t>
  </si>
  <si>
    <t>ST. CYRIL AND ST. METHODIUS UNIVERSITY OF VELIKO TARNOVO, FACULTY OF MODERN LANGUAGES</t>
  </si>
  <si>
    <t>ПРОСТІР В ІСТОРИЧНИХ ДОСЛІДЖЕННЯХ</t>
  </si>
  <si>
    <t>NATIONAL HISTORICAL AND ETHNOGRAPHIC RESERVE «PEREIASLAV»</t>
  </si>
  <si>
    <t>ПРОЦЕССЫ ЛИТЬЯ</t>
  </si>
  <si>
    <t>PH «AKADEMPERIODYKA»</t>
  </si>
  <si>
    <t>ПСИХІАТРІЯ, НЕВРОЛОГІЯ ТА МЕДИЧНА ПСИХОЛОГІЯ</t>
  </si>
  <si>
    <t>2411166X</t>
  </si>
  <si>
    <t>ПСИХОЛОГІЧНЕ КОНСУЛЬТУВАННЯ I ПСИХОТЕРАПІЯ</t>
  </si>
  <si>
    <t>ПСИХОЛОГІЧНИЙ ЧАСОПИС</t>
  </si>
  <si>
    <t>2414004X</t>
  </si>
  <si>
    <t>H. S. KOSTYUK INSTITUTE OF PSYCHOLOGY OF THE NATIONAL ACADEMY OF EDUCATIONAL SCIENCES OF UKRAINE</t>
  </si>
  <si>
    <t>ПСИХОЛОГІЧНІ ПЕРСПЕКТИВИ</t>
  </si>
  <si>
    <t>ПУБЛІЧНЕ УПРАВЛІННЯ ТА РЕГІОНАЛЬНИЙ РОЗВИТОК</t>
  </si>
  <si>
    <t>PETRO MOHYLA BLACK SEA NATIONAL UNIVERSITY</t>
  </si>
  <si>
    <t>ПУТЕВОДИТЕЛЬ ПРЕДПРИНИМАТЕЛЯ</t>
  </si>
  <si>
    <t>2687136X</t>
  </si>
  <si>
    <t>RUSSIAN ACADEMY OF ENTREPRENEURSHIP</t>
  </si>
  <si>
    <t>ПУТИ К МИРУ И БЕЗОПАСНОСТИ</t>
  </si>
  <si>
    <t>RUSSIAN ACADEMY OF SCIENCES,  PRIMAKOV NATIONAL RESEARCH INSTITUTE OF WORLD ECONOMY AND INTERNATIONAL RELATIONS</t>
  </si>
  <si>
    <t>РАДИОПРОМЫШЛЕННОСТЬ</t>
  </si>
  <si>
    <t>2541870X</t>
  </si>
  <si>
    <t>CRI «ELECTRONICS»</t>
  </si>
  <si>
    <t>РАДИОФИЗИКА И ЭЛЕКТРОНИКА</t>
  </si>
  <si>
    <t>1028821X</t>
  </si>
  <si>
    <t>AKADEMPERIODYKA</t>
  </si>
  <si>
    <t>РАДІОЕЛЕКТРОНІКА, ІНФОРМАТИКА, УПРАВЛІННЯ</t>
  </si>
  <si>
    <t>2313688X</t>
  </si>
  <si>
    <t>ZAPORIZHZHYA NATIONAL TECHNICAL UNIVERSITY</t>
  </si>
  <si>
    <t>РАЗВИТИЕ ОБРАЗОВАНИЯ</t>
  </si>
  <si>
    <t>PUBLISHING HOUSE "SREDA"</t>
  </si>
  <si>
    <t>РЕГИОНОЛОГИЯ</t>
  </si>
  <si>
    <t>РЕЛИГИЯ, ЦЕРКОВЬ, ОБЩЕСТВО</t>
  </si>
  <si>
    <t>THEOLOGICAL INSTITUTE OF THE EVANGELICAL LUTHERAN CHURCH OF INGRIA (SAINT-PETERSBURG, RUSSIA),</t>
  </si>
  <si>
    <t>РЕЛІГІЙНА СВОБОДА</t>
  </si>
  <si>
    <t>UKRAINIAN ASSOCIATION OF RESEARCHERS OF RELIGION (UARR)</t>
  </si>
  <si>
    <t>РЕСТОРАННИЙ І ГОТЕЛЬНИЙ КОНСАЛТИНГ: ІННОВАЦІЇ</t>
  </si>
  <si>
    <t>РИНКОВА ЕКОНОМІКА: СУЧАСНА ТЕОРІЯ І ПРАКТИКА УПРАВЛІННЯ</t>
  </si>
  <si>
    <t>ODESA I. I. MECHNYKOV NATIONAL UNIVERSITY</t>
  </si>
  <si>
    <t>РМЖ. МАТЬ И ДИТЯ</t>
  </si>
  <si>
    <t>LCC «MEDICINE-INFORM»</t>
  </si>
  <si>
    <t>РОЗВИТОК МЕТОДІВ УПРАВЛІННЯ ТА ГОСПОДАРЮВАННЯ НА ТРАНСПОРТІ</t>
  </si>
  <si>
    <t>ODESSA NATIONAL MARITIME UNIVERSITY</t>
  </si>
  <si>
    <t>РОССИЙСКИЕ БИОМЕДИЦИНСКИЕ ИССЛЕДОВАНИЯ</t>
  </si>
  <si>
    <t>FEDERAL STATE BUDGETARY EDUCATIONAL INSTITUTION OF HIGHER EDUCATION “ST. PETERSBURG STATE PEDIATRIC MEDICAL UNIVERSITY” OF THE MINISTRY OF HEALTHCARE OF THE RUSSIAN FEDERATION</t>
  </si>
  <si>
    <t>РОССИЙСКИЙ ЖУРНАЛ ИСТОРИИ ЦЕРКВИ</t>
  </si>
  <si>
    <t>2686973X</t>
  </si>
  <si>
    <t>2687069X</t>
  </si>
  <si>
    <t>SILICEA-POLIGRAF LLC</t>
  </si>
  <si>
    <t>РОССИЙСКИЙ КАРДИОЛОГИЧЕСКИЙ ЖУРНАЛ</t>
  </si>
  <si>
    <t>«FIRMA «SILICEA» LLC</t>
  </si>
  <si>
    <t>РОССИЙСКИЙ ПАРАЗИТОЛОГИЧЕСКИЙ ЖУРНАЛ</t>
  </si>
  <si>
    <t>FEDERAL SCIENTIFIC CENTRE VIEV</t>
  </si>
  <si>
    <t>РОССИЙСКИЙ СЕЙСМОЛОГИЧЕСКИЙ ЖУРНАЛ</t>
  </si>
  <si>
    <t>RUSSIAN ACADEMY OF SCIENCES, GEOPHYSICAL SURVEY</t>
  </si>
  <si>
    <t>РУКОПИСНА ТА КНИЖКОВА СПАДЩИНА УКРАЇНИ</t>
  </si>
  <si>
    <t>САРАТОВСКИЙ НАУЧНО-МЕДИЦИНСКИЙ ЖУРНАЛ</t>
  </si>
  <si>
    <t>SARATOV STATE MEDICAL UNIVERSITY</t>
  </si>
  <si>
    <t>СЕВЕР И РЫНОК: ФОРМИРОВАНИЕ ЭКОНОМИЧЕСКОГО ПОРЯДКА</t>
  </si>
  <si>
    <t>2220802X</t>
  </si>
  <si>
    <t>THE RUSSIAN ACADEMY OF SCIENCES, FEDERAL RESEARCH CENTRE KOLA SCIENCE CENTRE</t>
  </si>
  <si>
    <t>СЕВЕРО-КАВКАЗСКИЙ ЮРИДИЧЕСКИЙ ВЕСТНИК</t>
  </si>
  <si>
    <t>СЕЛЬСКОХОЗЯЙСТВЕННЫЕ МАШИНЫ И ТЕХНОЛОГИИ</t>
  </si>
  <si>
    <t>FEDERAL SCIENTIFIC AGROENGINEERING CENTRE VIM</t>
  </si>
  <si>
    <t>СЕЧЕНОВСКИЙ ВЕСТНИК</t>
  </si>
  <si>
    <t>FEDERAL STATE AUTONOMOUS EDUCATIONAL INSTITUTION OF HIGHER EDUCATION I.M. SECHENOV FIRST MOSCOW STATE MEDICAL UNIVERSITY OF THE MINISTRY OF HEALTH OF THE RUSSIAN FEDERATION (SECHENOV UNIVERSITY)</t>
  </si>
  <si>
    <t>СИБИРСКИЕ ИССЛЕДОВАНИЯ</t>
  </si>
  <si>
    <t>СИБИРСКИЙ ЛЕСНОЙ ЖУРНАЛ</t>
  </si>
  <si>
    <t>RUSSIAN ACADEMY OF SCIENCES, SIBERIAN BRANCH PUBLISHING HOUSE</t>
  </si>
  <si>
    <t>СИБИРСКОЕ ЮРИДИЧЕСКОЕ ОБОЗРЕНИЕ</t>
  </si>
  <si>
    <t>СИСТЕМАТИЧЕСКИЕ ЗАМЕТКИ ПО МАТЕРИАЛАМ ГЕРБАРИЯ ИМЕНИ П.Н. КРЫЛОВА ТОМСКОГО ГОСУДАРСТВЕННОГО УНИВЕРСИТЕТА</t>
  </si>
  <si>
    <t>СИСТЕМИ ОБРОБКИ ІНФОРМАЦІЇ</t>
  </si>
  <si>
    <t>СИСТЕМИ ОЗБРОЄННЯ І ВІЙСЬКОВА ТЕХНІКА</t>
  </si>
  <si>
    <t>СИСТЕМНЫЕ ГИПЕРТЕНЗИИ</t>
  </si>
  <si>
    <t>2075082X</t>
  </si>
  <si>
    <t>IP MOROZOV P.V.</t>
  </si>
  <si>
    <t>СЛАВЯНСКИЙ МИР В ТРЕТЬЕМ ТЫСЯЧЕЛЕТИИ</t>
  </si>
  <si>
    <t>RUSSIAN ACADEMY OF SCIENCES, INSTITUTE OF SLAVIC STUDIES</t>
  </si>
  <si>
    <t>СЛОБОЖАНСЬКИЙ НАУКОВО-СПОРТИВНИЙ ВІСНИК</t>
  </si>
  <si>
    <t>1999818X</t>
  </si>
  <si>
    <t>СОВРЕМЕННАЯ ТЕРАПИЯ ПСИХИЧЕСКИХ РАССТРОЙСТВ</t>
  </si>
  <si>
    <t>СОВРЕМЕННЫЕ ИННОВАЦИИ, СИСТЕМЫ И ТЕХНОЛОГИИ</t>
  </si>
  <si>
    <t>SIBERIAN SCIENTIFIC CENTRE DNIT</t>
  </si>
  <si>
    <t>СОВРЕМЕННЫЕ ИНФОРМАЦИОННЫЕ ТЕХНОЛОГИИ И IT-ОБРАЗОВАНИЕ</t>
  </si>
  <si>
    <t>THE FUND FOR PROMOTION OF INTERNET MEDIA, IT EDUCATION, HUMAN DEVELOPMENT «LEAGUE INTERNET MEDIA»</t>
  </si>
  <si>
    <t>СОРБЦИОННЫЕ И ХРОМАТОГРАФИЧЕСКИЕ ПРОЦЕССЫ</t>
  </si>
  <si>
    <t>СОЦИАЛЬНО-ЭКОЛОГИЧЕСКИЕ ТЕХНОЛОГИИ</t>
  </si>
  <si>
    <t>СОЦИОЛОГИЧЕСКАЯ НАУКА И СОЦИАЛЬНАЯ ПРАКТИКА</t>
  </si>
  <si>
    <t>RUSSIAN ACADEMY OF SCIENCES (FCTAS RAS),  FEDERAL CENTER OF THEORETICAL AND APPLIED SOCIOLOGY</t>
  </si>
  <si>
    <t>СОЦИОЛОГИЯ ВЛАСТИ</t>
  </si>
  <si>
    <t>2413144X</t>
  </si>
  <si>
    <t>RUSSIAN PRESIDENTIAL ACADEMY OF NATIONAL ECONOMY AND PUBLIC ADMINISTRATION. RANEPA</t>
  </si>
  <si>
    <t>СОЦИОЛОГИЯ ГОРОДА</t>
  </si>
  <si>
    <t>VOLGOGRAD STATE TECHNICAL UNIVERSITY</t>
  </si>
  <si>
    <t>СОЦІАЛЬНА ЕКОНОМІКА</t>
  </si>
  <si>
    <t>СОЦІОЛОГІЧНІ СТУДІЇ</t>
  </si>
  <si>
    <t>СОЦІУМ. ДОКУМЕНТ. КОМУНІКАЦІЯ</t>
  </si>
  <si>
    <t>HRYHORIY SKOVORODA UNIVERSITY IN PEREYASLAV</t>
  </si>
  <si>
    <t>СТАТИСТИКА УКРАЇНИ</t>
  </si>
  <si>
    <t>STATE STATISTICS SERVICE OF UKRAINE, THE NATIONAL ACADEMY OF STATISTICS, ACCOUNTING AND AUDIT (NASAA), THE NATIONAL ACADEMY FOR PUBLIC ADMINISTRATION (NAPA) UNDER THE PRESIDENT OF UKRAINE</t>
  </si>
  <si>
    <t>СТРАТЕГИЧЕСКИЕ РЕШЕНИЯ И РИСК-МЕНЕДЖМЕНТ</t>
  </si>
  <si>
    <t>2618947X</t>
  </si>
  <si>
    <t>REAL ECONOMICS PUBLISHING HOUSE</t>
  </si>
  <si>
    <t>СТРАТЕГІЧНА ПАНОРАМА</t>
  </si>
  <si>
    <t>2616891X</t>
  </si>
  <si>
    <t>NATIONAL INSTITUTE FOR STRATEGIC STUDIES</t>
  </si>
  <si>
    <t>СУЧАСНЕ МИСТЕЦТВО</t>
  </si>
  <si>
    <t>NATIONAL ACADEMY OF ARTS OF UKRAINE. MODERN ART RESEARCH INSTITUTE</t>
  </si>
  <si>
    <t>СУЧАСНИЙ СТАН НАУКОВИХ ДОСЛІДЖЕНЬ ТА ТЕХНОЛОГІЙ В ПРОМИСЛОВОСТІ</t>
  </si>
  <si>
    <t>KHARKIV NATIONAL UNIVERSITY OF RADIO ELECTRONICS</t>
  </si>
  <si>
    <t>СУЧАСНІ ІНФОРМАЦІЙНІ СИСТЕМИ</t>
  </si>
  <si>
    <t>СУЧАСНІ МЕДИЧНІ ТЕХНОЛОГІЇ</t>
  </si>
  <si>
    <t>ZAPORIZHIA MEDICAL ACADEMY OF POST-GRADUATE EDUCATION MINISTRY OF HEALTH OF UKRAINE</t>
  </si>
  <si>
    <t>СХІДНОУКРАЇНСЬКИЙ МЕДИЧНИЙ ЖУРНАЛ</t>
  </si>
  <si>
    <t>ТАЗОВАЯ ХИРУРГИЯ И ОНКОЛОГИЯ</t>
  </si>
  <si>
    <t>“ABV-PRESS” PUBLISHING HOUSE”, LLC</t>
  </si>
  <si>
    <t>ТАНЦЮВАЛЬНІ СТУДІЇ</t>
  </si>
  <si>
    <t>ТЕОРЕТИЧЕСКАЯ И ЭКСПЕРИМЕНТАЛЬНАЯ ПСИХОЛОГИЯ</t>
  </si>
  <si>
    <t>THE PUBLISHING HOUSE OF THE FEDERAL STATE BUDGETARY SCIENTIFIC INSTITUTION</t>
  </si>
  <si>
    <t>ТЕОРИЯ И ПРАКТИКА СУДЕБНОЙ ЭКСПЕРТИЗЫ</t>
  </si>
  <si>
    <t>MINISTRY OF JUSTICE OF THE RUSSIAN FEDERATION, RUSSIAN FEDERAL CENTRE OF FORENSIC SCIENCE</t>
  </si>
  <si>
    <t>ТЕОРІЯ ТА ПРАКТИКА ДИЗАЙНУ</t>
  </si>
  <si>
    <t>ТЕОРІЯ ТА ПРАКТИКА СУДОВОЇ ЕКСПЕРТИЗИ І КРИМІНАЛІСТИКИ</t>
  </si>
  <si>
    <t>NATIONAL SCIENTIFIC CENTER «HON. PROF. M. S. BOKARIUS FORENSIC SCIENCE INSTITUTE»</t>
  </si>
  <si>
    <t>ТЕХНІКО-ТЕХНОЛОГІЧНІ АСПЕКТИ РОЗВИТКУ ТА ВИПРОБУВАННЯ НОВОЇ ТЕХНІКИ І ТЕХНОЛОГІЙ ДЛЯ СІЛЬСЬКОГО ГОСПОДАРСТВА УКРАЇНИ</t>
  </si>
  <si>
    <t>ДЕРЖАВНА НАУКОВА УСТАНОВА «УКРАЇНСЬКИЙ НАУКОВО-ДОСЛІДНИЙ ІНСТИТУТ ПРОГНОЗУВАННЯ ТА ВИПРОБУВАННЯ ТЕХНІКИ І ТЕХНОЛОГІЙ ДЛЯ СІЛЬСЬКОГОСПОДАРСЬКОГО ВИРОБНИЦТВА ІМЕНІ ЛЕОНІДА ПОГОРІЛОГО» (УКРНДІПВТ ІМ. Л. ПОГОРІЛОГО)</t>
  </si>
  <si>
    <t>ТЕХНІЧНА ІНЖЕНЕРІЯ</t>
  </si>
  <si>
    <t>ТЕХНОЛОГІЯ ВИРОБНИЦТВА І ПЕРЕРОБКИ ПРОДУКТІВ ТВАРИННИЦТВА</t>
  </si>
  <si>
    <t>ТЕХНОЛОГІЯ І ТЕХНІКА ДРУКАРСТВА</t>
  </si>
  <si>
    <t>ТРУДЫ БГТУ: СЕРИЯ 2. ХИМИЧЕСКИЕ ТЕХНОЛОГИИ, БИОТЕХНОЛОГИИ, ГЕОЭКОЛОГИЯ</t>
  </si>
  <si>
    <t>BELARUSIAN STATE TECHNOLOGICAL UNIVERSITY</t>
  </si>
  <si>
    <t>ТРУДЫ ИНСТИТУТА СИСТЕМНОГО ПРОГРАММИРОВАНИЯ РАН</t>
  </si>
  <si>
    <t>IVANNIKOV INSTITUTE FOR SYSTEM PROGRAMMING OF THE RUSSIAN ACADEMY OF SCIENCES</t>
  </si>
  <si>
    <t>ТРУДЫ КРЫЛОВСКОГО ГОСУДАРСТВЕННОГО НАУЧНОГО ЦЕНТРА</t>
  </si>
  <si>
    <t>KRYLOV STATE RESEARCH CENTRE</t>
  </si>
  <si>
    <t>ТРУДЫ СПИИРАН</t>
  </si>
  <si>
    <t>ST.PETERSBURG INSTITUTE FOR INFORMATICS AND AUTOMATION OF THE RUSSIAN ACADEMY OF SCIENCES</t>
  </si>
  <si>
    <t>ТУРИЗМ И ГОСТЕПРИИМСТВО</t>
  </si>
  <si>
    <t>ПОЛЕССКИЙ ГОСУДАРСТВЕННЫЙ УНИВЕРСИТЕТ</t>
  </si>
  <si>
    <t>УКРАЇНОЗНАВСТВО</t>
  </si>
  <si>
    <t>RIUS</t>
  </si>
  <si>
    <t>УКРАЇНСЬКА ІНТЕРВЕНЦІЙНА НЕЙРОРАДІОЛОГІЯ ТА ХІРУРГІЯ</t>
  </si>
  <si>
    <t>NAMS OF UKRAINE, STATE ORGANIZATION "SCIENTIFIC-PRACTICAL CENTER OF ENDOVASCULAR NEURORADIOLOGY, NON-GOVERNMENTAL ORGANIZATION “ALL UKRAINIAN ASSOCIATION OF ENDOVASCULAR NEURORADIOLOGY, SHUPYK NATIONAL HEALTHCARE UNIVERSITY OF UKRAINE</t>
  </si>
  <si>
    <t>УКРАЇНСЬКЕ PЕЛІГІЄЗНАВСТВО</t>
  </si>
  <si>
    <t>УКРАЇНСЬКИЙ ГІДРОМЕТЕОРОЛОГІЧНИЙ ЖУРНАЛ</t>
  </si>
  <si>
    <t>ODESSA STATE ENVIRONMENTAL UNIVERSITY</t>
  </si>
  <si>
    <t>УКРАЇНСЬКИЙ ЖУРНАЛ ВІЙСЬКОВОЇ МЕДИЦИНИ</t>
  </si>
  <si>
    <t>UKRAINIAN MILITARY MEDICAL ACADEMY</t>
  </si>
  <si>
    <t>УКРАЇНСЬКИЙ ЖУРНАЛ З БІБЛІОТЕКОЗНАВСТВА ТА ІНФОРМАЦІЙНИХ НАУК</t>
  </si>
  <si>
    <t>УКРАЇНСЬКИЙ ЖУРНАЛ ПЕРИНАТОЛОГІЯ І ПЕДІАТРІЯ</t>
  </si>
  <si>
    <t>УКРАЇНСЬКИЙ НУМІЗМАТИЧНИЙ ЩОРІЧНИК</t>
  </si>
  <si>
    <t>HRYHORII SKOVORODA PEREYASLAV-KHMELNYTSKYI STATE PEDAGOGICAL UNIVERSITY, INSTITUTE OF HISTORY OF UKRAINE OF THE NATIONAL ACADEMY OF SCIENCES OF UKRAINE, CENTRAL UKRAINIAN NATIONAL TECHNICAL UNIVERSITY</t>
  </si>
  <si>
    <t>УКРАЇНСЬКИЙ СОЦІОЛОГІЧНИЙ ЖУРНАЛ</t>
  </si>
  <si>
    <t>УКРАЇНСЬКИЙ СОЦІУМ</t>
  </si>
  <si>
    <t>1681116X</t>
  </si>
  <si>
    <t>2518735X</t>
  </si>
  <si>
    <t>NGO “UKRAINIAN INSTITUTE FOR SOCIAL RESEARCH AFTER OLEXANDER YAREMENKO”</t>
  </si>
  <si>
    <t>УКРАЇНСЬКИЙ СТОМАТОЛОГІЧНИЙ АЛЬМАНАХ</t>
  </si>
  <si>
    <t>УКРАЇНСЬКІ КУЛЬТУРОЛОГІЧНІ СТУДІЇ</t>
  </si>
  <si>
    <t>УНИВЕРСИТЕТСКОЕ УПРАВЛЕНИЕ: ПРАКТИКА И АНАЛИЗ</t>
  </si>
  <si>
    <t>УПРАВЛЕНЕЦ</t>
  </si>
  <si>
    <t>УПРАВЛЕНИЕ</t>
  </si>
  <si>
    <t>УПРАВЛЕНЧЕСКИЕ НАУКИ</t>
  </si>
  <si>
    <t>2304022X</t>
  </si>
  <si>
    <t>УПРАВЛЕНЧЕСКОЕ КОНСУЛЬТИРОВАНИЕ</t>
  </si>
  <si>
    <t>NORTH-WEST INSTITUTE OF MANAGEMENT OF THE RUSSIAN PRESIDENTIAL ACADEMY OF NATIONAL ECONOMY AND PUBLIC ADMINISTRATION</t>
  </si>
  <si>
    <t>УПРАВЛІННЯ РОЗВИТКОМ</t>
  </si>
  <si>
    <t>УСПЕХИ ФИЗИКИ МЕТАЛЛОВ</t>
  </si>
  <si>
    <t>G. V. KURDYUMOV INSTITUTE FOR METAL PHYSICS OF THE N.A.S. OF UKRAINE</t>
  </si>
  <si>
    <t>УФИМСКИЙ АРХЕОЛОГИЧЕСКИЙ ВЕСТНИК</t>
  </si>
  <si>
    <t>RUSSIAN ACADEMY OF SCIENCES, UFA FEDERAL RESEARCH CENTER</t>
  </si>
  <si>
    <t>УЧЁТ. АНАЛИЗ. АУДИТ</t>
  </si>
  <si>
    <t>2619130X</t>
  </si>
  <si>
    <t>GOVERNMENT OF RUSSIAN FEDERATION, FINANCIAL UNIVERSITY</t>
  </si>
  <si>
    <t>ФАРМАКОГЕНЕТИКА И ФАРМАКОГЕНОМИКА</t>
  </si>
  <si>
    <t>ФАРМАЦЕВТИЧНИЙ ЖУРНАЛ</t>
  </si>
  <si>
    <t>THE STATE EXPERT CENTER OF THE MINISTRY OF HEALTH OF UKRAINE</t>
  </si>
  <si>
    <t>ФАРМАЦЕВТИЧНИЙ ЧАСОПИС</t>
  </si>
  <si>
    <t>ФИЗИКО-ХИМИЧЕСКИЕ АСПЕКТЫ ИЗУЧЕНИЯ КЛАСТЕРОВ, НАНОСТРУКТУР И НАНОМАТЕРИАЛОВ</t>
  </si>
  <si>
    <t>TVER STATE UNIVERSITY</t>
  </si>
  <si>
    <t>ФИЗИЧЕСКАЯ КУЛЬТУРА. СПОРТ. ТУРИЗМ. ДВИГАТЕЛЬНАЯ РЕКРЕАЦИЯ</t>
  </si>
  <si>
    <t>ФИЛОСОФИЯ И КОСМОЛОГИЯ</t>
  </si>
  <si>
    <t>ФИНАНСОВЫЙ ЖУРНАЛ</t>
  </si>
  <si>
    <t>FINANCIAL RESEARCH INSTITUTE</t>
  </si>
  <si>
    <t>ФИННО-УГОРСКИЙ МИР</t>
  </si>
  <si>
    <t>2541982X</t>
  </si>
  <si>
    <t>ФІЗИКА АТМОСФЕРИ ТА ГЕОКОСМОСУ</t>
  </si>
  <si>
    <t>INSTITUTE OF IONOSPHERE</t>
  </si>
  <si>
    <t>ФІЗИКО-МАТЕМАТИЧНА ОСВІТА</t>
  </si>
  <si>
    <t>2413158X</t>
  </si>
  <si>
    <t>MAKARENKO SUMY STATE PEDAGOGICAL UNIVERSITY</t>
  </si>
  <si>
    <t>ФІЗИЧНЕ ВИХОВАННЯ, СПОРТ І КУЛЬТУРА ЗДОРОВ’Я У СУЧАСНОМУ СУСПІЛЬСТВІ</t>
  </si>
  <si>
    <t>ФІЛОСОФІЯ ОСВІТИ</t>
  </si>
  <si>
    <t>NATIONAL ACADEMY OF EDUCATIONAL SCIENCES OF UKRAINE. INSTITUTE OF HIGHER EDUCATION</t>
  </si>
  <si>
    <t>ФІЛОСОФІЯ ТА ПОЛІТОЛОГІЯ В КОНТЕКСТІ СУЧАСНОЇ КУЛЬТУРИ</t>
  </si>
  <si>
    <t>ФІНАНСОВО-КРЕДИТНА ДІЯЛЬНІСТЬ: ПРОБЛЕМИ ТЕОРІЇ ТА ПРАКТИКИ</t>
  </si>
  <si>
    <t>FINTECHALLIANCE LLC</t>
  </si>
  <si>
    <t>ФОТОБІОЛОГІЯ ТА ФОТОМЕДИЦИНА</t>
  </si>
  <si>
    <t>ХАБАРШЫ. ЗАҢ СЕРИЯСЫ</t>
  </si>
  <si>
    <t>ХАБАРШЫ. ПСИХОЛОГИЯ ЖӘНЕ СОЦИОЛОГИЯ СЕРИЯСЫ</t>
  </si>
  <si>
    <t>ХАБАРШЫСЫ. ЭКОНОМИКА СЕРИЯСЫ</t>
  </si>
  <si>
    <t>ХРИСТИАНСТВО НА БЛИЖНЕМ ВОСТОКЕ</t>
  </si>
  <si>
    <t>SAINTS CYRIL AND METHODIUS THEOLOGICAL INSTITUTE OF POST-GRADUATE AND DOCTORAL STUDIES</t>
  </si>
  <si>
    <t>ХУМАНИТАРНИ БАЛКАНСКИ ИЗСЛЕДВАНИЯ</t>
  </si>
  <si>
    <t>ХХI ВЕК: ТЕХНОСФЕРНАЯ БЕЗОПАСНОСТЬ</t>
  </si>
  <si>
    <t>ЦИФРОВА ПЛАТФОРМА: ІНФОРМАЦІЙНІ ТЕХНОЛОГІЇ В СОЦІОКУЛЬТУРНІЙ СФЕРІ</t>
  </si>
  <si>
    <t>2617796X</t>
  </si>
  <si>
    <t>ЦИФРОВАЯ СОЦИОЛОГИЯ</t>
  </si>
  <si>
    <t>2658347X</t>
  </si>
  <si>
    <t>ЦИФРОВАЯ ТРАНСФОРМАЦИЯ</t>
  </si>
  <si>
    <t>ESTABLISHMENT «THE MAIN INFORMATION AND ANALYTICAL CENTER OF THE MINISTRY OF EDUCATION OF THE REPUBLIC OF BELARUS»</t>
  </si>
  <si>
    <t>ЭКОЛОГИЧЕСКАЯ БЕЗОПАСНОСТЬ ПРИБРЕЖНОЙ И ШЕЛЬФОВОЙ ЗОН МОРЯ</t>
  </si>
  <si>
    <t>FEDERAL STATE BUDGET SCIENTIFIC INSTITUTION «MARINE HYDROPHYSICAL INSTITUTE OF RAS»</t>
  </si>
  <si>
    <t>ЭКОНОМИКА И БАНКИ</t>
  </si>
  <si>
    <t>ЭКОНОМИКА: СТРАТЕГИЯ И ПРАКТИКА</t>
  </si>
  <si>
    <t>2663550X</t>
  </si>
  <si>
    <t>INSTITUTE OF ECONOMICS UNDER THE SCIENCE COMMITTEE OF MINISTRY OF EDUCATION AND SCIENCE RK</t>
  </si>
  <si>
    <t>ЭКСПЕРИМЕНТАЛЬНАЯ ПСИХОЛОГИЯ</t>
  </si>
  <si>
    <t>ЭЛЕКТРОХИМИЧЕСКАЯ ЭНЕРГЕТИКА</t>
  </si>
  <si>
    <t>ЭНДОДОНТИЯ TODAY</t>
  </si>
  <si>
    <t>LLC "ENDO PRESS"</t>
  </si>
  <si>
    <t>ЭНДОКРИННАЯ ХИРУРГИЯ</t>
  </si>
  <si>
    <t>ЭТНИЧЕСКАЯ КУЛЬТУРА</t>
  </si>
  <si>
    <t>ЮЖНО-РОССИЙСКИЙ ОНКОЛОГИЧЕСКИЙ ЖУРНАЛ</t>
  </si>
  <si>
    <t>ANO "PERSPECTIVE OF ONCOLOGY"</t>
  </si>
  <si>
    <t>ეკონომიკური პროფილი</t>
  </si>
  <si>
    <t>KUTAISI UNIVERSITY</t>
  </si>
  <si>
    <t>სამართალი და მსოფლიო</t>
  </si>
  <si>
    <t>EUROPEAN UNIVERSITY INSTITUTE OF LAW</t>
  </si>
  <si>
    <t>آب و توسعه پایدار</t>
  </si>
  <si>
    <t>آب و فاضلاب</t>
  </si>
  <si>
    <t>WATER AND WASTEWATER CONSULTING ENGINEERS RESEARCH DEVELOPMENT</t>
  </si>
  <si>
    <t>آثار الرافدين</t>
  </si>
  <si>
    <t>2304103X</t>
  </si>
  <si>
    <t>COLLEGE OF ARCHAEOLOGY- UNIVERSITY OF MOSUL</t>
  </si>
  <si>
    <t>آداب الرافدين</t>
  </si>
  <si>
    <t>UNIVERSITY OF MOSUL, COLLEGE OF ARTS</t>
  </si>
  <si>
    <t>ادبیات عرفانی</t>
  </si>
  <si>
    <t>اسلام و مدیریت</t>
  </si>
  <si>
    <t>اطلاعات جغرافیایی</t>
  </si>
  <si>
    <t>سازمان جغرافیایی نیروهای مسلح</t>
  </si>
  <si>
    <t>آفاق للعلوم</t>
  </si>
  <si>
    <t>UNIVERSITY OF DJELFA</t>
  </si>
  <si>
    <t>افکار</t>
  </si>
  <si>
    <t>INSTITUTE OF SOCIAL SCIENCES AND DEVELOPMENT</t>
  </si>
  <si>
    <t>اقتصاد کشاورزی و توسعه</t>
  </si>
  <si>
    <t>AGRICULTURAL PLANNING, ECONOMICS, AND RURAL DEVELOPMENT RESEARCH INSTITUTE (APERDRI)</t>
  </si>
  <si>
    <t>اقتصاد مقداری</t>
  </si>
  <si>
    <t>الأستاذ</t>
  </si>
  <si>
    <t>0552265X</t>
  </si>
  <si>
    <t>COLLAGE OF EDUCATION IBN RUSHD / UNIVERSITY OF BAGHDAD</t>
  </si>
  <si>
    <t>الآفاق اسلامی و تحقیقی مجلہ</t>
  </si>
  <si>
    <t>DEPARTMENT OF ISLAMIC STUDIES, GHAZI UNIVERSITY</t>
  </si>
  <si>
    <t>الاكاديمي</t>
  </si>
  <si>
    <t>COLLEGE OF FINE ARTS / UNIVERSITY OF BAGHDAD</t>
  </si>
  <si>
    <t>الإيضاح</t>
  </si>
  <si>
    <t>SZIC UNIVERSITY OF PESHAWAR</t>
  </si>
  <si>
    <t>الباحث الإعلامي</t>
  </si>
  <si>
    <t>COLLEGE OF MASS COMMUNICATION/ UNIVERSITY OF BAGHDAD</t>
  </si>
  <si>
    <t>البصيرة</t>
  </si>
  <si>
    <t>NATIONAL UNIVERSITY OF MODERN LANGUAGES (NUML)</t>
  </si>
  <si>
    <t>التربية الرياضية</t>
  </si>
  <si>
    <t>COLLEGE OF PHYSICAL EDUCATION AND SPORT SCIENCES</t>
  </si>
  <si>
    <t>الخطاب</t>
  </si>
  <si>
    <t>LABORATOIRE D'ANALYSE DU DISCOURS</t>
  </si>
  <si>
    <t>الرافدین للحقوق</t>
  </si>
  <si>
    <t>UNIVERSITY OF MOSUL COLLEGE OF LAW</t>
  </si>
  <si>
    <t>الرياضة المعاصرة</t>
  </si>
  <si>
    <t>PHYSICAL EDUCATION AND SPORT SCIENCES COLLEGE FOR WOMEN/ BAGHDAD UNIVERSITY</t>
  </si>
  <si>
    <t>الضحی</t>
  </si>
  <si>
    <t>AL-RAMZAN TRUST</t>
  </si>
  <si>
    <t>العميد</t>
  </si>
  <si>
    <t>COLLEGE OF EDUCATION / AL-QADISIYA UNIVERSITY</t>
  </si>
  <si>
    <t>الفكر الإسلامي المعاصر</t>
  </si>
  <si>
    <t>2707515X</t>
  </si>
  <si>
    <t>المجلة الدولية لتطوير التفوق</t>
  </si>
  <si>
    <t>المجلة العراقية الوطنية لعلوم الارض</t>
  </si>
  <si>
    <t>UNIVERSITY OF MOSUL COLLEGE OF SCIENCE</t>
  </si>
  <si>
    <t>المجلة العراقية لبحوث السوق وحماية المستهلك</t>
  </si>
  <si>
    <t>MARKET RESEARCH AND CONSUMER PROTECTION CENTER</t>
  </si>
  <si>
    <t>المجلة العراقية للعلوم الاحصائية</t>
  </si>
  <si>
    <t>1680855X</t>
  </si>
  <si>
    <t>COLLEGE OF COMPUTER SCIENCE AND MATHEMATICS, UNIVERSITY OF MOSUL</t>
  </si>
  <si>
    <t>المجلة العراقية لهندسة العمارة والتخطيط</t>
  </si>
  <si>
    <t>UNIVERSITY OF TECHNOLOGY, BAGHDAD</t>
  </si>
  <si>
    <t>المجلة العربية لضمان جودة التعليم الجامعي</t>
  </si>
  <si>
    <t>المجلة المصرية لعلوم المعلومات</t>
  </si>
  <si>
    <t>INFORMATION SCIENCE DEPARTMENT, FACULTY OF ARTS, BANI-SUEF UNIVERSITY</t>
  </si>
  <si>
    <t>امامت پژوهی</t>
  </si>
  <si>
    <t>IMAMATE CULTURAL FOUNDATION</t>
  </si>
  <si>
    <t>امنیت ملی</t>
  </si>
  <si>
    <t>HIGHER NATIONAL DEFENSE UNIVERSITY</t>
  </si>
  <si>
    <t>آموزش پزشکی</t>
  </si>
  <si>
    <t>آموزش و ارزشیابی</t>
  </si>
  <si>
    <t>آموزه‌‌های فلسفه اسلامي</t>
  </si>
  <si>
    <t>RAZAVI UNIVERSITY OF ISLAMIC SCIENCES</t>
  </si>
  <si>
    <t>انرژی‌های تجدیدپذیر و نو</t>
  </si>
  <si>
    <t>IRANIAN SOCIETY OF HEATING, REFRIGERATION AND AIR CONDITIONING ENGINEERS (IRSHRAE)</t>
  </si>
  <si>
    <t>أنساق</t>
  </si>
  <si>
    <t>2520713X</t>
  </si>
  <si>
    <t>ایقان</t>
  </si>
  <si>
    <t>RIPHAH INTERNATIONAL UNIVERSITY FAISALABAD CAMPUS</t>
  </si>
  <si>
    <t>آینده پژوهی ایران</t>
  </si>
  <si>
    <t>بازیافت</t>
  </si>
  <si>
    <t>UNIVERSITY OF THE PUNJAB, INSTITUTE OF URDU LANGUAGE AND LITERATURE, LAHORE</t>
  </si>
  <si>
    <t>بحوث في الخدمة الاجتماعية التنموية</t>
  </si>
  <si>
    <t>FACULTY OF DEVELOPMENTAL SOCIAL WORK, BANI-SUEF UNIVERSITY</t>
  </si>
  <si>
    <t>بررسی‌های حسابداری و حسابرسی</t>
  </si>
  <si>
    <t>برنامه‌ریزی توسعه شهری و منطقه‌ای</t>
  </si>
  <si>
    <t>بهداشت کار و ارتقای سلامت</t>
  </si>
  <si>
    <t>بوم شناسی کشاورزی</t>
  </si>
  <si>
    <t>بیمارستان</t>
  </si>
  <si>
    <t>پاکستان جرنل آف اسلامک فلاسفی</t>
  </si>
  <si>
    <t>GLOBAL RESEARCH CLUB</t>
  </si>
  <si>
    <t>پردازش سیگنال پیشرفته</t>
  </si>
  <si>
    <t>پژوهان</t>
  </si>
  <si>
    <t>پژوهش حسابداری</t>
  </si>
  <si>
    <t>پژوهش در دین و سلامت</t>
  </si>
  <si>
    <t>پژوهش در ورزش‌ تربیتی</t>
  </si>
  <si>
    <t>SPORT SCIENCES RESEARCH INSTITUTE</t>
  </si>
  <si>
    <t>پژوهش نامه معارف قرآنی</t>
  </si>
  <si>
    <t>پژوهش های تاریخی</t>
  </si>
  <si>
    <t>پژوهش های علوم دامی</t>
  </si>
  <si>
    <t>پژوهش های کاربردی در گیاهپزشکی</t>
  </si>
  <si>
    <t>پژوهشنامه ادبیات کردی</t>
  </si>
  <si>
    <t>پژوهشنامه بیمه</t>
  </si>
  <si>
    <t>پژوهشکده بیمه</t>
  </si>
  <si>
    <t>پژوهش‌نامه حقوق اسلامی (پیوسته)</t>
  </si>
  <si>
    <t>پژوهشنامه حلال</t>
  </si>
  <si>
    <t>پژوهشنامه روانشناسی مثبت</t>
  </si>
  <si>
    <t>پژوهشنامه علم سنجی</t>
  </si>
  <si>
    <t>SHAHED UNIVERSITY</t>
  </si>
  <si>
    <t>پژوهشنامه فلسفه دین</t>
  </si>
  <si>
    <t>پژوهش‌های بذر ایران</t>
  </si>
  <si>
    <t>YASOUJ UNIVERSITY</t>
  </si>
  <si>
    <t>پژوهش‌های تجربی حسابداری</t>
  </si>
  <si>
    <t>پژوهشهای حقوقی</t>
  </si>
  <si>
    <t>SHAHR-E- DANESH RESEARCH AND STUDY INSTITUTE OF LAW</t>
  </si>
  <si>
    <t>پژوهش‌های زبان‌شناختی در زبان‌های خارجی</t>
  </si>
  <si>
    <t>THE UNIVERSITY OF TEHRAN</t>
  </si>
  <si>
    <t>پژوهشهای زراعی ایران</t>
  </si>
  <si>
    <t>پژوهشهای علوم دامی ایران</t>
  </si>
  <si>
    <t>پژوهش‌های علوم شناختی و رفتاری</t>
  </si>
  <si>
    <t>تاریخ اسلام و ایران</t>
  </si>
  <si>
    <t>2008885X</t>
  </si>
  <si>
    <t>تاریخ نگری و تاریخ نگاری</t>
  </si>
  <si>
    <t>تأملات اخلاقی</t>
  </si>
  <si>
    <t>تجسير</t>
  </si>
  <si>
    <t>تحقیقات تاریخ اجتماعی</t>
  </si>
  <si>
    <t>INSTITUTE FOR HUMANITIES AND CULTURAL STUDIES</t>
  </si>
  <si>
    <t>تحقيقات جغرافيايی</t>
  </si>
  <si>
    <t>تحقیقات جنگل و صنوبر ایران</t>
  </si>
  <si>
    <t>تحقیقات سلامت در جامعه</t>
  </si>
  <si>
    <t>تحقیقات علوم چوب و کاغذ ایران</t>
  </si>
  <si>
    <t>2383112X</t>
  </si>
  <si>
    <t>تحقیقات علوم قرآن و حدیث</t>
  </si>
  <si>
    <t>2476616X</t>
  </si>
  <si>
    <t>تحقیقات مالی</t>
  </si>
  <si>
    <t>تحقیقات مالی اسلامی (پیوسته)</t>
  </si>
  <si>
    <t>تحقیقات نظام سلامت</t>
  </si>
  <si>
    <t>تربیت اسلامی</t>
  </si>
  <si>
    <t>RESEARCH INSTITUTE OF HAWZAH AND UNIVERSITY</t>
  </si>
  <si>
    <t>تنمیة الرافدین</t>
  </si>
  <si>
    <t>1609591X</t>
  </si>
  <si>
    <t>2664276X</t>
  </si>
  <si>
    <t>COLLEGE OF ADMINISTRATION AND ECONOMICS</t>
  </si>
  <si>
    <t>توسعه آموزش جندی‌شاپور</t>
  </si>
  <si>
    <t>AHVAZ JUNDISHAPUR UNIVERSITY OF MEDICAL SCIENCES</t>
  </si>
  <si>
    <t>توسعه فضاهای پیراشهری</t>
  </si>
  <si>
    <t>IRANIAN ASSOCIATION OF GEOGRAPHY AND RURAL PLANNING</t>
  </si>
  <si>
    <t>جامعه شناسی کاربردی</t>
  </si>
  <si>
    <t>2322343X</t>
  </si>
  <si>
    <t>جرنل آف ریلیجیئس سٹڈیز</t>
  </si>
  <si>
    <t>UNIVERSITY OF CHITRAL</t>
  </si>
  <si>
    <t>جستارهای اقتصادی</t>
  </si>
  <si>
    <t>پژوهشگاه حوزه و دانشگاه</t>
  </si>
  <si>
    <t>جغرافیا و مخاطرات محیطی</t>
  </si>
  <si>
    <t>حسابداری ارزشی و رفتاری</t>
  </si>
  <si>
    <t>حسابداری دولتی</t>
  </si>
  <si>
    <t>2645498X</t>
  </si>
  <si>
    <t>حسابداری سلامت</t>
  </si>
  <si>
    <t>حکمت سینوی</t>
  </si>
  <si>
    <t>حکمت معاصر</t>
  </si>
  <si>
    <t>INSTITUTE FOR HUMANITIES AND CULTURAL STUDIES (IHCS)</t>
  </si>
  <si>
    <t>خانواده و پژوهش</t>
  </si>
  <si>
    <t>THE ACADEMY OF SCIENTIFIC STUDIES IN EDUCATION</t>
  </si>
  <si>
    <t>دانش حسابداری مالی</t>
  </si>
  <si>
    <t>دانش سیاسی</t>
  </si>
  <si>
    <t>دانش و پژوهش در روان‌شناسی کاربردی</t>
  </si>
  <si>
    <t>ISLAMIC AZAD UNIVERSITY, ISFAHAN</t>
  </si>
  <si>
    <t>دانشنامه صارم</t>
  </si>
  <si>
    <t>دراسات أقليمية</t>
  </si>
  <si>
    <t>REGIONAL STUDIES CENTER</t>
  </si>
  <si>
    <t>دریافت</t>
  </si>
  <si>
    <t>NATIONAL UNIVERSIT OF MODERN LANGUAGES, ISLAMABAD</t>
  </si>
  <si>
    <t>دست‌آوردهای روان‌شناختی</t>
  </si>
  <si>
    <t>دی اسکالر</t>
  </si>
  <si>
    <t>RESEARCH GATEWAY SOCIETY</t>
  </si>
  <si>
    <t>راهبرد مدیریت مالی</t>
  </si>
  <si>
    <t>رفتار حرکتی</t>
  </si>
  <si>
    <t>2538273X</t>
  </si>
  <si>
    <t>روانشناسی بالینی و شخصیت</t>
  </si>
  <si>
    <t>روانشناسی پیری</t>
  </si>
  <si>
    <t>RAZI UNIVERSITY</t>
  </si>
  <si>
    <t>روانشناسی و روانپزشکی شناخت</t>
  </si>
  <si>
    <t>KURDISTAN UNIVERSITY OF MEDICAL SCIENSES</t>
  </si>
  <si>
    <t>روستا و توسعه</t>
  </si>
  <si>
    <t>AGRICULTURAL PLANNING, ECONOMICS AND RURAL DEVELOPMENT RESEARCH INSTITUTE</t>
  </si>
  <si>
    <t>روش شناسی علوم انسانی</t>
  </si>
  <si>
    <t>رویکردهای نوین آموزشی</t>
  </si>
  <si>
    <t>رویکردهای نوین در مهندسی عمران</t>
  </si>
  <si>
    <t>PAPYRUS PRESS</t>
  </si>
  <si>
    <t>زبان پژوهی</t>
  </si>
  <si>
    <t>زبان و ادب فارسی</t>
  </si>
  <si>
    <t>زیست‌شناسی کاربردی</t>
  </si>
  <si>
    <t>‫سیاست متعالیه‏</t>
  </si>
  <si>
    <t>POLITICAL STUDIES ASSOCIATION OF THE SEMINARY</t>
  </si>
  <si>
    <t>سیاست‌گذاری اقتصادی</t>
  </si>
  <si>
    <t>سیاست‌گذاری پیشرفت اقتصادی</t>
  </si>
  <si>
    <t>2538158X</t>
  </si>
  <si>
    <t>شناخت اجتماعی</t>
  </si>
  <si>
    <t>طب انتظامی</t>
  </si>
  <si>
    <t>POLICE SCIENCES AND SOCIAL STUDIES INSTITUTE</t>
  </si>
  <si>
    <t>طب کار</t>
  </si>
  <si>
    <t>SHAHID SADOUGHI UNIVERSITY OF MEDICAL SCIENCE</t>
  </si>
  <si>
    <t>عصب روانشناسی</t>
  </si>
  <si>
    <t>علمیات</t>
  </si>
  <si>
    <t>PROBE &amp; FIND FORUM LAHORE</t>
  </si>
  <si>
    <t>علوم آب و خاک</t>
  </si>
  <si>
    <t>علوم بهداشتی ایران</t>
  </si>
  <si>
    <t>2322553X</t>
  </si>
  <si>
    <t>علوم تربیتی از دیدگاه اسلام</t>
  </si>
  <si>
    <t>علوم زمین</t>
  </si>
  <si>
    <t>GEOLOGICAL SURVEY OF IRAN</t>
  </si>
  <si>
    <t>علوم سیاسی</t>
  </si>
  <si>
    <t>BAGHER AL-OLUM UNIVERSITY</t>
  </si>
  <si>
    <t>علوم و صنایع غذایی ایران</t>
  </si>
  <si>
    <t>علوم و فناوری رنگ</t>
  </si>
  <si>
    <t>INSTITUTE FOR COLOR SCIENCE AND TECHNOLOGY</t>
  </si>
  <si>
    <t>علوم و فنون مدیریت اطلاعات</t>
  </si>
  <si>
    <t>علوم و فنون نظامی</t>
  </si>
  <si>
    <t>2008191X</t>
  </si>
  <si>
    <t>AJA COMMAND AND STAFF UNIVERSITY</t>
  </si>
  <si>
    <t>علوم و مهندسی آبیاری</t>
  </si>
  <si>
    <t>فصلنامه ابن سینا</t>
  </si>
  <si>
    <t>IRAN AIR FORCE HEALTH ADMINISTRATION</t>
  </si>
  <si>
    <t>فصلنامه بورس اوراق بهادار</t>
  </si>
  <si>
    <t>SECURITIES EXCHANGE</t>
  </si>
  <si>
    <t>فصلنامه پژوهش‌های مدیریت منابع انسانی</t>
  </si>
  <si>
    <t>IMAM HUSSEIN UNIVERSITY</t>
  </si>
  <si>
    <t>فصلنامه خانواده پژوهی</t>
  </si>
  <si>
    <t>فصلنامه دانشگاه علوم پزشکی جهرم</t>
  </si>
  <si>
    <t>JAHROM UNIVERSITY OF MEDICAL SCIENCES</t>
  </si>
  <si>
    <t>فصلنامه روان‌شناسی کاربردی</t>
  </si>
  <si>
    <t>فصلنامه زن و جامعه</t>
  </si>
  <si>
    <t>ISLAMIC AZAD UNIVERSITY MARVDASHT BRANCH</t>
  </si>
  <si>
    <t>فصلنامه سیاست‌های راهبردی و کلان</t>
  </si>
  <si>
    <t>IRAN'S STATE OF EXPEDIENCY COUNCIL MONITORING COMMISSION</t>
  </si>
  <si>
    <t>فصلنامه مطالعات رفتار سازمانی</t>
  </si>
  <si>
    <t>ACADEMY OF ORGAZATIONAL BEHAVIOR MANAGMENT</t>
  </si>
  <si>
    <t>فقه و حقوق خانواده</t>
  </si>
  <si>
    <t>فکر و نظر</t>
  </si>
  <si>
    <t>ISLAMIC RESEARCH INSTITUTE, INTERNATIONAL ISLAMIC UNIVERSITY, ISLAMABAD</t>
  </si>
  <si>
    <t>فیزیک کاربردی ایران</t>
  </si>
  <si>
    <t>فیزیولوژی ورزشی</t>
  </si>
  <si>
    <t>2322164X</t>
  </si>
  <si>
    <t>کاوش‌های مدیریت بازرگانی</t>
  </si>
  <si>
    <t>2645386X</t>
  </si>
  <si>
    <t>کتابداری و اطلاع‌رسانی</t>
  </si>
  <si>
    <t>CENTRAL LIBRARY OF ASTAN QUDS RAZAVI</t>
  </si>
  <si>
    <t>گردشگری فرهنگ</t>
  </si>
  <si>
    <t>NAZAR RESEARCH CENTER FOR ART, ARCHITECTURE &amp; URBANISM</t>
  </si>
  <si>
    <t>گۆڤارا زانستێن مرۆڤایەتی یا زانكۆیا زاخۆ</t>
  </si>
  <si>
    <t>UNIVERSIY OF ZAKHO</t>
  </si>
  <si>
    <t>گیاه‌پزشکی</t>
  </si>
  <si>
    <t>مبانی نظری هنرهای تجسمی</t>
  </si>
  <si>
    <t>IRANIAN SCIENTIFIC ASSOCIATION OF VISUAL ARTS</t>
  </si>
  <si>
    <t>مجلة الاجتهاد للدراسات القانونية والاقتصادية</t>
  </si>
  <si>
    <t>UNIVERSITY OF TAMANRASSET</t>
  </si>
  <si>
    <t>مجلة الآداب</t>
  </si>
  <si>
    <t>1994473X</t>
  </si>
  <si>
    <t>مجلة الآداب و العلوم الإجتماعية</t>
  </si>
  <si>
    <t>UNIVERSITÉ SÉTIF 2</t>
  </si>
  <si>
    <t>مجلة الانبار للعلوم البيطرية</t>
  </si>
  <si>
    <t>COLLEGE OF VETERINARY MEDICINE, UNIVERSITY OF FALLUJAH</t>
  </si>
  <si>
    <t>مجلة البشائر الاقتصادية</t>
  </si>
  <si>
    <t>UNIVERSITY OF BECHAR</t>
  </si>
  <si>
    <t>مجلة التربية والعلم</t>
  </si>
  <si>
    <t>1812125X</t>
  </si>
  <si>
    <t>COLLEGE OF EDUCATION FOR PURE SCIENCES</t>
  </si>
  <si>
    <t>مجلة الدراسات الاجتماعية</t>
  </si>
  <si>
    <t>2312525X</t>
  </si>
  <si>
    <t>مجلة الرافدين للعلوم الرياضية</t>
  </si>
  <si>
    <t>مجلة العلوم البحتة والتطبيقية</t>
  </si>
  <si>
    <t>SEBHA UNIVERSITY</t>
  </si>
  <si>
    <t>مجلة العلوم التربوية</t>
  </si>
  <si>
    <t>2706672X</t>
  </si>
  <si>
    <t>مجلة المختار للعلوم</t>
  </si>
  <si>
    <t>OMAR AL-MUKHTAR UNIVERSITY</t>
  </si>
  <si>
    <t>مجلة المستنصرية الطبية</t>
  </si>
  <si>
    <t>مجلة الموصل للتمريض</t>
  </si>
  <si>
    <t>COLLEGE OF NURSING,UNIVERSITY OF MOSUL</t>
  </si>
  <si>
    <t>مجلة الميادين الاقتصادية</t>
  </si>
  <si>
    <t>UNIVERSITY OF ALGIERS 3</t>
  </si>
  <si>
    <t>مجلة النهرين للعلوم الهندسية</t>
  </si>
  <si>
    <t>AL-NAHRAIN JOURNAL FOR ENGINEERING SCIENCES</t>
  </si>
  <si>
    <t>مجلة بحوث الإدارة والاقتصاد</t>
  </si>
  <si>
    <t>2676184X</t>
  </si>
  <si>
    <t>ZIANE ACHOUR UNIVERSITY OF DJELFA</t>
  </si>
  <si>
    <t>مجلة بيت المشورة</t>
  </si>
  <si>
    <t>BAIT AL-MASHURA CONSULTATIONS</t>
  </si>
  <si>
    <t>مجلة جامعة دمشق للآداب و العلوم الإنسانية</t>
  </si>
  <si>
    <t>DAMASCUS UNIVERSITY</t>
  </si>
  <si>
    <t>مجلة جامعة دمشق للعلوم الأساسية</t>
  </si>
  <si>
    <t>مجلة جامعة دمشق للعلوم الزراعية</t>
  </si>
  <si>
    <t>مجلة جامعة دمشق للعلوم الطبية</t>
  </si>
  <si>
    <t>مجلة جامعة دمشق للعلوم الهندسية</t>
  </si>
  <si>
    <t>مجلة جامعة كركوك. الدراسات العلمية</t>
  </si>
  <si>
    <t>KIRKUK UNIVERSITY</t>
  </si>
  <si>
    <t>مجلة جامعة كويه للعلوم الانسانية والاجتماعية</t>
  </si>
  <si>
    <t>مجلة ديالى للعلوم الزراعية</t>
  </si>
  <si>
    <t>مجلة علوم ذوي الاحتياجات الخاصة</t>
  </si>
  <si>
    <t>FACULTY OF SPECIAL NEEDS, BANI-SUEF UNIVERSITY</t>
  </si>
  <si>
    <t>مجلة كلية التربية للبنات</t>
  </si>
  <si>
    <t>2663547X</t>
  </si>
  <si>
    <t>COLLEGE OF EDUCATION FOR WOMEN</t>
  </si>
  <si>
    <t>مجلة كلية الشريعة والدراسات الإسلامية</t>
  </si>
  <si>
    <t>مجلة كلية الطب</t>
  </si>
  <si>
    <t>FACULTY OF MEDICINE UNIVERSITY OF BAGHDAD</t>
  </si>
  <si>
    <t>مجلة كلية المعارف الجامعة</t>
  </si>
  <si>
    <t>ALMAARIF UNIVERSITY COLLEGE</t>
  </si>
  <si>
    <t>مجلة مركز بحوث التقنيات الاحيائية</t>
  </si>
  <si>
    <t>AL-NAHRAIN UNIVERSITY/ BIOTECHNOLOGY RESEARCH CENTER</t>
  </si>
  <si>
    <t>مجلة هندسة الرافدين</t>
  </si>
  <si>
    <t>COLLEGE OF ENGINEERING, UNIVERSITY OF MOSUL</t>
  </si>
  <si>
    <t>مجله آب و خاک</t>
  </si>
  <si>
    <t>2423396X</t>
  </si>
  <si>
    <t>مجله اپیدمیولوژی ایران</t>
  </si>
  <si>
    <t>مجله اقتصاد و توسعه کشاورزی</t>
  </si>
  <si>
    <t>مجله انفورماتیک سلامت و زیست پزشکی</t>
  </si>
  <si>
    <t>مجله ایرانی آموزش در علوم پزشکی</t>
  </si>
  <si>
    <t>ISFAHAN UNIVERSITY OF MEDICAL SCIENCES, MEDICAL EDUCATION DEVELOPMENT CENTER</t>
  </si>
  <si>
    <t>مجله بیوتکنولوژی کشاورزی</t>
  </si>
  <si>
    <t>مجله پژوهش در علوم توانبخشی</t>
  </si>
  <si>
    <t>مجله پژوهش‌های علوم و صنایع غذایی ایران</t>
  </si>
  <si>
    <t>مجله جنگل ایران</t>
  </si>
  <si>
    <t>IRANIAN SOCIETY OF FORESTRY</t>
  </si>
  <si>
    <t>مجله دامپزشکی ایران.</t>
  </si>
  <si>
    <t>2676704X</t>
  </si>
  <si>
    <t>مجله دانش حسابداری</t>
  </si>
  <si>
    <t>2476292X</t>
  </si>
  <si>
    <t>مجله دانشگاه علوم پزشکی بیرجند</t>
  </si>
  <si>
    <t>BIRJAND UNIVERSITY OF MEDICAL SCIENCES AND HEALTH SERVICES</t>
  </si>
  <si>
    <t>مجله دانشگاه علوم پزشکی گرگان</t>
  </si>
  <si>
    <t>مجله دانشگاه علوم پزشکی گیلان</t>
  </si>
  <si>
    <t>مجله زبان و ادبیات عربی</t>
  </si>
  <si>
    <t>مجله شهرسازی و مهندسی</t>
  </si>
  <si>
    <t>AFGHAN URBAN DESIGN, PLANNING, AND RESEARCH ORGANIZATION</t>
  </si>
  <si>
    <t>مجله علمی دانشگاه علوم پزشکی کردستان</t>
  </si>
  <si>
    <t>1560652X</t>
  </si>
  <si>
    <t>KURDISTAN UNIVERSITY OF MEDICAL SCIENCES</t>
  </si>
  <si>
    <t>مجله علوم تربیتی</t>
  </si>
  <si>
    <t>2588672X</t>
  </si>
  <si>
    <t>مجله كليه طب الكندي</t>
  </si>
  <si>
    <t>UNIVERSITY OF BAGHDAD/ AL-KINDY COLLEGE OF MEDICINE</t>
  </si>
  <si>
    <t>مجله مهندسی شیمی ایران</t>
  </si>
  <si>
    <t>IRANIAN ASSOCIATION OF CHEMICAL ENGINEERING</t>
  </si>
  <si>
    <t>مدل‌سازی پیشرفته ریاضی</t>
  </si>
  <si>
    <t>مدیریت آب و آبیاری</t>
  </si>
  <si>
    <t>مدیریت اسلامی</t>
  </si>
  <si>
    <t>مدیریت اطلاعات سلامت</t>
  </si>
  <si>
    <t>‫مدیریت بازرگانی</t>
  </si>
  <si>
    <t>مدیریت بهره وری</t>
  </si>
  <si>
    <t>مدیریت دولتی</t>
  </si>
  <si>
    <t>مدیریت راهبردی دانش سازمانی</t>
  </si>
  <si>
    <t>IMAM HOSEIN UNIVERSITY</t>
  </si>
  <si>
    <t>مدیریت صنعتی</t>
  </si>
  <si>
    <t>مدیریت کسب و کارهای بین المللی</t>
  </si>
  <si>
    <t>مدیریت نوآوری</t>
  </si>
  <si>
    <t>مدیریت نوآوری و راهبردهای عملیاتی</t>
  </si>
  <si>
    <t>AYANDEGAN INSTITUTE OF HIGHER EDUCATION, TONEKABON,</t>
  </si>
  <si>
    <t>مسائل کاربردی تعلیم و تربیت اسلامی</t>
  </si>
  <si>
    <t>A PUBLICATION OF THE ACADEMY OF SCIENTIFIC STUDIES IN EDUCATION</t>
  </si>
  <si>
    <t>مشاوره شغلی و سازمانی</t>
  </si>
  <si>
    <t>مطالعات اجتماعی روان‌شناختی زنان</t>
  </si>
  <si>
    <t>مطالعات اسلام و روانشناسی</t>
  </si>
  <si>
    <t>مطالعات اقتصاد سیاسی بین‌الملل</t>
  </si>
  <si>
    <t>2676587X</t>
  </si>
  <si>
    <t>مطالعات تجربی حسابداری مالی</t>
  </si>
  <si>
    <t>مطالعات رسانه‌های نوین</t>
  </si>
  <si>
    <t>مطالعات رفتار مصرف کننده.</t>
  </si>
  <si>
    <t>UNIVERSITY OF  KURDISTAN</t>
  </si>
  <si>
    <t>مطالعات روانشناختی</t>
  </si>
  <si>
    <t>ALZAHRA UNIVERSITY, FACULTY OF EDUCATIONAL SCIENCES AND PSYCHOLOGY</t>
  </si>
  <si>
    <t>مطالعات روان‌شناسی ورزشی</t>
  </si>
  <si>
    <t>مطالعات زبان و ادبیات غنایی</t>
  </si>
  <si>
    <t>ISLAMIC AZAD UNIVERSITY, NAJAFABAD UNIVERSITY</t>
  </si>
  <si>
    <t>مطالعات زن و خانواده</t>
  </si>
  <si>
    <t>مطالعات طب ورزشی</t>
  </si>
  <si>
    <t>مطالعات فرهنگی پلیس</t>
  </si>
  <si>
    <t>NAJA INSTITUTE OF DISCIPLINE SCIENCES AND SOCIAL STUDIES</t>
  </si>
  <si>
    <t>مطالعات قرآن و حدیث</t>
  </si>
  <si>
    <t>مطالعات کاربردی علوم زیستی در ورزش</t>
  </si>
  <si>
    <t>مطالعات مالی و بانکداری اسلامی</t>
  </si>
  <si>
    <t>IRAN BANKING INSTITUTE</t>
  </si>
  <si>
    <t>مطالعات مدیریت راهبردی</t>
  </si>
  <si>
    <t>IRAN STRATEGIC MANAGEMENT SOCIETY</t>
  </si>
  <si>
    <t>مطالعات مدیریت ورزشی</t>
  </si>
  <si>
    <t>معرفت کلامی</t>
  </si>
  <si>
    <t>IMAM KHOMEINI EDUCATIONAL AND RESEARCH INSTITUTE</t>
  </si>
  <si>
    <t>منظر</t>
  </si>
  <si>
    <t>مهندسی اکوسیستم بیابان</t>
  </si>
  <si>
    <t>مهندسی صنایع و مدیریت شریف</t>
  </si>
  <si>
    <t>2676475X</t>
  </si>
  <si>
    <t>مهندسی عمران فردوسی</t>
  </si>
  <si>
    <t>2783199X</t>
  </si>
  <si>
    <t>مهندسی مکانیک دانشگاه تبریز</t>
  </si>
  <si>
    <t>مهندسی منابع آب</t>
  </si>
  <si>
    <t>MARVDASHT BRANCH, ISLAMIC AZAD UNIVERSITY</t>
  </si>
  <si>
    <t>مواد نوین</t>
  </si>
  <si>
    <t>نامه انجمن حشره‌شناسی ایران</t>
  </si>
  <si>
    <t>ENTOMOLOGICAL SOCIETY OF IRAN</t>
  </si>
  <si>
    <t>نشریه علوم کاربردی و محاسباتی در مکانیک</t>
  </si>
  <si>
    <t>2008918X</t>
  </si>
  <si>
    <t>نشریه مهندسی دریا</t>
  </si>
  <si>
    <t>نشریه مهندسی متالورژی و مواد</t>
  </si>
  <si>
    <t>نظریه‌های اجتماعی متفکران مسلمان</t>
  </si>
  <si>
    <t>نقد ادب معاصر عربی</t>
  </si>
  <si>
    <t>هنر اسلامی</t>
  </si>
  <si>
    <t>1735708X</t>
  </si>
  <si>
    <t>THE INSTITUTE OF ISLAMIC ART STUDIES</t>
  </si>
  <si>
    <t>هنر و تمدن شرق</t>
  </si>
  <si>
    <t>NAZAR</t>
  </si>
  <si>
    <t>هواشناسی کشاورزی</t>
  </si>
  <si>
    <t>IRANIAN SOCIETY OF IRRIGATION AND WATER</t>
  </si>
  <si>
    <t>هیدروژیولوژی</t>
  </si>
  <si>
    <t>UNIVERISTY OF TABRIZ</t>
  </si>
  <si>
    <t>هیدروژئومورفولوژی</t>
  </si>
  <si>
    <t>یافته‌های نوین در علوم زیستی</t>
  </si>
  <si>
    <t>대한환경공학회지</t>
  </si>
  <si>
    <t>선진국방연구</t>
  </si>
  <si>
    <t>INSTITUTE OF DEFENSE ACQUISITION PROGRAM</t>
  </si>
  <si>
    <t>한국치위생학회지</t>
  </si>
  <si>
    <t>KOREAN SOCIETY OF DENTAL HYGIENE</t>
  </si>
  <si>
    <t>한국해양공학회지</t>
  </si>
  <si>
    <t>THE KOREAN SOCIETY OF OCEAN ENGINEERS</t>
  </si>
  <si>
    <t>中国工程科学</t>
  </si>
  <si>
    <t>《中国工程科学》杂志社</t>
  </si>
  <si>
    <t>中国生态农业学报</t>
  </si>
  <si>
    <t>中西医结合护理</t>
  </si>
  <si>
    <t>ASSOCIATION OF INTEGRATIVE NURSING</t>
  </si>
  <si>
    <t>交大法學評論</t>
  </si>
  <si>
    <t>SCHOOL OF LAW, NATIONAL CHIAO TUNG UNIVERSITY, TAIWAN</t>
  </si>
  <si>
    <t>全球能源互联网</t>
  </si>
  <si>
    <t>EDITORIAL OFFICE OF JOURNAL OF GLOBAL ENERGY INTERCONNECTION</t>
  </si>
  <si>
    <t>农业大数据学报</t>
  </si>
  <si>
    <t>AGRICULTURAL INFORMATION INSTITUTE, CHINESE ACADEMY OF AGRICULTURAL SCIENCES</t>
  </si>
  <si>
    <t>南方能源建设</t>
  </si>
  <si>
    <t>ENERGY OBSERVER MAGAZINE CO., LTD.</t>
  </si>
  <si>
    <t>口腔疾病防治</t>
  </si>
  <si>
    <t>EDITORIAL DEPARTMENT OF JOURNAL OF PREVENTION AND TREATMENT FOR STOMATOLOGICAL DISEASES</t>
  </si>
  <si>
    <t>大数据</t>
  </si>
  <si>
    <t>CHINA INFOCOM MEDIA GROUP</t>
  </si>
  <si>
    <t>天地一体化信息网络</t>
  </si>
  <si>
    <t>POST&amp;TELECOM PRESS CO.,LTD</t>
  </si>
  <si>
    <t>智慧农业</t>
  </si>
  <si>
    <t>EDITORIAL OFFICE OF SMART AGRICULTURE</t>
  </si>
  <si>
    <t>智能科学与技术学报</t>
  </si>
  <si>
    <t>POSTS&amp;TELECOM PRESS CO., LTD</t>
  </si>
  <si>
    <t>环境与职业医学</t>
  </si>
  <si>
    <t>EDITORIAL COMMITTEE OF JOURNAL OF ENVIRONMENTAL AND OCCUPATIONAL MEDICINE</t>
  </si>
  <si>
    <t>电力工程技术</t>
  </si>
  <si>
    <t>EDITORIAL DEPARTMENT OF ELECTRIC POWER ENGINEERING TECHNOLOGY</t>
  </si>
  <si>
    <t>矿业科学学报</t>
  </si>
  <si>
    <t>EMERGENCY MANAGEMENT PRESS</t>
  </si>
  <si>
    <t>网络与信息安全学报</t>
  </si>
  <si>
    <t>2096109X</t>
  </si>
  <si>
    <t>臺灣教育社會學研究</t>
  </si>
  <si>
    <t>TAIWAN ASSOCIATION FOR THE SOCIOLOGY OF EDUCATION</t>
  </si>
  <si>
    <t>陆军军医大学学报</t>
  </si>
  <si>
    <t>EDITORIAL OFFICE OF JOURNAL OF ARMY MEDICAL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</si>
</sst>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sz val="11"/>
      <name val="Calibri"/>
      <charset val="134"/>
      <scheme val="minor"/>
    </font>
    <font>
      <sz val="10"/>
      <color indexed="8"/>
      <name val="Arial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0" fillId="0" borderId="1" xfId="0" applyBorder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</cellXfs>
  <cellStyles count="2">
    <cellStyle name="Normal" xfId="0" builtinId="0"/>
    <cellStyle name="Normal_Approved_SA_Journals_Output__fo" xfId="1" xr:uid="{00000000-0005-0000-0000-000031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38020"/>
  <sheetViews>
    <sheetView tabSelected="1" topLeftCell="A328" workbookViewId="0">
      <selection activeCell="H136" sqref="H136"/>
    </sheetView>
  </sheetViews>
  <sheetFormatPr defaultColWidth="9" defaultRowHeight="15"/>
  <cols>
    <col min="1" max="1" width="48.7109375" customWidth="1"/>
    <col min="2" max="2" width="11.42578125" customWidth="1"/>
    <col min="3" max="3" width="16.42578125" customWidth="1"/>
    <col min="4" max="4" width="84.7109375" customWidth="1"/>
  </cols>
  <sheetData>
    <row r="1" spans="1:5" ht="14.45" customHeight="1">
      <c r="A1" s="1" t="s">
        <v>0</v>
      </c>
      <c r="B1" s="2" t="s">
        <v>1</v>
      </c>
      <c r="C1" s="2" t="s">
        <v>2</v>
      </c>
      <c r="D1" s="1" t="s">
        <v>3</v>
      </c>
      <c r="E1" s="3"/>
    </row>
    <row r="2" spans="1:5" ht="14.45" customHeight="1">
      <c r="A2" s="4" t="s">
        <v>4</v>
      </c>
      <c r="B2" s="14" t="s">
        <v>5</v>
      </c>
      <c r="C2" s="14" t="s">
        <v>6</v>
      </c>
      <c r="D2" s="4" t="s">
        <v>7</v>
      </c>
    </row>
    <row r="3" spans="1:5" ht="14.45" customHeight="1">
      <c r="A3" s="4" t="s">
        <v>8</v>
      </c>
      <c r="B3" s="6">
        <v>20969511</v>
      </c>
      <c r="C3" s="6">
        <v>26938839</v>
      </c>
      <c r="D3" s="4" t="s">
        <v>9</v>
      </c>
    </row>
    <row r="4" spans="1:5" ht="14.45" customHeight="1">
      <c r="A4" s="4" t="s">
        <v>10</v>
      </c>
      <c r="B4" s="6">
        <v>25456466</v>
      </c>
      <c r="C4" s="6">
        <v>25456393</v>
      </c>
      <c r="D4" s="4" t="s">
        <v>11</v>
      </c>
    </row>
    <row r="5" spans="1:5" ht="14.45" customHeight="1">
      <c r="A5" s="4" t="s">
        <v>12</v>
      </c>
      <c r="B5" s="6">
        <v>26767546</v>
      </c>
      <c r="C5" s="6">
        <v>26767554</v>
      </c>
      <c r="D5" s="4" t="s">
        <v>13</v>
      </c>
    </row>
    <row r="6" spans="1:5" ht="14.45" customHeight="1">
      <c r="A6" s="4" t="s">
        <v>14</v>
      </c>
      <c r="B6" s="6" t="s">
        <v>15</v>
      </c>
      <c r="C6" s="6">
        <v>25304488</v>
      </c>
      <c r="D6" s="4" t="s">
        <v>16</v>
      </c>
    </row>
    <row r="7" spans="1:5" ht="14.45" customHeight="1">
      <c r="A7" s="4" t="s">
        <v>17</v>
      </c>
      <c r="B7" s="6">
        <v>2107287</v>
      </c>
      <c r="C7" s="6">
        <v>24452262</v>
      </c>
      <c r="D7" s="4" t="s">
        <v>18</v>
      </c>
    </row>
    <row r="8" spans="1:5" ht="14.45" customHeight="1">
      <c r="A8" s="4" t="s">
        <v>19</v>
      </c>
      <c r="B8" s="6">
        <v>1482076</v>
      </c>
      <c r="C8" s="6">
        <v>15338606</v>
      </c>
      <c r="D8" s="4" t="s">
        <v>20</v>
      </c>
    </row>
    <row r="9" spans="1:5" ht="14.45" customHeight="1">
      <c r="A9" s="4" t="s">
        <v>21</v>
      </c>
      <c r="B9" s="6">
        <v>27011569</v>
      </c>
      <c r="C9" s="6">
        <v>27011550</v>
      </c>
      <c r="D9" s="4" t="s">
        <v>22</v>
      </c>
    </row>
    <row r="10" spans="1:5" ht="14.45" customHeight="1">
      <c r="A10" s="4" t="s">
        <v>23</v>
      </c>
      <c r="B10" s="6">
        <v>20531583</v>
      </c>
      <c r="C10" s="6">
        <v>20531583</v>
      </c>
      <c r="D10" s="4" t="s">
        <v>24</v>
      </c>
    </row>
    <row r="11" spans="1:5" ht="14.45" customHeight="1">
      <c r="A11" s="4" t="s">
        <v>23</v>
      </c>
      <c r="B11" s="7"/>
      <c r="C11" s="6">
        <v>20531583</v>
      </c>
      <c r="D11" s="4" t="s">
        <v>25</v>
      </c>
    </row>
    <row r="12" spans="1:5" ht="14.45" customHeight="1">
      <c r="A12" s="4" t="s">
        <v>26</v>
      </c>
      <c r="B12" s="8" t="s">
        <v>27</v>
      </c>
      <c r="C12" s="6">
        <v>21905738</v>
      </c>
      <c r="D12" s="4" t="s">
        <v>28</v>
      </c>
    </row>
    <row r="13" spans="1:5" ht="14.45" customHeight="1">
      <c r="A13" s="4" t="s">
        <v>29</v>
      </c>
      <c r="B13" s="6">
        <v>24155861</v>
      </c>
      <c r="C13" s="6">
        <v>25180495</v>
      </c>
      <c r="D13" s="4" t="s">
        <v>30</v>
      </c>
    </row>
    <row r="14" spans="1:5" ht="14.45" customHeight="1">
      <c r="A14" s="4" t="s">
        <v>31</v>
      </c>
      <c r="B14" s="6">
        <v>23297662</v>
      </c>
      <c r="C14" s="6">
        <v>23297670</v>
      </c>
      <c r="D14" s="4" t="s">
        <v>32</v>
      </c>
    </row>
    <row r="15" spans="1:5" ht="14.45" customHeight="1">
      <c r="A15" s="4" t="s">
        <v>33</v>
      </c>
      <c r="B15" s="7"/>
      <c r="C15" s="6">
        <v>23656271</v>
      </c>
      <c r="D15" s="4" t="s">
        <v>34</v>
      </c>
    </row>
    <row r="16" spans="1:5" ht="14.45" customHeight="1">
      <c r="A16" s="4" t="s">
        <v>35</v>
      </c>
      <c r="B16" s="6">
        <v>1285157</v>
      </c>
      <c r="C16" s="6" t="s">
        <v>36</v>
      </c>
      <c r="D16" s="4" t="s">
        <v>37</v>
      </c>
    </row>
    <row r="17" spans="1:4" ht="14.45" customHeight="1">
      <c r="A17" s="4" t="s">
        <v>38</v>
      </c>
      <c r="B17" s="7"/>
      <c r="C17" s="6">
        <v>20133294</v>
      </c>
      <c r="D17" s="4" t="s">
        <v>39</v>
      </c>
    </row>
    <row r="18" spans="1:4" ht="14.45" customHeight="1">
      <c r="A18" s="4" t="s">
        <v>40</v>
      </c>
      <c r="B18" s="6">
        <v>16194500</v>
      </c>
      <c r="C18" s="6">
        <v>16142411</v>
      </c>
      <c r="D18" s="4" t="s">
        <v>41</v>
      </c>
    </row>
    <row r="19" spans="1:4" ht="14.45" customHeight="1">
      <c r="A19" s="4" t="s">
        <v>42</v>
      </c>
      <c r="B19" s="6">
        <v>3899160</v>
      </c>
      <c r="C19" s="8"/>
      <c r="D19" s="4" t="s">
        <v>43</v>
      </c>
    </row>
    <row r="20" spans="1:4" ht="14.45" customHeight="1">
      <c r="A20" s="4" t="s">
        <v>44</v>
      </c>
      <c r="B20" s="7"/>
      <c r="C20" s="6">
        <v>25753126</v>
      </c>
      <c r="D20" s="4" t="s">
        <v>45</v>
      </c>
    </row>
    <row r="21" spans="1:4" ht="14.45" customHeight="1">
      <c r="A21" s="4" t="s">
        <v>46</v>
      </c>
      <c r="B21" s="6">
        <v>16607880</v>
      </c>
      <c r="C21" s="8"/>
      <c r="D21" s="4" t="s">
        <v>47</v>
      </c>
    </row>
    <row r="22" spans="1:4" ht="14.45" customHeight="1">
      <c r="A22" s="4" t="s">
        <v>48</v>
      </c>
      <c r="B22" s="6">
        <v>14158973</v>
      </c>
      <c r="C22" s="6" t="s">
        <v>36</v>
      </c>
      <c r="D22" s="4" t="s">
        <v>49</v>
      </c>
    </row>
    <row r="23" spans="1:4" ht="14.45" customHeight="1">
      <c r="A23" s="4" t="s">
        <v>50</v>
      </c>
      <c r="B23" s="6">
        <v>15163210</v>
      </c>
      <c r="C23" s="6">
        <v>19844182</v>
      </c>
      <c r="D23" s="4" t="s">
        <v>51</v>
      </c>
    </row>
    <row r="24" spans="1:4" ht="14.45" customHeight="1">
      <c r="A24" s="4" t="s">
        <v>52</v>
      </c>
      <c r="B24" s="6">
        <v>23626089</v>
      </c>
      <c r="C24" s="6">
        <v>23626097</v>
      </c>
      <c r="D24" s="4" t="s">
        <v>53</v>
      </c>
    </row>
    <row r="25" spans="1:4" ht="14.45" customHeight="1">
      <c r="A25" s="4" t="s">
        <v>54</v>
      </c>
      <c r="B25" s="6">
        <v>21517290</v>
      </c>
      <c r="C25" s="8"/>
      <c r="D25" s="4" t="s">
        <v>55</v>
      </c>
    </row>
    <row r="26" spans="1:4" ht="14.45" customHeight="1">
      <c r="A26" s="4" t="s">
        <v>56</v>
      </c>
      <c r="B26" s="6">
        <v>13028324</v>
      </c>
      <c r="C26" s="8"/>
      <c r="D26" s="4" t="s">
        <v>57</v>
      </c>
    </row>
    <row r="27" spans="1:4" ht="14.45" customHeight="1">
      <c r="A27" s="4" t="s">
        <v>58</v>
      </c>
      <c r="B27" s="6">
        <v>22123202</v>
      </c>
      <c r="C27" s="6">
        <v>22147233</v>
      </c>
      <c r="D27" s="4" t="s">
        <v>59</v>
      </c>
    </row>
    <row r="28" spans="1:4" ht="14.45" customHeight="1">
      <c r="A28" s="4" t="s">
        <v>60</v>
      </c>
      <c r="B28" s="6">
        <v>1715410</v>
      </c>
      <c r="C28" s="8"/>
      <c r="D28" s="4" t="s">
        <v>61</v>
      </c>
    </row>
    <row r="29" spans="1:4" ht="14.45" customHeight="1">
      <c r="A29" s="4" t="s">
        <v>62</v>
      </c>
      <c r="B29" s="6">
        <v>7434618</v>
      </c>
      <c r="C29" s="6">
        <v>14773848</v>
      </c>
      <c r="D29" s="4" t="s">
        <v>63</v>
      </c>
    </row>
    <row r="30" spans="1:4" ht="14.45" customHeight="1">
      <c r="A30" s="4" t="s">
        <v>64</v>
      </c>
      <c r="B30" s="7"/>
      <c r="C30" s="6">
        <v>23760605</v>
      </c>
      <c r="D30" s="4" t="s">
        <v>65</v>
      </c>
    </row>
    <row r="31" spans="1:4" ht="14.45" customHeight="1">
      <c r="A31" s="4" t="s">
        <v>66</v>
      </c>
      <c r="B31" s="6">
        <v>18448143</v>
      </c>
      <c r="C31" s="6">
        <v>18449166</v>
      </c>
      <c r="D31" s="4" t="s">
        <v>67</v>
      </c>
    </row>
    <row r="32" spans="1:4" ht="14.45" customHeight="1">
      <c r="A32" s="4" t="s">
        <v>68</v>
      </c>
      <c r="B32" s="6">
        <v>15597768</v>
      </c>
      <c r="C32" s="8"/>
      <c r="D32" s="4" t="s">
        <v>69</v>
      </c>
    </row>
    <row r="33" spans="1:4" ht="14.45" customHeight="1">
      <c r="A33" s="4" t="s">
        <v>70</v>
      </c>
      <c r="B33" s="6">
        <v>946354</v>
      </c>
      <c r="C33" s="8"/>
      <c r="D33" s="4" t="s">
        <v>71</v>
      </c>
    </row>
    <row r="34" spans="1:4" ht="14.45" customHeight="1">
      <c r="A34" s="4" t="s">
        <v>72</v>
      </c>
      <c r="B34" s="6">
        <v>23755776</v>
      </c>
      <c r="C34" s="8"/>
      <c r="D34" s="4" t="s">
        <v>73</v>
      </c>
    </row>
    <row r="35" spans="1:4" ht="14.45" customHeight="1">
      <c r="A35" s="4" t="s">
        <v>74</v>
      </c>
      <c r="B35" s="6">
        <v>18583431</v>
      </c>
      <c r="C35" s="6">
        <v>24146994</v>
      </c>
      <c r="D35" s="4" t="s">
        <v>75</v>
      </c>
    </row>
    <row r="36" spans="1:4" ht="14.45" customHeight="1">
      <c r="A36" s="4" t="s">
        <v>76</v>
      </c>
      <c r="B36" s="6">
        <v>1491423</v>
      </c>
      <c r="C36" s="6">
        <v>15589153</v>
      </c>
      <c r="D36" s="4" t="s">
        <v>77</v>
      </c>
    </row>
    <row r="37" spans="1:4" ht="14.45" customHeight="1">
      <c r="A37" s="4" t="s">
        <v>78</v>
      </c>
      <c r="B37" s="6">
        <v>3650359</v>
      </c>
      <c r="C37" s="6">
        <v>18251242</v>
      </c>
      <c r="D37" s="4" t="s">
        <v>79</v>
      </c>
    </row>
    <row r="38" spans="1:4" ht="14.45" customHeight="1">
      <c r="A38" s="4" t="s">
        <v>80</v>
      </c>
      <c r="B38" s="6">
        <v>2182203</v>
      </c>
      <c r="C38" s="6">
        <v>23094710</v>
      </c>
      <c r="D38" s="4" t="s">
        <v>81</v>
      </c>
    </row>
    <row r="39" spans="1:4" ht="14.45" customHeight="1">
      <c r="A39" s="4" t="s">
        <v>82</v>
      </c>
      <c r="B39" s="6">
        <v>22107371</v>
      </c>
      <c r="C39" s="8" t="s">
        <v>83</v>
      </c>
      <c r="D39" s="4" t="s">
        <v>41</v>
      </c>
    </row>
    <row r="40" spans="1:4" ht="14.45" customHeight="1">
      <c r="A40" s="4" t="s">
        <v>84</v>
      </c>
      <c r="B40" s="6">
        <v>15507416</v>
      </c>
      <c r="C40" s="6">
        <v>15507416</v>
      </c>
      <c r="D40" s="4" t="s">
        <v>81</v>
      </c>
    </row>
    <row r="41" spans="1:4" ht="14.45" customHeight="1">
      <c r="A41" s="4" t="s">
        <v>84</v>
      </c>
      <c r="B41" s="7"/>
      <c r="C41" s="6">
        <v>15507416</v>
      </c>
      <c r="D41" s="4" t="s">
        <v>85</v>
      </c>
    </row>
    <row r="42" spans="1:4" ht="14.45" customHeight="1">
      <c r="A42" s="4" t="s">
        <v>86</v>
      </c>
      <c r="B42" s="6">
        <v>15309932</v>
      </c>
      <c r="C42" s="6">
        <v>15221059</v>
      </c>
      <c r="D42" s="4" t="s">
        <v>87</v>
      </c>
    </row>
    <row r="43" spans="1:4" ht="14.45" customHeight="1">
      <c r="A43" s="4" t="s">
        <v>88</v>
      </c>
      <c r="B43" s="7"/>
      <c r="C43" s="6">
        <v>25159321</v>
      </c>
      <c r="D43" s="4" t="s">
        <v>89</v>
      </c>
    </row>
    <row r="44" spans="1:4" ht="14.45" customHeight="1">
      <c r="A44" s="4" t="s">
        <v>90</v>
      </c>
      <c r="B44" s="6">
        <v>23305517</v>
      </c>
      <c r="C44" s="6">
        <v>23305517</v>
      </c>
      <c r="D44" s="4" t="s">
        <v>91</v>
      </c>
    </row>
    <row r="45" spans="1:4" ht="14.45" customHeight="1">
      <c r="A45" s="4" t="s">
        <v>90</v>
      </c>
      <c r="B45" s="6">
        <v>24723444</v>
      </c>
      <c r="C45" s="6">
        <v>23305517</v>
      </c>
      <c r="D45" s="4" t="s">
        <v>92</v>
      </c>
    </row>
    <row r="46" spans="1:4" ht="14.45" customHeight="1">
      <c r="A46" s="4" t="s">
        <v>93</v>
      </c>
      <c r="B46" s="6">
        <v>15328813</v>
      </c>
      <c r="C46" s="6">
        <v>15328813</v>
      </c>
      <c r="D46" s="4" t="s">
        <v>91</v>
      </c>
    </row>
    <row r="47" spans="1:4" ht="14.45" customHeight="1">
      <c r="A47" s="4" t="s">
        <v>94</v>
      </c>
      <c r="B47" s="6">
        <v>21649731</v>
      </c>
      <c r="C47" s="8"/>
      <c r="D47" s="4" t="s">
        <v>94</v>
      </c>
    </row>
    <row r="48" spans="1:4" ht="14.45" customHeight="1">
      <c r="A48" s="4" t="s">
        <v>95</v>
      </c>
      <c r="B48" s="6">
        <v>21664072</v>
      </c>
      <c r="C48" s="6">
        <v>21649731</v>
      </c>
      <c r="D48" s="4" t="s">
        <v>96</v>
      </c>
    </row>
    <row r="49" spans="1:4" ht="14.45" customHeight="1">
      <c r="A49" s="4" t="s">
        <v>97</v>
      </c>
      <c r="B49" s="6">
        <v>7470088</v>
      </c>
      <c r="C49" s="8"/>
      <c r="D49" s="4" t="s">
        <v>98</v>
      </c>
    </row>
    <row r="50" spans="1:4" ht="14.45" customHeight="1">
      <c r="A50" s="4" t="s">
        <v>99</v>
      </c>
      <c r="B50" s="6">
        <v>8580855</v>
      </c>
      <c r="C50" s="8"/>
      <c r="D50" s="4" t="s">
        <v>100</v>
      </c>
    </row>
    <row r="51" spans="1:4" ht="14.45" customHeight="1">
      <c r="A51" s="4" t="s">
        <v>101</v>
      </c>
      <c r="B51" s="6">
        <v>13072</v>
      </c>
      <c r="C51" s="6">
        <v>14676281</v>
      </c>
      <c r="D51" s="4" t="s">
        <v>102</v>
      </c>
    </row>
    <row r="52" spans="1:4" ht="14.45" customHeight="1">
      <c r="A52" s="4" t="s">
        <v>103</v>
      </c>
      <c r="B52" s="6">
        <v>23188219</v>
      </c>
      <c r="C52" s="6" t="s">
        <v>104</v>
      </c>
      <c r="D52" s="4" t="s">
        <v>105</v>
      </c>
    </row>
    <row r="53" spans="1:4" ht="14.45" customHeight="1">
      <c r="A53" s="4" t="s">
        <v>106</v>
      </c>
      <c r="B53" s="6">
        <v>14511053</v>
      </c>
      <c r="C53" s="6">
        <v>25603922</v>
      </c>
      <c r="D53" s="4" t="s">
        <v>107</v>
      </c>
    </row>
    <row r="54" spans="1:4" ht="14.45" customHeight="1">
      <c r="A54" s="4" t="s">
        <v>108</v>
      </c>
      <c r="B54" s="6">
        <v>1026720</v>
      </c>
      <c r="C54" s="6" t="s">
        <v>36</v>
      </c>
      <c r="D54" s="4" t="s">
        <v>109</v>
      </c>
    </row>
    <row r="55" spans="1:4" ht="14.45" customHeight="1">
      <c r="A55" s="4" t="s">
        <v>110</v>
      </c>
      <c r="B55" s="6">
        <v>23184965</v>
      </c>
      <c r="C55" s="6">
        <v>23578114</v>
      </c>
      <c r="D55" s="4" t="s">
        <v>111</v>
      </c>
    </row>
    <row r="56" spans="1:4" ht="14.45" customHeight="1">
      <c r="A56" s="4" t="s">
        <v>112</v>
      </c>
      <c r="B56" s="6">
        <v>25411608</v>
      </c>
      <c r="C56" s="6">
        <v>25797123</v>
      </c>
      <c r="D56" s="4" t="s">
        <v>113</v>
      </c>
    </row>
    <row r="57" spans="1:4" ht="14.45" customHeight="1">
      <c r="A57" s="4" t="s">
        <v>114</v>
      </c>
      <c r="B57" s="6" t="s">
        <v>115</v>
      </c>
      <c r="C57" s="6">
        <v>25487159</v>
      </c>
      <c r="D57" s="4" t="s">
        <v>116</v>
      </c>
    </row>
    <row r="58" spans="1:4" ht="14.45" customHeight="1">
      <c r="A58" s="4" t="s">
        <v>117</v>
      </c>
      <c r="B58" s="8" t="s">
        <v>118</v>
      </c>
      <c r="C58" s="6">
        <v>23660058</v>
      </c>
      <c r="D58" s="4" t="s">
        <v>119</v>
      </c>
    </row>
    <row r="59" spans="1:4" ht="14.45" customHeight="1">
      <c r="A59" s="4" t="s">
        <v>120</v>
      </c>
      <c r="B59" s="6">
        <v>15180581</v>
      </c>
      <c r="C59" s="6">
        <v>25958127</v>
      </c>
      <c r="D59" s="4" t="s">
        <v>121</v>
      </c>
    </row>
    <row r="60" spans="1:4" ht="14.45" customHeight="1">
      <c r="A60" s="4" t="s">
        <v>122</v>
      </c>
      <c r="B60" s="6">
        <v>255858</v>
      </c>
      <c r="C60" s="6">
        <v>18658784</v>
      </c>
      <c r="D60" s="4" t="s">
        <v>123</v>
      </c>
    </row>
    <row r="61" spans="1:4" ht="14.45" customHeight="1">
      <c r="A61" s="4" t="s">
        <v>124</v>
      </c>
      <c r="B61" s="6">
        <v>20966326</v>
      </c>
      <c r="C61" s="6">
        <v>26621738</v>
      </c>
      <c r="D61" s="4" t="s">
        <v>125</v>
      </c>
    </row>
    <row r="62" spans="1:4" ht="14.45" customHeight="1">
      <c r="A62" s="4" t="s">
        <v>126</v>
      </c>
      <c r="B62" s="6">
        <v>3148769</v>
      </c>
      <c r="C62" s="6">
        <v>18379389</v>
      </c>
      <c r="D62" s="4" t="s">
        <v>126</v>
      </c>
    </row>
    <row r="63" spans="1:4" ht="14.45" customHeight="1">
      <c r="A63" s="4" t="s">
        <v>127</v>
      </c>
      <c r="B63" s="6">
        <v>14093928</v>
      </c>
      <c r="C63" s="6">
        <v>22152997</v>
      </c>
      <c r="D63" s="4" t="s">
        <v>128</v>
      </c>
    </row>
    <row r="64" spans="1:4" ht="14.45" customHeight="1">
      <c r="A64" s="4" t="s">
        <v>129</v>
      </c>
      <c r="B64" s="6">
        <v>20148526</v>
      </c>
      <c r="C64" s="6">
        <v>20148534</v>
      </c>
      <c r="D64" s="4" t="s">
        <v>130</v>
      </c>
    </row>
    <row r="65" spans="1:4" ht="14.45" customHeight="1">
      <c r="A65" s="4" t="s">
        <v>131</v>
      </c>
      <c r="B65" s="6">
        <v>10853375</v>
      </c>
      <c r="C65" s="6">
        <v>16870409</v>
      </c>
      <c r="D65" s="4" t="s">
        <v>132</v>
      </c>
    </row>
    <row r="66" spans="1:4" ht="14.45" customHeight="1">
      <c r="A66" s="4" t="s">
        <v>133</v>
      </c>
      <c r="B66" s="6">
        <v>657727</v>
      </c>
      <c r="C66" s="6"/>
      <c r="D66" s="4" t="s">
        <v>134</v>
      </c>
    </row>
    <row r="67" spans="1:4" ht="14.45" customHeight="1">
      <c r="A67" s="4" t="s">
        <v>135</v>
      </c>
      <c r="B67" s="6">
        <v>1902946</v>
      </c>
      <c r="C67" s="8"/>
      <c r="D67" s="4" t="s">
        <v>136</v>
      </c>
    </row>
    <row r="68" spans="1:4" ht="14.45" customHeight="1">
      <c r="A68" s="4" t="s">
        <v>137</v>
      </c>
      <c r="B68" s="7"/>
      <c r="C68" s="6">
        <v>22411402</v>
      </c>
      <c r="D68" s="4" t="s">
        <v>138</v>
      </c>
    </row>
    <row r="69" spans="1:4" ht="14.45" customHeight="1">
      <c r="A69" s="4" t="s">
        <v>139</v>
      </c>
      <c r="B69" s="8" t="s">
        <v>140</v>
      </c>
      <c r="C69" s="6">
        <v>18104851</v>
      </c>
      <c r="D69" s="4" t="s">
        <v>141</v>
      </c>
    </row>
    <row r="70" spans="1:4" ht="14.45" customHeight="1">
      <c r="A70" s="4" t="s">
        <v>142</v>
      </c>
      <c r="B70" s="6">
        <v>10128255</v>
      </c>
      <c r="C70" s="6">
        <v>20565127</v>
      </c>
      <c r="D70" s="4" t="s">
        <v>143</v>
      </c>
    </row>
    <row r="71" spans="1:4" ht="14.45" customHeight="1">
      <c r="A71" s="4" t="s">
        <v>144</v>
      </c>
      <c r="B71" s="6">
        <v>20779038</v>
      </c>
      <c r="C71" s="6" t="s">
        <v>36</v>
      </c>
      <c r="D71" s="4" t="s">
        <v>145</v>
      </c>
    </row>
    <row r="72" spans="1:4" ht="14.45" customHeight="1">
      <c r="A72" s="4" t="s">
        <v>146</v>
      </c>
      <c r="B72" s="6">
        <v>10696563</v>
      </c>
      <c r="C72" s="6">
        <v>15532712</v>
      </c>
      <c r="D72" s="4" t="s">
        <v>102</v>
      </c>
    </row>
    <row r="73" spans="1:4" ht="14.45" customHeight="1">
      <c r="A73" s="4" t="s">
        <v>147</v>
      </c>
      <c r="B73" s="7"/>
      <c r="C73" s="6">
        <v>19253621</v>
      </c>
      <c r="D73" s="4" t="s">
        <v>92</v>
      </c>
    </row>
    <row r="74" spans="1:4" ht="14.45" customHeight="1">
      <c r="A74" s="4" t="s">
        <v>148</v>
      </c>
      <c r="B74" s="6">
        <v>22813993</v>
      </c>
      <c r="C74" s="6">
        <v>22814612</v>
      </c>
      <c r="D74" s="4" t="s">
        <v>149</v>
      </c>
    </row>
    <row r="75" spans="1:4" ht="14.45" customHeight="1">
      <c r="A75" s="4" t="s">
        <v>150</v>
      </c>
      <c r="B75" s="6">
        <v>15837904</v>
      </c>
      <c r="C75" s="8"/>
      <c r="D75" s="4" t="s">
        <v>151</v>
      </c>
    </row>
    <row r="76" spans="1:4" ht="14.45" customHeight="1">
      <c r="A76" s="4" t="s">
        <v>152</v>
      </c>
      <c r="B76" s="6">
        <v>22997164</v>
      </c>
      <c r="C76" s="6">
        <v>23533218</v>
      </c>
      <c r="D76" s="4" t="s">
        <v>153</v>
      </c>
    </row>
    <row r="77" spans="1:4" ht="14.45" customHeight="1">
      <c r="A77" s="4" t="s">
        <v>154</v>
      </c>
      <c r="B77" s="6">
        <v>27225453</v>
      </c>
      <c r="C77" s="6">
        <v>27225461</v>
      </c>
      <c r="D77" s="4" t="s">
        <v>155</v>
      </c>
    </row>
    <row r="78" spans="1:4" ht="14.45" customHeight="1">
      <c r="A78" s="4" t="s">
        <v>156</v>
      </c>
      <c r="B78" s="8" t="s">
        <v>157</v>
      </c>
      <c r="C78" s="8"/>
      <c r="D78" s="4" t="s">
        <v>158</v>
      </c>
    </row>
    <row r="79" spans="1:4" ht="14.45" customHeight="1">
      <c r="A79" s="4" t="s">
        <v>159</v>
      </c>
      <c r="B79" s="6">
        <v>10402446</v>
      </c>
      <c r="C79" s="6" t="s">
        <v>160</v>
      </c>
      <c r="D79" s="4" t="s">
        <v>161</v>
      </c>
    </row>
    <row r="80" spans="1:4" ht="14.45" customHeight="1">
      <c r="A80" s="4" t="s">
        <v>162</v>
      </c>
      <c r="B80" s="7"/>
      <c r="C80" s="6">
        <v>23742895</v>
      </c>
      <c r="D80" s="4" t="s">
        <v>65</v>
      </c>
    </row>
    <row r="81" spans="1:4" ht="14.45" customHeight="1">
      <c r="A81" s="4" t="s">
        <v>163</v>
      </c>
      <c r="B81" s="6">
        <v>18762859</v>
      </c>
      <c r="C81" s="6">
        <v>18762867</v>
      </c>
      <c r="D81" s="4" t="s">
        <v>65</v>
      </c>
    </row>
    <row r="82" spans="1:4" ht="14.45" customHeight="1">
      <c r="A82" s="4" t="s">
        <v>164</v>
      </c>
      <c r="B82" s="6">
        <v>10429670</v>
      </c>
      <c r="C82" s="6">
        <v>15457230</v>
      </c>
      <c r="D82" s="4" t="s">
        <v>28</v>
      </c>
    </row>
    <row r="83" spans="1:4" ht="14.45" customHeight="1">
      <c r="A83" s="4" t="s">
        <v>165</v>
      </c>
      <c r="B83" s="7"/>
      <c r="C83" s="6">
        <v>19040008</v>
      </c>
      <c r="D83" s="4" t="s">
        <v>166</v>
      </c>
    </row>
    <row r="84" spans="1:4" ht="14.45" customHeight="1">
      <c r="A84" s="4" t="s">
        <v>167</v>
      </c>
      <c r="B84" s="6">
        <v>8954852</v>
      </c>
      <c r="C84" s="8"/>
      <c r="D84" s="4" t="s">
        <v>119</v>
      </c>
    </row>
    <row r="85" spans="1:4" ht="14.45" customHeight="1">
      <c r="A85" s="4" t="s">
        <v>168</v>
      </c>
      <c r="B85" s="6">
        <v>10766332</v>
      </c>
      <c r="C85" s="6">
        <v>18784046</v>
      </c>
      <c r="D85" s="4" t="s">
        <v>169</v>
      </c>
    </row>
    <row r="86" spans="1:4" ht="14.45" customHeight="1">
      <c r="A86" s="4" t="s">
        <v>170</v>
      </c>
      <c r="B86" s="6">
        <v>18553303</v>
      </c>
      <c r="C86" s="6">
        <v>23354194</v>
      </c>
      <c r="D86" s="4" t="s">
        <v>171</v>
      </c>
    </row>
    <row r="87" spans="1:4" ht="14.45" customHeight="1">
      <c r="A87" s="4" t="s">
        <v>172</v>
      </c>
      <c r="B87" s="6">
        <v>20793715</v>
      </c>
      <c r="C87" s="6">
        <v>23091088</v>
      </c>
      <c r="D87" s="4" t="s">
        <v>173</v>
      </c>
    </row>
    <row r="88" spans="1:4" ht="14.45" customHeight="1">
      <c r="A88" s="4" t="s">
        <v>174</v>
      </c>
      <c r="B88" s="6">
        <v>19416520</v>
      </c>
      <c r="C88" s="6">
        <v>19416067</v>
      </c>
      <c r="D88" s="4" t="s">
        <v>175</v>
      </c>
    </row>
    <row r="89" spans="1:4" ht="14.45" customHeight="1">
      <c r="A89" s="4" t="s">
        <v>176</v>
      </c>
      <c r="B89" s="7"/>
      <c r="C89" s="6">
        <v>21681007</v>
      </c>
      <c r="D89" s="4" t="s">
        <v>175</v>
      </c>
    </row>
    <row r="90" spans="1:4" ht="14.45" customHeight="1">
      <c r="A90" s="4" t="s">
        <v>177</v>
      </c>
      <c r="B90" s="6">
        <v>14273</v>
      </c>
      <c r="C90" s="6">
        <v>19480989</v>
      </c>
      <c r="D90" s="4" t="s">
        <v>178</v>
      </c>
    </row>
    <row r="91" spans="1:4" ht="14.45" customHeight="1">
      <c r="A91" s="4" t="s">
        <v>179</v>
      </c>
      <c r="B91" s="6" t="s">
        <v>180</v>
      </c>
      <c r="C91" s="6">
        <v>19449585</v>
      </c>
      <c r="D91" s="4" t="s">
        <v>175</v>
      </c>
    </row>
    <row r="92" spans="1:4" ht="14.45" customHeight="1">
      <c r="A92" s="4" t="s">
        <v>181</v>
      </c>
      <c r="B92" s="6">
        <v>15589080</v>
      </c>
      <c r="C92" s="6">
        <v>19434529</v>
      </c>
      <c r="D92" s="4" t="s">
        <v>175</v>
      </c>
    </row>
    <row r="93" spans="1:4" ht="14.45" customHeight="1">
      <c r="A93" s="4" t="s">
        <v>182</v>
      </c>
      <c r="B93" s="6">
        <v>3637425</v>
      </c>
      <c r="C93" s="6">
        <v>19303807</v>
      </c>
      <c r="D93" s="4" t="s">
        <v>178</v>
      </c>
    </row>
    <row r="94" spans="1:4" ht="14.45" customHeight="1">
      <c r="A94" s="4" t="s">
        <v>183</v>
      </c>
      <c r="B94" s="6">
        <v>445851</v>
      </c>
      <c r="C94" s="6">
        <v>17127432</v>
      </c>
      <c r="D94" s="4" t="s">
        <v>184</v>
      </c>
    </row>
    <row r="95" spans="1:4" ht="14.45" customHeight="1">
      <c r="A95" s="4" t="s">
        <v>185</v>
      </c>
      <c r="B95" s="6">
        <v>1328077</v>
      </c>
      <c r="C95" s="6">
        <v>22215115</v>
      </c>
      <c r="D95" s="4" t="s">
        <v>186</v>
      </c>
    </row>
    <row r="96" spans="1:4" ht="14.45" customHeight="1">
      <c r="A96" s="4" t="s">
        <v>187</v>
      </c>
      <c r="B96" s="8" t="s">
        <v>188</v>
      </c>
      <c r="C96" s="6">
        <v>21077207</v>
      </c>
      <c r="D96" s="4" t="s">
        <v>189</v>
      </c>
    </row>
    <row r="97" spans="1:4" ht="14.45" customHeight="1">
      <c r="A97" s="4" t="s">
        <v>190</v>
      </c>
      <c r="B97" s="6">
        <v>18039782</v>
      </c>
      <c r="C97" s="6">
        <v>25710613</v>
      </c>
      <c r="D97" s="4" t="s">
        <v>191</v>
      </c>
    </row>
    <row r="98" spans="1:4" ht="14.45" customHeight="1">
      <c r="A98" s="4" t="s">
        <v>192</v>
      </c>
      <c r="B98" s="7"/>
      <c r="C98" s="6">
        <v>25168290</v>
      </c>
      <c r="D98" s="4" t="s">
        <v>193</v>
      </c>
    </row>
    <row r="99" spans="1:4" ht="14.45" customHeight="1">
      <c r="A99" s="4" t="s">
        <v>194</v>
      </c>
      <c r="B99" s="6">
        <v>26630575</v>
      </c>
      <c r="C99" s="6">
        <v>26630583</v>
      </c>
      <c r="D99" s="4" t="s">
        <v>194</v>
      </c>
    </row>
    <row r="100" spans="1:4" ht="14.45" customHeight="1">
      <c r="A100" s="4" t="s">
        <v>195</v>
      </c>
      <c r="B100" s="6">
        <v>14575</v>
      </c>
      <c r="C100" s="6">
        <v>18792057</v>
      </c>
      <c r="D100" s="4" t="s">
        <v>196</v>
      </c>
    </row>
    <row r="101" spans="1:4" ht="14.45" customHeight="1">
      <c r="A101" s="4" t="s">
        <v>197</v>
      </c>
      <c r="B101" s="6" t="s">
        <v>198</v>
      </c>
      <c r="C101" s="6" t="s">
        <v>36</v>
      </c>
      <c r="D101" s="4" t="s">
        <v>199</v>
      </c>
    </row>
    <row r="102" spans="1:4" ht="14.45" customHeight="1">
      <c r="A102" s="4" t="s">
        <v>200</v>
      </c>
      <c r="B102" s="6">
        <v>8989621</v>
      </c>
      <c r="C102" s="6">
        <v>15455815</v>
      </c>
      <c r="D102" s="4" t="s">
        <v>201</v>
      </c>
    </row>
    <row r="103" spans="1:4" ht="14.45" customHeight="1">
      <c r="A103" s="4" t="s">
        <v>202</v>
      </c>
      <c r="B103" s="6">
        <v>23697393</v>
      </c>
      <c r="C103" s="6">
        <v>23697407</v>
      </c>
      <c r="D103" s="4" t="s">
        <v>203</v>
      </c>
    </row>
    <row r="104" spans="1:4" ht="14.45" customHeight="1">
      <c r="A104" s="4" t="s">
        <v>204</v>
      </c>
      <c r="B104" s="6">
        <v>22526765</v>
      </c>
      <c r="C104" s="6" t="s">
        <v>36</v>
      </c>
      <c r="D104" s="4" t="s">
        <v>205</v>
      </c>
    </row>
    <row r="105" spans="1:4" ht="14.45" customHeight="1">
      <c r="A105" s="4" t="s">
        <v>206</v>
      </c>
      <c r="B105" s="6">
        <v>14788</v>
      </c>
      <c r="C105" s="6">
        <v>21594260</v>
      </c>
      <c r="D105" s="4" t="s">
        <v>207</v>
      </c>
    </row>
    <row r="106" spans="1:4" ht="14.45" customHeight="1">
      <c r="A106" s="4" t="s">
        <v>208</v>
      </c>
      <c r="B106" s="6">
        <v>8105391</v>
      </c>
      <c r="C106" s="6" t="s">
        <v>209</v>
      </c>
      <c r="D106" s="4" t="s">
        <v>102</v>
      </c>
    </row>
    <row r="107" spans="1:4" ht="14.45" customHeight="1">
      <c r="A107" s="4" t="s">
        <v>210</v>
      </c>
      <c r="B107" s="6">
        <v>25435485</v>
      </c>
      <c r="C107" s="6">
        <v>25441450</v>
      </c>
      <c r="D107" s="4" t="s">
        <v>211</v>
      </c>
    </row>
    <row r="108" spans="1:4" ht="14.45" customHeight="1">
      <c r="A108" s="4" t="s">
        <v>212</v>
      </c>
      <c r="B108" s="6">
        <v>15309320</v>
      </c>
      <c r="C108" s="8"/>
      <c r="D108" s="4" t="s">
        <v>213</v>
      </c>
    </row>
    <row r="109" spans="1:4" ht="14.45" customHeight="1">
      <c r="A109" s="4" t="s">
        <v>214</v>
      </c>
      <c r="B109" s="6">
        <v>9513574</v>
      </c>
      <c r="C109" s="6">
        <v>17584205</v>
      </c>
      <c r="D109" s="4" t="s">
        <v>215</v>
      </c>
    </row>
    <row r="110" spans="1:4" ht="14.45" customHeight="1">
      <c r="A110" s="4" t="s">
        <v>216</v>
      </c>
      <c r="B110" s="6">
        <v>9639284</v>
      </c>
      <c r="C110" s="6">
        <v>14684489</v>
      </c>
      <c r="D110" s="4" t="s">
        <v>217</v>
      </c>
    </row>
    <row r="111" spans="1:4" ht="14.45" customHeight="1">
      <c r="A111" s="4" t="s">
        <v>218</v>
      </c>
      <c r="B111" s="6">
        <v>1559982</v>
      </c>
      <c r="C111" s="6">
        <v>14676303</v>
      </c>
      <c r="D111" s="4" t="s">
        <v>219</v>
      </c>
    </row>
    <row r="112" spans="1:4" ht="14.45" customHeight="1">
      <c r="A112" s="4" t="s">
        <v>220</v>
      </c>
      <c r="B112" s="6">
        <v>1484184</v>
      </c>
      <c r="C112" s="6">
        <v>23274468</v>
      </c>
      <c r="D112" s="4" t="s">
        <v>213</v>
      </c>
    </row>
    <row r="113" spans="1:4" ht="14.45" customHeight="1">
      <c r="A113" s="4" t="s">
        <v>221</v>
      </c>
      <c r="B113" s="6">
        <v>10323732</v>
      </c>
      <c r="C113" s="6">
        <v>17493374</v>
      </c>
      <c r="D113" s="4" t="s">
        <v>222</v>
      </c>
    </row>
    <row r="114" spans="1:4" ht="14.45" customHeight="1">
      <c r="A114" s="4" t="s">
        <v>223</v>
      </c>
      <c r="B114" s="6">
        <v>21552851</v>
      </c>
      <c r="C114" s="8" t="s">
        <v>224</v>
      </c>
      <c r="D114" s="4" t="s">
        <v>225</v>
      </c>
    </row>
    <row r="115" spans="1:4" ht="14.45" customHeight="1">
      <c r="A115" s="4" t="s">
        <v>226</v>
      </c>
      <c r="B115" s="6">
        <v>8887993</v>
      </c>
      <c r="C115" s="6">
        <v>15587975</v>
      </c>
      <c r="D115" s="4" t="s">
        <v>213</v>
      </c>
    </row>
    <row r="116" spans="1:4" ht="14.45" customHeight="1">
      <c r="A116" s="4" t="s">
        <v>227</v>
      </c>
      <c r="B116" s="6">
        <v>17449480</v>
      </c>
      <c r="C116" s="6">
        <v>17449499</v>
      </c>
      <c r="D116" s="4" t="s">
        <v>225</v>
      </c>
    </row>
    <row r="117" spans="1:4" ht="14.45" customHeight="1">
      <c r="A117" s="4" t="s">
        <v>228</v>
      </c>
      <c r="B117" s="6">
        <v>3613682</v>
      </c>
      <c r="C117" s="6">
        <v>18736289</v>
      </c>
      <c r="D117" s="4" t="s">
        <v>196</v>
      </c>
    </row>
    <row r="118" spans="1:4" ht="14.45" customHeight="1">
      <c r="A118" s="4" t="s">
        <v>229</v>
      </c>
      <c r="B118" s="8" t="s">
        <v>230</v>
      </c>
      <c r="C118" s="8"/>
      <c r="D118" s="4" t="s">
        <v>231</v>
      </c>
    </row>
    <row r="119" spans="1:4" ht="14.45" customHeight="1">
      <c r="A119" s="4" t="s">
        <v>232</v>
      </c>
      <c r="B119" s="6">
        <v>27157695</v>
      </c>
      <c r="C119" s="6">
        <v>26860058</v>
      </c>
      <c r="D119" s="4" t="s">
        <v>233</v>
      </c>
    </row>
    <row r="120" spans="1:4" ht="14.45" customHeight="1">
      <c r="A120" s="4" t="s">
        <v>234</v>
      </c>
      <c r="B120" s="6">
        <v>10309616</v>
      </c>
      <c r="C120" s="8"/>
      <c r="D120" s="4" t="s">
        <v>143</v>
      </c>
    </row>
    <row r="121" spans="1:4" ht="14.45" customHeight="1">
      <c r="A121" s="4" t="s">
        <v>235</v>
      </c>
      <c r="B121" s="6">
        <v>14826</v>
      </c>
      <c r="C121" s="6">
        <v>15587967</v>
      </c>
      <c r="D121" s="4" t="s">
        <v>213</v>
      </c>
    </row>
    <row r="122" spans="1:4" ht="14.45" customHeight="1">
      <c r="A122" s="4" t="s">
        <v>236</v>
      </c>
      <c r="B122" s="9">
        <v>13680668</v>
      </c>
      <c r="C122" s="9"/>
      <c r="D122" s="4" t="s">
        <v>237</v>
      </c>
    </row>
    <row r="123" spans="1:4" ht="14.45" customHeight="1">
      <c r="A123" s="4" t="s">
        <v>238</v>
      </c>
      <c r="B123" s="7"/>
      <c r="C123" s="6">
        <v>21522820</v>
      </c>
      <c r="D123" s="4" t="s">
        <v>239</v>
      </c>
    </row>
    <row r="124" spans="1:4" ht="14.45" customHeight="1">
      <c r="A124" s="4" t="s">
        <v>240</v>
      </c>
      <c r="B124" s="6">
        <v>25097873</v>
      </c>
      <c r="C124" s="6">
        <v>25097881</v>
      </c>
      <c r="D124" s="4" t="s">
        <v>81</v>
      </c>
    </row>
    <row r="125" spans="1:4" ht="14.45" customHeight="1">
      <c r="A125" s="4" t="s">
        <v>241</v>
      </c>
      <c r="B125" s="6">
        <v>14842</v>
      </c>
      <c r="C125" s="6">
        <v>15204898</v>
      </c>
      <c r="D125" s="4" t="s">
        <v>242</v>
      </c>
    </row>
    <row r="126" spans="1:4" ht="14.45" customHeight="1">
      <c r="A126" s="4" t="s">
        <v>243</v>
      </c>
      <c r="B126" s="7"/>
      <c r="C126" s="6">
        <v>26436728</v>
      </c>
      <c r="D126" s="4" t="s">
        <v>242</v>
      </c>
    </row>
    <row r="127" spans="1:4" ht="14.45" customHeight="1">
      <c r="A127" s="4" t="s">
        <v>244</v>
      </c>
      <c r="B127" s="6">
        <v>9491775</v>
      </c>
      <c r="C127" s="6">
        <v>14320517</v>
      </c>
      <c r="D127" s="4" t="s">
        <v>119</v>
      </c>
    </row>
    <row r="128" spans="1:4" ht="14.45" customHeight="1">
      <c r="A128" s="4" t="s">
        <v>245</v>
      </c>
      <c r="B128" s="6">
        <v>27224279</v>
      </c>
      <c r="C128" s="6">
        <v>27225089</v>
      </c>
      <c r="D128" s="4" t="s">
        <v>246</v>
      </c>
    </row>
    <row r="129" spans="1:4" ht="14.45" customHeight="1">
      <c r="A129" s="4" t="s">
        <v>247</v>
      </c>
      <c r="B129" s="6">
        <v>20271131</v>
      </c>
      <c r="C129" s="6">
        <v>21454493</v>
      </c>
      <c r="D129" s="4" t="s">
        <v>248</v>
      </c>
    </row>
    <row r="130" spans="1:4" ht="14.45" customHeight="1">
      <c r="A130" s="4" t="s">
        <v>249</v>
      </c>
      <c r="B130" s="6">
        <v>20889860</v>
      </c>
      <c r="C130" s="6" t="s">
        <v>36</v>
      </c>
      <c r="D130" s="4" t="s">
        <v>250</v>
      </c>
    </row>
    <row r="131" spans="1:4" ht="14.45" customHeight="1">
      <c r="A131" s="4" t="s">
        <v>251</v>
      </c>
      <c r="B131" s="6">
        <v>25029568</v>
      </c>
      <c r="C131" s="6">
        <v>26228734</v>
      </c>
      <c r="D131" s="4" t="s">
        <v>252</v>
      </c>
    </row>
    <row r="132" spans="1:4" ht="14.45" customHeight="1">
      <c r="A132" s="4" t="s">
        <v>253</v>
      </c>
      <c r="B132" s="6" t="s">
        <v>254</v>
      </c>
      <c r="C132" s="6">
        <v>22378723</v>
      </c>
      <c r="D132" s="4" t="s">
        <v>255</v>
      </c>
    </row>
    <row r="133" spans="1:4" ht="14.45" customHeight="1">
      <c r="A133" s="4" t="s">
        <v>256</v>
      </c>
      <c r="B133" s="7"/>
      <c r="C133" s="6">
        <v>23263253</v>
      </c>
      <c r="D133" s="4" t="s">
        <v>257</v>
      </c>
    </row>
    <row r="134" spans="1:4" ht="14.45" customHeight="1">
      <c r="A134" s="4" t="s">
        <v>258</v>
      </c>
      <c r="B134" s="6">
        <v>13905384</v>
      </c>
      <c r="C134" s="6" t="s">
        <v>36</v>
      </c>
      <c r="D134" s="4" t="s">
        <v>259</v>
      </c>
    </row>
    <row r="135" spans="1:4" ht="14.45" customHeight="1">
      <c r="A135" s="4" t="s">
        <v>260</v>
      </c>
      <c r="B135" s="6" t="s">
        <v>261</v>
      </c>
      <c r="C135" s="6" t="s">
        <v>262</v>
      </c>
      <c r="D135" s="4" t="s">
        <v>263</v>
      </c>
    </row>
    <row r="136" spans="1:4" ht="14.45" customHeight="1">
      <c r="A136" s="4" t="s">
        <v>264</v>
      </c>
      <c r="B136" s="6">
        <v>8893241</v>
      </c>
      <c r="C136" s="6">
        <v>19447361</v>
      </c>
      <c r="D136" s="4" t="s">
        <v>263</v>
      </c>
    </row>
    <row r="137" spans="1:4" ht="14.45" customHeight="1">
      <c r="A137" s="4" t="s">
        <v>265</v>
      </c>
      <c r="B137" s="6">
        <v>19322232</v>
      </c>
      <c r="C137" s="8"/>
      <c r="D137" s="4" t="s">
        <v>266</v>
      </c>
    </row>
    <row r="138" spans="1:4" ht="14.45" customHeight="1">
      <c r="A138" s="4" t="s">
        <v>267</v>
      </c>
      <c r="B138" s="6">
        <v>3600300</v>
      </c>
      <c r="C138" s="6">
        <v>15577341</v>
      </c>
      <c r="D138" s="4" t="s">
        <v>268</v>
      </c>
    </row>
    <row r="139" spans="1:4" ht="14.45" customHeight="1">
      <c r="A139" s="4" t="s">
        <v>269</v>
      </c>
      <c r="B139" s="6">
        <v>21532184</v>
      </c>
      <c r="C139" s="6">
        <v>21532192</v>
      </c>
      <c r="D139" s="4" t="s">
        <v>266</v>
      </c>
    </row>
    <row r="140" spans="1:4" ht="14.45" customHeight="1">
      <c r="A140" s="4" t="s">
        <v>270</v>
      </c>
      <c r="B140" s="6">
        <v>15564673</v>
      </c>
      <c r="C140" s="6">
        <v>15564711</v>
      </c>
      <c r="D140" s="4" t="s">
        <v>268</v>
      </c>
    </row>
    <row r="141" spans="1:4" ht="14.45" customHeight="1">
      <c r="A141" s="4" t="s">
        <v>271</v>
      </c>
      <c r="B141" s="6">
        <v>15504832</v>
      </c>
      <c r="C141" s="6">
        <v>15504840</v>
      </c>
      <c r="D141" s="4" t="s">
        <v>268</v>
      </c>
    </row>
    <row r="142" spans="1:4" ht="14.45" customHeight="1">
      <c r="A142" s="4" t="s">
        <v>272</v>
      </c>
      <c r="B142" s="7"/>
      <c r="C142" s="6">
        <v>15513688</v>
      </c>
      <c r="D142" s="4" t="s">
        <v>266</v>
      </c>
    </row>
    <row r="143" spans="1:4" ht="14.45" customHeight="1">
      <c r="A143" s="4" t="s">
        <v>273</v>
      </c>
      <c r="B143" s="6">
        <v>1464833</v>
      </c>
      <c r="C143" s="6">
        <v>19435819</v>
      </c>
      <c r="D143" s="4" t="s">
        <v>268</v>
      </c>
    </row>
    <row r="144" spans="1:4" ht="14.45" customHeight="1">
      <c r="A144" s="4" t="s">
        <v>274</v>
      </c>
      <c r="B144" s="6">
        <v>19367228</v>
      </c>
      <c r="C144" s="8"/>
      <c r="D144" s="4" t="s">
        <v>266</v>
      </c>
    </row>
    <row r="145" spans="1:4" ht="14.45" customHeight="1">
      <c r="A145" s="4" t="s">
        <v>275</v>
      </c>
      <c r="B145" s="6">
        <v>15496325</v>
      </c>
      <c r="C145" s="6">
        <v>15496333</v>
      </c>
      <c r="D145" s="4" t="s">
        <v>268</v>
      </c>
    </row>
    <row r="146" spans="1:4" ht="14.45" customHeight="1">
      <c r="A146" s="4" t="s">
        <v>276</v>
      </c>
      <c r="B146" s="6">
        <v>15443558</v>
      </c>
      <c r="C146" s="6">
        <v>15443965</v>
      </c>
      <c r="D146" s="4" t="s">
        <v>266</v>
      </c>
    </row>
    <row r="147" spans="1:4" ht="14.45" customHeight="1">
      <c r="A147" s="4" t="s">
        <v>277</v>
      </c>
      <c r="B147" s="6">
        <v>15443566</v>
      </c>
      <c r="C147" s="6">
        <v>15443973</v>
      </c>
      <c r="D147" s="4" t="s">
        <v>268</v>
      </c>
    </row>
    <row r="148" spans="1:4" ht="14.45" customHeight="1">
      <c r="A148" s="4" t="s">
        <v>278</v>
      </c>
      <c r="B148" s="6">
        <v>23754699</v>
      </c>
      <c r="C148" s="6">
        <v>23754702</v>
      </c>
      <c r="D148" s="4" t="s">
        <v>279</v>
      </c>
    </row>
    <row r="149" spans="1:4" ht="14.45" customHeight="1">
      <c r="A149" s="4" t="s">
        <v>280</v>
      </c>
      <c r="B149" s="6">
        <v>15564665</v>
      </c>
      <c r="C149" s="6">
        <v>15564703</v>
      </c>
      <c r="D149" s="4" t="s">
        <v>268</v>
      </c>
    </row>
    <row r="150" spans="1:4" ht="14.45" customHeight="1">
      <c r="A150" s="4" t="s">
        <v>281</v>
      </c>
      <c r="B150" s="6">
        <v>19423454</v>
      </c>
      <c r="C150" s="8"/>
      <c r="D150" s="4" t="s">
        <v>266</v>
      </c>
    </row>
    <row r="151" spans="1:4" ht="14.45" customHeight="1">
      <c r="A151" s="4" t="s">
        <v>282</v>
      </c>
      <c r="B151" s="6">
        <v>15293785</v>
      </c>
      <c r="C151" s="6" t="s">
        <v>283</v>
      </c>
      <c r="D151" s="4" t="s">
        <v>268</v>
      </c>
    </row>
    <row r="152" spans="1:4" ht="14.45" customHeight="1">
      <c r="A152" s="4" t="s">
        <v>284</v>
      </c>
      <c r="B152" s="6">
        <v>7342071</v>
      </c>
      <c r="C152" s="6">
        <v>15577333</v>
      </c>
      <c r="D152" s="4" t="s">
        <v>268</v>
      </c>
    </row>
    <row r="153" spans="1:4" ht="14.45" customHeight="1">
      <c r="A153" s="4" t="s">
        <v>285</v>
      </c>
      <c r="B153" s="6">
        <v>10730516</v>
      </c>
      <c r="C153" s="6">
        <v>15577325</v>
      </c>
      <c r="D153" s="4" t="s">
        <v>268</v>
      </c>
    </row>
    <row r="154" spans="1:4" ht="14.45" customHeight="1">
      <c r="A154" s="4" t="s">
        <v>286</v>
      </c>
      <c r="B154" s="6">
        <v>19466226</v>
      </c>
      <c r="C154" s="6">
        <v>19466226</v>
      </c>
      <c r="D154" s="4" t="s">
        <v>268</v>
      </c>
    </row>
    <row r="155" spans="1:4" ht="14.45" customHeight="1">
      <c r="A155" s="4" t="s">
        <v>286</v>
      </c>
      <c r="B155" s="7"/>
      <c r="C155" s="6">
        <v>19466226</v>
      </c>
      <c r="D155" s="4" t="s">
        <v>266</v>
      </c>
    </row>
    <row r="156" spans="1:4" ht="14.45" customHeight="1">
      <c r="A156" s="4" t="s">
        <v>287</v>
      </c>
      <c r="B156" s="6">
        <v>26911957</v>
      </c>
      <c r="C156" s="6">
        <v>26378051</v>
      </c>
      <c r="D156" s="4" t="s">
        <v>266</v>
      </c>
    </row>
    <row r="157" spans="1:4" ht="14.45" customHeight="1">
      <c r="A157" s="4" t="s">
        <v>288</v>
      </c>
      <c r="B157" s="8" t="s">
        <v>289</v>
      </c>
      <c r="C157" s="6">
        <v>23789638</v>
      </c>
      <c r="D157" s="4" t="s">
        <v>266</v>
      </c>
    </row>
    <row r="158" spans="1:4" ht="14.45" customHeight="1">
      <c r="A158" s="4" t="s">
        <v>290</v>
      </c>
      <c r="B158" s="6">
        <v>3625915</v>
      </c>
      <c r="C158" s="6">
        <v>15574644</v>
      </c>
      <c r="D158" s="4" t="s">
        <v>268</v>
      </c>
    </row>
    <row r="159" spans="1:4" ht="14.45" customHeight="1">
      <c r="A159" s="4" t="s">
        <v>291</v>
      </c>
      <c r="B159" s="6">
        <v>10844309</v>
      </c>
      <c r="C159" s="6">
        <v>15577309</v>
      </c>
      <c r="D159" s="4" t="s">
        <v>268</v>
      </c>
    </row>
    <row r="160" spans="1:4" ht="14.45" customHeight="1">
      <c r="A160" s="4" t="s">
        <v>292</v>
      </c>
      <c r="B160" s="6">
        <v>21678375</v>
      </c>
      <c r="C160" s="6">
        <v>21678383</v>
      </c>
      <c r="D160" s="4" t="s">
        <v>266</v>
      </c>
    </row>
    <row r="161" spans="1:4" ht="14.45" customHeight="1">
      <c r="A161" s="4" t="s">
        <v>293</v>
      </c>
      <c r="B161" s="6">
        <v>15399087</v>
      </c>
      <c r="C161" s="6">
        <v>15583465</v>
      </c>
      <c r="D161" s="4" t="s">
        <v>268</v>
      </c>
    </row>
    <row r="162" spans="1:4" ht="14.45" customHeight="1">
      <c r="A162" s="4" t="s">
        <v>294</v>
      </c>
      <c r="B162" s="6">
        <v>7300301</v>
      </c>
      <c r="C162" s="6">
        <v>15577368</v>
      </c>
      <c r="D162" s="4" t="s">
        <v>268</v>
      </c>
    </row>
    <row r="163" spans="1:4" ht="14.45" customHeight="1">
      <c r="A163" s="4" t="s">
        <v>295</v>
      </c>
      <c r="B163" s="7"/>
      <c r="C163" s="6">
        <v>25739522</v>
      </c>
      <c r="D163" s="4" t="s">
        <v>266</v>
      </c>
    </row>
    <row r="164" spans="1:4" ht="14.45" customHeight="1">
      <c r="A164" s="4" t="s">
        <v>296</v>
      </c>
      <c r="B164" s="6">
        <v>10468188</v>
      </c>
      <c r="C164" s="6">
        <v>15582868</v>
      </c>
      <c r="D164" s="4" t="s">
        <v>268</v>
      </c>
    </row>
    <row r="165" spans="1:4" ht="14.45" customHeight="1">
      <c r="A165" s="4" t="s">
        <v>297</v>
      </c>
      <c r="B165" s="6">
        <v>21576904</v>
      </c>
      <c r="C165" s="6">
        <v>21576912</v>
      </c>
      <c r="D165" s="4" t="s">
        <v>266</v>
      </c>
    </row>
    <row r="166" spans="1:4" ht="14.45" customHeight="1">
      <c r="A166" s="4" t="s">
        <v>298</v>
      </c>
      <c r="B166" s="6">
        <v>21606455</v>
      </c>
      <c r="C166" s="6">
        <v>21606463</v>
      </c>
      <c r="D166" s="4" t="s">
        <v>268</v>
      </c>
    </row>
    <row r="167" spans="1:4" ht="14.45" customHeight="1">
      <c r="A167" s="4" t="s">
        <v>299</v>
      </c>
      <c r="B167" s="6">
        <v>25776207</v>
      </c>
      <c r="C167" s="8"/>
      <c r="D167" s="4" t="s">
        <v>266</v>
      </c>
    </row>
    <row r="168" spans="1:4" ht="14.45" customHeight="1">
      <c r="A168" s="4" t="s">
        <v>300</v>
      </c>
      <c r="B168" s="6">
        <v>15335399</v>
      </c>
      <c r="C168" s="6">
        <v>15576051</v>
      </c>
      <c r="D168" s="4" t="s">
        <v>268</v>
      </c>
    </row>
    <row r="169" spans="1:4" ht="14.45" customHeight="1">
      <c r="A169" s="4" t="s">
        <v>301</v>
      </c>
      <c r="B169" s="6">
        <v>15564681</v>
      </c>
      <c r="C169" s="6" t="s">
        <v>302</v>
      </c>
      <c r="D169" s="4" t="s">
        <v>268</v>
      </c>
    </row>
    <row r="170" spans="1:4" ht="14.45" customHeight="1">
      <c r="A170" s="4" t="s">
        <v>303</v>
      </c>
      <c r="B170" s="8" t="s">
        <v>304</v>
      </c>
      <c r="C170" s="8"/>
      <c r="D170" s="4" t="s">
        <v>266</v>
      </c>
    </row>
    <row r="171" spans="1:4" ht="14.45" customHeight="1">
      <c r="A171" s="4" t="s">
        <v>305</v>
      </c>
      <c r="B171" s="6">
        <v>983500</v>
      </c>
      <c r="C171" s="6">
        <v>15577295</v>
      </c>
      <c r="D171" s="4" t="s">
        <v>268</v>
      </c>
    </row>
    <row r="172" spans="1:4" ht="14.45" customHeight="1">
      <c r="A172" s="4" t="s">
        <v>306</v>
      </c>
      <c r="B172" s="6">
        <v>10493301</v>
      </c>
      <c r="C172" s="6">
        <v>15581195</v>
      </c>
      <c r="D172" s="4" t="s">
        <v>268</v>
      </c>
    </row>
    <row r="173" spans="1:4" ht="14.45" customHeight="1">
      <c r="A173" s="4" t="s">
        <v>307</v>
      </c>
      <c r="B173" s="6">
        <v>23763639</v>
      </c>
      <c r="C173" s="6">
        <v>23763647</v>
      </c>
      <c r="D173" s="4" t="s">
        <v>266</v>
      </c>
    </row>
    <row r="174" spans="1:4" ht="14.45" customHeight="1">
      <c r="A174" s="4" t="s">
        <v>308</v>
      </c>
      <c r="B174" s="6">
        <v>15516857</v>
      </c>
      <c r="C174" s="6">
        <v>15516865</v>
      </c>
      <c r="D174" s="4" t="s">
        <v>268</v>
      </c>
    </row>
    <row r="175" spans="1:4" ht="14.45" customHeight="1">
      <c r="A175" s="4" t="s">
        <v>309</v>
      </c>
      <c r="B175" s="6">
        <v>23294949</v>
      </c>
      <c r="C175" s="6">
        <v>23294957</v>
      </c>
      <c r="D175" s="4" t="s">
        <v>266</v>
      </c>
    </row>
    <row r="176" spans="1:4" ht="14.45" customHeight="1">
      <c r="A176" s="4" t="s">
        <v>310</v>
      </c>
      <c r="B176" s="6">
        <v>24712566</v>
      </c>
      <c r="C176" s="6">
        <v>24712574</v>
      </c>
      <c r="D176" s="4" t="s">
        <v>266</v>
      </c>
    </row>
    <row r="177" spans="1:4" ht="14.45" customHeight="1">
      <c r="A177" s="4" t="s">
        <v>311</v>
      </c>
      <c r="B177" s="6">
        <v>1640925</v>
      </c>
      <c r="C177" s="6">
        <v>15584593</v>
      </c>
      <c r="D177" s="4" t="s">
        <v>268</v>
      </c>
    </row>
    <row r="178" spans="1:4" ht="14.45" customHeight="1">
      <c r="A178" s="4" t="s">
        <v>312</v>
      </c>
      <c r="B178" s="6">
        <v>19367406</v>
      </c>
      <c r="C178" s="6">
        <v>19367414</v>
      </c>
      <c r="D178" s="4" t="s">
        <v>266</v>
      </c>
    </row>
    <row r="179" spans="1:4" ht="14.45" customHeight="1">
      <c r="A179" s="4" t="s">
        <v>313</v>
      </c>
      <c r="B179" s="6">
        <v>15504859</v>
      </c>
      <c r="C179" s="6">
        <v>15504867</v>
      </c>
      <c r="D179" s="4" t="s">
        <v>268</v>
      </c>
    </row>
    <row r="180" spans="1:4" ht="14.45" customHeight="1">
      <c r="A180" s="4" t="s">
        <v>313</v>
      </c>
      <c r="B180" s="6">
        <v>15504867</v>
      </c>
      <c r="C180" s="6">
        <v>15504859</v>
      </c>
      <c r="D180" s="4" t="s">
        <v>266</v>
      </c>
    </row>
    <row r="181" spans="1:4" ht="14.45" customHeight="1">
      <c r="A181" s="4" t="s">
        <v>314</v>
      </c>
      <c r="B181" s="6" t="s">
        <v>315</v>
      </c>
      <c r="C181" s="6">
        <v>15577392</v>
      </c>
      <c r="D181" s="4" t="s">
        <v>268</v>
      </c>
    </row>
    <row r="182" spans="1:4" ht="14.45" customHeight="1">
      <c r="A182" s="4" t="s">
        <v>316</v>
      </c>
      <c r="B182" s="6">
        <v>23740353</v>
      </c>
      <c r="C182" s="6">
        <v>23740361</v>
      </c>
      <c r="D182" s="4" t="s">
        <v>266</v>
      </c>
    </row>
    <row r="183" spans="1:4" ht="14.45" customHeight="1">
      <c r="A183" s="4" t="s">
        <v>317</v>
      </c>
      <c r="B183" s="6">
        <v>15533077</v>
      </c>
      <c r="C183" s="6">
        <v>15533093</v>
      </c>
      <c r="D183" s="4" t="s">
        <v>268</v>
      </c>
    </row>
    <row r="184" spans="1:4" ht="14.45" customHeight="1">
      <c r="A184" s="4" t="s">
        <v>318</v>
      </c>
      <c r="B184" s="6">
        <v>15591131</v>
      </c>
      <c r="C184" s="8" t="s">
        <v>319</v>
      </c>
      <c r="D184" s="4" t="s">
        <v>266</v>
      </c>
    </row>
    <row r="185" spans="1:4" ht="14.45" customHeight="1">
      <c r="A185" s="4" t="s">
        <v>320</v>
      </c>
      <c r="B185" s="9">
        <v>14929732</v>
      </c>
      <c r="C185" s="9"/>
      <c r="D185" s="4" t="s">
        <v>321</v>
      </c>
    </row>
    <row r="186" spans="1:4" ht="14.45" customHeight="1">
      <c r="A186" s="4" t="s">
        <v>320</v>
      </c>
      <c r="B186" s="6" t="s">
        <v>322</v>
      </c>
      <c r="C186" s="6">
        <v>22820035</v>
      </c>
      <c r="D186" s="4" t="s">
        <v>323</v>
      </c>
    </row>
    <row r="187" spans="1:4" ht="14.45" customHeight="1">
      <c r="A187" s="4" t="s">
        <v>320</v>
      </c>
      <c r="B187" s="7"/>
      <c r="C187" s="6">
        <v>14929732</v>
      </c>
      <c r="D187" s="4" t="s">
        <v>324</v>
      </c>
    </row>
    <row r="188" spans="1:4" ht="14.45" customHeight="1">
      <c r="A188" s="4" t="s">
        <v>325</v>
      </c>
      <c r="B188" s="6">
        <v>11307269</v>
      </c>
      <c r="C188" s="6">
        <v>24443948</v>
      </c>
      <c r="D188" s="4" t="s">
        <v>326</v>
      </c>
    </row>
    <row r="189" spans="1:4" ht="14.45" customHeight="1">
      <c r="A189" s="4" t="s">
        <v>327</v>
      </c>
      <c r="B189" s="6">
        <v>10637710</v>
      </c>
      <c r="C189" s="6">
        <v>15626865</v>
      </c>
      <c r="D189" s="4" t="s">
        <v>328</v>
      </c>
    </row>
    <row r="190" spans="1:4" ht="14.45" customHeight="1">
      <c r="A190" s="4" t="s">
        <v>329</v>
      </c>
      <c r="B190" s="6">
        <v>13463969</v>
      </c>
      <c r="C190" s="6">
        <v>13475177</v>
      </c>
      <c r="D190" s="4" t="s">
        <v>330</v>
      </c>
    </row>
    <row r="191" spans="1:4" ht="14.45" customHeight="1">
      <c r="A191" s="4" t="s">
        <v>331</v>
      </c>
      <c r="B191" s="7"/>
      <c r="C191" s="10" t="s">
        <v>332</v>
      </c>
      <c r="D191" s="4" t="s">
        <v>333</v>
      </c>
    </row>
    <row r="192" spans="1:4" ht="14.45" customHeight="1">
      <c r="A192" s="4" t="s">
        <v>334</v>
      </c>
      <c r="B192" s="6">
        <v>8146039</v>
      </c>
      <c r="C192" s="6">
        <v>18392571</v>
      </c>
      <c r="D192" s="4" t="s">
        <v>335</v>
      </c>
    </row>
    <row r="193" spans="1:4" ht="14.45" customHeight="1">
      <c r="A193" s="4" t="s">
        <v>336</v>
      </c>
      <c r="B193" s="6" t="s">
        <v>337</v>
      </c>
      <c r="C193" s="6">
        <v>22806458</v>
      </c>
      <c r="D193" s="4" t="s">
        <v>338</v>
      </c>
    </row>
    <row r="194" spans="1:4" ht="14.45" customHeight="1">
      <c r="A194" s="4" t="s">
        <v>339</v>
      </c>
      <c r="B194" s="7"/>
      <c r="C194" s="6">
        <v>25785745</v>
      </c>
      <c r="D194" s="4" t="s">
        <v>340</v>
      </c>
    </row>
    <row r="195" spans="1:4" ht="14.45" customHeight="1">
      <c r="A195" s="4" t="s">
        <v>341</v>
      </c>
      <c r="B195" s="7"/>
      <c r="C195" s="6">
        <v>23057394</v>
      </c>
      <c r="D195" s="4" t="s">
        <v>342</v>
      </c>
    </row>
    <row r="196" spans="1:4" ht="14.45" customHeight="1">
      <c r="A196" s="4" t="s">
        <v>343</v>
      </c>
      <c r="B196" s="6">
        <v>3512851</v>
      </c>
      <c r="C196" s="8"/>
      <c r="D196" s="4" t="s">
        <v>344</v>
      </c>
    </row>
    <row r="197" spans="1:4" ht="14.45" customHeight="1">
      <c r="A197" s="4" t="s">
        <v>345</v>
      </c>
      <c r="B197" s="6">
        <v>15851923</v>
      </c>
      <c r="C197" s="6">
        <v>15882519</v>
      </c>
      <c r="D197" s="4" t="s">
        <v>346</v>
      </c>
    </row>
    <row r="198" spans="1:4" ht="14.45" customHeight="1">
      <c r="A198" s="4" t="s">
        <v>347</v>
      </c>
      <c r="B198" s="7"/>
      <c r="C198" s="6">
        <v>26921952</v>
      </c>
      <c r="D198" s="4" t="s">
        <v>242</v>
      </c>
    </row>
    <row r="199" spans="1:4" ht="14.45" customHeight="1">
      <c r="A199" s="4" t="s">
        <v>348</v>
      </c>
      <c r="B199" s="7"/>
      <c r="C199" s="6">
        <v>25766422</v>
      </c>
      <c r="D199" s="4" t="s">
        <v>242</v>
      </c>
    </row>
    <row r="200" spans="1:4" ht="14.45" customHeight="1">
      <c r="A200" s="4" t="s">
        <v>349</v>
      </c>
      <c r="B200" s="7"/>
      <c r="C200" s="6">
        <v>26376113</v>
      </c>
      <c r="D200" s="4" t="s">
        <v>242</v>
      </c>
    </row>
    <row r="201" spans="1:4" ht="14.45" customHeight="1">
      <c r="A201" s="4" t="s">
        <v>350</v>
      </c>
      <c r="B201" s="6">
        <v>25740962</v>
      </c>
      <c r="C201" s="6"/>
      <c r="D201" s="4" t="s">
        <v>134</v>
      </c>
    </row>
    <row r="202" spans="1:4" ht="14.45" customHeight="1">
      <c r="A202" s="4" t="s">
        <v>350</v>
      </c>
      <c r="B202" s="7"/>
      <c r="C202" s="6">
        <v>25740962</v>
      </c>
      <c r="D202" s="4" t="s">
        <v>242</v>
      </c>
    </row>
    <row r="203" spans="1:4" ht="14.45" customHeight="1">
      <c r="A203" s="4" t="s">
        <v>351</v>
      </c>
      <c r="B203" s="6">
        <v>19448244</v>
      </c>
      <c r="C203" s="6">
        <v>19448252</v>
      </c>
      <c r="D203" s="4" t="s">
        <v>242</v>
      </c>
    </row>
    <row r="204" spans="1:4" ht="14.45" customHeight="1">
      <c r="A204" s="4" t="s">
        <v>352</v>
      </c>
      <c r="B204" s="7"/>
      <c r="C204" s="6">
        <v>25740970</v>
      </c>
      <c r="D204" s="4" t="s">
        <v>242</v>
      </c>
    </row>
    <row r="205" spans="1:4" ht="14.45" customHeight="1">
      <c r="A205" s="4" t="s">
        <v>353</v>
      </c>
      <c r="B205" s="6">
        <v>26376105</v>
      </c>
      <c r="C205" s="6">
        <v>26376105</v>
      </c>
      <c r="D205" s="4" t="s">
        <v>134</v>
      </c>
    </row>
    <row r="206" spans="1:4" ht="14.45" customHeight="1">
      <c r="A206" s="4" t="s">
        <v>353</v>
      </c>
      <c r="B206" s="7"/>
      <c r="C206" s="6">
        <v>26376105</v>
      </c>
      <c r="D206" s="4" t="s">
        <v>242</v>
      </c>
    </row>
    <row r="207" spans="1:4" ht="14.45" customHeight="1">
      <c r="A207" s="4" t="s">
        <v>354</v>
      </c>
      <c r="B207" s="7"/>
      <c r="C207" s="6">
        <v>26942437</v>
      </c>
      <c r="D207" s="4" t="s">
        <v>242</v>
      </c>
    </row>
    <row r="208" spans="1:4" ht="14.45" customHeight="1">
      <c r="A208" s="4" t="s">
        <v>355</v>
      </c>
      <c r="B208" s="7"/>
      <c r="C208" s="6">
        <v>23739878</v>
      </c>
      <c r="D208" s="4" t="s">
        <v>242</v>
      </c>
    </row>
    <row r="209" spans="1:4" ht="14.45" customHeight="1">
      <c r="A209" s="4" t="s">
        <v>356</v>
      </c>
      <c r="B209" s="6">
        <v>23739878</v>
      </c>
      <c r="C209" s="6">
        <v>23739878</v>
      </c>
      <c r="D209" s="4" t="s">
        <v>134</v>
      </c>
    </row>
    <row r="210" spans="1:4" ht="14.45" customHeight="1">
      <c r="A210" s="4" t="s">
        <v>357</v>
      </c>
      <c r="B210" s="6">
        <v>21555435</v>
      </c>
      <c r="C210" s="6">
        <v>21555435</v>
      </c>
      <c r="D210" s="4" t="s">
        <v>134</v>
      </c>
    </row>
    <row r="211" spans="1:4" ht="14.45" customHeight="1">
      <c r="A211" s="4" t="s">
        <v>357</v>
      </c>
      <c r="B211" s="7"/>
      <c r="C211" s="6">
        <v>21555435</v>
      </c>
      <c r="D211" s="4" t="s">
        <v>242</v>
      </c>
    </row>
    <row r="212" spans="1:4" ht="14.45" customHeight="1">
      <c r="A212" s="4" t="s">
        <v>358</v>
      </c>
      <c r="B212" s="6">
        <v>23747943</v>
      </c>
      <c r="C212" s="6">
        <v>23747951</v>
      </c>
      <c r="D212" s="4" t="s">
        <v>242</v>
      </c>
    </row>
    <row r="213" spans="1:4" ht="14.45" customHeight="1">
      <c r="A213" s="4" t="s">
        <v>359</v>
      </c>
      <c r="B213" s="6">
        <v>15548929</v>
      </c>
      <c r="C213" s="6">
        <v>15548937</v>
      </c>
      <c r="D213" s="4" t="s">
        <v>242</v>
      </c>
    </row>
    <row r="214" spans="1:4" ht="14.45" customHeight="1">
      <c r="A214" s="4" t="s">
        <v>360</v>
      </c>
      <c r="B214" s="6">
        <v>19487193</v>
      </c>
      <c r="C214" s="6">
        <v>19487193</v>
      </c>
      <c r="D214" s="4" t="s">
        <v>134</v>
      </c>
    </row>
    <row r="215" spans="1:4" ht="14.45" customHeight="1">
      <c r="A215" s="4" t="s">
        <v>361</v>
      </c>
      <c r="B215" s="6">
        <v>21568952</v>
      </c>
      <c r="C215" s="6">
        <v>21568944</v>
      </c>
      <c r="D215" s="4" t="s">
        <v>242</v>
      </c>
    </row>
    <row r="216" spans="1:4" ht="14.45" customHeight="1">
      <c r="A216" s="4" t="s">
        <v>362</v>
      </c>
      <c r="B216" s="6">
        <v>24723452</v>
      </c>
      <c r="C216" s="6">
        <v>24723452</v>
      </c>
      <c r="D216" s="4" t="s">
        <v>134</v>
      </c>
    </row>
    <row r="217" spans="1:4" ht="14.45" customHeight="1">
      <c r="A217" s="4" t="s">
        <v>362</v>
      </c>
      <c r="B217" s="7"/>
      <c r="C217" s="6">
        <v>24723452</v>
      </c>
      <c r="D217" s="4" t="s">
        <v>242</v>
      </c>
    </row>
    <row r="218" spans="1:4" ht="14.45" customHeight="1">
      <c r="A218" s="4" t="s">
        <v>363</v>
      </c>
      <c r="B218" s="6">
        <v>23808195</v>
      </c>
      <c r="C218" s="6">
        <v>23808195</v>
      </c>
      <c r="D218" s="4" t="s">
        <v>134</v>
      </c>
    </row>
    <row r="219" spans="1:4" ht="14.45" customHeight="1">
      <c r="A219" s="4" t="s">
        <v>363</v>
      </c>
      <c r="B219" s="7"/>
      <c r="C219" s="6">
        <v>23808195</v>
      </c>
      <c r="D219" s="4" t="s">
        <v>242</v>
      </c>
    </row>
    <row r="220" spans="1:4" ht="14.45" customHeight="1">
      <c r="A220" s="4" t="s">
        <v>364</v>
      </c>
      <c r="B220" s="7"/>
      <c r="C220" s="6">
        <v>26942518</v>
      </c>
      <c r="D220" s="4" t="s">
        <v>242</v>
      </c>
    </row>
    <row r="221" spans="1:4" ht="14.45" customHeight="1">
      <c r="A221" s="4" t="s">
        <v>365</v>
      </c>
      <c r="B221" s="7"/>
      <c r="C221" s="6">
        <v>26900645</v>
      </c>
      <c r="D221" s="4" t="s">
        <v>366</v>
      </c>
    </row>
    <row r="222" spans="1:4" ht="14.45" customHeight="1">
      <c r="A222" s="4" t="s">
        <v>367</v>
      </c>
      <c r="B222" s="7"/>
      <c r="C222" s="6">
        <v>26900637</v>
      </c>
      <c r="D222" s="4" t="s">
        <v>242</v>
      </c>
    </row>
    <row r="223" spans="1:4" ht="14.45" customHeight="1">
      <c r="A223" s="4" t="s">
        <v>368</v>
      </c>
      <c r="B223" s="7"/>
      <c r="C223" s="6">
        <v>26921944</v>
      </c>
      <c r="D223" s="4" t="s">
        <v>242</v>
      </c>
    </row>
    <row r="224" spans="1:4" ht="14.45" customHeight="1">
      <c r="A224" s="4" t="s">
        <v>369</v>
      </c>
      <c r="B224" s="6">
        <v>23738227</v>
      </c>
      <c r="C224" s="6"/>
      <c r="D224" s="4" t="s">
        <v>134</v>
      </c>
    </row>
    <row r="225" spans="1:4" ht="14.45" customHeight="1">
      <c r="A225" s="4" t="s">
        <v>369</v>
      </c>
      <c r="B225" s="7"/>
      <c r="C225" s="6">
        <v>23738227</v>
      </c>
      <c r="D225" s="4" t="s">
        <v>242</v>
      </c>
    </row>
    <row r="226" spans="1:4" ht="14.45" customHeight="1">
      <c r="A226" s="4" t="s">
        <v>370</v>
      </c>
      <c r="B226" s="7"/>
      <c r="C226" s="6">
        <v>21611653</v>
      </c>
      <c r="D226" s="4" t="s">
        <v>242</v>
      </c>
    </row>
    <row r="227" spans="1:4" ht="14.45" customHeight="1">
      <c r="A227" s="4" t="s">
        <v>371</v>
      </c>
      <c r="B227" s="7"/>
      <c r="C227" s="6">
        <v>26942461</v>
      </c>
      <c r="D227" s="4" t="s">
        <v>242</v>
      </c>
    </row>
    <row r="228" spans="1:4" ht="14.45" customHeight="1">
      <c r="A228" s="4" t="s">
        <v>372</v>
      </c>
      <c r="B228" s="7"/>
      <c r="C228" s="6">
        <v>26394979</v>
      </c>
      <c r="D228" s="4" t="s">
        <v>242</v>
      </c>
    </row>
    <row r="229" spans="1:4" ht="14.45" customHeight="1">
      <c r="A229" s="4" t="s">
        <v>373</v>
      </c>
      <c r="B229" s="7"/>
      <c r="C229" s="10" t="s">
        <v>374</v>
      </c>
      <c r="D229" s="4" t="s">
        <v>366</v>
      </c>
    </row>
    <row r="230" spans="1:4" ht="14.45" customHeight="1">
      <c r="A230" s="4" t="s">
        <v>375</v>
      </c>
      <c r="B230" s="6">
        <v>19485875</v>
      </c>
      <c r="C230" s="6"/>
      <c r="D230" s="4" t="s">
        <v>134</v>
      </c>
    </row>
    <row r="231" spans="1:4" ht="14.45" customHeight="1">
      <c r="A231" s="4" t="s">
        <v>375</v>
      </c>
      <c r="B231" s="7"/>
      <c r="C231" s="6">
        <v>19485875</v>
      </c>
      <c r="D231" s="4" t="s">
        <v>242</v>
      </c>
    </row>
    <row r="232" spans="1:4" ht="14.45" customHeight="1">
      <c r="A232" s="4" t="s">
        <v>376</v>
      </c>
      <c r="B232" s="6">
        <v>19360851</v>
      </c>
      <c r="C232" s="8" t="s">
        <v>377</v>
      </c>
      <c r="D232" s="4" t="s">
        <v>242</v>
      </c>
    </row>
    <row r="233" spans="1:4" ht="14.45" customHeight="1">
      <c r="A233" s="4" t="s">
        <v>378</v>
      </c>
      <c r="B233" s="7"/>
      <c r="C233" s="6">
        <v>26942496</v>
      </c>
      <c r="D233" s="4" t="s">
        <v>242</v>
      </c>
    </row>
    <row r="234" spans="1:4" ht="14.45" customHeight="1">
      <c r="A234" s="4" t="s">
        <v>379</v>
      </c>
      <c r="B234" s="6">
        <v>24701343</v>
      </c>
      <c r="C234" s="6">
        <v>24701343</v>
      </c>
      <c r="D234" s="4" t="s">
        <v>134</v>
      </c>
    </row>
    <row r="235" spans="1:4" ht="14.45" customHeight="1">
      <c r="A235" s="4" t="s">
        <v>379</v>
      </c>
      <c r="B235" s="7"/>
      <c r="C235" s="6">
        <v>24701343</v>
      </c>
      <c r="D235" s="4" t="s">
        <v>242</v>
      </c>
    </row>
    <row r="236" spans="1:4" ht="14.45" customHeight="1">
      <c r="A236" s="4" t="s">
        <v>380</v>
      </c>
      <c r="B236" s="7"/>
      <c r="C236" s="10" t="s">
        <v>381</v>
      </c>
      <c r="D236" s="4" t="s">
        <v>366</v>
      </c>
    </row>
    <row r="237" spans="1:4" ht="14.45" customHeight="1">
      <c r="A237" s="4" t="s">
        <v>382</v>
      </c>
      <c r="B237" s="7"/>
      <c r="C237" s="6">
        <v>25759108</v>
      </c>
      <c r="D237" s="4" t="s">
        <v>242</v>
      </c>
    </row>
    <row r="238" spans="1:4" ht="14.45" customHeight="1">
      <c r="A238" s="4" t="s">
        <v>383</v>
      </c>
      <c r="B238" s="6">
        <v>23304022</v>
      </c>
      <c r="C238" s="6"/>
      <c r="D238" s="4" t="s">
        <v>134</v>
      </c>
    </row>
    <row r="239" spans="1:4" ht="14.45" customHeight="1">
      <c r="A239" s="4" t="s">
        <v>383</v>
      </c>
      <c r="B239" s="7"/>
      <c r="C239" s="6">
        <v>23304022</v>
      </c>
      <c r="D239" s="4" t="s">
        <v>242</v>
      </c>
    </row>
    <row r="240" spans="1:4" ht="14.45" customHeight="1">
      <c r="A240" s="4" t="s">
        <v>384</v>
      </c>
      <c r="B240" s="7"/>
      <c r="C240" s="6">
        <v>26942445</v>
      </c>
      <c r="D240" s="4" t="s">
        <v>366</v>
      </c>
    </row>
    <row r="241" spans="1:4" ht="14.45" customHeight="1">
      <c r="A241" s="4" t="s">
        <v>385</v>
      </c>
      <c r="B241" s="6">
        <v>23793694</v>
      </c>
      <c r="C241" s="6">
        <v>23793694</v>
      </c>
      <c r="D241" s="4" t="s">
        <v>134</v>
      </c>
    </row>
    <row r="242" spans="1:4" ht="14.45" customHeight="1">
      <c r="A242" s="4" t="s">
        <v>385</v>
      </c>
      <c r="B242" s="7"/>
      <c r="C242" s="6">
        <v>23793694</v>
      </c>
      <c r="D242" s="4" t="s">
        <v>242</v>
      </c>
    </row>
    <row r="243" spans="1:4" ht="14.45" customHeight="1">
      <c r="A243" s="4" t="s">
        <v>386</v>
      </c>
      <c r="B243" s="6">
        <v>21680485</v>
      </c>
      <c r="C243" s="6">
        <v>21680485</v>
      </c>
      <c r="D243" s="4" t="s">
        <v>134</v>
      </c>
    </row>
    <row r="244" spans="1:4" ht="14.45" customHeight="1">
      <c r="A244" s="4" t="s">
        <v>386</v>
      </c>
      <c r="B244" s="7"/>
      <c r="C244" s="6">
        <v>21680485</v>
      </c>
      <c r="D244" s="4" t="s">
        <v>242</v>
      </c>
    </row>
    <row r="245" spans="1:4" ht="14.45" customHeight="1">
      <c r="A245" s="4" t="s">
        <v>387</v>
      </c>
      <c r="B245" s="6">
        <v>976156</v>
      </c>
      <c r="C245" s="8"/>
      <c r="D245" s="4" t="s">
        <v>242</v>
      </c>
    </row>
    <row r="246" spans="1:4" ht="14.45" customHeight="1">
      <c r="A246" s="4" t="s">
        <v>388</v>
      </c>
      <c r="B246" s="6">
        <v>21615063</v>
      </c>
      <c r="C246" s="6"/>
      <c r="D246" s="4" t="s">
        <v>134</v>
      </c>
    </row>
    <row r="247" spans="1:4" ht="14.45" customHeight="1">
      <c r="A247" s="4" t="s">
        <v>388</v>
      </c>
      <c r="B247" s="7"/>
      <c r="C247" s="6">
        <v>21615063</v>
      </c>
      <c r="D247" s="4" t="s">
        <v>242</v>
      </c>
    </row>
    <row r="248" spans="1:4" ht="14.45" customHeight="1">
      <c r="A248" s="4" t="s">
        <v>389</v>
      </c>
      <c r="B248" s="6">
        <v>10915397</v>
      </c>
      <c r="C248" s="6" t="s">
        <v>390</v>
      </c>
      <c r="D248" s="4" t="s">
        <v>161</v>
      </c>
    </row>
    <row r="249" spans="1:4" ht="14.45" customHeight="1">
      <c r="A249" s="4" t="s">
        <v>391</v>
      </c>
      <c r="B249" s="6">
        <v>13920316</v>
      </c>
      <c r="C249" s="8"/>
      <c r="D249" s="4" t="s">
        <v>392</v>
      </c>
    </row>
    <row r="250" spans="1:4" ht="14.45" customHeight="1">
      <c r="A250" s="4" t="s">
        <v>393</v>
      </c>
      <c r="B250" s="6">
        <v>5872405</v>
      </c>
      <c r="C250" s="6">
        <v>24150479</v>
      </c>
      <c r="D250" s="4" t="s">
        <v>394</v>
      </c>
    </row>
    <row r="251" spans="1:4" ht="14.45" customHeight="1">
      <c r="A251" s="4" t="s">
        <v>393</v>
      </c>
      <c r="B251" s="14" t="s">
        <v>395</v>
      </c>
      <c r="C251" s="5"/>
      <c r="D251" s="4" t="s">
        <v>396</v>
      </c>
    </row>
    <row r="252" spans="1:4" ht="14.45" customHeight="1">
      <c r="A252" s="4" t="s">
        <v>397</v>
      </c>
      <c r="B252" s="6">
        <v>10224793</v>
      </c>
      <c r="C252" s="6">
        <v>26814617</v>
      </c>
      <c r="D252" s="4" t="s">
        <v>398</v>
      </c>
    </row>
    <row r="253" spans="1:4" ht="14.45" customHeight="1">
      <c r="A253" s="4" t="s">
        <v>397</v>
      </c>
      <c r="B253" s="7"/>
      <c r="C253" s="6">
        <v>26814617</v>
      </c>
      <c r="D253" s="4" t="s">
        <v>399</v>
      </c>
    </row>
    <row r="254" spans="1:4" ht="14.45" customHeight="1">
      <c r="A254" s="4" t="s">
        <v>400</v>
      </c>
      <c r="B254" s="6">
        <v>650900</v>
      </c>
      <c r="C254" s="6">
        <v>26113686</v>
      </c>
      <c r="D254" s="4" t="s">
        <v>401</v>
      </c>
    </row>
    <row r="255" spans="1:4" ht="14.45" customHeight="1">
      <c r="A255" s="4" t="s">
        <v>402</v>
      </c>
      <c r="B255" s="6">
        <v>15113</v>
      </c>
      <c r="C255" s="6">
        <v>18460453</v>
      </c>
      <c r="D255" s="4" t="s">
        <v>403</v>
      </c>
    </row>
    <row r="256" spans="1:4" ht="14.45" customHeight="1">
      <c r="A256" s="4" t="s">
        <v>404</v>
      </c>
      <c r="B256" s="6">
        <v>10070435</v>
      </c>
      <c r="C256" s="8"/>
      <c r="D256" s="4" t="s">
        <v>405</v>
      </c>
    </row>
    <row r="257" spans="1:4" ht="14.45" customHeight="1">
      <c r="A257" s="4" t="s">
        <v>406</v>
      </c>
      <c r="B257" s="6">
        <v>9064702</v>
      </c>
      <c r="C257" s="6">
        <v>16511972</v>
      </c>
      <c r="D257" s="4" t="s">
        <v>407</v>
      </c>
    </row>
    <row r="258" spans="1:4" ht="14.45" customHeight="1">
      <c r="A258" s="4" t="s">
        <v>408</v>
      </c>
      <c r="B258" s="6">
        <v>9064710</v>
      </c>
      <c r="C258" s="6">
        <v>16511913</v>
      </c>
      <c r="D258" s="4" t="s">
        <v>407</v>
      </c>
    </row>
    <row r="259" spans="1:4" ht="14.45" customHeight="1">
      <c r="A259" s="4" t="s">
        <v>409</v>
      </c>
      <c r="B259" s="6">
        <v>3549542</v>
      </c>
      <c r="C259" s="6">
        <v>25603140</v>
      </c>
      <c r="D259" s="4" t="s">
        <v>410</v>
      </c>
    </row>
    <row r="260" spans="1:4" ht="14.45" customHeight="1">
      <c r="A260" s="4" t="s">
        <v>411</v>
      </c>
      <c r="B260" s="6">
        <v>15819175</v>
      </c>
      <c r="C260" s="6">
        <v>18541941</v>
      </c>
      <c r="D260" s="4" t="s">
        <v>412</v>
      </c>
    </row>
    <row r="261" spans="1:4" ht="14.45" customHeight="1">
      <c r="A261" s="4" t="s">
        <v>413</v>
      </c>
      <c r="B261" s="6">
        <v>650951</v>
      </c>
      <c r="C261" s="8" t="s">
        <v>414</v>
      </c>
      <c r="D261" s="4" t="s">
        <v>415</v>
      </c>
    </row>
    <row r="262" spans="1:4" ht="14.45" customHeight="1">
      <c r="A262" s="4" t="s">
        <v>416</v>
      </c>
      <c r="B262" s="6">
        <v>1202812</v>
      </c>
      <c r="C262" s="6">
        <v>23230118</v>
      </c>
      <c r="D262" s="4" t="s">
        <v>417</v>
      </c>
    </row>
    <row r="263" spans="1:4" ht="14.45" customHeight="1">
      <c r="A263" s="4" t="s">
        <v>418</v>
      </c>
      <c r="B263" s="6">
        <v>12344125</v>
      </c>
      <c r="C263" s="6">
        <v>23006730</v>
      </c>
      <c r="D263" s="4" t="s">
        <v>419</v>
      </c>
    </row>
    <row r="264" spans="1:4" ht="14.45" customHeight="1">
      <c r="A264" s="4" t="s">
        <v>420</v>
      </c>
      <c r="B264" s="6">
        <v>1393006</v>
      </c>
      <c r="C264" s="6">
        <v>15882535</v>
      </c>
      <c r="D264" s="4" t="s">
        <v>421</v>
      </c>
    </row>
    <row r="265" spans="1:4" ht="14.45" customHeight="1">
      <c r="A265" s="4" t="s">
        <v>422</v>
      </c>
      <c r="B265" s="6">
        <v>445967</v>
      </c>
      <c r="C265" s="6">
        <v>18094392</v>
      </c>
      <c r="D265" s="4" t="s">
        <v>423</v>
      </c>
    </row>
    <row r="266" spans="1:4" ht="14.45" customHeight="1">
      <c r="A266" s="4" t="s">
        <v>424</v>
      </c>
      <c r="B266" s="6">
        <v>15172</v>
      </c>
      <c r="C266" s="6">
        <v>13996576</v>
      </c>
      <c r="D266" s="4" t="s">
        <v>425</v>
      </c>
    </row>
    <row r="267" spans="1:4" ht="14.45" customHeight="1">
      <c r="A267" s="4" t="s">
        <v>426</v>
      </c>
      <c r="B267" s="6">
        <v>3535150</v>
      </c>
      <c r="C267" s="6">
        <v>18746349</v>
      </c>
      <c r="D267" s="4" t="s">
        <v>81</v>
      </c>
    </row>
    <row r="268" spans="1:4" ht="14.45" customHeight="1">
      <c r="A268" s="4" t="s">
        <v>427</v>
      </c>
      <c r="B268" s="6">
        <v>5291356</v>
      </c>
      <c r="C268" s="8"/>
      <c r="D268" s="4" t="s">
        <v>428</v>
      </c>
    </row>
    <row r="269" spans="1:4" ht="14.45" customHeight="1">
      <c r="A269" s="4" t="s">
        <v>429</v>
      </c>
      <c r="B269" s="8" t="s">
        <v>430</v>
      </c>
      <c r="C269" s="6">
        <v>16443276</v>
      </c>
      <c r="D269" s="4" t="s">
        <v>431</v>
      </c>
    </row>
    <row r="270" spans="1:4" ht="14.45" customHeight="1">
      <c r="A270" s="4" t="s">
        <v>432</v>
      </c>
      <c r="B270" s="6">
        <v>445975</v>
      </c>
      <c r="C270" s="6">
        <v>15882543</v>
      </c>
      <c r="D270" s="4" t="s">
        <v>346</v>
      </c>
    </row>
    <row r="271" spans="1:4" ht="14.45" customHeight="1">
      <c r="A271" s="4" t="s">
        <v>433</v>
      </c>
      <c r="B271" s="6">
        <v>1678019</v>
      </c>
      <c r="C271" s="6">
        <v>15729036</v>
      </c>
      <c r="D271" s="4" t="s">
        <v>434</v>
      </c>
    </row>
    <row r="272" spans="1:4" ht="14.45" customHeight="1">
      <c r="A272" s="4" t="s">
        <v>435</v>
      </c>
      <c r="B272" s="6">
        <v>24069825</v>
      </c>
      <c r="C272" s="6">
        <v>26143178</v>
      </c>
      <c r="D272" s="4" t="s">
        <v>436</v>
      </c>
    </row>
    <row r="273" spans="1:4" ht="14.45" customHeight="1">
      <c r="A273" s="4" t="s">
        <v>437</v>
      </c>
      <c r="B273" s="6">
        <v>15202</v>
      </c>
      <c r="C273" s="8"/>
      <c r="D273" s="4" t="s">
        <v>438</v>
      </c>
    </row>
    <row r="274" spans="1:4" ht="14.45" customHeight="1">
      <c r="A274" s="4" t="s">
        <v>439</v>
      </c>
      <c r="B274" s="8" t="s">
        <v>440</v>
      </c>
      <c r="C274" s="6">
        <v>16000390</v>
      </c>
      <c r="D274" s="4" t="s">
        <v>441</v>
      </c>
    </row>
    <row r="275" spans="1:4" ht="14.45" customHeight="1">
      <c r="A275" s="4" t="s">
        <v>442</v>
      </c>
      <c r="B275" s="6">
        <v>15210</v>
      </c>
      <c r="C275" s="6">
        <v>15882551</v>
      </c>
      <c r="D275" s="4" t="s">
        <v>346</v>
      </c>
    </row>
    <row r="276" spans="1:4" ht="14.45" customHeight="1">
      <c r="A276" s="4" t="s">
        <v>443</v>
      </c>
      <c r="B276" s="6">
        <v>650986</v>
      </c>
      <c r="C276" s="6">
        <v>24510300</v>
      </c>
      <c r="D276" s="4" t="s">
        <v>444</v>
      </c>
    </row>
    <row r="277" spans="1:4" ht="14.45" customHeight="1">
      <c r="A277" s="4" t="s">
        <v>445</v>
      </c>
      <c r="B277" s="6">
        <v>651036</v>
      </c>
      <c r="C277" s="6">
        <v>17306264</v>
      </c>
      <c r="D277" s="4" t="s">
        <v>446</v>
      </c>
    </row>
    <row r="278" spans="1:4" ht="14.45" customHeight="1">
      <c r="A278" s="4" t="s">
        <v>447</v>
      </c>
      <c r="B278" s="6">
        <v>8606102</v>
      </c>
      <c r="C278" s="6">
        <v>24498653</v>
      </c>
      <c r="D278" s="4" t="s">
        <v>448</v>
      </c>
    </row>
    <row r="279" spans="1:4" ht="14.45" customHeight="1">
      <c r="A279" s="4" t="s">
        <v>449</v>
      </c>
      <c r="B279" s="6">
        <v>945765</v>
      </c>
      <c r="C279" s="6">
        <v>18792030</v>
      </c>
      <c r="D279" s="4" t="s">
        <v>196</v>
      </c>
    </row>
    <row r="280" spans="1:4" ht="14.45" customHeight="1">
      <c r="A280" s="4" t="s">
        <v>450</v>
      </c>
      <c r="B280" s="6">
        <v>15237</v>
      </c>
      <c r="C280" s="6">
        <v>15237</v>
      </c>
      <c r="D280" s="4" t="s">
        <v>451</v>
      </c>
    </row>
    <row r="281" spans="1:4" ht="14.45" customHeight="1">
      <c r="A281" s="4" t="s">
        <v>452</v>
      </c>
      <c r="B281" s="6">
        <v>22282009</v>
      </c>
      <c r="C281" s="6">
        <v>22282017</v>
      </c>
      <c r="D281" s="4" t="s">
        <v>28</v>
      </c>
    </row>
    <row r="282" spans="1:4" ht="14.45" customHeight="1">
      <c r="A282" s="4" t="s">
        <v>453</v>
      </c>
      <c r="B282" s="6">
        <v>651044</v>
      </c>
      <c r="C282" s="6">
        <v>23922389</v>
      </c>
      <c r="D282" s="4" t="s">
        <v>454</v>
      </c>
    </row>
    <row r="283" spans="1:4" ht="14.45" customHeight="1">
      <c r="A283" s="4" t="s">
        <v>455</v>
      </c>
      <c r="B283" s="6">
        <v>16729145</v>
      </c>
      <c r="C283" s="6">
        <v>17457270</v>
      </c>
      <c r="D283" s="4" t="s">
        <v>456</v>
      </c>
    </row>
    <row r="284" spans="1:4" ht="14.45" customHeight="1">
      <c r="A284" s="4" t="s">
        <v>457</v>
      </c>
      <c r="B284" s="6">
        <v>26546108</v>
      </c>
      <c r="C284" s="6">
        <v>26543222</v>
      </c>
      <c r="D284" s="4" t="s">
        <v>458</v>
      </c>
    </row>
    <row r="285" spans="1:4" ht="14.45" customHeight="1">
      <c r="A285" s="4" t="s">
        <v>459</v>
      </c>
      <c r="B285" s="8" t="s">
        <v>460</v>
      </c>
      <c r="C285" s="8" t="s">
        <v>461</v>
      </c>
      <c r="D285" s="4" t="s">
        <v>462</v>
      </c>
    </row>
    <row r="286" spans="1:4" ht="14.45" customHeight="1">
      <c r="A286" s="4" t="s">
        <v>463</v>
      </c>
      <c r="B286" s="6">
        <v>7175906</v>
      </c>
      <c r="C286" s="8" t="s">
        <v>464</v>
      </c>
      <c r="D286" s="4" t="s">
        <v>465</v>
      </c>
    </row>
    <row r="287" spans="1:4" ht="14.45" customHeight="1">
      <c r="A287" s="4" t="s">
        <v>466</v>
      </c>
      <c r="B287" s="6">
        <v>24508330</v>
      </c>
      <c r="C287" s="6">
        <v>23533013</v>
      </c>
      <c r="D287" s="4" t="s">
        <v>467</v>
      </c>
    </row>
    <row r="288" spans="1:4" ht="14.45" customHeight="1">
      <c r="A288" s="4" t="s">
        <v>468</v>
      </c>
      <c r="B288" s="6" t="s">
        <v>469</v>
      </c>
      <c r="C288" s="6">
        <v>19001649</v>
      </c>
      <c r="D288" s="4" t="s">
        <v>470</v>
      </c>
    </row>
    <row r="289" spans="1:4" ht="14.45" customHeight="1">
      <c r="A289" s="4" t="s">
        <v>471</v>
      </c>
      <c r="B289" s="6">
        <v>15296</v>
      </c>
      <c r="C289" s="6">
        <v>18980295</v>
      </c>
      <c r="D289" s="4" t="s">
        <v>472</v>
      </c>
    </row>
    <row r="290" spans="1:4" ht="14.45" customHeight="1">
      <c r="A290" s="4" t="s">
        <v>473</v>
      </c>
      <c r="B290" s="7"/>
      <c r="C290" s="6">
        <v>24121908</v>
      </c>
      <c r="D290" s="4" t="s">
        <v>474</v>
      </c>
    </row>
    <row r="291" spans="1:4" ht="14.45" customHeight="1">
      <c r="A291" s="4" t="s">
        <v>475</v>
      </c>
      <c r="B291" s="8" t="s">
        <v>476</v>
      </c>
      <c r="C291" s="6">
        <v>15884082</v>
      </c>
      <c r="D291" s="4" t="s">
        <v>477</v>
      </c>
    </row>
    <row r="292" spans="1:4" ht="14.45" customHeight="1">
      <c r="A292" s="4" t="s">
        <v>478</v>
      </c>
      <c r="B292" s="6">
        <v>17427061</v>
      </c>
      <c r="C292" s="6">
        <v>18787568</v>
      </c>
      <c r="D292" s="4" t="s">
        <v>479</v>
      </c>
    </row>
    <row r="293" spans="1:4" ht="14.45" customHeight="1">
      <c r="A293" s="4" t="s">
        <v>480</v>
      </c>
      <c r="B293" s="6">
        <v>3924203</v>
      </c>
      <c r="C293" s="8"/>
      <c r="D293" s="4" t="s">
        <v>481</v>
      </c>
    </row>
    <row r="294" spans="1:4" ht="14.45" customHeight="1">
      <c r="A294" s="4" t="s">
        <v>482</v>
      </c>
      <c r="B294" s="6">
        <v>25419420</v>
      </c>
      <c r="C294" s="6">
        <v>25879596</v>
      </c>
      <c r="D294" s="4" t="s">
        <v>483</v>
      </c>
    </row>
    <row r="295" spans="1:4" ht="14.45" customHeight="1">
      <c r="A295" s="4" t="s">
        <v>484</v>
      </c>
      <c r="B295" s="6">
        <v>3252957</v>
      </c>
      <c r="C295" s="6">
        <v>18516114</v>
      </c>
      <c r="D295" s="4" t="s">
        <v>485</v>
      </c>
    </row>
    <row r="296" spans="1:4" ht="14.45" customHeight="1">
      <c r="A296" s="4" t="s">
        <v>486</v>
      </c>
      <c r="B296" s="6">
        <v>15342</v>
      </c>
      <c r="C296" s="6">
        <v>15728358</v>
      </c>
      <c r="D296" s="4" t="s">
        <v>434</v>
      </c>
    </row>
    <row r="297" spans="1:4" ht="14.45" customHeight="1">
      <c r="A297" s="4" t="s">
        <v>487</v>
      </c>
      <c r="B297" s="6">
        <v>8003831</v>
      </c>
      <c r="C297" s="8" t="s">
        <v>488</v>
      </c>
      <c r="D297" s="4" t="s">
        <v>225</v>
      </c>
    </row>
    <row r="298" spans="1:4" ht="14.45" customHeight="1">
      <c r="A298" s="4" t="s">
        <v>489</v>
      </c>
      <c r="B298" s="6">
        <v>1023306</v>
      </c>
      <c r="C298" s="6" t="s">
        <v>490</v>
      </c>
      <c r="D298" s="4" t="s">
        <v>491</v>
      </c>
    </row>
    <row r="299" spans="1:4" ht="14.45" customHeight="1">
      <c r="A299" s="4" t="s">
        <v>492</v>
      </c>
      <c r="B299" s="6">
        <v>3650588</v>
      </c>
      <c r="C299" s="6">
        <v>18478476</v>
      </c>
      <c r="D299" s="4" t="s">
        <v>493</v>
      </c>
    </row>
    <row r="300" spans="1:4" ht="14.45" customHeight="1">
      <c r="A300" s="4" t="s">
        <v>494</v>
      </c>
      <c r="B300" s="6">
        <v>2366495</v>
      </c>
      <c r="C300" s="6">
        <v>15882578</v>
      </c>
      <c r="D300" s="4" t="s">
        <v>346</v>
      </c>
    </row>
    <row r="301" spans="1:4" ht="14.45" customHeight="1">
      <c r="A301" s="4" t="s">
        <v>495</v>
      </c>
      <c r="B301" s="6">
        <v>1877151</v>
      </c>
      <c r="C301" s="6">
        <v>24487589</v>
      </c>
      <c r="D301" s="4" t="s">
        <v>496</v>
      </c>
    </row>
    <row r="302" spans="1:4" ht="14.45" customHeight="1">
      <c r="A302" s="4" t="s">
        <v>497</v>
      </c>
      <c r="B302" s="6">
        <v>845906</v>
      </c>
      <c r="C302" s="6">
        <v>24434264</v>
      </c>
      <c r="D302" s="4" t="s">
        <v>498</v>
      </c>
    </row>
    <row r="303" spans="1:4" ht="14.45" customHeight="1">
      <c r="A303" s="4" t="s">
        <v>499</v>
      </c>
      <c r="B303" s="6" t="s">
        <v>500</v>
      </c>
      <c r="C303" s="6">
        <v>25264338</v>
      </c>
      <c r="D303" s="4" t="s">
        <v>501</v>
      </c>
    </row>
    <row r="304" spans="1:4" ht="14.45" customHeight="1">
      <c r="A304" s="4" t="s">
        <v>502</v>
      </c>
      <c r="B304" s="6">
        <v>15385</v>
      </c>
      <c r="C304" s="6" t="s">
        <v>503</v>
      </c>
      <c r="D304" s="4" t="s">
        <v>219</v>
      </c>
    </row>
    <row r="305" spans="1:4" ht="14.45" customHeight="1">
      <c r="A305" s="4" t="s">
        <v>504</v>
      </c>
      <c r="B305" s="6">
        <v>10116842</v>
      </c>
      <c r="C305" s="8"/>
      <c r="D305" s="4" t="s">
        <v>505</v>
      </c>
    </row>
    <row r="306" spans="1:4" ht="14.45" customHeight="1">
      <c r="A306" s="4" t="s">
        <v>506</v>
      </c>
      <c r="B306" s="6">
        <v>5836050</v>
      </c>
      <c r="C306" s="6">
        <v>15802612</v>
      </c>
      <c r="D306" s="4" t="s">
        <v>507</v>
      </c>
    </row>
    <row r="307" spans="1:4" ht="14.45" customHeight="1">
      <c r="A307" s="4" t="s">
        <v>508</v>
      </c>
      <c r="B307" s="6">
        <v>5677351</v>
      </c>
      <c r="C307" s="8"/>
      <c r="D307" s="4" t="s">
        <v>456</v>
      </c>
    </row>
    <row r="308" spans="1:4" ht="14.45" customHeight="1">
      <c r="A308" s="4" t="s">
        <v>509</v>
      </c>
      <c r="B308" s="6">
        <v>13180207</v>
      </c>
      <c r="C308" s="6">
        <v>15803155</v>
      </c>
      <c r="D308" s="4" t="s">
        <v>510</v>
      </c>
    </row>
    <row r="309" spans="1:4" ht="14.45" customHeight="1">
      <c r="A309" s="4" t="s">
        <v>511</v>
      </c>
      <c r="B309" s="6">
        <v>15081109</v>
      </c>
      <c r="C309" s="6">
        <v>17335329</v>
      </c>
      <c r="D309" s="4" t="s">
        <v>512</v>
      </c>
    </row>
    <row r="310" spans="1:4" ht="14.45" customHeight="1">
      <c r="A310" s="4" t="s">
        <v>513</v>
      </c>
      <c r="B310" s="6">
        <v>15415</v>
      </c>
      <c r="C310" s="8" t="s">
        <v>514</v>
      </c>
      <c r="D310" s="4" t="s">
        <v>515</v>
      </c>
    </row>
    <row r="311" spans="1:4" ht="14.45" customHeight="1">
      <c r="A311" s="4" t="s">
        <v>516</v>
      </c>
      <c r="B311" s="6">
        <v>15423</v>
      </c>
      <c r="C311" s="6">
        <v>18054404</v>
      </c>
      <c r="D311" s="4" t="s">
        <v>517</v>
      </c>
    </row>
    <row r="312" spans="1:4" ht="14.45" customHeight="1">
      <c r="A312" s="4" t="s">
        <v>518</v>
      </c>
      <c r="B312" s="6">
        <v>15458</v>
      </c>
      <c r="C312" s="6">
        <v>15458</v>
      </c>
      <c r="D312" s="4" t="s">
        <v>219</v>
      </c>
    </row>
    <row r="313" spans="1:4" ht="14.45" customHeight="1">
      <c r="A313" s="4" t="s">
        <v>519</v>
      </c>
      <c r="B313" s="6">
        <v>12332356</v>
      </c>
      <c r="C313" s="6">
        <v>20835736</v>
      </c>
      <c r="D313" s="4" t="s">
        <v>421</v>
      </c>
    </row>
    <row r="314" spans="1:4" ht="14.45" customHeight="1">
      <c r="A314" s="4" t="s">
        <v>520</v>
      </c>
      <c r="B314" s="6">
        <v>1028650</v>
      </c>
      <c r="C314" s="6">
        <v>16782674</v>
      </c>
      <c r="D314" s="4" t="s">
        <v>520</v>
      </c>
    </row>
    <row r="315" spans="1:4" ht="14.45" customHeight="1">
      <c r="A315" s="4" t="s">
        <v>521</v>
      </c>
      <c r="B315" s="6">
        <v>651141</v>
      </c>
      <c r="C315" s="6" t="s">
        <v>522</v>
      </c>
      <c r="D315" s="4" t="s">
        <v>523</v>
      </c>
    </row>
    <row r="316" spans="1:4" ht="14.45" customHeight="1">
      <c r="A316" s="4" t="s">
        <v>521</v>
      </c>
      <c r="B316" s="14" t="s">
        <v>524</v>
      </c>
      <c r="C316" s="14" t="s">
        <v>525</v>
      </c>
      <c r="D316" s="4" t="s">
        <v>526</v>
      </c>
    </row>
    <row r="317" spans="1:4" ht="14.45" customHeight="1">
      <c r="A317" s="4" t="s">
        <v>527</v>
      </c>
      <c r="B317" s="6">
        <v>17843286</v>
      </c>
      <c r="C317" s="6">
        <v>22953337</v>
      </c>
      <c r="D317" s="4" t="s">
        <v>407</v>
      </c>
    </row>
    <row r="318" spans="1:4" ht="14.45" customHeight="1">
      <c r="A318" s="4" t="s">
        <v>528</v>
      </c>
      <c r="B318" s="6">
        <v>3539466</v>
      </c>
      <c r="C318" s="6">
        <v>13339451</v>
      </c>
      <c r="D318" s="4" t="s">
        <v>529</v>
      </c>
    </row>
    <row r="319" spans="1:4" ht="14.45" customHeight="1">
      <c r="A319" s="4" t="s">
        <v>530</v>
      </c>
      <c r="B319" s="6">
        <v>1227262</v>
      </c>
      <c r="C319" s="6">
        <v>27730697</v>
      </c>
      <c r="D319" s="4" t="s">
        <v>531</v>
      </c>
    </row>
    <row r="320" spans="1:4" ht="14.45" customHeight="1">
      <c r="A320" s="4" t="s">
        <v>532</v>
      </c>
      <c r="B320" s="6">
        <v>1239155</v>
      </c>
      <c r="C320" s="6">
        <v>19099711</v>
      </c>
      <c r="D320" s="4" t="s">
        <v>533</v>
      </c>
    </row>
    <row r="321" spans="1:4" ht="14.45" customHeight="1">
      <c r="A321" s="4" t="s">
        <v>534</v>
      </c>
      <c r="B321" s="6">
        <v>2315955</v>
      </c>
      <c r="C321" s="8"/>
      <c r="D321" s="4" t="s">
        <v>535</v>
      </c>
    </row>
    <row r="322" spans="1:4" ht="14.45" customHeight="1">
      <c r="A322" s="4" t="s">
        <v>536</v>
      </c>
      <c r="B322" s="6">
        <v>24131903</v>
      </c>
      <c r="C322" s="6">
        <v>16841999</v>
      </c>
      <c r="D322" s="4" t="s">
        <v>537</v>
      </c>
    </row>
    <row r="323" spans="1:4" ht="14.45" customHeight="1">
      <c r="A323" s="4" t="s">
        <v>538</v>
      </c>
      <c r="B323" s="6">
        <v>1888145</v>
      </c>
      <c r="C323" s="8"/>
      <c r="D323" s="4" t="s">
        <v>539</v>
      </c>
    </row>
    <row r="324" spans="1:4" ht="14.45" customHeight="1">
      <c r="A324" s="4" t="s">
        <v>540</v>
      </c>
      <c r="B324" s="6">
        <v>22126007</v>
      </c>
      <c r="C324" s="8"/>
      <c r="D324" s="4" t="s">
        <v>541</v>
      </c>
    </row>
    <row r="325" spans="1:4" ht="14.45" customHeight="1">
      <c r="A325" s="4" t="s">
        <v>542</v>
      </c>
      <c r="B325" s="14" t="s">
        <v>543</v>
      </c>
      <c r="C325" s="5"/>
      <c r="D325" s="4" t="s">
        <v>544</v>
      </c>
    </row>
    <row r="326" spans="1:4" ht="14.45" customHeight="1">
      <c r="A326" s="4" t="s">
        <v>545</v>
      </c>
      <c r="B326" s="6">
        <v>20532733</v>
      </c>
      <c r="C326" s="6">
        <v>20532733</v>
      </c>
      <c r="D326" s="4" t="s">
        <v>546</v>
      </c>
    </row>
    <row r="327" spans="1:4" ht="14.45" customHeight="1">
      <c r="A327" s="4" t="s">
        <v>547</v>
      </c>
      <c r="B327" s="7"/>
      <c r="C327" s="6">
        <v>20532733</v>
      </c>
      <c r="D327" s="4" t="s">
        <v>340</v>
      </c>
    </row>
    <row r="328" spans="1:4" ht="14.45" customHeight="1">
      <c r="A328" s="4" t="s">
        <v>548</v>
      </c>
      <c r="B328" s="6">
        <v>20525206</v>
      </c>
      <c r="C328" s="8"/>
      <c r="D328" s="4" t="s">
        <v>340</v>
      </c>
    </row>
    <row r="329" spans="1:4" ht="14.45" customHeight="1">
      <c r="A329" s="4" t="s">
        <v>549</v>
      </c>
      <c r="B329" s="7"/>
      <c r="C329" s="6">
        <v>20525206</v>
      </c>
      <c r="D329" s="4" t="s">
        <v>546</v>
      </c>
    </row>
    <row r="330" spans="1:4" ht="14.45" customHeight="1">
      <c r="A330" s="4" t="s">
        <v>550</v>
      </c>
      <c r="B330" s="6">
        <v>20532296</v>
      </c>
      <c r="C330" s="6">
        <v>20532296</v>
      </c>
      <c r="D330" s="4" t="s">
        <v>546</v>
      </c>
    </row>
    <row r="331" spans="1:4" ht="14.45" customHeight="1">
      <c r="A331" s="4" t="s">
        <v>551</v>
      </c>
      <c r="B331" s="7"/>
      <c r="C331" s="6">
        <v>20597983</v>
      </c>
      <c r="D331" s="4" t="s">
        <v>340</v>
      </c>
    </row>
    <row r="332" spans="1:4" ht="14.45" customHeight="1">
      <c r="A332" s="4" t="s">
        <v>552</v>
      </c>
      <c r="B332" s="6">
        <v>20597983</v>
      </c>
      <c r="C332" s="6">
        <v>20597983</v>
      </c>
      <c r="D332" s="4" t="s">
        <v>546</v>
      </c>
    </row>
    <row r="333" spans="1:4" ht="14.45" customHeight="1">
      <c r="A333" s="4" t="s">
        <v>553</v>
      </c>
      <c r="B333" s="7"/>
      <c r="C333" s="6">
        <v>20569890</v>
      </c>
      <c r="D333" s="4" t="s">
        <v>554</v>
      </c>
    </row>
    <row r="334" spans="1:4" ht="14.45" customHeight="1">
      <c r="A334" s="4" t="s">
        <v>555</v>
      </c>
      <c r="B334" s="7"/>
      <c r="C334" s="8" t="s">
        <v>556</v>
      </c>
      <c r="D334" s="4" t="s">
        <v>557</v>
      </c>
    </row>
    <row r="335" spans="1:4" ht="14.45" customHeight="1">
      <c r="A335" s="4" t="s">
        <v>558</v>
      </c>
      <c r="B335" s="7"/>
      <c r="C335" s="6">
        <v>20532296</v>
      </c>
      <c r="D335" s="4" t="s">
        <v>340</v>
      </c>
    </row>
    <row r="336" spans="1:4" ht="14.45" customHeight="1">
      <c r="A336" s="4" t="s">
        <v>559</v>
      </c>
      <c r="B336" s="8" t="s">
        <v>560</v>
      </c>
      <c r="C336" s="8"/>
      <c r="D336" s="4" t="s">
        <v>561</v>
      </c>
    </row>
    <row r="337" spans="1:4" ht="14.45" customHeight="1">
      <c r="A337" s="4" t="s">
        <v>562</v>
      </c>
      <c r="B337" s="6">
        <v>15547</v>
      </c>
      <c r="C337" s="6">
        <v>19382650</v>
      </c>
      <c r="D337" s="4" t="s">
        <v>563</v>
      </c>
    </row>
    <row r="338" spans="1:4" ht="14.45" customHeight="1">
      <c r="A338" s="4" t="s">
        <v>564</v>
      </c>
      <c r="B338" s="6">
        <v>15555</v>
      </c>
      <c r="C338" s="6">
        <v>16512057</v>
      </c>
      <c r="D338" s="4" t="s">
        <v>565</v>
      </c>
    </row>
    <row r="339" spans="1:4" ht="14.45" customHeight="1">
      <c r="A339" s="4" t="s">
        <v>566</v>
      </c>
      <c r="B339" s="6">
        <v>13184458</v>
      </c>
      <c r="C339" s="8"/>
      <c r="D339" s="4" t="s">
        <v>567</v>
      </c>
    </row>
    <row r="340" spans="1:4" ht="14.45" customHeight="1">
      <c r="A340" s="4" t="s">
        <v>568</v>
      </c>
      <c r="B340" s="6" t="s">
        <v>569</v>
      </c>
      <c r="C340" s="6">
        <v>18476538</v>
      </c>
      <c r="D340" s="4" t="s">
        <v>570</v>
      </c>
    </row>
    <row r="341" spans="1:4" ht="14.45" customHeight="1">
      <c r="A341" s="4" t="s">
        <v>571</v>
      </c>
      <c r="B341" s="6">
        <v>9405429</v>
      </c>
      <c r="C341" s="6">
        <v>14325233</v>
      </c>
      <c r="D341" s="4" t="s">
        <v>572</v>
      </c>
    </row>
    <row r="342" spans="1:4" ht="14.45" customHeight="1">
      <c r="A342" s="4" t="s">
        <v>573</v>
      </c>
      <c r="B342" s="7"/>
      <c r="C342" s="6">
        <v>25358219</v>
      </c>
      <c r="D342" s="4" t="s">
        <v>574</v>
      </c>
    </row>
    <row r="343" spans="1:4" ht="14.45" customHeight="1">
      <c r="A343" s="4" t="s">
        <v>575</v>
      </c>
      <c r="B343" s="6">
        <v>10000933</v>
      </c>
      <c r="C343" s="8"/>
      <c r="D343" s="4" t="s">
        <v>576</v>
      </c>
    </row>
    <row r="344" spans="1:4" ht="14.45" customHeight="1">
      <c r="A344" s="4" t="s">
        <v>575</v>
      </c>
      <c r="B344" s="6">
        <v>18722032</v>
      </c>
      <c r="C344" s="8"/>
      <c r="D344" s="4" t="s">
        <v>576</v>
      </c>
    </row>
    <row r="345" spans="1:4" ht="14.45" customHeight="1">
      <c r="A345" s="4" t="s">
        <v>577</v>
      </c>
      <c r="B345" s="6" t="s">
        <v>578</v>
      </c>
      <c r="C345" s="6" t="s">
        <v>579</v>
      </c>
      <c r="D345" s="4" t="s">
        <v>580</v>
      </c>
    </row>
    <row r="346" spans="1:4" ht="14.45" customHeight="1">
      <c r="A346" s="4" t="s">
        <v>581</v>
      </c>
      <c r="B346" s="6">
        <v>18498469</v>
      </c>
      <c r="C346" s="6" t="s">
        <v>582</v>
      </c>
      <c r="D346" s="4" t="s">
        <v>583</v>
      </c>
    </row>
    <row r="347" spans="1:4" ht="14.45" customHeight="1">
      <c r="A347" s="4" t="s">
        <v>584</v>
      </c>
      <c r="B347" s="6" t="s">
        <v>585</v>
      </c>
      <c r="C347" s="6">
        <v>25857444</v>
      </c>
      <c r="D347" s="4" t="s">
        <v>586</v>
      </c>
    </row>
    <row r="348" spans="1:4" ht="14.45" customHeight="1">
      <c r="A348" s="4" t="s">
        <v>587</v>
      </c>
      <c r="B348" s="6">
        <v>13358243</v>
      </c>
      <c r="C348" s="6">
        <v>13383957</v>
      </c>
      <c r="D348" s="4" t="s">
        <v>588</v>
      </c>
    </row>
    <row r="349" spans="1:4" ht="14.45" customHeight="1">
      <c r="A349" s="4" t="s">
        <v>589</v>
      </c>
      <c r="B349" s="6">
        <v>18410987</v>
      </c>
      <c r="C349" s="8" t="s">
        <v>590</v>
      </c>
      <c r="D349" s="4" t="s">
        <v>591</v>
      </c>
    </row>
    <row r="350" spans="1:4" ht="14.45" customHeight="1">
      <c r="A350" s="4" t="s">
        <v>592</v>
      </c>
      <c r="B350" s="6">
        <v>23003022</v>
      </c>
      <c r="C350" s="6" t="s">
        <v>36</v>
      </c>
      <c r="D350" s="4" t="s">
        <v>593</v>
      </c>
    </row>
    <row r="351" spans="1:4" ht="14.45" customHeight="1">
      <c r="A351" s="4" t="s">
        <v>594</v>
      </c>
      <c r="B351" s="6">
        <v>3741036</v>
      </c>
      <c r="C351" s="6">
        <v>18046487</v>
      </c>
      <c r="D351" s="4" t="s">
        <v>595</v>
      </c>
    </row>
    <row r="352" spans="1:4" ht="14.45" customHeight="1">
      <c r="A352" s="4" t="s">
        <v>596</v>
      </c>
      <c r="B352" s="6">
        <v>20969384</v>
      </c>
      <c r="C352" s="6">
        <v>25244434</v>
      </c>
      <c r="D352" s="4" t="s">
        <v>34</v>
      </c>
    </row>
    <row r="353" spans="1:4" ht="14.45" customHeight="1">
      <c r="A353" s="4" t="s">
        <v>597</v>
      </c>
      <c r="B353" s="6">
        <v>14062283</v>
      </c>
      <c r="C353" s="6">
        <v>22284699</v>
      </c>
      <c r="D353" s="4" t="s">
        <v>598</v>
      </c>
    </row>
    <row r="354" spans="1:4" ht="14.45" customHeight="1">
      <c r="A354" s="4" t="s">
        <v>599</v>
      </c>
      <c r="B354" s="6">
        <v>12169803</v>
      </c>
      <c r="C354" s="6">
        <v>15882586</v>
      </c>
      <c r="D354" s="4" t="s">
        <v>346</v>
      </c>
    </row>
    <row r="355" spans="1:4" ht="14.45" customHeight="1">
      <c r="A355" s="4" t="s">
        <v>600</v>
      </c>
      <c r="B355" s="6">
        <v>8739749</v>
      </c>
      <c r="C355" s="6">
        <v>14379546</v>
      </c>
      <c r="D355" s="4" t="s">
        <v>41</v>
      </c>
    </row>
    <row r="356" spans="1:4" ht="14.45" customHeight="1">
      <c r="A356" s="4" t="s">
        <v>601</v>
      </c>
      <c r="B356" s="6">
        <v>5207371</v>
      </c>
      <c r="C356" s="6">
        <v>25858777</v>
      </c>
      <c r="D356" s="4" t="s">
        <v>586</v>
      </c>
    </row>
    <row r="357" spans="1:4" ht="14.45" customHeight="1">
      <c r="A357" s="4" t="s">
        <v>602</v>
      </c>
      <c r="B357" s="6">
        <v>3516083</v>
      </c>
      <c r="C357" s="6">
        <v>22172521</v>
      </c>
      <c r="D357" s="4" t="s">
        <v>603</v>
      </c>
    </row>
    <row r="358" spans="1:4" ht="14.45" customHeight="1">
      <c r="A358" s="4" t="s">
        <v>604</v>
      </c>
      <c r="B358" s="8" t="s">
        <v>605</v>
      </c>
      <c r="C358" s="6">
        <v>25710273</v>
      </c>
      <c r="D358" s="4" t="s">
        <v>606</v>
      </c>
    </row>
    <row r="359" spans="1:4" ht="14.45" customHeight="1">
      <c r="A359" s="4" t="s">
        <v>607</v>
      </c>
      <c r="B359" s="6">
        <v>13363824</v>
      </c>
      <c r="C359" s="8"/>
      <c r="D359" s="4" t="s">
        <v>608</v>
      </c>
    </row>
    <row r="360" spans="1:4" ht="14.45" customHeight="1">
      <c r="A360" s="4" t="s">
        <v>609</v>
      </c>
      <c r="B360" s="6">
        <v>18020364</v>
      </c>
      <c r="C360" s="6">
        <v>23366346</v>
      </c>
      <c r="D360" s="4" t="s">
        <v>610</v>
      </c>
    </row>
    <row r="361" spans="1:4" ht="14.45" customHeight="1">
      <c r="A361" s="4" t="s">
        <v>611</v>
      </c>
      <c r="B361" s="8" t="s">
        <v>612</v>
      </c>
      <c r="C361" s="6">
        <v>13369245</v>
      </c>
      <c r="D361" s="4" t="s">
        <v>613</v>
      </c>
    </row>
    <row r="362" spans="1:4" ht="14.45" customHeight="1">
      <c r="A362" s="4" t="s">
        <v>614</v>
      </c>
      <c r="B362" s="6">
        <v>15644</v>
      </c>
      <c r="C362" s="8"/>
      <c r="D362" s="4" t="s">
        <v>615</v>
      </c>
    </row>
    <row r="363" spans="1:4" ht="14.45" customHeight="1">
      <c r="A363" s="4" t="s">
        <v>614</v>
      </c>
      <c r="B363" s="6">
        <v>17843227</v>
      </c>
      <c r="C363" s="6">
        <v>17843227</v>
      </c>
      <c r="D363" s="4" t="s">
        <v>616</v>
      </c>
    </row>
    <row r="364" spans="1:4" ht="14.45" customHeight="1">
      <c r="A364" s="4" t="s">
        <v>617</v>
      </c>
      <c r="B364" s="6">
        <v>3009033</v>
      </c>
      <c r="C364" s="6">
        <v>24691119</v>
      </c>
      <c r="D364" s="4" t="s">
        <v>618</v>
      </c>
    </row>
    <row r="365" spans="1:4" ht="14.45" customHeight="1">
      <c r="A365" s="4" t="s">
        <v>619</v>
      </c>
      <c r="B365" s="6">
        <v>20960956</v>
      </c>
      <c r="C365" s="6">
        <v>23657499</v>
      </c>
      <c r="D365" s="4" t="s">
        <v>28</v>
      </c>
    </row>
    <row r="366" spans="1:4" ht="14.45" customHeight="1">
      <c r="A366" s="4" t="s">
        <v>620</v>
      </c>
      <c r="B366" s="6">
        <v>10011595</v>
      </c>
      <c r="C366" s="6" t="s">
        <v>36</v>
      </c>
      <c r="D366" s="4" t="s">
        <v>621</v>
      </c>
    </row>
    <row r="367" spans="1:4" ht="14.45" customHeight="1">
      <c r="A367" s="4" t="s">
        <v>622</v>
      </c>
      <c r="B367" s="6">
        <v>22135812</v>
      </c>
      <c r="C367" s="6">
        <v>22135820</v>
      </c>
      <c r="D367" s="4" t="s">
        <v>346</v>
      </c>
    </row>
    <row r="368" spans="1:4" ht="14.45" customHeight="1">
      <c r="A368" s="4" t="s">
        <v>623</v>
      </c>
      <c r="B368" s="6">
        <v>12149705</v>
      </c>
      <c r="C368" s="6">
        <v>23364351</v>
      </c>
      <c r="D368" s="4" t="s">
        <v>624</v>
      </c>
    </row>
    <row r="369" spans="1:4" ht="14.45" customHeight="1">
      <c r="A369" s="4" t="s">
        <v>625</v>
      </c>
      <c r="B369" s="6">
        <v>17894921</v>
      </c>
      <c r="C369" s="6">
        <v>17897556</v>
      </c>
      <c r="D369" s="4" t="s">
        <v>626</v>
      </c>
    </row>
    <row r="370" spans="1:4" ht="14.45" customHeight="1">
      <c r="A370" s="4" t="s">
        <v>627</v>
      </c>
      <c r="B370" s="6">
        <v>651249</v>
      </c>
      <c r="C370" s="8"/>
      <c r="D370" s="4" t="s">
        <v>628</v>
      </c>
    </row>
    <row r="371" spans="1:4" ht="14.45" customHeight="1">
      <c r="A371" s="4" t="s">
        <v>629</v>
      </c>
      <c r="B371" s="6">
        <v>3755444</v>
      </c>
      <c r="C371" s="8"/>
      <c r="D371" s="4" t="s">
        <v>456</v>
      </c>
    </row>
    <row r="372" spans="1:4" ht="14.45" customHeight="1">
      <c r="A372" s="4" t="s">
        <v>630</v>
      </c>
      <c r="B372" s="6">
        <v>15816613</v>
      </c>
      <c r="C372" s="6">
        <v>15818314</v>
      </c>
      <c r="D372" s="4" t="s">
        <v>631</v>
      </c>
    </row>
    <row r="373" spans="1:4" ht="14.45" customHeight="1">
      <c r="A373" s="4" t="s">
        <v>630</v>
      </c>
      <c r="B373" s="6">
        <v>15818314</v>
      </c>
      <c r="C373" s="8"/>
      <c r="D373" s="4" t="s">
        <v>507</v>
      </c>
    </row>
    <row r="374" spans="1:4" ht="14.45" customHeight="1">
      <c r="A374" s="4" t="s">
        <v>632</v>
      </c>
      <c r="B374" s="6">
        <v>13386034</v>
      </c>
      <c r="C374" s="6" t="s">
        <v>36</v>
      </c>
      <c r="D374" s="4" t="s">
        <v>633</v>
      </c>
    </row>
    <row r="375" spans="1:4" ht="14.45" customHeight="1">
      <c r="A375" s="4" t="s">
        <v>634</v>
      </c>
      <c r="B375" s="6">
        <v>15709</v>
      </c>
      <c r="C375" s="6">
        <v>23001887</v>
      </c>
      <c r="D375" s="4" t="s">
        <v>635</v>
      </c>
    </row>
    <row r="376" spans="1:4" ht="14.45" customHeight="1">
      <c r="A376" s="4" t="s">
        <v>636</v>
      </c>
      <c r="B376" s="6">
        <v>10009515</v>
      </c>
      <c r="C376" s="6">
        <v>17556724</v>
      </c>
      <c r="D376" s="4" t="s">
        <v>637</v>
      </c>
    </row>
    <row r="377" spans="1:4" ht="14.45" customHeight="1">
      <c r="A377" s="4" t="s">
        <v>638</v>
      </c>
      <c r="B377" s="6">
        <v>15717</v>
      </c>
      <c r="C377" s="10"/>
      <c r="D377" s="4" t="s">
        <v>639</v>
      </c>
    </row>
    <row r="378" spans="1:4" ht="14.45" customHeight="1">
      <c r="A378" s="4" t="s">
        <v>640</v>
      </c>
      <c r="B378" s="6">
        <v>13380044</v>
      </c>
      <c r="C378" s="6">
        <v>13385674</v>
      </c>
      <c r="D378" s="4" t="s">
        <v>641</v>
      </c>
    </row>
    <row r="379" spans="1:4" ht="14.45" customHeight="1">
      <c r="A379" s="4" t="s">
        <v>642</v>
      </c>
      <c r="B379" s="6">
        <v>18956572</v>
      </c>
      <c r="C379" s="6">
        <v>18957455</v>
      </c>
      <c r="D379" s="4" t="s">
        <v>28</v>
      </c>
    </row>
    <row r="380" spans="1:4" ht="14.45" customHeight="1">
      <c r="A380" s="4" t="s">
        <v>643</v>
      </c>
      <c r="B380" s="6">
        <v>10063021</v>
      </c>
      <c r="C380" s="8"/>
      <c r="D380" s="4" t="s">
        <v>456</v>
      </c>
    </row>
    <row r="381" spans="1:4" ht="14.45" customHeight="1">
      <c r="A381" s="4" t="s">
        <v>644</v>
      </c>
      <c r="B381" s="6">
        <v>18611125</v>
      </c>
      <c r="C381" s="6">
        <v>18611133</v>
      </c>
      <c r="D381" s="4" t="s">
        <v>41</v>
      </c>
    </row>
    <row r="382" spans="1:4" ht="14.45" customHeight="1">
      <c r="A382" s="4" t="s">
        <v>645</v>
      </c>
      <c r="B382" s="6">
        <v>18540171</v>
      </c>
      <c r="C382" s="8"/>
      <c r="D382" s="4" t="s">
        <v>646</v>
      </c>
    </row>
    <row r="383" spans="1:4" ht="14.45" customHeight="1">
      <c r="A383" s="4" t="s">
        <v>647</v>
      </c>
      <c r="B383" s="5">
        <v>651273</v>
      </c>
      <c r="C383" s="5"/>
      <c r="D383" s="4" t="s">
        <v>648</v>
      </c>
    </row>
    <row r="384" spans="1:4" ht="14.45" customHeight="1">
      <c r="A384" s="4" t="s">
        <v>649</v>
      </c>
      <c r="B384" s="6">
        <v>23364912</v>
      </c>
      <c r="C384" s="6">
        <v>23364920</v>
      </c>
      <c r="D384" s="4" t="s">
        <v>650</v>
      </c>
    </row>
    <row r="385" spans="1:4" ht="14.45" customHeight="1">
      <c r="A385" s="4" t="s">
        <v>651</v>
      </c>
      <c r="B385" s="6">
        <v>15792</v>
      </c>
      <c r="C385" s="6">
        <v>14219662</v>
      </c>
      <c r="D385" s="4" t="s">
        <v>652</v>
      </c>
    </row>
    <row r="386" spans="1:4" ht="14.45" customHeight="1">
      <c r="A386" s="4" t="s">
        <v>653</v>
      </c>
      <c r="B386" s="6">
        <v>15814</v>
      </c>
      <c r="C386" s="6">
        <v>23007117</v>
      </c>
      <c r="D386" s="4" t="s">
        <v>431</v>
      </c>
    </row>
    <row r="387" spans="1:4" ht="14.45" customHeight="1">
      <c r="A387" s="4" t="s">
        <v>654</v>
      </c>
      <c r="B387" s="6">
        <v>4514203</v>
      </c>
      <c r="C387" s="8"/>
      <c r="D387" s="4" t="s">
        <v>655</v>
      </c>
    </row>
    <row r="388" spans="1:4" ht="14.45" customHeight="1">
      <c r="A388" s="4" t="s">
        <v>656</v>
      </c>
      <c r="B388" s="6">
        <v>18279635</v>
      </c>
      <c r="C388" s="6">
        <v>18279643</v>
      </c>
      <c r="D388" s="4" t="s">
        <v>657</v>
      </c>
    </row>
    <row r="389" spans="1:4" ht="14.45" customHeight="1">
      <c r="A389" s="4" t="s">
        <v>658</v>
      </c>
      <c r="B389" s="6">
        <v>651281</v>
      </c>
      <c r="C389" s="6">
        <v>16180372</v>
      </c>
      <c r="D389" s="4" t="s">
        <v>659</v>
      </c>
    </row>
    <row r="390" spans="1:4" ht="14.45" customHeight="1">
      <c r="A390" s="4" t="s">
        <v>660</v>
      </c>
      <c r="B390" s="6">
        <v>445991</v>
      </c>
      <c r="C390" s="6">
        <v>13475800</v>
      </c>
      <c r="D390" s="4" t="s">
        <v>661</v>
      </c>
    </row>
    <row r="391" spans="1:4" ht="14.45" customHeight="1">
      <c r="A391" s="4" t="s">
        <v>662</v>
      </c>
      <c r="B391" s="6">
        <v>14080419</v>
      </c>
      <c r="C391" s="6">
        <v>25364200</v>
      </c>
      <c r="D391" s="4" t="s">
        <v>631</v>
      </c>
    </row>
    <row r="392" spans="1:4" ht="14.45" customHeight="1">
      <c r="A392" s="4" t="s">
        <v>663</v>
      </c>
      <c r="B392" s="6">
        <v>14062925</v>
      </c>
      <c r="C392" s="6">
        <v>17367476</v>
      </c>
      <c r="D392" s="4" t="s">
        <v>664</v>
      </c>
    </row>
    <row r="393" spans="1:4" ht="14.45" customHeight="1">
      <c r="A393" s="4" t="s">
        <v>665</v>
      </c>
      <c r="B393" s="6">
        <v>13924095</v>
      </c>
      <c r="C393" s="6">
        <v>23516526</v>
      </c>
      <c r="D393" s="4" t="s">
        <v>666</v>
      </c>
    </row>
    <row r="394" spans="1:4" ht="14.45" customHeight="1">
      <c r="A394" s="4" t="s">
        <v>667</v>
      </c>
      <c r="B394" s="6">
        <v>13180185</v>
      </c>
      <c r="C394" s="6">
        <v>25911767</v>
      </c>
      <c r="D394" s="4" t="s">
        <v>668</v>
      </c>
    </row>
    <row r="395" spans="1:4" ht="14.45" customHeight="1">
      <c r="A395" s="4" t="s">
        <v>669</v>
      </c>
      <c r="B395" s="6">
        <v>5677572</v>
      </c>
      <c r="C395" s="8"/>
      <c r="D395" s="4" t="s">
        <v>670</v>
      </c>
    </row>
    <row r="396" spans="1:4" ht="14.45" customHeight="1">
      <c r="A396" s="4" t="s">
        <v>671</v>
      </c>
      <c r="B396" s="8" t="s">
        <v>672</v>
      </c>
      <c r="C396" s="8"/>
      <c r="D396" s="4" t="s">
        <v>673</v>
      </c>
    </row>
    <row r="397" spans="1:4" ht="14.45" customHeight="1">
      <c r="A397" s="4" t="s">
        <v>674</v>
      </c>
      <c r="B397" s="6">
        <v>10003207</v>
      </c>
      <c r="C397" s="8"/>
      <c r="D397" s="4" t="s">
        <v>675</v>
      </c>
    </row>
    <row r="398" spans="1:4" ht="14.45" customHeight="1">
      <c r="A398" s="4" t="s">
        <v>676</v>
      </c>
      <c r="B398" s="7"/>
      <c r="C398" s="6">
        <v>26444690</v>
      </c>
      <c r="D398" s="4" t="s">
        <v>677</v>
      </c>
    </row>
    <row r="399" spans="1:4" ht="14.45" customHeight="1">
      <c r="A399" s="4" t="s">
        <v>678</v>
      </c>
      <c r="B399" s="6">
        <v>3523551</v>
      </c>
      <c r="C399" s="6">
        <v>15810267</v>
      </c>
      <c r="D399" s="4" t="s">
        <v>679</v>
      </c>
    </row>
    <row r="400" spans="1:4" ht="14.45" customHeight="1">
      <c r="A400" s="4" t="s">
        <v>680</v>
      </c>
      <c r="B400" s="6">
        <v>15846628</v>
      </c>
      <c r="C400" s="6">
        <v>22853871</v>
      </c>
      <c r="D400" s="4" t="s">
        <v>681</v>
      </c>
    </row>
    <row r="401" spans="1:4" ht="14.45" customHeight="1">
      <c r="A401" s="4" t="s">
        <v>682</v>
      </c>
      <c r="B401" s="6">
        <v>1371592</v>
      </c>
      <c r="C401" s="6">
        <v>17341515</v>
      </c>
      <c r="D401" s="4" t="s">
        <v>683</v>
      </c>
    </row>
    <row r="402" spans="1:4" ht="14.45" customHeight="1">
      <c r="A402" s="4" t="s">
        <v>684</v>
      </c>
      <c r="B402" s="6" t="s">
        <v>685</v>
      </c>
      <c r="C402" s="6" t="s">
        <v>686</v>
      </c>
      <c r="D402" s="4" t="s">
        <v>687</v>
      </c>
    </row>
    <row r="403" spans="1:4" ht="14.45" customHeight="1">
      <c r="A403" s="4" t="s">
        <v>684</v>
      </c>
      <c r="B403" s="8" t="s">
        <v>686</v>
      </c>
      <c r="C403" s="8"/>
      <c r="D403" s="4" t="s">
        <v>688</v>
      </c>
    </row>
    <row r="404" spans="1:4" ht="14.45" customHeight="1">
      <c r="A404" s="4" t="s">
        <v>689</v>
      </c>
      <c r="B404" s="6">
        <v>15903</v>
      </c>
      <c r="C404" s="6">
        <v>14320525</v>
      </c>
      <c r="D404" s="4" t="s">
        <v>41</v>
      </c>
    </row>
    <row r="405" spans="1:4" ht="14.45" customHeight="1">
      <c r="A405" s="4" t="s">
        <v>690</v>
      </c>
      <c r="B405" s="6">
        <v>25210874</v>
      </c>
      <c r="C405" s="6">
        <v>25210505</v>
      </c>
      <c r="D405" s="4" t="s">
        <v>691</v>
      </c>
    </row>
    <row r="406" spans="1:4" ht="14.45" customHeight="1">
      <c r="A406" s="4" t="s">
        <v>692</v>
      </c>
      <c r="B406" s="6">
        <v>3538109</v>
      </c>
      <c r="C406" s="8"/>
      <c r="D406" s="4" t="s">
        <v>693</v>
      </c>
    </row>
    <row r="407" spans="1:4" ht="14.45" customHeight="1">
      <c r="A407" s="4" t="s">
        <v>694</v>
      </c>
      <c r="B407" s="7"/>
      <c r="C407" s="6">
        <v>18054951</v>
      </c>
      <c r="D407" s="4" t="s">
        <v>695</v>
      </c>
    </row>
    <row r="408" spans="1:4" ht="14.45" customHeight="1">
      <c r="A408" s="4" t="s">
        <v>696</v>
      </c>
      <c r="B408" s="7"/>
      <c r="C408" s="6">
        <v>23005599</v>
      </c>
      <c r="D408" s="4" t="s">
        <v>697</v>
      </c>
    </row>
    <row r="409" spans="1:4" ht="14.45" customHeight="1">
      <c r="A409" s="4" t="s">
        <v>698</v>
      </c>
      <c r="B409" s="6">
        <v>20834373</v>
      </c>
      <c r="C409" s="6">
        <v>25453181</v>
      </c>
      <c r="D409" s="4" t="s">
        <v>699</v>
      </c>
    </row>
    <row r="410" spans="1:4" ht="14.45" customHeight="1">
      <c r="A410" s="4" t="s">
        <v>700</v>
      </c>
      <c r="B410" s="14" t="s">
        <v>701</v>
      </c>
      <c r="C410" s="5"/>
      <c r="D410" s="4" t="s">
        <v>702</v>
      </c>
    </row>
    <row r="411" spans="1:4" ht="14.45" customHeight="1">
      <c r="A411" s="4" t="s">
        <v>703</v>
      </c>
      <c r="B411" s="6">
        <v>15207412</v>
      </c>
      <c r="C411" s="8"/>
      <c r="D411" s="4" t="s">
        <v>704</v>
      </c>
    </row>
    <row r="412" spans="1:4" ht="14.45" customHeight="1">
      <c r="A412" s="4" t="s">
        <v>705</v>
      </c>
      <c r="B412" s="6">
        <v>1026712</v>
      </c>
      <c r="C412" s="8" t="s">
        <v>706</v>
      </c>
      <c r="D412" s="4" t="s">
        <v>707</v>
      </c>
    </row>
    <row r="413" spans="1:4" ht="14.45" customHeight="1">
      <c r="A413" s="4" t="s">
        <v>708</v>
      </c>
      <c r="B413" s="6">
        <v>25598201</v>
      </c>
      <c r="C413" s="6">
        <v>25601016</v>
      </c>
      <c r="D413" s="4" t="s">
        <v>421</v>
      </c>
    </row>
    <row r="414" spans="1:4" ht="14.45" customHeight="1">
      <c r="A414" s="4" t="s">
        <v>709</v>
      </c>
      <c r="B414" s="7"/>
      <c r="C414" s="6">
        <v>22323317</v>
      </c>
      <c r="D414" s="4" t="s">
        <v>710</v>
      </c>
    </row>
    <row r="415" spans="1:4" ht="14.45" customHeight="1">
      <c r="A415" s="4" t="s">
        <v>711</v>
      </c>
      <c r="B415" s="6">
        <v>3740463</v>
      </c>
      <c r="C415" s="8"/>
      <c r="D415" s="4" t="s">
        <v>407</v>
      </c>
    </row>
    <row r="416" spans="1:4" ht="14.45" customHeight="1">
      <c r="A416" s="4" t="s">
        <v>712</v>
      </c>
      <c r="B416" s="6">
        <v>16484444</v>
      </c>
      <c r="C416" s="8" t="s">
        <v>713</v>
      </c>
      <c r="D416" s="4" t="s">
        <v>714</v>
      </c>
    </row>
    <row r="417" spans="1:4" ht="14.45" customHeight="1">
      <c r="A417" s="4" t="s">
        <v>715</v>
      </c>
      <c r="B417" s="6">
        <v>23065737</v>
      </c>
      <c r="C417" s="6">
        <v>26584069</v>
      </c>
      <c r="D417" s="4" t="s">
        <v>716</v>
      </c>
    </row>
    <row r="418" spans="1:4" ht="14.45" customHeight="1">
      <c r="A418" s="4" t="s">
        <v>717</v>
      </c>
      <c r="B418" s="6">
        <v>7160909</v>
      </c>
      <c r="C418" s="6">
        <v>7176848</v>
      </c>
      <c r="D418" s="4" t="s">
        <v>718</v>
      </c>
    </row>
    <row r="419" spans="1:4" ht="14.45" customHeight="1">
      <c r="A419" s="4" t="s">
        <v>717</v>
      </c>
      <c r="B419" s="6">
        <v>7176848</v>
      </c>
      <c r="C419" s="6">
        <v>7176848</v>
      </c>
      <c r="D419" s="4" t="s">
        <v>719</v>
      </c>
    </row>
    <row r="420" spans="1:4" ht="14.45" customHeight="1">
      <c r="A420" s="4" t="s">
        <v>720</v>
      </c>
      <c r="B420" s="7"/>
      <c r="C420" s="6">
        <v>13395629</v>
      </c>
      <c r="D420" s="4" t="s">
        <v>721</v>
      </c>
    </row>
    <row r="421" spans="1:4" ht="14.45" customHeight="1">
      <c r="A421" s="4" t="s">
        <v>722</v>
      </c>
      <c r="B421" s="6">
        <v>22476113</v>
      </c>
      <c r="C421" s="6">
        <v>26687763</v>
      </c>
      <c r="D421" s="4" t="s">
        <v>586</v>
      </c>
    </row>
    <row r="422" spans="1:4" ht="14.45" customHeight="1">
      <c r="A422" s="4" t="s">
        <v>722</v>
      </c>
      <c r="B422" s="6">
        <v>26687755</v>
      </c>
      <c r="C422" s="6">
        <v>26687763</v>
      </c>
      <c r="D422" s="4" t="s">
        <v>586</v>
      </c>
    </row>
    <row r="423" spans="1:4" ht="14.45" customHeight="1">
      <c r="A423" s="4" t="s">
        <v>723</v>
      </c>
      <c r="B423" s="6">
        <v>13596454</v>
      </c>
      <c r="C423" s="6">
        <v>18732453</v>
      </c>
      <c r="D423" s="4" t="s">
        <v>196</v>
      </c>
    </row>
    <row r="424" spans="1:4" ht="14.45" customHeight="1">
      <c r="A424" s="4" t="s">
        <v>724</v>
      </c>
      <c r="B424" s="6">
        <v>15962</v>
      </c>
      <c r="C424" s="6">
        <v>18712509</v>
      </c>
      <c r="D424" s="4" t="s">
        <v>725</v>
      </c>
    </row>
    <row r="425" spans="1:4" ht="14.45" customHeight="1">
      <c r="A425" s="4" t="s">
        <v>726</v>
      </c>
      <c r="B425" s="6">
        <v>2365294</v>
      </c>
      <c r="C425" s="6">
        <v>15882632</v>
      </c>
      <c r="D425" s="4" t="s">
        <v>434</v>
      </c>
    </row>
    <row r="426" spans="1:4" ht="14.45" customHeight="1">
      <c r="A426" s="4" t="s">
        <v>727</v>
      </c>
      <c r="B426" s="6">
        <v>2529602</v>
      </c>
      <c r="C426" s="6">
        <v>15729087</v>
      </c>
      <c r="D426" s="4" t="s">
        <v>81</v>
      </c>
    </row>
    <row r="427" spans="1:4" ht="14.45" customHeight="1">
      <c r="A427" s="4" t="s">
        <v>728</v>
      </c>
      <c r="B427" s="6">
        <v>5831431</v>
      </c>
      <c r="C427" s="8"/>
      <c r="D427" s="4" t="s">
        <v>729</v>
      </c>
    </row>
    <row r="428" spans="1:4" ht="14.45" customHeight="1">
      <c r="A428" s="4" t="s">
        <v>730</v>
      </c>
      <c r="B428" s="6">
        <v>14398516</v>
      </c>
      <c r="C428" s="6">
        <v>14397617</v>
      </c>
      <c r="D428" s="4" t="s">
        <v>41</v>
      </c>
    </row>
    <row r="429" spans="1:4" ht="14.45" customHeight="1">
      <c r="A429" s="4" t="s">
        <v>731</v>
      </c>
      <c r="B429" s="6">
        <v>2316986</v>
      </c>
      <c r="C429" s="6">
        <v>8629544</v>
      </c>
      <c r="D429" s="4" t="s">
        <v>732</v>
      </c>
    </row>
    <row r="430" spans="1:4" ht="14.45" customHeight="1">
      <c r="A430" s="4" t="s">
        <v>733</v>
      </c>
      <c r="B430" s="6">
        <v>2514184</v>
      </c>
      <c r="C430" s="8"/>
      <c r="D430" s="4" t="s">
        <v>41</v>
      </c>
    </row>
    <row r="431" spans="1:4" ht="14.45" customHeight="1">
      <c r="A431" s="4" t="s">
        <v>734</v>
      </c>
      <c r="B431" s="6">
        <v>1689673</v>
      </c>
      <c r="C431" s="6">
        <v>16183932</v>
      </c>
      <c r="D431" s="4" t="s">
        <v>123</v>
      </c>
    </row>
    <row r="432" spans="1:4" ht="14.45" customHeight="1">
      <c r="A432" s="4" t="s">
        <v>735</v>
      </c>
      <c r="B432" s="6">
        <v>15970</v>
      </c>
      <c r="C432" s="6">
        <v>16196937</v>
      </c>
      <c r="D432" s="4" t="s">
        <v>41</v>
      </c>
    </row>
    <row r="433" spans="1:4" ht="14.45" customHeight="1">
      <c r="A433" s="4" t="s">
        <v>736</v>
      </c>
      <c r="B433" s="6">
        <v>18984088</v>
      </c>
      <c r="C433" s="6">
        <v>23005319</v>
      </c>
      <c r="D433" s="4" t="s">
        <v>737</v>
      </c>
    </row>
    <row r="434" spans="1:4" ht="14.45" customHeight="1">
      <c r="A434" s="4" t="s">
        <v>738</v>
      </c>
      <c r="B434" s="6">
        <v>5677718</v>
      </c>
      <c r="C434" s="6">
        <v>16143116</v>
      </c>
      <c r="D434" s="4" t="s">
        <v>123</v>
      </c>
    </row>
    <row r="435" spans="1:4" ht="14.45" customHeight="1">
      <c r="A435" s="4" t="s">
        <v>739</v>
      </c>
      <c r="B435" s="6">
        <v>8949166</v>
      </c>
      <c r="C435" s="6">
        <v>18602134</v>
      </c>
      <c r="D435" s="4" t="s">
        <v>87</v>
      </c>
    </row>
    <row r="436" spans="1:4" ht="14.45" customHeight="1">
      <c r="A436" s="4" t="s">
        <v>740</v>
      </c>
      <c r="B436" s="6">
        <v>12114286</v>
      </c>
      <c r="C436" s="6">
        <v>18059694</v>
      </c>
      <c r="D436" s="4" t="s">
        <v>741</v>
      </c>
    </row>
    <row r="437" spans="1:4" ht="14.45" customHeight="1">
      <c r="A437" s="4" t="s">
        <v>742</v>
      </c>
      <c r="B437" s="6">
        <v>18401848</v>
      </c>
      <c r="C437" s="6">
        <v>18402879</v>
      </c>
      <c r="D437" s="4" t="s">
        <v>743</v>
      </c>
    </row>
    <row r="438" spans="1:4" ht="14.45" customHeight="1">
      <c r="A438" s="4" t="s">
        <v>744</v>
      </c>
      <c r="B438" s="6">
        <v>3241750</v>
      </c>
      <c r="C438" s="6">
        <v>27195384</v>
      </c>
      <c r="D438" s="4" t="s">
        <v>586</v>
      </c>
    </row>
    <row r="439" spans="1:4" ht="14.45" customHeight="1">
      <c r="A439" s="4" t="s">
        <v>745</v>
      </c>
      <c r="B439" s="6">
        <v>16012</v>
      </c>
      <c r="C439" s="6">
        <v>22155856</v>
      </c>
      <c r="D439" s="4" t="s">
        <v>746</v>
      </c>
    </row>
    <row r="440" spans="1:4" ht="14.45" customHeight="1">
      <c r="A440" s="4" t="s">
        <v>747</v>
      </c>
      <c r="B440" s="6">
        <v>13300164</v>
      </c>
      <c r="C440" s="8"/>
      <c r="D440" s="4" t="s">
        <v>748</v>
      </c>
    </row>
    <row r="441" spans="1:4" ht="14.45" customHeight="1">
      <c r="A441" s="4" t="s">
        <v>749</v>
      </c>
      <c r="B441" s="6">
        <v>1259326</v>
      </c>
      <c r="C441" s="6">
        <v>23382732</v>
      </c>
      <c r="D441" s="4" t="s">
        <v>750</v>
      </c>
    </row>
    <row r="442" spans="1:4" ht="14.45" customHeight="1">
      <c r="A442" s="4" t="s">
        <v>751</v>
      </c>
      <c r="B442" s="6">
        <v>23490578</v>
      </c>
      <c r="C442" s="6">
        <v>23490896</v>
      </c>
      <c r="D442" s="4" t="s">
        <v>752</v>
      </c>
    </row>
    <row r="443" spans="1:4" ht="14.45" customHeight="1">
      <c r="A443" s="4" t="s">
        <v>753</v>
      </c>
      <c r="B443" s="6">
        <v>446025</v>
      </c>
      <c r="C443" s="6">
        <v>17359694</v>
      </c>
      <c r="D443" s="4" t="s">
        <v>754</v>
      </c>
    </row>
    <row r="444" spans="1:4" ht="14.45" customHeight="1">
      <c r="A444" s="4" t="s">
        <v>755</v>
      </c>
      <c r="B444" s="6">
        <v>10294244</v>
      </c>
      <c r="C444" s="6">
        <v>24153303</v>
      </c>
      <c r="D444" s="4" t="s">
        <v>756</v>
      </c>
    </row>
    <row r="445" spans="1:4" ht="14.45" customHeight="1">
      <c r="A445" s="4" t="s">
        <v>757</v>
      </c>
      <c r="B445" s="6">
        <v>13920138</v>
      </c>
      <c r="C445" s="6">
        <v>20294174</v>
      </c>
      <c r="D445" s="4" t="s">
        <v>758</v>
      </c>
    </row>
    <row r="446" spans="1:4" ht="14.45" customHeight="1">
      <c r="A446" s="4" t="s">
        <v>759</v>
      </c>
      <c r="B446" s="6">
        <v>13358421</v>
      </c>
      <c r="C446" s="6">
        <v>13384139</v>
      </c>
      <c r="D446" s="4" t="s">
        <v>586</v>
      </c>
    </row>
    <row r="447" spans="1:4" ht="14.45" customHeight="1">
      <c r="A447" s="4" t="s">
        <v>760</v>
      </c>
      <c r="B447" s="6">
        <v>3654478</v>
      </c>
      <c r="C447" s="6">
        <v>18212794</v>
      </c>
      <c r="D447" s="4" t="s">
        <v>761</v>
      </c>
    </row>
    <row r="448" spans="1:4" ht="14.45" customHeight="1">
      <c r="A448" s="4" t="s">
        <v>762</v>
      </c>
      <c r="B448" s="6">
        <v>3936384</v>
      </c>
      <c r="C448" s="6">
        <v>22839720</v>
      </c>
      <c r="D448" s="4" t="s">
        <v>763</v>
      </c>
    </row>
    <row r="449" spans="1:4" ht="14.45" customHeight="1">
      <c r="A449" s="4" t="s">
        <v>764</v>
      </c>
      <c r="B449" s="6" t="s">
        <v>765</v>
      </c>
      <c r="C449" s="6" t="s">
        <v>765</v>
      </c>
      <c r="D449" s="4" t="s">
        <v>766</v>
      </c>
    </row>
    <row r="450" spans="1:4" ht="14.45" customHeight="1">
      <c r="A450" s="4" t="s">
        <v>767</v>
      </c>
      <c r="B450" s="6">
        <v>10188800</v>
      </c>
      <c r="C450" s="6">
        <v>17285917</v>
      </c>
      <c r="D450" s="4" t="s">
        <v>768</v>
      </c>
    </row>
    <row r="451" spans="1:4" ht="14.45" customHeight="1">
      <c r="A451" s="4" t="s">
        <v>769</v>
      </c>
      <c r="B451" s="6">
        <v>16071</v>
      </c>
      <c r="C451" s="8"/>
      <c r="D451" s="4" t="s">
        <v>770</v>
      </c>
    </row>
    <row r="452" spans="1:4" ht="14.45" customHeight="1">
      <c r="A452" s="4" t="s">
        <v>771</v>
      </c>
      <c r="B452" s="8" t="s">
        <v>772</v>
      </c>
      <c r="C452" s="6">
        <v>16460758</v>
      </c>
      <c r="D452" s="4" t="s">
        <v>773</v>
      </c>
    </row>
    <row r="453" spans="1:4" ht="14.45" customHeight="1">
      <c r="A453" s="4" t="s">
        <v>774</v>
      </c>
      <c r="B453" s="8" t="s">
        <v>775</v>
      </c>
      <c r="C453" s="6">
        <v>18403956</v>
      </c>
      <c r="D453" s="4" t="s">
        <v>776</v>
      </c>
    </row>
    <row r="454" spans="1:4" ht="14.45" customHeight="1">
      <c r="A454" s="4" t="s">
        <v>777</v>
      </c>
      <c r="B454" s="6">
        <v>14531968</v>
      </c>
      <c r="C454" s="6">
        <v>22857079</v>
      </c>
      <c r="D454" s="4" t="s">
        <v>778</v>
      </c>
    </row>
    <row r="455" spans="1:4" ht="14.45" customHeight="1">
      <c r="A455" s="4" t="s">
        <v>779</v>
      </c>
      <c r="B455" s="9">
        <v>20620284</v>
      </c>
      <c r="C455" s="9"/>
      <c r="D455" s="4" t="s">
        <v>626</v>
      </c>
    </row>
    <row r="456" spans="1:4" ht="14.45" customHeight="1">
      <c r="A456" s="4" t="s">
        <v>780</v>
      </c>
      <c r="B456" s="6">
        <v>13344366</v>
      </c>
      <c r="C456" s="6">
        <v>13346253</v>
      </c>
      <c r="D456" s="4" t="s">
        <v>781</v>
      </c>
    </row>
    <row r="457" spans="1:4" ht="14.45" customHeight="1">
      <c r="A457" s="4" t="s">
        <v>782</v>
      </c>
      <c r="B457" s="6">
        <v>10228012</v>
      </c>
      <c r="C457" s="6" t="s">
        <v>783</v>
      </c>
      <c r="D457" s="4" t="s">
        <v>784</v>
      </c>
    </row>
    <row r="458" spans="1:4" ht="14.45" customHeight="1">
      <c r="A458" s="4" t="s">
        <v>785</v>
      </c>
      <c r="B458" s="6">
        <v>4121961</v>
      </c>
      <c r="C458" s="6"/>
      <c r="D458" s="4" t="s">
        <v>456</v>
      </c>
    </row>
    <row r="459" spans="1:4" ht="14.45" customHeight="1">
      <c r="A459" s="4" t="s">
        <v>786</v>
      </c>
      <c r="B459" s="6">
        <v>10067191</v>
      </c>
      <c r="C459" s="6">
        <v>21941289</v>
      </c>
      <c r="D459" s="4" t="s">
        <v>787</v>
      </c>
    </row>
    <row r="460" spans="1:4" ht="14.45" customHeight="1">
      <c r="A460" s="4" t="s">
        <v>788</v>
      </c>
      <c r="B460" s="6">
        <v>13351532</v>
      </c>
      <c r="C460" s="6">
        <v>13381156</v>
      </c>
      <c r="D460" s="4" t="s">
        <v>789</v>
      </c>
    </row>
    <row r="461" spans="1:4" ht="14.45" customHeight="1">
      <c r="A461" s="4" t="s">
        <v>790</v>
      </c>
      <c r="B461" s="6">
        <v>8940525</v>
      </c>
      <c r="C461" s="8"/>
      <c r="D461" s="4" t="s">
        <v>791</v>
      </c>
    </row>
    <row r="462" spans="1:4" ht="14.45" customHeight="1">
      <c r="A462" s="4" t="s">
        <v>792</v>
      </c>
      <c r="B462" s="6">
        <v>2048809</v>
      </c>
      <c r="C462" s="8"/>
      <c r="D462" s="4" t="s">
        <v>793</v>
      </c>
    </row>
    <row r="463" spans="1:4" ht="14.45" customHeight="1">
      <c r="A463" s="4" t="s">
        <v>794</v>
      </c>
      <c r="B463" s="6">
        <v>12178950</v>
      </c>
      <c r="C463" s="6">
        <v>15882640</v>
      </c>
      <c r="D463" s="4" t="s">
        <v>346</v>
      </c>
    </row>
    <row r="464" spans="1:4" ht="14.45" customHeight="1">
      <c r="A464" s="4" t="s">
        <v>795</v>
      </c>
      <c r="B464" s="6">
        <v>4389573</v>
      </c>
      <c r="C464" s="8"/>
      <c r="D464" s="4" t="s">
        <v>796</v>
      </c>
    </row>
    <row r="465" spans="1:4" ht="14.45" customHeight="1">
      <c r="A465" s="4" t="s">
        <v>797</v>
      </c>
      <c r="B465" s="6">
        <v>7984545</v>
      </c>
      <c r="C465" s="8"/>
      <c r="D465" s="4" t="s">
        <v>798</v>
      </c>
    </row>
    <row r="466" spans="1:4" ht="14.45" customHeight="1">
      <c r="A466" s="4" t="s">
        <v>799</v>
      </c>
      <c r="B466" s="6">
        <v>13351788</v>
      </c>
      <c r="C466" s="6">
        <v>13393103</v>
      </c>
      <c r="D466" s="4" t="s">
        <v>799</v>
      </c>
    </row>
    <row r="467" spans="1:4" ht="14.45" customHeight="1">
      <c r="A467" s="4" t="s">
        <v>800</v>
      </c>
      <c r="B467" s="6">
        <v>12118796</v>
      </c>
      <c r="C467" s="6">
        <v>25714686</v>
      </c>
      <c r="D467" s="4" t="s">
        <v>801</v>
      </c>
    </row>
    <row r="468" spans="1:4" ht="14.45" customHeight="1">
      <c r="A468" s="4" t="s">
        <v>802</v>
      </c>
      <c r="B468" s="6">
        <v>14541513</v>
      </c>
      <c r="C468" s="6">
        <v>27344487</v>
      </c>
      <c r="D468" s="4" t="s">
        <v>803</v>
      </c>
    </row>
    <row r="469" spans="1:4" ht="14.45" customHeight="1">
      <c r="A469" s="4" t="s">
        <v>804</v>
      </c>
      <c r="B469" s="6">
        <v>10162801</v>
      </c>
      <c r="C469" s="6" t="s">
        <v>36</v>
      </c>
      <c r="D469" s="4" t="s">
        <v>805</v>
      </c>
    </row>
    <row r="470" spans="1:4" ht="14.45" customHeight="1">
      <c r="A470" s="4" t="s">
        <v>806</v>
      </c>
      <c r="B470" s="6">
        <v>16241</v>
      </c>
      <c r="C470" s="6">
        <v>22964339</v>
      </c>
      <c r="D470" s="4" t="s">
        <v>807</v>
      </c>
    </row>
    <row r="471" spans="1:4" ht="14.45" customHeight="1">
      <c r="A471" s="4" t="s">
        <v>808</v>
      </c>
      <c r="B471" s="8" t="s">
        <v>809</v>
      </c>
      <c r="C471" s="8" t="s">
        <v>810</v>
      </c>
      <c r="D471" s="4" t="s">
        <v>415</v>
      </c>
    </row>
    <row r="472" spans="1:4" ht="14.45" customHeight="1">
      <c r="A472" s="4" t="s">
        <v>811</v>
      </c>
      <c r="B472" s="6">
        <v>11282460</v>
      </c>
      <c r="C472" s="8"/>
      <c r="D472" s="4" t="s">
        <v>812</v>
      </c>
    </row>
    <row r="473" spans="1:4" ht="14.45" customHeight="1">
      <c r="A473" s="4" t="s">
        <v>813</v>
      </c>
      <c r="B473" s="6">
        <v>20758251</v>
      </c>
      <c r="C473" s="6">
        <v>20758251</v>
      </c>
      <c r="D473" s="4" t="s">
        <v>814</v>
      </c>
    </row>
    <row r="474" spans="1:4" ht="14.45" customHeight="1">
      <c r="A474" s="4" t="s">
        <v>815</v>
      </c>
      <c r="B474" s="8" t="s">
        <v>816</v>
      </c>
      <c r="C474" s="8" t="s">
        <v>817</v>
      </c>
      <c r="D474" s="4" t="s">
        <v>818</v>
      </c>
    </row>
    <row r="475" spans="1:4" ht="14.45" customHeight="1">
      <c r="A475" s="4" t="s">
        <v>819</v>
      </c>
      <c r="B475" s="6">
        <v>651400</v>
      </c>
      <c r="C475" s="6">
        <v>16890035</v>
      </c>
      <c r="D475" s="4" t="s">
        <v>820</v>
      </c>
    </row>
    <row r="476" spans="1:4" ht="14.45" customHeight="1">
      <c r="A476" s="4" t="s">
        <v>821</v>
      </c>
      <c r="B476" s="6">
        <v>16268</v>
      </c>
      <c r="C476" s="6">
        <v>9420940</v>
      </c>
      <c r="D476" s="4" t="s">
        <v>41</v>
      </c>
    </row>
    <row r="477" spans="1:4" ht="14.45" customHeight="1">
      <c r="A477" s="4" t="s">
        <v>822</v>
      </c>
      <c r="B477" s="6">
        <v>651419</v>
      </c>
      <c r="C477" s="8"/>
      <c r="D477" s="4" t="s">
        <v>41</v>
      </c>
    </row>
    <row r="478" spans="1:4" ht="14.45" customHeight="1">
      <c r="A478" s="4" t="s">
        <v>823</v>
      </c>
      <c r="B478" s="6">
        <v>3009009</v>
      </c>
      <c r="C478" s="6">
        <v>22402993</v>
      </c>
      <c r="D478" s="4" t="s">
        <v>123</v>
      </c>
    </row>
    <row r="479" spans="1:4" ht="14.45" customHeight="1">
      <c r="A479" s="4" t="s">
        <v>824</v>
      </c>
      <c r="B479" s="6">
        <v>16314</v>
      </c>
      <c r="C479" s="6">
        <v>16000404</v>
      </c>
      <c r="D479" s="4" t="s">
        <v>425</v>
      </c>
    </row>
    <row r="480" spans="1:4" ht="14.45" customHeight="1">
      <c r="A480" s="4" t="s">
        <v>825</v>
      </c>
      <c r="B480" s="8" t="s">
        <v>826</v>
      </c>
      <c r="C480" s="8"/>
      <c r="D480" s="4" t="s">
        <v>827</v>
      </c>
    </row>
    <row r="481" spans="1:4" ht="14.45" customHeight="1">
      <c r="A481" s="4" t="s">
        <v>828</v>
      </c>
      <c r="B481" s="6">
        <v>16322</v>
      </c>
      <c r="C481" s="6">
        <v>14320533</v>
      </c>
      <c r="D481" s="4" t="s">
        <v>41</v>
      </c>
    </row>
    <row r="482" spans="1:4" ht="14.45" customHeight="1">
      <c r="A482" s="4" t="s">
        <v>829</v>
      </c>
      <c r="B482" s="6">
        <v>20515960</v>
      </c>
      <c r="C482" s="6">
        <v>20515960</v>
      </c>
      <c r="D482" s="4" t="s">
        <v>830</v>
      </c>
    </row>
    <row r="483" spans="1:4" ht="14.45" customHeight="1">
      <c r="A483" s="4" t="s">
        <v>829</v>
      </c>
      <c r="B483" s="7"/>
      <c r="C483" s="6">
        <v>20515960</v>
      </c>
      <c r="D483" s="4" t="s">
        <v>831</v>
      </c>
    </row>
    <row r="484" spans="1:4" ht="14.45" customHeight="1">
      <c r="A484" s="4" t="s">
        <v>832</v>
      </c>
      <c r="B484" s="6">
        <v>9242708</v>
      </c>
      <c r="C484" s="6">
        <v>16015215</v>
      </c>
      <c r="D484" s="4" t="s">
        <v>833</v>
      </c>
    </row>
    <row r="485" spans="1:4" ht="14.45" customHeight="1">
      <c r="A485" s="4" t="s">
        <v>832</v>
      </c>
      <c r="B485" s="6">
        <v>16015215</v>
      </c>
      <c r="C485" s="6">
        <v>16015215</v>
      </c>
      <c r="D485" s="4" t="s">
        <v>834</v>
      </c>
    </row>
    <row r="486" spans="1:4" ht="14.45" customHeight="1">
      <c r="A486" s="4" t="s">
        <v>835</v>
      </c>
      <c r="B486" s="6">
        <v>17307503</v>
      </c>
      <c r="C486" s="8"/>
      <c r="D486" s="4" t="s">
        <v>836</v>
      </c>
    </row>
    <row r="487" spans="1:4" ht="14.45" customHeight="1">
      <c r="A487" s="4" t="s">
        <v>837</v>
      </c>
      <c r="B487" s="6">
        <v>9624929</v>
      </c>
      <c r="C487" s="6">
        <v>14740508</v>
      </c>
      <c r="D487" s="4" t="s">
        <v>834</v>
      </c>
    </row>
    <row r="488" spans="1:4" ht="14.45" customHeight="1">
      <c r="A488" s="4" t="s">
        <v>838</v>
      </c>
      <c r="B488" s="6">
        <v>16349</v>
      </c>
      <c r="C488" s="6">
        <v>16000412</v>
      </c>
      <c r="D488" s="4" t="s">
        <v>839</v>
      </c>
    </row>
    <row r="489" spans="1:4" ht="14.45" customHeight="1">
      <c r="A489" s="4" t="s">
        <v>840</v>
      </c>
      <c r="B489" s="6" t="s">
        <v>841</v>
      </c>
      <c r="C489" s="6">
        <v>18691099</v>
      </c>
      <c r="D489" s="4" t="s">
        <v>81</v>
      </c>
    </row>
    <row r="490" spans="1:4" ht="14.45" customHeight="1">
      <c r="A490" s="4" t="s">
        <v>842</v>
      </c>
      <c r="B490" s="6">
        <v>16357</v>
      </c>
      <c r="C490" s="6">
        <v>15023850</v>
      </c>
      <c r="D490" s="4" t="s">
        <v>407</v>
      </c>
    </row>
    <row r="491" spans="1:4" ht="14.45" customHeight="1">
      <c r="A491" s="4" t="s">
        <v>843</v>
      </c>
      <c r="B491" s="6" t="s">
        <v>844</v>
      </c>
      <c r="C491" s="6">
        <v>18736238</v>
      </c>
      <c r="D491" s="4" t="s">
        <v>845</v>
      </c>
    </row>
    <row r="492" spans="1:4" ht="14.45" customHeight="1">
      <c r="A492" s="4" t="s">
        <v>846</v>
      </c>
      <c r="B492" s="6">
        <v>16373</v>
      </c>
      <c r="C492" s="6">
        <v>15882659</v>
      </c>
      <c r="D492" s="4" t="s">
        <v>346</v>
      </c>
    </row>
    <row r="493" spans="1:4" ht="14.45" customHeight="1">
      <c r="A493" s="4" t="s">
        <v>847</v>
      </c>
      <c r="B493" s="8" t="s">
        <v>848</v>
      </c>
      <c r="C493" s="8"/>
      <c r="D493" s="4" t="s">
        <v>849</v>
      </c>
    </row>
    <row r="494" spans="1:4" ht="14.45" customHeight="1">
      <c r="A494" s="4" t="s">
        <v>850</v>
      </c>
      <c r="B494" s="8" t="s">
        <v>851</v>
      </c>
      <c r="C494" s="8" t="s">
        <v>852</v>
      </c>
      <c r="D494" s="4" t="s">
        <v>407</v>
      </c>
    </row>
    <row r="495" spans="1:4" ht="14.45" customHeight="1">
      <c r="A495" s="4" t="s">
        <v>853</v>
      </c>
      <c r="B495" s="6">
        <v>12114413</v>
      </c>
      <c r="C495" s="8"/>
      <c r="D495" s="4" t="s">
        <v>624</v>
      </c>
    </row>
    <row r="496" spans="1:4" ht="14.45" customHeight="1">
      <c r="A496" s="4" t="s">
        <v>854</v>
      </c>
      <c r="B496" s="8" t="s">
        <v>855</v>
      </c>
      <c r="C496" s="6">
        <v>17553768</v>
      </c>
      <c r="D496" s="4" t="s">
        <v>839</v>
      </c>
    </row>
    <row r="497" spans="1:4" ht="14.45" customHeight="1">
      <c r="A497" s="4" t="s">
        <v>856</v>
      </c>
      <c r="B497" s="6">
        <v>16446</v>
      </c>
      <c r="C497" s="6">
        <v>15882667</v>
      </c>
      <c r="D497" s="4" t="s">
        <v>857</v>
      </c>
    </row>
    <row r="498" spans="1:4" ht="14.45" customHeight="1">
      <c r="A498" s="4" t="s">
        <v>858</v>
      </c>
      <c r="B498" s="6">
        <v>15882667</v>
      </c>
      <c r="C498" s="6">
        <v>16446</v>
      </c>
      <c r="D498" s="4" t="s">
        <v>421</v>
      </c>
    </row>
    <row r="499" spans="1:4" ht="14.45" customHeight="1">
      <c r="A499" s="4" t="s">
        <v>859</v>
      </c>
      <c r="B499" s="6">
        <v>16454</v>
      </c>
      <c r="C499" s="6">
        <v>17348471</v>
      </c>
      <c r="D499" s="4" t="s">
        <v>860</v>
      </c>
    </row>
    <row r="500" spans="1:4" ht="14.45" customHeight="1">
      <c r="A500" s="4" t="s">
        <v>861</v>
      </c>
      <c r="B500" s="6">
        <v>17453674</v>
      </c>
      <c r="C500" s="6">
        <v>17453682</v>
      </c>
      <c r="D500" s="4" t="s">
        <v>862</v>
      </c>
    </row>
    <row r="501" spans="1:4" ht="14.45" customHeight="1">
      <c r="A501" s="4" t="s">
        <v>863</v>
      </c>
      <c r="B501" s="6">
        <v>16462</v>
      </c>
      <c r="C501" s="6">
        <v>16462</v>
      </c>
      <c r="D501" s="4" t="s">
        <v>615</v>
      </c>
    </row>
    <row r="502" spans="1:4" ht="14.45" customHeight="1">
      <c r="A502" s="4" t="s">
        <v>864</v>
      </c>
      <c r="B502" s="6" t="s">
        <v>865</v>
      </c>
      <c r="C502" s="6" t="s">
        <v>36</v>
      </c>
      <c r="D502" s="4" t="s">
        <v>866</v>
      </c>
    </row>
    <row r="503" spans="1:4" ht="14.45" customHeight="1">
      <c r="A503" s="4" t="s">
        <v>867</v>
      </c>
      <c r="B503" s="6">
        <v>14137852</v>
      </c>
      <c r="C503" s="6">
        <v>18094406</v>
      </c>
      <c r="D503" s="4" t="s">
        <v>868</v>
      </c>
    </row>
    <row r="504" spans="1:4" ht="14.45" customHeight="1">
      <c r="A504" s="4" t="s">
        <v>869</v>
      </c>
      <c r="B504" s="6">
        <v>16489</v>
      </c>
      <c r="C504" s="6">
        <v>16512251</v>
      </c>
      <c r="D504" s="4" t="s">
        <v>219</v>
      </c>
    </row>
    <row r="505" spans="1:4" ht="14.45" customHeight="1">
      <c r="A505" s="4" t="s">
        <v>870</v>
      </c>
      <c r="B505" s="8" t="s">
        <v>871</v>
      </c>
      <c r="C505" s="8" t="s">
        <v>872</v>
      </c>
      <c r="D505" s="4" t="s">
        <v>812</v>
      </c>
    </row>
    <row r="506" spans="1:4" ht="14.45" customHeight="1">
      <c r="A506" s="4" t="s">
        <v>873</v>
      </c>
      <c r="B506" s="6">
        <v>16519</v>
      </c>
      <c r="C506" s="8"/>
      <c r="D506" s="4" t="s">
        <v>874</v>
      </c>
    </row>
    <row r="507" spans="1:4" ht="14.45" customHeight="1">
      <c r="A507" s="4" t="s">
        <v>875</v>
      </c>
      <c r="B507" s="6">
        <v>13925016</v>
      </c>
      <c r="C507" s="8" t="s">
        <v>876</v>
      </c>
      <c r="D507" s="4" t="s">
        <v>758</v>
      </c>
    </row>
    <row r="508" spans="1:4" ht="14.45" customHeight="1">
      <c r="A508" s="4" t="s">
        <v>877</v>
      </c>
      <c r="B508" s="6">
        <v>8035253</v>
      </c>
      <c r="C508" s="6">
        <v>16512227</v>
      </c>
      <c r="D508" s="4" t="s">
        <v>102</v>
      </c>
    </row>
    <row r="509" spans="1:4" ht="14.45" customHeight="1">
      <c r="A509" s="4" t="s">
        <v>878</v>
      </c>
      <c r="B509" s="6">
        <v>16594</v>
      </c>
      <c r="C509" s="6">
        <v>20820259</v>
      </c>
      <c r="D509" s="4" t="s">
        <v>879</v>
      </c>
    </row>
    <row r="510" spans="1:4" ht="14.45" customHeight="1">
      <c r="A510" s="4" t="s">
        <v>880</v>
      </c>
      <c r="B510" s="6">
        <v>5677920</v>
      </c>
      <c r="C510" s="6">
        <v>17322421</v>
      </c>
      <c r="D510" s="4" t="s">
        <v>881</v>
      </c>
    </row>
    <row r="511" spans="1:4" ht="14.45" customHeight="1">
      <c r="A511" s="4" t="s">
        <v>882</v>
      </c>
      <c r="B511" s="8" t="s">
        <v>883</v>
      </c>
      <c r="C511" s="6">
        <v>22483802</v>
      </c>
      <c r="D511" s="4" t="s">
        <v>884</v>
      </c>
    </row>
    <row r="512" spans="1:4" ht="14.45" customHeight="1">
      <c r="A512" s="4" t="s">
        <v>885</v>
      </c>
      <c r="B512" s="6">
        <v>12302821</v>
      </c>
      <c r="C512" s="6">
        <v>18961851</v>
      </c>
      <c r="D512" s="4" t="s">
        <v>87</v>
      </c>
    </row>
    <row r="513" spans="1:4" ht="14.45" customHeight="1">
      <c r="A513" s="4" t="s">
        <v>886</v>
      </c>
      <c r="B513" s="6">
        <v>1032100</v>
      </c>
      <c r="C513" s="6">
        <v>19820194</v>
      </c>
      <c r="D513" s="4" t="s">
        <v>887</v>
      </c>
    </row>
    <row r="514" spans="1:4" ht="14.45" customHeight="1">
      <c r="A514" s="4" t="s">
        <v>888</v>
      </c>
      <c r="B514" s="6">
        <v>1862391</v>
      </c>
      <c r="C514" s="6">
        <v>23958235</v>
      </c>
      <c r="D514" s="4" t="s">
        <v>889</v>
      </c>
    </row>
    <row r="515" spans="1:4" ht="14.45" customHeight="1">
      <c r="A515" s="4" t="s">
        <v>890</v>
      </c>
      <c r="B515" s="6">
        <v>16640</v>
      </c>
      <c r="C515" s="8"/>
      <c r="D515" s="4" t="s">
        <v>891</v>
      </c>
    </row>
    <row r="516" spans="1:4" ht="14.45" customHeight="1">
      <c r="A516" s="4" t="s">
        <v>892</v>
      </c>
      <c r="B516" s="6">
        <v>5643929</v>
      </c>
      <c r="C516" s="8"/>
      <c r="D516" s="4" t="s">
        <v>456</v>
      </c>
    </row>
    <row r="517" spans="1:4" ht="14.45" customHeight="1">
      <c r="A517" s="4" t="s">
        <v>893</v>
      </c>
      <c r="B517" s="6">
        <v>14507188</v>
      </c>
      <c r="C517" s="6" t="s">
        <v>894</v>
      </c>
      <c r="D517" s="4" t="s">
        <v>895</v>
      </c>
    </row>
    <row r="518" spans="1:4" ht="14.45" customHeight="1">
      <c r="A518" s="4" t="s">
        <v>896</v>
      </c>
      <c r="B518" s="6">
        <v>10000569</v>
      </c>
      <c r="C518" s="6">
        <v>20958927</v>
      </c>
      <c r="D518" s="4" t="s">
        <v>456</v>
      </c>
    </row>
    <row r="519" spans="1:4" ht="14.45" customHeight="1">
      <c r="A519" s="4" t="s">
        <v>897</v>
      </c>
      <c r="B519" s="6">
        <v>13300075</v>
      </c>
      <c r="C519" s="6">
        <v>18469558</v>
      </c>
      <c r="D519" s="4" t="s">
        <v>586</v>
      </c>
    </row>
    <row r="520" spans="1:4" ht="14.45" customHeight="1">
      <c r="A520" s="4" t="s">
        <v>898</v>
      </c>
      <c r="B520" s="6">
        <v>13072080</v>
      </c>
      <c r="C520" s="8"/>
      <c r="D520" s="4" t="s">
        <v>899</v>
      </c>
    </row>
    <row r="521" spans="1:4" ht="14.45" customHeight="1">
      <c r="A521" s="4" t="s">
        <v>900</v>
      </c>
      <c r="B521" s="6">
        <v>22113835</v>
      </c>
      <c r="C521" s="6">
        <v>22113843</v>
      </c>
      <c r="D521" s="4" t="s">
        <v>901</v>
      </c>
    </row>
    <row r="522" spans="1:4" ht="14.45" customHeight="1">
      <c r="A522" s="4" t="s">
        <v>902</v>
      </c>
      <c r="B522" s="6">
        <v>16714083</v>
      </c>
      <c r="C522" s="6">
        <v>17457254</v>
      </c>
      <c r="D522" s="4" t="s">
        <v>903</v>
      </c>
    </row>
    <row r="523" spans="1:4" ht="14.45" customHeight="1">
      <c r="A523" s="4" t="s">
        <v>904</v>
      </c>
      <c r="B523" s="6">
        <v>11212179</v>
      </c>
      <c r="C523" s="6">
        <v>18256562</v>
      </c>
      <c r="D523" s="4" t="s">
        <v>905</v>
      </c>
    </row>
    <row r="524" spans="1:4" ht="14.45" customHeight="1">
      <c r="A524" s="4" t="s">
        <v>906</v>
      </c>
      <c r="B524" s="8" t="s">
        <v>907</v>
      </c>
      <c r="C524" s="6">
        <v>18271766</v>
      </c>
      <c r="D524" s="4" t="s">
        <v>908</v>
      </c>
    </row>
    <row r="525" spans="1:4" ht="14.45" customHeight="1">
      <c r="A525" s="4" t="s">
        <v>909</v>
      </c>
      <c r="B525" s="6">
        <v>5874246</v>
      </c>
      <c r="C525" s="6" t="s">
        <v>910</v>
      </c>
      <c r="D525" s="4" t="s">
        <v>911</v>
      </c>
    </row>
    <row r="526" spans="1:4" ht="14.45" customHeight="1">
      <c r="A526" s="4" t="s">
        <v>912</v>
      </c>
      <c r="B526" s="6">
        <v>5874254</v>
      </c>
      <c r="C526" s="6">
        <v>15095770</v>
      </c>
      <c r="D526" s="4" t="s">
        <v>913</v>
      </c>
    </row>
    <row r="527" spans="1:4" ht="14.45" customHeight="1">
      <c r="A527" s="4" t="s">
        <v>914</v>
      </c>
      <c r="B527" s="6">
        <v>18992358</v>
      </c>
      <c r="C527" s="8"/>
      <c r="D527" s="4" t="s">
        <v>915</v>
      </c>
    </row>
    <row r="528" spans="1:4" ht="14.45" customHeight="1">
      <c r="A528" s="4" t="s">
        <v>916</v>
      </c>
      <c r="B528" s="6">
        <v>10003290</v>
      </c>
      <c r="C528" s="6"/>
      <c r="D528" s="4" t="s">
        <v>917</v>
      </c>
    </row>
    <row r="529" spans="1:4" ht="14.45" customHeight="1">
      <c r="A529" s="4" t="s">
        <v>918</v>
      </c>
      <c r="B529" s="6">
        <v>3230465</v>
      </c>
      <c r="C529" s="6" t="s">
        <v>919</v>
      </c>
      <c r="D529" s="4" t="s">
        <v>920</v>
      </c>
    </row>
    <row r="530" spans="1:4" ht="14.45" customHeight="1">
      <c r="A530" s="4" t="s">
        <v>921</v>
      </c>
      <c r="B530" s="6">
        <v>10006818</v>
      </c>
      <c r="C530" s="8"/>
      <c r="D530" s="4" t="s">
        <v>922</v>
      </c>
    </row>
    <row r="531" spans="1:4" ht="14.45" customHeight="1">
      <c r="A531" s="4" t="s">
        <v>923</v>
      </c>
      <c r="B531" s="6">
        <v>1375881</v>
      </c>
      <c r="C531" s="6">
        <v>18611664</v>
      </c>
      <c r="D531" s="4" t="s">
        <v>123</v>
      </c>
    </row>
    <row r="532" spans="1:4" ht="14.45" customHeight="1">
      <c r="A532" s="4" t="s">
        <v>924</v>
      </c>
      <c r="B532" s="6">
        <v>17481708</v>
      </c>
      <c r="C532" s="6">
        <v>17481716</v>
      </c>
      <c r="D532" s="4" t="s">
        <v>425</v>
      </c>
    </row>
    <row r="533" spans="1:4" ht="14.45" customHeight="1">
      <c r="A533" s="4" t="s">
        <v>925</v>
      </c>
      <c r="B533" s="6">
        <v>3710874</v>
      </c>
      <c r="C533" s="8"/>
      <c r="D533" s="4" t="s">
        <v>456</v>
      </c>
    </row>
    <row r="534" spans="1:4" ht="14.45" customHeight="1">
      <c r="A534" s="4" t="s">
        <v>926</v>
      </c>
      <c r="B534" s="6">
        <v>2381249</v>
      </c>
      <c r="C534" s="6">
        <v>15882691</v>
      </c>
      <c r="D534" s="4" t="s">
        <v>346</v>
      </c>
    </row>
    <row r="535" spans="1:4" ht="14.45" customHeight="1">
      <c r="A535" s="4" t="s">
        <v>927</v>
      </c>
      <c r="B535" s="6">
        <v>13467565</v>
      </c>
      <c r="C535" s="6">
        <v>21897042</v>
      </c>
      <c r="D535" s="4" t="s">
        <v>928</v>
      </c>
    </row>
    <row r="536" spans="1:4" ht="14.45" customHeight="1">
      <c r="A536" s="4" t="s">
        <v>929</v>
      </c>
      <c r="B536" s="6">
        <v>1853082</v>
      </c>
      <c r="C536" s="8" t="s">
        <v>930</v>
      </c>
      <c r="D536" s="4" t="s">
        <v>539</v>
      </c>
    </row>
    <row r="537" spans="1:4" ht="14.45" customHeight="1">
      <c r="A537" s="4" t="s">
        <v>931</v>
      </c>
      <c r="B537" s="6">
        <v>16810</v>
      </c>
      <c r="C537" s="6">
        <v>17411416</v>
      </c>
      <c r="D537" s="4" t="s">
        <v>932</v>
      </c>
    </row>
    <row r="538" spans="1:4" ht="14.45" customHeight="1">
      <c r="A538" s="4" t="s">
        <v>933</v>
      </c>
      <c r="B538" s="6">
        <v>24510432</v>
      </c>
      <c r="C538" s="6">
        <v>27194388</v>
      </c>
      <c r="D538" s="4" t="s">
        <v>467</v>
      </c>
    </row>
    <row r="539" spans="1:4" ht="14.45" customHeight="1">
      <c r="A539" s="4" t="s">
        <v>934</v>
      </c>
      <c r="B539" s="6">
        <v>18041302</v>
      </c>
      <c r="C539" s="6">
        <v>18038220</v>
      </c>
      <c r="D539" s="4" t="s">
        <v>935</v>
      </c>
    </row>
    <row r="540" spans="1:4" ht="14.45" customHeight="1">
      <c r="A540" s="4" t="s">
        <v>936</v>
      </c>
      <c r="B540" s="6">
        <v>16829</v>
      </c>
      <c r="C540" s="6">
        <v>16829</v>
      </c>
      <c r="D540" s="4" t="s">
        <v>937</v>
      </c>
    </row>
    <row r="541" spans="1:4" ht="14.45" customHeight="1">
      <c r="A541" s="4" t="s">
        <v>938</v>
      </c>
      <c r="B541" s="6">
        <v>16837</v>
      </c>
      <c r="C541" s="6">
        <v>23535288</v>
      </c>
      <c r="D541" s="4" t="s">
        <v>939</v>
      </c>
    </row>
    <row r="542" spans="1:4" ht="14.45" customHeight="1">
      <c r="A542" s="4" t="s">
        <v>940</v>
      </c>
      <c r="B542" s="6">
        <v>10003304</v>
      </c>
      <c r="C542" s="8"/>
      <c r="D542" s="4" t="s">
        <v>456</v>
      </c>
    </row>
    <row r="543" spans="1:4" ht="14.45" customHeight="1">
      <c r="A543" s="4" t="s">
        <v>940</v>
      </c>
      <c r="B543" s="7"/>
      <c r="C543" s="6">
        <v>10003304</v>
      </c>
      <c r="D543" s="4" t="s">
        <v>456</v>
      </c>
    </row>
    <row r="544" spans="1:4" ht="14.45" customHeight="1">
      <c r="A544" s="4" t="s">
        <v>941</v>
      </c>
      <c r="B544" s="6">
        <v>12102709</v>
      </c>
      <c r="C544" s="6">
        <v>18052363</v>
      </c>
      <c r="D544" s="4" t="s">
        <v>942</v>
      </c>
    </row>
    <row r="545" spans="1:4" ht="14.45" customHeight="1">
      <c r="A545" s="4" t="s">
        <v>943</v>
      </c>
      <c r="B545" s="6">
        <v>17858860</v>
      </c>
      <c r="C545" s="6">
        <v>17858860</v>
      </c>
      <c r="D545" s="4" t="s">
        <v>944</v>
      </c>
    </row>
    <row r="546" spans="1:4" ht="14.45" customHeight="1">
      <c r="A546" s="4" t="s">
        <v>945</v>
      </c>
      <c r="B546" s="6">
        <v>10045759</v>
      </c>
      <c r="C546" s="8"/>
      <c r="D546" s="4" t="s">
        <v>946</v>
      </c>
    </row>
    <row r="547" spans="1:4" ht="14.45" customHeight="1">
      <c r="A547" s="4" t="s">
        <v>947</v>
      </c>
      <c r="B547" s="6">
        <v>651583</v>
      </c>
      <c r="C547" s="6">
        <v>16890027</v>
      </c>
      <c r="D547" s="4" t="s">
        <v>915</v>
      </c>
    </row>
    <row r="548" spans="1:4" ht="14.45" customHeight="1">
      <c r="A548" s="4" t="s">
        <v>948</v>
      </c>
      <c r="B548" s="8" t="s">
        <v>949</v>
      </c>
      <c r="C548" s="6">
        <v>16000447</v>
      </c>
      <c r="D548" s="4" t="s">
        <v>425</v>
      </c>
    </row>
    <row r="549" spans="1:4" ht="14.45" customHeight="1">
      <c r="A549" s="4" t="s">
        <v>950</v>
      </c>
      <c r="B549" s="6">
        <v>16918</v>
      </c>
      <c r="C549" s="6">
        <v>18736297</v>
      </c>
      <c r="D549" s="4" t="s">
        <v>845</v>
      </c>
    </row>
    <row r="550" spans="1:4" ht="14.45" customHeight="1">
      <c r="A550" s="4" t="s">
        <v>951</v>
      </c>
      <c r="B550" s="8" t="s">
        <v>952</v>
      </c>
      <c r="C550" s="8"/>
      <c r="D550" s="4" t="s">
        <v>456</v>
      </c>
    </row>
    <row r="551" spans="1:4" ht="14.45" customHeight="1">
      <c r="A551" s="4" t="s">
        <v>953</v>
      </c>
      <c r="B551" s="6">
        <v>2841851</v>
      </c>
      <c r="C551" s="6">
        <v>16000455</v>
      </c>
      <c r="D551" s="4" t="s">
        <v>92</v>
      </c>
    </row>
    <row r="552" spans="1:4" ht="14.45" customHeight="1">
      <c r="A552" s="4" t="s">
        <v>954</v>
      </c>
      <c r="B552" s="6" t="s">
        <v>955</v>
      </c>
      <c r="C552" s="6" t="s">
        <v>955</v>
      </c>
      <c r="D552" s="4" t="s">
        <v>956</v>
      </c>
    </row>
    <row r="553" spans="1:4" ht="14.45" customHeight="1">
      <c r="A553" s="4" t="s">
        <v>957</v>
      </c>
      <c r="B553" s="6">
        <v>15174492</v>
      </c>
      <c r="C553" s="6">
        <v>21787727</v>
      </c>
      <c r="D553" s="4" t="s">
        <v>958</v>
      </c>
    </row>
    <row r="554" spans="1:4" ht="14.45" customHeight="1">
      <c r="A554" s="4" t="s">
        <v>959</v>
      </c>
      <c r="B554" s="6">
        <v>16780345</v>
      </c>
      <c r="C554" s="6">
        <v>16799216</v>
      </c>
      <c r="D554" s="4" t="s">
        <v>960</v>
      </c>
    </row>
    <row r="555" spans="1:4" ht="14.45" customHeight="1">
      <c r="A555" s="4" t="s">
        <v>961</v>
      </c>
      <c r="B555" s="6">
        <v>16799275</v>
      </c>
      <c r="C555" s="6">
        <v>18078621</v>
      </c>
      <c r="D555" s="4" t="s">
        <v>962</v>
      </c>
    </row>
    <row r="556" spans="1:4" ht="14.45" customHeight="1">
      <c r="A556" s="4" t="s">
        <v>963</v>
      </c>
      <c r="B556" s="6">
        <v>18062636</v>
      </c>
      <c r="C556" s="6">
        <v>18078672</v>
      </c>
      <c r="D556" s="4" t="s">
        <v>962</v>
      </c>
    </row>
    <row r="557" spans="1:4" ht="14.45" customHeight="1">
      <c r="A557" s="4" t="s">
        <v>964</v>
      </c>
      <c r="B557" s="6">
        <v>16799283</v>
      </c>
      <c r="C557" s="8" t="s">
        <v>965</v>
      </c>
      <c r="D557" s="4" t="s">
        <v>962</v>
      </c>
    </row>
    <row r="558" spans="1:4" ht="14.45" customHeight="1">
      <c r="A558" s="4" t="s">
        <v>966</v>
      </c>
      <c r="B558" s="6">
        <v>21785198</v>
      </c>
      <c r="C558" s="6">
        <v>21785201</v>
      </c>
      <c r="D558" s="4" t="s">
        <v>962</v>
      </c>
    </row>
    <row r="559" spans="1:4" ht="14.45" customHeight="1">
      <c r="A559" s="4" t="s">
        <v>967</v>
      </c>
      <c r="B559" s="6">
        <v>16799291</v>
      </c>
      <c r="C559" s="6">
        <v>18078648</v>
      </c>
      <c r="D559" s="4" t="s">
        <v>962</v>
      </c>
    </row>
    <row r="560" spans="1:4" ht="14.45" customHeight="1">
      <c r="A560" s="4" t="s">
        <v>968</v>
      </c>
      <c r="B560" s="6">
        <v>18062563</v>
      </c>
      <c r="C560" s="6">
        <v>18078664</v>
      </c>
      <c r="D560" s="4" t="s">
        <v>962</v>
      </c>
    </row>
    <row r="561" spans="1:4" ht="14.45" customHeight="1">
      <c r="A561" s="4" t="s">
        <v>969</v>
      </c>
      <c r="B561" s="6">
        <v>19834675</v>
      </c>
      <c r="C561" s="6">
        <v>19834683</v>
      </c>
      <c r="D561" s="4" t="s">
        <v>962</v>
      </c>
    </row>
    <row r="562" spans="1:4" ht="14.45" customHeight="1">
      <c r="A562" s="4" t="s">
        <v>970</v>
      </c>
      <c r="B562" s="6">
        <v>16969</v>
      </c>
      <c r="C562" s="8"/>
      <c r="D562" s="4" t="s">
        <v>28</v>
      </c>
    </row>
    <row r="563" spans="1:4" ht="14.45" customHeight="1">
      <c r="A563" s="4" t="s">
        <v>971</v>
      </c>
      <c r="B563" s="6">
        <v>16440714</v>
      </c>
      <c r="C563" s="6">
        <v>23006145</v>
      </c>
      <c r="D563" s="4" t="s">
        <v>972</v>
      </c>
    </row>
    <row r="564" spans="1:4" ht="14.45" customHeight="1">
      <c r="A564" s="4" t="s">
        <v>973</v>
      </c>
      <c r="B564" s="6">
        <v>16440749</v>
      </c>
      <c r="C564" s="6">
        <v>24500771</v>
      </c>
      <c r="D564" s="4" t="s">
        <v>974</v>
      </c>
    </row>
    <row r="565" spans="1:4" ht="14.45" customHeight="1">
      <c r="A565" s="4" t="s">
        <v>975</v>
      </c>
      <c r="B565" s="6">
        <v>16440730</v>
      </c>
      <c r="C565" s="6">
        <v>18989594</v>
      </c>
      <c r="D565" s="4" t="s">
        <v>976</v>
      </c>
    </row>
    <row r="566" spans="1:4" ht="14.45" customHeight="1">
      <c r="A566" s="4" t="s">
        <v>977</v>
      </c>
      <c r="B566" s="6">
        <v>16440765</v>
      </c>
      <c r="C566" s="6" t="s">
        <v>36</v>
      </c>
      <c r="D566" s="4" t="s">
        <v>978</v>
      </c>
    </row>
    <row r="567" spans="1:4" ht="14.45" customHeight="1">
      <c r="A567" s="4" t="s">
        <v>979</v>
      </c>
      <c r="B567" s="6">
        <v>16440757</v>
      </c>
      <c r="C567" s="6" t="s">
        <v>980</v>
      </c>
      <c r="D567" s="4" t="s">
        <v>981</v>
      </c>
    </row>
    <row r="568" spans="1:4" ht="14.45" customHeight="1">
      <c r="A568" s="4" t="s">
        <v>982</v>
      </c>
      <c r="B568" s="6">
        <v>16440692</v>
      </c>
      <c r="C568" s="6">
        <v>25451405</v>
      </c>
      <c r="D568" s="4" t="s">
        <v>983</v>
      </c>
    </row>
    <row r="569" spans="1:4" ht="14.45" customHeight="1">
      <c r="A569" s="4" t="s">
        <v>984</v>
      </c>
      <c r="B569" s="6">
        <v>18078621</v>
      </c>
      <c r="C569" s="6">
        <v>18078621</v>
      </c>
      <c r="D569" s="4" t="s">
        <v>985</v>
      </c>
    </row>
    <row r="570" spans="1:4" ht="14.45" customHeight="1">
      <c r="A570" s="4" t="s">
        <v>986</v>
      </c>
      <c r="B570" s="6">
        <v>25215051</v>
      </c>
      <c r="C570" s="6" t="s">
        <v>987</v>
      </c>
      <c r="D570" s="4" t="s">
        <v>691</v>
      </c>
    </row>
    <row r="571" spans="1:4" ht="14.45" customHeight="1">
      <c r="A571" s="4" t="s">
        <v>988</v>
      </c>
      <c r="B571" s="6">
        <v>10000550</v>
      </c>
      <c r="C571" s="8"/>
      <c r="D571" s="4" t="s">
        <v>639</v>
      </c>
    </row>
    <row r="572" spans="1:4" ht="14.45" customHeight="1">
      <c r="A572" s="4" t="s">
        <v>989</v>
      </c>
      <c r="B572" s="6">
        <v>2533782</v>
      </c>
      <c r="C572" s="8"/>
      <c r="D572" s="4" t="s">
        <v>990</v>
      </c>
    </row>
    <row r="573" spans="1:4" ht="14.45" customHeight="1">
      <c r="A573" s="4" t="s">
        <v>991</v>
      </c>
      <c r="B573" s="6">
        <v>23353112</v>
      </c>
      <c r="C573" s="6">
        <v>23353953</v>
      </c>
      <c r="D573" s="4" t="s">
        <v>992</v>
      </c>
    </row>
    <row r="574" spans="1:4" ht="14.45" customHeight="1">
      <c r="A574" s="4" t="s">
        <v>993</v>
      </c>
      <c r="B574" s="8" t="s">
        <v>994</v>
      </c>
      <c r="C574" s="8" t="s">
        <v>995</v>
      </c>
      <c r="D574" s="4" t="s">
        <v>996</v>
      </c>
    </row>
    <row r="575" spans="1:4" ht="14.45" customHeight="1">
      <c r="A575" s="4" t="s">
        <v>997</v>
      </c>
      <c r="B575" s="6">
        <v>16977</v>
      </c>
      <c r="C575" s="6">
        <v>20839480</v>
      </c>
      <c r="D575" s="4" t="s">
        <v>998</v>
      </c>
    </row>
    <row r="576" spans="1:4" ht="14.45" customHeight="1">
      <c r="A576" s="4" t="s">
        <v>999</v>
      </c>
      <c r="B576" s="6">
        <v>16993</v>
      </c>
      <c r="C576" s="6">
        <v>15023869</v>
      </c>
      <c r="D576" s="4" t="s">
        <v>222</v>
      </c>
    </row>
    <row r="577" spans="1:4" ht="14.45" customHeight="1">
      <c r="A577" s="4" t="s">
        <v>1000</v>
      </c>
      <c r="B577" s="6">
        <v>17019</v>
      </c>
      <c r="C577" s="6">
        <v>18460410</v>
      </c>
      <c r="D577" s="4" t="s">
        <v>1001</v>
      </c>
    </row>
    <row r="578" spans="1:4" ht="14.45" customHeight="1">
      <c r="A578" s="4" t="s">
        <v>1002</v>
      </c>
      <c r="B578" s="6">
        <v>26016877</v>
      </c>
      <c r="C578" s="6">
        <v>26686813</v>
      </c>
      <c r="D578" s="4" t="s">
        <v>586</v>
      </c>
    </row>
    <row r="579" spans="1:4" ht="14.45" customHeight="1">
      <c r="A579" s="4" t="s">
        <v>1003</v>
      </c>
      <c r="B579" s="6">
        <v>3525252</v>
      </c>
      <c r="C579" s="6">
        <v>18201202</v>
      </c>
      <c r="D579" s="4" t="s">
        <v>1004</v>
      </c>
    </row>
    <row r="580" spans="1:4" ht="14.45" customHeight="1">
      <c r="A580" s="4" t="s">
        <v>1005</v>
      </c>
      <c r="B580" s="6">
        <v>10230564</v>
      </c>
      <c r="C580" s="6">
        <v>24150487</v>
      </c>
      <c r="D580" s="4" t="s">
        <v>394</v>
      </c>
    </row>
    <row r="581" spans="1:4" ht="14.45" customHeight="1">
      <c r="A581" s="4" t="s">
        <v>1005</v>
      </c>
      <c r="B581" s="14" t="s">
        <v>1006</v>
      </c>
      <c r="C581" s="14" t="s">
        <v>1007</v>
      </c>
      <c r="D581" s="4" t="s">
        <v>1008</v>
      </c>
    </row>
    <row r="582" spans="1:4" ht="14.45" customHeight="1">
      <c r="A582" s="4" t="s">
        <v>1009</v>
      </c>
      <c r="B582" s="6">
        <v>13352555</v>
      </c>
      <c r="C582" s="6">
        <v>13385267</v>
      </c>
      <c r="D582" s="4" t="s">
        <v>1010</v>
      </c>
    </row>
    <row r="583" spans="1:4" ht="14.45" customHeight="1">
      <c r="A583" s="4" t="s">
        <v>1011</v>
      </c>
      <c r="B583" s="6">
        <v>10158758</v>
      </c>
      <c r="C583" s="6">
        <v>23099089</v>
      </c>
      <c r="D583" s="4" t="s">
        <v>1012</v>
      </c>
    </row>
    <row r="584" spans="1:4" ht="14.45" customHeight="1">
      <c r="A584" s="4" t="s">
        <v>1013</v>
      </c>
      <c r="B584" s="14" t="s">
        <v>1014</v>
      </c>
      <c r="C584" s="14" t="s">
        <v>1015</v>
      </c>
      <c r="D584" s="4" t="s">
        <v>1016</v>
      </c>
    </row>
    <row r="585" spans="1:4" ht="14.45" customHeight="1">
      <c r="A585" s="4" t="s">
        <v>1017</v>
      </c>
      <c r="B585" s="6">
        <v>10001050</v>
      </c>
      <c r="C585" s="8"/>
      <c r="D585" s="4" t="s">
        <v>456</v>
      </c>
    </row>
    <row r="586" spans="1:4" ht="14.45" customHeight="1">
      <c r="A586" s="4" t="s">
        <v>1018</v>
      </c>
      <c r="B586" s="6">
        <v>3279286</v>
      </c>
      <c r="C586" s="6">
        <v>18513743</v>
      </c>
      <c r="D586" s="4" t="s">
        <v>1019</v>
      </c>
    </row>
    <row r="587" spans="1:4" ht="14.45" customHeight="1">
      <c r="A587" s="4" t="s">
        <v>1020</v>
      </c>
      <c r="B587" s="6" t="s">
        <v>1021</v>
      </c>
      <c r="C587" s="6">
        <v>18736254</v>
      </c>
      <c r="D587" s="4" t="s">
        <v>845</v>
      </c>
    </row>
    <row r="588" spans="1:4" ht="14.45" customHeight="1">
      <c r="A588" s="4" t="s">
        <v>1022</v>
      </c>
      <c r="B588" s="6">
        <v>3534316</v>
      </c>
      <c r="C588" s="6">
        <v>18486061</v>
      </c>
      <c r="D588" s="4" t="s">
        <v>1023</v>
      </c>
    </row>
    <row r="589" spans="1:4" ht="14.45" customHeight="1">
      <c r="A589" s="4" t="s">
        <v>1024</v>
      </c>
      <c r="B589" s="6">
        <v>1886266</v>
      </c>
      <c r="C589" s="6">
        <v>20079621</v>
      </c>
      <c r="D589" s="4" t="s">
        <v>1025</v>
      </c>
    </row>
    <row r="590" spans="1:4" ht="14.45" customHeight="1">
      <c r="A590" s="4" t="s">
        <v>1026</v>
      </c>
      <c r="B590" s="6">
        <v>12118516</v>
      </c>
      <c r="C590" s="6">
        <v>24648310</v>
      </c>
      <c r="D590" s="4" t="s">
        <v>1027</v>
      </c>
    </row>
    <row r="591" spans="1:4" ht="14.45" customHeight="1">
      <c r="A591" s="4" t="s">
        <v>1028</v>
      </c>
      <c r="B591" s="6">
        <v>3005402</v>
      </c>
      <c r="C591" s="6">
        <v>23361980</v>
      </c>
      <c r="D591" s="4" t="s">
        <v>741</v>
      </c>
    </row>
    <row r="592" spans="1:4" ht="14.45" customHeight="1">
      <c r="A592" s="4" t="s">
        <v>1029</v>
      </c>
      <c r="B592" s="6">
        <v>3230619</v>
      </c>
      <c r="C592" s="6">
        <v>23366478</v>
      </c>
      <c r="D592" s="4" t="s">
        <v>1030</v>
      </c>
    </row>
    <row r="593" spans="1:4" ht="14.45" customHeight="1">
      <c r="A593" s="4" t="s">
        <v>1031</v>
      </c>
      <c r="B593" s="6">
        <v>12134449</v>
      </c>
      <c r="C593" s="6">
        <v>23363231</v>
      </c>
      <c r="D593" s="4" t="s">
        <v>1032</v>
      </c>
    </row>
    <row r="594" spans="1:4" ht="14.45" customHeight="1">
      <c r="A594" s="4" t="s">
        <v>1033</v>
      </c>
      <c r="B594" s="6">
        <v>18045588</v>
      </c>
      <c r="C594" s="6">
        <v>23363398</v>
      </c>
      <c r="D594" s="4" t="s">
        <v>1032</v>
      </c>
    </row>
    <row r="595" spans="1:4" ht="14.45" customHeight="1">
      <c r="A595" s="4" t="s">
        <v>1034</v>
      </c>
      <c r="B595" s="6">
        <v>3230562</v>
      </c>
      <c r="C595" s="6">
        <v>23365730</v>
      </c>
      <c r="D595" s="4" t="s">
        <v>741</v>
      </c>
    </row>
    <row r="596" spans="1:4" ht="14.45" customHeight="1">
      <c r="A596" s="4" t="s">
        <v>1035</v>
      </c>
      <c r="B596" s="6">
        <v>12121428</v>
      </c>
      <c r="C596" s="6">
        <v>23366052</v>
      </c>
      <c r="D596" s="4" t="s">
        <v>741</v>
      </c>
    </row>
    <row r="597" spans="1:4" ht="14.45" customHeight="1">
      <c r="A597" s="4" t="s">
        <v>1036</v>
      </c>
      <c r="B597" s="6">
        <v>5678269</v>
      </c>
      <c r="C597" s="6">
        <v>24646830</v>
      </c>
      <c r="D597" s="4" t="s">
        <v>741</v>
      </c>
    </row>
    <row r="598" spans="1:4" ht="14.45" customHeight="1">
      <c r="A598" s="4" t="s">
        <v>1037</v>
      </c>
      <c r="B598" s="6">
        <v>5678293</v>
      </c>
      <c r="C598" s="6">
        <v>24647055</v>
      </c>
      <c r="D598" s="4" t="s">
        <v>741</v>
      </c>
    </row>
    <row r="599" spans="1:4" ht="14.45" customHeight="1">
      <c r="A599" s="4" t="s">
        <v>1038</v>
      </c>
      <c r="B599" s="6">
        <v>12214973</v>
      </c>
      <c r="C599" s="8" t="s">
        <v>1039</v>
      </c>
      <c r="D599" s="4" t="s">
        <v>1010</v>
      </c>
    </row>
    <row r="600" spans="1:4" ht="14.45" customHeight="1">
      <c r="A600" s="4" t="s">
        <v>1040</v>
      </c>
      <c r="B600" s="6">
        <v>20685459</v>
      </c>
      <c r="C600" s="6" t="s">
        <v>36</v>
      </c>
      <c r="D600" s="4" t="s">
        <v>1041</v>
      </c>
    </row>
    <row r="601" spans="1:4" ht="14.45" customHeight="1">
      <c r="A601" s="4" t="s">
        <v>1042</v>
      </c>
      <c r="B601" s="6">
        <v>18447562</v>
      </c>
      <c r="C601" s="6">
        <v>20690398</v>
      </c>
      <c r="D601" s="4" t="s">
        <v>1041</v>
      </c>
    </row>
    <row r="602" spans="1:4" ht="14.45" customHeight="1">
      <c r="A602" s="4" t="s">
        <v>1043</v>
      </c>
      <c r="B602" s="6">
        <v>18448062</v>
      </c>
      <c r="C602" s="6">
        <v>20653891</v>
      </c>
      <c r="D602" s="4" t="s">
        <v>1041</v>
      </c>
    </row>
    <row r="603" spans="1:4" ht="14.45" customHeight="1">
      <c r="A603" s="4" t="s">
        <v>1044</v>
      </c>
      <c r="B603" s="6">
        <v>20650175</v>
      </c>
      <c r="C603" s="6" t="s">
        <v>1045</v>
      </c>
      <c r="D603" s="4" t="s">
        <v>1041</v>
      </c>
    </row>
    <row r="604" spans="1:4" ht="14.45" customHeight="1">
      <c r="A604" s="4" t="s">
        <v>1046</v>
      </c>
      <c r="B604" s="6">
        <v>20650272</v>
      </c>
      <c r="C604" s="6" t="s">
        <v>36</v>
      </c>
      <c r="D604" s="4" t="s">
        <v>1041</v>
      </c>
    </row>
    <row r="605" spans="1:4" ht="14.45" customHeight="1">
      <c r="A605" s="4" t="s">
        <v>1047</v>
      </c>
      <c r="B605" s="6">
        <v>2086069</v>
      </c>
      <c r="C605" s="6">
        <v>24502782</v>
      </c>
      <c r="D605" s="4" t="s">
        <v>1048</v>
      </c>
    </row>
    <row r="606" spans="1:4" ht="14.45" customHeight="1">
      <c r="A606" s="4" t="s">
        <v>1049</v>
      </c>
      <c r="B606" s="6">
        <v>2086034</v>
      </c>
      <c r="C606" s="6">
        <v>24498300</v>
      </c>
      <c r="D606" s="4" t="s">
        <v>1048</v>
      </c>
    </row>
    <row r="607" spans="1:4" ht="14.45" customHeight="1">
      <c r="A607" s="4" t="s">
        <v>1050</v>
      </c>
      <c r="B607" s="6">
        <v>8607435</v>
      </c>
      <c r="C607" s="6">
        <v>24501336</v>
      </c>
      <c r="D607" s="4" t="s">
        <v>1048</v>
      </c>
    </row>
    <row r="608" spans="1:4" ht="14.45" customHeight="1">
      <c r="A608" s="4" t="s">
        <v>1051</v>
      </c>
      <c r="B608" s="6">
        <v>2086077</v>
      </c>
      <c r="C608" s="6">
        <v>24500119</v>
      </c>
      <c r="D608" s="4" t="s">
        <v>1048</v>
      </c>
    </row>
    <row r="609" spans="1:4" ht="14.45" customHeight="1">
      <c r="A609" s="4" t="s">
        <v>1052</v>
      </c>
      <c r="B609" s="6">
        <v>15059057</v>
      </c>
      <c r="C609" s="6">
        <v>23531908</v>
      </c>
      <c r="D609" s="4" t="s">
        <v>1048</v>
      </c>
    </row>
    <row r="610" spans="1:4" ht="14.45" customHeight="1">
      <c r="A610" s="4" t="s">
        <v>1053</v>
      </c>
      <c r="B610" s="6">
        <v>15059065</v>
      </c>
      <c r="C610" s="6">
        <v>24498831</v>
      </c>
      <c r="D610" s="4" t="s">
        <v>1048</v>
      </c>
    </row>
    <row r="611" spans="1:4" ht="14.45" customHeight="1">
      <c r="A611" s="4" t="s">
        <v>1054</v>
      </c>
      <c r="B611" s="6">
        <v>2086018</v>
      </c>
      <c r="C611" s="6">
        <v>23537663</v>
      </c>
      <c r="D611" s="4" t="s">
        <v>1048</v>
      </c>
    </row>
    <row r="612" spans="1:4" ht="14.45" customHeight="1">
      <c r="A612" s="4" t="s">
        <v>1055</v>
      </c>
      <c r="B612" s="6">
        <v>2086050</v>
      </c>
      <c r="C612" s="6">
        <v>24506990</v>
      </c>
      <c r="D612" s="4" t="s">
        <v>1048</v>
      </c>
    </row>
    <row r="613" spans="1:4" ht="14.45" customHeight="1">
      <c r="A613" s="4" t="s">
        <v>1056</v>
      </c>
      <c r="B613" s="6">
        <v>17318025</v>
      </c>
      <c r="C613" s="6">
        <v>23539623</v>
      </c>
      <c r="D613" s="4" t="s">
        <v>1048</v>
      </c>
    </row>
    <row r="614" spans="1:4" ht="14.45" customHeight="1">
      <c r="A614" s="4" t="s">
        <v>1057</v>
      </c>
      <c r="B614" s="6">
        <v>14279681</v>
      </c>
      <c r="C614" s="6">
        <v>23534834</v>
      </c>
      <c r="D614" s="4" t="s">
        <v>1048</v>
      </c>
    </row>
    <row r="615" spans="1:4" ht="14.45" customHeight="1">
      <c r="A615" s="4" t="s">
        <v>1058</v>
      </c>
      <c r="B615" s="6">
        <v>2086107</v>
      </c>
      <c r="C615" s="6">
        <v>23539631</v>
      </c>
      <c r="D615" s="4" t="s">
        <v>1048</v>
      </c>
    </row>
    <row r="616" spans="1:4" ht="14.45" customHeight="1">
      <c r="A616" s="4" t="s">
        <v>1059</v>
      </c>
      <c r="B616" s="6" t="s">
        <v>1060</v>
      </c>
      <c r="C616" s="6">
        <v>23534850</v>
      </c>
      <c r="D616" s="4" t="s">
        <v>1048</v>
      </c>
    </row>
    <row r="617" spans="1:4" ht="14.45" customHeight="1">
      <c r="A617" s="4" t="s">
        <v>1061</v>
      </c>
      <c r="B617" s="6">
        <v>8606587</v>
      </c>
      <c r="C617" s="6">
        <v>24496839</v>
      </c>
      <c r="D617" s="4" t="s">
        <v>1048</v>
      </c>
    </row>
    <row r="618" spans="1:4" ht="14.45" customHeight="1">
      <c r="A618" s="4" t="s">
        <v>1062</v>
      </c>
      <c r="B618" s="6" t="s">
        <v>1063</v>
      </c>
      <c r="C618" s="6">
        <v>23921250</v>
      </c>
      <c r="D618" s="4" t="s">
        <v>1064</v>
      </c>
    </row>
    <row r="619" spans="1:4" ht="14.45" customHeight="1">
      <c r="A619" s="4" t="s">
        <v>1065</v>
      </c>
      <c r="B619" s="6">
        <v>16898966</v>
      </c>
      <c r="C619" s="6">
        <v>24507040</v>
      </c>
      <c r="D619" s="4" t="s">
        <v>1066</v>
      </c>
    </row>
    <row r="620" spans="1:4" ht="14.45" customHeight="1">
      <c r="A620" s="4" t="s">
        <v>1067</v>
      </c>
      <c r="B620" s="6">
        <v>12121185</v>
      </c>
      <c r="C620" s="6">
        <v>12138312</v>
      </c>
      <c r="D620" s="4" t="s">
        <v>650</v>
      </c>
    </row>
    <row r="621" spans="1:4" ht="14.45" customHeight="1">
      <c r="A621" s="4" t="s">
        <v>1068</v>
      </c>
      <c r="B621" s="6">
        <v>18446094</v>
      </c>
      <c r="C621" s="6">
        <v>20667752</v>
      </c>
      <c r="D621" s="4" t="s">
        <v>1069</v>
      </c>
    </row>
    <row r="622" spans="1:4" ht="14.45" customHeight="1">
      <c r="A622" s="4" t="s">
        <v>1070</v>
      </c>
      <c r="B622" s="6">
        <v>20675151</v>
      </c>
      <c r="C622" s="6">
        <v>23918179</v>
      </c>
      <c r="D622" s="4" t="s">
        <v>1010</v>
      </c>
    </row>
    <row r="623" spans="1:4" ht="14.45" customHeight="1">
      <c r="A623" s="4" t="s">
        <v>1071</v>
      </c>
      <c r="B623" s="6">
        <v>20697449</v>
      </c>
      <c r="C623" s="6">
        <v>22480854</v>
      </c>
      <c r="D623" s="4" t="s">
        <v>1072</v>
      </c>
    </row>
    <row r="624" spans="1:4" ht="14.45" customHeight="1">
      <c r="A624" s="4" t="s">
        <v>1073</v>
      </c>
      <c r="B624" s="6">
        <v>181994</v>
      </c>
      <c r="C624" s="8"/>
      <c r="D624" s="4" t="s">
        <v>1074</v>
      </c>
    </row>
    <row r="625" spans="1:4" ht="14.45" customHeight="1">
      <c r="A625" s="4" t="s">
        <v>1075</v>
      </c>
      <c r="B625" s="6">
        <v>5678315</v>
      </c>
      <c r="C625" s="6">
        <v>18207448</v>
      </c>
      <c r="D625" s="4" t="s">
        <v>239</v>
      </c>
    </row>
    <row r="626" spans="1:4" ht="14.45" customHeight="1">
      <c r="A626" s="4" t="s">
        <v>1076</v>
      </c>
      <c r="B626" s="6">
        <v>19815484</v>
      </c>
      <c r="C626" s="8"/>
      <c r="D626" s="4" t="s">
        <v>1077</v>
      </c>
    </row>
    <row r="627" spans="1:4" ht="14.45" customHeight="1">
      <c r="A627" s="4" t="s">
        <v>1078</v>
      </c>
      <c r="B627" s="6">
        <v>17213</v>
      </c>
      <c r="C627" s="6">
        <v>18017576</v>
      </c>
      <c r="D627" s="4" t="s">
        <v>1079</v>
      </c>
    </row>
    <row r="628" spans="1:4" ht="14.45" customHeight="1">
      <c r="A628" s="4" t="s">
        <v>1080</v>
      </c>
      <c r="B628" s="8" t="s">
        <v>1081</v>
      </c>
      <c r="C628" s="8" t="s">
        <v>1082</v>
      </c>
      <c r="D628" s="4" t="s">
        <v>1083</v>
      </c>
    </row>
    <row r="629" spans="1:4" ht="14.45" customHeight="1">
      <c r="A629" s="4" t="s">
        <v>1084</v>
      </c>
      <c r="B629" s="6">
        <v>2366290</v>
      </c>
      <c r="C629" s="6">
        <v>15882705</v>
      </c>
      <c r="D629" s="4" t="s">
        <v>421</v>
      </c>
    </row>
    <row r="630" spans="1:4" ht="14.45" customHeight="1">
      <c r="A630" s="4" t="s">
        <v>1085</v>
      </c>
      <c r="B630" s="6">
        <v>23373202</v>
      </c>
      <c r="C630" s="6">
        <v>23374373</v>
      </c>
      <c r="D630" s="4" t="s">
        <v>1086</v>
      </c>
    </row>
    <row r="631" spans="1:4" ht="14.45" customHeight="1">
      <c r="A631" s="4" t="s">
        <v>1087</v>
      </c>
      <c r="B631" s="8" t="s">
        <v>1088</v>
      </c>
      <c r="C631" s="6">
        <v>17510147</v>
      </c>
      <c r="D631" s="4" t="s">
        <v>831</v>
      </c>
    </row>
    <row r="632" spans="1:4" ht="14.45" customHeight="1">
      <c r="A632" s="4" t="s">
        <v>1089</v>
      </c>
      <c r="B632" s="6" t="s">
        <v>1090</v>
      </c>
      <c r="C632" s="6">
        <v>13362305</v>
      </c>
      <c r="D632" s="4" t="s">
        <v>1091</v>
      </c>
    </row>
    <row r="633" spans="1:4" ht="14.45" customHeight="1">
      <c r="A633" s="4" t="s">
        <v>1092</v>
      </c>
      <c r="B633" s="6" t="s">
        <v>1093</v>
      </c>
      <c r="C633" s="6">
        <v>18027946</v>
      </c>
      <c r="D633" s="4" t="s">
        <v>1094</v>
      </c>
    </row>
    <row r="634" spans="1:4" ht="14.45" customHeight="1">
      <c r="A634" s="4" t="s">
        <v>1095</v>
      </c>
      <c r="B634" s="6">
        <v>17272</v>
      </c>
      <c r="C634" s="6">
        <v>14636395</v>
      </c>
      <c r="D634" s="4" t="s">
        <v>425</v>
      </c>
    </row>
    <row r="635" spans="1:4" ht="14.45" customHeight="1">
      <c r="A635" s="4" t="s">
        <v>1096</v>
      </c>
      <c r="B635" s="6">
        <v>12178837</v>
      </c>
      <c r="C635" s="6">
        <v>20642474</v>
      </c>
      <c r="D635" s="4" t="s">
        <v>1097</v>
      </c>
    </row>
    <row r="636" spans="1:4" ht="14.45" customHeight="1">
      <c r="A636" s="4" t="s">
        <v>1098</v>
      </c>
      <c r="B636" s="6">
        <v>3240770</v>
      </c>
      <c r="C636" s="8"/>
      <c r="D636" s="4" t="s">
        <v>1099</v>
      </c>
    </row>
    <row r="637" spans="1:4" ht="14.45" customHeight="1">
      <c r="A637" s="4" t="s">
        <v>1100</v>
      </c>
      <c r="B637" s="6">
        <v>651729</v>
      </c>
      <c r="C637" s="6">
        <v>18526098</v>
      </c>
      <c r="D637" s="4" t="s">
        <v>1101</v>
      </c>
    </row>
    <row r="638" spans="1:4" ht="14.45" customHeight="1">
      <c r="A638" s="4" t="s">
        <v>1102</v>
      </c>
      <c r="B638" s="6">
        <v>17310</v>
      </c>
      <c r="C638" s="6">
        <v>15782190</v>
      </c>
      <c r="D638" s="4" t="s">
        <v>1103</v>
      </c>
    </row>
    <row r="639" spans="1:4" ht="14.45" customHeight="1">
      <c r="A639" s="4" t="s">
        <v>1104</v>
      </c>
      <c r="B639" s="6">
        <v>11399287</v>
      </c>
      <c r="C639" s="6">
        <v>15782735</v>
      </c>
      <c r="D639" s="4" t="s">
        <v>1105</v>
      </c>
    </row>
    <row r="640" spans="1:4" ht="14.45" customHeight="1">
      <c r="A640" s="4" t="s">
        <v>1106</v>
      </c>
      <c r="B640" s="6">
        <v>22537325</v>
      </c>
      <c r="C640" s="6">
        <v>22539727</v>
      </c>
      <c r="D640" s="4" t="s">
        <v>1107</v>
      </c>
    </row>
    <row r="641" spans="1:4" ht="14.45" customHeight="1">
      <c r="A641" s="4" t="s">
        <v>1108</v>
      </c>
      <c r="B641" s="6">
        <v>2104806</v>
      </c>
      <c r="C641" s="6">
        <v>16997980</v>
      </c>
      <c r="D641" s="4" t="s">
        <v>1109</v>
      </c>
    </row>
    <row r="642" spans="1:4" ht="14.45" customHeight="1">
      <c r="A642" s="4" t="s">
        <v>1110</v>
      </c>
      <c r="B642" s="6" t="s">
        <v>1111</v>
      </c>
      <c r="C642" s="10"/>
      <c r="D642" s="4" t="s">
        <v>1112</v>
      </c>
    </row>
    <row r="643" spans="1:4" ht="14.45" customHeight="1">
      <c r="A643" s="4" t="s">
        <v>1113</v>
      </c>
      <c r="B643" s="6">
        <v>3355322</v>
      </c>
      <c r="C643" s="6">
        <v>19552564</v>
      </c>
      <c r="D643" s="4" t="s">
        <v>1114</v>
      </c>
    </row>
    <row r="644" spans="1:4" ht="14.45" customHeight="1">
      <c r="A644" s="4" t="s">
        <v>1115</v>
      </c>
      <c r="B644" s="6">
        <v>1626620</v>
      </c>
      <c r="C644" s="6">
        <v>21586098</v>
      </c>
      <c r="D644" s="4" t="s">
        <v>55</v>
      </c>
    </row>
    <row r="645" spans="1:4" ht="14.45" customHeight="1">
      <c r="A645" s="4" t="s">
        <v>1116</v>
      </c>
      <c r="B645" s="6">
        <v>14767333</v>
      </c>
      <c r="C645" s="6">
        <v>14767341</v>
      </c>
      <c r="D645" s="4" t="s">
        <v>217</v>
      </c>
    </row>
    <row r="646" spans="1:4" ht="14.45" customHeight="1">
      <c r="A646" s="4" t="s">
        <v>1117</v>
      </c>
      <c r="B646" s="6">
        <v>14767503</v>
      </c>
      <c r="C646" s="6">
        <v>17412617</v>
      </c>
      <c r="D646" s="4" t="s">
        <v>1118</v>
      </c>
    </row>
    <row r="647" spans="1:4" ht="14.45" customHeight="1">
      <c r="A647" s="4" t="s">
        <v>1119</v>
      </c>
      <c r="B647" s="6">
        <v>25273310</v>
      </c>
      <c r="C647" s="6">
        <v>25485741</v>
      </c>
      <c r="D647" s="4" t="s">
        <v>1120</v>
      </c>
    </row>
    <row r="648" spans="1:4" ht="14.45" customHeight="1">
      <c r="A648" s="4" t="s">
        <v>1121</v>
      </c>
      <c r="B648" s="6">
        <v>8827516</v>
      </c>
      <c r="C648" s="6">
        <v>15635031</v>
      </c>
      <c r="D648" s="4" t="s">
        <v>132</v>
      </c>
    </row>
    <row r="649" spans="1:4" ht="14.45" customHeight="1">
      <c r="A649" s="4" t="s">
        <v>1122</v>
      </c>
      <c r="B649" s="6">
        <v>14697874</v>
      </c>
      <c r="C649" s="6">
        <v>17412625</v>
      </c>
      <c r="D649" s="4" t="s">
        <v>222</v>
      </c>
    </row>
    <row r="650" spans="1:4" ht="14.45" customHeight="1">
      <c r="A650" s="4" t="s">
        <v>1123</v>
      </c>
      <c r="B650" s="6">
        <v>21953589</v>
      </c>
      <c r="C650" s="6">
        <v>21957029</v>
      </c>
      <c r="D650" s="4" t="s">
        <v>41</v>
      </c>
    </row>
    <row r="651" spans="1:4" ht="14.45" customHeight="1">
      <c r="A651" s="4" t="s">
        <v>1124</v>
      </c>
      <c r="B651" s="6">
        <v>22526773</v>
      </c>
      <c r="C651" s="6" t="s">
        <v>1125</v>
      </c>
      <c r="D651" s="4" t="s">
        <v>205</v>
      </c>
    </row>
    <row r="652" spans="1:4" ht="14.45" customHeight="1">
      <c r="A652" s="4" t="s">
        <v>1126</v>
      </c>
      <c r="B652" s="6">
        <v>18029698</v>
      </c>
      <c r="C652" s="8"/>
      <c r="D652" s="4" t="s">
        <v>28</v>
      </c>
    </row>
    <row r="653" spans="1:4" ht="14.45" customHeight="1">
      <c r="A653" s="4" t="s">
        <v>1127</v>
      </c>
      <c r="B653" s="8" t="s">
        <v>1128</v>
      </c>
      <c r="C653" s="6">
        <v>13384015</v>
      </c>
      <c r="D653" s="4" t="s">
        <v>1129</v>
      </c>
    </row>
    <row r="654" spans="1:4" ht="14.45" customHeight="1">
      <c r="A654" s="4" t="s">
        <v>1130</v>
      </c>
      <c r="B654" s="6">
        <v>1924788</v>
      </c>
      <c r="C654" s="8"/>
      <c r="D654" s="4" t="s">
        <v>1131</v>
      </c>
    </row>
    <row r="655" spans="1:4" ht="14.45" customHeight="1">
      <c r="A655" s="4" t="s">
        <v>1132</v>
      </c>
      <c r="B655" s="6">
        <v>23122129</v>
      </c>
      <c r="C655" s="8"/>
      <c r="D655" s="4" t="s">
        <v>1133</v>
      </c>
    </row>
    <row r="656" spans="1:4" ht="14.45" customHeight="1">
      <c r="A656" s="4" t="s">
        <v>1134</v>
      </c>
      <c r="B656" s="6">
        <v>13168533</v>
      </c>
      <c r="C656" s="6">
        <v>22448772</v>
      </c>
      <c r="D656" s="4" t="s">
        <v>1135</v>
      </c>
    </row>
    <row r="657" spans="1:4" ht="14.45" customHeight="1">
      <c r="A657" s="4" t="s">
        <v>1136</v>
      </c>
      <c r="B657" s="6" t="s">
        <v>1137</v>
      </c>
      <c r="C657" s="6" t="s">
        <v>1138</v>
      </c>
      <c r="D657" s="4" t="s">
        <v>1139</v>
      </c>
    </row>
    <row r="658" spans="1:4" ht="14.45" customHeight="1">
      <c r="A658" s="4" t="s">
        <v>1140</v>
      </c>
      <c r="B658" s="7"/>
      <c r="C658" s="6">
        <v>23864567</v>
      </c>
      <c r="D658" s="4" t="s">
        <v>1141</v>
      </c>
    </row>
    <row r="659" spans="1:4" ht="14.45" customHeight="1">
      <c r="A659" s="4" t="s">
        <v>1142</v>
      </c>
      <c r="B659" s="6">
        <v>3043584</v>
      </c>
      <c r="C659" s="6">
        <v>21457166</v>
      </c>
      <c r="D659" s="4" t="s">
        <v>1143</v>
      </c>
    </row>
    <row r="660" spans="1:4" ht="14.45" customHeight="1">
      <c r="A660" s="4" t="s">
        <v>1144</v>
      </c>
      <c r="B660" s="6">
        <v>2586444</v>
      </c>
      <c r="C660" s="6">
        <v>22153535</v>
      </c>
      <c r="D660" s="4" t="s">
        <v>1145</v>
      </c>
    </row>
    <row r="661" spans="1:4" ht="14.45" customHeight="1">
      <c r="A661" s="4" t="s">
        <v>1146</v>
      </c>
      <c r="B661" s="6">
        <v>1519093</v>
      </c>
      <c r="C661" s="8"/>
      <c r="D661" s="4" t="s">
        <v>1147</v>
      </c>
    </row>
    <row r="662" spans="1:4" ht="14.45" customHeight="1">
      <c r="A662" s="4" t="s">
        <v>1148</v>
      </c>
      <c r="B662" s="6">
        <v>5153700</v>
      </c>
      <c r="C662" s="8"/>
      <c r="D662" s="4" t="s">
        <v>901</v>
      </c>
    </row>
    <row r="663" spans="1:4" ht="14.45" customHeight="1">
      <c r="A663" s="4" t="s">
        <v>1149</v>
      </c>
      <c r="B663" s="6">
        <v>16698975</v>
      </c>
      <c r="C663" s="6">
        <v>16698983</v>
      </c>
      <c r="D663" s="4" t="s">
        <v>1150</v>
      </c>
    </row>
    <row r="664" spans="1:4" ht="14.45" customHeight="1">
      <c r="A664" s="4" t="s">
        <v>1151</v>
      </c>
      <c r="B664" s="7"/>
      <c r="C664" s="6">
        <v>20760825</v>
      </c>
      <c r="D664" s="4" t="s">
        <v>1152</v>
      </c>
    </row>
    <row r="665" spans="1:4" ht="14.45" customHeight="1">
      <c r="A665" s="4" t="s">
        <v>1153</v>
      </c>
      <c r="B665" s="6">
        <v>9944524</v>
      </c>
      <c r="C665" s="8"/>
      <c r="D665" s="4" t="s">
        <v>1154</v>
      </c>
    </row>
    <row r="666" spans="1:4" ht="14.45" customHeight="1">
      <c r="A666" s="4" t="s">
        <v>1155</v>
      </c>
      <c r="B666" s="6">
        <v>25410229</v>
      </c>
      <c r="C666" s="6">
        <v>25410237</v>
      </c>
      <c r="D666" s="4" t="s">
        <v>1156</v>
      </c>
    </row>
    <row r="667" spans="1:4" ht="14.45" customHeight="1">
      <c r="A667" s="4" t="s">
        <v>1157</v>
      </c>
      <c r="B667" s="6">
        <v>3601293</v>
      </c>
      <c r="C667" s="6">
        <v>21679010</v>
      </c>
      <c r="D667" s="4" t="s">
        <v>1158</v>
      </c>
    </row>
    <row r="668" spans="1:4" ht="14.45" customHeight="1">
      <c r="A668" s="4" t="s">
        <v>1159</v>
      </c>
      <c r="B668" s="6">
        <v>20970226</v>
      </c>
      <c r="C668" s="6">
        <v>27658619</v>
      </c>
      <c r="D668" s="4" t="s">
        <v>1160</v>
      </c>
    </row>
    <row r="669" spans="1:4" ht="14.45" customHeight="1">
      <c r="A669" s="4" t="s">
        <v>1161</v>
      </c>
      <c r="B669" s="6">
        <v>9645284</v>
      </c>
      <c r="C669" s="6">
        <v>17599873</v>
      </c>
      <c r="D669" s="4" t="s">
        <v>1118</v>
      </c>
    </row>
    <row r="670" spans="1:4" ht="14.45" customHeight="1">
      <c r="A670" s="4" t="s">
        <v>1162</v>
      </c>
      <c r="B670" s="6">
        <v>25866052</v>
      </c>
      <c r="C670" s="6">
        <v>25866060</v>
      </c>
      <c r="D670" s="4" t="s">
        <v>1163</v>
      </c>
    </row>
    <row r="671" spans="1:4" ht="14.45" customHeight="1">
      <c r="A671" s="4" t="s">
        <v>1164</v>
      </c>
      <c r="B671" s="6">
        <v>17474884</v>
      </c>
      <c r="C671" s="6">
        <v>17474892</v>
      </c>
      <c r="D671" s="4" t="s">
        <v>1165</v>
      </c>
    </row>
    <row r="672" spans="1:4" ht="14.45" customHeight="1">
      <c r="A672" s="4" t="s">
        <v>1166</v>
      </c>
      <c r="B672" s="6">
        <v>15519899</v>
      </c>
      <c r="C672" s="6">
        <v>15520633</v>
      </c>
      <c r="D672" s="4" t="s">
        <v>1167</v>
      </c>
    </row>
    <row r="673" spans="1:4" ht="14.45" customHeight="1">
      <c r="A673" s="4" t="s">
        <v>1168</v>
      </c>
      <c r="B673" s="6">
        <v>15708705</v>
      </c>
      <c r="C673" s="6">
        <v>15708713</v>
      </c>
      <c r="D673" s="4" t="s">
        <v>845</v>
      </c>
    </row>
    <row r="674" spans="1:4" ht="14.45" customHeight="1">
      <c r="A674" s="4" t="s">
        <v>1169</v>
      </c>
      <c r="B674" s="8" t="s">
        <v>1170</v>
      </c>
      <c r="C674" s="6">
        <v>26595885</v>
      </c>
      <c r="D674" s="4" t="s">
        <v>1171</v>
      </c>
    </row>
    <row r="675" spans="1:4" ht="14.45" customHeight="1">
      <c r="A675" s="4" t="s">
        <v>1172</v>
      </c>
      <c r="B675" s="6">
        <v>13816551</v>
      </c>
      <c r="C675" s="8"/>
      <c r="D675" s="4" t="s">
        <v>1173</v>
      </c>
    </row>
    <row r="676" spans="1:4" ht="14.45" customHeight="1">
      <c r="A676" s="4" t="s">
        <v>1174</v>
      </c>
      <c r="B676" s="6">
        <v>13012746</v>
      </c>
      <c r="C676" s="8"/>
      <c r="D676" s="4" t="s">
        <v>1175</v>
      </c>
    </row>
    <row r="677" spans="1:4" ht="14.45" customHeight="1">
      <c r="A677" s="4" t="s">
        <v>1176</v>
      </c>
      <c r="B677" s="6">
        <v>21464936</v>
      </c>
      <c r="C677" s="6" t="s">
        <v>36</v>
      </c>
      <c r="D677" s="4" t="s">
        <v>1177</v>
      </c>
    </row>
    <row r="678" spans="1:4" ht="14.45" customHeight="1">
      <c r="A678" s="4" t="s">
        <v>1178</v>
      </c>
      <c r="B678" s="6">
        <v>11266244</v>
      </c>
      <c r="C678" s="8"/>
      <c r="D678" s="4" t="s">
        <v>1179</v>
      </c>
    </row>
    <row r="679" spans="1:4" ht="14.45" customHeight="1">
      <c r="A679" s="4" t="s">
        <v>1180</v>
      </c>
      <c r="B679" s="6">
        <v>12808571</v>
      </c>
      <c r="C679" s="6">
        <v>16394798</v>
      </c>
      <c r="D679" s="4" t="s">
        <v>1181</v>
      </c>
    </row>
    <row r="680" spans="1:4" ht="14.45" customHeight="1">
      <c r="A680" s="4" t="s">
        <v>1182</v>
      </c>
      <c r="B680" s="6">
        <v>17550637</v>
      </c>
      <c r="C680" s="6">
        <v>17550645</v>
      </c>
      <c r="D680" s="4" t="s">
        <v>1183</v>
      </c>
    </row>
    <row r="681" spans="1:4" ht="14.45" customHeight="1">
      <c r="A681" s="4" t="s">
        <v>1184</v>
      </c>
      <c r="B681" s="6">
        <v>18674534</v>
      </c>
      <c r="C681" s="8"/>
      <c r="D681" s="4" t="s">
        <v>1185</v>
      </c>
    </row>
    <row r="682" spans="1:4" ht="14.45" customHeight="1">
      <c r="A682" s="4" t="s">
        <v>1186</v>
      </c>
      <c r="B682" s="6">
        <v>7365829</v>
      </c>
      <c r="C682" s="6">
        <v>15432777</v>
      </c>
      <c r="D682" s="4" t="s">
        <v>1187</v>
      </c>
    </row>
    <row r="683" spans="1:4" ht="14.45" customHeight="1">
      <c r="A683" s="4" t="s">
        <v>1188</v>
      </c>
      <c r="B683" s="6">
        <v>10597123</v>
      </c>
      <c r="C683" s="6">
        <v>17412633</v>
      </c>
      <c r="D683" s="4" t="s">
        <v>1118</v>
      </c>
    </row>
    <row r="684" spans="1:4" ht="14.45" customHeight="1">
      <c r="A684" s="4" t="s">
        <v>1189</v>
      </c>
      <c r="B684" s="7"/>
      <c r="C684" s="6">
        <v>21987335</v>
      </c>
      <c r="D684" s="4" t="s">
        <v>28</v>
      </c>
    </row>
    <row r="685" spans="1:4" ht="14.45" customHeight="1">
      <c r="A685" s="4" t="s">
        <v>1190</v>
      </c>
      <c r="B685" s="6">
        <v>15608956</v>
      </c>
      <c r="C685" s="6">
        <v>25229575</v>
      </c>
      <c r="D685" s="4" t="s">
        <v>1191</v>
      </c>
    </row>
    <row r="686" spans="1:4" ht="14.45" customHeight="1">
      <c r="A686" s="4" t="s">
        <v>1192</v>
      </c>
      <c r="B686" s="6">
        <v>21740992</v>
      </c>
      <c r="C686" s="6">
        <v>22542728</v>
      </c>
      <c r="D686" s="4" t="s">
        <v>1193</v>
      </c>
    </row>
    <row r="687" spans="1:4" ht="14.45" customHeight="1">
      <c r="A687" s="4" t="s">
        <v>1194</v>
      </c>
      <c r="B687" s="6">
        <v>9652140</v>
      </c>
      <c r="C687" s="6">
        <v>13600443</v>
      </c>
      <c r="D687" s="4" t="s">
        <v>102</v>
      </c>
    </row>
    <row r="688" spans="1:4" ht="14.45" customHeight="1">
      <c r="A688" s="4" t="s">
        <v>1195</v>
      </c>
      <c r="B688" s="6">
        <v>20084633</v>
      </c>
      <c r="C688" s="6">
        <v>20088469</v>
      </c>
      <c r="D688" s="4" t="s">
        <v>1196</v>
      </c>
    </row>
    <row r="689" spans="1:4" ht="14.45" customHeight="1">
      <c r="A689" s="4" t="s">
        <v>1197</v>
      </c>
      <c r="B689" s="6">
        <v>13556215</v>
      </c>
      <c r="C689" s="6">
        <v>13691600</v>
      </c>
      <c r="D689" s="4" t="s">
        <v>839</v>
      </c>
    </row>
    <row r="690" spans="1:4" ht="14.45" customHeight="1">
      <c r="A690" s="4" t="s">
        <v>1198</v>
      </c>
      <c r="B690" s="6">
        <v>16066359</v>
      </c>
      <c r="C690" s="6">
        <v>14767392</v>
      </c>
      <c r="D690" s="4" t="s">
        <v>219</v>
      </c>
    </row>
    <row r="691" spans="1:4" ht="14.45" customHeight="1">
      <c r="A691" s="4" t="s">
        <v>1199</v>
      </c>
      <c r="B691" s="6">
        <v>19400632</v>
      </c>
      <c r="C691" s="6">
        <v>19400640</v>
      </c>
      <c r="D691" s="4" t="s">
        <v>831</v>
      </c>
    </row>
    <row r="692" spans="1:4" ht="14.45" customHeight="1">
      <c r="A692" s="4" t="s">
        <v>1199</v>
      </c>
      <c r="B692" s="6">
        <v>19400640</v>
      </c>
      <c r="C692" s="6">
        <v>19400640</v>
      </c>
      <c r="D692" s="4" t="s">
        <v>830</v>
      </c>
    </row>
    <row r="693" spans="1:4" ht="14.45" customHeight="1">
      <c r="A693" s="4" t="s">
        <v>1200</v>
      </c>
      <c r="B693" s="6">
        <v>3064603</v>
      </c>
      <c r="C693" s="6">
        <v>18736327</v>
      </c>
      <c r="D693" s="4" t="s">
        <v>196</v>
      </c>
    </row>
    <row r="694" spans="1:4" ht="14.45" customHeight="1">
      <c r="A694" s="4" t="s">
        <v>1201</v>
      </c>
      <c r="B694" s="7"/>
      <c r="C694" s="6">
        <v>23528532</v>
      </c>
      <c r="D694" s="4" t="s">
        <v>1202</v>
      </c>
    </row>
    <row r="695" spans="1:4" ht="14.45" customHeight="1">
      <c r="A695" s="4" t="s">
        <v>1203</v>
      </c>
      <c r="B695" s="6">
        <v>15315754</v>
      </c>
      <c r="C695" s="8"/>
      <c r="D695" s="4" t="s">
        <v>69</v>
      </c>
    </row>
    <row r="696" spans="1:4" ht="14.45" customHeight="1">
      <c r="A696" s="4" t="s">
        <v>1204</v>
      </c>
      <c r="B696" s="7"/>
      <c r="C696" s="6">
        <v>22148604</v>
      </c>
      <c r="D696" s="4" t="s">
        <v>901</v>
      </c>
    </row>
    <row r="697" spans="1:4" ht="14.45" customHeight="1">
      <c r="A697" s="4" t="s">
        <v>1205</v>
      </c>
      <c r="B697" s="6">
        <v>22148604</v>
      </c>
      <c r="C697" s="6">
        <v>22147810</v>
      </c>
      <c r="D697" s="4" t="s">
        <v>845</v>
      </c>
    </row>
    <row r="698" spans="1:4" ht="14.45" customHeight="1">
      <c r="A698" s="4" t="s">
        <v>1206</v>
      </c>
      <c r="B698" s="6">
        <v>651915</v>
      </c>
      <c r="C698" s="8"/>
      <c r="D698" s="4" t="s">
        <v>1207</v>
      </c>
    </row>
    <row r="699" spans="1:4" ht="14.45" customHeight="1">
      <c r="A699" s="4" t="s">
        <v>1208</v>
      </c>
      <c r="B699" s="6" t="s">
        <v>1209</v>
      </c>
      <c r="C699" s="6">
        <v>20740565</v>
      </c>
      <c r="D699" s="4" t="s">
        <v>1210</v>
      </c>
    </row>
    <row r="700" spans="1:4" ht="14.45" customHeight="1">
      <c r="A700" s="4" t="s">
        <v>1211</v>
      </c>
      <c r="B700" s="6">
        <v>16191919</v>
      </c>
      <c r="C700" s="8"/>
      <c r="D700" s="4" t="s">
        <v>1212</v>
      </c>
    </row>
    <row r="701" spans="1:4" ht="14.45" customHeight="1">
      <c r="A701" s="4" t="s">
        <v>1213</v>
      </c>
      <c r="B701" s="6">
        <v>21922624</v>
      </c>
      <c r="C701" s="6">
        <v>21956545</v>
      </c>
      <c r="D701" s="4" t="s">
        <v>1214</v>
      </c>
    </row>
    <row r="702" spans="1:4" ht="14.45" customHeight="1">
      <c r="A702" s="4" t="s">
        <v>1215</v>
      </c>
      <c r="B702" s="6">
        <v>2144840</v>
      </c>
      <c r="C702" s="8"/>
      <c r="D702" s="4" t="s">
        <v>1216</v>
      </c>
    </row>
    <row r="703" spans="1:4" ht="14.45" customHeight="1">
      <c r="A703" s="4" t="s">
        <v>1217</v>
      </c>
      <c r="B703" s="6">
        <v>12133841</v>
      </c>
      <c r="C703" s="8">
        <v>25708112</v>
      </c>
      <c r="D703" s="4" t="s">
        <v>1218</v>
      </c>
    </row>
    <row r="704" spans="1:4" ht="14.45" customHeight="1">
      <c r="A704" s="4" t="s">
        <v>1219</v>
      </c>
      <c r="B704" s="6">
        <v>26218453</v>
      </c>
      <c r="C704" s="6">
        <v>26209535</v>
      </c>
      <c r="D704" s="4" t="s">
        <v>1220</v>
      </c>
    </row>
    <row r="705" spans="1:4" ht="14.45" customHeight="1">
      <c r="A705" s="4" t="s">
        <v>1221</v>
      </c>
      <c r="B705" s="6">
        <v>21623945</v>
      </c>
      <c r="C705" s="8" t="s">
        <v>1222</v>
      </c>
      <c r="D705" s="4" t="s">
        <v>55</v>
      </c>
    </row>
    <row r="706" spans="1:4" ht="14.45" customHeight="1">
      <c r="A706" s="4" t="s">
        <v>1223</v>
      </c>
      <c r="B706" s="6" t="s">
        <v>1224</v>
      </c>
      <c r="C706" s="6">
        <v>21494533</v>
      </c>
      <c r="D706" s="4" t="s">
        <v>1225</v>
      </c>
    </row>
    <row r="707" spans="1:4" ht="14.45" customHeight="1">
      <c r="A707" s="4" t="s">
        <v>1226</v>
      </c>
      <c r="B707" s="7"/>
      <c r="C707" s="6">
        <v>18487718</v>
      </c>
      <c r="D707" s="4" t="s">
        <v>1227</v>
      </c>
    </row>
    <row r="708" spans="1:4" ht="14.45" customHeight="1">
      <c r="A708" s="4" t="s">
        <v>1228</v>
      </c>
      <c r="B708" s="6">
        <v>16920279</v>
      </c>
      <c r="C708" s="6">
        <v>22564322</v>
      </c>
      <c r="D708" s="4" t="s">
        <v>1229</v>
      </c>
    </row>
    <row r="709" spans="1:4" ht="14.45" customHeight="1">
      <c r="A709" s="4" t="s">
        <v>1230</v>
      </c>
      <c r="B709" s="6">
        <v>16769457</v>
      </c>
      <c r="C709" s="6">
        <v>23167548</v>
      </c>
      <c r="D709" s="4" t="s">
        <v>1231</v>
      </c>
    </row>
    <row r="710" spans="1:4" ht="14.45" customHeight="1">
      <c r="A710" s="4" t="s">
        <v>1232</v>
      </c>
      <c r="B710" s="6">
        <v>21776083</v>
      </c>
      <c r="C710" s="6">
        <v>23580917</v>
      </c>
      <c r="D710" s="4" t="s">
        <v>1233</v>
      </c>
    </row>
    <row r="711" spans="1:4" ht="14.45" customHeight="1">
      <c r="A711" s="4" t="s">
        <v>1234</v>
      </c>
      <c r="B711" s="6">
        <v>18870279</v>
      </c>
      <c r="C711" s="6">
        <v>18875270</v>
      </c>
      <c r="D711" s="4" t="s">
        <v>1235</v>
      </c>
    </row>
    <row r="712" spans="1:4" ht="14.45" customHeight="1">
      <c r="A712" s="4" t="s">
        <v>1236</v>
      </c>
      <c r="B712" s="6">
        <v>15839583</v>
      </c>
      <c r="C712" s="8">
        <v>25596489</v>
      </c>
      <c r="D712" s="4" t="s">
        <v>1237</v>
      </c>
    </row>
    <row r="713" spans="1:4" ht="14.45" customHeight="1">
      <c r="A713" s="4" t="s">
        <v>1238</v>
      </c>
      <c r="B713" s="14" t="s">
        <v>1239</v>
      </c>
      <c r="C713" s="5"/>
      <c r="D713" s="4" t="s">
        <v>1240</v>
      </c>
    </row>
    <row r="714" spans="1:4" ht="14.45" customHeight="1">
      <c r="A714" s="4" t="s">
        <v>1241</v>
      </c>
      <c r="B714" s="6">
        <v>18325</v>
      </c>
      <c r="C714" s="6">
        <v>24499471</v>
      </c>
      <c r="D714" s="4" t="s">
        <v>1010</v>
      </c>
    </row>
    <row r="715" spans="1:4" ht="14.45" customHeight="1">
      <c r="A715" s="4" t="s">
        <v>1242</v>
      </c>
      <c r="B715" s="6">
        <v>953997</v>
      </c>
      <c r="C715" s="6">
        <v>15523039</v>
      </c>
      <c r="D715" s="4" t="s">
        <v>1243</v>
      </c>
    </row>
    <row r="716" spans="1:4" ht="14.45" customHeight="1">
      <c r="A716" s="4" t="s">
        <v>1244</v>
      </c>
      <c r="B716" s="8" t="s">
        <v>1245</v>
      </c>
      <c r="C716" s="6">
        <v>15733289</v>
      </c>
      <c r="D716" s="4" t="s">
        <v>41</v>
      </c>
    </row>
    <row r="717" spans="1:4" ht="14.45" customHeight="1">
      <c r="A717" s="4" t="s">
        <v>1246</v>
      </c>
      <c r="B717" s="6">
        <v>27232484</v>
      </c>
      <c r="C717" s="6">
        <v>27459330</v>
      </c>
      <c r="D717" s="4" t="s">
        <v>1247</v>
      </c>
    </row>
    <row r="718" spans="1:4" ht="14.45" customHeight="1">
      <c r="A718" s="4" t="s">
        <v>1248</v>
      </c>
      <c r="B718" s="6">
        <v>18368</v>
      </c>
      <c r="C718" s="6">
        <v>23269154</v>
      </c>
      <c r="D718" s="4" t="s">
        <v>1249</v>
      </c>
    </row>
    <row r="719" spans="1:4" ht="14.45" customHeight="1">
      <c r="A719" s="4" t="s">
        <v>1250</v>
      </c>
      <c r="B719" s="6">
        <v>18392</v>
      </c>
      <c r="C719" s="6">
        <v>19303815</v>
      </c>
      <c r="D719" s="4" t="s">
        <v>1243</v>
      </c>
    </row>
    <row r="720" spans="1:4" ht="14.45" customHeight="1">
      <c r="A720" s="4" t="s">
        <v>1251</v>
      </c>
      <c r="B720" s="7"/>
      <c r="C720" s="6">
        <v>20763387</v>
      </c>
      <c r="D720" s="4" t="s">
        <v>1152</v>
      </c>
    </row>
    <row r="721" spans="1:4" ht="14.45" customHeight="1">
      <c r="A721" s="4" t="s">
        <v>1252</v>
      </c>
      <c r="B721" s="6">
        <v>10841806</v>
      </c>
      <c r="C721" s="6">
        <v>19490461</v>
      </c>
      <c r="D721" s="4" t="s">
        <v>55</v>
      </c>
    </row>
    <row r="722" spans="1:4" ht="14.45" customHeight="1">
      <c r="A722" s="4" t="s">
        <v>1253</v>
      </c>
      <c r="B722" s="6">
        <v>16799941</v>
      </c>
      <c r="C722" s="6">
        <v>21775281</v>
      </c>
      <c r="D722" s="4" t="s">
        <v>1254</v>
      </c>
    </row>
    <row r="723" spans="1:4" ht="14.45" customHeight="1">
      <c r="A723" s="4" t="s">
        <v>1255</v>
      </c>
      <c r="B723" s="6">
        <v>22106766</v>
      </c>
      <c r="C723" s="6">
        <v>22106774</v>
      </c>
      <c r="D723" s="4" t="s">
        <v>1256</v>
      </c>
    </row>
    <row r="724" spans="1:4" ht="14.45" customHeight="1">
      <c r="A724" s="4" t="s">
        <v>1257</v>
      </c>
      <c r="B724" s="6">
        <v>23638346</v>
      </c>
      <c r="C724" s="6">
        <v>23638354</v>
      </c>
      <c r="D724" s="4" t="s">
        <v>28</v>
      </c>
    </row>
    <row r="725" spans="1:4" ht="14.45" customHeight="1">
      <c r="A725" s="4" t="s">
        <v>1258</v>
      </c>
      <c r="B725" s="6">
        <v>12261688</v>
      </c>
      <c r="C725" s="6" t="s">
        <v>1259</v>
      </c>
      <c r="D725" s="4" t="s">
        <v>1260</v>
      </c>
    </row>
    <row r="726" spans="1:4" ht="14.45" customHeight="1">
      <c r="A726" s="4" t="s">
        <v>1261</v>
      </c>
      <c r="B726" s="6">
        <v>3085759</v>
      </c>
      <c r="C726" s="8" t="s">
        <v>1262</v>
      </c>
      <c r="D726" s="4" t="s">
        <v>92</v>
      </c>
    </row>
    <row r="727" spans="1:4" ht="14.45" customHeight="1">
      <c r="A727" s="4" t="s">
        <v>1263</v>
      </c>
      <c r="B727" s="6">
        <v>10926755</v>
      </c>
      <c r="C727" s="8"/>
      <c r="D727" s="4" t="s">
        <v>1131</v>
      </c>
    </row>
    <row r="728" spans="1:4" ht="14.45" customHeight="1">
      <c r="A728" s="4" t="s">
        <v>1264</v>
      </c>
      <c r="B728" s="6">
        <v>9295607</v>
      </c>
      <c r="C728" s="6">
        <v>15728757</v>
      </c>
      <c r="D728" s="4" t="s">
        <v>1265</v>
      </c>
    </row>
    <row r="729" spans="1:4" ht="14.45" customHeight="1">
      <c r="A729" s="4" t="s">
        <v>1266</v>
      </c>
      <c r="B729" s="6">
        <v>2636174</v>
      </c>
      <c r="C729" s="6">
        <v>20484038</v>
      </c>
      <c r="D729" s="4" t="s">
        <v>1243</v>
      </c>
    </row>
    <row r="730" spans="1:4" ht="14.45" customHeight="1">
      <c r="A730" s="4" t="s">
        <v>1267</v>
      </c>
      <c r="B730" s="6">
        <v>7417136</v>
      </c>
      <c r="C730" s="6">
        <v>15523047</v>
      </c>
      <c r="D730" s="4" t="s">
        <v>222</v>
      </c>
    </row>
    <row r="731" spans="1:4" ht="14.45" customHeight="1">
      <c r="A731" s="4" t="s">
        <v>1268</v>
      </c>
      <c r="B731" s="6">
        <v>10451595</v>
      </c>
      <c r="C731" s="6">
        <v>21624070</v>
      </c>
      <c r="D731" s="4" t="s">
        <v>92</v>
      </c>
    </row>
    <row r="732" spans="1:4" ht="14.45" customHeight="1">
      <c r="A732" s="4" t="s">
        <v>1269</v>
      </c>
      <c r="B732" s="7"/>
      <c r="C732" s="6">
        <v>17441803</v>
      </c>
      <c r="D732" s="4" t="s">
        <v>1270</v>
      </c>
    </row>
    <row r="733" spans="1:4" ht="14.45" customHeight="1">
      <c r="A733" s="4" t="s">
        <v>1271</v>
      </c>
      <c r="B733" s="6">
        <v>15246817</v>
      </c>
      <c r="C733" s="6">
        <v>21610029</v>
      </c>
      <c r="D733" s="4" t="s">
        <v>839</v>
      </c>
    </row>
    <row r="734" spans="1:4" ht="14.45" customHeight="1">
      <c r="A734" s="4" t="s">
        <v>1272</v>
      </c>
      <c r="B734" s="6">
        <v>27010198</v>
      </c>
      <c r="C734" s="6">
        <v>23667478</v>
      </c>
      <c r="D734" s="4" t="s">
        <v>1273</v>
      </c>
    </row>
    <row r="735" spans="1:4" ht="14.45" customHeight="1">
      <c r="A735" s="4" t="s">
        <v>1274</v>
      </c>
      <c r="B735" s="7"/>
      <c r="C735" s="6">
        <v>21875219</v>
      </c>
      <c r="D735" s="4" t="s">
        <v>1275</v>
      </c>
    </row>
    <row r="736" spans="1:4" ht="14.45" customHeight="1">
      <c r="A736" s="4" t="s">
        <v>1276</v>
      </c>
      <c r="B736" s="7"/>
      <c r="C736" s="6">
        <v>22779175</v>
      </c>
      <c r="D736" s="4" t="s">
        <v>1277</v>
      </c>
    </row>
    <row r="737" spans="1:4" ht="14.45" customHeight="1">
      <c r="A737" s="4" t="s">
        <v>1278</v>
      </c>
      <c r="B737" s="6">
        <v>9243046</v>
      </c>
      <c r="C737" s="6">
        <v>15685519</v>
      </c>
      <c r="D737" s="4" t="s">
        <v>407</v>
      </c>
    </row>
    <row r="738" spans="1:4" ht="14.45" customHeight="1">
      <c r="A738" s="4" t="s">
        <v>1279</v>
      </c>
      <c r="B738" s="6">
        <v>25220128</v>
      </c>
      <c r="C738" s="6">
        <v>25220136</v>
      </c>
      <c r="D738" s="4" t="s">
        <v>1280</v>
      </c>
    </row>
    <row r="739" spans="1:4" ht="14.45" customHeight="1">
      <c r="A739" s="4" t="s">
        <v>1281</v>
      </c>
      <c r="B739" s="8" t="s">
        <v>1282</v>
      </c>
      <c r="C739" s="8"/>
      <c r="D739" s="4" t="s">
        <v>1283</v>
      </c>
    </row>
    <row r="740" spans="1:4" ht="14.45" customHeight="1">
      <c r="A740" s="4" t="s">
        <v>1284</v>
      </c>
      <c r="B740" s="6">
        <v>9636935</v>
      </c>
      <c r="C740" s="6" t="s">
        <v>1285</v>
      </c>
      <c r="D740" s="4" t="s">
        <v>1286</v>
      </c>
    </row>
    <row r="741" spans="1:4" ht="14.45" customHeight="1">
      <c r="A741" s="4" t="s">
        <v>1287</v>
      </c>
      <c r="B741" s="7"/>
      <c r="C741" s="6">
        <v>25780727</v>
      </c>
      <c r="D741" s="4" t="s">
        <v>340</v>
      </c>
    </row>
    <row r="742" spans="1:4" ht="14.45" customHeight="1">
      <c r="A742" s="4" t="s">
        <v>1288</v>
      </c>
      <c r="B742" s="6" t="s">
        <v>1289</v>
      </c>
      <c r="C742" s="6">
        <v>26363038</v>
      </c>
      <c r="D742" s="4" t="s">
        <v>1290</v>
      </c>
    </row>
    <row r="743" spans="1:4" ht="14.45" customHeight="1">
      <c r="A743" s="4" t="s">
        <v>1291</v>
      </c>
      <c r="B743" s="6" t="s">
        <v>1292</v>
      </c>
      <c r="C743" s="6">
        <v>18728294</v>
      </c>
      <c r="D743" s="4" t="s">
        <v>845</v>
      </c>
    </row>
    <row r="744" spans="1:4" ht="14.45" customHeight="1">
      <c r="A744" s="4" t="s">
        <v>1293</v>
      </c>
      <c r="B744" s="7"/>
      <c r="C744" s="6">
        <v>21190275</v>
      </c>
      <c r="D744" s="4" t="s">
        <v>1294</v>
      </c>
    </row>
    <row r="745" spans="1:4" ht="14.45" customHeight="1">
      <c r="A745" s="4" t="s">
        <v>1295</v>
      </c>
      <c r="B745" s="6" t="s">
        <v>1296</v>
      </c>
      <c r="C745" s="6" t="s">
        <v>1296</v>
      </c>
      <c r="D745" s="4" t="s">
        <v>102</v>
      </c>
    </row>
    <row r="746" spans="1:4" ht="14.45" customHeight="1">
      <c r="A746" s="4" t="s">
        <v>1297</v>
      </c>
      <c r="B746" s="6">
        <v>19314485</v>
      </c>
      <c r="C746" s="8"/>
      <c r="D746" s="4" t="s">
        <v>69</v>
      </c>
    </row>
    <row r="747" spans="1:4" ht="14.45" customHeight="1">
      <c r="A747" s="4" t="s">
        <v>1298</v>
      </c>
      <c r="B747" s="6">
        <v>16146832</v>
      </c>
      <c r="C747" s="6">
        <v>16146840</v>
      </c>
      <c r="D747" s="4" t="s">
        <v>1299</v>
      </c>
    </row>
    <row r="748" spans="1:4" ht="14.45" customHeight="1">
      <c r="A748" s="4" t="s">
        <v>1300</v>
      </c>
      <c r="B748" s="6">
        <v>14740346</v>
      </c>
      <c r="C748" s="6">
        <v>18735320</v>
      </c>
      <c r="D748" s="4" t="s">
        <v>479</v>
      </c>
    </row>
    <row r="749" spans="1:4" ht="14.45" customHeight="1">
      <c r="A749" s="4" t="s">
        <v>1301</v>
      </c>
      <c r="B749" s="6">
        <v>14381656</v>
      </c>
      <c r="C749" s="6">
        <v>15272648</v>
      </c>
      <c r="D749" s="4" t="s">
        <v>1302</v>
      </c>
    </row>
    <row r="750" spans="1:4" ht="14.45" customHeight="1">
      <c r="A750" s="4" t="s">
        <v>1303</v>
      </c>
      <c r="B750" s="6">
        <v>25247921</v>
      </c>
      <c r="C750" s="8" t="s">
        <v>1304</v>
      </c>
      <c r="D750" s="4" t="s">
        <v>125</v>
      </c>
    </row>
    <row r="751" spans="1:4" ht="14.45" customHeight="1">
      <c r="A751" s="4" t="s">
        <v>1305</v>
      </c>
      <c r="B751" s="6" t="s">
        <v>1306</v>
      </c>
      <c r="C751" s="6">
        <v>16163028</v>
      </c>
      <c r="D751" s="4" t="s">
        <v>1307</v>
      </c>
    </row>
    <row r="752" spans="1:4" ht="14.45" customHeight="1">
      <c r="A752" s="4" t="s">
        <v>1308</v>
      </c>
      <c r="B752" s="7"/>
      <c r="C752" s="6">
        <v>26416573</v>
      </c>
      <c r="D752" s="4" t="s">
        <v>1273</v>
      </c>
    </row>
    <row r="753" spans="1:4" ht="14.45" customHeight="1">
      <c r="A753" s="4" t="s">
        <v>1309</v>
      </c>
      <c r="B753" s="6">
        <v>21922640</v>
      </c>
      <c r="C753" s="6">
        <v>21922659</v>
      </c>
      <c r="D753" s="4" t="s">
        <v>557</v>
      </c>
    </row>
    <row r="754" spans="1:4" ht="14.45" customHeight="1">
      <c r="A754" s="4" t="s">
        <v>1310</v>
      </c>
      <c r="B754" s="7"/>
      <c r="C754" s="6">
        <v>25425048</v>
      </c>
      <c r="D754" s="4" t="s">
        <v>1311</v>
      </c>
    </row>
    <row r="755" spans="1:4" ht="14.45" customHeight="1">
      <c r="A755" s="4" t="s">
        <v>1312</v>
      </c>
      <c r="B755" s="6">
        <v>16103947</v>
      </c>
      <c r="C755" s="6">
        <v>21978441</v>
      </c>
      <c r="D755" s="4" t="s">
        <v>1185</v>
      </c>
    </row>
    <row r="756" spans="1:4" ht="14.45" customHeight="1">
      <c r="A756" s="4" t="s">
        <v>1313</v>
      </c>
      <c r="B756" s="7"/>
      <c r="C756" s="6">
        <v>26404567</v>
      </c>
      <c r="D756" s="4" t="s">
        <v>102</v>
      </c>
    </row>
    <row r="757" spans="1:4" ht="14.45" customHeight="1">
      <c r="A757" s="4" t="s">
        <v>1314</v>
      </c>
      <c r="B757" s="6">
        <v>20550340</v>
      </c>
      <c r="C757" s="6">
        <v>20550359</v>
      </c>
      <c r="D757" s="4" t="s">
        <v>1315</v>
      </c>
    </row>
    <row r="758" spans="1:4" ht="14.45" customHeight="1">
      <c r="A758" s="4" t="s">
        <v>1316</v>
      </c>
      <c r="B758" s="7"/>
      <c r="C758" s="6">
        <v>20550359</v>
      </c>
      <c r="D758" s="4" t="s">
        <v>55</v>
      </c>
    </row>
    <row r="759" spans="1:4" ht="14.45" customHeight="1">
      <c r="A759" s="4" t="s">
        <v>1317</v>
      </c>
      <c r="B759" s="6">
        <v>9359648</v>
      </c>
      <c r="C759" s="6">
        <v>15214095</v>
      </c>
      <c r="D759" s="4" t="s">
        <v>1307</v>
      </c>
    </row>
    <row r="760" spans="1:4" ht="14.45" customHeight="1">
      <c r="A760" s="4" t="s">
        <v>1318</v>
      </c>
      <c r="B760" s="6">
        <v>8827958</v>
      </c>
      <c r="C760" s="6">
        <v>21619425</v>
      </c>
      <c r="D760" s="4" t="s">
        <v>1319</v>
      </c>
    </row>
    <row r="761" spans="1:4" ht="14.45" customHeight="1">
      <c r="A761" s="4" t="s">
        <v>1320</v>
      </c>
      <c r="B761" s="6">
        <v>21967350</v>
      </c>
      <c r="C761" s="6">
        <v>21967350</v>
      </c>
      <c r="D761" s="4" t="s">
        <v>102</v>
      </c>
    </row>
    <row r="762" spans="1:4" ht="14.45" customHeight="1">
      <c r="A762" s="4" t="s">
        <v>1320</v>
      </c>
      <c r="B762" s="7"/>
      <c r="C762" s="6">
        <v>21967350</v>
      </c>
      <c r="D762" s="4" t="s">
        <v>557</v>
      </c>
    </row>
    <row r="763" spans="1:4" ht="14.45" customHeight="1">
      <c r="A763" s="4" t="s">
        <v>1321</v>
      </c>
      <c r="B763" s="6" t="s">
        <v>1322</v>
      </c>
      <c r="C763" s="6" t="s">
        <v>1322</v>
      </c>
      <c r="D763" s="4" t="s">
        <v>102</v>
      </c>
    </row>
    <row r="764" spans="1:4" ht="14.45" customHeight="1">
      <c r="A764" s="4" t="s">
        <v>1321</v>
      </c>
      <c r="B764" s="7"/>
      <c r="C764" s="8" t="s">
        <v>1322</v>
      </c>
      <c r="D764" s="4" t="s">
        <v>839</v>
      </c>
    </row>
    <row r="765" spans="1:4" ht="14.45" customHeight="1">
      <c r="A765" s="4" t="s">
        <v>1323</v>
      </c>
      <c r="B765" s="7"/>
      <c r="C765" s="6">
        <v>25194445</v>
      </c>
      <c r="D765" s="4" t="s">
        <v>1324</v>
      </c>
    </row>
    <row r="766" spans="1:4" ht="14.45" customHeight="1">
      <c r="A766" s="4" t="s">
        <v>1325</v>
      </c>
      <c r="B766" s="7"/>
      <c r="C766" s="6">
        <v>27728234</v>
      </c>
      <c r="D766" s="4" t="s">
        <v>1326</v>
      </c>
    </row>
    <row r="767" spans="1:4" ht="14.45" customHeight="1">
      <c r="A767" s="4" t="s">
        <v>1327</v>
      </c>
      <c r="B767" s="7"/>
      <c r="C767" s="6">
        <v>22137467</v>
      </c>
      <c r="D767" s="4" t="s">
        <v>1328</v>
      </c>
    </row>
    <row r="768" spans="1:4" ht="14.45" customHeight="1">
      <c r="A768" s="4" t="s">
        <v>1329</v>
      </c>
      <c r="B768" s="6">
        <v>15361365</v>
      </c>
      <c r="C768" s="6">
        <v>21690375</v>
      </c>
      <c r="D768" s="4" t="s">
        <v>239</v>
      </c>
    </row>
    <row r="769" spans="1:4" ht="14.45" customHeight="1">
      <c r="A769" s="4" t="s">
        <v>1330</v>
      </c>
      <c r="B769" s="6">
        <v>21951071</v>
      </c>
      <c r="C769" s="6">
        <v>21951071</v>
      </c>
      <c r="D769" s="4" t="s">
        <v>1307</v>
      </c>
    </row>
    <row r="770" spans="1:4" ht="14.45" customHeight="1">
      <c r="A770" s="4" t="s">
        <v>1330</v>
      </c>
      <c r="B770" s="7"/>
      <c r="C770" s="6">
        <v>21951071</v>
      </c>
      <c r="D770" s="4" t="s">
        <v>340</v>
      </c>
    </row>
    <row r="771" spans="1:4" ht="14.45" customHeight="1">
      <c r="A771" s="4" t="s">
        <v>1331</v>
      </c>
      <c r="B771" s="7"/>
      <c r="C771" s="6">
        <v>21928584</v>
      </c>
      <c r="D771" s="4" t="s">
        <v>1069</v>
      </c>
    </row>
    <row r="772" spans="1:4" ht="14.45" customHeight="1">
      <c r="A772" s="4" t="s">
        <v>1332</v>
      </c>
      <c r="B772" s="6">
        <v>22285881</v>
      </c>
      <c r="C772" s="6">
        <v>22517308</v>
      </c>
      <c r="D772" s="4" t="s">
        <v>1333</v>
      </c>
    </row>
    <row r="773" spans="1:4" ht="14.45" customHeight="1">
      <c r="A773" s="4" t="s">
        <v>1334</v>
      </c>
      <c r="B773" s="7"/>
      <c r="C773" s="6">
        <v>25775421</v>
      </c>
      <c r="D773" s="4" t="s">
        <v>1335</v>
      </c>
    </row>
    <row r="774" spans="1:4" ht="14.45" customHeight="1">
      <c r="A774" s="4" t="s">
        <v>1336</v>
      </c>
      <c r="B774" s="6">
        <v>26638436</v>
      </c>
      <c r="C774" s="10"/>
      <c r="D774" s="4" t="s">
        <v>1324</v>
      </c>
    </row>
    <row r="775" spans="1:4" ht="14.45" customHeight="1">
      <c r="A775" s="4" t="s">
        <v>1337</v>
      </c>
      <c r="B775" s="7"/>
      <c r="C775" s="10" t="s">
        <v>1338</v>
      </c>
      <c r="D775" s="4" t="s">
        <v>1339</v>
      </c>
    </row>
    <row r="776" spans="1:4" ht="14.45" customHeight="1">
      <c r="A776" s="4" t="s">
        <v>1340</v>
      </c>
      <c r="B776" s="6">
        <v>9218831</v>
      </c>
      <c r="C776" s="6">
        <v>15685527</v>
      </c>
      <c r="D776" s="4" t="s">
        <v>901</v>
      </c>
    </row>
    <row r="777" spans="1:4" ht="14.45" customHeight="1">
      <c r="A777" s="4" t="s">
        <v>1341</v>
      </c>
      <c r="B777" s="7"/>
      <c r="C777" s="6">
        <v>25119044</v>
      </c>
      <c r="D777" s="4" t="s">
        <v>1273</v>
      </c>
    </row>
    <row r="778" spans="1:4" ht="14.45" customHeight="1">
      <c r="A778" s="4" t="s">
        <v>1342</v>
      </c>
      <c r="B778" s="6">
        <v>1691864</v>
      </c>
      <c r="C778" s="6">
        <v>15685535</v>
      </c>
      <c r="D778" s="4" t="s">
        <v>219</v>
      </c>
    </row>
    <row r="779" spans="1:4" ht="14.45" customHeight="1">
      <c r="A779" s="4" t="s">
        <v>1343</v>
      </c>
      <c r="B779" s="6">
        <v>21983844</v>
      </c>
      <c r="C779" s="8"/>
      <c r="D779" s="4" t="s">
        <v>1299</v>
      </c>
    </row>
    <row r="780" spans="1:4" ht="14.45" customHeight="1">
      <c r="A780" s="4" t="s">
        <v>1343</v>
      </c>
      <c r="B780" s="7"/>
      <c r="C780" s="6">
        <v>21983844</v>
      </c>
      <c r="D780" s="4" t="s">
        <v>102</v>
      </c>
    </row>
    <row r="781" spans="1:4" ht="14.45" customHeight="1">
      <c r="A781" s="4" t="s">
        <v>1344</v>
      </c>
      <c r="B781" s="6">
        <v>16135113</v>
      </c>
      <c r="C781" s="6">
        <v>23639466</v>
      </c>
      <c r="D781" s="4" t="s">
        <v>125</v>
      </c>
    </row>
    <row r="782" spans="1:4" ht="14.45" customHeight="1">
      <c r="A782" s="4" t="s">
        <v>1345</v>
      </c>
      <c r="B782" s="6">
        <v>18776361</v>
      </c>
      <c r="C782" s="8"/>
      <c r="D782" s="4" t="s">
        <v>143</v>
      </c>
    </row>
    <row r="783" spans="1:4" ht="14.45" customHeight="1">
      <c r="A783" s="4" t="s">
        <v>1346</v>
      </c>
      <c r="B783" s="8" t="s">
        <v>1347</v>
      </c>
      <c r="C783" s="8"/>
      <c r="D783" s="4" t="s">
        <v>1348</v>
      </c>
    </row>
    <row r="784" spans="1:4" ht="14.45" customHeight="1">
      <c r="A784" s="4" t="s">
        <v>1349</v>
      </c>
      <c r="B784" s="6">
        <v>26633655</v>
      </c>
      <c r="C784" s="6">
        <v>26633663</v>
      </c>
      <c r="D784" s="4" t="s">
        <v>1350</v>
      </c>
    </row>
    <row r="785" spans="1:4" ht="14.45" customHeight="1">
      <c r="A785" s="4" t="s">
        <v>1351</v>
      </c>
      <c r="B785" s="8" t="s">
        <v>1352</v>
      </c>
      <c r="C785" s="8"/>
      <c r="D785" s="4" t="s">
        <v>1353</v>
      </c>
    </row>
    <row r="786" spans="1:4" ht="14.45" customHeight="1">
      <c r="A786" s="4" t="s">
        <v>1354</v>
      </c>
      <c r="B786" s="7"/>
      <c r="C786" s="6">
        <v>21980926</v>
      </c>
      <c r="D786" s="4" t="s">
        <v>1328</v>
      </c>
    </row>
    <row r="787" spans="1:4" ht="14.45" customHeight="1">
      <c r="A787" s="4" t="s">
        <v>1355</v>
      </c>
      <c r="B787" s="6">
        <v>18698433</v>
      </c>
      <c r="C787" s="6">
        <v>18698441</v>
      </c>
      <c r="D787" s="4" t="s">
        <v>1185</v>
      </c>
    </row>
    <row r="788" spans="1:4" ht="14.45" customHeight="1">
      <c r="A788" s="4" t="s">
        <v>1356</v>
      </c>
      <c r="B788" s="6">
        <v>15705811</v>
      </c>
      <c r="C788" s="6">
        <v>22147977</v>
      </c>
      <c r="D788" s="4" t="s">
        <v>87</v>
      </c>
    </row>
    <row r="789" spans="1:4" ht="14.45" customHeight="1">
      <c r="A789" s="4" t="s">
        <v>1357</v>
      </c>
      <c r="B789" s="7"/>
      <c r="C789" s="6">
        <v>26679930</v>
      </c>
      <c r="D789" s="4" t="s">
        <v>1358</v>
      </c>
    </row>
    <row r="790" spans="1:4" ht="14.45" customHeight="1">
      <c r="A790" s="4" t="s">
        <v>1359</v>
      </c>
      <c r="B790" s="6">
        <v>23667486</v>
      </c>
      <c r="C790" s="6">
        <v>23667486</v>
      </c>
      <c r="D790" s="4" t="s">
        <v>1307</v>
      </c>
    </row>
    <row r="791" spans="1:4" ht="14.45" customHeight="1">
      <c r="A791" s="4" t="s">
        <v>1359</v>
      </c>
      <c r="B791" s="7"/>
      <c r="C791" s="6">
        <v>23667486</v>
      </c>
      <c r="D791" s="4" t="s">
        <v>340</v>
      </c>
    </row>
    <row r="792" spans="1:4" ht="14.45" customHeight="1">
      <c r="A792" s="4" t="s">
        <v>1360</v>
      </c>
      <c r="B792" s="6">
        <v>16154150</v>
      </c>
      <c r="C792" s="6">
        <v>16154169</v>
      </c>
      <c r="D792" s="4" t="s">
        <v>1307</v>
      </c>
    </row>
    <row r="793" spans="1:4" ht="14.45" customHeight="1">
      <c r="A793" s="4" t="s">
        <v>1361</v>
      </c>
      <c r="B793" s="6">
        <v>14392232</v>
      </c>
      <c r="C793" s="6">
        <v>25103814</v>
      </c>
      <c r="D793" s="4" t="s">
        <v>28</v>
      </c>
    </row>
    <row r="794" spans="1:4" ht="14.45" customHeight="1">
      <c r="A794" s="4" t="s">
        <v>1362</v>
      </c>
      <c r="B794" s="7"/>
      <c r="C794" s="6">
        <v>25130390</v>
      </c>
      <c r="D794" s="4" t="s">
        <v>1299</v>
      </c>
    </row>
    <row r="795" spans="1:4" ht="14.45" customHeight="1">
      <c r="A795" s="4" t="s">
        <v>1363</v>
      </c>
      <c r="B795" s="7"/>
      <c r="C795" s="6">
        <v>23663987</v>
      </c>
      <c r="D795" s="4" t="s">
        <v>1364</v>
      </c>
    </row>
    <row r="796" spans="1:4" ht="14.45" customHeight="1">
      <c r="A796" s="4" t="s">
        <v>1365</v>
      </c>
      <c r="B796" s="6">
        <v>19956819</v>
      </c>
      <c r="C796" s="6">
        <v>19956827</v>
      </c>
      <c r="D796" s="4" t="s">
        <v>335</v>
      </c>
    </row>
    <row r="797" spans="1:4" ht="14.45" customHeight="1">
      <c r="A797" s="4" t="s">
        <v>1366</v>
      </c>
      <c r="B797" s="6">
        <v>25762508</v>
      </c>
      <c r="C797" s="6">
        <v>25762516</v>
      </c>
      <c r="D797" s="4" t="s">
        <v>1367</v>
      </c>
    </row>
    <row r="798" spans="1:4" ht="14.45" customHeight="1">
      <c r="A798" s="4" t="s">
        <v>1368</v>
      </c>
      <c r="B798" s="7"/>
      <c r="C798" s="6">
        <v>23105380</v>
      </c>
      <c r="D798" s="4" t="s">
        <v>1369</v>
      </c>
    </row>
    <row r="799" spans="1:4" ht="14.45" customHeight="1">
      <c r="A799" s="4" t="s">
        <v>1370</v>
      </c>
      <c r="B799" s="6">
        <v>794252</v>
      </c>
      <c r="C799" s="6">
        <v>25453149</v>
      </c>
      <c r="D799" s="4" t="s">
        <v>1371</v>
      </c>
    </row>
    <row r="800" spans="1:4" ht="14.45" customHeight="1">
      <c r="A800" s="4" t="s">
        <v>1372</v>
      </c>
      <c r="B800" s="6">
        <v>11786949</v>
      </c>
      <c r="C800" s="8"/>
      <c r="D800" s="4" t="s">
        <v>1373</v>
      </c>
    </row>
    <row r="801" spans="1:4" ht="14.45" customHeight="1">
      <c r="A801" s="4" t="s">
        <v>1374</v>
      </c>
      <c r="B801" s="6">
        <v>954829</v>
      </c>
      <c r="C801" s="8"/>
      <c r="D801" s="4" t="s">
        <v>41</v>
      </c>
    </row>
    <row r="802" spans="1:4" ht="14.45" customHeight="1">
      <c r="A802" s="4" t="s">
        <v>1375</v>
      </c>
      <c r="B802" s="6">
        <v>21982546</v>
      </c>
      <c r="C802" s="6">
        <v>21982554</v>
      </c>
      <c r="D802" s="4" t="s">
        <v>335</v>
      </c>
    </row>
    <row r="803" spans="1:4" ht="14.45" customHeight="1">
      <c r="A803" s="4" t="s">
        <v>1376</v>
      </c>
      <c r="B803" s="6">
        <v>8826110</v>
      </c>
      <c r="C803" s="6">
        <v>10465715</v>
      </c>
      <c r="D803" s="4" t="s">
        <v>1377</v>
      </c>
    </row>
    <row r="804" spans="1:4" ht="14.45" customHeight="1">
      <c r="A804" s="4" t="s">
        <v>1378</v>
      </c>
      <c r="B804" s="6">
        <v>14751488</v>
      </c>
      <c r="C804" s="8"/>
      <c r="D804" s="4" t="s">
        <v>143</v>
      </c>
    </row>
    <row r="805" spans="1:4" ht="14.45" customHeight="1">
      <c r="A805" s="4" t="s">
        <v>1379</v>
      </c>
      <c r="B805" s="8" t="s">
        <v>1380</v>
      </c>
      <c r="C805" s="8"/>
      <c r="D805" s="4" t="s">
        <v>143</v>
      </c>
    </row>
    <row r="806" spans="1:4" ht="14.45" customHeight="1">
      <c r="A806" s="4" t="s">
        <v>1381</v>
      </c>
      <c r="B806" s="6">
        <v>16876261</v>
      </c>
      <c r="C806" s="8" t="s">
        <v>1382</v>
      </c>
      <c r="D806" s="4" t="s">
        <v>132</v>
      </c>
    </row>
    <row r="807" spans="1:4" ht="14.45" customHeight="1">
      <c r="A807" s="4" t="s">
        <v>1383</v>
      </c>
      <c r="B807" s="7"/>
      <c r="C807" s="6">
        <v>25246992</v>
      </c>
      <c r="D807" s="4" t="s">
        <v>125</v>
      </c>
    </row>
    <row r="808" spans="1:4" ht="14.45" customHeight="1">
      <c r="A808" s="4" t="s">
        <v>1384</v>
      </c>
      <c r="B808" s="6">
        <v>21987262</v>
      </c>
      <c r="C808" s="6">
        <v>21987270</v>
      </c>
      <c r="D808" s="4" t="s">
        <v>87</v>
      </c>
    </row>
    <row r="809" spans="1:4" ht="14.45" customHeight="1">
      <c r="A809" s="4" t="s">
        <v>1385</v>
      </c>
      <c r="B809" s="8" t="s">
        <v>1386</v>
      </c>
      <c r="C809" s="6">
        <v>23147539</v>
      </c>
      <c r="D809" s="4" t="s">
        <v>132</v>
      </c>
    </row>
    <row r="810" spans="1:4" ht="14.45" customHeight="1">
      <c r="A810" s="4" t="s">
        <v>1387</v>
      </c>
      <c r="B810" s="6">
        <v>652113</v>
      </c>
      <c r="C810" s="6">
        <v>22136789</v>
      </c>
      <c r="D810" s="4" t="s">
        <v>1388</v>
      </c>
    </row>
    <row r="811" spans="1:4" ht="14.45" customHeight="1">
      <c r="A811" s="4" t="s">
        <v>1389</v>
      </c>
      <c r="B811" s="8" t="s">
        <v>1390</v>
      </c>
      <c r="C811" s="6">
        <v>22875271</v>
      </c>
      <c r="D811" s="4" t="s">
        <v>1391</v>
      </c>
    </row>
    <row r="812" spans="1:4" ht="14.45" customHeight="1">
      <c r="A812" s="4" t="s">
        <v>1392</v>
      </c>
      <c r="B812" s="6">
        <v>22105727</v>
      </c>
      <c r="C812" s="6">
        <v>22105735</v>
      </c>
      <c r="D812" s="4" t="s">
        <v>1393</v>
      </c>
    </row>
    <row r="813" spans="1:4" ht="14.45" customHeight="1">
      <c r="A813" s="4" t="s">
        <v>1394</v>
      </c>
      <c r="B813" s="6">
        <v>10724109</v>
      </c>
      <c r="C813" s="6">
        <v>15334031</v>
      </c>
      <c r="D813" s="4" t="s">
        <v>69</v>
      </c>
    </row>
    <row r="814" spans="1:4" ht="14.45" customHeight="1">
      <c r="A814" s="4" t="s">
        <v>1395</v>
      </c>
      <c r="B814" s="6">
        <v>3015556</v>
      </c>
      <c r="C814" s="6">
        <v>21927065</v>
      </c>
      <c r="D814" s="4" t="s">
        <v>28</v>
      </c>
    </row>
    <row r="815" spans="1:4" ht="14.45" customHeight="1">
      <c r="A815" s="4" t="s">
        <v>1396</v>
      </c>
      <c r="B815" s="6">
        <v>7376146</v>
      </c>
      <c r="C815" s="8"/>
      <c r="D815" s="4" t="s">
        <v>1397</v>
      </c>
    </row>
    <row r="816" spans="1:4" ht="14.45" customHeight="1">
      <c r="A816" s="4" t="s">
        <v>1398</v>
      </c>
      <c r="B816" s="6">
        <v>23093331</v>
      </c>
      <c r="C816" s="6">
        <v>23078316</v>
      </c>
      <c r="D816" s="4" t="s">
        <v>1399</v>
      </c>
    </row>
    <row r="817" spans="1:4" ht="14.45" customHeight="1">
      <c r="A817" s="4" t="s">
        <v>1400</v>
      </c>
      <c r="B817" s="6">
        <v>17436753</v>
      </c>
      <c r="C817" s="6">
        <v>17436761</v>
      </c>
      <c r="D817" s="4" t="s">
        <v>219</v>
      </c>
    </row>
    <row r="818" spans="1:4" ht="14.45" customHeight="1">
      <c r="A818" s="4" t="s">
        <v>1401</v>
      </c>
      <c r="B818" s="6">
        <v>1887009</v>
      </c>
      <c r="C818" s="6">
        <v>16614909</v>
      </c>
      <c r="D818" s="4" t="s">
        <v>1402</v>
      </c>
    </row>
    <row r="819" spans="1:4" ht="14.45" customHeight="1">
      <c r="A819" s="4" t="s">
        <v>1403</v>
      </c>
      <c r="B819" s="7"/>
      <c r="C819" s="6">
        <v>26667924</v>
      </c>
      <c r="D819" s="4" t="s">
        <v>1377</v>
      </c>
    </row>
    <row r="820" spans="1:4" ht="14.45" customHeight="1">
      <c r="A820" s="4" t="s">
        <v>1404</v>
      </c>
      <c r="B820" s="6">
        <v>1968858</v>
      </c>
      <c r="C820" s="6">
        <v>10902074</v>
      </c>
      <c r="D820" s="4" t="s">
        <v>65</v>
      </c>
    </row>
    <row r="821" spans="1:4" ht="14.45" customHeight="1">
      <c r="A821" s="4" t="s">
        <v>1405</v>
      </c>
      <c r="B821" s="6">
        <v>20700733</v>
      </c>
      <c r="C821" s="6">
        <v>20751354</v>
      </c>
      <c r="D821" s="4" t="s">
        <v>833</v>
      </c>
    </row>
    <row r="822" spans="1:4" ht="14.45" customHeight="1">
      <c r="A822" s="4" t="s">
        <v>1406</v>
      </c>
      <c r="B822" s="6">
        <v>652156</v>
      </c>
      <c r="C822" s="8"/>
      <c r="D822" s="4" t="s">
        <v>65</v>
      </c>
    </row>
    <row r="823" spans="1:4" ht="14.45" customHeight="1">
      <c r="A823" s="4" t="s">
        <v>1407</v>
      </c>
      <c r="B823" s="6">
        <v>652164</v>
      </c>
      <c r="C823" s="8"/>
      <c r="D823" s="4" t="s">
        <v>65</v>
      </c>
    </row>
    <row r="824" spans="1:4" ht="14.45" customHeight="1">
      <c r="A824" s="4" t="s">
        <v>1408</v>
      </c>
      <c r="B824" s="6">
        <v>18678</v>
      </c>
      <c r="C824" s="6">
        <v>14756064</v>
      </c>
      <c r="D824" s="4" t="s">
        <v>833</v>
      </c>
    </row>
    <row r="825" spans="1:4" ht="14.45" customHeight="1">
      <c r="A825" s="4" t="s">
        <v>1409</v>
      </c>
      <c r="B825" s="6">
        <v>23263768</v>
      </c>
      <c r="C825" s="6">
        <v>23263768</v>
      </c>
      <c r="D825" s="4" t="s">
        <v>834</v>
      </c>
    </row>
    <row r="826" spans="1:4" ht="14.45" customHeight="1">
      <c r="A826" s="4" t="s">
        <v>1409</v>
      </c>
      <c r="B826" s="7"/>
      <c r="C826" s="6">
        <v>23263768</v>
      </c>
      <c r="D826" s="4" t="s">
        <v>833</v>
      </c>
    </row>
    <row r="827" spans="1:4" ht="14.45" customHeight="1">
      <c r="A827" s="4" t="s">
        <v>1410</v>
      </c>
      <c r="B827" s="6">
        <v>18797180</v>
      </c>
      <c r="C827" s="6">
        <v>18797199</v>
      </c>
      <c r="D827" s="4" t="s">
        <v>28</v>
      </c>
    </row>
    <row r="828" spans="1:4" ht="14.45" customHeight="1">
      <c r="A828" s="4" t="s">
        <v>1411</v>
      </c>
      <c r="B828" s="6">
        <v>16108957</v>
      </c>
      <c r="C828" s="6">
        <v>16131851</v>
      </c>
      <c r="D828" s="4" t="s">
        <v>41</v>
      </c>
    </row>
    <row r="829" spans="1:4" ht="14.45" customHeight="1">
      <c r="A829" s="4" t="s">
        <v>1412</v>
      </c>
      <c r="B829" s="6">
        <v>25245252</v>
      </c>
      <c r="C829" s="6">
        <v>25245260</v>
      </c>
      <c r="D829" s="4" t="s">
        <v>81</v>
      </c>
    </row>
    <row r="830" spans="1:4" ht="14.45" customHeight="1">
      <c r="A830" s="4" t="s">
        <v>1413</v>
      </c>
      <c r="B830" s="6">
        <v>16877969</v>
      </c>
      <c r="C830" s="6">
        <v>16877977</v>
      </c>
      <c r="D830" s="4" t="s">
        <v>132</v>
      </c>
    </row>
    <row r="831" spans="1:4" ht="14.45" customHeight="1">
      <c r="A831" s="4" t="s">
        <v>1414</v>
      </c>
      <c r="B831" s="6">
        <v>2561530</v>
      </c>
      <c r="C831" s="6">
        <v>18619533</v>
      </c>
      <c r="D831" s="4" t="s">
        <v>456</v>
      </c>
    </row>
    <row r="832" spans="1:4" ht="14.45" customHeight="1">
      <c r="A832" s="4" t="s">
        <v>1415</v>
      </c>
      <c r="B832" s="6" t="s">
        <v>1416</v>
      </c>
      <c r="C832" s="6"/>
      <c r="D832" s="4" t="s">
        <v>1388</v>
      </c>
    </row>
    <row r="833" spans="1:4" ht="14.45" customHeight="1">
      <c r="A833" s="4" t="s">
        <v>1417</v>
      </c>
      <c r="B833" s="6">
        <v>15292134</v>
      </c>
      <c r="C833" s="8"/>
      <c r="D833" s="4" t="s">
        <v>143</v>
      </c>
    </row>
    <row r="834" spans="1:4" ht="14.45" customHeight="1">
      <c r="A834" s="4" t="s">
        <v>1418</v>
      </c>
      <c r="B834" s="6">
        <v>20563868</v>
      </c>
      <c r="C834" s="6">
        <v>20563876</v>
      </c>
      <c r="D834" s="4" t="s">
        <v>143</v>
      </c>
    </row>
    <row r="835" spans="1:4" ht="14.45" customHeight="1">
      <c r="A835" s="4" t="s">
        <v>1419</v>
      </c>
      <c r="B835" s="6">
        <v>7246145</v>
      </c>
      <c r="C835" s="6">
        <v>16168542</v>
      </c>
      <c r="D835" s="4" t="s">
        <v>41</v>
      </c>
    </row>
    <row r="836" spans="1:4" ht="14.45" customHeight="1">
      <c r="A836" s="4" t="s">
        <v>1420</v>
      </c>
      <c r="B836" s="7"/>
      <c r="C836" s="6">
        <v>24680125</v>
      </c>
      <c r="D836" s="4" t="s">
        <v>65</v>
      </c>
    </row>
    <row r="837" spans="1:4" ht="14.45" customHeight="1">
      <c r="A837" s="4" t="s">
        <v>1421</v>
      </c>
      <c r="B837" s="6">
        <v>16878027</v>
      </c>
      <c r="C837" s="6">
        <v>16878035</v>
      </c>
      <c r="D837" s="4" t="s">
        <v>132</v>
      </c>
    </row>
    <row r="838" spans="1:4" ht="14.45" customHeight="1">
      <c r="A838" s="4" t="s">
        <v>1422</v>
      </c>
      <c r="B838" s="6">
        <v>22124926</v>
      </c>
      <c r="C838" s="6">
        <v>22124934</v>
      </c>
      <c r="D838" s="4" t="s">
        <v>1377</v>
      </c>
    </row>
    <row r="839" spans="1:4" ht="14.45" customHeight="1">
      <c r="A839" s="4" t="s">
        <v>1423</v>
      </c>
      <c r="B839" s="6">
        <v>24519634</v>
      </c>
      <c r="C839" s="8"/>
      <c r="D839" s="4" t="s">
        <v>901</v>
      </c>
    </row>
    <row r="840" spans="1:4" ht="14.45" customHeight="1">
      <c r="A840" s="4" t="s">
        <v>1424</v>
      </c>
      <c r="B840" s="6">
        <v>652296</v>
      </c>
      <c r="C840" s="6">
        <v>21625948</v>
      </c>
      <c r="D840" s="4" t="s">
        <v>1425</v>
      </c>
    </row>
    <row r="841" spans="1:4" ht="14.45" customHeight="1">
      <c r="A841" s="4" t="s">
        <v>1426</v>
      </c>
      <c r="B841" s="7"/>
      <c r="C841" s="6">
        <v>26625407</v>
      </c>
      <c r="D841" s="4" t="s">
        <v>81</v>
      </c>
    </row>
    <row r="842" spans="1:4" ht="14.45" customHeight="1">
      <c r="A842" s="4" t="s">
        <v>1427</v>
      </c>
      <c r="B842" s="6">
        <v>17512549</v>
      </c>
      <c r="C842" s="6">
        <v>17562201</v>
      </c>
      <c r="D842" s="4" t="s">
        <v>407</v>
      </c>
    </row>
    <row r="843" spans="1:4" ht="14.45" customHeight="1">
      <c r="A843" s="4" t="s">
        <v>1428</v>
      </c>
      <c r="B843" s="6">
        <v>14774070</v>
      </c>
      <c r="C843" s="8"/>
      <c r="D843" s="4" t="s">
        <v>143</v>
      </c>
    </row>
    <row r="844" spans="1:4" ht="14.45" customHeight="1">
      <c r="A844" s="4" t="s">
        <v>1429</v>
      </c>
      <c r="B844" s="7"/>
      <c r="C844" s="8" t="s">
        <v>1430</v>
      </c>
      <c r="D844" s="4" t="s">
        <v>1431</v>
      </c>
    </row>
    <row r="845" spans="1:4" ht="14.45" customHeight="1">
      <c r="A845" s="4" t="s">
        <v>1432</v>
      </c>
      <c r="B845" s="6">
        <v>18648258</v>
      </c>
      <c r="C845" s="6">
        <v>18648266</v>
      </c>
      <c r="D845" s="4" t="s">
        <v>239</v>
      </c>
    </row>
    <row r="846" spans="1:4" ht="14.45" customHeight="1">
      <c r="A846" s="4" t="s">
        <v>1433</v>
      </c>
      <c r="B846" s="7"/>
      <c r="C846" s="6">
        <v>26673940</v>
      </c>
      <c r="D846" s="4" t="s">
        <v>845</v>
      </c>
    </row>
    <row r="847" spans="1:4" ht="14.45" customHeight="1">
      <c r="A847" s="4" t="s">
        <v>1434</v>
      </c>
      <c r="B847" s="6" t="s">
        <v>1435</v>
      </c>
      <c r="C847" s="6">
        <v>21625557</v>
      </c>
      <c r="D847" s="4" t="s">
        <v>1388</v>
      </c>
    </row>
    <row r="848" spans="1:4" ht="14.45" customHeight="1">
      <c r="A848" s="4" t="s">
        <v>1436</v>
      </c>
      <c r="B848" s="6">
        <v>652318</v>
      </c>
      <c r="C848" s="6">
        <v>21625530</v>
      </c>
      <c r="D848" s="4" t="s">
        <v>1388</v>
      </c>
    </row>
    <row r="849" spans="1:4" ht="14.45" customHeight="1">
      <c r="A849" s="4" t="s">
        <v>1437</v>
      </c>
      <c r="B849" s="6">
        <v>3600564</v>
      </c>
      <c r="C849" s="6">
        <v>21630747</v>
      </c>
      <c r="D849" s="4" t="s">
        <v>1388</v>
      </c>
    </row>
    <row r="850" spans="1:4" ht="14.45" customHeight="1">
      <c r="A850" s="4" t="s">
        <v>1438</v>
      </c>
      <c r="B850" s="6">
        <v>9517197</v>
      </c>
      <c r="C850" s="6">
        <v>17517605</v>
      </c>
      <c r="D850" s="4" t="s">
        <v>1439</v>
      </c>
    </row>
    <row r="851" spans="1:4" ht="14.45" customHeight="1">
      <c r="A851" s="4" t="s">
        <v>1440</v>
      </c>
      <c r="B851" s="6">
        <v>652377</v>
      </c>
      <c r="C851" s="8"/>
      <c r="D851" s="4" t="s">
        <v>65</v>
      </c>
    </row>
    <row r="852" spans="1:4" ht="14.45" customHeight="1">
      <c r="A852" s="4" t="s">
        <v>1441</v>
      </c>
      <c r="B852" s="6">
        <v>652385</v>
      </c>
      <c r="C852" s="6">
        <v>19344791</v>
      </c>
      <c r="D852" s="4" t="s">
        <v>839</v>
      </c>
    </row>
    <row r="853" spans="1:4" ht="14.45" customHeight="1">
      <c r="A853" s="4" t="s">
        <v>1442</v>
      </c>
      <c r="B853" s="6">
        <v>24689289</v>
      </c>
      <c r="C853" s="6">
        <v>24689270</v>
      </c>
      <c r="D853" s="4" t="s">
        <v>901</v>
      </c>
    </row>
    <row r="854" spans="1:4" ht="14.45" customHeight="1">
      <c r="A854" s="4" t="s">
        <v>1443</v>
      </c>
      <c r="B854" s="6">
        <v>652407</v>
      </c>
      <c r="C854" s="8"/>
      <c r="D854" s="4" t="s">
        <v>65</v>
      </c>
    </row>
    <row r="855" spans="1:4" ht="14.45" customHeight="1">
      <c r="A855" s="4" t="s">
        <v>1444</v>
      </c>
      <c r="B855" s="6">
        <v>652415</v>
      </c>
      <c r="C855" s="6" t="s">
        <v>1445</v>
      </c>
      <c r="D855" s="4" t="s">
        <v>1446</v>
      </c>
    </row>
    <row r="856" spans="1:4" ht="14.45" customHeight="1">
      <c r="A856" s="4" t="s">
        <v>1447</v>
      </c>
      <c r="B856" s="6">
        <v>15485595</v>
      </c>
      <c r="C856" s="6">
        <v>15485609</v>
      </c>
      <c r="D856" s="4" t="s">
        <v>1448</v>
      </c>
    </row>
    <row r="857" spans="1:4" ht="14.45" customHeight="1">
      <c r="A857" s="4" t="s">
        <v>1449</v>
      </c>
      <c r="B857" s="6">
        <v>16878086</v>
      </c>
      <c r="C857" s="6">
        <v>16878094</v>
      </c>
      <c r="D857" s="4" t="s">
        <v>132</v>
      </c>
    </row>
    <row r="858" spans="1:4" ht="14.45" customHeight="1">
      <c r="A858" s="4" t="s">
        <v>1450</v>
      </c>
      <c r="B858" s="6">
        <v>21653984</v>
      </c>
      <c r="C858" s="8"/>
      <c r="D858" s="4" t="s">
        <v>1451</v>
      </c>
    </row>
    <row r="859" spans="1:4" ht="14.45" customHeight="1">
      <c r="A859" s="4" t="s">
        <v>1452</v>
      </c>
      <c r="B859" s="6">
        <v>16749278</v>
      </c>
      <c r="C859" s="6">
        <v>16749278</v>
      </c>
      <c r="D859" s="4" t="s">
        <v>456</v>
      </c>
    </row>
    <row r="860" spans="1:4" ht="14.45" customHeight="1">
      <c r="A860" s="4" t="s">
        <v>1453</v>
      </c>
      <c r="B860" s="6">
        <v>18995276</v>
      </c>
      <c r="C860" s="6">
        <v>24512680</v>
      </c>
      <c r="D860" s="4" t="s">
        <v>1454</v>
      </c>
    </row>
    <row r="861" spans="1:4" ht="14.45" customHeight="1">
      <c r="A861" s="4" t="s">
        <v>1455</v>
      </c>
      <c r="B861" s="6">
        <v>652423</v>
      </c>
      <c r="C861" s="6">
        <v>21629471</v>
      </c>
      <c r="D861" s="4" t="s">
        <v>1388</v>
      </c>
    </row>
    <row r="862" spans="1:4" ht="14.45" customHeight="1">
      <c r="A862" s="4" t="s">
        <v>1456</v>
      </c>
      <c r="B862" s="6">
        <v>14739348</v>
      </c>
      <c r="C862" s="6" t="s">
        <v>1457</v>
      </c>
      <c r="D862" s="4" t="s">
        <v>1458</v>
      </c>
    </row>
    <row r="863" spans="1:4" ht="14.45" customHeight="1">
      <c r="A863" s="4" t="s">
        <v>1459</v>
      </c>
      <c r="B863" s="6">
        <v>18951171</v>
      </c>
      <c r="C863" s="6">
        <v>18951171</v>
      </c>
      <c r="D863" s="4" t="s">
        <v>1460</v>
      </c>
    </row>
    <row r="864" spans="1:4" ht="14.45" customHeight="1">
      <c r="A864" s="4" t="s">
        <v>1461</v>
      </c>
      <c r="B864" s="6">
        <v>18686</v>
      </c>
      <c r="C864" s="6">
        <v>18733727</v>
      </c>
      <c r="D864" s="4" t="s">
        <v>845</v>
      </c>
    </row>
    <row r="865" spans="1:4" ht="14.45" customHeight="1">
      <c r="A865" s="4" t="s">
        <v>1462</v>
      </c>
      <c r="B865" s="7"/>
      <c r="C865" s="6">
        <v>25175599</v>
      </c>
      <c r="D865" s="4" t="s">
        <v>1463</v>
      </c>
    </row>
    <row r="866" spans="1:4" ht="14.45" customHeight="1">
      <c r="A866" s="4" t="s">
        <v>1464</v>
      </c>
      <c r="B866" s="6">
        <v>2195259</v>
      </c>
      <c r="C866" s="6">
        <v>17936802</v>
      </c>
      <c r="D866" s="4" t="s">
        <v>1465</v>
      </c>
    </row>
    <row r="867" spans="1:4" ht="14.45" customHeight="1">
      <c r="A867" s="4" t="s">
        <v>1466</v>
      </c>
      <c r="B867" s="6">
        <v>23838477</v>
      </c>
      <c r="C867" s="6">
        <v>24660523</v>
      </c>
      <c r="D867" s="4" t="s">
        <v>1467</v>
      </c>
    </row>
    <row r="868" spans="1:4" ht="14.45" customHeight="1">
      <c r="A868" s="4" t="s">
        <v>1468</v>
      </c>
      <c r="B868" s="6">
        <v>10197168</v>
      </c>
      <c r="C868" s="6">
        <v>15729044</v>
      </c>
      <c r="D868" s="4" t="s">
        <v>1265</v>
      </c>
    </row>
    <row r="869" spans="1:4" ht="14.45" customHeight="1">
      <c r="A869" s="4" t="s">
        <v>1469</v>
      </c>
      <c r="B869" s="6">
        <v>21916594</v>
      </c>
      <c r="C869" s="8"/>
      <c r="D869" s="4" t="s">
        <v>1185</v>
      </c>
    </row>
    <row r="870" spans="1:4" ht="14.45" customHeight="1">
      <c r="A870" s="4" t="s">
        <v>1470</v>
      </c>
      <c r="B870" s="6">
        <v>652458</v>
      </c>
      <c r="C870" s="8"/>
      <c r="D870" s="4" t="s">
        <v>65</v>
      </c>
    </row>
    <row r="871" spans="1:4" ht="14.45" customHeight="1">
      <c r="A871" s="4" t="s">
        <v>1471</v>
      </c>
      <c r="B871" s="6">
        <v>27355977</v>
      </c>
      <c r="C871" s="6">
        <v>27355985</v>
      </c>
      <c r="D871" s="4" t="s">
        <v>1472</v>
      </c>
    </row>
    <row r="872" spans="1:4" ht="14.45" customHeight="1">
      <c r="A872" s="4" t="s">
        <v>1473</v>
      </c>
      <c r="B872" s="6">
        <v>22875301</v>
      </c>
      <c r="C872" s="8" t="s">
        <v>1474</v>
      </c>
      <c r="D872" s="4" t="s">
        <v>1391</v>
      </c>
    </row>
    <row r="873" spans="1:4" ht="14.45" customHeight="1">
      <c r="A873" s="4" t="s">
        <v>1475</v>
      </c>
      <c r="B873" s="6">
        <v>16878108</v>
      </c>
      <c r="C873" s="6">
        <v>16878124</v>
      </c>
      <c r="D873" s="4" t="s">
        <v>132</v>
      </c>
    </row>
    <row r="874" spans="1:4" ht="14.45" customHeight="1">
      <c r="A874" s="4" t="s">
        <v>1476</v>
      </c>
      <c r="B874" s="7"/>
      <c r="C874" s="6">
        <v>27314235</v>
      </c>
      <c r="D874" s="4" t="s">
        <v>1477</v>
      </c>
    </row>
    <row r="875" spans="1:4" ht="14.45" customHeight="1">
      <c r="A875" s="4" t="s">
        <v>1478</v>
      </c>
      <c r="B875" s="6">
        <v>18625347</v>
      </c>
      <c r="C875" s="6">
        <v>18625355</v>
      </c>
      <c r="D875" s="4" t="s">
        <v>41</v>
      </c>
    </row>
    <row r="876" spans="1:4" ht="14.45" customHeight="1">
      <c r="A876" s="4" t="s">
        <v>1479</v>
      </c>
      <c r="B876" s="6">
        <v>20903359</v>
      </c>
      <c r="C876" s="6">
        <v>20903367</v>
      </c>
      <c r="D876" s="4" t="s">
        <v>1480</v>
      </c>
    </row>
    <row r="877" spans="1:4" ht="14.45" customHeight="1">
      <c r="A877" s="4" t="s">
        <v>1481</v>
      </c>
      <c r="B877" s="6">
        <v>8959374</v>
      </c>
      <c r="C877" s="6">
        <v>15440737</v>
      </c>
      <c r="D877" s="4" t="s">
        <v>1482</v>
      </c>
    </row>
    <row r="878" spans="1:4" ht="14.45" customHeight="1">
      <c r="A878" s="4" t="s">
        <v>1483</v>
      </c>
      <c r="B878" s="6" t="s">
        <v>1484</v>
      </c>
      <c r="C878" s="6">
        <v>22990046</v>
      </c>
      <c r="D878" s="4" t="s">
        <v>1485</v>
      </c>
    </row>
    <row r="879" spans="1:4" ht="14.45" customHeight="1">
      <c r="A879" s="4" t="s">
        <v>1486</v>
      </c>
      <c r="B879" s="6">
        <v>15234223</v>
      </c>
      <c r="C879" s="8"/>
      <c r="D879" s="4" t="s">
        <v>222</v>
      </c>
    </row>
    <row r="880" spans="1:4" ht="14.45" customHeight="1">
      <c r="A880" s="4" t="s">
        <v>1487</v>
      </c>
      <c r="B880" s="6">
        <v>16871839</v>
      </c>
      <c r="C880" s="6">
        <v>16871847</v>
      </c>
      <c r="D880" s="4" t="s">
        <v>41</v>
      </c>
    </row>
    <row r="881" spans="1:4" ht="14.45" customHeight="1">
      <c r="A881" s="4" t="s">
        <v>1487</v>
      </c>
      <c r="B881" s="6">
        <v>16871847</v>
      </c>
      <c r="C881" s="6">
        <v>16871847</v>
      </c>
      <c r="D881" s="4" t="s">
        <v>81</v>
      </c>
    </row>
    <row r="882" spans="1:4" ht="14.45" customHeight="1">
      <c r="A882" s="4" t="s">
        <v>1488</v>
      </c>
      <c r="B882" s="6">
        <v>10799389</v>
      </c>
      <c r="C882" s="6">
        <v>10799389</v>
      </c>
      <c r="D882" s="4" t="s">
        <v>1489</v>
      </c>
    </row>
    <row r="883" spans="1:4" ht="14.45" customHeight="1">
      <c r="A883" s="4" t="s">
        <v>1490</v>
      </c>
      <c r="B883" s="7"/>
      <c r="C883" s="6">
        <v>22552863</v>
      </c>
      <c r="D883" s="4" t="s">
        <v>1491</v>
      </c>
    </row>
    <row r="884" spans="1:4" ht="14.45" customHeight="1">
      <c r="A884" s="4" t="s">
        <v>1492</v>
      </c>
      <c r="B884" s="6">
        <v>17570972</v>
      </c>
      <c r="C884" s="6">
        <v>20428324</v>
      </c>
      <c r="D884" s="4" t="s">
        <v>143</v>
      </c>
    </row>
    <row r="885" spans="1:4" ht="14.45" customHeight="1">
      <c r="A885" s="4" t="s">
        <v>1493</v>
      </c>
      <c r="B885" s="6">
        <v>652504</v>
      </c>
      <c r="C885" s="6" t="s">
        <v>1494</v>
      </c>
      <c r="D885" s="4" t="s">
        <v>1388</v>
      </c>
    </row>
    <row r="886" spans="1:4" ht="14.45" customHeight="1">
      <c r="A886" s="4" t="s">
        <v>1495</v>
      </c>
      <c r="B886" s="6">
        <v>7319053</v>
      </c>
      <c r="C886" s="8"/>
      <c r="D886" s="4" t="s">
        <v>143</v>
      </c>
    </row>
    <row r="887" spans="1:4" ht="14.45" customHeight="1">
      <c r="A887" s="4" t="s">
        <v>1496</v>
      </c>
      <c r="B887" s="6">
        <v>23719397</v>
      </c>
      <c r="C887" s="6">
        <v>23719400</v>
      </c>
      <c r="D887" s="4" t="s">
        <v>1497</v>
      </c>
    </row>
    <row r="888" spans="1:4" ht="14.45" customHeight="1">
      <c r="A888" s="4" t="s">
        <v>1498</v>
      </c>
      <c r="B888" s="6">
        <v>15827445</v>
      </c>
      <c r="C888" s="6">
        <v>18447600</v>
      </c>
      <c r="D888" s="4" t="s">
        <v>1499</v>
      </c>
    </row>
    <row r="889" spans="1:4" ht="14.45" customHeight="1">
      <c r="A889" s="4" t="s">
        <v>1500</v>
      </c>
      <c r="B889" s="6">
        <v>13361376</v>
      </c>
      <c r="C889" s="6">
        <v>18043119</v>
      </c>
      <c r="D889" s="4" t="s">
        <v>1501</v>
      </c>
    </row>
    <row r="890" spans="1:4" ht="14.45" customHeight="1">
      <c r="A890" s="4" t="s">
        <v>1502</v>
      </c>
      <c r="B890" s="6">
        <v>19411766</v>
      </c>
      <c r="C890" s="8"/>
      <c r="D890" s="4" t="s">
        <v>1503</v>
      </c>
    </row>
    <row r="891" spans="1:4" ht="14.45" customHeight="1">
      <c r="A891" s="4" t="s">
        <v>1504</v>
      </c>
      <c r="B891" s="6">
        <v>9659978</v>
      </c>
      <c r="C891" s="6">
        <v>18735339</v>
      </c>
      <c r="D891" s="4" t="s">
        <v>479</v>
      </c>
    </row>
    <row r="892" spans="1:4" ht="14.45" customHeight="1">
      <c r="A892" s="4" t="s">
        <v>1505</v>
      </c>
      <c r="B892" s="6">
        <v>10747540</v>
      </c>
      <c r="C892" s="8"/>
      <c r="D892" s="4" t="s">
        <v>143</v>
      </c>
    </row>
    <row r="893" spans="1:4" ht="14.45" customHeight="1">
      <c r="A893" s="4" t="s">
        <v>1506</v>
      </c>
      <c r="B893" s="6">
        <v>14793598</v>
      </c>
      <c r="C893" s="8"/>
      <c r="D893" s="4" t="s">
        <v>143</v>
      </c>
    </row>
    <row r="894" spans="1:4" ht="14.45" customHeight="1">
      <c r="A894" s="4" t="s">
        <v>1507</v>
      </c>
      <c r="B894" s="6">
        <v>24766674</v>
      </c>
      <c r="C894" s="6">
        <v>24764779</v>
      </c>
      <c r="D894" s="4" t="s">
        <v>1508</v>
      </c>
    </row>
    <row r="895" spans="1:4" ht="14.45" customHeight="1">
      <c r="A895" s="4" t="s">
        <v>1509</v>
      </c>
      <c r="B895" s="6">
        <v>652598</v>
      </c>
      <c r="C895" s="6">
        <v>22148019</v>
      </c>
      <c r="D895" s="4" t="s">
        <v>28</v>
      </c>
    </row>
    <row r="896" spans="1:4" ht="14.45" customHeight="1">
      <c r="A896" s="4" t="s">
        <v>1510</v>
      </c>
      <c r="B896" s="6">
        <v>652601</v>
      </c>
      <c r="C896" s="6">
        <v>15578410</v>
      </c>
      <c r="D896" s="4" t="s">
        <v>1388</v>
      </c>
    </row>
    <row r="897" spans="1:4" ht="14.45" customHeight="1">
      <c r="A897" s="4" t="s">
        <v>1511</v>
      </c>
      <c r="B897" s="6">
        <v>15693732</v>
      </c>
      <c r="C897" s="8"/>
      <c r="D897" s="4" t="s">
        <v>143</v>
      </c>
    </row>
    <row r="898" spans="1:4" ht="14.45" customHeight="1">
      <c r="A898" s="4" t="s">
        <v>1512</v>
      </c>
      <c r="B898" s="7"/>
      <c r="C898" s="6">
        <v>19276303</v>
      </c>
      <c r="D898" s="4" t="s">
        <v>1513</v>
      </c>
    </row>
    <row r="899" spans="1:4" ht="14.45" customHeight="1">
      <c r="A899" s="4" t="s">
        <v>1514</v>
      </c>
      <c r="B899" s="6">
        <v>10434526</v>
      </c>
      <c r="C899" s="8"/>
      <c r="D899" s="4" t="s">
        <v>65</v>
      </c>
    </row>
    <row r="900" spans="1:4" ht="14.45" customHeight="1">
      <c r="A900" s="4" t="s">
        <v>1515</v>
      </c>
      <c r="B900" s="7"/>
      <c r="C900" s="6">
        <v>24522635</v>
      </c>
      <c r="D900" s="4" t="s">
        <v>1377</v>
      </c>
    </row>
    <row r="901" spans="1:4" ht="14.45" customHeight="1">
      <c r="A901" s="4" t="s">
        <v>1516</v>
      </c>
      <c r="B901" s="6">
        <v>16877101</v>
      </c>
      <c r="C901" s="8" t="s">
        <v>1517</v>
      </c>
      <c r="D901" s="4" t="s">
        <v>132</v>
      </c>
    </row>
    <row r="902" spans="1:4" ht="14.45" customHeight="1">
      <c r="A902" s="4" t="s">
        <v>1518</v>
      </c>
      <c r="B902" s="6">
        <v>15292126</v>
      </c>
      <c r="C902" s="8"/>
      <c r="D902" s="4" t="s">
        <v>143</v>
      </c>
    </row>
    <row r="903" spans="1:4" ht="14.45" customHeight="1">
      <c r="A903" s="4" t="s">
        <v>1519</v>
      </c>
      <c r="B903" s="6">
        <v>652660</v>
      </c>
      <c r="C903" s="8"/>
      <c r="D903" s="4" t="s">
        <v>65</v>
      </c>
    </row>
    <row r="904" spans="1:4" ht="14.45" customHeight="1">
      <c r="A904" s="4" t="s">
        <v>1520</v>
      </c>
      <c r="B904" s="6">
        <v>22079963</v>
      </c>
      <c r="C904" s="8" t="s">
        <v>1521</v>
      </c>
      <c r="D904" s="4" t="s">
        <v>1522</v>
      </c>
    </row>
    <row r="905" spans="1:4" ht="14.45" customHeight="1">
      <c r="A905" s="4" t="s">
        <v>1523</v>
      </c>
      <c r="B905" s="8" t="s">
        <v>1524</v>
      </c>
      <c r="C905" s="6">
        <v>16157168</v>
      </c>
      <c r="D905" s="4" t="s">
        <v>239</v>
      </c>
    </row>
    <row r="906" spans="1:4" ht="14.45" customHeight="1">
      <c r="A906" s="4" t="s">
        <v>1525</v>
      </c>
      <c r="B906" s="6">
        <v>18668348</v>
      </c>
      <c r="C906" s="6">
        <v>18668356</v>
      </c>
      <c r="D906" s="4" t="s">
        <v>1185</v>
      </c>
    </row>
    <row r="907" spans="1:4" ht="14.45" customHeight="1">
      <c r="A907" s="4" t="s">
        <v>1526</v>
      </c>
      <c r="B907" s="6">
        <v>652687</v>
      </c>
      <c r="C907" s="6">
        <v>21627622</v>
      </c>
      <c r="D907" s="4" t="s">
        <v>1388</v>
      </c>
    </row>
    <row r="908" spans="1:4" ht="14.45" customHeight="1">
      <c r="A908" s="4" t="s">
        <v>1527</v>
      </c>
      <c r="B908" s="6">
        <v>16807340</v>
      </c>
      <c r="C908" s="6">
        <v>16807359</v>
      </c>
      <c r="D908" s="4" t="s">
        <v>1528</v>
      </c>
    </row>
    <row r="909" spans="1:4" ht="14.45" customHeight="1">
      <c r="A909" s="4" t="s">
        <v>1529</v>
      </c>
      <c r="B909" s="6">
        <v>20790570</v>
      </c>
      <c r="C909" s="8"/>
      <c r="D909" s="4" t="s">
        <v>328</v>
      </c>
    </row>
    <row r="910" spans="1:4" ht="14.45" customHeight="1">
      <c r="A910" s="4" t="s">
        <v>1530</v>
      </c>
      <c r="B910" s="6">
        <v>15619125</v>
      </c>
      <c r="C910" s="8"/>
      <c r="D910" s="4" t="s">
        <v>1531</v>
      </c>
    </row>
    <row r="911" spans="1:4" ht="14.45" customHeight="1">
      <c r="A911" s="4" t="s">
        <v>1532</v>
      </c>
      <c r="B911" s="6">
        <v>15740919</v>
      </c>
      <c r="C911" s="6">
        <v>22151621</v>
      </c>
      <c r="D911" s="4" t="s">
        <v>28</v>
      </c>
    </row>
    <row r="912" spans="1:4" ht="14.45" customHeight="1">
      <c r="A912" s="4" t="s">
        <v>1533</v>
      </c>
      <c r="B912" s="6">
        <v>15351203</v>
      </c>
      <c r="C912" s="8"/>
      <c r="D912" s="4" t="s">
        <v>143</v>
      </c>
    </row>
    <row r="913" spans="1:4" ht="14.45" customHeight="1">
      <c r="A913" s="4" t="s">
        <v>1534</v>
      </c>
      <c r="B913" s="6">
        <v>8826145</v>
      </c>
      <c r="C913" s="8"/>
      <c r="D913" s="4" t="s">
        <v>143</v>
      </c>
    </row>
    <row r="914" spans="1:4" ht="14.45" customHeight="1">
      <c r="A914" s="4" t="s">
        <v>1535</v>
      </c>
      <c r="B914" s="6">
        <v>24991287</v>
      </c>
      <c r="C914" s="8"/>
      <c r="D914" s="4" t="s">
        <v>1536</v>
      </c>
    </row>
    <row r="915" spans="1:4" ht="14.45" customHeight="1">
      <c r="A915" s="4" t="s">
        <v>1537</v>
      </c>
      <c r="B915" s="6">
        <v>14748231</v>
      </c>
      <c r="C915" s="8"/>
      <c r="D915" s="4" t="s">
        <v>143</v>
      </c>
    </row>
    <row r="916" spans="1:4" ht="14.45" customHeight="1">
      <c r="A916" s="4" t="s">
        <v>1538</v>
      </c>
      <c r="B916" s="6">
        <v>13824996</v>
      </c>
      <c r="C916" s="6">
        <v>15731677</v>
      </c>
      <c r="D916" s="4" t="s">
        <v>1265</v>
      </c>
    </row>
    <row r="917" spans="1:4" ht="14.45" customHeight="1">
      <c r="A917" s="4" t="s">
        <v>1539</v>
      </c>
      <c r="B917" s="6">
        <v>652717</v>
      </c>
      <c r="C917" s="8"/>
      <c r="D917" s="4" t="s">
        <v>65</v>
      </c>
    </row>
    <row r="918" spans="1:4" ht="14.45" customHeight="1">
      <c r="A918" s="4" t="s">
        <v>1540</v>
      </c>
      <c r="B918" s="6">
        <v>16879104</v>
      </c>
      <c r="C918" s="6">
        <v>16879112</v>
      </c>
      <c r="D918" s="4" t="s">
        <v>132</v>
      </c>
    </row>
    <row r="919" spans="1:4" ht="14.45" customHeight="1">
      <c r="A919" s="4" t="s">
        <v>1541</v>
      </c>
      <c r="B919" s="6">
        <v>652725</v>
      </c>
      <c r="C919" s="6">
        <v>15578429</v>
      </c>
      <c r="D919" s="4" t="s">
        <v>1388</v>
      </c>
    </row>
    <row r="920" spans="1:4" ht="14.45" customHeight="1">
      <c r="A920" s="4" t="s">
        <v>1542</v>
      </c>
      <c r="B920" s="6">
        <v>16877357</v>
      </c>
      <c r="C920" s="6">
        <v>16877365</v>
      </c>
      <c r="D920" s="4" t="s">
        <v>1543</v>
      </c>
    </row>
    <row r="921" spans="1:4" ht="14.45" customHeight="1">
      <c r="A921" s="4" t="s">
        <v>1544</v>
      </c>
      <c r="B921" s="6">
        <v>3946169</v>
      </c>
      <c r="C921" s="6">
        <v>15921573</v>
      </c>
      <c r="D921" s="4" t="s">
        <v>657</v>
      </c>
    </row>
    <row r="922" spans="1:4" ht="14.45" customHeight="1">
      <c r="A922" s="4" t="s">
        <v>1545</v>
      </c>
      <c r="B922" s="6">
        <v>17453542</v>
      </c>
      <c r="C922" s="8"/>
      <c r="D922" s="4" t="s">
        <v>143</v>
      </c>
    </row>
    <row r="923" spans="1:4" ht="14.45" customHeight="1">
      <c r="A923" s="4" t="s">
        <v>1546</v>
      </c>
      <c r="B923" s="6">
        <v>21479100</v>
      </c>
      <c r="C923" s="6">
        <v>21487316</v>
      </c>
      <c r="D923" s="4" t="s">
        <v>1547</v>
      </c>
    </row>
    <row r="924" spans="1:4" ht="14.45" customHeight="1">
      <c r="A924" s="4" t="s">
        <v>1548</v>
      </c>
      <c r="B924" s="6">
        <v>23218568</v>
      </c>
      <c r="C924" s="6">
        <v>23484691</v>
      </c>
      <c r="D924" s="4" t="s">
        <v>752</v>
      </c>
    </row>
    <row r="925" spans="1:4" ht="14.45" customHeight="1">
      <c r="A925" s="4" t="s">
        <v>1549</v>
      </c>
      <c r="B925" s="6">
        <v>16875893</v>
      </c>
      <c r="C925" s="6">
        <v>16875907</v>
      </c>
      <c r="D925" s="4" t="s">
        <v>132</v>
      </c>
    </row>
    <row r="926" spans="1:4" ht="14.45" customHeight="1">
      <c r="A926" s="4" t="s">
        <v>1550</v>
      </c>
      <c r="B926" s="6">
        <v>10765670</v>
      </c>
      <c r="C926" s="8"/>
      <c r="D926" s="4" t="s">
        <v>65</v>
      </c>
    </row>
    <row r="927" spans="1:4" ht="14.45" customHeight="1">
      <c r="A927" s="4" t="s">
        <v>1551</v>
      </c>
      <c r="B927" s="6">
        <v>652776</v>
      </c>
      <c r="C927" s="6">
        <v>15578445</v>
      </c>
      <c r="D927" s="4" t="s">
        <v>1388</v>
      </c>
    </row>
    <row r="928" spans="1:4" ht="14.45" customHeight="1">
      <c r="A928" s="4" t="s">
        <v>1552</v>
      </c>
      <c r="B928" s="6">
        <v>7426186</v>
      </c>
      <c r="C928" s="8"/>
      <c r="D928" s="4" t="s">
        <v>143</v>
      </c>
    </row>
    <row r="929" spans="1:4" ht="14.45" customHeight="1">
      <c r="A929" s="4" t="s">
        <v>1553</v>
      </c>
      <c r="B929" s="7"/>
      <c r="C929" s="6">
        <v>26669129</v>
      </c>
      <c r="D929" s="4" t="s">
        <v>901</v>
      </c>
    </row>
    <row r="930" spans="1:4" ht="14.45" customHeight="1">
      <c r="A930" s="4" t="s">
        <v>1554</v>
      </c>
      <c r="B930" s="6">
        <v>14309491</v>
      </c>
      <c r="C930" s="6">
        <v>21931577</v>
      </c>
      <c r="D930" s="4" t="s">
        <v>28</v>
      </c>
    </row>
    <row r="931" spans="1:4" ht="14.45" customHeight="1">
      <c r="A931" s="4" t="s">
        <v>1555</v>
      </c>
      <c r="B931" s="6">
        <v>22227059</v>
      </c>
      <c r="C931" s="6">
        <v>22227067</v>
      </c>
      <c r="D931" s="4" t="s">
        <v>1556</v>
      </c>
    </row>
    <row r="932" spans="1:4" ht="14.45" customHeight="1">
      <c r="A932" s="4" t="s">
        <v>1557</v>
      </c>
      <c r="B932" s="6">
        <v>15682633</v>
      </c>
      <c r="C932" s="8"/>
      <c r="D932" s="4" t="s">
        <v>1185</v>
      </c>
    </row>
    <row r="933" spans="1:4" ht="14.45" customHeight="1">
      <c r="A933" s="4" t="s">
        <v>1558</v>
      </c>
      <c r="B933" s="6">
        <v>8988838</v>
      </c>
      <c r="C933" s="6">
        <v>15578917</v>
      </c>
      <c r="D933" s="4" t="s">
        <v>65</v>
      </c>
    </row>
    <row r="934" spans="1:4" ht="14.45" customHeight="1">
      <c r="A934" s="4" t="s">
        <v>1559</v>
      </c>
      <c r="B934" s="6">
        <v>652806</v>
      </c>
      <c r="C934" s="6">
        <v>22136800</v>
      </c>
      <c r="D934" s="4" t="s">
        <v>1425</v>
      </c>
    </row>
    <row r="935" spans="1:4" ht="14.45" customHeight="1">
      <c r="A935" s="4" t="s">
        <v>1560</v>
      </c>
      <c r="B935" s="6">
        <v>22129588</v>
      </c>
      <c r="C935" s="6">
        <v>22129596</v>
      </c>
      <c r="D935" s="4" t="s">
        <v>901</v>
      </c>
    </row>
    <row r="936" spans="1:4" ht="14.45" customHeight="1">
      <c r="A936" s="4" t="s">
        <v>1561</v>
      </c>
      <c r="B936" s="6">
        <v>17349338</v>
      </c>
      <c r="C936" s="6">
        <v>18974295</v>
      </c>
      <c r="D936" s="4" t="s">
        <v>1485</v>
      </c>
    </row>
    <row r="937" spans="1:4" ht="14.45" customHeight="1">
      <c r="A937" s="4" t="s">
        <v>1562</v>
      </c>
      <c r="B937" s="6">
        <v>23645105</v>
      </c>
      <c r="C937" s="6">
        <v>23645113</v>
      </c>
      <c r="D937" s="4" t="s">
        <v>28</v>
      </c>
    </row>
    <row r="938" spans="1:4" ht="14.45" customHeight="1">
      <c r="A938" s="4" t="s">
        <v>1563</v>
      </c>
      <c r="B938" s="6">
        <v>21978859</v>
      </c>
      <c r="C938" s="6">
        <v>21978867</v>
      </c>
      <c r="D938" s="4" t="s">
        <v>87</v>
      </c>
    </row>
    <row r="939" spans="1:4" ht="14.45" customHeight="1">
      <c r="A939" s="4" t="s">
        <v>1564</v>
      </c>
      <c r="B939" s="7"/>
      <c r="C939" s="8" t="s">
        <v>1565</v>
      </c>
      <c r="D939" s="4" t="s">
        <v>239</v>
      </c>
    </row>
    <row r="940" spans="1:4" ht="14.45" customHeight="1">
      <c r="A940" s="4" t="s">
        <v>1566</v>
      </c>
      <c r="B940" s="8" t="s">
        <v>1567</v>
      </c>
      <c r="C940" s="8"/>
      <c r="D940" s="4" t="s">
        <v>143</v>
      </c>
    </row>
    <row r="941" spans="1:4" ht="14.45" customHeight="1">
      <c r="A941" s="4" t="s">
        <v>1568</v>
      </c>
      <c r="B941" s="6">
        <v>652830</v>
      </c>
      <c r="C941" s="8"/>
      <c r="D941" s="4" t="s">
        <v>143</v>
      </c>
    </row>
    <row r="942" spans="1:4" ht="14.45" customHeight="1">
      <c r="A942" s="4" t="s">
        <v>1569</v>
      </c>
      <c r="B942" s="6">
        <v>7320671</v>
      </c>
      <c r="C942" s="8"/>
      <c r="D942" s="4" t="s">
        <v>143</v>
      </c>
    </row>
    <row r="943" spans="1:4" ht="14.45" customHeight="1">
      <c r="A943" s="4" t="s">
        <v>1570</v>
      </c>
      <c r="B943" s="6">
        <v>10402608</v>
      </c>
      <c r="C943" s="6">
        <v>10402608</v>
      </c>
      <c r="D943" s="4" t="s">
        <v>479</v>
      </c>
    </row>
    <row r="944" spans="1:4" ht="14.45" customHeight="1">
      <c r="A944" s="4" t="s">
        <v>1571</v>
      </c>
      <c r="B944" s="6">
        <v>14747871</v>
      </c>
      <c r="C944" s="8"/>
      <c r="D944" s="4" t="s">
        <v>143</v>
      </c>
    </row>
    <row r="945" spans="1:4" ht="14.45" customHeight="1">
      <c r="A945" s="4" t="s">
        <v>1572</v>
      </c>
      <c r="B945" s="6">
        <v>20953127</v>
      </c>
      <c r="C945" s="6">
        <v>21953597</v>
      </c>
      <c r="D945" s="4" t="s">
        <v>1185</v>
      </c>
    </row>
    <row r="946" spans="1:4" ht="14.45" customHeight="1">
      <c r="A946" s="4" t="s">
        <v>1573</v>
      </c>
      <c r="B946" s="6">
        <v>652881</v>
      </c>
      <c r="C946" s="6">
        <v>21625875</v>
      </c>
      <c r="D946" s="4" t="s">
        <v>1388</v>
      </c>
    </row>
    <row r="947" spans="1:4" ht="14.45" customHeight="1">
      <c r="A947" s="4" t="s">
        <v>1574</v>
      </c>
      <c r="B947" s="8" t="s">
        <v>1575</v>
      </c>
      <c r="C947" s="6">
        <v>23740698</v>
      </c>
      <c r="D947" s="4" t="s">
        <v>55</v>
      </c>
    </row>
    <row r="948" spans="1:4" ht="14.45" customHeight="1">
      <c r="A948" s="4" t="s">
        <v>1576</v>
      </c>
      <c r="B948" s="6">
        <v>22340912</v>
      </c>
      <c r="C948" s="8" t="s">
        <v>1577</v>
      </c>
      <c r="D948" s="4" t="s">
        <v>1467</v>
      </c>
    </row>
    <row r="949" spans="1:4" ht="14.45" customHeight="1">
      <c r="A949" s="4" t="s">
        <v>1578</v>
      </c>
      <c r="B949" s="6">
        <v>16878434</v>
      </c>
      <c r="C949" s="6">
        <v>16878442</v>
      </c>
      <c r="D949" s="4" t="s">
        <v>132</v>
      </c>
    </row>
    <row r="950" spans="1:4" ht="14.45" customHeight="1">
      <c r="A950" s="4" t="s">
        <v>1579</v>
      </c>
      <c r="B950" s="6">
        <v>25385569</v>
      </c>
      <c r="C950" s="6">
        <v>26454610</v>
      </c>
      <c r="D950" s="4" t="s">
        <v>1580</v>
      </c>
    </row>
    <row r="951" spans="1:4" ht="14.45" customHeight="1">
      <c r="A951" s="4" t="s">
        <v>1581</v>
      </c>
      <c r="B951" s="6">
        <v>16879120</v>
      </c>
      <c r="C951" s="6">
        <v>16879139</v>
      </c>
      <c r="D951" s="4" t="s">
        <v>132</v>
      </c>
    </row>
    <row r="952" spans="1:4" ht="14.45" customHeight="1">
      <c r="A952" s="4" t="s">
        <v>1582</v>
      </c>
      <c r="B952" s="6">
        <v>13434373</v>
      </c>
      <c r="C952" s="8"/>
      <c r="D952" s="4" t="s">
        <v>1583</v>
      </c>
    </row>
    <row r="953" spans="1:4" ht="14.45" customHeight="1">
      <c r="A953" s="4" t="s">
        <v>1584</v>
      </c>
      <c r="B953" s="6">
        <v>18708</v>
      </c>
      <c r="C953" s="6">
        <v>10902082</v>
      </c>
      <c r="D953" s="4" t="s">
        <v>65</v>
      </c>
    </row>
    <row r="954" spans="1:4" ht="14.45" customHeight="1">
      <c r="A954" s="4" t="s">
        <v>1585</v>
      </c>
      <c r="B954" s="6">
        <v>19305346</v>
      </c>
      <c r="C954" s="6">
        <v>19305338</v>
      </c>
      <c r="D954" s="4" t="s">
        <v>1586</v>
      </c>
    </row>
    <row r="955" spans="1:4" ht="14.45" customHeight="1">
      <c r="A955" s="4" t="s">
        <v>1587</v>
      </c>
      <c r="B955" s="6">
        <v>16878132</v>
      </c>
      <c r="C955" s="6">
        <v>16878140</v>
      </c>
      <c r="D955" s="4" t="s">
        <v>92</v>
      </c>
    </row>
    <row r="956" spans="1:4" ht="14.45" customHeight="1">
      <c r="A956" s="4" t="s">
        <v>1588</v>
      </c>
      <c r="B956" s="6">
        <v>10000992</v>
      </c>
      <c r="C956" s="8"/>
      <c r="D956" s="4" t="s">
        <v>1589</v>
      </c>
    </row>
    <row r="957" spans="1:4" ht="14.45" customHeight="1">
      <c r="A957" s="4" t="s">
        <v>1590</v>
      </c>
      <c r="B957" s="7"/>
      <c r="C957" s="6">
        <v>11797258</v>
      </c>
      <c r="D957" s="4" t="s">
        <v>1591</v>
      </c>
    </row>
    <row r="958" spans="1:4" ht="14.45" customHeight="1">
      <c r="A958" s="4" t="s">
        <v>1592</v>
      </c>
      <c r="B958" s="6">
        <v>18961126</v>
      </c>
      <c r="C958" s="6">
        <v>18984002</v>
      </c>
      <c r="D958" s="4" t="s">
        <v>901</v>
      </c>
    </row>
    <row r="959" spans="1:4" ht="14.45" customHeight="1">
      <c r="A959" s="4" t="s">
        <v>1593</v>
      </c>
      <c r="B959" s="6">
        <v>10576290</v>
      </c>
      <c r="C959" s="8"/>
      <c r="D959" s="4" t="s">
        <v>143</v>
      </c>
    </row>
    <row r="960" spans="1:4" ht="14.45" customHeight="1">
      <c r="A960" s="4" t="s">
        <v>1594</v>
      </c>
      <c r="B960" s="6" t="s">
        <v>1595</v>
      </c>
      <c r="C960" s="6">
        <v>28124898</v>
      </c>
      <c r="D960" s="4" t="s">
        <v>1472</v>
      </c>
    </row>
    <row r="961" spans="1:4" ht="14.45" customHeight="1">
      <c r="A961" s="4" t="s">
        <v>1596</v>
      </c>
      <c r="B961" s="6">
        <v>23566752</v>
      </c>
      <c r="C961" s="6" t="s">
        <v>1597</v>
      </c>
      <c r="D961" s="4" t="s">
        <v>1598</v>
      </c>
    </row>
    <row r="962" spans="1:4" ht="14.45" customHeight="1">
      <c r="A962" s="4" t="s">
        <v>1599</v>
      </c>
      <c r="B962" s="6">
        <v>18387357</v>
      </c>
      <c r="C962" s="6">
        <v>18374905</v>
      </c>
      <c r="D962" s="4" t="s">
        <v>407</v>
      </c>
    </row>
    <row r="963" spans="1:4" ht="14.45" customHeight="1">
      <c r="A963" s="4" t="s">
        <v>1600</v>
      </c>
      <c r="B963" s="6">
        <v>20441282</v>
      </c>
      <c r="C963" s="6">
        <v>20441290</v>
      </c>
      <c r="D963" s="4" t="s">
        <v>143</v>
      </c>
    </row>
    <row r="964" spans="1:4" ht="14.45" customHeight="1">
      <c r="A964" s="4" t="s">
        <v>1601</v>
      </c>
      <c r="B964" s="8" t="s">
        <v>1602</v>
      </c>
      <c r="C964" s="8"/>
      <c r="D964" s="4" t="s">
        <v>143</v>
      </c>
    </row>
    <row r="965" spans="1:4" ht="14.45" customHeight="1">
      <c r="A965" s="4" t="s">
        <v>1603</v>
      </c>
      <c r="B965" s="6">
        <v>16879309</v>
      </c>
      <c r="C965" s="6">
        <v>16879317</v>
      </c>
      <c r="D965" s="4" t="s">
        <v>132</v>
      </c>
    </row>
    <row r="966" spans="1:4" ht="14.45" customHeight="1">
      <c r="A966" s="4" t="s">
        <v>1604</v>
      </c>
      <c r="B966" s="6">
        <v>25152459</v>
      </c>
      <c r="C966" s="6">
        <v>25152467</v>
      </c>
      <c r="D966" s="4" t="s">
        <v>92</v>
      </c>
    </row>
    <row r="967" spans="1:4" ht="14.45" customHeight="1">
      <c r="A967" s="4" t="s">
        <v>1605</v>
      </c>
      <c r="B967" s="6">
        <v>652911</v>
      </c>
      <c r="C967" s="6">
        <v>21625468</v>
      </c>
      <c r="D967" s="4" t="s">
        <v>1425</v>
      </c>
    </row>
    <row r="968" spans="1:4" ht="14.45" customHeight="1">
      <c r="A968" s="4" t="s">
        <v>1606</v>
      </c>
      <c r="B968" s="6">
        <v>25228315</v>
      </c>
      <c r="C968" s="6">
        <v>25228323</v>
      </c>
      <c r="D968" s="4" t="s">
        <v>87</v>
      </c>
    </row>
    <row r="969" spans="1:4" ht="14.45" customHeight="1">
      <c r="A969" s="4" t="s">
        <v>1607</v>
      </c>
      <c r="B969" s="6">
        <v>18022308</v>
      </c>
      <c r="C969" s="6">
        <v>25334123</v>
      </c>
      <c r="D969" s="4" t="s">
        <v>1608</v>
      </c>
    </row>
    <row r="970" spans="1:4" ht="14.45" customHeight="1">
      <c r="A970" s="4" t="s">
        <v>1609</v>
      </c>
      <c r="B970" s="6">
        <v>14703556</v>
      </c>
      <c r="C970" s="8"/>
      <c r="D970" s="4" t="s">
        <v>1610</v>
      </c>
    </row>
    <row r="971" spans="1:4" ht="14.45" customHeight="1">
      <c r="A971" s="4" t="s">
        <v>1611</v>
      </c>
      <c r="B971" s="6">
        <v>18720854</v>
      </c>
      <c r="C971" s="8"/>
      <c r="D971" s="4" t="s">
        <v>901</v>
      </c>
    </row>
    <row r="972" spans="1:4" ht="14.45" customHeight="1">
      <c r="A972" s="4" t="s">
        <v>1612</v>
      </c>
      <c r="B972" s="6">
        <v>7497423</v>
      </c>
      <c r="C972" s="8"/>
      <c r="D972" s="4" t="s">
        <v>143</v>
      </c>
    </row>
    <row r="973" spans="1:4" ht="14.45" customHeight="1">
      <c r="A973" s="4" t="s">
        <v>1613</v>
      </c>
      <c r="B973" s="6">
        <v>22150919</v>
      </c>
      <c r="C973" s="6">
        <v>22150927</v>
      </c>
      <c r="D973" s="4" t="s">
        <v>1377</v>
      </c>
    </row>
    <row r="974" spans="1:4" ht="14.45" customHeight="1">
      <c r="A974" s="4" t="s">
        <v>1614</v>
      </c>
      <c r="B974" s="6">
        <v>16875680</v>
      </c>
      <c r="C974" s="6">
        <v>16875699</v>
      </c>
      <c r="D974" s="4" t="s">
        <v>132</v>
      </c>
    </row>
    <row r="975" spans="1:4" ht="14.45" customHeight="1">
      <c r="A975" s="4" t="s">
        <v>1615</v>
      </c>
      <c r="B975" s="8" t="s">
        <v>1616</v>
      </c>
      <c r="C975" s="6">
        <v>22872388</v>
      </c>
      <c r="D975" s="4" t="s">
        <v>1467</v>
      </c>
    </row>
    <row r="976" spans="1:4" ht="14.45" customHeight="1">
      <c r="A976" s="4" t="s">
        <v>1617</v>
      </c>
      <c r="B976" s="7"/>
      <c r="C976" s="6">
        <v>20436262</v>
      </c>
      <c r="D976" s="4" t="s">
        <v>25</v>
      </c>
    </row>
    <row r="977" spans="1:4" ht="14.45" customHeight="1">
      <c r="A977" s="4" t="s">
        <v>1618</v>
      </c>
      <c r="B977" s="6">
        <v>15360903</v>
      </c>
      <c r="C977" s="6">
        <v>15360911</v>
      </c>
      <c r="D977" s="4" t="s">
        <v>1619</v>
      </c>
    </row>
    <row r="978" spans="1:4" ht="14.45" customHeight="1">
      <c r="A978" s="4" t="s">
        <v>1620</v>
      </c>
      <c r="B978" s="6">
        <v>10495258</v>
      </c>
      <c r="C978" s="6"/>
      <c r="D978" s="4" t="s">
        <v>1621</v>
      </c>
    </row>
    <row r="979" spans="1:4" ht="14.45" customHeight="1">
      <c r="A979" s="4" t="s">
        <v>1622</v>
      </c>
      <c r="B979" s="6">
        <v>21905215</v>
      </c>
      <c r="C979" s="8"/>
      <c r="D979" s="4" t="s">
        <v>119</v>
      </c>
    </row>
    <row r="980" spans="1:4" ht="14.45" customHeight="1">
      <c r="A980" s="4" t="s">
        <v>1623</v>
      </c>
      <c r="B980" s="6">
        <v>23667532</v>
      </c>
      <c r="C980" s="6">
        <v>23667540</v>
      </c>
      <c r="D980" s="4" t="s">
        <v>1477</v>
      </c>
    </row>
    <row r="981" spans="1:4" ht="14.45" customHeight="1">
      <c r="A981" s="4" t="s">
        <v>1624</v>
      </c>
      <c r="B981" s="8" t="s">
        <v>1625</v>
      </c>
      <c r="C981" s="6">
        <v>18789498</v>
      </c>
      <c r="D981" s="4" t="s">
        <v>1393</v>
      </c>
    </row>
    <row r="982" spans="1:4" ht="14.45" customHeight="1">
      <c r="A982" s="4" t="s">
        <v>1626</v>
      </c>
      <c r="B982" s="7"/>
      <c r="C982" s="6">
        <v>24687480</v>
      </c>
      <c r="D982" s="4" t="s">
        <v>65</v>
      </c>
    </row>
    <row r="983" spans="1:4" ht="14.45" customHeight="1">
      <c r="A983" s="4" t="s">
        <v>1627</v>
      </c>
      <c r="B983" s="6">
        <v>21919496</v>
      </c>
      <c r="C983" s="8" t="s">
        <v>1628</v>
      </c>
      <c r="D983" s="4" t="s">
        <v>1069</v>
      </c>
    </row>
    <row r="984" spans="1:4" ht="14.45" customHeight="1">
      <c r="A984" s="4" t="s">
        <v>1629</v>
      </c>
      <c r="B984" s="8" t="s">
        <v>1630</v>
      </c>
      <c r="C984" s="8"/>
      <c r="D984" s="4" t="s">
        <v>1631</v>
      </c>
    </row>
    <row r="985" spans="1:4" ht="14.45" customHeight="1">
      <c r="A985" s="4" t="s">
        <v>1632</v>
      </c>
      <c r="B985" s="6">
        <v>1619268</v>
      </c>
      <c r="C985" s="6">
        <v>15505014</v>
      </c>
      <c r="D985" s="4" t="s">
        <v>161</v>
      </c>
    </row>
    <row r="986" spans="1:4" ht="14.45" customHeight="1">
      <c r="A986" s="4" t="s">
        <v>1633</v>
      </c>
      <c r="B986" s="6">
        <v>21565376</v>
      </c>
      <c r="C986" s="8"/>
      <c r="D986" s="4" t="s">
        <v>1634</v>
      </c>
    </row>
    <row r="987" spans="1:4" ht="14.45" customHeight="1">
      <c r="A987" s="4" t="s">
        <v>1633</v>
      </c>
      <c r="B987" s="6">
        <v>21618313</v>
      </c>
      <c r="C987" s="6">
        <v>21565376</v>
      </c>
      <c r="D987" s="4" t="s">
        <v>1635</v>
      </c>
    </row>
    <row r="988" spans="1:4" ht="14.45" customHeight="1">
      <c r="A988" s="4" t="s">
        <v>1636</v>
      </c>
      <c r="B988" s="6">
        <v>19475721</v>
      </c>
      <c r="C988" s="8" t="s">
        <v>1637</v>
      </c>
      <c r="D988" s="4" t="s">
        <v>338</v>
      </c>
    </row>
    <row r="989" spans="1:4" ht="14.45" customHeight="1">
      <c r="A989" s="4" t="s">
        <v>1638</v>
      </c>
      <c r="B989" s="8" t="s">
        <v>1639</v>
      </c>
      <c r="C989" s="6">
        <v>25093738</v>
      </c>
      <c r="D989" s="4" t="s">
        <v>28</v>
      </c>
    </row>
    <row r="990" spans="1:4" ht="14.45" customHeight="1">
      <c r="A990" s="4" t="s">
        <v>1640</v>
      </c>
      <c r="B990" s="6">
        <v>16879147</v>
      </c>
      <c r="C990" s="6">
        <v>16879155</v>
      </c>
      <c r="D990" s="4" t="s">
        <v>132</v>
      </c>
    </row>
    <row r="991" spans="1:4" ht="14.45" customHeight="1">
      <c r="A991" s="4" t="s">
        <v>1641</v>
      </c>
      <c r="B991" s="7"/>
      <c r="C991" s="8" t="s">
        <v>1642</v>
      </c>
      <c r="D991" s="4" t="s">
        <v>1643</v>
      </c>
    </row>
    <row r="992" spans="1:4" ht="14.45" customHeight="1">
      <c r="A992" s="4" t="s">
        <v>1644</v>
      </c>
      <c r="B992" s="7"/>
      <c r="C992" s="6">
        <v>24521760</v>
      </c>
      <c r="D992" s="4" t="s">
        <v>65</v>
      </c>
    </row>
    <row r="993" spans="1:4" ht="14.45" customHeight="1">
      <c r="A993" s="4" t="s">
        <v>1645</v>
      </c>
      <c r="B993" s="6">
        <v>19438206</v>
      </c>
      <c r="C993" s="8"/>
      <c r="D993" s="4" t="s">
        <v>1646</v>
      </c>
    </row>
    <row r="994" spans="1:4" ht="14.45" customHeight="1">
      <c r="A994" s="4" t="s">
        <v>1647</v>
      </c>
      <c r="B994" s="6">
        <v>15740870</v>
      </c>
      <c r="C994" s="8" t="s">
        <v>1648</v>
      </c>
      <c r="D994" s="4" t="s">
        <v>1649</v>
      </c>
    </row>
    <row r="995" spans="1:4" ht="14.45" customHeight="1">
      <c r="A995" s="4" t="s">
        <v>1650</v>
      </c>
      <c r="B995" s="6">
        <v>653055</v>
      </c>
      <c r="C995" s="6">
        <v>21627614</v>
      </c>
      <c r="D995" s="4" t="s">
        <v>1388</v>
      </c>
    </row>
    <row r="996" spans="1:4" ht="14.45" customHeight="1">
      <c r="A996" s="4" t="s">
        <v>1651</v>
      </c>
      <c r="B996" s="6">
        <v>20903464</v>
      </c>
      <c r="C996" s="6">
        <v>20903472</v>
      </c>
      <c r="D996" s="4" t="s">
        <v>132</v>
      </c>
    </row>
    <row r="997" spans="1:4" ht="14.45" customHeight="1">
      <c r="A997" s="4" t="s">
        <v>1652</v>
      </c>
      <c r="B997" s="6">
        <v>653071</v>
      </c>
      <c r="C997" s="8"/>
      <c r="D997" s="4" t="s">
        <v>652</v>
      </c>
    </row>
    <row r="998" spans="1:4" ht="14.45" customHeight="1">
      <c r="A998" s="4" t="s">
        <v>1653</v>
      </c>
      <c r="B998" s="6">
        <v>9275452</v>
      </c>
      <c r="C998" s="8" t="s">
        <v>1654</v>
      </c>
      <c r="D998" s="4" t="s">
        <v>1393</v>
      </c>
    </row>
    <row r="999" spans="1:4" ht="14.45" customHeight="1">
      <c r="A999" s="4" t="s">
        <v>1655</v>
      </c>
      <c r="B999" s="6" t="s">
        <v>1656</v>
      </c>
      <c r="C999" s="6">
        <v>21636079</v>
      </c>
      <c r="D999" s="4" t="s">
        <v>1388</v>
      </c>
    </row>
    <row r="1000" spans="1:4" ht="14.45" customHeight="1">
      <c r="A1000" s="4" t="s">
        <v>1657</v>
      </c>
      <c r="B1000" s="6">
        <v>653101</v>
      </c>
      <c r="C1000" s="8"/>
      <c r="D1000" s="4" t="s">
        <v>1397</v>
      </c>
    </row>
    <row r="1001" spans="1:4" ht="14.45" customHeight="1">
      <c r="A1001" s="4" t="s">
        <v>1658</v>
      </c>
      <c r="B1001" s="6">
        <v>26334682</v>
      </c>
      <c r="C1001" s="6">
        <v>26334690</v>
      </c>
      <c r="D1001" s="4" t="s">
        <v>1598</v>
      </c>
    </row>
    <row r="1002" spans="1:4" ht="14.45" customHeight="1">
      <c r="A1002" s="4" t="s">
        <v>1659</v>
      </c>
      <c r="B1002" s="6">
        <v>16876334</v>
      </c>
      <c r="C1002" s="6">
        <v>16876342</v>
      </c>
      <c r="D1002" s="4" t="s">
        <v>1598</v>
      </c>
    </row>
    <row r="1003" spans="1:4" ht="14.45" customHeight="1">
      <c r="A1003" s="4" t="s">
        <v>1660</v>
      </c>
      <c r="B1003" s="6">
        <v>10543589</v>
      </c>
      <c r="C1003" s="8"/>
      <c r="D1003" s="4" t="s">
        <v>65</v>
      </c>
    </row>
    <row r="1004" spans="1:4" ht="14.45" customHeight="1">
      <c r="A1004" s="4" t="s">
        <v>1661</v>
      </c>
      <c r="B1004" s="6">
        <v>653160</v>
      </c>
      <c r="C1004" s="6">
        <v>21625921</v>
      </c>
      <c r="D1004" s="4" t="s">
        <v>1425</v>
      </c>
    </row>
    <row r="1005" spans="1:4" ht="14.45" customHeight="1">
      <c r="A1005" s="4" t="s">
        <v>1662</v>
      </c>
      <c r="B1005" s="6">
        <v>18732</v>
      </c>
      <c r="C1005" s="6">
        <v>14606976</v>
      </c>
      <c r="D1005" s="4" t="s">
        <v>407</v>
      </c>
    </row>
    <row r="1006" spans="1:4" ht="14.45" customHeight="1">
      <c r="A1006" s="4" t="s">
        <v>1663</v>
      </c>
      <c r="B1006" s="7"/>
      <c r="C1006" s="6">
        <v>23746149</v>
      </c>
      <c r="D1006" s="4" t="s">
        <v>55</v>
      </c>
    </row>
    <row r="1007" spans="1:4" ht="14.45" customHeight="1">
      <c r="A1007" s="4" t="s">
        <v>1664</v>
      </c>
      <c r="B1007" s="6">
        <v>23746149</v>
      </c>
      <c r="C1007" s="6">
        <v>23746149</v>
      </c>
      <c r="D1007" s="4" t="s">
        <v>219</v>
      </c>
    </row>
    <row r="1008" spans="1:4" ht="14.45" customHeight="1">
      <c r="A1008" s="4" t="s">
        <v>1665</v>
      </c>
      <c r="B1008" s="6">
        <v>10434046</v>
      </c>
      <c r="C1008" s="6">
        <v>15221229</v>
      </c>
      <c r="D1008" s="4" t="s">
        <v>1666</v>
      </c>
    </row>
    <row r="1009" spans="1:4" ht="14.45" customHeight="1">
      <c r="A1009" s="4" t="s">
        <v>1667</v>
      </c>
      <c r="B1009" s="6">
        <v>25298054</v>
      </c>
      <c r="C1009" s="6">
        <v>25298062</v>
      </c>
      <c r="D1009" s="4" t="s">
        <v>1668</v>
      </c>
    </row>
    <row r="1010" spans="1:4" ht="14.45" customHeight="1">
      <c r="A1010" s="4" t="s">
        <v>1669</v>
      </c>
      <c r="B1010" s="6">
        <v>16749928</v>
      </c>
      <c r="C1010" s="8"/>
      <c r="D1010" s="4" t="s">
        <v>1670</v>
      </c>
    </row>
    <row r="1011" spans="1:4" ht="14.45" customHeight="1">
      <c r="A1011" s="4" t="s">
        <v>1671</v>
      </c>
      <c r="B1011" s="6">
        <v>653195</v>
      </c>
      <c r="C1011" s="6">
        <v>14365030</v>
      </c>
      <c r="D1011" s="4" t="s">
        <v>28</v>
      </c>
    </row>
    <row r="1012" spans="1:4" ht="14.45" customHeight="1">
      <c r="A1012" s="4" t="s">
        <v>1672</v>
      </c>
      <c r="B1012" s="6">
        <v>7306679</v>
      </c>
      <c r="C1012" s="6">
        <v>10982329</v>
      </c>
      <c r="D1012" s="4" t="s">
        <v>132</v>
      </c>
    </row>
    <row r="1013" spans="1:4" ht="14.45" customHeight="1">
      <c r="A1013" s="4" t="s">
        <v>1673</v>
      </c>
      <c r="B1013" s="6">
        <v>22113495</v>
      </c>
      <c r="C1013" s="6">
        <v>22113509</v>
      </c>
      <c r="D1013" s="4" t="s">
        <v>1265</v>
      </c>
    </row>
    <row r="1014" spans="1:4" ht="14.45" customHeight="1">
      <c r="A1014" s="4" t="s">
        <v>1674</v>
      </c>
      <c r="B1014" s="6">
        <v>20903480</v>
      </c>
      <c r="C1014" s="6">
        <v>20903499</v>
      </c>
      <c r="D1014" s="4" t="s">
        <v>1598</v>
      </c>
    </row>
    <row r="1015" spans="1:4" ht="14.45" customHeight="1">
      <c r="A1015" s="4" t="s">
        <v>1675</v>
      </c>
      <c r="B1015" s="6">
        <v>18546250</v>
      </c>
      <c r="C1015" s="6">
        <v>18556531</v>
      </c>
      <c r="D1015" s="4" t="s">
        <v>1676</v>
      </c>
    </row>
    <row r="1016" spans="1:4" ht="14.45" customHeight="1">
      <c r="A1016" s="4" t="s">
        <v>1677</v>
      </c>
      <c r="B1016" s="6">
        <v>18761623</v>
      </c>
      <c r="C1016" s="6">
        <v>18761631</v>
      </c>
      <c r="D1016" s="4" t="s">
        <v>901</v>
      </c>
    </row>
    <row r="1017" spans="1:4" ht="14.45" customHeight="1">
      <c r="A1017" s="4" t="s">
        <v>1678</v>
      </c>
      <c r="B1017" s="6">
        <v>653268</v>
      </c>
      <c r="C1017" s="6">
        <v>16622855</v>
      </c>
      <c r="D1017" s="4" t="s">
        <v>563</v>
      </c>
    </row>
    <row r="1018" spans="1:4" ht="14.45" customHeight="1">
      <c r="A1018" s="4" t="s">
        <v>1679</v>
      </c>
      <c r="B1018" s="6">
        <v>23566868</v>
      </c>
      <c r="C1018" s="6">
        <v>23147784</v>
      </c>
      <c r="D1018" s="4" t="s">
        <v>1598</v>
      </c>
    </row>
    <row r="1019" spans="1:4" ht="14.45" customHeight="1">
      <c r="A1019" s="4" t="s">
        <v>1680</v>
      </c>
      <c r="B1019" s="6">
        <v>10417060</v>
      </c>
      <c r="C1019" s="8"/>
      <c r="D1019" s="4" t="s">
        <v>143</v>
      </c>
    </row>
    <row r="1020" spans="1:4" ht="14.45" customHeight="1">
      <c r="A1020" s="4" t="s">
        <v>1681</v>
      </c>
      <c r="B1020" s="6">
        <v>18671152</v>
      </c>
      <c r="C1020" s="8"/>
      <c r="D1020" s="4" t="s">
        <v>1682</v>
      </c>
    </row>
    <row r="1021" spans="1:4" ht="14.45" customHeight="1">
      <c r="A1021" s="4" t="s">
        <v>1683</v>
      </c>
      <c r="B1021" s="6">
        <v>653276</v>
      </c>
      <c r="C1021" s="6">
        <v>21628815</v>
      </c>
      <c r="D1021" s="4" t="s">
        <v>1388</v>
      </c>
    </row>
    <row r="1022" spans="1:4" ht="14.45" customHeight="1">
      <c r="A1022" s="4" t="s">
        <v>1684</v>
      </c>
      <c r="B1022" s="6">
        <v>20512317</v>
      </c>
      <c r="C1022" s="6">
        <v>20512325</v>
      </c>
      <c r="D1022" s="4" t="s">
        <v>143</v>
      </c>
    </row>
    <row r="1023" spans="1:4" ht="14.45" customHeight="1">
      <c r="A1023" s="4" t="s">
        <v>1685</v>
      </c>
      <c r="B1023" s="6">
        <v>24521094</v>
      </c>
      <c r="C1023" s="8"/>
      <c r="D1023" s="4" t="s">
        <v>65</v>
      </c>
    </row>
    <row r="1024" spans="1:4" ht="14.45" customHeight="1">
      <c r="A1024" s="4" t="s">
        <v>1686</v>
      </c>
      <c r="B1024" s="6">
        <v>16849965</v>
      </c>
      <c r="C1024" s="6">
        <v>16849973</v>
      </c>
      <c r="D1024" s="4" t="s">
        <v>1528</v>
      </c>
    </row>
    <row r="1025" spans="1:4" ht="14.45" customHeight="1">
      <c r="A1025" s="4" t="s">
        <v>1687</v>
      </c>
      <c r="B1025" s="6">
        <v>8606161</v>
      </c>
      <c r="C1025" s="6">
        <v>17344948</v>
      </c>
      <c r="D1025" s="4" t="s">
        <v>1688</v>
      </c>
    </row>
    <row r="1026" spans="1:4" ht="14.45" customHeight="1">
      <c r="A1026" s="4" t="s">
        <v>1689</v>
      </c>
      <c r="B1026" s="8" t="s">
        <v>1690</v>
      </c>
      <c r="C1026" s="6">
        <v>25787268</v>
      </c>
      <c r="D1026" s="4" t="s">
        <v>1691</v>
      </c>
    </row>
    <row r="1027" spans="1:4" ht="14.45" customHeight="1">
      <c r="A1027" s="4" t="s">
        <v>1692</v>
      </c>
      <c r="B1027" s="6">
        <v>15694895</v>
      </c>
      <c r="C1027" s="8"/>
      <c r="D1027" s="4" t="s">
        <v>143</v>
      </c>
    </row>
    <row r="1028" spans="1:4" ht="14.45" customHeight="1">
      <c r="A1028" s="4" t="s">
        <v>1693</v>
      </c>
      <c r="B1028" s="6">
        <v>24514934</v>
      </c>
      <c r="C1028" s="6">
        <v>25436031</v>
      </c>
      <c r="D1028" s="4" t="s">
        <v>1694</v>
      </c>
    </row>
    <row r="1029" spans="1:4" ht="14.45" customHeight="1">
      <c r="A1029" s="4" t="s">
        <v>1695</v>
      </c>
      <c r="B1029" s="6">
        <v>25233106</v>
      </c>
      <c r="C1029" s="6">
        <v>25233106</v>
      </c>
      <c r="D1029" s="4" t="s">
        <v>830</v>
      </c>
    </row>
    <row r="1030" spans="1:4" ht="14.45" customHeight="1">
      <c r="A1030" s="4" t="s">
        <v>1696</v>
      </c>
      <c r="B1030" s="6">
        <v>19920628</v>
      </c>
      <c r="C1030" s="6">
        <v>19920636</v>
      </c>
      <c r="D1030" s="4" t="s">
        <v>1697</v>
      </c>
    </row>
    <row r="1031" spans="1:4" ht="14.45" customHeight="1">
      <c r="A1031" s="4" t="s">
        <v>1698</v>
      </c>
      <c r="B1031" s="6">
        <v>10067647</v>
      </c>
      <c r="C1031" s="8"/>
      <c r="D1031" s="4" t="s">
        <v>1699</v>
      </c>
    </row>
    <row r="1032" spans="1:4" ht="14.45" customHeight="1">
      <c r="A1032" s="4" t="s">
        <v>1700</v>
      </c>
      <c r="B1032" s="7"/>
      <c r="C1032" s="6">
        <v>22998624</v>
      </c>
      <c r="D1032" s="4" t="s">
        <v>1701</v>
      </c>
    </row>
    <row r="1033" spans="1:4" ht="14.45" customHeight="1">
      <c r="A1033" s="4" t="s">
        <v>1702</v>
      </c>
      <c r="B1033" s="6">
        <v>25228714</v>
      </c>
      <c r="C1033" s="6">
        <v>25228722</v>
      </c>
      <c r="D1033" s="4" t="s">
        <v>87</v>
      </c>
    </row>
    <row r="1034" spans="1:4" ht="14.45" customHeight="1">
      <c r="A1034" s="4" t="s">
        <v>1703</v>
      </c>
      <c r="B1034" s="6">
        <v>20804075</v>
      </c>
      <c r="C1034" s="6">
        <v>22998624</v>
      </c>
      <c r="D1034" s="4" t="s">
        <v>1704</v>
      </c>
    </row>
    <row r="1035" spans="1:4" ht="14.45" customHeight="1">
      <c r="A1035" s="4" t="s">
        <v>1705</v>
      </c>
      <c r="B1035" s="6">
        <v>15277941</v>
      </c>
      <c r="C1035" s="6">
        <v>15388654</v>
      </c>
      <c r="D1035" s="4" t="s">
        <v>161</v>
      </c>
    </row>
    <row r="1036" spans="1:4" ht="14.45" customHeight="1">
      <c r="A1036" s="4" t="s">
        <v>1706</v>
      </c>
      <c r="B1036" s="6">
        <v>10417826</v>
      </c>
      <c r="C1036" s="8"/>
      <c r="D1036" s="4" t="s">
        <v>1707</v>
      </c>
    </row>
    <row r="1037" spans="1:4" ht="14.45" customHeight="1">
      <c r="A1037" s="4" t="s">
        <v>1708</v>
      </c>
      <c r="B1037" s="6">
        <v>15278565</v>
      </c>
      <c r="C1037" s="6">
        <v>23314125</v>
      </c>
      <c r="D1037" s="4" t="s">
        <v>1709</v>
      </c>
    </row>
    <row r="1038" spans="1:4" ht="14.45" customHeight="1">
      <c r="A1038" s="4" t="s">
        <v>1710</v>
      </c>
      <c r="B1038" s="6">
        <v>2731177</v>
      </c>
      <c r="C1038" s="6">
        <v>18791948</v>
      </c>
      <c r="D1038" s="4" t="s">
        <v>479</v>
      </c>
    </row>
    <row r="1039" spans="1:4" ht="14.45" customHeight="1">
      <c r="A1039" s="4" t="s">
        <v>1711</v>
      </c>
      <c r="B1039" s="6">
        <v>14309602</v>
      </c>
      <c r="C1039" s="6">
        <v>21979375</v>
      </c>
      <c r="D1039" s="4" t="s">
        <v>125</v>
      </c>
    </row>
    <row r="1040" spans="1:4" ht="14.45" customHeight="1">
      <c r="A1040" s="4" t="s">
        <v>1712</v>
      </c>
      <c r="B1040" s="6">
        <v>23643579</v>
      </c>
      <c r="C1040" s="6">
        <v>23643587</v>
      </c>
      <c r="D1040" s="4" t="s">
        <v>1697</v>
      </c>
    </row>
    <row r="1041" spans="1:4" ht="14.45" customHeight="1">
      <c r="A1041" s="4" t="s">
        <v>1713</v>
      </c>
      <c r="B1041" s="6">
        <v>7423322</v>
      </c>
      <c r="C1041" s="8"/>
      <c r="D1041" s="4" t="s">
        <v>143</v>
      </c>
    </row>
    <row r="1042" spans="1:4" ht="14.45" customHeight="1">
      <c r="A1042" s="4" t="s">
        <v>1714</v>
      </c>
      <c r="B1042" s="6">
        <v>13694332</v>
      </c>
      <c r="C1042" s="6">
        <v>20484011</v>
      </c>
      <c r="D1042" s="4" t="s">
        <v>1243</v>
      </c>
    </row>
    <row r="1043" spans="1:4" ht="14.45" customHeight="1">
      <c r="A1043" s="4" t="s">
        <v>1715</v>
      </c>
      <c r="B1043" s="6">
        <v>653411</v>
      </c>
      <c r="C1043" s="8"/>
      <c r="D1043" s="4" t="s">
        <v>1397</v>
      </c>
    </row>
    <row r="1044" spans="1:4" ht="14.45" customHeight="1">
      <c r="A1044" s="4" t="s">
        <v>1716</v>
      </c>
      <c r="B1044" s="6">
        <v>10786236</v>
      </c>
      <c r="C1044" s="8"/>
      <c r="D1044" s="4" t="s">
        <v>1717</v>
      </c>
    </row>
    <row r="1045" spans="1:4" ht="14.45" customHeight="1">
      <c r="A1045" s="4" t="s">
        <v>1718</v>
      </c>
      <c r="B1045" s="6">
        <v>10587497</v>
      </c>
      <c r="C1045" s="8"/>
      <c r="D1045" s="4" t="s">
        <v>143</v>
      </c>
    </row>
    <row r="1046" spans="1:4" ht="14.45" customHeight="1">
      <c r="A1046" s="4" t="s">
        <v>1719</v>
      </c>
      <c r="B1046" s="6">
        <v>24150436</v>
      </c>
      <c r="C1046" s="6">
        <v>25182994</v>
      </c>
      <c r="D1046" s="4" t="s">
        <v>1720</v>
      </c>
    </row>
    <row r="1047" spans="1:4" ht="14.45" customHeight="1">
      <c r="A1047" s="4" t="s">
        <v>1721</v>
      </c>
      <c r="B1047" s="6">
        <v>653438</v>
      </c>
      <c r="C1047" s="8"/>
      <c r="D1047" s="4" t="s">
        <v>1722</v>
      </c>
    </row>
    <row r="1048" spans="1:4" ht="14.45" customHeight="1">
      <c r="A1048" s="4" t="s">
        <v>1723</v>
      </c>
      <c r="B1048" s="6">
        <v>653454</v>
      </c>
      <c r="C1048" s="6">
        <v>21628823</v>
      </c>
      <c r="D1048" s="4" t="s">
        <v>1388</v>
      </c>
    </row>
    <row r="1049" spans="1:4" ht="14.45" customHeight="1">
      <c r="A1049" s="4" t="s">
        <v>1724</v>
      </c>
      <c r="B1049" s="7"/>
      <c r="C1049" s="6">
        <v>25872648</v>
      </c>
      <c r="D1049" s="4" t="s">
        <v>1725</v>
      </c>
    </row>
    <row r="1050" spans="1:4" ht="14.45" customHeight="1">
      <c r="A1050" s="4" t="s">
        <v>1726</v>
      </c>
      <c r="B1050" s="6">
        <v>10950761</v>
      </c>
      <c r="C1050" s="6">
        <v>10950753</v>
      </c>
      <c r="D1050" s="4" t="s">
        <v>725</v>
      </c>
    </row>
    <row r="1051" spans="1:4" ht="14.45" customHeight="1">
      <c r="A1051" s="4" t="s">
        <v>1727</v>
      </c>
      <c r="B1051" s="6" t="s">
        <v>1728</v>
      </c>
      <c r="C1051" s="6">
        <v>18658652</v>
      </c>
      <c r="D1051" s="4" t="s">
        <v>81</v>
      </c>
    </row>
    <row r="1052" spans="1:4" ht="14.45" customHeight="1">
      <c r="A1052" s="4" t="s">
        <v>1729</v>
      </c>
      <c r="B1052" s="6">
        <v>26624052</v>
      </c>
      <c r="C1052" s="6">
        <v>26624060</v>
      </c>
      <c r="D1052" s="4" t="s">
        <v>335</v>
      </c>
    </row>
    <row r="1053" spans="1:4" ht="14.45" customHeight="1">
      <c r="A1053" s="4" t="s">
        <v>1730</v>
      </c>
      <c r="B1053" s="6">
        <v>25430009</v>
      </c>
      <c r="C1053" s="6">
        <v>25429116</v>
      </c>
      <c r="D1053" s="4" t="s">
        <v>901</v>
      </c>
    </row>
    <row r="1054" spans="1:4" ht="14.45" customHeight="1">
      <c r="A1054" s="4" t="s">
        <v>1731</v>
      </c>
      <c r="B1054" s="6">
        <v>18245463</v>
      </c>
      <c r="C1054" s="8"/>
      <c r="D1054" s="4" t="s">
        <v>1536</v>
      </c>
    </row>
    <row r="1055" spans="1:4" ht="14.45" customHeight="1">
      <c r="A1055" s="4" t="s">
        <v>1732</v>
      </c>
      <c r="B1055" s="6">
        <v>16875915</v>
      </c>
      <c r="C1055" s="6">
        <v>16875923</v>
      </c>
      <c r="D1055" s="4" t="s">
        <v>1598</v>
      </c>
    </row>
    <row r="1056" spans="1:4" ht="14.45" customHeight="1">
      <c r="A1056" s="4" t="s">
        <v>1733</v>
      </c>
      <c r="B1056" s="6">
        <v>16876369</v>
      </c>
      <c r="C1056" s="6">
        <v>16876377</v>
      </c>
      <c r="D1056" s="4" t="s">
        <v>132</v>
      </c>
    </row>
    <row r="1057" spans="1:4" ht="14.45" customHeight="1">
      <c r="A1057" s="4" t="s">
        <v>1734</v>
      </c>
      <c r="B1057" s="6">
        <v>16878639</v>
      </c>
      <c r="C1057" s="6">
        <v>16878647</v>
      </c>
      <c r="D1057" s="4" t="s">
        <v>132</v>
      </c>
    </row>
    <row r="1058" spans="1:4" ht="14.45" customHeight="1">
      <c r="A1058" s="4" t="s">
        <v>1735</v>
      </c>
      <c r="B1058" s="6">
        <v>653527</v>
      </c>
      <c r="C1058" s="6">
        <v>15578399</v>
      </c>
      <c r="D1058" s="4" t="s">
        <v>1388</v>
      </c>
    </row>
    <row r="1059" spans="1:4" ht="14.45" customHeight="1">
      <c r="A1059" s="4" t="s">
        <v>1736</v>
      </c>
      <c r="B1059" s="6">
        <v>23643277</v>
      </c>
      <c r="C1059" s="6">
        <v>23643285</v>
      </c>
      <c r="D1059" s="4" t="s">
        <v>125</v>
      </c>
    </row>
    <row r="1060" spans="1:4" ht="14.45" customHeight="1">
      <c r="A1060" s="4" t="s">
        <v>1737</v>
      </c>
      <c r="B1060" s="6">
        <v>3091708</v>
      </c>
      <c r="C1060" s="6">
        <v>18729657</v>
      </c>
      <c r="D1060" s="4" t="s">
        <v>479</v>
      </c>
    </row>
    <row r="1061" spans="1:4" ht="14.45" customHeight="1">
      <c r="A1061" s="4" t="s">
        <v>1738</v>
      </c>
      <c r="B1061" s="6">
        <v>26759462</v>
      </c>
      <c r="C1061" s="6">
        <v>26759462</v>
      </c>
      <c r="D1061" s="4" t="s">
        <v>1739</v>
      </c>
    </row>
    <row r="1062" spans="1:4" ht="14.45" customHeight="1">
      <c r="A1062" s="4" t="s">
        <v>1738</v>
      </c>
      <c r="B1062" s="7"/>
      <c r="C1062" s="6">
        <v>26759462</v>
      </c>
      <c r="D1062" s="4" t="s">
        <v>1740</v>
      </c>
    </row>
    <row r="1063" spans="1:4" ht="14.45" customHeight="1">
      <c r="A1063" s="4" t="s">
        <v>1741</v>
      </c>
      <c r="B1063" s="6">
        <v>21621918</v>
      </c>
      <c r="C1063" s="6">
        <v>21621934</v>
      </c>
      <c r="D1063" s="4" t="s">
        <v>32</v>
      </c>
    </row>
    <row r="1064" spans="1:4" ht="14.45" customHeight="1">
      <c r="A1064" s="4" t="s">
        <v>1742</v>
      </c>
      <c r="B1064" s="8" t="s">
        <v>1743</v>
      </c>
      <c r="C1064" s="6">
        <v>22126538</v>
      </c>
      <c r="D1064" s="4" t="s">
        <v>1280</v>
      </c>
    </row>
    <row r="1065" spans="1:4" ht="14.45" customHeight="1">
      <c r="A1065" s="4" t="s">
        <v>1744</v>
      </c>
      <c r="B1065" s="6">
        <v>22228748</v>
      </c>
      <c r="C1065" s="8"/>
      <c r="D1065" s="4" t="s">
        <v>1745</v>
      </c>
    </row>
    <row r="1066" spans="1:4" ht="14.45" customHeight="1">
      <c r="A1066" s="4" t="s">
        <v>1746</v>
      </c>
      <c r="B1066" s="6">
        <v>446394</v>
      </c>
      <c r="C1066" s="8"/>
      <c r="D1066" s="4" t="s">
        <v>69</v>
      </c>
    </row>
    <row r="1067" spans="1:4" ht="14.45" customHeight="1">
      <c r="A1067" s="4" t="s">
        <v>1747</v>
      </c>
      <c r="B1067" s="6">
        <v>10085734</v>
      </c>
      <c r="C1067" s="8"/>
      <c r="D1067" s="4" t="s">
        <v>1748</v>
      </c>
    </row>
    <row r="1068" spans="1:4" ht="14.45" customHeight="1">
      <c r="A1068" s="4" t="s">
        <v>1749</v>
      </c>
      <c r="B1068" s="6">
        <v>1240102</v>
      </c>
      <c r="C1068" s="6">
        <v>23900202</v>
      </c>
      <c r="D1068" s="4" t="s">
        <v>1750</v>
      </c>
    </row>
    <row r="1069" spans="1:4" ht="14.45" customHeight="1">
      <c r="A1069" s="4" t="s">
        <v>1751</v>
      </c>
      <c r="B1069" s="6">
        <v>7763808</v>
      </c>
      <c r="C1069" s="8"/>
      <c r="D1069" s="4" t="s">
        <v>1752</v>
      </c>
    </row>
    <row r="1070" spans="1:4" ht="14.45" customHeight="1">
      <c r="A1070" s="4" t="s">
        <v>1753</v>
      </c>
      <c r="B1070" s="7"/>
      <c r="C1070" s="6">
        <v>24725390</v>
      </c>
      <c r="D1070" s="4" t="s">
        <v>340</v>
      </c>
    </row>
    <row r="1071" spans="1:4" ht="14.45" customHeight="1">
      <c r="A1071" s="4" t="s">
        <v>1754</v>
      </c>
      <c r="B1071" s="6">
        <v>18759637</v>
      </c>
      <c r="C1071" s="6">
        <v>22121684</v>
      </c>
      <c r="D1071" s="4" t="s">
        <v>479</v>
      </c>
    </row>
    <row r="1072" spans="1:4" ht="14.45" customHeight="1">
      <c r="A1072" s="4" t="s">
        <v>1755</v>
      </c>
      <c r="B1072" s="6">
        <v>19054</v>
      </c>
      <c r="C1072" s="6">
        <v>14208903</v>
      </c>
      <c r="D1072" s="4" t="s">
        <v>1756</v>
      </c>
    </row>
    <row r="1073" spans="1:4" ht="14.45" customHeight="1">
      <c r="A1073" s="4" t="s">
        <v>1757</v>
      </c>
      <c r="B1073" s="7"/>
      <c r="C1073" s="6">
        <v>23328584</v>
      </c>
      <c r="D1073" s="4" t="s">
        <v>92</v>
      </c>
    </row>
    <row r="1074" spans="1:4" ht="14.45" customHeight="1">
      <c r="A1074" s="4" t="s">
        <v>1758</v>
      </c>
      <c r="B1074" s="6">
        <v>3935965</v>
      </c>
      <c r="C1074" s="6">
        <v>15733025</v>
      </c>
      <c r="D1074" s="4" t="s">
        <v>81</v>
      </c>
    </row>
    <row r="1075" spans="1:4" ht="14.45" customHeight="1">
      <c r="A1075" s="4" t="s">
        <v>1759</v>
      </c>
      <c r="B1075" s="6">
        <v>19240</v>
      </c>
      <c r="C1075" s="6">
        <v>20596464</v>
      </c>
      <c r="D1075" s="4" t="s">
        <v>834</v>
      </c>
    </row>
    <row r="1076" spans="1:4" ht="14.45" customHeight="1">
      <c r="A1076" s="4" t="s">
        <v>1760</v>
      </c>
      <c r="B1076" s="6">
        <v>16808584</v>
      </c>
      <c r="C1076" s="6">
        <v>20711409</v>
      </c>
      <c r="D1076" s="4" t="s">
        <v>1761</v>
      </c>
    </row>
    <row r="1077" spans="1:4" ht="14.45" customHeight="1">
      <c r="A1077" s="4" t="s">
        <v>1762</v>
      </c>
      <c r="B1077" s="8" t="s">
        <v>1763</v>
      </c>
      <c r="C1077" s="6">
        <v>25103768</v>
      </c>
      <c r="D1077" s="4" t="s">
        <v>87</v>
      </c>
    </row>
    <row r="1078" spans="1:4" ht="14.45" customHeight="1">
      <c r="A1078" s="4" t="s">
        <v>1764</v>
      </c>
      <c r="B1078" s="6">
        <v>2786826</v>
      </c>
      <c r="C1078" s="6">
        <v>15217388</v>
      </c>
      <c r="D1078" s="4" t="s">
        <v>407</v>
      </c>
    </row>
    <row r="1079" spans="1:4" ht="14.45" customHeight="1">
      <c r="A1079" s="4" t="s">
        <v>1765</v>
      </c>
      <c r="B1079" s="7"/>
      <c r="C1079" s="6">
        <v>22264310</v>
      </c>
      <c r="D1079" s="4" t="s">
        <v>1694</v>
      </c>
    </row>
    <row r="1080" spans="1:4" ht="14.45" customHeight="1">
      <c r="A1080" s="4" t="s">
        <v>1766</v>
      </c>
      <c r="B1080" s="6" t="s">
        <v>1767</v>
      </c>
      <c r="C1080" s="6" t="s">
        <v>1767</v>
      </c>
      <c r="D1080" s="4" t="s">
        <v>1768</v>
      </c>
    </row>
    <row r="1081" spans="1:4" ht="14.45" customHeight="1">
      <c r="A1081" s="4" t="s">
        <v>1769</v>
      </c>
      <c r="B1081" s="6">
        <v>23756314</v>
      </c>
      <c r="C1081" s="6">
        <v>23756322</v>
      </c>
      <c r="D1081" s="4" t="s">
        <v>1770</v>
      </c>
    </row>
    <row r="1082" spans="1:4" ht="14.45" customHeight="1">
      <c r="A1082" s="4" t="s">
        <v>1771</v>
      </c>
      <c r="B1082" s="6">
        <v>12709638</v>
      </c>
      <c r="C1082" s="6">
        <v>16263219</v>
      </c>
      <c r="D1082" s="4" t="s">
        <v>1772</v>
      </c>
    </row>
    <row r="1083" spans="1:4" ht="14.45" customHeight="1">
      <c r="A1083" s="4" t="s">
        <v>1773</v>
      </c>
      <c r="B1083" s="7"/>
      <c r="C1083" s="6">
        <v>25233955</v>
      </c>
      <c r="D1083" s="4" t="s">
        <v>1185</v>
      </c>
    </row>
    <row r="1084" spans="1:4" ht="14.45" customHeight="1">
      <c r="A1084" s="4" t="s">
        <v>1774</v>
      </c>
      <c r="B1084" s="6" t="s">
        <v>1775</v>
      </c>
      <c r="C1084" s="6" t="s">
        <v>36</v>
      </c>
      <c r="D1084" s="4" t="s">
        <v>1776</v>
      </c>
    </row>
    <row r="1085" spans="1:4" ht="14.45" customHeight="1">
      <c r="A1085" s="4" t="s">
        <v>1777</v>
      </c>
      <c r="B1085" s="6">
        <v>27193241</v>
      </c>
      <c r="C1085" s="10"/>
      <c r="D1085" s="4" t="s">
        <v>1778</v>
      </c>
    </row>
    <row r="1086" spans="1:4" ht="14.45" customHeight="1">
      <c r="A1086" s="4" t="s">
        <v>1779</v>
      </c>
      <c r="B1086" s="7"/>
      <c r="C1086" s="6">
        <v>24217115</v>
      </c>
      <c r="D1086" s="4" t="s">
        <v>1780</v>
      </c>
    </row>
    <row r="1087" spans="1:4" ht="14.45" customHeight="1">
      <c r="A1087" s="4" t="s">
        <v>1781</v>
      </c>
      <c r="B1087" s="8" t="s">
        <v>1782</v>
      </c>
      <c r="C1087" s="6">
        <v>14325241</v>
      </c>
      <c r="D1087" s="4" t="s">
        <v>41</v>
      </c>
    </row>
    <row r="1088" spans="1:4" ht="14.45" customHeight="1">
      <c r="A1088" s="4" t="s">
        <v>1783</v>
      </c>
      <c r="B1088" s="8" t="s">
        <v>1784</v>
      </c>
      <c r="C1088" s="8" t="s">
        <v>1785</v>
      </c>
      <c r="D1088" s="4" t="s">
        <v>1183</v>
      </c>
    </row>
    <row r="1089" spans="1:4" ht="14.45" customHeight="1">
      <c r="A1089" s="4" t="s">
        <v>1786</v>
      </c>
      <c r="B1089" s="6">
        <v>15494470</v>
      </c>
      <c r="C1089" s="6">
        <v>15494497</v>
      </c>
      <c r="D1089" s="4" t="s">
        <v>1787</v>
      </c>
    </row>
    <row r="1090" spans="1:4" ht="14.45" customHeight="1">
      <c r="A1090" s="4" t="s">
        <v>1788</v>
      </c>
      <c r="B1090" s="6">
        <v>15926117</v>
      </c>
      <c r="C1090" s="6">
        <v>17242118</v>
      </c>
      <c r="D1090" s="4" t="s">
        <v>657</v>
      </c>
    </row>
    <row r="1091" spans="1:4" ht="14.45" customHeight="1">
      <c r="A1091" s="4" t="s">
        <v>1789</v>
      </c>
      <c r="B1091" s="6">
        <v>14301938</v>
      </c>
      <c r="C1091" s="6">
        <v>21944024</v>
      </c>
      <c r="D1091" s="4" t="s">
        <v>1790</v>
      </c>
    </row>
    <row r="1092" spans="1:4" ht="14.45" customHeight="1">
      <c r="A1092" s="4" t="s">
        <v>1791</v>
      </c>
      <c r="B1092" s="6">
        <v>14348411</v>
      </c>
      <c r="C1092" s="6">
        <v>16180399</v>
      </c>
      <c r="D1092" s="4" t="s">
        <v>659</v>
      </c>
    </row>
    <row r="1093" spans="1:4" ht="14.45" customHeight="1">
      <c r="A1093" s="4" t="s">
        <v>1792</v>
      </c>
      <c r="B1093" s="6">
        <v>19593</v>
      </c>
      <c r="C1093" s="8" t="s">
        <v>1793</v>
      </c>
      <c r="D1093" s="4" t="s">
        <v>1794</v>
      </c>
    </row>
    <row r="1094" spans="1:4" ht="14.45" customHeight="1">
      <c r="A1094" s="4" t="s">
        <v>1795</v>
      </c>
      <c r="B1094" s="6">
        <v>25485261</v>
      </c>
      <c r="C1094" s="6" t="s">
        <v>1796</v>
      </c>
      <c r="D1094" s="4" t="s">
        <v>1797</v>
      </c>
    </row>
    <row r="1095" spans="1:4" ht="14.45" customHeight="1">
      <c r="A1095" s="4" t="s">
        <v>1798</v>
      </c>
      <c r="B1095" s="6">
        <v>25485288</v>
      </c>
      <c r="C1095" s="6">
        <v>25485296</v>
      </c>
      <c r="D1095" s="4" t="s">
        <v>1797</v>
      </c>
    </row>
    <row r="1096" spans="1:4" ht="14.45" customHeight="1">
      <c r="A1096" s="4" t="s">
        <v>1799</v>
      </c>
      <c r="B1096" s="6" t="s">
        <v>1800</v>
      </c>
      <c r="C1096" s="6">
        <v>25485318</v>
      </c>
      <c r="D1096" s="4" t="s">
        <v>1797</v>
      </c>
    </row>
    <row r="1097" spans="1:4" ht="14.45" customHeight="1">
      <c r="A1097" s="4" t="s">
        <v>1801</v>
      </c>
      <c r="B1097" s="6">
        <v>1238884</v>
      </c>
      <c r="C1097" s="6" t="s">
        <v>36</v>
      </c>
      <c r="D1097" s="4" t="s">
        <v>1143</v>
      </c>
    </row>
    <row r="1098" spans="1:4" ht="14.45" customHeight="1">
      <c r="A1098" s="4" t="s">
        <v>1802</v>
      </c>
      <c r="B1098" s="6">
        <v>8861099</v>
      </c>
      <c r="C1098" s="6">
        <v>15523020</v>
      </c>
      <c r="D1098" s="4" t="s">
        <v>1243</v>
      </c>
    </row>
    <row r="1099" spans="1:4" ht="14.45" customHeight="1">
      <c r="A1099" s="4" t="s">
        <v>1803</v>
      </c>
      <c r="B1099" s="8" t="s">
        <v>1804</v>
      </c>
      <c r="C1099" s="6">
        <v>23993588</v>
      </c>
      <c r="D1099" s="4" t="s">
        <v>1805</v>
      </c>
    </row>
    <row r="1100" spans="1:4" ht="14.45" customHeight="1">
      <c r="A1100" s="4" t="s">
        <v>1806</v>
      </c>
      <c r="B1100" s="6">
        <v>19704</v>
      </c>
      <c r="C1100" s="6">
        <v>23399686</v>
      </c>
      <c r="D1100" s="4" t="s">
        <v>1807</v>
      </c>
    </row>
    <row r="1101" spans="1:4" ht="14.45" customHeight="1">
      <c r="A1101" s="4" t="s">
        <v>1808</v>
      </c>
      <c r="B1101" s="6">
        <v>15118819</v>
      </c>
      <c r="C1101" s="6">
        <v>25501755</v>
      </c>
      <c r="D1101" s="4" t="s">
        <v>1809</v>
      </c>
    </row>
    <row r="1102" spans="1:4" ht="14.45" customHeight="1">
      <c r="A1102" s="4" t="s">
        <v>1810</v>
      </c>
      <c r="B1102" s="6">
        <v>25990551</v>
      </c>
      <c r="C1102" s="6">
        <v>25990586</v>
      </c>
      <c r="D1102" s="4" t="s">
        <v>1811</v>
      </c>
    </row>
    <row r="1103" spans="1:4" ht="14.45" customHeight="1">
      <c r="A1103" s="4" t="s">
        <v>1812</v>
      </c>
      <c r="B1103" s="6">
        <v>25987763</v>
      </c>
      <c r="C1103" s="6">
        <v>25987771</v>
      </c>
      <c r="D1103" s="4" t="s">
        <v>116</v>
      </c>
    </row>
    <row r="1104" spans="1:4" ht="14.45" customHeight="1">
      <c r="A1104" s="4" t="s">
        <v>1813</v>
      </c>
      <c r="B1104" s="6">
        <v>19720</v>
      </c>
      <c r="C1104" s="6">
        <v>17500184</v>
      </c>
      <c r="D1104" s="4" t="s">
        <v>833</v>
      </c>
    </row>
    <row r="1105" spans="1:4" ht="14.45" customHeight="1">
      <c r="A1105" s="4" t="s">
        <v>1813</v>
      </c>
      <c r="B1105" s="6">
        <v>26123258</v>
      </c>
      <c r="C1105" s="6">
        <v>26126702</v>
      </c>
      <c r="D1105" s="4" t="s">
        <v>1814</v>
      </c>
    </row>
    <row r="1106" spans="1:4" ht="14.45" customHeight="1">
      <c r="A1106" s="4" t="s">
        <v>1815</v>
      </c>
      <c r="B1106" s="6">
        <v>8503907</v>
      </c>
      <c r="C1106" s="8"/>
      <c r="D1106" s="4" t="s">
        <v>1816</v>
      </c>
    </row>
    <row r="1107" spans="1:4" ht="14.45" customHeight="1">
      <c r="A1107" s="4" t="s">
        <v>1817</v>
      </c>
      <c r="B1107" s="6">
        <v>18146627</v>
      </c>
      <c r="C1107" s="6">
        <v>17535921</v>
      </c>
      <c r="D1107" s="4" t="s">
        <v>55</v>
      </c>
    </row>
    <row r="1108" spans="1:4" ht="14.45" customHeight="1">
      <c r="A1108" s="4" t="s">
        <v>1818</v>
      </c>
      <c r="B1108" s="5">
        <v>2562804</v>
      </c>
      <c r="C1108" s="5"/>
      <c r="D1108" s="4" t="s">
        <v>1819</v>
      </c>
    </row>
    <row r="1109" spans="1:4" ht="14.45" customHeight="1">
      <c r="A1109" s="4" t="s">
        <v>1820</v>
      </c>
      <c r="B1109" s="6">
        <v>23322373</v>
      </c>
      <c r="C1109" s="8"/>
      <c r="D1109" s="4" t="s">
        <v>55</v>
      </c>
    </row>
    <row r="1110" spans="1:4" ht="14.45" customHeight="1">
      <c r="A1110" s="4" t="s">
        <v>1821</v>
      </c>
      <c r="B1110" s="5">
        <v>16825055</v>
      </c>
      <c r="C1110" s="14" t="s">
        <v>1822</v>
      </c>
      <c r="D1110" s="4" t="s">
        <v>1823</v>
      </c>
    </row>
    <row r="1111" spans="1:4" ht="14.45" customHeight="1">
      <c r="A1111" s="4" t="s">
        <v>1824</v>
      </c>
      <c r="B1111" s="6">
        <v>9744053</v>
      </c>
      <c r="C1111" s="6">
        <v>9744061</v>
      </c>
      <c r="D1111" s="4" t="s">
        <v>541</v>
      </c>
    </row>
    <row r="1112" spans="1:4" ht="14.45" customHeight="1">
      <c r="A1112" s="4" t="s">
        <v>1825</v>
      </c>
      <c r="B1112" s="6">
        <v>20397</v>
      </c>
      <c r="C1112" s="6">
        <v>18686869</v>
      </c>
      <c r="D1112" s="4" t="s">
        <v>1243</v>
      </c>
    </row>
    <row r="1113" spans="1:4" ht="14.45" customHeight="1">
      <c r="A1113" s="4" t="s">
        <v>1826</v>
      </c>
      <c r="B1113" s="6">
        <v>19887</v>
      </c>
      <c r="C1113" s="6">
        <v>15271978</v>
      </c>
      <c r="D1113" s="4" t="s">
        <v>1827</v>
      </c>
    </row>
    <row r="1114" spans="1:4" ht="14.45" customHeight="1">
      <c r="A1114" s="4" t="s">
        <v>1828</v>
      </c>
      <c r="B1114" s="7"/>
      <c r="C1114" s="6">
        <v>18729037</v>
      </c>
      <c r="D1114" s="4" t="s">
        <v>1829</v>
      </c>
    </row>
    <row r="1115" spans="1:4" ht="14.45" customHeight="1">
      <c r="A1115" s="4" t="s">
        <v>1830</v>
      </c>
      <c r="B1115" s="6">
        <v>23102195</v>
      </c>
      <c r="C1115" s="6">
        <v>23102152</v>
      </c>
      <c r="D1115" s="4" t="s">
        <v>1831</v>
      </c>
    </row>
    <row r="1116" spans="1:4" ht="14.45" customHeight="1">
      <c r="A1116" s="4" t="s">
        <v>1832</v>
      </c>
      <c r="B1116" s="6">
        <v>15746925</v>
      </c>
      <c r="C1116" s="8"/>
      <c r="D1116" s="4" t="s">
        <v>1829</v>
      </c>
    </row>
    <row r="1117" spans="1:4" ht="14.45" customHeight="1">
      <c r="A1117" s="4" t="s">
        <v>1833</v>
      </c>
      <c r="B1117" s="9">
        <v>18115187</v>
      </c>
      <c r="C1117" s="9"/>
      <c r="D1117" s="4" t="s">
        <v>1834</v>
      </c>
    </row>
    <row r="1118" spans="1:4" ht="14.45" customHeight="1">
      <c r="A1118" s="4" t="s">
        <v>1835</v>
      </c>
      <c r="B1118" s="6">
        <v>19909</v>
      </c>
      <c r="C1118" s="6">
        <v>14682621</v>
      </c>
      <c r="D1118" s="4" t="s">
        <v>1183</v>
      </c>
    </row>
    <row r="1119" spans="1:4" ht="14.45" customHeight="1">
      <c r="A1119" s="4" t="s">
        <v>1836</v>
      </c>
      <c r="B1119" s="6">
        <v>10624783</v>
      </c>
      <c r="C1119" s="6">
        <v>19456182</v>
      </c>
      <c r="D1119" s="4" t="s">
        <v>1837</v>
      </c>
    </row>
    <row r="1120" spans="1:4" ht="14.45" customHeight="1">
      <c r="A1120" s="4" t="s">
        <v>1838</v>
      </c>
      <c r="B1120" s="6">
        <v>15692094</v>
      </c>
      <c r="C1120" s="6">
        <v>15692108</v>
      </c>
      <c r="D1120" s="4" t="s">
        <v>1829</v>
      </c>
    </row>
    <row r="1121" spans="1:4" ht="14.45" customHeight="1">
      <c r="A1121" s="4" t="s">
        <v>1839</v>
      </c>
      <c r="B1121" s="6">
        <v>17528631</v>
      </c>
      <c r="C1121" s="8"/>
      <c r="D1121" s="4" t="s">
        <v>225</v>
      </c>
    </row>
    <row r="1122" spans="1:4" ht="14.45" customHeight="1">
      <c r="A1122" s="4" t="s">
        <v>1840</v>
      </c>
      <c r="B1122" s="6">
        <v>2630338</v>
      </c>
      <c r="C1122" s="6">
        <v>15729842</v>
      </c>
      <c r="D1122" s="4" t="s">
        <v>81</v>
      </c>
    </row>
    <row r="1123" spans="1:4" ht="14.45" customHeight="1">
      <c r="A1123" s="4" t="s">
        <v>1841</v>
      </c>
      <c r="B1123" s="6">
        <v>19933</v>
      </c>
      <c r="C1123" s="6">
        <v>19372108</v>
      </c>
      <c r="D1123" s="4" t="s">
        <v>1842</v>
      </c>
    </row>
    <row r="1124" spans="1:4" ht="14.45" customHeight="1">
      <c r="A1124" s="4" t="s">
        <v>1843</v>
      </c>
      <c r="B1124" s="8" t="s">
        <v>1844</v>
      </c>
      <c r="C1124" s="6">
        <v>21567263</v>
      </c>
      <c r="D1124" s="4" t="s">
        <v>1827</v>
      </c>
    </row>
    <row r="1125" spans="1:4" ht="14.45" customHeight="1">
      <c r="A1125" s="4" t="s">
        <v>1845</v>
      </c>
      <c r="B1125" s="6">
        <v>10176772</v>
      </c>
      <c r="C1125" s="6">
        <v>14678268</v>
      </c>
      <c r="D1125" s="4" t="s">
        <v>425</v>
      </c>
    </row>
    <row r="1126" spans="1:4" ht="14.45" customHeight="1">
      <c r="A1126" s="4" t="s">
        <v>1846</v>
      </c>
      <c r="B1126" s="6">
        <v>18725457</v>
      </c>
      <c r="C1126" s="8"/>
      <c r="D1126" s="4" t="s">
        <v>1829</v>
      </c>
    </row>
    <row r="1127" spans="1:4" ht="14.45" customHeight="1">
      <c r="A1127" s="4" t="s">
        <v>1847</v>
      </c>
      <c r="B1127" s="5">
        <v>23118970</v>
      </c>
      <c r="C1127" s="5"/>
      <c r="D1127" s="4" t="s">
        <v>1848</v>
      </c>
    </row>
    <row r="1128" spans="1:4" ht="14.45" customHeight="1">
      <c r="A1128" s="4" t="s">
        <v>1849</v>
      </c>
      <c r="B1128" s="5">
        <v>23088699</v>
      </c>
      <c r="C1128" s="5"/>
      <c r="D1128" s="4" t="s">
        <v>1850</v>
      </c>
    </row>
    <row r="1129" spans="1:4" ht="14.45" customHeight="1">
      <c r="A1129" s="4" t="s">
        <v>1851</v>
      </c>
      <c r="B1129" s="6">
        <v>1452258</v>
      </c>
      <c r="C1129" s="6">
        <v>21639108</v>
      </c>
      <c r="D1129" s="4" t="s">
        <v>1852</v>
      </c>
    </row>
    <row r="1130" spans="1:4" ht="14.45" customHeight="1">
      <c r="A1130" s="4" t="s">
        <v>1853</v>
      </c>
      <c r="B1130" s="6">
        <v>10213589</v>
      </c>
      <c r="C1130" s="6">
        <v>10264914</v>
      </c>
      <c r="D1130" s="4" t="s">
        <v>1854</v>
      </c>
    </row>
    <row r="1131" spans="1:4" ht="14.45" customHeight="1">
      <c r="A1131" s="4" t="s">
        <v>1853</v>
      </c>
      <c r="B1131" s="14" t="s">
        <v>1855</v>
      </c>
      <c r="C1131" s="14" t="s">
        <v>1856</v>
      </c>
      <c r="D1131" s="4" t="s">
        <v>1857</v>
      </c>
    </row>
    <row r="1132" spans="1:4" ht="14.45" customHeight="1">
      <c r="A1132" s="4" t="s">
        <v>1858</v>
      </c>
      <c r="B1132" s="6">
        <v>23104988</v>
      </c>
      <c r="C1132" s="6">
        <v>23065133</v>
      </c>
      <c r="D1132" s="4" t="s">
        <v>1859</v>
      </c>
    </row>
    <row r="1133" spans="1:4" ht="14.45" customHeight="1">
      <c r="A1133" s="4" t="s">
        <v>1860</v>
      </c>
      <c r="B1133" s="6">
        <v>16059786</v>
      </c>
      <c r="C1133" s="8"/>
      <c r="D1133" s="4" t="s">
        <v>1861</v>
      </c>
    </row>
    <row r="1134" spans="1:4" ht="14.45" customHeight="1">
      <c r="A1134" s="4" t="s">
        <v>1862</v>
      </c>
      <c r="B1134" s="6">
        <v>19376812</v>
      </c>
      <c r="C1134" s="8"/>
      <c r="D1134" s="4" t="s">
        <v>407</v>
      </c>
    </row>
    <row r="1135" spans="1:4" ht="14.45" customHeight="1">
      <c r="A1135" s="4" t="s">
        <v>1863</v>
      </c>
      <c r="B1135" s="6">
        <v>16806905</v>
      </c>
      <c r="C1135" s="6">
        <v>17290503</v>
      </c>
      <c r="D1135" s="4" t="s">
        <v>1864</v>
      </c>
    </row>
    <row r="1136" spans="1:4" ht="14.45" customHeight="1">
      <c r="A1136" s="4" t="s">
        <v>1865</v>
      </c>
      <c r="B1136" s="6">
        <v>17532523</v>
      </c>
      <c r="C1136" s="6">
        <v>17532531</v>
      </c>
      <c r="D1136" s="4" t="s">
        <v>1866</v>
      </c>
    </row>
    <row r="1137" spans="1:4" ht="14.45" customHeight="1">
      <c r="A1137" s="4" t="s">
        <v>1867</v>
      </c>
      <c r="B1137" s="6">
        <v>26345773</v>
      </c>
      <c r="C1137" s="6">
        <v>26345781</v>
      </c>
      <c r="D1137" s="4" t="s">
        <v>1868</v>
      </c>
    </row>
    <row r="1138" spans="1:4" ht="14.45" customHeight="1">
      <c r="A1138" s="4" t="s">
        <v>1869</v>
      </c>
      <c r="B1138" s="6">
        <v>22111441</v>
      </c>
      <c r="C1138" s="8" t="s">
        <v>1870</v>
      </c>
      <c r="D1138" s="4" t="s">
        <v>541</v>
      </c>
    </row>
    <row r="1139" spans="1:4" ht="14.45" customHeight="1">
      <c r="A1139" s="4" t="s">
        <v>1871</v>
      </c>
      <c r="B1139" s="6">
        <v>24116955</v>
      </c>
      <c r="C1139" s="6">
        <v>24107972</v>
      </c>
      <c r="D1139" s="4" t="s">
        <v>1872</v>
      </c>
    </row>
    <row r="1140" spans="1:4" ht="14.45" customHeight="1">
      <c r="A1140" s="4" t="s">
        <v>1873</v>
      </c>
      <c r="B1140" s="8" t="s">
        <v>1874</v>
      </c>
      <c r="C1140" s="6">
        <v>19962096</v>
      </c>
      <c r="D1140" s="4" t="s">
        <v>1875</v>
      </c>
    </row>
    <row r="1141" spans="1:4" ht="14.45" customHeight="1">
      <c r="A1141" s="4" t="s">
        <v>1876</v>
      </c>
      <c r="B1141" s="6">
        <v>14725843</v>
      </c>
      <c r="C1141" s="6">
        <v>14725851</v>
      </c>
      <c r="D1141" s="4" t="s">
        <v>225</v>
      </c>
    </row>
    <row r="1142" spans="1:4" ht="14.45" customHeight="1">
      <c r="A1142" s="4" t="s">
        <v>1877</v>
      </c>
      <c r="B1142" s="6">
        <v>16815556</v>
      </c>
      <c r="C1142" s="6">
        <v>23052562</v>
      </c>
      <c r="D1142" s="4" t="s">
        <v>1878</v>
      </c>
    </row>
    <row r="1143" spans="1:4" ht="14.45" customHeight="1">
      <c r="A1143" s="4" t="s">
        <v>1879</v>
      </c>
      <c r="B1143" s="14" t="s">
        <v>1880</v>
      </c>
      <c r="C1143" s="5"/>
      <c r="D1143" s="4" t="s">
        <v>1881</v>
      </c>
    </row>
    <row r="1144" spans="1:4" ht="14.45" customHeight="1">
      <c r="A1144" s="4" t="s">
        <v>1882</v>
      </c>
      <c r="B1144" s="6">
        <v>11195096</v>
      </c>
      <c r="C1144" s="8"/>
      <c r="D1144" s="4" t="s">
        <v>1883</v>
      </c>
    </row>
    <row r="1145" spans="1:4" ht="14.45" customHeight="1">
      <c r="A1145" s="4" t="s">
        <v>1884</v>
      </c>
      <c r="B1145" s="5">
        <v>24116939</v>
      </c>
      <c r="C1145" s="5"/>
      <c r="D1145" s="4" t="s">
        <v>1885</v>
      </c>
    </row>
    <row r="1146" spans="1:4" ht="14.45" customHeight="1">
      <c r="A1146" s="4" t="s">
        <v>1886</v>
      </c>
      <c r="B1146" s="6">
        <v>19933738</v>
      </c>
      <c r="C1146" s="8"/>
      <c r="D1146" s="4" t="s">
        <v>1887</v>
      </c>
    </row>
    <row r="1147" spans="1:4" ht="14.45" customHeight="1">
      <c r="A1147" s="4" t="s">
        <v>1888</v>
      </c>
      <c r="B1147" s="6">
        <v>16085906</v>
      </c>
      <c r="C1147" s="6">
        <v>17279445</v>
      </c>
      <c r="D1147" s="4" t="s">
        <v>407</v>
      </c>
    </row>
    <row r="1148" spans="1:4" ht="14.45" customHeight="1">
      <c r="A1148" s="4" t="s">
        <v>1889</v>
      </c>
      <c r="B1148" s="6">
        <v>16085914</v>
      </c>
      <c r="C1148" s="6">
        <v>17279364</v>
      </c>
      <c r="D1148" s="4" t="s">
        <v>219</v>
      </c>
    </row>
    <row r="1149" spans="1:4" ht="14.45" customHeight="1">
      <c r="A1149" s="4" t="s">
        <v>1890</v>
      </c>
      <c r="B1149" s="5" t="s">
        <v>1891</v>
      </c>
      <c r="C1149" s="5">
        <v>17279364</v>
      </c>
      <c r="D1149" s="4" t="s">
        <v>1892</v>
      </c>
    </row>
    <row r="1150" spans="1:4" ht="14.45" customHeight="1">
      <c r="A1150" s="4" t="s">
        <v>1893</v>
      </c>
      <c r="B1150" s="7"/>
      <c r="C1150" s="6">
        <v>26632187</v>
      </c>
      <c r="D1150" s="4" t="s">
        <v>1894</v>
      </c>
    </row>
    <row r="1151" spans="1:4" ht="14.45" customHeight="1">
      <c r="A1151" s="4" t="s">
        <v>1895</v>
      </c>
      <c r="B1151" s="6">
        <v>17504554</v>
      </c>
      <c r="C1151" s="6">
        <v>17504562</v>
      </c>
      <c r="D1151" s="4" t="s">
        <v>1896</v>
      </c>
    </row>
    <row r="1152" spans="1:4" ht="14.45" customHeight="1">
      <c r="A1152" s="4" t="s">
        <v>1897</v>
      </c>
      <c r="B1152" s="6">
        <v>18177417</v>
      </c>
      <c r="C1152" s="6">
        <v>9763600</v>
      </c>
      <c r="D1152" s="4" t="s">
        <v>1898</v>
      </c>
    </row>
    <row r="1153" spans="1:4" ht="14.45" customHeight="1">
      <c r="A1153" s="4" t="s">
        <v>1899</v>
      </c>
      <c r="B1153" s="6">
        <v>27097420</v>
      </c>
      <c r="C1153" s="6">
        <v>26177471</v>
      </c>
      <c r="D1153" s="4" t="s">
        <v>1831</v>
      </c>
    </row>
    <row r="1154" spans="1:4" ht="14.45" customHeight="1">
      <c r="A1154" s="4" t="s">
        <v>1900</v>
      </c>
      <c r="B1154" s="14" t="s">
        <v>1901</v>
      </c>
      <c r="C1154" s="5"/>
      <c r="D1154" s="4" t="s">
        <v>1902</v>
      </c>
    </row>
    <row r="1155" spans="1:4" ht="14.45" customHeight="1">
      <c r="A1155" s="4" t="s">
        <v>1903</v>
      </c>
      <c r="B1155" s="9">
        <v>26343630</v>
      </c>
      <c r="C1155" s="9"/>
      <c r="D1155" s="4" t="s">
        <v>1904</v>
      </c>
    </row>
    <row r="1156" spans="1:4" ht="14.45" customHeight="1">
      <c r="A1156" s="4" t="s">
        <v>1905</v>
      </c>
      <c r="B1156" s="6">
        <v>22239170</v>
      </c>
      <c r="C1156" s="6">
        <v>22267220</v>
      </c>
      <c r="D1156" s="4" t="s">
        <v>1859</v>
      </c>
    </row>
    <row r="1157" spans="1:4" ht="14.45" customHeight="1">
      <c r="A1157" s="4" t="s">
        <v>1906</v>
      </c>
      <c r="B1157" s="6">
        <v>15314065</v>
      </c>
      <c r="C1157" s="8"/>
      <c r="D1157" s="4" t="s">
        <v>1907</v>
      </c>
    </row>
    <row r="1158" spans="1:4" ht="14.45" customHeight="1">
      <c r="A1158" s="4" t="s">
        <v>1908</v>
      </c>
      <c r="B1158" s="6">
        <v>1416707</v>
      </c>
      <c r="C1158" s="6">
        <v>13652028</v>
      </c>
      <c r="D1158" s="4" t="s">
        <v>425</v>
      </c>
    </row>
    <row r="1159" spans="1:4" ht="14.45" customHeight="1">
      <c r="A1159" s="4" t="s">
        <v>1909</v>
      </c>
      <c r="B1159" s="6">
        <v>20400705</v>
      </c>
      <c r="C1159" s="6">
        <v>20400713</v>
      </c>
      <c r="D1159" s="4" t="s">
        <v>143</v>
      </c>
    </row>
    <row r="1160" spans="1:4" ht="14.45" customHeight="1">
      <c r="A1160" s="4" t="s">
        <v>1910</v>
      </c>
      <c r="B1160" s="6" t="s">
        <v>1911</v>
      </c>
      <c r="C1160" s="6">
        <v>22114203</v>
      </c>
      <c r="D1160" s="4" t="s">
        <v>845</v>
      </c>
    </row>
    <row r="1161" spans="1:4" ht="14.45" customHeight="1">
      <c r="A1161" s="4" t="s">
        <v>1912</v>
      </c>
      <c r="B1161" s="14" t="s">
        <v>1913</v>
      </c>
      <c r="C1161" s="14" t="s">
        <v>1914</v>
      </c>
      <c r="D1161" s="4" t="s">
        <v>1915</v>
      </c>
    </row>
    <row r="1162" spans="1:4" ht="14.45" customHeight="1">
      <c r="A1162" s="4" t="s">
        <v>1916</v>
      </c>
      <c r="B1162" s="6">
        <v>16845358</v>
      </c>
      <c r="C1162" s="6">
        <v>16845374</v>
      </c>
      <c r="D1162" s="4" t="s">
        <v>1917</v>
      </c>
    </row>
    <row r="1163" spans="1:4" ht="14.45" customHeight="1">
      <c r="A1163" s="4" t="s">
        <v>1918</v>
      </c>
      <c r="B1163" s="9">
        <v>26343614</v>
      </c>
      <c r="C1163" s="9"/>
      <c r="D1163" s="4" t="s">
        <v>1904</v>
      </c>
    </row>
    <row r="1164" spans="1:4" ht="14.45" customHeight="1">
      <c r="A1164" s="4" t="s">
        <v>1919</v>
      </c>
      <c r="B1164" s="9">
        <v>26169045</v>
      </c>
      <c r="C1164" s="9"/>
      <c r="D1164" s="4" t="s">
        <v>1920</v>
      </c>
    </row>
    <row r="1165" spans="1:4" ht="14.45" customHeight="1">
      <c r="A1165" s="4" t="s">
        <v>1921</v>
      </c>
      <c r="B1165" s="5">
        <v>20785127</v>
      </c>
      <c r="C1165" s="5"/>
      <c r="D1165" s="4" t="s">
        <v>1922</v>
      </c>
    </row>
    <row r="1166" spans="1:4" ht="14.45" customHeight="1">
      <c r="A1166" s="4" t="s">
        <v>1923</v>
      </c>
      <c r="B1166" s="7"/>
      <c r="C1166" s="6">
        <v>20785127</v>
      </c>
      <c r="D1166" s="4" t="s">
        <v>1922</v>
      </c>
    </row>
    <row r="1167" spans="1:4" ht="14.45" customHeight="1">
      <c r="A1167" s="4" t="s">
        <v>1924</v>
      </c>
      <c r="B1167" s="6">
        <v>21564574</v>
      </c>
      <c r="C1167" s="6">
        <v>21533660</v>
      </c>
      <c r="D1167" s="4" t="s">
        <v>407</v>
      </c>
    </row>
    <row r="1168" spans="1:4" ht="14.45" customHeight="1">
      <c r="A1168" s="4" t="s">
        <v>1925</v>
      </c>
      <c r="B1168" s="7"/>
      <c r="C1168" s="8" t="s">
        <v>1926</v>
      </c>
      <c r="D1168" s="4" t="s">
        <v>1927</v>
      </c>
    </row>
    <row r="1169" spans="1:4" ht="14.45" customHeight="1">
      <c r="A1169" s="4" t="s">
        <v>1928</v>
      </c>
      <c r="B1169" s="14" t="s">
        <v>1929</v>
      </c>
      <c r="C1169" s="5"/>
      <c r="D1169" s="4" t="s">
        <v>1927</v>
      </c>
    </row>
    <row r="1170" spans="1:4" ht="14.45" customHeight="1">
      <c r="A1170" s="4" t="s">
        <v>1930</v>
      </c>
      <c r="B1170" s="6">
        <v>20060165</v>
      </c>
      <c r="C1170" s="8"/>
      <c r="D1170" s="4" t="s">
        <v>1931</v>
      </c>
    </row>
    <row r="1171" spans="1:4" ht="14.45" customHeight="1">
      <c r="A1171" s="4" t="s">
        <v>1932</v>
      </c>
      <c r="B1171" s="9">
        <v>19360282</v>
      </c>
      <c r="C1171" s="9"/>
      <c r="D1171" s="4" t="s">
        <v>1933</v>
      </c>
    </row>
    <row r="1172" spans="1:4" ht="14.45" customHeight="1">
      <c r="A1172" s="4" t="s">
        <v>1934</v>
      </c>
      <c r="B1172" s="9">
        <v>26634589</v>
      </c>
      <c r="C1172" s="9"/>
      <c r="D1172" s="4" t="s">
        <v>1935</v>
      </c>
    </row>
    <row r="1173" spans="1:4" ht="14.45" customHeight="1">
      <c r="A1173" s="4" t="s">
        <v>1936</v>
      </c>
      <c r="B1173" s="6">
        <v>26634597</v>
      </c>
      <c r="C1173" s="6">
        <v>26634589</v>
      </c>
      <c r="D1173" s="4" t="s">
        <v>1937</v>
      </c>
    </row>
    <row r="1174" spans="1:4" ht="14.45" customHeight="1">
      <c r="A1174" s="4" t="s">
        <v>1938</v>
      </c>
      <c r="B1174" s="6">
        <v>9548890</v>
      </c>
      <c r="C1174" s="6">
        <v>17551609</v>
      </c>
      <c r="D1174" s="4" t="s">
        <v>1805</v>
      </c>
    </row>
    <row r="1175" spans="1:4" ht="14.45" customHeight="1">
      <c r="A1175" s="4" t="s">
        <v>1939</v>
      </c>
      <c r="B1175" s="6">
        <v>22252002</v>
      </c>
      <c r="C1175" s="6">
        <v>22252010</v>
      </c>
      <c r="D1175" s="4" t="s">
        <v>1859</v>
      </c>
    </row>
    <row r="1176" spans="1:4" ht="14.45" customHeight="1">
      <c r="A1176" s="4" t="s">
        <v>1940</v>
      </c>
      <c r="B1176" s="6">
        <v>22109730</v>
      </c>
      <c r="C1176" s="6">
        <v>17087384</v>
      </c>
      <c r="D1176" s="4" t="s">
        <v>1829</v>
      </c>
    </row>
    <row r="1177" spans="1:4" ht="14.45" customHeight="1">
      <c r="A1177" s="4" t="s">
        <v>1941</v>
      </c>
      <c r="B1177" s="9">
        <v>17087384</v>
      </c>
      <c r="C1177" s="9"/>
      <c r="D1177" s="4" t="s">
        <v>1942</v>
      </c>
    </row>
    <row r="1178" spans="1:4" ht="14.45" customHeight="1">
      <c r="A1178" s="4" t="s">
        <v>1943</v>
      </c>
      <c r="B1178" s="6">
        <v>7954778</v>
      </c>
      <c r="C1178" s="6">
        <v>7954778</v>
      </c>
      <c r="D1178" s="4" t="s">
        <v>1944</v>
      </c>
    </row>
    <row r="1179" spans="1:4" ht="14.45" customHeight="1">
      <c r="A1179" s="4" t="s">
        <v>1945</v>
      </c>
      <c r="B1179" s="8" t="s">
        <v>1946</v>
      </c>
      <c r="C1179" s="6">
        <v>18142338</v>
      </c>
      <c r="D1179" s="4" t="s">
        <v>407</v>
      </c>
    </row>
    <row r="1180" spans="1:4" ht="14.45" customHeight="1">
      <c r="A1180" s="4" t="s">
        <v>1947</v>
      </c>
      <c r="B1180" s="6">
        <v>23068205</v>
      </c>
      <c r="C1180" s="6">
        <v>25184601</v>
      </c>
      <c r="D1180" s="4" t="s">
        <v>1948</v>
      </c>
    </row>
    <row r="1181" spans="1:4" ht="14.45" customHeight="1">
      <c r="A1181" s="4" t="s">
        <v>1949</v>
      </c>
      <c r="B1181" s="6">
        <v>1896725</v>
      </c>
      <c r="C1181" s="6">
        <v>9745998</v>
      </c>
      <c r="D1181" s="4" t="s">
        <v>1950</v>
      </c>
    </row>
    <row r="1182" spans="1:4" ht="14.45" customHeight="1">
      <c r="A1182" s="4" t="s">
        <v>1951</v>
      </c>
      <c r="B1182" s="9">
        <v>26343657</v>
      </c>
      <c r="C1182" s="9"/>
      <c r="D1182" s="4" t="s">
        <v>1904</v>
      </c>
    </row>
    <row r="1183" spans="1:4" ht="14.45" customHeight="1">
      <c r="A1183" s="4" t="s">
        <v>1952</v>
      </c>
      <c r="B1183" s="6">
        <v>20712928</v>
      </c>
      <c r="C1183" s="6">
        <v>20712936</v>
      </c>
      <c r="D1183" s="4" t="s">
        <v>1831</v>
      </c>
    </row>
    <row r="1184" spans="1:4" ht="14.45" customHeight="1">
      <c r="A1184" s="4" t="s">
        <v>1953</v>
      </c>
      <c r="B1184" s="14" t="s">
        <v>1954</v>
      </c>
      <c r="C1184" s="5"/>
      <c r="D1184" s="4" t="s">
        <v>1955</v>
      </c>
    </row>
    <row r="1185" spans="1:4" ht="14.45" customHeight="1">
      <c r="A1185" s="4" t="s">
        <v>1956</v>
      </c>
      <c r="B1185" s="6">
        <v>27071618</v>
      </c>
      <c r="C1185" s="6">
        <v>26172798</v>
      </c>
      <c r="D1185" s="4" t="s">
        <v>1831</v>
      </c>
    </row>
    <row r="1186" spans="1:4" ht="14.45" customHeight="1">
      <c r="A1186" s="4" t="s">
        <v>1957</v>
      </c>
      <c r="B1186" s="9">
        <v>19977441</v>
      </c>
      <c r="C1186" s="9"/>
      <c r="D1186" s="4" t="s">
        <v>1958</v>
      </c>
    </row>
    <row r="1187" spans="1:4" ht="14.45" customHeight="1">
      <c r="A1187" s="4" t="s">
        <v>1959</v>
      </c>
      <c r="B1187" s="6">
        <v>10220119</v>
      </c>
      <c r="C1187" s="6">
        <v>17279380</v>
      </c>
      <c r="D1187" s="4" t="s">
        <v>219</v>
      </c>
    </row>
    <row r="1188" spans="1:4" ht="14.45" customHeight="1">
      <c r="A1188" s="4" t="s">
        <v>1960</v>
      </c>
      <c r="B1188" s="14" t="s">
        <v>1961</v>
      </c>
      <c r="C1188" s="14" t="s">
        <v>1962</v>
      </c>
      <c r="D1188" s="4" t="s">
        <v>1892</v>
      </c>
    </row>
    <row r="1189" spans="1:4" ht="14.45" customHeight="1">
      <c r="A1189" s="4" t="s">
        <v>1963</v>
      </c>
      <c r="B1189" s="6">
        <v>11184841</v>
      </c>
      <c r="C1189" s="6">
        <v>21413606</v>
      </c>
      <c r="D1189" s="4" t="s">
        <v>1964</v>
      </c>
    </row>
    <row r="1190" spans="1:4" ht="14.45" customHeight="1">
      <c r="A1190" s="4" t="s">
        <v>1965</v>
      </c>
      <c r="B1190" s="6">
        <v>18117295</v>
      </c>
      <c r="C1190" s="6">
        <v>24697656</v>
      </c>
      <c r="D1190" s="4" t="s">
        <v>55</v>
      </c>
    </row>
    <row r="1191" spans="1:4" ht="14.45" customHeight="1">
      <c r="A1191" s="4" t="s">
        <v>1966</v>
      </c>
      <c r="B1191" s="5">
        <v>19982054</v>
      </c>
      <c r="C1191" s="5"/>
      <c r="D1191" s="4" t="s">
        <v>1967</v>
      </c>
    </row>
    <row r="1192" spans="1:4" ht="14.45" customHeight="1">
      <c r="A1192" s="4" t="s">
        <v>1968</v>
      </c>
      <c r="B1192" s="6">
        <v>20421338</v>
      </c>
      <c r="C1192" s="6">
        <v>20421346</v>
      </c>
      <c r="D1192" s="4" t="s">
        <v>55</v>
      </c>
    </row>
    <row r="1193" spans="1:4" ht="14.45" customHeight="1">
      <c r="A1193" s="4" t="s">
        <v>1969</v>
      </c>
      <c r="B1193" s="7"/>
      <c r="C1193" s="6">
        <v>24095605</v>
      </c>
      <c r="D1193" s="4" t="s">
        <v>1970</v>
      </c>
    </row>
    <row r="1194" spans="1:4" ht="14.45" customHeight="1">
      <c r="A1194" s="4" t="s">
        <v>1971</v>
      </c>
      <c r="B1194" s="6">
        <v>26170191</v>
      </c>
      <c r="C1194" s="6">
        <v>26170205</v>
      </c>
      <c r="D1194" s="4" t="s">
        <v>1922</v>
      </c>
    </row>
    <row r="1195" spans="1:4" ht="14.45" customHeight="1">
      <c r="A1195" s="4" t="s">
        <v>1972</v>
      </c>
      <c r="B1195" s="14" t="s">
        <v>1973</v>
      </c>
      <c r="C1195" s="5"/>
      <c r="D1195" s="4" t="s">
        <v>1974</v>
      </c>
    </row>
    <row r="1196" spans="1:4" ht="14.45" customHeight="1">
      <c r="A1196" s="4" t="s">
        <v>1975</v>
      </c>
      <c r="B1196" s="6">
        <v>11105704</v>
      </c>
      <c r="C1196" s="6">
        <v>19619987</v>
      </c>
      <c r="D1196" s="4" t="s">
        <v>1976</v>
      </c>
    </row>
    <row r="1197" spans="1:4" ht="14.45" customHeight="1">
      <c r="A1197" s="4" t="s">
        <v>1977</v>
      </c>
      <c r="B1197" s="6">
        <v>24107220</v>
      </c>
      <c r="C1197" s="6">
        <v>24108200</v>
      </c>
      <c r="D1197" s="4" t="s">
        <v>1978</v>
      </c>
    </row>
    <row r="1198" spans="1:4" ht="14.45" customHeight="1">
      <c r="A1198" s="4" t="s">
        <v>1979</v>
      </c>
      <c r="B1198" s="5">
        <v>15626997</v>
      </c>
      <c r="C1198" s="5"/>
      <c r="D1198" s="4" t="s">
        <v>1980</v>
      </c>
    </row>
    <row r="1199" spans="1:4" ht="14.45" customHeight="1">
      <c r="A1199" s="4" t="s">
        <v>1981</v>
      </c>
      <c r="B1199" s="6">
        <v>23743670</v>
      </c>
      <c r="C1199" s="6">
        <v>23743689</v>
      </c>
      <c r="D1199" s="4" t="s">
        <v>55</v>
      </c>
    </row>
    <row r="1200" spans="1:4" ht="14.45" customHeight="1">
      <c r="A1200" s="4" t="s">
        <v>1982</v>
      </c>
      <c r="B1200" s="5">
        <v>654019</v>
      </c>
      <c r="C1200" s="5"/>
      <c r="D1200" s="4" t="s">
        <v>1983</v>
      </c>
    </row>
    <row r="1201" spans="1:4" ht="14.45" customHeight="1">
      <c r="A1201" s="4" t="s">
        <v>1984</v>
      </c>
      <c r="B1201" s="9">
        <v>25210262</v>
      </c>
      <c r="C1201" s="9"/>
      <c r="D1201" s="4" t="s">
        <v>1985</v>
      </c>
    </row>
    <row r="1202" spans="1:4" ht="14.45" customHeight="1">
      <c r="A1202" s="4" t="s">
        <v>1986</v>
      </c>
      <c r="B1202" s="5">
        <v>8505780</v>
      </c>
      <c r="C1202" s="5"/>
      <c r="D1202" s="4" t="s">
        <v>1987</v>
      </c>
    </row>
    <row r="1203" spans="1:4" ht="14.45" customHeight="1">
      <c r="A1203" s="4" t="s">
        <v>1988</v>
      </c>
      <c r="B1203" s="6">
        <v>17442532</v>
      </c>
      <c r="C1203" s="6">
        <v>25165305</v>
      </c>
      <c r="D1203" s="4" t="s">
        <v>1896</v>
      </c>
    </row>
    <row r="1204" spans="1:4" ht="14.45" customHeight="1">
      <c r="A1204" s="4" t="s">
        <v>1989</v>
      </c>
      <c r="B1204" s="5">
        <v>20421478</v>
      </c>
      <c r="C1204" s="5"/>
      <c r="D1204" s="4" t="s">
        <v>1990</v>
      </c>
    </row>
    <row r="1205" spans="1:4" ht="14.45" customHeight="1">
      <c r="A1205" s="4" t="s">
        <v>1991</v>
      </c>
      <c r="B1205" s="6">
        <v>22236589</v>
      </c>
      <c r="C1205" s="8"/>
      <c r="D1205" s="4" t="s">
        <v>1992</v>
      </c>
    </row>
    <row r="1206" spans="1:4" ht="14.45" customHeight="1">
      <c r="A1206" s="4" t="s">
        <v>1993</v>
      </c>
      <c r="B1206" s="6">
        <v>19392206</v>
      </c>
      <c r="C1206" s="6">
        <v>19392214</v>
      </c>
      <c r="D1206" s="4" t="s">
        <v>55</v>
      </c>
    </row>
    <row r="1207" spans="1:4" ht="14.45" customHeight="1">
      <c r="A1207" s="4" t="s">
        <v>1994</v>
      </c>
      <c r="B1207" s="6">
        <v>10246029</v>
      </c>
      <c r="C1207" s="6">
        <v>21540128</v>
      </c>
      <c r="D1207" s="4" t="s">
        <v>55</v>
      </c>
    </row>
    <row r="1208" spans="1:4" ht="14.45" customHeight="1">
      <c r="A1208" s="4" t="s">
        <v>1994</v>
      </c>
      <c r="B1208" s="14" t="s">
        <v>1995</v>
      </c>
      <c r="C1208" s="5">
        <v>21540128</v>
      </c>
      <c r="D1208" s="4" t="s">
        <v>1915</v>
      </c>
    </row>
    <row r="1209" spans="1:4" ht="14.45" customHeight="1">
      <c r="A1209" s="4" t="s">
        <v>1996</v>
      </c>
      <c r="B1209" s="6">
        <v>15681203</v>
      </c>
      <c r="C1209" s="8"/>
      <c r="D1209" s="4" t="s">
        <v>1829</v>
      </c>
    </row>
    <row r="1210" spans="1:4" ht="14.45" customHeight="1">
      <c r="A1210" s="4" t="s">
        <v>1997</v>
      </c>
      <c r="B1210" s="14" t="s">
        <v>1998</v>
      </c>
      <c r="C1210" s="5"/>
      <c r="D1210" s="4" t="s">
        <v>1999</v>
      </c>
    </row>
    <row r="1211" spans="1:4" ht="14.45" customHeight="1">
      <c r="A1211" s="4" t="s">
        <v>2000</v>
      </c>
      <c r="B1211" s="6">
        <v>15676951</v>
      </c>
      <c r="C1211" s="8"/>
      <c r="D1211" s="4" t="s">
        <v>541</v>
      </c>
    </row>
    <row r="1212" spans="1:4" ht="14.45" customHeight="1">
      <c r="A1212" s="4" t="s">
        <v>2001</v>
      </c>
      <c r="B1212" s="6">
        <v>20184</v>
      </c>
      <c r="C1212" s="6">
        <v>14692872</v>
      </c>
      <c r="D1212" s="4" t="s">
        <v>225</v>
      </c>
    </row>
    <row r="1213" spans="1:4" ht="14.45" customHeight="1">
      <c r="A1213" s="4" t="s">
        <v>2002</v>
      </c>
      <c r="B1213" s="6">
        <v>10932658</v>
      </c>
      <c r="C1213" s="8"/>
      <c r="D1213" s="4" t="s">
        <v>2003</v>
      </c>
    </row>
    <row r="1214" spans="1:4" ht="14.45" customHeight="1">
      <c r="A1214" s="4" t="s">
        <v>2002</v>
      </c>
      <c r="B1214" s="9">
        <v>21522448</v>
      </c>
      <c r="C1214" s="9"/>
      <c r="D1214" s="4" t="s">
        <v>2002</v>
      </c>
    </row>
    <row r="1215" spans="1:4" ht="14.45" customHeight="1">
      <c r="A1215" s="4" t="s">
        <v>2004</v>
      </c>
      <c r="B1215" s="6">
        <v>20206</v>
      </c>
      <c r="C1215" s="6">
        <v>15552462</v>
      </c>
      <c r="D1215" s="4" t="s">
        <v>834</v>
      </c>
    </row>
    <row r="1216" spans="1:4" ht="14.45" customHeight="1">
      <c r="A1216" s="4" t="s">
        <v>2005</v>
      </c>
      <c r="B1216" s="6">
        <v>24133183</v>
      </c>
      <c r="C1216" s="6">
        <v>24101516</v>
      </c>
      <c r="D1216" s="4" t="s">
        <v>537</v>
      </c>
    </row>
    <row r="1217" spans="1:4" ht="14.45" customHeight="1">
      <c r="A1217" s="4" t="s">
        <v>2006</v>
      </c>
      <c r="B1217" s="6">
        <v>13807412</v>
      </c>
      <c r="C1217" s="6">
        <v>22116176</v>
      </c>
      <c r="D1217" s="4" t="s">
        <v>2007</v>
      </c>
    </row>
    <row r="1218" spans="1:4" ht="14.45" customHeight="1">
      <c r="A1218" s="4" t="s">
        <v>2008</v>
      </c>
      <c r="B1218" s="11">
        <v>19978391</v>
      </c>
      <c r="C1218" s="11"/>
      <c r="D1218" s="4" t="s">
        <v>2009</v>
      </c>
    </row>
    <row r="1219" spans="1:4" ht="14.45" customHeight="1">
      <c r="A1219" s="4" t="s">
        <v>2010</v>
      </c>
      <c r="B1219" s="6">
        <v>15627020</v>
      </c>
      <c r="C1219" s="8" t="s">
        <v>2011</v>
      </c>
      <c r="D1219" s="4" t="s">
        <v>407</v>
      </c>
    </row>
    <row r="1220" spans="1:4" ht="14.45" customHeight="1">
      <c r="A1220" s="4" t="s">
        <v>2012</v>
      </c>
      <c r="B1220" s="6">
        <v>654124</v>
      </c>
      <c r="C1220" s="8"/>
      <c r="D1220" s="4" t="s">
        <v>2013</v>
      </c>
    </row>
    <row r="1221" spans="1:4" ht="14.45" customHeight="1">
      <c r="A1221" s="4" t="s">
        <v>2012</v>
      </c>
      <c r="B1221" s="6">
        <v>20338732</v>
      </c>
      <c r="C1221" s="6">
        <v>20348436</v>
      </c>
      <c r="D1221" s="4" t="s">
        <v>2014</v>
      </c>
    </row>
    <row r="1222" spans="1:4" ht="14.45" customHeight="1">
      <c r="A1222" s="4" t="s">
        <v>2015</v>
      </c>
      <c r="B1222" s="6">
        <v>8742375</v>
      </c>
      <c r="C1222" s="6">
        <v>21822867</v>
      </c>
      <c r="D1222" s="4" t="s">
        <v>2016</v>
      </c>
    </row>
    <row r="1223" spans="1:4" ht="14.45" customHeight="1">
      <c r="A1223" s="4" t="s">
        <v>2017</v>
      </c>
      <c r="B1223" s="6">
        <v>10129405</v>
      </c>
      <c r="C1223" s="6">
        <v>21907668</v>
      </c>
      <c r="D1223" s="4" t="s">
        <v>1185</v>
      </c>
    </row>
    <row r="1224" spans="1:4" ht="14.45" customHeight="1">
      <c r="A1224" s="4" t="s">
        <v>2018</v>
      </c>
      <c r="B1224" s="6">
        <v>15709310</v>
      </c>
      <c r="C1224" s="8"/>
      <c r="D1224" s="4" t="s">
        <v>1829</v>
      </c>
    </row>
    <row r="1225" spans="1:4" ht="14.45" customHeight="1">
      <c r="A1225" s="4" t="s">
        <v>2019</v>
      </c>
      <c r="B1225" s="6">
        <v>20478</v>
      </c>
      <c r="C1225" s="8"/>
      <c r="D1225" s="4" t="s">
        <v>2020</v>
      </c>
    </row>
    <row r="1226" spans="1:4" ht="14.45" customHeight="1">
      <c r="A1226" s="4" t="s">
        <v>2021</v>
      </c>
      <c r="B1226" s="7"/>
      <c r="C1226" s="6">
        <v>21086796</v>
      </c>
      <c r="D1226" s="4" t="s">
        <v>2022</v>
      </c>
    </row>
    <row r="1227" spans="1:4" ht="14.45" customHeight="1">
      <c r="A1227" s="4" t="s">
        <v>2023</v>
      </c>
      <c r="B1227" s="6">
        <v>20591</v>
      </c>
      <c r="C1227" s="6">
        <v>19811411</v>
      </c>
      <c r="D1227" s="4" t="s">
        <v>2024</v>
      </c>
    </row>
    <row r="1228" spans="1:4" ht="14.45" customHeight="1">
      <c r="A1228" s="4" t="s">
        <v>2025</v>
      </c>
      <c r="B1228" s="6">
        <v>17516447</v>
      </c>
      <c r="C1228" s="6">
        <v>17516455</v>
      </c>
      <c r="D1228" s="4" t="s">
        <v>2026</v>
      </c>
    </row>
    <row r="1229" spans="1:4" ht="14.45" customHeight="1">
      <c r="A1229" s="4" t="s">
        <v>2027</v>
      </c>
      <c r="B1229" s="6">
        <v>20907613</v>
      </c>
      <c r="C1229" s="6">
        <v>20907184</v>
      </c>
      <c r="D1229" s="4" t="s">
        <v>2028</v>
      </c>
    </row>
    <row r="1230" spans="1:4" ht="14.45" customHeight="1">
      <c r="A1230" s="4" t="s">
        <v>2029</v>
      </c>
      <c r="B1230" s="6">
        <v>10489959</v>
      </c>
      <c r="C1230" s="8"/>
      <c r="D1230" s="4" t="s">
        <v>2030</v>
      </c>
    </row>
    <row r="1231" spans="1:4" ht="14.45" customHeight="1">
      <c r="A1231" s="4" t="s">
        <v>2031</v>
      </c>
      <c r="B1231" s="6">
        <v>14654253</v>
      </c>
      <c r="C1231" s="6">
        <v>21564914</v>
      </c>
      <c r="D1231" s="4" t="s">
        <v>2032</v>
      </c>
    </row>
    <row r="1232" spans="1:4" ht="14.45" customHeight="1">
      <c r="A1232" s="4" t="s">
        <v>2033</v>
      </c>
      <c r="B1232" s="6">
        <v>13021966</v>
      </c>
      <c r="C1232" s="6">
        <v>26514117</v>
      </c>
      <c r="D1232" s="4" t="s">
        <v>2034</v>
      </c>
    </row>
    <row r="1233" spans="1:4" ht="14.45" customHeight="1">
      <c r="A1233" s="4" t="s">
        <v>2035</v>
      </c>
      <c r="B1233" s="6">
        <v>24649309</v>
      </c>
      <c r="C1233" s="6" t="s">
        <v>2036</v>
      </c>
      <c r="D1233" s="4" t="s">
        <v>2037</v>
      </c>
    </row>
    <row r="1234" spans="1:4" ht="14.45" customHeight="1">
      <c r="A1234" s="4" t="s">
        <v>2038</v>
      </c>
      <c r="B1234" s="6">
        <v>20691025</v>
      </c>
      <c r="C1234" s="6">
        <v>22483446</v>
      </c>
      <c r="D1234" s="4" t="s">
        <v>2039</v>
      </c>
    </row>
    <row r="1235" spans="1:4" ht="14.45" customHeight="1">
      <c r="A1235" s="4" t="s">
        <v>2040</v>
      </c>
      <c r="B1235" s="8" t="s">
        <v>2041</v>
      </c>
      <c r="C1235" s="8"/>
      <c r="D1235" s="4" t="s">
        <v>2042</v>
      </c>
    </row>
    <row r="1236" spans="1:4" ht="14.45" customHeight="1">
      <c r="A1236" s="4" t="s">
        <v>2043</v>
      </c>
      <c r="B1236" s="6">
        <v>20729</v>
      </c>
      <c r="C1236" s="6">
        <v>14682834</v>
      </c>
      <c r="D1236" s="4" t="s">
        <v>1183</v>
      </c>
    </row>
    <row r="1237" spans="1:4" ht="14.45" customHeight="1">
      <c r="A1237" s="4" t="s">
        <v>2044</v>
      </c>
      <c r="B1237" s="7"/>
      <c r="C1237" s="6">
        <v>23409592</v>
      </c>
      <c r="D1237" s="4" t="s">
        <v>2045</v>
      </c>
    </row>
    <row r="1238" spans="1:4" ht="14.45" customHeight="1">
      <c r="A1238" s="4" t="s">
        <v>2046</v>
      </c>
      <c r="B1238" s="6" t="s">
        <v>2047</v>
      </c>
      <c r="C1238" s="6">
        <v>14691779</v>
      </c>
      <c r="D1238" s="4" t="s">
        <v>834</v>
      </c>
    </row>
    <row r="1239" spans="1:4" ht="14.45" customHeight="1">
      <c r="A1239" s="4" t="s">
        <v>2048</v>
      </c>
      <c r="B1239" s="6">
        <v>1635158</v>
      </c>
      <c r="C1239" s="8" t="s">
        <v>2049</v>
      </c>
      <c r="D1239" s="4" t="s">
        <v>119</v>
      </c>
    </row>
    <row r="1240" spans="1:4" ht="14.45" customHeight="1">
      <c r="A1240" s="4" t="s">
        <v>2050</v>
      </c>
      <c r="B1240" s="6">
        <v>15681637</v>
      </c>
      <c r="C1240" s="6">
        <v>18729649</v>
      </c>
      <c r="D1240" s="4" t="s">
        <v>2051</v>
      </c>
    </row>
    <row r="1241" spans="1:4" ht="14.45" customHeight="1">
      <c r="A1241" s="4" t="s">
        <v>2052</v>
      </c>
      <c r="B1241" s="6">
        <v>20796</v>
      </c>
      <c r="C1241" s="8"/>
      <c r="D1241" s="4" t="s">
        <v>2053</v>
      </c>
    </row>
    <row r="1242" spans="1:4" ht="14.45" customHeight="1">
      <c r="A1242" s="4" t="s">
        <v>2052</v>
      </c>
      <c r="B1242" s="6">
        <v>10130950</v>
      </c>
      <c r="C1242" s="8" t="s">
        <v>2054</v>
      </c>
      <c r="D1242" s="4" t="s">
        <v>55</v>
      </c>
    </row>
    <row r="1243" spans="1:4" ht="14.45" customHeight="1">
      <c r="A1243" s="4" t="s">
        <v>2055</v>
      </c>
      <c r="B1243" s="6">
        <v>10276750</v>
      </c>
      <c r="C1243" s="6">
        <v>23115718</v>
      </c>
      <c r="D1243" s="4" t="s">
        <v>30</v>
      </c>
    </row>
    <row r="1244" spans="1:4" ht="14.45" customHeight="1">
      <c r="A1244" s="4" t="s">
        <v>2056</v>
      </c>
      <c r="B1244" s="6">
        <v>24520063</v>
      </c>
      <c r="C1244" s="6">
        <v>24520071</v>
      </c>
      <c r="D1244" s="4" t="s">
        <v>2057</v>
      </c>
    </row>
    <row r="1245" spans="1:4" ht="14.45" customHeight="1">
      <c r="A1245" s="4" t="s">
        <v>2058</v>
      </c>
      <c r="B1245" s="6">
        <v>15787168</v>
      </c>
      <c r="C1245" s="8"/>
      <c r="D1245" s="4" t="s">
        <v>2059</v>
      </c>
    </row>
    <row r="1246" spans="1:4" ht="14.45" customHeight="1">
      <c r="A1246" s="4" t="s">
        <v>2060</v>
      </c>
      <c r="B1246" s="6">
        <v>27120570</v>
      </c>
      <c r="C1246" s="6">
        <v>23036036</v>
      </c>
      <c r="D1246" s="4" t="s">
        <v>2061</v>
      </c>
    </row>
    <row r="1247" spans="1:4" ht="14.45" customHeight="1">
      <c r="A1247" s="4" t="s">
        <v>2062</v>
      </c>
      <c r="B1247" s="6">
        <v>13591789</v>
      </c>
      <c r="C1247" s="6">
        <v>18736335</v>
      </c>
      <c r="D1247" s="4" t="s">
        <v>196</v>
      </c>
    </row>
    <row r="1248" spans="1:4" ht="14.45" customHeight="1">
      <c r="A1248" s="4" t="s">
        <v>2063</v>
      </c>
      <c r="B1248" s="8" t="s">
        <v>2064</v>
      </c>
      <c r="C1248" s="6">
        <v>10982337</v>
      </c>
      <c r="D1248" s="4" t="s">
        <v>1273</v>
      </c>
    </row>
    <row r="1249" spans="1:4" ht="14.45" customHeight="1">
      <c r="A1249" s="4" t="s">
        <v>2065</v>
      </c>
      <c r="B1249" s="7"/>
      <c r="C1249" s="6">
        <v>19454589</v>
      </c>
      <c r="D1249" s="4" t="s">
        <v>2066</v>
      </c>
    </row>
    <row r="1250" spans="1:4" ht="14.45" customHeight="1">
      <c r="A1250" s="4" t="s">
        <v>2067</v>
      </c>
      <c r="B1250" s="6">
        <v>15940667</v>
      </c>
      <c r="C1250" s="6">
        <v>17208319</v>
      </c>
      <c r="D1250" s="4" t="s">
        <v>41</v>
      </c>
    </row>
    <row r="1251" spans="1:4" ht="14.45" customHeight="1">
      <c r="A1251" s="4" t="s">
        <v>2068</v>
      </c>
      <c r="B1251" s="6">
        <v>13607863</v>
      </c>
      <c r="C1251" s="6">
        <v>13646915</v>
      </c>
      <c r="D1251" s="4" t="s">
        <v>207</v>
      </c>
    </row>
    <row r="1252" spans="1:4" ht="14.45" customHeight="1">
      <c r="A1252" s="4" t="s">
        <v>2069</v>
      </c>
      <c r="B1252" s="6">
        <v>21525250</v>
      </c>
      <c r="C1252" s="6">
        <v>21525250</v>
      </c>
      <c r="D1252" s="4" t="s">
        <v>2070</v>
      </c>
    </row>
    <row r="1253" spans="1:4" ht="14.45" customHeight="1">
      <c r="A1253" s="4" t="s">
        <v>2069</v>
      </c>
      <c r="B1253" s="7"/>
      <c r="C1253" s="6">
        <v>21525250</v>
      </c>
      <c r="D1253" s="4" t="s">
        <v>2071</v>
      </c>
    </row>
    <row r="1254" spans="1:4" ht="14.45" customHeight="1">
      <c r="A1254" s="4" t="s">
        <v>2072</v>
      </c>
      <c r="B1254" s="7"/>
      <c r="C1254" s="6">
        <v>26670321</v>
      </c>
      <c r="D1254" s="4" t="s">
        <v>845</v>
      </c>
    </row>
    <row r="1255" spans="1:4" ht="14.45" customHeight="1">
      <c r="A1255" s="4" t="s">
        <v>2073</v>
      </c>
      <c r="B1255" s="6">
        <v>14749718</v>
      </c>
      <c r="C1255" s="6">
        <v>14749726</v>
      </c>
      <c r="D1255" s="4" t="s">
        <v>425</v>
      </c>
    </row>
    <row r="1256" spans="1:4" ht="14.45" customHeight="1">
      <c r="A1256" s="4" t="s">
        <v>2074</v>
      </c>
      <c r="B1256" s="6">
        <v>13685538</v>
      </c>
      <c r="C1256" s="6">
        <v>14730790</v>
      </c>
      <c r="D1256" s="4" t="s">
        <v>407</v>
      </c>
    </row>
    <row r="1257" spans="1:4" ht="14.45" customHeight="1">
      <c r="A1257" s="4" t="s">
        <v>2075</v>
      </c>
      <c r="B1257" s="7"/>
      <c r="C1257" s="6">
        <v>24750360</v>
      </c>
      <c r="D1257" s="4" t="s">
        <v>340</v>
      </c>
    </row>
    <row r="1258" spans="1:4" ht="14.45" customHeight="1">
      <c r="A1258" s="4" t="s">
        <v>2076</v>
      </c>
      <c r="B1258" s="7"/>
      <c r="C1258" s="6">
        <v>26638851</v>
      </c>
      <c r="D1258" s="4" t="s">
        <v>2077</v>
      </c>
    </row>
    <row r="1259" spans="1:4" ht="14.45" customHeight="1">
      <c r="A1259" s="4" t="s">
        <v>2078</v>
      </c>
      <c r="B1259" s="6">
        <v>13825585</v>
      </c>
      <c r="C1259" s="6">
        <v>17444128</v>
      </c>
      <c r="D1259" s="4" t="s">
        <v>207</v>
      </c>
    </row>
    <row r="1260" spans="1:4" ht="14.45" customHeight="1">
      <c r="A1260" s="4" t="s">
        <v>2079</v>
      </c>
      <c r="B1260" s="6">
        <v>19454589</v>
      </c>
      <c r="C1260" s="6"/>
      <c r="D1260" s="4" t="s">
        <v>2066</v>
      </c>
    </row>
    <row r="1261" spans="1:4" ht="14.45" customHeight="1">
      <c r="A1261" s="4" t="s">
        <v>2080</v>
      </c>
      <c r="B1261" s="6">
        <v>23649283</v>
      </c>
      <c r="C1261" s="8" t="s">
        <v>2081</v>
      </c>
      <c r="D1261" s="4" t="s">
        <v>2082</v>
      </c>
    </row>
    <row r="1262" spans="1:4" ht="14.45" customHeight="1">
      <c r="A1262" s="4" t="s">
        <v>2083</v>
      </c>
      <c r="B1262" s="6">
        <v>15161498</v>
      </c>
      <c r="C1262" s="6">
        <v>18094414</v>
      </c>
      <c r="D1262" s="4" t="s">
        <v>2084</v>
      </c>
    </row>
    <row r="1263" spans="1:4" ht="14.45" customHeight="1">
      <c r="A1263" s="4" t="s">
        <v>2085</v>
      </c>
      <c r="B1263" s="6">
        <v>8745498</v>
      </c>
      <c r="C1263" s="6" t="s">
        <v>36</v>
      </c>
      <c r="D1263" s="4" t="s">
        <v>2086</v>
      </c>
    </row>
    <row r="1264" spans="1:4" ht="14.45" customHeight="1">
      <c r="A1264" s="4" t="s">
        <v>2085</v>
      </c>
      <c r="B1264" s="6">
        <v>14140454</v>
      </c>
      <c r="C1264" s="6">
        <v>19826737</v>
      </c>
      <c r="D1264" s="4" t="s">
        <v>2087</v>
      </c>
    </row>
    <row r="1265" spans="1:4" ht="14.45" customHeight="1">
      <c r="A1265" s="4" t="s">
        <v>2088</v>
      </c>
      <c r="B1265" s="6">
        <v>2116642</v>
      </c>
      <c r="C1265" s="6">
        <v>21743347</v>
      </c>
      <c r="D1265" s="4" t="s">
        <v>2089</v>
      </c>
    </row>
    <row r="1266" spans="1:4" ht="14.45" customHeight="1">
      <c r="A1266" s="4" t="s">
        <v>2090</v>
      </c>
      <c r="B1266" s="6">
        <v>20673310</v>
      </c>
      <c r="C1266" s="6">
        <v>20677669</v>
      </c>
      <c r="D1266" s="4" t="s">
        <v>2091</v>
      </c>
    </row>
    <row r="1267" spans="1:4" ht="14.45" customHeight="1">
      <c r="A1267" s="4" t="s">
        <v>2092</v>
      </c>
      <c r="B1267" s="6">
        <v>10240845</v>
      </c>
      <c r="C1267" s="6">
        <v>22284893</v>
      </c>
      <c r="D1267" s="4" t="s">
        <v>2093</v>
      </c>
    </row>
    <row r="1268" spans="1:4" ht="14.45" customHeight="1">
      <c r="A1268" s="4" t="s">
        <v>2094</v>
      </c>
      <c r="B1268" s="6">
        <v>16637852</v>
      </c>
      <c r="C1268" s="6">
        <v>16637909</v>
      </c>
      <c r="D1268" s="4" t="s">
        <v>2095</v>
      </c>
    </row>
    <row r="1269" spans="1:4" ht="14.45" customHeight="1">
      <c r="A1269" s="4" t="s">
        <v>2096</v>
      </c>
      <c r="B1269" s="6">
        <v>22779760</v>
      </c>
      <c r="C1269" s="6">
        <v>23210281</v>
      </c>
      <c r="D1269" s="4" t="s">
        <v>92</v>
      </c>
    </row>
    <row r="1270" spans="1:4" ht="14.45" customHeight="1">
      <c r="A1270" s="4" t="s">
        <v>2097</v>
      </c>
      <c r="B1270" s="8" t="s">
        <v>2098</v>
      </c>
      <c r="C1270" s="6">
        <v>25279238</v>
      </c>
      <c r="D1270" s="4" t="s">
        <v>2099</v>
      </c>
    </row>
    <row r="1271" spans="1:4" ht="14.45" customHeight="1">
      <c r="A1271" s="4" t="s">
        <v>2100</v>
      </c>
      <c r="B1271" s="6">
        <v>3031853</v>
      </c>
      <c r="C1271" s="6">
        <v>20780400</v>
      </c>
      <c r="D1271" s="4" t="s">
        <v>407</v>
      </c>
    </row>
    <row r="1272" spans="1:4" ht="14.45" customHeight="1">
      <c r="A1272" s="4" t="s">
        <v>2101</v>
      </c>
      <c r="B1272" s="8" t="s">
        <v>2102</v>
      </c>
      <c r="C1272" s="6">
        <v>18251277</v>
      </c>
      <c r="D1272" s="4" t="s">
        <v>2103</v>
      </c>
    </row>
    <row r="1273" spans="1:4" ht="14.45" customHeight="1">
      <c r="A1273" s="4" t="s">
        <v>2104</v>
      </c>
      <c r="B1273" s="6">
        <v>13000012</v>
      </c>
      <c r="C1273" s="8"/>
      <c r="D1273" s="4" t="s">
        <v>2105</v>
      </c>
    </row>
    <row r="1274" spans="1:4" ht="14.45" customHeight="1">
      <c r="A1274" s="4" t="s">
        <v>2106</v>
      </c>
      <c r="B1274" s="6">
        <v>23522151</v>
      </c>
      <c r="C1274" s="8"/>
      <c r="D1274" s="4" t="s">
        <v>65</v>
      </c>
    </row>
    <row r="1275" spans="1:4" ht="14.45" customHeight="1">
      <c r="A1275" s="4" t="s">
        <v>2107</v>
      </c>
      <c r="B1275" s="6">
        <v>7424477</v>
      </c>
      <c r="C1275" s="6">
        <v>15206297</v>
      </c>
      <c r="D1275" s="4" t="s">
        <v>2108</v>
      </c>
    </row>
    <row r="1276" spans="1:4" ht="14.45" customHeight="1">
      <c r="A1276" s="4" t="s">
        <v>2109</v>
      </c>
      <c r="B1276" s="6">
        <v>8549028</v>
      </c>
      <c r="C1276" s="6" t="s">
        <v>36</v>
      </c>
      <c r="D1276" s="4" t="s">
        <v>2110</v>
      </c>
    </row>
    <row r="1277" spans="1:4" ht="14.45" customHeight="1">
      <c r="A1277" s="4" t="s">
        <v>2111</v>
      </c>
      <c r="B1277" s="6">
        <v>12215317</v>
      </c>
      <c r="C1277" s="6" t="s">
        <v>36</v>
      </c>
      <c r="D1277" s="4" t="s">
        <v>2112</v>
      </c>
    </row>
    <row r="1278" spans="1:4" ht="14.45" customHeight="1">
      <c r="A1278" s="4" t="s">
        <v>2113</v>
      </c>
      <c r="B1278" s="6">
        <v>13317768</v>
      </c>
      <c r="C1278" s="6">
        <v>13317776</v>
      </c>
      <c r="D1278" s="4" t="s">
        <v>2114</v>
      </c>
    </row>
    <row r="1279" spans="1:4" ht="14.45" customHeight="1">
      <c r="A1279" s="4" t="s">
        <v>2115</v>
      </c>
      <c r="B1279" s="7"/>
      <c r="C1279" s="6">
        <v>24719625</v>
      </c>
      <c r="D1279" s="4" t="s">
        <v>102</v>
      </c>
    </row>
    <row r="1280" spans="1:4" ht="14.45" customHeight="1">
      <c r="A1280" s="4" t="s">
        <v>2116</v>
      </c>
      <c r="B1280" s="7"/>
      <c r="C1280" s="6">
        <v>21937532</v>
      </c>
      <c r="D1280" s="4" t="s">
        <v>1328</v>
      </c>
    </row>
    <row r="1281" spans="1:4" ht="14.45" customHeight="1">
      <c r="A1281" s="4" t="s">
        <v>2117</v>
      </c>
      <c r="B1281" s="6">
        <v>14596067</v>
      </c>
      <c r="C1281" s="6">
        <v>17951895</v>
      </c>
      <c r="D1281" s="4" t="s">
        <v>2118</v>
      </c>
    </row>
    <row r="1282" spans="1:4" ht="14.45" customHeight="1">
      <c r="A1282" s="4" t="s">
        <v>2119</v>
      </c>
      <c r="B1282" s="6">
        <v>14619555</v>
      </c>
      <c r="C1282" s="6">
        <v>14619563</v>
      </c>
      <c r="D1282" s="4" t="s">
        <v>425</v>
      </c>
    </row>
    <row r="1283" spans="1:4" ht="14.45" customHeight="1">
      <c r="A1283" s="4" t="s">
        <v>2120</v>
      </c>
      <c r="B1283" s="6">
        <v>1681923</v>
      </c>
      <c r="C1283" s="6">
        <v>18732240</v>
      </c>
      <c r="D1283" s="4" t="s">
        <v>845</v>
      </c>
    </row>
    <row r="1284" spans="1:4" ht="14.45" customHeight="1">
      <c r="A1284" s="4" t="s">
        <v>2121</v>
      </c>
      <c r="B1284" s="7"/>
      <c r="C1284" s="8" t="s">
        <v>2122</v>
      </c>
      <c r="D1284" s="4" t="s">
        <v>2123</v>
      </c>
    </row>
    <row r="1285" spans="1:4" ht="14.45" customHeight="1">
      <c r="A1285" s="4" t="s">
        <v>2124</v>
      </c>
      <c r="B1285" s="6">
        <v>10682805</v>
      </c>
      <c r="C1285" s="6">
        <v>23722614</v>
      </c>
      <c r="D1285" s="4" t="s">
        <v>833</v>
      </c>
    </row>
    <row r="1286" spans="1:4" ht="14.45" customHeight="1">
      <c r="A1286" s="4" t="s">
        <v>2125</v>
      </c>
      <c r="B1286" s="6">
        <v>1695150</v>
      </c>
      <c r="C1286" s="6">
        <v>15740862</v>
      </c>
      <c r="D1286" s="4" t="s">
        <v>102</v>
      </c>
    </row>
    <row r="1287" spans="1:4" ht="14.45" customHeight="1">
      <c r="A1287" s="4" t="s">
        <v>2126</v>
      </c>
      <c r="B1287" s="6" t="s">
        <v>2127</v>
      </c>
      <c r="C1287" s="6">
        <v>18059295</v>
      </c>
      <c r="D1287" s="4" t="s">
        <v>2128</v>
      </c>
    </row>
    <row r="1288" spans="1:4" ht="14.45" customHeight="1">
      <c r="A1288" s="4" t="s">
        <v>2129</v>
      </c>
      <c r="B1288" s="6">
        <v>20831587</v>
      </c>
      <c r="C1288" s="6">
        <v>24495999</v>
      </c>
      <c r="D1288" s="4" t="s">
        <v>1010</v>
      </c>
    </row>
    <row r="1289" spans="1:4" ht="14.45" customHeight="1">
      <c r="A1289" s="4" t="s">
        <v>2130</v>
      </c>
      <c r="B1289" s="6">
        <v>16821130</v>
      </c>
      <c r="C1289" s="8"/>
      <c r="D1289" s="4" t="s">
        <v>2131</v>
      </c>
    </row>
    <row r="1290" spans="1:4" ht="14.45" customHeight="1">
      <c r="A1290" s="4" t="s">
        <v>2132</v>
      </c>
      <c r="B1290" s="6">
        <v>21466</v>
      </c>
      <c r="C1290" s="6">
        <v>20416326</v>
      </c>
      <c r="D1290" s="4" t="s">
        <v>143</v>
      </c>
    </row>
    <row r="1291" spans="1:4" ht="14.45" customHeight="1">
      <c r="A1291" s="4" t="s">
        <v>2133</v>
      </c>
      <c r="B1291" s="6">
        <v>21482</v>
      </c>
      <c r="C1291" s="6">
        <v>15338290</v>
      </c>
      <c r="D1291" s="4" t="s">
        <v>2134</v>
      </c>
    </row>
    <row r="1292" spans="1:4" ht="14.45" customHeight="1">
      <c r="A1292" s="4" t="s">
        <v>2135</v>
      </c>
      <c r="B1292" s="6">
        <v>21490</v>
      </c>
      <c r="C1292" s="6">
        <v>21490</v>
      </c>
      <c r="D1292" s="4" t="s">
        <v>2136</v>
      </c>
    </row>
    <row r="1293" spans="1:4" ht="14.45" customHeight="1">
      <c r="A1293" s="4" t="s">
        <v>2137</v>
      </c>
      <c r="B1293" s="8" t="s">
        <v>2138</v>
      </c>
      <c r="C1293" s="6">
        <v>22497218</v>
      </c>
      <c r="D1293" s="4" t="s">
        <v>28</v>
      </c>
    </row>
    <row r="1294" spans="1:4" ht="14.45" customHeight="1">
      <c r="A1294" s="4" t="s">
        <v>2139</v>
      </c>
      <c r="B1294" s="6">
        <v>10007601</v>
      </c>
      <c r="C1294" s="8"/>
      <c r="D1294" s="4" t="s">
        <v>2140</v>
      </c>
    </row>
    <row r="1295" spans="1:4" ht="14.45" customHeight="1">
      <c r="A1295" s="4" t="s">
        <v>2141</v>
      </c>
      <c r="B1295" s="6">
        <v>23951435</v>
      </c>
      <c r="C1295" s="8" t="s">
        <v>2142</v>
      </c>
      <c r="D1295" s="4" t="s">
        <v>2143</v>
      </c>
    </row>
    <row r="1296" spans="1:4" ht="14.45" customHeight="1">
      <c r="A1296" s="4" t="s">
        <v>2144</v>
      </c>
      <c r="B1296" s="6">
        <v>25985167</v>
      </c>
      <c r="C1296" s="6">
        <v>25978713</v>
      </c>
      <c r="D1296" s="4" t="s">
        <v>2145</v>
      </c>
    </row>
    <row r="1297" spans="1:4" ht="14.45" customHeight="1">
      <c r="A1297" s="4" t="s">
        <v>2146</v>
      </c>
      <c r="B1297" s="6">
        <v>13138820</v>
      </c>
      <c r="C1297" s="6" t="s">
        <v>2147</v>
      </c>
      <c r="D1297" s="4" t="s">
        <v>2148</v>
      </c>
    </row>
    <row r="1298" spans="1:4" ht="14.45" customHeight="1">
      <c r="A1298" s="4" t="s">
        <v>2149</v>
      </c>
      <c r="B1298" s="8" t="s">
        <v>2150</v>
      </c>
      <c r="C1298" s="6">
        <v>9760547</v>
      </c>
      <c r="D1298" s="4" t="s">
        <v>2151</v>
      </c>
    </row>
    <row r="1299" spans="1:4" ht="14.45" customHeight="1">
      <c r="A1299" s="4" t="s">
        <v>2152</v>
      </c>
      <c r="B1299" s="8" t="s">
        <v>2153</v>
      </c>
      <c r="C1299" s="6">
        <v>18732267</v>
      </c>
      <c r="D1299" s="4" t="s">
        <v>2154</v>
      </c>
    </row>
    <row r="1300" spans="1:4" ht="14.45" customHeight="1">
      <c r="A1300" s="4" t="s">
        <v>2155</v>
      </c>
      <c r="B1300" s="6">
        <v>3783774</v>
      </c>
      <c r="C1300" s="6">
        <v>18732283</v>
      </c>
      <c r="D1300" s="4" t="s">
        <v>845</v>
      </c>
    </row>
    <row r="1301" spans="1:4" ht="14.45" customHeight="1">
      <c r="A1301" s="4" t="s">
        <v>2156</v>
      </c>
      <c r="B1301" s="6">
        <v>5513677</v>
      </c>
      <c r="C1301" s="6">
        <v>13384376</v>
      </c>
      <c r="D1301" s="4" t="s">
        <v>239</v>
      </c>
    </row>
    <row r="1302" spans="1:4" ht="14.45" customHeight="1">
      <c r="A1302" s="4" t="s">
        <v>2157</v>
      </c>
      <c r="B1302" s="7"/>
      <c r="C1302" s="6">
        <v>20770472</v>
      </c>
      <c r="D1302" s="4" t="s">
        <v>1694</v>
      </c>
    </row>
    <row r="1303" spans="1:4" ht="14.45" customHeight="1">
      <c r="A1303" s="4" t="s">
        <v>2158</v>
      </c>
      <c r="B1303" s="7"/>
      <c r="C1303" s="6">
        <v>20487010</v>
      </c>
      <c r="D1303" s="4" t="s">
        <v>831</v>
      </c>
    </row>
    <row r="1304" spans="1:4" ht="14.45" customHeight="1">
      <c r="A1304" s="4" t="s">
        <v>2159</v>
      </c>
      <c r="B1304" s="8" t="s">
        <v>2160</v>
      </c>
      <c r="C1304" s="6">
        <v>15728366</v>
      </c>
      <c r="D1304" s="4" t="s">
        <v>1265</v>
      </c>
    </row>
    <row r="1305" spans="1:4" ht="14.45" customHeight="1">
      <c r="A1305" s="4" t="s">
        <v>2161</v>
      </c>
      <c r="B1305" s="7"/>
      <c r="C1305" s="8" t="s">
        <v>2162</v>
      </c>
      <c r="D1305" s="4" t="s">
        <v>2163</v>
      </c>
    </row>
    <row r="1306" spans="1:4" ht="14.45" customHeight="1">
      <c r="A1306" s="4" t="s">
        <v>2164</v>
      </c>
      <c r="B1306" s="6">
        <v>1678809</v>
      </c>
      <c r="C1306" s="6">
        <v>18732305</v>
      </c>
      <c r="D1306" s="4" t="s">
        <v>845</v>
      </c>
    </row>
    <row r="1307" spans="1:4" ht="14.45" customHeight="1">
      <c r="A1307" s="4" t="s">
        <v>2165</v>
      </c>
      <c r="B1307" s="6">
        <v>23019948</v>
      </c>
      <c r="C1307" s="6">
        <v>24076260</v>
      </c>
      <c r="D1307" s="4" t="s">
        <v>2166</v>
      </c>
    </row>
    <row r="1308" spans="1:4" ht="14.45" customHeight="1">
      <c r="A1308" s="4" t="s">
        <v>2167</v>
      </c>
      <c r="B1308" s="7"/>
      <c r="C1308" s="6">
        <v>26247402</v>
      </c>
      <c r="D1308" s="4" t="s">
        <v>1152</v>
      </c>
    </row>
    <row r="1309" spans="1:4" ht="14.45" customHeight="1">
      <c r="A1309" s="4" t="s">
        <v>2168</v>
      </c>
      <c r="B1309" s="6">
        <v>14100029</v>
      </c>
      <c r="C1309" s="6">
        <v>25496786</v>
      </c>
      <c r="D1309" s="4" t="s">
        <v>2169</v>
      </c>
    </row>
    <row r="1310" spans="1:4" ht="14.45" customHeight="1">
      <c r="A1310" s="4" t="s">
        <v>2170</v>
      </c>
      <c r="B1310" s="6">
        <v>25492934</v>
      </c>
      <c r="C1310" s="6">
        <v>25492942</v>
      </c>
      <c r="D1310" s="4" t="s">
        <v>2171</v>
      </c>
    </row>
    <row r="1311" spans="1:4" ht="14.45" customHeight="1">
      <c r="A1311" s="4" t="s">
        <v>2172</v>
      </c>
      <c r="B1311" s="6">
        <v>18041930</v>
      </c>
      <c r="C1311" s="8"/>
      <c r="D1311" s="4" t="s">
        <v>2173</v>
      </c>
    </row>
    <row r="1312" spans="1:4" ht="14.45" customHeight="1">
      <c r="A1312" s="4" t="s">
        <v>2174</v>
      </c>
      <c r="B1312" s="6">
        <v>3276244</v>
      </c>
      <c r="C1312" s="6" t="s">
        <v>2175</v>
      </c>
      <c r="D1312" s="4" t="s">
        <v>2176</v>
      </c>
    </row>
    <row r="1313" spans="1:4" ht="14.45" customHeight="1">
      <c r="A1313" s="4" t="s">
        <v>2177</v>
      </c>
      <c r="B1313" s="6">
        <v>14121425</v>
      </c>
      <c r="C1313" s="6">
        <v>22526757</v>
      </c>
      <c r="D1313" s="4" t="s">
        <v>2178</v>
      </c>
    </row>
    <row r="1314" spans="1:4" ht="14.45" customHeight="1">
      <c r="A1314" s="4" t="s">
        <v>2179</v>
      </c>
      <c r="B1314" s="6">
        <v>2160455</v>
      </c>
      <c r="C1314" s="6">
        <v>25273825</v>
      </c>
      <c r="D1314" s="4" t="s">
        <v>2180</v>
      </c>
    </row>
    <row r="1315" spans="1:4" ht="14.45" customHeight="1">
      <c r="A1315" s="4" t="s">
        <v>2179</v>
      </c>
      <c r="B1315" s="6">
        <v>14111063</v>
      </c>
      <c r="C1315" s="6">
        <v>25805002</v>
      </c>
      <c r="D1315" s="4" t="s">
        <v>2181</v>
      </c>
    </row>
    <row r="1316" spans="1:4" ht="14.45" customHeight="1">
      <c r="A1316" s="4" t="s">
        <v>2182</v>
      </c>
      <c r="B1316" s="6">
        <v>1260537</v>
      </c>
      <c r="C1316" s="6">
        <v>24778516</v>
      </c>
      <c r="D1316" s="4" t="s">
        <v>2183</v>
      </c>
    </row>
    <row r="1317" spans="1:4" ht="14.45" customHeight="1">
      <c r="A1317" s="4" t="s">
        <v>2184</v>
      </c>
      <c r="B1317" s="6">
        <v>2158787</v>
      </c>
      <c r="C1317" s="6">
        <v>25411616</v>
      </c>
      <c r="D1317" s="4" t="s">
        <v>2185</v>
      </c>
    </row>
    <row r="1318" spans="1:4" ht="14.45" customHeight="1">
      <c r="A1318" s="4" t="s">
        <v>2186</v>
      </c>
      <c r="B1318" s="6">
        <v>13160354</v>
      </c>
      <c r="C1318" s="8"/>
      <c r="D1318" s="4" t="s">
        <v>1135</v>
      </c>
    </row>
    <row r="1319" spans="1:4" ht="14.45" customHeight="1">
      <c r="A1319" s="4" t="s">
        <v>2187</v>
      </c>
      <c r="B1319" s="6">
        <v>21701652</v>
      </c>
      <c r="C1319" s="6">
        <v>25077627</v>
      </c>
      <c r="D1319" s="4" t="s">
        <v>2188</v>
      </c>
    </row>
    <row r="1320" spans="1:4" ht="14.45" customHeight="1">
      <c r="A1320" s="4" t="s">
        <v>2189</v>
      </c>
      <c r="B1320" s="6">
        <v>21857</v>
      </c>
      <c r="C1320" s="8"/>
      <c r="D1320" s="4" t="s">
        <v>2190</v>
      </c>
    </row>
    <row r="1321" spans="1:4" ht="14.45" customHeight="1">
      <c r="A1321" s="4" t="s">
        <v>2191</v>
      </c>
      <c r="B1321" s="6">
        <v>14053195</v>
      </c>
      <c r="C1321" s="8"/>
      <c r="D1321" s="4" t="s">
        <v>2192</v>
      </c>
    </row>
    <row r="1322" spans="1:4" ht="14.45" customHeight="1">
      <c r="A1322" s="4" t="s">
        <v>2191</v>
      </c>
      <c r="B1322" s="6">
        <v>15100839</v>
      </c>
      <c r="C1322" s="6">
        <v>23011548</v>
      </c>
      <c r="D1322" s="4" t="s">
        <v>2193</v>
      </c>
    </row>
    <row r="1323" spans="1:4" ht="14.45" customHeight="1">
      <c r="A1323" s="4" t="s">
        <v>2194</v>
      </c>
      <c r="B1323" s="6">
        <v>21683565</v>
      </c>
      <c r="C1323" s="6">
        <v>21683573</v>
      </c>
      <c r="D1323" s="4" t="s">
        <v>55</v>
      </c>
    </row>
    <row r="1324" spans="1:4" ht="14.45" customHeight="1">
      <c r="A1324" s="4" t="s">
        <v>2195</v>
      </c>
      <c r="B1324" s="6">
        <v>1674366</v>
      </c>
      <c r="C1324" s="6">
        <v>15729680</v>
      </c>
      <c r="D1324" s="4" t="s">
        <v>1265</v>
      </c>
    </row>
    <row r="1325" spans="1:4" ht="14.45" customHeight="1">
      <c r="A1325" s="4" t="s">
        <v>2196</v>
      </c>
      <c r="B1325" s="6">
        <v>25990799</v>
      </c>
      <c r="C1325" s="6">
        <v>25989480</v>
      </c>
      <c r="D1325" s="4" t="s">
        <v>2197</v>
      </c>
    </row>
    <row r="1326" spans="1:4" ht="14.45" customHeight="1">
      <c r="A1326" s="4" t="s">
        <v>2198</v>
      </c>
      <c r="B1326" s="6">
        <v>19078056</v>
      </c>
      <c r="C1326" s="6">
        <v>25275410</v>
      </c>
      <c r="D1326" s="4" t="s">
        <v>2199</v>
      </c>
    </row>
    <row r="1327" spans="1:4" ht="14.45" customHeight="1">
      <c r="A1327" s="4" t="s">
        <v>2200</v>
      </c>
      <c r="B1327" s="6">
        <v>21873</v>
      </c>
      <c r="C1327" s="6">
        <v>15882713</v>
      </c>
      <c r="D1327" s="4" t="s">
        <v>346</v>
      </c>
    </row>
    <row r="1328" spans="1:4" ht="14.45" customHeight="1">
      <c r="A1328" s="4" t="s">
        <v>2201</v>
      </c>
      <c r="B1328" s="6">
        <v>22855718</v>
      </c>
      <c r="C1328" s="6">
        <v>22860126</v>
      </c>
      <c r="D1328" s="4" t="s">
        <v>2202</v>
      </c>
    </row>
    <row r="1329" spans="1:4" ht="14.45" customHeight="1">
      <c r="A1329" s="4" t="s">
        <v>2203</v>
      </c>
      <c r="B1329" s="6">
        <v>26176106</v>
      </c>
      <c r="C1329" s="6">
        <v>26176114</v>
      </c>
      <c r="D1329" s="4" t="s">
        <v>2204</v>
      </c>
    </row>
    <row r="1330" spans="1:4" ht="14.45" customHeight="1">
      <c r="A1330" s="4" t="s">
        <v>2205</v>
      </c>
      <c r="B1330" s="6" t="s">
        <v>2206</v>
      </c>
      <c r="C1330" s="6">
        <v>25993003</v>
      </c>
      <c r="D1330" s="4" t="s">
        <v>2207</v>
      </c>
    </row>
    <row r="1331" spans="1:4" ht="14.45" customHeight="1">
      <c r="A1331" s="4" t="s">
        <v>2208</v>
      </c>
      <c r="B1331" s="6">
        <v>23142243</v>
      </c>
      <c r="C1331" s="6">
        <v>23449039</v>
      </c>
      <c r="D1331" s="4" t="s">
        <v>2209</v>
      </c>
    </row>
    <row r="1332" spans="1:4" ht="14.45" customHeight="1">
      <c r="A1332" s="4" t="s">
        <v>2210</v>
      </c>
      <c r="B1332" s="6">
        <v>1209965</v>
      </c>
      <c r="C1332" s="6">
        <v>23573732</v>
      </c>
      <c r="D1332" s="4" t="s">
        <v>2211</v>
      </c>
    </row>
    <row r="1333" spans="1:4" ht="14.45" customHeight="1">
      <c r="A1333" s="4" t="s">
        <v>2212</v>
      </c>
      <c r="B1333" s="6">
        <v>3779424</v>
      </c>
      <c r="C1333" s="6">
        <v>22152202</v>
      </c>
      <c r="D1333" s="4" t="s">
        <v>1145</v>
      </c>
    </row>
    <row r="1334" spans="1:4" ht="14.45" customHeight="1">
      <c r="A1334" s="4" t="s">
        <v>2213</v>
      </c>
      <c r="B1334" s="6">
        <v>10217444</v>
      </c>
      <c r="C1334" s="6">
        <v>22153608</v>
      </c>
      <c r="D1334" s="4" t="s">
        <v>1145</v>
      </c>
    </row>
    <row r="1335" spans="1:4" ht="14.45" customHeight="1">
      <c r="A1335" s="4" t="s">
        <v>2214</v>
      </c>
      <c r="B1335" s="7"/>
      <c r="C1335" s="6">
        <v>20734395</v>
      </c>
      <c r="D1335" s="4" t="s">
        <v>1152</v>
      </c>
    </row>
    <row r="1336" spans="1:4" ht="14.45" customHeight="1">
      <c r="A1336" s="4" t="s">
        <v>2215</v>
      </c>
      <c r="B1336" s="6">
        <v>17740746</v>
      </c>
      <c r="C1336" s="6">
        <v>17730155</v>
      </c>
      <c r="D1336" s="4" t="s">
        <v>41</v>
      </c>
    </row>
    <row r="1337" spans="1:4" ht="14.45" customHeight="1">
      <c r="A1337" s="4" t="s">
        <v>2216</v>
      </c>
      <c r="B1337" s="6">
        <v>21962</v>
      </c>
      <c r="C1337" s="6">
        <v>14350645</v>
      </c>
      <c r="D1337" s="4" t="s">
        <v>1273</v>
      </c>
    </row>
    <row r="1338" spans="1:4" ht="14.45" customHeight="1">
      <c r="A1338" s="4" t="s">
        <v>2217</v>
      </c>
      <c r="B1338" s="7"/>
      <c r="C1338" s="6">
        <v>22153608</v>
      </c>
      <c r="D1338" s="4" t="s">
        <v>1145</v>
      </c>
    </row>
    <row r="1339" spans="1:4" ht="14.45" customHeight="1">
      <c r="A1339" s="4" t="s">
        <v>2218</v>
      </c>
      <c r="B1339" s="6" t="s">
        <v>2219</v>
      </c>
      <c r="C1339" s="6">
        <v>22284907</v>
      </c>
      <c r="D1339" s="4" t="s">
        <v>2220</v>
      </c>
    </row>
    <row r="1340" spans="1:4" ht="14.45" customHeight="1">
      <c r="A1340" s="4" t="s">
        <v>2221</v>
      </c>
      <c r="B1340" s="6">
        <v>25444476</v>
      </c>
      <c r="C1340" s="6" t="s">
        <v>2222</v>
      </c>
      <c r="D1340" s="4" t="s">
        <v>2223</v>
      </c>
    </row>
    <row r="1341" spans="1:4" ht="14.45" customHeight="1">
      <c r="A1341" s="4" t="s">
        <v>2224</v>
      </c>
      <c r="B1341" s="6">
        <v>1030779</v>
      </c>
      <c r="C1341" s="6">
        <v>25256076</v>
      </c>
      <c r="D1341" s="4" t="s">
        <v>2225</v>
      </c>
    </row>
    <row r="1342" spans="1:4" ht="14.45" customHeight="1">
      <c r="A1342" s="4" t="s">
        <v>2226</v>
      </c>
      <c r="B1342" s="7"/>
      <c r="C1342" s="6">
        <v>26396696</v>
      </c>
      <c r="D1342" s="4" t="s">
        <v>557</v>
      </c>
    </row>
    <row r="1343" spans="1:4" ht="14.45" customHeight="1">
      <c r="A1343" s="4" t="s">
        <v>2227</v>
      </c>
      <c r="B1343" s="6">
        <v>26853353</v>
      </c>
      <c r="C1343" s="6">
        <v>26853450</v>
      </c>
      <c r="D1343" s="4" t="s">
        <v>2228</v>
      </c>
    </row>
    <row r="1344" spans="1:4" ht="14.45" customHeight="1">
      <c r="A1344" s="4" t="s">
        <v>2229</v>
      </c>
      <c r="B1344" s="7"/>
      <c r="C1344" s="8" t="s">
        <v>2230</v>
      </c>
      <c r="D1344" s="4" t="s">
        <v>340</v>
      </c>
    </row>
    <row r="1345" spans="1:4" ht="14.45" customHeight="1">
      <c r="A1345" s="4" t="s">
        <v>2231</v>
      </c>
      <c r="B1345" s="7"/>
      <c r="C1345" s="10" t="s">
        <v>2232</v>
      </c>
      <c r="D1345" s="4" t="s">
        <v>839</v>
      </c>
    </row>
    <row r="1346" spans="1:4" ht="14.45" customHeight="1">
      <c r="A1346" s="4" t="s">
        <v>2233</v>
      </c>
      <c r="B1346" s="6">
        <v>23408472</v>
      </c>
      <c r="C1346" s="6">
        <v>23407743</v>
      </c>
      <c r="D1346" s="4" t="s">
        <v>2234</v>
      </c>
    </row>
    <row r="1347" spans="1:4" ht="14.45" customHeight="1">
      <c r="A1347" s="4" t="s">
        <v>2235</v>
      </c>
      <c r="B1347" s="6">
        <v>22222499</v>
      </c>
      <c r="C1347" s="6">
        <v>22249958</v>
      </c>
      <c r="D1347" s="4" t="s">
        <v>2236</v>
      </c>
    </row>
    <row r="1348" spans="1:4" ht="14.45" customHeight="1">
      <c r="A1348" s="4" t="s">
        <v>2237</v>
      </c>
      <c r="B1348" s="6">
        <v>1017004</v>
      </c>
      <c r="C1348" s="6">
        <v>21799784</v>
      </c>
      <c r="D1348" s="4" t="s">
        <v>2238</v>
      </c>
    </row>
    <row r="1349" spans="1:4" ht="14.45" customHeight="1">
      <c r="A1349" s="4" t="s">
        <v>2239</v>
      </c>
      <c r="B1349" s="6">
        <v>10155104</v>
      </c>
      <c r="C1349" s="8"/>
      <c r="D1349" s="4" t="s">
        <v>2240</v>
      </c>
    </row>
    <row r="1350" spans="1:4" ht="14.45" customHeight="1">
      <c r="A1350" s="4" t="s">
        <v>2241</v>
      </c>
      <c r="B1350" s="6">
        <v>14124734</v>
      </c>
      <c r="C1350" s="6">
        <v>24078646</v>
      </c>
      <c r="D1350" s="4" t="s">
        <v>2242</v>
      </c>
    </row>
    <row r="1351" spans="1:4" ht="14.45" customHeight="1">
      <c r="A1351" s="4" t="s">
        <v>2243</v>
      </c>
      <c r="B1351" s="6">
        <v>28073797</v>
      </c>
      <c r="C1351" s="6">
        <v>28073576</v>
      </c>
      <c r="D1351" s="4" t="s">
        <v>2244</v>
      </c>
    </row>
    <row r="1352" spans="1:4" ht="14.45" customHeight="1">
      <c r="A1352" s="4" t="s">
        <v>2245</v>
      </c>
      <c r="B1352" s="6">
        <v>27976483</v>
      </c>
      <c r="C1352" s="6">
        <v>27974952</v>
      </c>
      <c r="D1352" s="4" t="s">
        <v>2244</v>
      </c>
    </row>
    <row r="1353" spans="1:4" ht="14.45" customHeight="1">
      <c r="A1353" s="4" t="s">
        <v>2246</v>
      </c>
      <c r="B1353" s="6">
        <v>18347223</v>
      </c>
      <c r="C1353" s="8"/>
      <c r="D1353" s="4" t="s">
        <v>2247</v>
      </c>
    </row>
    <row r="1354" spans="1:4" ht="14.45" customHeight="1">
      <c r="A1354" s="4" t="s">
        <v>2248</v>
      </c>
      <c r="B1354" s="6">
        <v>9515666</v>
      </c>
      <c r="C1354" s="6">
        <v>14355655</v>
      </c>
      <c r="D1354" s="4" t="s">
        <v>41</v>
      </c>
    </row>
    <row r="1355" spans="1:4" ht="14.45" customHeight="1">
      <c r="A1355" s="4" t="s">
        <v>2249</v>
      </c>
      <c r="B1355" s="6">
        <v>9217126</v>
      </c>
      <c r="C1355" s="6">
        <v>18758452</v>
      </c>
      <c r="D1355" s="4" t="s">
        <v>1393</v>
      </c>
    </row>
    <row r="1356" spans="1:4" ht="14.45" customHeight="1">
      <c r="A1356" s="4" t="s">
        <v>2250</v>
      </c>
      <c r="B1356" s="6">
        <v>8900604</v>
      </c>
      <c r="C1356" s="6">
        <v>14691760</v>
      </c>
      <c r="D1356" s="4" t="s">
        <v>834</v>
      </c>
    </row>
    <row r="1357" spans="1:4" ht="14.45" customHeight="1">
      <c r="A1357" s="4" t="s">
        <v>2251</v>
      </c>
      <c r="B1357" s="6">
        <v>7384602</v>
      </c>
      <c r="C1357" s="6">
        <v>7384602</v>
      </c>
      <c r="D1357" s="4" t="s">
        <v>2252</v>
      </c>
    </row>
    <row r="1358" spans="1:4" ht="14.45" customHeight="1">
      <c r="A1358" s="4" t="s">
        <v>2253</v>
      </c>
      <c r="B1358" s="7"/>
      <c r="C1358" s="6">
        <v>26666510</v>
      </c>
      <c r="D1358" s="4" t="s">
        <v>1311</v>
      </c>
    </row>
    <row r="1359" spans="1:4" ht="14.45" customHeight="1">
      <c r="A1359" s="4" t="s">
        <v>2254</v>
      </c>
      <c r="B1359" s="6">
        <v>11452</v>
      </c>
      <c r="C1359" s="6" t="s">
        <v>2255</v>
      </c>
      <c r="D1359" s="4" t="s">
        <v>2256</v>
      </c>
    </row>
    <row r="1360" spans="1:4" ht="14.45" customHeight="1">
      <c r="A1360" s="4" t="s">
        <v>2257</v>
      </c>
      <c r="B1360" s="6">
        <v>22809112</v>
      </c>
      <c r="C1360" s="6">
        <v>22396152</v>
      </c>
      <c r="D1360" s="4" t="s">
        <v>2258</v>
      </c>
    </row>
    <row r="1361" spans="1:4" ht="14.45" customHeight="1">
      <c r="A1361" s="4" t="s">
        <v>2259</v>
      </c>
      <c r="B1361" s="7"/>
      <c r="C1361" s="10" t="s">
        <v>2260</v>
      </c>
      <c r="D1361" s="4" t="s">
        <v>2261</v>
      </c>
    </row>
    <row r="1362" spans="1:4" ht="14.45" customHeight="1">
      <c r="A1362" s="4" t="s">
        <v>2262</v>
      </c>
      <c r="B1362" s="6">
        <v>16959752</v>
      </c>
      <c r="C1362" s="6">
        <v>15789705</v>
      </c>
      <c r="D1362" s="4" t="s">
        <v>2263</v>
      </c>
    </row>
    <row r="1363" spans="1:4" ht="14.45" customHeight="1">
      <c r="A1363" s="4" t="s">
        <v>2264</v>
      </c>
      <c r="B1363" s="6">
        <v>10344233</v>
      </c>
      <c r="C1363" s="6">
        <v>22044183</v>
      </c>
      <c r="D1363" s="4" t="s">
        <v>55</v>
      </c>
    </row>
    <row r="1364" spans="1:4" ht="14.45" customHeight="1">
      <c r="A1364" s="4" t="s">
        <v>2265</v>
      </c>
      <c r="B1364" s="6">
        <v>11541</v>
      </c>
      <c r="C1364" s="6">
        <v>15475905</v>
      </c>
      <c r="D1364" s="4" t="s">
        <v>839</v>
      </c>
    </row>
    <row r="1365" spans="1:4" ht="14.45" customHeight="1">
      <c r="A1365" s="4" t="s">
        <v>2266</v>
      </c>
      <c r="B1365" s="6">
        <v>26621770</v>
      </c>
      <c r="C1365" s="6">
        <v>26621789</v>
      </c>
      <c r="D1365" s="4" t="s">
        <v>81</v>
      </c>
    </row>
    <row r="1366" spans="1:4" ht="14.45" customHeight="1">
      <c r="A1366" s="4" t="s">
        <v>2267</v>
      </c>
      <c r="B1366" s="6">
        <v>11663413</v>
      </c>
      <c r="C1366" s="8"/>
      <c r="D1366" s="4" t="s">
        <v>901</v>
      </c>
    </row>
    <row r="1367" spans="1:4" ht="14.45" customHeight="1">
      <c r="A1367" s="4" t="s">
        <v>2268</v>
      </c>
      <c r="B1367" s="6">
        <v>2699370</v>
      </c>
      <c r="C1367" s="6">
        <v>14735571</v>
      </c>
      <c r="D1367" s="4" t="s">
        <v>161</v>
      </c>
    </row>
    <row r="1368" spans="1:4" ht="14.45" customHeight="1">
      <c r="A1368" s="4" t="s">
        <v>2269</v>
      </c>
      <c r="B1368" s="6">
        <v>10907165</v>
      </c>
      <c r="C1368" s="6">
        <v>15733254</v>
      </c>
      <c r="D1368" s="4" t="s">
        <v>1265</v>
      </c>
    </row>
    <row r="1369" spans="1:4" ht="14.45" customHeight="1">
      <c r="A1369" s="4" t="s">
        <v>2270</v>
      </c>
      <c r="B1369" s="6">
        <v>9540121</v>
      </c>
      <c r="C1369" s="6">
        <v>13600451</v>
      </c>
      <c r="D1369" s="4" t="s">
        <v>2271</v>
      </c>
    </row>
    <row r="1370" spans="1:4" ht="14.45" customHeight="1">
      <c r="A1370" s="4" t="s">
        <v>2272</v>
      </c>
      <c r="B1370" s="6">
        <v>8999546</v>
      </c>
      <c r="C1370" s="6">
        <v>19432755</v>
      </c>
      <c r="D1370" s="4" t="s">
        <v>2273</v>
      </c>
    </row>
    <row r="1371" spans="1:4" ht="14.45" customHeight="1">
      <c r="A1371" s="4" t="s">
        <v>2274</v>
      </c>
      <c r="B1371" s="6">
        <v>10872914</v>
      </c>
      <c r="C1371" s="6">
        <v>15577449</v>
      </c>
      <c r="D1371" s="4" t="s">
        <v>2275</v>
      </c>
    </row>
    <row r="1372" spans="1:4" ht="14.45" customHeight="1">
      <c r="A1372" s="4" t="s">
        <v>2276</v>
      </c>
      <c r="B1372" s="6">
        <v>8892229</v>
      </c>
      <c r="C1372" s="6">
        <v>19318405</v>
      </c>
      <c r="D1372" s="4" t="s">
        <v>2275</v>
      </c>
    </row>
    <row r="1373" spans="1:4" ht="14.45" customHeight="1">
      <c r="A1373" s="4" t="s">
        <v>2277</v>
      </c>
      <c r="B1373" s="6">
        <v>17426405</v>
      </c>
      <c r="C1373" s="6">
        <v>17426405</v>
      </c>
      <c r="D1373" s="4" t="s">
        <v>830</v>
      </c>
    </row>
    <row r="1374" spans="1:4" ht="14.45" customHeight="1">
      <c r="A1374" s="4" t="s">
        <v>2278</v>
      </c>
      <c r="B1374" s="6">
        <v>20901240</v>
      </c>
      <c r="C1374" s="6">
        <v>20901259</v>
      </c>
      <c r="D1374" s="4" t="s">
        <v>132</v>
      </c>
    </row>
    <row r="1375" spans="1:4" ht="14.45" customHeight="1">
      <c r="A1375" s="4" t="s">
        <v>2279</v>
      </c>
      <c r="B1375" s="6">
        <v>11396121</v>
      </c>
      <c r="C1375" s="6">
        <v>16986997</v>
      </c>
      <c r="D1375" s="4" t="s">
        <v>2280</v>
      </c>
    </row>
    <row r="1376" spans="1:4" ht="14.45" customHeight="1">
      <c r="A1376" s="4" t="s">
        <v>2281</v>
      </c>
      <c r="B1376" s="6">
        <v>13419463</v>
      </c>
      <c r="C1376" s="8"/>
      <c r="D1376" s="4" t="s">
        <v>2282</v>
      </c>
    </row>
    <row r="1377" spans="1:4" ht="14.45" customHeight="1">
      <c r="A1377" s="4" t="s">
        <v>2283</v>
      </c>
      <c r="B1377" s="6">
        <v>14610213</v>
      </c>
      <c r="C1377" s="8"/>
      <c r="D1377" s="4" t="s">
        <v>2057</v>
      </c>
    </row>
    <row r="1378" spans="1:4" ht="14.45" customHeight="1">
      <c r="A1378" s="4" t="s">
        <v>2284</v>
      </c>
      <c r="B1378" s="7"/>
      <c r="C1378" s="6">
        <v>24712086</v>
      </c>
      <c r="D1378" s="4" t="s">
        <v>2285</v>
      </c>
    </row>
    <row r="1379" spans="1:4" ht="14.45" customHeight="1">
      <c r="A1379" s="4" t="s">
        <v>2286</v>
      </c>
      <c r="B1379" s="6">
        <v>23751487</v>
      </c>
      <c r="C1379" s="6">
        <v>23751495</v>
      </c>
      <c r="D1379" s="4" t="s">
        <v>2285</v>
      </c>
    </row>
    <row r="1380" spans="1:4" ht="14.45" customHeight="1">
      <c r="A1380" s="4" t="s">
        <v>2287</v>
      </c>
      <c r="B1380" s="6">
        <v>23779098</v>
      </c>
      <c r="C1380" s="6" t="s">
        <v>36</v>
      </c>
      <c r="D1380" s="4" t="s">
        <v>2285</v>
      </c>
    </row>
    <row r="1381" spans="1:4" ht="14.45" customHeight="1">
      <c r="A1381" s="4" t="s">
        <v>2287</v>
      </c>
      <c r="B1381" s="7"/>
      <c r="C1381" s="6">
        <v>23779098</v>
      </c>
      <c r="D1381" s="4" t="s">
        <v>2285</v>
      </c>
    </row>
    <row r="1382" spans="1:4" ht="14.45" customHeight="1">
      <c r="A1382" s="4" t="s">
        <v>2288</v>
      </c>
      <c r="B1382" s="7"/>
      <c r="C1382" s="6">
        <v>25781588</v>
      </c>
      <c r="D1382" s="4" t="s">
        <v>1586</v>
      </c>
    </row>
    <row r="1383" spans="1:4" ht="14.45" customHeight="1">
      <c r="A1383" s="4" t="s">
        <v>2289</v>
      </c>
      <c r="B1383" s="6">
        <v>23338326</v>
      </c>
      <c r="C1383" s="6">
        <v>23338334</v>
      </c>
      <c r="D1383" s="4" t="s">
        <v>2285</v>
      </c>
    </row>
    <row r="1384" spans="1:4" ht="14.45" customHeight="1">
      <c r="A1384" s="4" t="s">
        <v>2290</v>
      </c>
      <c r="B1384" s="7"/>
      <c r="C1384" s="6">
        <v>23720352</v>
      </c>
      <c r="D1384" s="4" t="s">
        <v>1586</v>
      </c>
    </row>
    <row r="1385" spans="1:4" ht="14.45" customHeight="1">
      <c r="A1385" s="4" t="s">
        <v>2291</v>
      </c>
      <c r="B1385" s="6">
        <v>13579657</v>
      </c>
      <c r="C1385" s="8"/>
      <c r="D1385" s="4" t="s">
        <v>2292</v>
      </c>
    </row>
    <row r="1386" spans="1:4" ht="14.45" customHeight="1">
      <c r="A1386" s="4" t="s">
        <v>2293</v>
      </c>
      <c r="B1386" s="6">
        <v>23720484</v>
      </c>
      <c r="C1386" s="6">
        <v>23720468</v>
      </c>
      <c r="D1386" s="4" t="s">
        <v>2285</v>
      </c>
    </row>
    <row r="1387" spans="1:4" ht="14.45" customHeight="1">
      <c r="A1387" s="4" t="s">
        <v>2294</v>
      </c>
      <c r="B1387" s="7"/>
      <c r="C1387" s="6">
        <v>24736988</v>
      </c>
      <c r="D1387" s="4" t="s">
        <v>2285</v>
      </c>
    </row>
    <row r="1388" spans="1:4" ht="14.45" customHeight="1">
      <c r="A1388" s="4" t="s">
        <v>2295</v>
      </c>
      <c r="B1388" s="7"/>
      <c r="C1388" s="6">
        <v>24711888</v>
      </c>
      <c r="D1388" s="4" t="s">
        <v>2285</v>
      </c>
    </row>
    <row r="1389" spans="1:4" ht="14.45" customHeight="1">
      <c r="A1389" s="4" t="s">
        <v>2296</v>
      </c>
      <c r="B1389" s="7"/>
      <c r="C1389" s="6">
        <v>23737972</v>
      </c>
      <c r="D1389" s="4" t="s">
        <v>2285</v>
      </c>
    </row>
    <row r="1390" spans="1:4" ht="14.45" customHeight="1">
      <c r="A1390" s="4" t="s">
        <v>2297</v>
      </c>
      <c r="B1390" s="7"/>
      <c r="C1390" s="6">
        <v>23278994</v>
      </c>
      <c r="D1390" s="4" t="s">
        <v>1586</v>
      </c>
    </row>
    <row r="1391" spans="1:4" ht="14.45" customHeight="1">
      <c r="A1391" s="4" t="s">
        <v>2298</v>
      </c>
      <c r="B1391" s="6">
        <v>20904479</v>
      </c>
      <c r="C1391" s="6">
        <v>20904495</v>
      </c>
      <c r="D1391" s="4" t="s">
        <v>845</v>
      </c>
    </row>
    <row r="1392" spans="1:4" ht="14.45" customHeight="1">
      <c r="A1392" s="4" t="s">
        <v>2299</v>
      </c>
      <c r="B1392" s="6">
        <v>16871030</v>
      </c>
      <c r="C1392" s="6">
        <v>26363356</v>
      </c>
      <c r="D1392" s="4" t="s">
        <v>2300</v>
      </c>
    </row>
    <row r="1393" spans="1:4" ht="14.45" customHeight="1">
      <c r="A1393" s="4" t="s">
        <v>2301</v>
      </c>
      <c r="B1393" s="6">
        <v>21583226</v>
      </c>
      <c r="C1393" s="8"/>
      <c r="D1393" s="4" t="s">
        <v>2302</v>
      </c>
    </row>
    <row r="1394" spans="1:4" ht="14.45" customHeight="1">
      <c r="A1394" s="4" t="s">
        <v>2301</v>
      </c>
      <c r="B1394" s="7"/>
      <c r="C1394" s="6">
        <v>21583226</v>
      </c>
      <c r="D1394" s="4" t="s">
        <v>2303</v>
      </c>
    </row>
    <row r="1395" spans="1:4" ht="14.45" customHeight="1">
      <c r="A1395" s="4" t="s">
        <v>2304</v>
      </c>
      <c r="B1395" s="6">
        <v>9273379</v>
      </c>
      <c r="C1395" s="6">
        <v>18758339</v>
      </c>
      <c r="D1395" s="4" t="s">
        <v>2305</v>
      </c>
    </row>
    <row r="1396" spans="1:4" ht="14.45" customHeight="1">
      <c r="A1396" s="4" t="s">
        <v>2306</v>
      </c>
      <c r="B1396" s="8" t="s">
        <v>2307</v>
      </c>
      <c r="C1396" s="6">
        <v>15326497</v>
      </c>
      <c r="D1396" s="4" t="s">
        <v>1397</v>
      </c>
    </row>
    <row r="1397" spans="1:4" ht="14.45" customHeight="1">
      <c r="A1397" s="4" t="s">
        <v>2308</v>
      </c>
      <c r="B1397" s="6">
        <v>18739318</v>
      </c>
      <c r="C1397" s="6">
        <v>18739326</v>
      </c>
      <c r="D1397" s="4" t="s">
        <v>81</v>
      </c>
    </row>
    <row r="1398" spans="1:4" ht="14.45" customHeight="1">
      <c r="A1398" s="4" t="s">
        <v>2309</v>
      </c>
      <c r="B1398" s="6">
        <v>11786221</v>
      </c>
      <c r="C1398" s="8"/>
      <c r="D1398" s="4" t="s">
        <v>92</v>
      </c>
    </row>
    <row r="1399" spans="1:4" ht="14.45" customHeight="1">
      <c r="A1399" s="4" t="s">
        <v>2310</v>
      </c>
      <c r="B1399" s="6">
        <v>17488842</v>
      </c>
      <c r="C1399" s="6">
        <v>17584213</v>
      </c>
      <c r="D1399" s="4" t="s">
        <v>215</v>
      </c>
    </row>
    <row r="1400" spans="1:4" ht="14.45" customHeight="1">
      <c r="A1400" s="4" t="s">
        <v>2311</v>
      </c>
      <c r="B1400" s="6">
        <v>25237047</v>
      </c>
      <c r="C1400" s="6">
        <v>25237055</v>
      </c>
      <c r="D1400" s="4" t="s">
        <v>87</v>
      </c>
    </row>
    <row r="1401" spans="1:4" ht="14.45" customHeight="1">
      <c r="A1401" s="4" t="s">
        <v>2312</v>
      </c>
      <c r="B1401" s="7"/>
      <c r="C1401" s="6">
        <v>24733458</v>
      </c>
      <c r="D1401" s="4" t="s">
        <v>2313</v>
      </c>
    </row>
    <row r="1402" spans="1:4" ht="14.45" customHeight="1">
      <c r="A1402" s="4" t="s">
        <v>2314</v>
      </c>
      <c r="B1402" s="6">
        <v>5683939</v>
      </c>
      <c r="C1402" s="6">
        <v>7187181</v>
      </c>
      <c r="D1402" s="4" t="s">
        <v>2315</v>
      </c>
    </row>
    <row r="1403" spans="1:4" ht="14.45" customHeight="1">
      <c r="A1403" s="4" t="s">
        <v>2316</v>
      </c>
      <c r="B1403" s="7"/>
      <c r="C1403" s="6">
        <v>20358466</v>
      </c>
      <c r="D1403" s="4" t="s">
        <v>657</v>
      </c>
    </row>
    <row r="1404" spans="1:4" ht="14.45" customHeight="1">
      <c r="A1404" s="4" t="s">
        <v>2317</v>
      </c>
      <c r="B1404" s="7"/>
      <c r="C1404" s="6">
        <v>18037860</v>
      </c>
      <c r="D1404" s="4" t="s">
        <v>2318</v>
      </c>
    </row>
    <row r="1405" spans="1:4" ht="14.45" customHeight="1">
      <c r="A1405" s="4" t="s">
        <v>2319</v>
      </c>
      <c r="B1405" s="6">
        <v>16083679</v>
      </c>
      <c r="C1405" s="6">
        <v>25204890</v>
      </c>
      <c r="D1405" s="4" t="s">
        <v>2320</v>
      </c>
    </row>
    <row r="1406" spans="1:4" ht="14.45" customHeight="1">
      <c r="A1406" s="4" t="s">
        <v>2321</v>
      </c>
      <c r="B1406" s="6">
        <v>14063859</v>
      </c>
      <c r="C1406" s="6">
        <v>22283897</v>
      </c>
      <c r="D1406" s="4" t="s">
        <v>598</v>
      </c>
    </row>
    <row r="1407" spans="1:4" ht="14.45" customHeight="1">
      <c r="A1407" s="4" t="s">
        <v>2322</v>
      </c>
      <c r="B1407" s="6">
        <v>24599700</v>
      </c>
      <c r="C1407" s="6">
        <v>24434175</v>
      </c>
      <c r="D1407" s="4" t="s">
        <v>75</v>
      </c>
    </row>
    <row r="1408" spans="1:4" ht="14.45" customHeight="1">
      <c r="A1408" s="4" t="s">
        <v>2323</v>
      </c>
      <c r="B1408" s="6">
        <v>19447515</v>
      </c>
      <c r="C1408" s="6">
        <v>19447558</v>
      </c>
      <c r="D1408" s="4" t="s">
        <v>2324</v>
      </c>
    </row>
    <row r="1409" spans="1:4" ht="14.45" customHeight="1">
      <c r="A1409" s="4" t="s">
        <v>2325</v>
      </c>
      <c r="B1409" s="7"/>
      <c r="C1409" s="6">
        <v>23987723</v>
      </c>
      <c r="D1409" s="4" t="s">
        <v>833</v>
      </c>
    </row>
    <row r="1410" spans="1:4" ht="14.45" customHeight="1">
      <c r="A1410" s="4" t="s">
        <v>2326</v>
      </c>
      <c r="B1410" s="6">
        <v>25483277</v>
      </c>
      <c r="C1410" s="6">
        <v>25483285</v>
      </c>
      <c r="D1410" s="4" t="s">
        <v>2327</v>
      </c>
    </row>
    <row r="1411" spans="1:4" ht="14.45" customHeight="1">
      <c r="A1411" s="4" t="s">
        <v>2328</v>
      </c>
      <c r="B1411" s="6">
        <v>23294515</v>
      </c>
      <c r="C1411" s="6">
        <v>23294523</v>
      </c>
      <c r="D1411" s="4" t="s">
        <v>407</v>
      </c>
    </row>
    <row r="1412" spans="1:4" ht="14.45" customHeight="1">
      <c r="A1412" s="4" t="s">
        <v>2329</v>
      </c>
      <c r="B1412" s="6">
        <v>21507740</v>
      </c>
      <c r="C1412" s="6">
        <v>21507759</v>
      </c>
      <c r="D1412" s="4" t="s">
        <v>407</v>
      </c>
    </row>
    <row r="1413" spans="1:4" ht="14.45" customHeight="1">
      <c r="A1413" s="4" t="s">
        <v>2330</v>
      </c>
      <c r="B1413" s="7"/>
      <c r="C1413" s="6">
        <v>26665778</v>
      </c>
      <c r="D1413" s="4" t="s">
        <v>65</v>
      </c>
    </row>
    <row r="1414" spans="1:4" ht="14.45" customHeight="1">
      <c r="A1414" s="4" t="s">
        <v>2331</v>
      </c>
      <c r="B1414" s="6">
        <v>21576998</v>
      </c>
      <c r="C1414" s="6">
        <v>21577005</v>
      </c>
      <c r="D1414" s="4" t="s">
        <v>2332</v>
      </c>
    </row>
    <row r="1415" spans="1:4" ht="14.45" customHeight="1">
      <c r="A1415" s="4" t="s">
        <v>2333</v>
      </c>
      <c r="B1415" s="6">
        <v>3640094</v>
      </c>
      <c r="C1415" s="6">
        <v>14754541</v>
      </c>
      <c r="D1415" s="4" t="s">
        <v>833</v>
      </c>
    </row>
    <row r="1416" spans="1:4" ht="14.45" customHeight="1">
      <c r="A1416" s="4" t="s">
        <v>2334</v>
      </c>
      <c r="B1416" s="6">
        <v>26139995</v>
      </c>
      <c r="C1416" s="6">
        <v>26140179</v>
      </c>
      <c r="D1416" s="4" t="s">
        <v>2335</v>
      </c>
    </row>
    <row r="1417" spans="1:4" ht="14.45" customHeight="1">
      <c r="A1417" s="4" t="s">
        <v>2336</v>
      </c>
      <c r="B1417" s="6">
        <v>20745354</v>
      </c>
      <c r="C1417" s="6">
        <v>25229745</v>
      </c>
      <c r="D1417" s="4" t="s">
        <v>2337</v>
      </c>
    </row>
    <row r="1418" spans="1:4" ht="14.45" customHeight="1">
      <c r="A1418" s="4" t="s">
        <v>2338</v>
      </c>
      <c r="B1418" s="6">
        <v>13047582</v>
      </c>
      <c r="C1418" s="8" t="s">
        <v>2339</v>
      </c>
      <c r="D1418" s="4" t="s">
        <v>2340</v>
      </c>
    </row>
    <row r="1419" spans="1:4" ht="14.45" customHeight="1">
      <c r="A1419" s="4" t="s">
        <v>2341</v>
      </c>
      <c r="B1419" s="6">
        <v>1265008</v>
      </c>
      <c r="C1419" s="6" t="s">
        <v>36</v>
      </c>
      <c r="D1419" s="4" t="s">
        <v>2342</v>
      </c>
    </row>
    <row r="1420" spans="1:4" ht="14.45" customHeight="1">
      <c r="A1420" s="4" t="s">
        <v>2343</v>
      </c>
      <c r="B1420" s="6" t="s">
        <v>2344</v>
      </c>
      <c r="C1420" s="6">
        <v>23562420</v>
      </c>
      <c r="D1420" s="4" t="s">
        <v>2345</v>
      </c>
    </row>
    <row r="1421" spans="1:4" ht="14.45" customHeight="1">
      <c r="A1421" s="4" t="s">
        <v>2346</v>
      </c>
      <c r="B1421" s="6">
        <v>18570461</v>
      </c>
      <c r="C1421" s="6" t="s">
        <v>36</v>
      </c>
      <c r="D1421" s="4" t="s">
        <v>2347</v>
      </c>
    </row>
    <row r="1422" spans="1:4" ht="14.45" customHeight="1">
      <c r="A1422" s="4" t="s">
        <v>2348</v>
      </c>
      <c r="B1422" s="6">
        <v>9728600</v>
      </c>
      <c r="C1422" s="6">
        <v>25433474</v>
      </c>
      <c r="D1422" s="4" t="s">
        <v>219</v>
      </c>
    </row>
    <row r="1423" spans="1:4" ht="14.45" customHeight="1">
      <c r="A1423" s="4" t="s">
        <v>2349</v>
      </c>
      <c r="B1423" s="9">
        <v>13029975</v>
      </c>
      <c r="C1423" s="9"/>
      <c r="D1423" s="4" t="s">
        <v>2350</v>
      </c>
    </row>
    <row r="1424" spans="1:4" ht="14.45" customHeight="1">
      <c r="A1424" s="4" t="s">
        <v>2351</v>
      </c>
      <c r="B1424" s="6">
        <v>13785087</v>
      </c>
      <c r="C1424" s="6">
        <v>7797842</v>
      </c>
      <c r="D1424" s="4" t="s">
        <v>2352</v>
      </c>
    </row>
    <row r="1425" spans="1:4" ht="14.45" customHeight="1">
      <c r="A1425" s="4" t="s">
        <v>2353</v>
      </c>
      <c r="B1425" s="6">
        <v>27066312</v>
      </c>
      <c r="C1425" s="6">
        <v>27080633</v>
      </c>
      <c r="D1425" s="4" t="s">
        <v>2354</v>
      </c>
    </row>
    <row r="1426" spans="1:4" ht="14.45" customHeight="1">
      <c r="A1426" s="4" t="s">
        <v>2355</v>
      </c>
      <c r="B1426" s="8" t="s">
        <v>2356</v>
      </c>
      <c r="C1426" s="6">
        <v>25365738</v>
      </c>
      <c r="D1426" s="4" t="s">
        <v>2357</v>
      </c>
    </row>
    <row r="1427" spans="1:4" ht="14.45" customHeight="1">
      <c r="A1427" s="4" t="s">
        <v>2358</v>
      </c>
      <c r="B1427" s="6">
        <v>3031896</v>
      </c>
      <c r="C1427" s="6">
        <v>20792883</v>
      </c>
      <c r="D1427" s="4" t="s">
        <v>2359</v>
      </c>
    </row>
    <row r="1428" spans="1:4" ht="14.45" customHeight="1">
      <c r="A1428" s="4" t="s">
        <v>2360</v>
      </c>
      <c r="B1428" s="14" t="s">
        <v>2361</v>
      </c>
      <c r="C1428" s="14" t="s">
        <v>2362</v>
      </c>
      <c r="D1428" s="4" t="s">
        <v>2363</v>
      </c>
    </row>
    <row r="1429" spans="1:4" ht="14.45" customHeight="1">
      <c r="A1429" s="4" t="s">
        <v>2364</v>
      </c>
      <c r="B1429" s="6">
        <v>20859643</v>
      </c>
      <c r="C1429" s="6">
        <v>25026380</v>
      </c>
      <c r="D1429" s="4" t="s">
        <v>2365</v>
      </c>
    </row>
    <row r="1430" spans="1:4" ht="14.45" customHeight="1">
      <c r="A1430" s="4" t="s">
        <v>2366</v>
      </c>
      <c r="B1430" s="6">
        <v>8543283</v>
      </c>
      <c r="C1430" s="6" t="s">
        <v>36</v>
      </c>
      <c r="D1430" s="4" t="s">
        <v>2367</v>
      </c>
    </row>
    <row r="1431" spans="1:4" ht="14.45" customHeight="1">
      <c r="A1431" s="4" t="s">
        <v>2366</v>
      </c>
      <c r="B1431" s="6">
        <v>24078018</v>
      </c>
      <c r="C1431" s="6">
        <v>27217310</v>
      </c>
      <c r="D1431" s="4" t="s">
        <v>2368</v>
      </c>
    </row>
    <row r="1432" spans="1:4" ht="14.45" customHeight="1">
      <c r="A1432" s="4" t="s">
        <v>2369</v>
      </c>
      <c r="B1432" s="6">
        <v>25284967</v>
      </c>
      <c r="C1432" s="6" t="s">
        <v>2370</v>
      </c>
      <c r="D1432" s="4" t="s">
        <v>2371</v>
      </c>
    </row>
    <row r="1433" spans="1:4" ht="14.45" customHeight="1">
      <c r="A1433" s="4" t="s">
        <v>2372</v>
      </c>
      <c r="B1433" s="6">
        <v>20898703</v>
      </c>
      <c r="C1433" s="6">
        <v>24425419</v>
      </c>
      <c r="D1433" s="4" t="s">
        <v>2373</v>
      </c>
    </row>
    <row r="1434" spans="1:4" ht="14.45" customHeight="1">
      <c r="A1434" s="4" t="s">
        <v>2374</v>
      </c>
      <c r="B1434" s="6" t="s">
        <v>2375</v>
      </c>
      <c r="C1434" s="6">
        <v>23124148</v>
      </c>
      <c r="D1434" s="4" t="s">
        <v>2376</v>
      </c>
    </row>
    <row r="1435" spans="1:4" ht="14.45" customHeight="1">
      <c r="A1435" s="4" t="s">
        <v>2377</v>
      </c>
      <c r="B1435" s="6">
        <v>23068094</v>
      </c>
      <c r="C1435" s="6">
        <v>24092932</v>
      </c>
      <c r="D1435" s="4" t="s">
        <v>2378</v>
      </c>
    </row>
    <row r="1436" spans="1:4" ht="14.45" customHeight="1">
      <c r="A1436" s="4" t="s">
        <v>2379</v>
      </c>
      <c r="B1436" s="6">
        <v>23138246</v>
      </c>
      <c r="C1436" s="6">
        <v>25187589</v>
      </c>
      <c r="D1436" s="4" t="s">
        <v>2380</v>
      </c>
    </row>
    <row r="1437" spans="1:4" ht="14.45" customHeight="1">
      <c r="A1437" s="4" t="s">
        <v>2381</v>
      </c>
      <c r="B1437" s="6">
        <v>16419227</v>
      </c>
      <c r="C1437" s="6">
        <v>24510696</v>
      </c>
      <c r="D1437" s="4" t="s">
        <v>2382</v>
      </c>
    </row>
    <row r="1438" spans="1:4" ht="14.45" customHeight="1">
      <c r="A1438" s="4" t="s">
        <v>2383</v>
      </c>
      <c r="B1438" s="6" t="s">
        <v>2384</v>
      </c>
      <c r="C1438" s="6">
        <v>24100390</v>
      </c>
      <c r="D1438" s="4" t="s">
        <v>2385</v>
      </c>
    </row>
    <row r="1439" spans="1:4" ht="14.45" customHeight="1">
      <c r="A1439" s="4" t="s">
        <v>2386</v>
      </c>
      <c r="B1439" s="6">
        <v>3402541</v>
      </c>
      <c r="C1439" s="8"/>
      <c r="D1439" s="4" t="s">
        <v>2387</v>
      </c>
    </row>
    <row r="1440" spans="1:4" ht="14.45" customHeight="1">
      <c r="A1440" s="4" t="s">
        <v>2388</v>
      </c>
      <c r="B1440" s="6">
        <v>3410501</v>
      </c>
      <c r="C1440" s="6">
        <v>14389916</v>
      </c>
      <c r="D1440" s="4" t="s">
        <v>2387</v>
      </c>
    </row>
    <row r="1441" spans="1:4" ht="14.45" customHeight="1">
      <c r="A1441" s="4" t="s">
        <v>2389</v>
      </c>
      <c r="B1441" s="8" t="s">
        <v>2390</v>
      </c>
      <c r="C1441" s="6">
        <v>14389940</v>
      </c>
      <c r="D1441" s="4" t="s">
        <v>2387</v>
      </c>
    </row>
    <row r="1442" spans="1:4" ht="14.45" customHeight="1">
      <c r="A1442" s="4" t="s">
        <v>2391</v>
      </c>
      <c r="B1442" s="6">
        <v>17868</v>
      </c>
      <c r="C1442" s="6">
        <v>14388820</v>
      </c>
      <c r="D1442" s="4" t="s">
        <v>2392</v>
      </c>
    </row>
    <row r="1443" spans="1:4" ht="14.45" customHeight="1">
      <c r="A1443" s="4" t="s">
        <v>2393</v>
      </c>
      <c r="B1443" s="6">
        <v>19786581</v>
      </c>
      <c r="C1443" s="6">
        <v>24772984</v>
      </c>
      <c r="D1443" s="4" t="s">
        <v>2373</v>
      </c>
    </row>
    <row r="1444" spans="1:4" ht="14.45" customHeight="1">
      <c r="A1444" s="4" t="s">
        <v>2394</v>
      </c>
      <c r="B1444" s="6">
        <v>14125994</v>
      </c>
      <c r="C1444" s="6">
        <v>26148749</v>
      </c>
      <c r="D1444" s="4" t="s">
        <v>2395</v>
      </c>
    </row>
    <row r="1445" spans="1:4" ht="14.45" customHeight="1">
      <c r="A1445" s="4" t="s">
        <v>2396</v>
      </c>
      <c r="B1445" s="6">
        <v>25500376</v>
      </c>
      <c r="C1445" s="6">
        <v>25499637</v>
      </c>
      <c r="D1445" s="4" t="s">
        <v>2397</v>
      </c>
    </row>
    <row r="1446" spans="1:4" ht="14.45" customHeight="1">
      <c r="A1446" s="4" t="s">
        <v>2398</v>
      </c>
      <c r="B1446" s="6">
        <v>3009092</v>
      </c>
      <c r="C1446" s="8"/>
      <c r="D1446" s="4" t="s">
        <v>2399</v>
      </c>
    </row>
    <row r="1447" spans="1:4" ht="14.45" customHeight="1">
      <c r="A1447" s="4" t="s">
        <v>2400</v>
      </c>
      <c r="B1447" s="6">
        <v>18019064</v>
      </c>
      <c r="C1447" s="6">
        <v>25708775</v>
      </c>
      <c r="D1447" s="4" t="s">
        <v>2401</v>
      </c>
    </row>
    <row r="1448" spans="1:4" ht="14.45" customHeight="1">
      <c r="A1448" s="4" t="s">
        <v>2402</v>
      </c>
      <c r="B1448" s="6">
        <v>23957</v>
      </c>
      <c r="C1448" s="8"/>
      <c r="D1448" s="4" t="s">
        <v>2403</v>
      </c>
    </row>
    <row r="1449" spans="1:4" ht="14.45" customHeight="1">
      <c r="A1449" s="4" t="s">
        <v>2404</v>
      </c>
      <c r="B1449" s="6">
        <v>14107406</v>
      </c>
      <c r="C1449" s="6">
        <v>26848368</v>
      </c>
      <c r="D1449" s="4" t="s">
        <v>2405</v>
      </c>
    </row>
    <row r="1450" spans="1:4" ht="14.45" customHeight="1">
      <c r="A1450" s="4" t="s">
        <v>2406</v>
      </c>
      <c r="B1450" s="6">
        <v>8541272</v>
      </c>
      <c r="C1450" s="6" t="s">
        <v>36</v>
      </c>
      <c r="D1450" s="4" t="s">
        <v>2407</v>
      </c>
    </row>
    <row r="1451" spans="1:4" ht="14.45" customHeight="1">
      <c r="A1451" s="4" t="s">
        <v>2408</v>
      </c>
      <c r="B1451" s="6">
        <v>9741143</v>
      </c>
      <c r="C1451" s="6" t="s">
        <v>36</v>
      </c>
      <c r="D1451" s="4" t="s">
        <v>2409</v>
      </c>
    </row>
    <row r="1452" spans="1:4" ht="14.45" customHeight="1">
      <c r="A1452" s="4" t="s">
        <v>2410</v>
      </c>
      <c r="B1452" s="6">
        <v>24425133</v>
      </c>
      <c r="C1452" s="6">
        <v>25277227</v>
      </c>
      <c r="D1452" s="4" t="s">
        <v>2411</v>
      </c>
    </row>
    <row r="1453" spans="1:4" ht="14.45" customHeight="1">
      <c r="A1453" s="4" t="s">
        <v>2412</v>
      </c>
      <c r="B1453" s="6">
        <v>25493906</v>
      </c>
      <c r="C1453" s="6">
        <v>25493914</v>
      </c>
      <c r="D1453" s="4" t="s">
        <v>2413</v>
      </c>
    </row>
    <row r="1454" spans="1:4" ht="14.45" customHeight="1">
      <c r="A1454" s="4" t="s">
        <v>2414</v>
      </c>
      <c r="B1454" s="6">
        <v>24775827</v>
      </c>
      <c r="C1454" s="6">
        <v>24775835</v>
      </c>
      <c r="D1454" s="4" t="s">
        <v>2415</v>
      </c>
    </row>
    <row r="1455" spans="1:4" ht="14.45" customHeight="1">
      <c r="A1455" s="4" t="s">
        <v>2416</v>
      </c>
      <c r="B1455" s="6">
        <v>25803174</v>
      </c>
      <c r="C1455" s="6">
        <v>25803190</v>
      </c>
      <c r="D1455" s="4" t="s">
        <v>2327</v>
      </c>
    </row>
    <row r="1456" spans="1:4" ht="14.45" customHeight="1">
      <c r="A1456" s="4" t="s">
        <v>2417</v>
      </c>
      <c r="B1456" s="6">
        <v>24604089</v>
      </c>
      <c r="C1456" s="6">
        <v>25282948</v>
      </c>
      <c r="D1456" s="4" t="s">
        <v>2197</v>
      </c>
    </row>
    <row r="1457" spans="1:4" ht="14.45" customHeight="1">
      <c r="A1457" s="4" t="s">
        <v>2418</v>
      </c>
      <c r="B1457" s="6">
        <v>19071191</v>
      </c>
      <c r="C1457" s="6">
        <v>25409204</v>
      </c>
      <c r="D1457" s="4" t="s">
        <v>2419</v>
      </c>
    </row>
    <row r="1458" spans="1:4" ht="14.45" customHeight="1">
      <c r="A1458" s="4" t="s">
        <v>2420</v>
      </c>
      <c r="B1458" s="6">
        <v>24068802</v>
      </c>
      <c r="C1458" s="6" t="s">
        <v>2421</v>
      </c>
      <c r="D1458" s="4" t="s">
        <v>2422</v>
      </c>
    </row>
    <row r="1459" spans="1:4" ht="14.45" customHeight="1">
      <c r="A1459" s="4" t="s">
        <v>2423</v>
      </c>
      <c r="B1459" s="6">
        <v>19071736</v>
      </c>
      <c r="C1459" s="6" t="s">
        <v>36</v>
      </c>
      <c r="D1459" s="4" t="s">
        <v>2424</v>
      </c>
    </row>
    <row r="1460" spans="1:4" ht="14.45" customHeight="1">
      <c r="A1460" s="4" t="s">
        <v>2425</v>
      </c>
      <c r="B1460" s="6">
        <v>26144883</v>
      </c>
      <c r="C1460" s="6">
        <v>26144905</v>
      </c>
      <c r="D1460" s="4" t="s">
        <v>2426</v>
      </c>
    </row>
    <row r="1461" spans="1:4" ht="14.45" customHeight="1">
      <c r="A1461" s="4" t="s">
        <v>2427</v>
      </c>
      <c r="B1461" s="6">
        <v>8544603</v>
      </c>
      <c r="C1461" s="6">
        <v>25023209</v>
      </c>
      <c r="D1461" s="4" t="s">
        <v>2428</v>
      </c>
    </row>
    <row r="1462" spans="1:4" ht="14.45" customHeight="1">
      <c r="A1462" s="4" t="s">
        <v>2429</v>
      </c>
      <c r="B1462" s="6" t="s">
        <v>2430</v>
      </c>
      <c r="C1462" s="6">
        <v>25286617</v>
      </c>
      <c r="D1462" s="4" t="s">
        <v>2431</v>
      </c>
    </row>
    <row r="1463" spans="1:4" ht="14.45" customHeight="1">
      <c r="A1463" s="4" t="s">
        <v>2432</v>
      </c>
      <c r="B1463" s="6">
        <v>2166143</v>
      </c>
      <c r="C1463" s="6">
        <v>25028340</v>
      </c>
      <c r="D1463" s="4" t="s">
        <v>2433</v>
      </c>
    </row>
    <row r="1464" spans="1:4" ht="14.45" customHeight="1">
      <c r="A1464" s="4" t="s">
        <v>2434</v>
      </c>
      <c r="B1464" s="6">
        <v>18237231</v>
      </c>
      <c r="C1464" s="6">
        <v>22893687</v>
      </c>
      <c r="D1464" s="4" t="s">
        <v>2435</v>
      </c>
    </row>
    <row r="1465" spans="1:4" ht="14.45" customHeight="1">
      <c r="A1465" s="4" t="s">
        <v>2436</v>
      </c>
      <c r="B1465" s="6" t="s">
        <v>2437</v>
      </c>
      <c r="C1465" s="6">
        <v>27909328</v>
      </c>
      <c r="D1465" s="4" t="s">
        <v>2438</v>
      </c>
    </row>
    <row r="1466" spans="1:4" ht="14.45" customHeight="1">
      <c r="A1466" s="4" t="s">
        <v>2439</v>
      </c>
      <c r="B1466" s="6">
        <v>11338571</v>
      </c>
      <c r="C1466" s="6">
        <v>26607697</v>
      </c>
      <c r="D1466" s="4" t="s">
        <v>2440</v>
      </c>
    </row>
    <row r="1467" spans="1:4" ht="14.45" customHeight="1">
      <c r="A1467" s="4" t="s">
        <v>2441</v>
      </c>
      <c r="B1467" s="6">
        <v>8898731</v>
      </c>
      <c r="C1467" s="6">
        <v>23754036</v>
      </c>
      <c r="D1467" s="4" t="s">
        <v>2442</v>
      </c>
    </row>
    <row r="1468" spans="1:4" ht="14.45" customHeight="1">
      <c r="A1468" s="4" t="s">
        <v>2443</v>
      </c>
      <c r="B1468" s="6">
        <v>16939867</v>
      </c>
      <c r="C1468" s="6">
        <v>25275119</v>
      </c>
      <c r="D1468" s="4" t="s">
        <v>2444</v>
      </c>
    </row>
    <row r="1469" spans="1:4" ht="14.45" customHeight="1">
      <c r="A1469" s="4" t="s">
        <v>2445</v>
      </c>
      <c r="B1469" s="6">
        <v>15449793</v>
      </c>
      <c r="C1469" s="8"/>
      <c r="D1469" s="4" t="s">
        <v>2446</v>
      </c>
    </row>
    <row r="1470" spans="1:4" ht="14.45" customHeight="1">
      <c r="A1470" s="4" t="s">
        <v>2447</v>
      </c>
      <c r="B1470" s="6">
        <v>26225484</v>
      </c>
      <c r="C1470" s="6">
        <v>26225182</v>
      </c>
      <c r="D1470" s="4" t="s">
        <v>2448</v>
      </c>
    </row>
    <row r="1471" spans="1:4" ht="14.45" customHeight="1">
      <c r="A1471" s="4" t="s">
        <v>2449</v>
      </c>
      <c r="B1471" s="6">
        <v>24774189</v>
      </c>
      <c r="C1471" s="6">
        <v>24774715</v>
      </c>
      <c r="D1471" s="4" t="s">
        <v>2431</v>
      </c>
    </row>
    <row r="1472" spans="1:4" ht="14.45" customHeight="1">
      <c r="A1472" s="4" t="s">
        <v>2450</v>
      </c>
      <c r="B1472" s="6">
        <v>24619</v>
      </c>
      <c r="C1472" s="8"/>
      <c r="D1472" s="4" t="s">
        <v>2451</v>
      </c>
    </row>
    <row r="1473" spans="1:4" ht="14.45" customHeight="1">
      <c r="A1473" s="4" t="s">
        <v>2452</v>
      </c>
      <c r="B1473" s="6">
        <v>16871693</v>
      </c>
      <c r="C1473" s="6">
        <v>25369652</v>
      </c>
      <c r="D1473" s="4" t="s">
        <v>752</v>
      </c>
    </row>
    <row r="1474" spans="1:4" ht="14.45" customHeight="1">
      <c r="A1474" s="4" t="s">
        <v>2453</v>
      </c>
      <c r="B1474" s="6">
        <v>25275704</v>
      </c>
      <c r="C1474" s="6">
        <v>25275682</v>
      </c>
      <c r="D1474" s="4" t="s">
        <v>155</v>
      </c>
    </row>
    <row r="1475" spans="1:4" ht="14.45" customHeight="1">
      <c r="A1475" s="4" t="s">
        <v>2454</v>
      </c>
      <c r="B1475" s="6">
        <v>25218778</v>
      </c>
      <c r="C1475" s="6">
        <v>26164922</v>
      </c>
      <c r="D1475" s="4" t="s">
        <v>2455</v>
      </c>
    </row>
    <row r="1476" spans="1:4" ht="14.45" customHeight="1">
      <c r="A1476" s="4" t="s">
        <v>2456</v>
      </c>
      <c r="B1476" s="6">
        <v>14129507</v>
      </c>
      <c r="C1476" s="6">
        <v>25276778</v>
      </c>
      <c r="D1476" s="4" t="s">
        <v>2457</v>
      </c>
    </row>
    <row r="1477" spans="1:4" ht="14.45" customHeight="1">
      <c r="A1477" s="4" t="s">
        <v>2458</v>
      </c>
      <c r="B1477" s="6">
        <v>22321950</v>
      </c>
      <c r="C1477" s="6">
        <v>22321969</v>
      </c>
      <c r="D1477" s="4" t="s">
        <v>1829</v>
      </c>
    </row>
    <row r="1478" spans="1:4" ht="14.45" customHeight="1">
      <c r="A1478" s="4" t="s">
        <v>2459</v>
      </c>
      <c r="B1478" s="6">
        <v>25281054</v>
      </c>
      <c r="C1478" s="6">
        <v>25408461</v>
      </c>
      <c r="D1478" s="4" t="s">
        <v>2460</v>
      </c>
    </row>
    <row r="1479" spans="1:4" ht="14.45" customHeight="1">
      <c r="A1479" s="4" t="s">
        <v>2461</v>
      </c>
      <c r="B1479" s="6">
        <v>24805</v>
      </c>
      <c r="C1479" s="8"/>
      <c r="D1479" s="4" t="s">
        <v>2462</v>
      </c>
    </row>
    <row r="1480" spans="1:4" ht="14.45" customHeight="1">
      <c r="A1480" s="4" t="s">
        <v>2463</v>
      </c>
      <c r="B1480" s="6">
        <v>20850034</v>
      </c>
      <c r="C1480" s="6">
        <v>25493388</v>
      </c>
      <c r="D1480" s="4" t="s">
        <v>2464</v>
      </c>
    </row>
    <row r="1481" spans="1:4" ht="14.45" customHeight="1">
      <c r="A1481" s="4" t="s">
        <v>2465</v>
      </c>
      <c r="B1481" s="6">
        <v>26213559</v>
      </c>
      <c r="C1481" s="6">
        <v>26227606</v>
      </c>
      <c r="D1481" s="4" t="s">
        <v>2466</v>
      </c>
    </row>
    <row r="1482" spans="1:4" ht="14.45" customHeight="1">
      <c r="A1482" s="4" t="s">
        <v>2467</v>
      </c>
      <c r="B1482" s="6">
        <v>19839472</v>
      </c>
      <c r="C1482" s="6">
        <v>25267280</v>
      </c>
      <c r="D1482" s="4" t="s">
        <v>2468</v>
      </c>
    </row>
    <row r="1483" spans="1:4" ht="14.45" customHeight="1">
      <c r="A1483" s="4" t="s">
        <v>2469</v>
      </c>
      <c r="B1483" s="6">
        <v>8355851</v>
      </c>
      <c r="C1483" s="6">
        <v>22936629</v>
      </c>
      <c r="D1483" s="4" t="s">
        <v>2470</v>
      </c>
    </row>
    <row r="1484" spans="1:4" ht="14.45" customHeight="1">
      <c r="A1484" s="4" t="s">
        <v>2471</v>
      </c>
      <c r="B1484" s="6">
        <v>15188728</v>
      </c>
      <c r="C1484" s="6">
        <v>21757402</v>
      </c>
      <c r="D1484" s="4" t="s">
        <v>2472</v>
      </c>
    </row>
    <row r="1485" spans="1:4" ht="14.45" customHeight="1">
      <c r="A1485" s="4" t="s">
        <v>2473</v>
      </c>
      <c r="B1485" s="6">
        <v>3115518</v>
      </c>
      <c r="C1485" s="6">
        <v>17520754</v>
      </c>
      <c r="D1485" s="4" t="s">
        <v>219</v>
      </c>
    </row>
    <row r="1486" spans="1:4" ht="14.45" customHeight="1">
      <c r="A1486" s="4" t="s">
        <v>2474</v>
      </c>
      <c r="B1486" s="6">
        <v>7418329</v>
      </c>
      <c r="C1486" s="6">
        <v>18736823</v>
      </c>
      <c r="D1486" s="4" t="s">
        <v>169</v>
      </c>
    </row>
    <row r="1487" spans="1:4" ht="14.45" customHeight="1">
      <c r="A1487" s="4" t="s">
        <v>2475</v>
      </c>
      <c r="B1487" s="6">
        <v>7350414</v>
      </c>
      <c r="C1487" s="6">
        <v>14643502</v>
      </c>
      <c r="D1487" s="4" t="s">
        <v>1183</v>
      </c>
    </row>
    <row r="1488" spans="1:4" ht="14.45" customHeight="1">
      <c r="A1488" s="4" t="s">
        <v>2476</v>
      </c>
      <c r="B1488" s="6">
        <v>21683492</v>
      </c>
      <c r="C1488" s="6">
        <v>21694796</v>
      </c>
      <c r="D1488" s="4" t="s">
        <v>2477</v>
      </c>
    </row>
    <row r="1489" spans="1:4" ht="14.45" customHeight="1">
      <c r="A1489" s="4" t="s">
        <v>2478</v>
      </c>
      <c r="B1489" s="6">
        <v>15357414</v>
      </c>
      <c r="C1489" s="6">
        <v>19300573</v>
      </c>
      <c r="D1489" s="4" t="s">
        <v>2479</v>
      </c>
    </row>
    <row r="1490" spans="1:4" ht="14.45" customHeight="1">
      <c r="A1490" s="4" t="s">
        <v>2480</v>
      </c>
      <c r="B1490" s="6">
        <v>8674361</v>
      </c>
      <c r="C1490" s="6">
        <v>16893530</v>
      </c>
      <c r="D1490" s="4" t="s">
        <v>1485</v>
      </c>
    </row>
    <row r="1491" spans="1:4" ht="14.45" customHeight="1">
      <c r="A1491" s="4" t="s">
        <v>2481</v>
      </c>
      <c r="B1491" s="6">
        <v>18498582</v>
      </c>
      <c r="C1491" s="6" t="s">
        <v>2482</v>
      </c>
      <c r="D1491" s="4" t="s">
        <v>2483</v>
      </c>
    </row>
    <row r="1492" spans="1:4" ht="14.45" customHeight="1">
      <c r="A1492" s="4" t="s">
        <v>2484</v>
      </c>
      <c r="B1492" s="6">
        <v>7347324</v>
      </c>
      <c r="C1492" s="6">
        <v>15444538</v>
      </c>
      <c r="D1492" s="4" t="s">
        <v>1131</v>
      </c>
    </row>
    <row r="1493" spans="1:4" ht="14.45" customHeight="1">
      <c r="A1493" s="4" t="s">
        <v>2485</v>
      </c>
      <c r="B1493" s="6">
        <v>1456008</v>
      </c>
      <c r="C1493" s="6">
        <v>15300277</v>
      </c>
      <c r="D1493" s="4" t="s">
        <v>839</v>
      </c>
    </row>
    <row r="1494" spans="1:4" ht="14.45" customHeight="1">
      <c r="A1494" s="4" t="s">
        <v>2486</v>
      </c>
      <c r="B1494" s="6">
        <v>13166727</v>
      </c>
      <c r="C1494" s="6">
        <v>24434515</v>
      </c>
      <c r="D1494" s="4" t="s">
        <v>1135</v>
      </c>
    </row>
    <row r="1495" spans="1:4" ht="14.45" customHeight="1">
      <c r="A1495" s="4" t="s">
        <v>2487</v>
      </c>
      <c r="B1495" s="6">
        <v>25100</v>
      </c>
      <c r="C1495" s="8"/>
      <c r="D1495" s="4" t="s">
        <v>2488</v>
      </c>
    </row>
    <row r="1496" spans="1:4" ht="14.45" customHeight="1">
      <c r="A1496" s="4" t="s">
        <v>2489</v>
      </c>
      <c r="B1496" s="6">
        <v>19800436</v>
      </c>
      <c r="C1496" s="8"/>
      <c r="D1496" s="4" t="s">
        <v>2490</v>
      </c>
    </row>
    <row r="1497" spans="1:4" ht="14.45" customHeight="1">
      <c r="A1497" s="4" t="s">
        <v>2491</v>
      </c>
      <c r="B1497" s="6" t="s">
        <v>2492</v>
      </c>
      <c r="C1497" s="6">
        <v>18070299</v>
      </c>
      <c r="D1497" s="4" t="s">
        <v>2493</v>
      </c>
    </row>
    <row r="1498" spans="1:4" ht="14.45" customHeight="1">
      <c r="A1498" s="4" t="s">
        <v>2494</v>
      </c>
      <c r="B1498" s="6">
        <v>15651525</v>
      </c>
      <c r="C1498" s="6">
        <v>15533956</v>
      </c>
      <c r="D1498" s="4" t="s">
        <v>1827</v>
      </c>
    </row>
    <row r="1499" spans="1:4" ht="14.45" customHeight="1">
      <c r="A1499" s="4" t="s">
        <v>2495</v>
      </c>
      <c r="B1499" s="6">
        <v>14273101</v>
      </c>
      <c r="C1499" s="8"/>
      <c r="D1499" s="4" t="s">
        <v>2496</v>
      </c>
    </row>
    <row r="1500" spans="1:4" ht="14.45" customHeight="1">
      <c r="A1500" s="4" t="s">
        <v>2497</v>
      </c>
      <c r="B1500" s="6">
        <v>16793749</v>
      </c>
      <c r="C1500" s="6">
        <v>23172096</v>
      </c>
      <c r="D1500" s="4" t="s">
        <v>2498</v>
      </c>
    </row>
    <row r="1501" spans="1:4" ht="14.45" customHeight="1">
      <c r="A1501" s="4" t="s">
        <v>2499</v>
      </c>
      <c r="B1501" s="6">
        <v>11100168</v>
      </c>
      <c r="C1501" s="6">
        <v>20902670</v>
      </c>
      <c r="D1501" s="4" t="s">
        <v>845</v>
      </c>
    </row>
    <row r="1502" spans="1:4" ht="14.45" customHeight="1">
      <c r="A1502" s="4" t="s">
        <v>2500</v>
      </c>
      <c r="B1502" s="6">
        <v>20905068</v>
      </c>
      <c r="C1502" s="6">
        <v>20905076</v>
      </c>
      <c r="D1502" s="4" t="s">
        <v>1315</v>
      </c>
    </row>
    <row r="1503" spans="1:4" ht="14.45" customHeight="1">
      <c r="A1503" s="4" t="s">
        <v>2501</v>
      </c>
      <c r="B1503" s="6">
        <v>11100176</v>
      </c>
      <c r="C1503" s="6">
        <v>25369784</v>
      </c>
      <c r="D1503" s="4" t="s">
        <v>2502</v>
      </c>
    </row>
    <row r="1504" spans="1:4" ht="14.45" customHeight="1">
      <c r="A1504" s="4" t="s">
        <v>2503</v>
      </c>
      <c r="B1504" s="6">
        <v>25216</v>
      </c>
      <c r="C1504" s="6">
        <v>19815794</v>
      </c>
      <c r="D1504" s="4" t="s">
        <v>2504</v>
      </c>
    </row>
    <row r="1505" spans="1:4" ht="14.45" customHeight="1">
      <c r="A1505" s="4" t="s">
        <v>2505</v>
      </c>
      <c r="B1505" s="6" t="s">
        <v>2506</v>
      </c>
      <c r="C1505" s="6">
        <v>26566036</v>
      </c>
      <c r="D1505" s="4" t="s">
        <v>2507</v>
      </c>
    </row>
    <row r="1506" spans="1:4" ht="14.45" customHeight="1">
      <c r="A1506" s="4" t="s">
        <v>2508</v>
      </c>
      <c r="B1506" s="6">
        <v>27458431</v>
      </c>
      <c r="C1506" s="6">
        <v>27458423</v>
      </c>
      <c r="D1506" s="4" t="s">
        <v>2509</v>
      </c>
    </row>
    <row r="1507" spans="1:4" ht="14.45" customHeight="1">
      <c r="A1507" s="4" t="s">
        <v>2510</v>
      </c>
      <c r="B1507" s="6">
        <v>25482343</v>
      </c>
      <c r="C1507" s="6">
        <v>25483102</v>
      </c>
      <c r="D1507" s="4" t="s">
        <v>2327</v>
      </c>
    </row>
    <row r="1508" spans="1:4" ht="14.45" customHeight="1">
      <c r="A1508" s="4" t="s">
        <v>2511</v>
      </c>
      <c r="B1508" s="6">
        <v>23390131</v>
      </c>
      <c r="C1508" s="6">
        <v>25499106</v>
      </c>
      <c r="D1508" s="4" t="s">
        <v>2512</v>
      </c>
    </row>
    <row r="1509" spans="1:4" ht="14.45" customHeight="1">
      <c r="A1509" s="4" t="s">
        <v>2513</v>
      </c>
      <c r="B1509" s="6">
        <v>19781326</v>
      </c>
      <c r="C1509" s="6">
        <v>27214397</v>
      </c>
      <c r="D1509" s="4" t="s">
        <v>2514</v>
      </c>
    </row>
    <row r="1510" spans="1:4" ht="14.45" customHeight="1">
      <c r="A1510" s="4" t="s">
        <v>2515</v>
      </c>
      <c r="B1510" s="6">
        <v>25234463</v>
      </c>
      <c r="C1510" s="6">
        <v>25234749</v>
      </c>
      <c r="D1510" s="4" t="s">
        <v>2516</v>
      </c>
    </row>
    <row r="1511" spans="1:4" ht="14.45" customHeight="1">
      <c r="A1511" s="4" t="s">
        <v>2517</v>
      </c>
      <c r="B1511" s="6">
        <v>12262617</v>
      </c>
      <c r="C1511" s="6">
        <v>20930860</v>
      </c>
      <c r="D1511" s="4" t="s">
        <v>2518</v>
      </c>
    </row>
    <row r="1512" spans="1:4" ht="14.45" customHeight="1">
      <c r="A1512" s="4" t="s">
        <v>2519</v>
      </c>
      <c r="B1512" s="6">
        <v>22119264</v>
      </c>
      <c r="C1512" s="6">
        <v>22119264</v>
      </c>
      <c r="D1512" s="4" t="s">
        <v>845</v>
      </c>
    </row>
    <row r="1513" spans="1:4" ht="14.45" customHeight="1">
      <c r="A1513" s="4" t="s">
        <v>2520</v>
      </c>
      <c r="B1513" s="6">
        <v>19370652</v>
      </c>
      <c r="C1513" s="6">
        <v>19447833</v>
      </c>
      <c r="D1513" s="4" t="s">
        <v>2521</v>
      </c>
    </row>
    <row r="1514" spans="1:4" ht="14.45" customHeight="1">
      <c r="A1514" s="4" t="s">
        <v>2522</v>
      </c>
      <c r="B1514" s="6">
        <v>17263255</v>
      </c>
      <c r="C1514" s="8" t="s">
        <v>2523</v>
      </c>
      <c r="D1514" s="4" t="s">
        <v>2524</v>
      </c>
    </row>
    <row r="1515" spans="1:4" ht="14.45" customHeight="1">
      <c r="A1515" s="4" t="s">
        <v>2525</v>
      </c>
      <c r="B1515" s="6">
        <v>25232</v>
      </c>
      <c r="C1515" s="6">
        <v>15738302</v>
      </c>
      <c r="D1515" s="4" t="s">
        <v>81</v>
      </c>
    </row>
    <row r="1516" spans="1:4" ht="14.45" customHeight="1">
      <c r="A1516" s="4" t="s">
        <v>2526</v>
      </c>
      <c r="B1516" s="6">
        <v>10053867</v>
      </c>
      <c r="C1516" s="6">
        <v>2191733</v>
      </c>
      <c r="D1516" s="4" t="s">
        <v>1465</v>
      </c>
    </row>
    <row r="1517" spans="1:4" ht="14.45" customHeight="1">
      <c r="A1517" s="4" t="s">
        <v>2527</v>
      </c>
      <c r="B1517" s="6">
        <v>25240</v>
      </c>
      <c r="C1517" s="6">
        <v>14208911</v>
      </c>
      <c r="D1517" s="4" t="s">
        <v>1756</v>
      </c>
    </row>
    <row r="1518" spans="1:4" ht="14.45" customHeight="1">
      <c r="A1518" s="4" t="s">
        <v>2528</v>
      </c>
      <c r="B1518" s="6">
        <v>14722739</v>
      </c>
      <c r="C1518" s="6">
        <v>14722739</v>
      </c>
      <c r="D1518" s="4" t="s">
        <v>2529</v>
      </c>
    </row>
    <row r="1519" spans="1:4" ht="14.45" customHeight="1">
      <c r="A1519" s="4" t="s">
        <v>2528</v>
      </c>
      <c r="B1519" s="6">
        <v>14722747</v>
      </c>
      <c r="C1519" s="8">
        <v>14722739</v>
      </c>
      <c r="D1519" s="4" t="s">
        <v>2529</v>
      </c>
    </row>
    <row r="1520" spans="1:4" ht="14.45" customHeight="1">
      <c r="A1520" s="4" t="s">
        <v>2530</v>
      </c>
      <c r="B1520" s="7"/>
      <c r="C1520" s="6">
        <v>25895486</v>
      </c>
      <c r="D1520" s="4" t="s">
        <v>2531</v>
      </c>
    </row>
    <row r="1521" spans="1:4" ht="14.45" customHeight="1">
      <c r="A1521" s="4" t="s">
        <v>2532</v>
      </c>
      <c r="B1521" s="6">
        <v>23131691</v>
      </c>
      <c r="C1521" s="6">
        <v>22142584</v>
      </c>
      <c r="D1521" s="4" t="s">
        <v>2533</v>
      </c>
    </row>
    <row r="1522" spans="1:4" ht="14.45" customHeight="1">
      <c r="A1522" s="4" t="s">
        <v>2534</v>
      </c>
      <c r="B1522" s="7"/>
      <c r="C1522" s="6">
        <v>24233447</v>
      </c>
      <c r="D1522" s="4" t="s">
        <v>2535</v>
      </c>
    </row>
    <row r="1523" spans="1:4" ht="14.45" customHeight="1">
      <c r="A1523" s="4" t="s">
        <v>2536</v>
      </c>
      <c r="B1523" s="8" t="s">
        <v>2537</v>
      </c>
      <c r="C1523" s="6">
        <v>15729079</v>
      </c>
      <c r="D1523" s="4" t="s">
        <v>1265</v>
      </c>
    </row>
    <row r="1524" spans="1:4" ht="14.45" customHeight="1">
      <c r="A1524" s="4" t="s">
        <v>2538</v>
      </c>
      <c r="B1524" s="6">
        <v>27108082</v>
      </c>
      <c r="C1524" s="6">
        <v>27169464</v>
      </c>
      <c r="D1524" s="4" t="s">
        <v>2539</v>
      </c>
    </row>
    <row r="1525" spans="1:4" ht="14.45" customHeight="1">
      <c r="A1525" s="4" t="s">
        <v>2540</v>
      </c>
      <c r="B1525" s="6">
        <v>21585571</v>
      </c>
      <c r="C1525" s="6">
        <v>21576203</v>
      </c>
      <c r="D1525" s="4" t="s">
        <v>1393</v>
      </c>
    </row>
    <row r="1526" spans="1:4" ht="14.45" customHeight="1">
      <c r="A1526" s="4" t="s">
        <v>2541</v>
      </c>
      <c r="B1526" s="6">
        <v>1784617</v>
      </c>
      <c r="C1526" s="6">
        <v>14320541</v>
      </c>
      <c r="D1526" s="4" t="s">
        <v>41</v>
      </c>
    </row>
    <row r="1527" spans="1:4" ht="14.45" customHeight="1">
      <c r="A1527" s="4" t="s">
        <v>2542</v>
      </c>
      <c r="B1527" s="6">
        <v>19994893</v>
      </c>
      <c r="C1527" s="8"/>
      <c r="D1527" s="4" t="s">
        <v>2543</v>
      </c>
    </row>
    <row r="1528" spans="1:4" ht="14.45" customHeight="1">
      <c r="A1528" s="4" t="s">
        <v>2544</v>
      </c>
      <c r="B1528" s="6">
        <v>17487188</v>
      </c>
      <c r="C1528" s="8"/>
      <c r="D1528" s="4" t="s">
        <v>831</v>
      </c>
    </row>
    <row r="1529" spans="1:4" ht="14.45" customHeight="1">
      <c r="A1529" s="4" t="s">
        <v>2544</v>
      </c>
      <c r="B1529" s="7"/>
      <c r="C1529" s="6">
        <v>17487188</v>
      </c>
      <c r="D1529" s="4" t="s">
        <v>830</v>
      </c>
    </row>
    <row r="1530" spans="1:4" ht="14.45" customHeight="1">
      <c r="A1530" s="4" t="s">
        <v>2545</v>
      </c>
      <c r="B1530" s="6">
        <v>26543702</v>
      </c>
      <c r="C1530" s="6">
        <v>26220725</v>
      </c>
      <c r="D1530" s="4" t="s">
        <v>2546</v>
      </c>
    </row>
    <row r="1531" spans="1:4" ht="14.45" customHeight="1">
      <c r="A1531" s="4" t="s">
        <v>2547</v>
      </c>
      <c r="B1531" s="6">
        <v>25494961</v>
      </c>
      <c r="C1531" s="6">
        <v>25496522</v>
      </c>
      <c r="D1531" s="4" t="s">
        <v>2548</v>
      </c>
    </row>
    <row r="1532" spans="1:4" ht="14.45" customHeight="1">
      <c r="A1532" s="4" t="s">
        <v>2549</v>
      </c>
      <c r="B1532" s="6">
        <v>25498339</v>
      </c>
      <c r="C1532" s="6">
        <v>25793683</v>
      </c>
      <c r="D1532" s="4" t="s">
        <v>2550</v>
      </c>
    </row>
    <row r="1533" spans="1:4" ht="14.45" customHeight="1">
      <c r="A1533" s="4" t="s">
        <v>2551</v>
      </c>
      <c r="B1533" s="6">
        <v>11108673</v>
      </c>
      <c r="C1533" s="8"/>
      <c r="D1533" s="4" t="s">
        <v>2552</v>
      </c>
    </row>
    <row r="1534" spans="1:4" ht="14.45" customHeight="1">
      <c r="A1534" s="4" t="s">
        <v>2553</v>
      </c>
      <c r="B1534" s="8" t="s">
        <v>2554</v>
      </c>
      <c r="C1534" s="6">
        <v>24423084</v>
      </c>
      <c r="D1534" s="4" t="s">
        <v>2555</v>
      </c>
    </row>
    <row r="1535" spans="1:4" ht="14.45" customHeight="1">
      <c r="A1535" s="4" t="s">
        <v>2556</v>
      </c>
      <c r="B1535" s="6">
        <v>26547902</v>
      </c>
      <c r="C1535" s="6">
        <v>26143860</v>
      </c>
      <c r="D1535" s="4" t="s">
        <v>2557</v>
      </c>
    </row>
    <row r="1536" spans="1:4" ht="14.45" customHeight="1">
      <c r="A1536" s="4" t="s">
        <v>2558</v>
      </c>
      <c r="B1536" s="6">
        <v>2692813</v>
      </c>
      <c r="C1536" s="6">
        <v>13652036</v>
      </c>
      <c r="D1536" s="4" t="s">
        <v>102</v>
      </c>
    </row>
    <row r="1537" spans="1:4" ht="14.45" customHeight="1">
      <c r="A1537" s="4" t="s">
        <v>2559</v>
      </c>
      <c r="B1537" s="6">
        <v>1034235</v>
      </c>
      <c r="C1537" s="6">
        <v>21794448</v>
      </c>
      <c r="D1537" s="4" t="s">
        <v>2560</v>
      </c>
    </row>
    <row r="1538" spans="1:4" ht="14.45" customHeight="1">
      <c r="A1538" s="4" t="s">
        <v>2561</v>
      </c>
      <c r="B1538" s="6">
        <v>25646583</v>
      </c>
      <c r="C1538" s="6" t="s">
        <v>2562</v>
      </c>
      <c r="D1538" s="4" t="s">
        <v>2563</v>
      </c>
    </row>
    <row r="1539" spans="1:4" ht="14.45" customHeight="1">
      <c r="A1539" s="4" t="s">
        <v>2564</v>
      </c>
      <c r="B1539" s="6" t="s">
        <v>2565</v>
      </c>
      <c r="C1539" s="6">
        <v>24078654</v>
      </c>
      <c r="D1539" s="4" t="s">
        <v>2566</v>
      </c>
    </row>
    <row r="1540" spans="1:4" ht="14.45" customHeight="1">
      <c r="A1540" s="4" t="s">
        <v>2567</v>
      </c>
      <c r="B1540" s="6">
        <v>20879490</v>
      </c>
      <c r="C1540" s="6" t="s">
        <v>2568</v>
      </c>
      <c r="D1540" s="4" t="s">
        <v>2569</v>
      </c>
    </row>
    <row r="1541" spans="1:4" ht="14.45" customHeight="1">
      <c r="A1541" s="4" t="s">
        <v>2570</v>
      </c>
      <c r="B1541" s="6">
        <v>25483374</v>
      </c>
      <c r="C1541" s="6">
        <v>25483382</v>
      </c>
      <c r="D1541" s="4" t="s">
        <v>2327</v>
      </c>
    </row>
    <row r="1542" spans="1:4" ht="14.45" customHeight="1">
      <c r="A1542" s="4" t="s">
        <v>2571</v>
      </c>
      <c r="B1542" s="6">
        <v>19789726</v>
      </c>
      <c r="C1542" s="6">
        <v>25410717</v>
      </c>
      <c r="D1542" s="4" t="s">
        <v>2572</v>
      </c>
    </row>
    <row r="1543" spans="1:4" ht="14.45" customHeight="1">
      <c r="A1543" s="4" t="s">
        <v>2573</v>
      </c>
      <c r="B1543" s="8" t="s">
        <v>2574</v>
      </c>
      <c r="C1543" s="8" t="s">
        <v>2575</v>
      </c>
      <c r="D1543" s="4" t="s">
        <v>2576</v>
      </c>
    </row>
    <row r="1544" spans="1:4" ht="14.45" customHeight="1">
      <c r="A1544" s="4" t="s">
        <v>2577</v>
      </c>
      <c r="B1544" s="6">
        <v>10994831</v>
      </c>
      <c r="C1544" s="8"/>
      <c r="D1544" s="4" t="s">
        <v>65</v>
      </c>
    </row>
    <row r="1545" spans="1:4" ht="14.45" customHeight="1">
      <c r="A1545" s="4" t="s">
        <v>2578</v>
      </c>
      <c r="B1545" s="6">
        <v>19783736</v>
      </c>
      <c r="C1545" s="6" t="s">
        <v>36</v>
      </c>
      <c r="D1545" s="4" t="s">
        <v>2579</v>
      </c>
    </row>
    <row r="1546" spans="1:4" ht="14.45" customHeight="1">
      <c r="A1546" s="4" t="s">
        <v>2580</v>
      </c>
      <c r="B1546" s="6">
        <v>18181171</v>
      </c>
      <c r="C1546" s="6">
        <v>23120789</v>
      </c>
      <c r="D1546" s="4" t="s">
        <v>2581</v>
      </c>
    </row>
    <row r="1547" spans="1:4" ht="14.45" customHeight="1">
      <c r="A1547" s="4" t="s">
        <v>2582</v>
      </c>
      <c r="B1547" s="6">
        <v>23377666</v>
      </c>
      <c r="C1547" s="6">
        <v>25416499</v>
      </c>
      <c r="D1547" s="4" t="s">
        <v>2583</v>
      </c>
    </row>
    <row r="1548" spans="1:4" ht="14.45" customHeight="1">
      <c r="A1548" s="4" t="s">
        <v>2584</v>
      </c>
      <c r="B1548" s="6">
        <v>23022736</v>
      </c>
      <c r="C1548" s="6">
        <v>25499335</v>
      </c>
      <c r="D1548" s="4" t="s">
        <v>2585</v>
      </c>
    </row>
    <row r="1549" spans="1:4" ht="14.45" customHeight="1">
      <c r="A1549" s="4" t="s">
        <v>2586</v>
      </c>
      <c r="B1549" s="6">
        <v>21467757</v>
      </c>
      <c r="C1549" s="8"/>
      <c r="D1549" s="4" t="s">
        <v>2587</v>
      </c>
    </row>
    <row r="1550" spans="1:4" ht="14.45" customHeight="1">
      <c r="A1550" s="4" t="s">
        <v>2588</v>
      </c>
      <c r="B1550" s="7"/>
      <c r="C1550" s="6">
        <v>27669645</v>
      </c>
      <c r="D1550" s="4" t="s">
        <v>2589</v>
      </c>
    </row>
    <row r="1551" spans="1:4" ht="14.45" customHeight="1">
      <c r="A1551" s="4" t="s">
        <v>2590</v>
      </c>
      <c r="B1551" s="6">
        <v>26895293</v>
      </c>
      <c r="C1551" s="6">
        <v>26895307</v>
      </c>
      <c r="D1551" s="4" t="s">
        <v>55</v>
      </c>
    </row>
    <row r="1552" spans="1:4" ht="14.45" customHeight="1">
      <c r="A1552" s="4" t="s">
        <v>2591</v>
      </c>
      <c r="B1552" s="6">
        <v>9714693</v>
      </c>
      <c r="C1552" s="6">
        <v>9735046</v>
      </c>
      <c r="D1552" s="4" t="s">
        <v>2591</v>
      </c>
    </row>
    <row r="1553" spans="1:4" ht="14.45" customHeight="1">
      <c r="A1553" s="4" t="s">
        <v>2592</v>
      </c>
      <c r="B1553" s="7"/>
      <c r="C1553" s="6">
        <v>21970378</v>
      </c>
      <c r="D1553" s="4" t="s">
        <v>2593</v>
      </c>
    </row>
    <row r="1554" spans="1:4" ht="14.45" customHeight="1">
      <c r="A1554" s="4" t="s">
        <v>2594</v>
      </c>
      <c r="B1554" s="6">
        <v>3010546</v>
      </c>
      <c r="C1554" s="6">
        <v>15781267</v>
      </c>
      <c r="D1554" s="4" t="s">
        <v>2595</v>
      </c>
    </row>
    <row r="1555" spans="1:4" ht="14.45" customHeight="1">
      <c r="A1555" s="4" t="s">
        <v>2596</v>
      </c>
      <c r="B1555" s="6">
        <v>3445062</v>
      </c>
      <c r="C1555" s="6">
        <v>3445062</v>
      </c>
      <c r="D1555" s="4" t="s">
        <v>2597</v>
      </c>
    </row>
    <row r="1556" spans="1:4" ht="14.45" customHeight="1">
      <c r="A1556" s="4" t="s">
        <v>2598</v>
      </c>
      <c r="B1556" s="6">
        <v>13238930</v>
      </c>
      <c r="C1556" s="6">
        <v>14401592</v>
      </c>
      <c r="D1556" s="4" t="s">
        <v>901</v>
      </c>
    </row>
    <row r="1557" spans="1:4" ht="14.45" customHeight="1">
      <c r="A1557" s="4" t="s">
        <v>2599</v>
      </c>
      <c r="B1557" s="6">
        <v>1054538</v>
      </c>
      <c r="C1557" s="6">
        <v>13989995</v>
      </c>
      <c r="D1557" s="4" t="s">
        <v>102</v>
      </c>
    </row>
    <row r="1558" spans="1:4" ht="14.45" customHeight="1">
      <c r="A1558" s="4" t="s">
        <v>2600</v>
      </c>
      <c r="B1558" s="6">
        <v>10885412</v>
      </c>
      <c r="C1558" s="6">
        <v>15396304</v>
      </c>
      <c r="D1558" s="4" t="s">
        <v>2601</v>
      </c>
    </row>
    <row r="1559" spans="1:4" ht="14.45" customHeight="1">
      <c r="A1559" s="4" t="s">
        <v>2602</v>
      </c>
      <c r="B1559" s="6">
        <v>21526575</v>
      </c>
      <c r="C1559" s="6">
        <v>21526567</v>
      </c>
      <c r="D1559" s="4" t="s">
        <v>1118</v>
      </c>
    </row>
    <row r="1560" spans="1:4" ht="14.45" customHeight="1">
      <c r="A1560" s="4" t="s">
        <v>2603</v>
      </c>
      <c r="B1560" s="6">
        <v>20927355</v>
      </c>
      <c r="C1560" s="6">
        <v>20927363</v>
      </c>
      <c r="D1560" s="4" t="s">
        <v>2604</v>
      </c>
    </row>
    <row r="1561" spans="1:4" ht="14.45" customHeight="1">
      <c r="A1561" s="4" t="s">
        <v>2605</v>
      </c>
      <c r="B1561" s="6">
        <v>17101492</v>
      </c>
      <c r="C1561" s="6">
        <v>17101492</v>
      </c>
      <c r="D1561" s="4" t="s">
        <v>830</v>
      </c>
    </row>
    <row r="1562" spans="1:4" ht="14.45" customHeight="1">
      <c r="A1562" s="4" t="s">
        <v>2606</v>
      </c>
      <c r="B1562" s="6">
        <v>17101484</v>
      </c>
      <c r="C1562" s="6">
        <v>17101492</v>
      </c>
      <c r="D1562" s="4" t="s">
        <v>830</v>
      </c>
    </row>
    <row r="1563" spans="1:4" ht="14.45" customHeight="1">
      <c r="A1563" s="4" t="s">
        <v>2607</v>
      </c>
      <c r="B1563" s="6">
        <v>25852</v>
      </c>
      <c r="C1563" s="6"/>
      <c r="D1563" s="4" t="s">
        <v>2608</v>
      </c>
    </row>
    <row r="1564" spans="1:4" ht="14.45" customHeight="1">
      <c r="A1564" s="4" t="s">
        <v>2609</v>
      </c>
      <c r="B1564" s="6">
        <v>3407969</v>
      </c>
      <c r="C1564" s="8"/>
      <c r="D1564" s="4" t="s">
        <v>2610</v>
      </c>
    </row>
    <row r="1565" spans="1:4" ht="14.45" customHeight="1">
      <c r="A1565" s="4" t="s">
        <v>2611</v>
      </c>
      <c r="B1565" s="6">
        <v>24428965</v>
      </c>
      <c r="C1565" s="6">
        <v>24428973</v>
      </c>
      <c r="D1565" s="4" t="s">
        <v>2612</v>
      </c>
    </row>
    <row r="1566" spans="1:4" ht="14.45" customHeight="1">
      <c r="A1566" s="4" t="s">
        <v>2613</v>
      </c>
      <c r="B1566" s="6">
        <v>2528835</v>
      </c>
      <c r="C1566" s="6">
        <v>27088960</v>
      </c>
      <c r="D1566" s="4" t="s">
        <v>2614</v>
      </c>
    </row>
    <row r="1567" spans="1:4" ht="14.45" customHeight="1">
      <c r="A1567" s="4" t="s">
        <v>2615</v>
      </c>
      <c r="B1567" s="9">
        <v>14271176</v>
      </c>
      <c r="C1567" s="9"/>
      <c r="D1567" s="4" t="s">
        <v>2616</v>
      </c>
    </row>
    <row r="1568" spans="1:4" ht="14.45" customHeight="1">
      <c r="A1568" s="4" t="s">
        <v>2617</v>
      </c>
      <c r="B1568" s="6">
        <v>27233596</v>
      </c>
      <c r="C1568" s="6">
        <v>27460509</v>
      </c>
      <c r="D1568" s="4" t="s">
        <v>2618</v>
      </c>
    </row>
    <row r="1569" spans="1:4" ht="14.45" customHeight="1">
      <c r="A1569" s="4" t="s">
        <v>2619</v>
      </c>
      <c r="B1569" s="6">
        <v>25794892</v>
      </c>
      <c r="C1569" s="6">
        <v>26558327</v>
      </c>
      <c r="D1569" s="4" t="s">
        <v>2620</v>
      </c>
    </row>
    <row r="1570" spans="1:4" ht="14.45" customHeight="1">
      <c r="A1570" s="4" t="s">
        <v>2621</v>
      </c>
      <c r="B1570" s="6">
        <v>16424530</v>
      </c>
      <c r="C1570" s="6" t="s">
        <v>36</v>
      </c>
      <c r="D1570" s="4" t="s">
        <v>2622</v>
      </c>
    </row>
    <row r="1571" spans="1:4" ht="14.45" customHeight="1">
      <c r="A1571" s="4" t="s">
        <v>2623</v>
      </c>
      <c r="B1571" s="6">
        <v>20720505</v>
      </c>
      <c r="C1571" s="6">
        <v>25879294</v>
      </c>
      <c r="D1571" s="4" t="s">
        <v>2624</v>
      </c>
    </row>
    <row r="1572" spans="1:4" ht="14.45" customHeight="1">
      <c r="A1572" s="4" t="s">
        <v>2625</v>
      </c>
      <c r="B1572" s="6">
        <v>19786670</v>
      </c>
      <c r="C1572" s="6">
        <v>25794167</v>
      </c>
      <c r="D1572" s="4" t="s">
        <v>2626</v>
      </c>
    </row>
    <row r="1573" spans="1:4" ht="14.45" customHeight="1">
      <c r="A1573" s="4" t="s">
        <v>2627</v>
      </c>
      <c r="B1573" s="6">
        <v>9503110</v>
      </c>
      <c r="C1573" s="8" t="s">
        <v>2628</v>
      </c>
      <c r="D1573" s="4" t="s">
        <v>2629</v>
      </c>
    </row>
    <row r="1574" spans="1:4" ht="14.45" customHeight="1">
      <c r="A1574" s="4" t="s">
        <v>2630</v>
      </c>
      <c r="B1574" s="6">
        <v>23375264</v>
      </c>
      <c r="C1574" s="6">
        <v>26560984</v>
      </c>
      <c r="D1574" s="4" t="s">
        <v>2631</v>
      </c>
    </row>
    <row r="1575" spans="1:4" ht="14.45" customHeight="1">
      <c r="A1575" s="4" t="s">
        <v>2632</v>
      </c>
      <c r="B1575" s="6">
        <v>26205831</v>
      </c>
      <c r="C1575" s="6">
        <v>26204355</v>
      </c>
      <c r="D1575" s="4" t="s">
        <v>2633</v>
      </c>
    </row>
    <row r="1576" spans="1:4" ht="14.45" customHeight="1">
      <c r="A1576" s="4" t="s">
        <v>2634</v>
      </c>
      <c r="B1576" s="6" t="s">
        <v>2635</v>
      </c>
      <c r="C1576" s="6">
        <v>25407619</v>
      </c>
      <c r="D1576" s="4" t="s">
        <v>2636</v>
      </c>
    </row>
    <row r="1577" spans="1:4" ht="14.45" customHeight="1">
      <c r="A1577" s="4" t="s">
        <v>2637</v>
      </c>
      <c r="B1577" s="6">
        <v>26572362</v>
      </c>
      <c r="C1577" s="6">
        <v>26847736</v>
      </c>
      <c r="D1577" s="4" t="s">
        <v>2638</v>
      </c>
    </row>
    <row r="1578" spans="1:4" ht="14.45" customHeight="1">
      <c r="A1578" s="4" t="s">
        <v>2639</v>
      </c>
      <c r="B1578" s="6">
        <v>11383194</v>
      </c>
      <c r="C1578" s="6">
        <v>23399694</v>
      </c>
      <c r="D1578" s="4" t="s">
        <v>2640</v>
      </c>
    </row>
    <row r="1579" spans="1:4" ht="14.45" customHeight="1">
      <c r="A1579" s="4" t="s">
        <v>2641</v>
      </c>
      <c r="B1579" s="6">
        <v>7164254</v>
      </c>
      <c r="C1579" s="6">
        <v>7182201</v>
      </c>
      <c r="D1579" s="4" t="s">
        <v>2642</v>
      </c>
    </row>
    <row r="1580" spans="1:4" ht="14.45" customHeight="1">
      <c r="A1580" s="4" t="s">
        <v>2643</v>
      </c>
      <c r="B1580" s="7"/>
      <c r="C1580" s="6">
        <v>27578038</v>
      </c>
      <c r="D1580" s="4" t="s">
        <v>866</v>
      </c>
    </row>
    <row r="1581" spans="1:4" ht="14.45" customHeight="1">
      <c r="A1581" s="4" t="s">
        <v>2644</v>
      </c>
      <c r="B1581" s="6">
        <v>22797327</v>
      </c>
      <c r="C1581" s="6">
        <v>22797335</v>
      </c>
      <c r="D1581" s="4" t="s">
        <v>2645</v>
      </c>
    </row>
    <row r="1582" spans="1:4" ht="14.45" customHeight="1">
      <c r="A1582" s="4" t="s">
        <v>2646</v>
      </c>
      <c r="B1582" s="6">
        <v>16642201</v>
      </c>
      <c r="C1582" s="6" t="s">
        <v>2647</v>
      </c>
      <c r="D1582" s="4" t="s">
        <v>1402</v>
      </c>
    </row>
    <row r="1583" spans="1:4" ht="14.45" customHeight="1">
      <c r="A1583" s="4" t="s">
        <v>2648</v>
      </c>
      <c r="B1583" s="7"/>
      <c r="C1583" s="6">
        <v>25350889</v>
      </c>
      <c r="D1583" s="4" t="s">
        <v>683</v>
      </c>
    </row>
    <row r="1584" spans="1:4" ht="14.45" customHeight="1">
      <c r="A1584" s="4" t="s">
        <v>2649</v>
      </c>
      <c r="B1584" s="6">
        <v>20775822</v>
      </c>
      <c r="C1584" s="6">
        <v>26181479</v>
      </c>
      <c r="D1584" s="4" t="s">
        <v>2650</v>
      </c>
    </row>
    <row r="1585" spans="1:4" ht="14.45" customHeight="1">
      <c r="A1585" s="4" t="s">
        <v>2651</v>
      </c>
      <c r="B1585" s="6">
        <v>19984456</v>
      </c>
      <c r="C1585" s="6">
        <v>24117773</v>
      </c>
      <c r="D1585" s="4" t="s">
        <v>2652</v>
      </c>
    </row>
    <row r="1586" spans="1:4" ht="14.45" customHeight="1">
      <c r="A1586" s="4" t="s">
        <v>2653</v>
      </c>
      <c r="B1586" s="6">
        <v>18185746</v>
      </c>
      <c r="C1586" s="6">
        <v>23134429</v>
      </c>
      <c r="D1586" s="4" t="s">
        <v>2654</v>
      </c>
    </row>
    <row r="1587" spans="1:4" ht="14.45" customHeight="1">
      <c r="A1587" s="4" t="s">
        <v>2655</v>
      </c>
      <c r="B1587" s="6">
        <v>2113589</v>
      </c>
      <c r="C1587" s="6">
        <v>19882955</v>
      </c>
      <c r="D1587" s="4" t="s">
        <v>2656</v>
      </c>
    </row>
    <row r="1588" spans="1:4" ht="14.45" customHeight="1">
      <c r="A1588" s="4" t="s">
        <v>2657</v>
      </c>
      <c r="B1588" s="6">
        <v>18121217</v>
      </c>
      <c r="C1588" s="6">
        <v>19980345</v>
      </c>
      <c r="D1588" s="4" t="s">
        <v>2658</v>
      </c>
    </row>
    <row r="1589" spans="1:4" ht="14.45" customHeight="1">
      <c r="A1589" s="4" t="s">
        <v>2659</v>
      </c>
      <c r="B1589" s="6">
        <v>18154816</v>
      </c>
      <c r="C1589" s="6">
        <v>23117990</v>
      </c>
      <c r="D1589" s="4" t="s">
        <v>2660</v>
      </c>
    </row>
    <row r="1590" spans="1:4" ht="14.45" customHeight="1">
      <c r="A1590" s="4" t="s">
        <v>2661</v>
      </c>
      <c r="B1590" s="6">
        <v>26178842</v>
      </c>
      <c r="C1590" s="6">
        <v>26178850</v>
      </c>
      <c r="D1590" s="4" t="s">
        <v>2662</v>
      </c>
    </row>
    <row r="1591" spans="1:4" ht="14.45" customHeight="1">
      <c r="A1591" s="4" t="s">
        <v>2663</v>
      </c>
      <c r="B1591" s="6">
        <v>13946870</v>
      </c>
      <c r="C1591" s="6">
        <v>13946870</v>
      </c>
      <c r="D1591" s="4" t="s">
        <v>2664</v>
      </c>
    </row>
    <row r="1592" spans="1:4" ht="14.45" customHeight="1">
      <c r="A1592" s="4" t="s">
        <v>2665</v>
      </c>
      <c r="B1592" s="6">
        <v>20862040</v>
      </c>
      <c r="C1592" s="6">
        <v>25485334</v>
      </c>
      <c r="D1592" s="4" t="s">
        <v>2666</v>
      </c>
    </row>
    <row r="1593" spans="1:4" ht="14.45" customHeight="1">
      <c r="A1593" s="4" t="s">
        <v>2667</v>
      </c>
      <c r="B1593" s="6">
        <v>24775371</v>
      </c>
      <c r="C1593" s="6">
        <v>25032690</v>
      </c>
      <c r="D1593" s="4" t="s">
        <v>2668</v>
      </c>
    </row>
    <row r="1594" spans="1:4" ht="14.45" customHeight="1">
      <c r="A1594" s="4" t="s">
        <v>2669</v>
      </c>
      <c r="B1594" s="6">
        <v>26157241</v>
      </c>
      <c r="C1594" s="6" t="s">
        <v>2670</v>
      </c>
      <c r="D1594" s="4" t="s">
        <v>2671</v>
      </c>
    </row>
    <row r="1595" spans="1:4" ht="14.45" customHeight="1">
      <c r="A1595" s="4" t="s">
        <v>2672</v>
      </c>
      <c r="B1595" s="6">
        <v>19794908</v>
      </c>
      <c r="C1595" s="6">
        <v>25983873</v>
      </c>
      <c r="D1595" s="4" t="s">
        <v>2673</v>
      </c>
    </row>
    <row r="1596" spans="1:4" ht="14.45" customHeight="1">
      <c r="A1596" s="4" t="s">
        <v>2674</v>
      </c>
      <c r="B1596" s="6">
        <v>20869118</v>
      </c>
      <c r="C1596" s="6">
        <v>25282476</v>
      </c>
      <c r="D1596" s="4" t="s">
        <v>2675</v>
      </c>
    </row>
    <row r="1597" spans="1:4" ht="14.45" customHeight="1">
      <c r="A1597" s="4" t="s">
        <v>2676</v>
      </c>
      <c r="B1597" s="6">
        <v>14127512</v>
      </c>
      <c r="C1597" s="6">
        <v>25022210</v>
      </c>
      <c r="D1597" s="4" t="s">
        <v>2677</v>
      </c>
    </row>
    <row r="1598" spans="1:4" ht="14.45" customHeight="1">
      <c r="A1598" s="4" t="s">
        <v>2678</v>
      </c>
      <c r="B1598" s="6">
        <v>14107546</v>
      </c>
      <c r="C1598" s="6">
        <v>23557893</v>
      </c>
      <c r="D1598" s="4" t="s">
        <v>2679</v>
      </c>
    </row>
    <row r="1599" spans="1:4" ht="14.45" customHeight="1">
      <c r="A1599" s="4" t="s">
        <v>2680</v>
      </c>
      <c r="B1599" s="6">
        <v>25493663</v>
      </c>
      <c r="C1599" s="6">
        <v>25495720</v>
      </c>
      <c r="D1599" s="4" t="s">
        <v>2681</v>
      </c>
    </row>
    <row r="1600" spans="1:4" ht="14.45" customHeight="1">
      <c r="A1600" s="4" t="s">
        <v>2682</v>
      </c>
      <c r="B1600" s="6">
        <v>23545887</v>
      </c>
      <c r="C1600" s="6">
        <v>26555867</v>
      </c>
      <c r="D1600" s="4" t="s">
        <v>2683</v>
      </c>
    </row>
    <row r="1601" spans="1:4" ht="14.45" customHeight="1">
      <c r="A1601" s="4" t="s">
        <v>2684</v>
      </c>
      <c r="B1601" s="6">
        <v>18750672</v>
      </c>
      <c r="C1601" s="8"/>
      <c r="D1601" s="4" t="s">
        <v>2685</v>
      </c>
    </row>
    <row r="1602" spans="1:4" ht="14.45" customHeight="1">
      <c r="A1602" s="4" t="s">
        <v>2686</v>
      </c>
      <c r="B1602" s="6" t="s">
        <v>2687</v>
      </c>
      <c r="C1602" s="6">
        <v>13908642</v>
      </c>
      <c r="D1602" s="4" t="s">
        <v>2688</v>
      </c>
    </row>
    <row r="1603" spans="1:4" ht="14.45" customHeight="1">
      <c r="A1603" s="4" t="s">
        <v>2689</v>
      </c>
      <c r="B1603" s="6">
        <v>1887017</v>
      </c>
      <c r="C1603" s="6" t="s">
        <v>2690</v>
      </c>
      <c r="D1603" s="4" t="s">
        <v>2691</v>
      </c>
    </row>
    <row r="1604" spans="1:4" ht="14.45" customHeight="1">
      <c r="A1604" s="4" t="s">
        <v>2692</v>
      </c>
      <c r="B1604" s="6">
        <v>7028865</v>
      </c>
      <c r="C1604" s="6">
        <v>19237081</v>
      </c>
      <c r="D1604" s="4" t="s">
        <v>2693</v>
      </c>
    </row>
    <row r="1605" spans="1:4" ht="14.45" customHeight="1">
      <c r="A1605" s="4" t="s">
        <v>2694</v>
      </c>
      <c r="B1605" s="14" t="s">
        <v>2695</v>
      </c>
      <c r="C1605" s="5"/>
      <c r="D1605" s="4" t="s">
        <v>2696</v>
      </c>
    </row>
    <row r="1606" spans="1:4" ht="14.45" customHeight="1">
      <c r="A1606" s="4" t="s">
        <v>2697</v>
      </c>
      <c r="B1606" s="6">
        <v>11330473</v>
      </c>
      <c r="C1606" s="6">
        <v>19899971</v>
      </c>
      <c r="D1606" s="4" t="s">
        <v>2698</v>
      </c>
    </row>
    <row r="1607" spans="1:4" ht="14.45" customHeight="1">
      <c r="A1607" s="4" t="s">
        <v>2699</v>
      </c>
      <c r="B1607" s="6">
        <v>11771801</v>
      </c>
      <c r="C1607" s="6">
        <v>11741740</v>
      </c>
      <c r="D1607" s="4" t="s">
        <v>222</v>
      </c>
    </row>
    <row r="1608" spans="1:4" ht="14.45" customHeight="1">
      <c r="A1608" s="4" t="s">
        <v>2700</v>
      </c>
      <c r="B1608" s="6">
        <v>10762809</v>
      </c>
      <c r="C1608" s="8"/>
      <c r="D1608" s="4" t="s">
        <v>32</v>
      </c>
    </row>
    <row r="1609" spans="1:4" ht="14.45" customHeight="1">
      <c r="A1609" s="4" t="s">
        <v>2701</v>
      </c>
      <c r="B1609" s="8" t="s">
        <v>2702</v>
      </c>
      <c r="C1609" s="6">
        <v>23989084</v>
      </c>
      <c r="D1609" s="4" t="s">
        <v>92</v>
      </c>
    </row>
    <row r="1610" spans="1:4" ht="14.45" customHeight="1">
      <c r="A1610" s="4" t="s">
        <v>2703</v>
      </c>
      <c r="B1610" s="6">
        <v>10786791</v>
      </c>
      <c r="C1610" s="6">
        <v>10786791</v>
      </c>
      <c r="D1610" s="4" t="s">
        <v>1610</v>
      </c>
    </row>
    <row r="1611" spans="1:4" ht="14.45" customHeight="1">
      <c r="A1611" s="4" t="s">
        <v>2704</v>
      </c>
      <c r="B1611" s="6">
        <v>3043754</v>
      </c>
      <c r="C1611" s="6">
        <v>21633150</v>
      </c>
      <c r="D1611" s="4" t="s">
        <v>1243</v>
      </c>
    </row>
    <row r="1612" spans="1:4" ht="14.45" customHeight="1">
      <c r="A1612" s="4" t="s">
        <v>2705</v>
      </c>
      <c r="B1612" s="9">
        <v>2473739</v>
      </c>
      <c r="C1612" s="9"/>
      <c r="D1612" s="4" t="s">
        <v>2706</v>
      </c>
    </row>
    <row r="1613" spans="1:4" ht="14.45" customHeight="1">
      <c r="A1613" s="4" t="s">
        <v>2707</v>
      </c>
      <c r="B1613" s="6">
        <v>24218928</v>
      </c>
      <c r="C1613" s="6">
        <v>24219037</v>
      </c>
      <c r="D1613" s="4" t="s">
        <v>2708</v>
      </c>
    </row>
    <row r="1614" spans="1:4" ht="14.45" customHeight="1">
      <c r="A1614" s="4" t="s">
        <v>2709</v>
      </c>
      <c r="B1614" s="8" t="s">
        <v>2710</v>
      </c>
      <c r="C1614" s="6">
        <v>18688551</v>
      </c>
      <c r="D1614" s="4" t="s">
        <v>28</v>
      </c>
    </row>
    <row r="1615" spans="1:4" ht="14.45" customHeight="1">
      <c r="A1615" s="4" t="s">
        <v>2711</v>
      </c>
      <c r="B1615" s="6">
        <v>24609404</v>
      </c>
      <c r="C1615" s="6">
        <v>24609412</v>
      </c>
      <c r="D1615" s="4" t="s">
        <v>2712</v>
      </c>
    </row>
    <row r="1616" spans="1:4" ht="14.45" customHeight="1">
      <c r="A1616" s="4" t="s">
        <v>2713</v>
      </c>
      <c r="B1616" s="6">
        <v>2328461</v>
      </c>
      <c r="C1616" s="8"/>
      <c r="D1616" s="4" t="s">
        <v>239</v>
      </c>
    </row>
    <row r="1617" spans="1:4" ht="14.45" customHeight="1">
      <c r="A1617" s="4" t="s">
        <v>2714</v>
      </c>
      <c r="B1617" s="6">
        <v>27107922</v>
      </c>
      <c r="C1617" s="6">
        <v>27108619</v>
      </c>
      <c r="D1617" s="4" t="s">
        <v>2715</v>
      </c>
    </row>
    <row r="1618" spans="1:4" ht="14.45" customHeight="1">
      <c r="A1618" s="4" t="s">
        <v>2716</v>
      </c>
      <c r="B1618" s="6">
        <v>20357680</v>
      </c>
      <c r="C1618" s="8"/>
      <c r="D1618" s="4" t="s">
        <v>2717</v>
      </c>
    </row>
    <row r="1619" spans="1:4" ht="14.45" customHeight="1">
      <c r="A1619" s="4" t="s">
        <v>2718</v>
      </c>
      <c r="B1619" s="6">
        <v>12354554</v>
      </c>
      <c r="C1619" s="6">
        <v>22423451</v>
      </c>
      <c r="D1619" s="4" t="s">
        <v>2719</v>
      </c>
    </row>
    <row r="1620" spans="1:4" ht="14.45" customHeight="1">
      <c r="A1620" s="4" t="s">
        <v>2720</v>
      </c>
      <c r="B1620" s="6">
        <v>14120534</v>
      </c>
      <c r="C1620" s="6">
        <v>24428213</v>
      </c>
      <c r="D1620" s="4" t="s">
        <v>2721</v>
      </c>
    </row>
    <row r="1621" spans="1:4" ht="14.45" customHeight="1">
      <c r="A1621" s="4" t="s">
        <v>2722</v>
      </c>
      <c r="B1621" s="6">
        <v>25490850</v>
      </c>
      <c r="C1621" s="6">
        <v>25483544</v>
      </c>
      <c r="D1621" s="4" t="s">
        <v>2365</v>
      </c>
    </row>
    <row r="1622" spans="1:4" ht="14.45" customHeight="1">
      <c r="A1622" s="4" t="s">
        <v>2723</v>
      </c>
      <c r="B1622" s="6">
        <v>10681051</v>
      </c>
      <c r="C1622" s="6" t="s">
        <v>36</v>
      </c>
      <c r="D1622" s="4" t="s">
        <v>2724</v>
      </c>
    </row>
    <row r="1623" spans="1:4" ht="14.45" customHeight="1">
      <c r="A1623" s="4" t="s">
        <v>2725</v>
      </c>
      <c r="B1623" s="6" t="s">
        <v>2726</v>
      </c>
      <c r="C1623" s="6">
        <v>25028871</v>
      </c>
      <c r="D1623" s="4" t="s">
        <v>2727</v>
      </c>
    </row>
    <row r="1624" spans="1:4" ht="14.45" customHeight="1">
      <c r="A1624" s="4" t="s">
        <v>2728</v>
      </c>
      <c r="B1624" s="6">
        <v>8930341</v>
      </c>
      <c r="C1624" s="6">
        <v>8930341</v>
      </c>
      <c r="D1624" s="4" t="s">
        <v>161</v>
      </c>
    </row>
    <row r="1625" spans="1:4" ht="14.45" customHeight="1">
      <c r="A1625" s="4" t="s">
        <v>2729</v>
      </c>
      <c r="B1625" s="6">
        <v>15525260</v>
      </c>
      <c r="C1625" s="6">
        <v>15525279</v>
      </c>
      <c r="D1625" s="4" t="s">
        <v>102</v>
      </c>
    </row>
    <row r="1626" spans="1:4" ht="14.45" customHeight="1">
      <c r="A1626" s="4" t="s">
        <v>2730</v>
      </c>
      <c r="B1626" s="7"/>
      <c r="C1626" s="6">
        <v>23528729</v>
      </c>
      <c r="D1626" s="4" t="s">
        <v>1273</v>
      </c>
    </row>
    <row r="1627" spans="1:4" ht="14.45" customHeight="1">
      <c r="A1627" s="4" t="s">
        <v>2731</v>
      </c>
      <c r="B1627" s="7"/>
      <c r="C1627" s="6">
        <v>23528737</v>
      </c>
      <c r="D1627" s="4" t="s">
        <v>1273</v>
      </c>
    </row>
    <row r="1628" spans="1:4" ht="14.45" customHeight="1">
      <c r="A1628" s="4" t="s">
        <v>2732</v>
      </c>
      <c r="B1628" s="7"/>
      <c r="C1628" s="6">
        <v>17589193</v>
      </c>
      <c r="D1628" s="4" t="s">
        <v>830</v>
      </c>
    </row>
    <row r="1629" spans="1:4" ht="14.45" customHeight="1">
      <c r="A1629" s="4" t="s">
        <v>2733</v>
      </c>
      <c r="B1629" s="6">
        <v>17589193</v>
      </c>
      <c r="C1629" s="8"/>
      <c r="D1629" s="4" t="s">
        <v>831</v>
      </c>
    </row>
    <row r="1630" spans="1:4" ht="14.45" customHeight="1">
      <c r="A1630" s="4" t="s">
        <v>2734</v>
      </c>
      <c r="B1630" s="6">
        <v>22179666</v>
      </c>
      <c r="C1630" s="6">
        <v>24061654</v>
      </c>
      <c r="D1630" s="4" t="s">
        <v>2735</v>
      </c>
    </row>
    <row r="1631" spans="1:4" ht="14.45" customHeight="1">
      <c r="A1631" s="4" t="s">
        <v>2736</v>
      </c>
      <c r="B1631" s="6">
        <v>23766980</v>
      </c>
      <c r="C1631" s="8"/>
      <c r="D1631" s="4" t="s">
        <v>2737</v>
      </c>
    </row>
    <row r="1632" spans="1:4" ht="14.45" customHeight="1">
      <c r="A1632" s="4" t="s">
        <v>2738</v>
      </c>
      <c r="B1632" s="6">
        <v>845841</v>
      </c>
      <c r="C1632" s="6"/>
      <c r="D1632" s="4" t="s">
        <v>2739</v>
      </c>
    </row>
    <row r="1633" spans="1:4" ht="14.45" customHeight="1">
      <c r="A1633" s="4" t="s">
        <v>2740</v>
      </c>
      <c r="B1633" s="6">
        <v>27157997</v>
      </c>
      <c r="C1633" s="6">
        <v>27160750</v>
      </c>
      <c r="D1633" s="4" t="s">
        <v>2419</v>
      </c>
    </row>
    <row r="1634" spans="1:4" ht="14.45" customHeight="1">
      <c r="A1634" s="4" t="s">
        <v>2741</v>
      </c>
      <c r="B1634" s="7"/>
      <c r="C1634" s="6">
        <v>19891709</v>
      </c>
      <c r="D1634" s="4" t="s">
        <v>16</v>
      </c>
    </row>
    <row r="1635" spans="1:4" ht="14.45" customHeight="1">
      <c r="A1635" s="4" t="s">
        <v>2742</v>
      </c>
      <c r="B1635" s="6">
        <v>24769282</v>
      </c>
      <c r="C1635" s="6" t="s">
        <v>2743</v>
      </c>
      <c r="D1635" s="4" t="s">
        <v>2744</v>
      </c>
    </row>
    <row r="1636" spans="1:4" ht="14.45" customHeight="1">
      <c r="A1636" s="4" t="s">
        <v>2745</v>
      </c>
      <c r="B1636" s="6">
        <v>17945658</v>
      </c>
      <c r="C1636" s="6">
        <v>25007769</v>
      </c>
      <c r="D1636" s="4" t="s">
        <v>2746</v>
      </c>
    </row>
    <row r="1637" spans="1:4" ht="14.45" customHeight="1">
      <c r="A1637" s="4" t="s">
        <v>2747</v>
      </c>
      <c r="B1637" s="6">
        <v>19805128</v>
      </c>
      <c r="C1637" s="6">
        <v>23175125</v>
      </c>
      <c r="D1637" s="4" t="s">
        <v>2748</v>
      </c>
    </row>
    <row r="1638" spans="1:4" ht="14.45" customHeight="1">
      <c r="A1638" s="4" t="s">
        <v>2749</v>
      </c>
      <c r="B1638" s="6">
        <v>21910855</v>
      </c>
      <c r="C1638" s="6">
        <v>21910855</v>
      </c>
      <c r="D1638" s="4" t="s">
        <v>81</v>
      </c>
    </row>
    <row r="1639" spans="1:4" ht="14.45" customHeight="1">
      <c r="A1639" s="4" t="s">
        <v>2750</v>
      </c>
      <c r="B1639" s="6">
        <v>18080251</v>
      </c>
      <c r="C1639" s="6">
        <v>21759405</v>
      </c>
      <c r="D1639" s="4" t="s">
        <v>2751</v>
      </c>
    </row>
    <row r="1640" spans="1:4" ht="14.45" customHeight="1">
      <c r="A1640" s="4" t="s">
        <v>2752</v>
      </c>
      <c r="B1640" s="6">
        <v>14138638</v>
      </c>
      <c r="C1640" s="6">
        <v>22385533</v>
      </c>
      <c r="D1640" s="4" t="s">
        <v>2753</v>
      </c>
    </row>
    <row r="1641" spans="1:4" ht="14.45" customHeight="1">
      <c r="A1641" s="4" t="s">
        <v>2754</v>
      </c>
      <c r="B1641" s="6" t="s">
        <v>2755</v>
      </c>
      <c r="C1641" s="6" t="s">
        <v>36</v>
      </c>
      <c r="D1641" s="4" t="s">
        <v>2756</v>
      </c>
    </row>
    <row r="1642" spans="1:4" ht="14.45" customHeight="1">
      <c r="A1642" s="4" t="s">
        <v>2757</v>
      </c>
      <c r="B1642" s="6">
        <v>447447</v>
      </c>
      <c r="C1642" s="6">
        <v>16547209</v>
      </c>
      <c r="D1642" s="4" t="s">
        <v>81</v>
      </c>
    </row>
    <row r="1643" spans="1:4" ht="14.45" customHeight="1">
      <c r="A1643" s="4" t="s">
        <v>2758</v>
      </c>
      <c r="B1643" s="6">
        <v>11391979</v>
      </c>
      <c r="C1643" s="6">
        <v>19885733</v>
      </c>
      <c r="D1643" s="4" t="s">
        <v>2759</v>
      </c>
    </row>
    <row r="1644" spans="1:4" ht="14.45" customHeight="1">
      <c r="A1644" s="4" t="s">
        <v>2760</v>
      </c>
      <c r="B1644" s="6">
        <v>26980</v>
      </c>
      <c r="C1644" s="6">
        <v>17458234</v>
      </c>
      <c r="D1644" s="4" t="s">
        <v>219</v>
      </c>
    </row>
    <row r="1645" spans="1:4" ht="14.45" customHeight="1">
      <c r="A1645" s="4" t="s">
        <v>2761</v>
      </c>
      <c r="B1645" s="6">
        <v>27128741</v>
      </c>
      <c r="C1645" s="6">
        <v>27822591</v>
      </c>
      <c r="D1645" s="4" t="s">
        <v>2762</v>
      </c>
    </row>
    <row r="1646" spans="1:4" ht="14.45" customHeight="1">
      <c r="A1646" s="4" t="s">
        <v>2763</v>
      </c>
      <c r="B1646" s="6">
        <v>9666532</v>
      </c>
      <c r="C1646" s="8"/>
      <c r="D1646" s="4" t="s">
        <v>2764</v>
      </c>
    </row>
    <row r="1647" spans="1:4" ht="14.45" customHeight="1">
      <c r="A1647" s="4" t="s">
        <v>2765</v>
      </c>
      <c r="B1647" s="7"/>
      <c r="C1647" s="6">
        <v>25200518</v>
      </c>
      <c r="D1647" s="4" t="s">
        <v>2766</v>
      </c>
    </row>
    <row r="1648" spans="1:4" ht="14.45" customHeight="1">
      <c r="A1648" s="4" t="s">
        <v>2767</v>
      </c>
      <c r="B1648" s="6">
        <v>27014</v>
      </c>
      <c r="C1648" s="6">
        <v>18518044</v>
      </c>
      <c r="D1648" s="4" t="s">
        <v>2768</v>
      </c>
    </row>
    <row r="1649" spans="1:4" ht="14.45" customHeight="1">
      <c r="A1649" s="4" t="s">
        <v>2769</v>
      </c>
      <c r="B1649" s="6">
        <v>447471</v>
      </c>
      <c r="C1649" s="6">
        <v>447471</v>
      </c>
      <c r="D1649" s="4" t="s">
        <v>201</v>
      </c>
    </row>
    <row r="1650" spans="1:4" ht="14.45" customHeight="1">
      <c r="A1650" s="4" t="s">
        <v>2770</v>
      </c>
      <c r="B1650" s="6">
        <v>14052253</v>
      </c>
      <c r="C1650" s="8"/>
      <c r="D1650" s="4" t="s">
        <v>2771</v>
      </c>
    </row>
    <row r="1651" spans="1:4" ht="14.45" customHeight="1">
      <c r="A1651" s="4" t="s">
        <v>2772</v>
      </c>
      <c r="B1651" s="6">
        <v>11302887</v>
      </c>
      <c r="C1651" s="6">
        <v>23404396</v>
      </c>
      <c r="D1651" s="4" t="s">
        <v>18</v>
      </c>
    </row>
    <row r="1652" spans="1:4" ht="14.45" customHeight="1">
      <c r="A1652" s="4" t="s">
        <v>2773</v>
      </c>
      <c r="B1652" s="6">
        <v>15773442</v>
      </c>
      <c r="C1652" s="6">
        <v>19899831</v>
      </c>
      <c r="D1652" s="4" t="s">
        <v>2774</v>
      </c>
    </row>
    <row r="1653" spans="1:4" ht="14.45" customHeight="1">
      <c r="A1653" s="4" t="s">
        <v>2775</v>
      </c>
      <c r="B1653" s="6">
        <v>18036058</v>
      </c>
      <c r="C1653" s="8"/>
      <c r="D1653" s="4" t="s">
        <v>2776</v>
      </c>
    </row>
    <row r="1654" spans="1:4" ht="14.45" customHeight="1">
      <c r="A1654" s="4" t="s">
        <v>2777</v>
      </c>
      <c r="B1654" s="8" t="s">
        <v>2778</v>
      </c>
      <c r="C1654" s="6">
        <v>15430375</v>
      </c>
      <c r="D1654" s="4" t="s">
        <v>2779</v>
      </c>
    </row>
    <row r="1655" spans="1:4" ht="14.45" customHeight="1">
      <c r="A1655" s="4" t="s">
        <v>2780</v>
      </c>
      <c r="B1655" s="6">
        <v>27294</v>
      </c>
      <c r="C1655" s="6">
        <v>3649873</v>
      </c>
      <c r="D1655" s="4" t="s">
        <v>839</v>
      </c>
    </row>
    <row r="1656" spans="1:4" ht="14.45" customHeight="1">
      <c r="A1656" s="4" t="s">
        <v>2781</v>
      </c>
      <c r="B1656" s="6">
        <v>27316</v>
      </c>
      <c r="C1656" s="6">
        <v>23255064</v>
      </c>
      <c r="D1656" s="4" t="s">
        <v>834</v>
      </c>
    </row>
    <row r="1657" spans="1:4" ht="14.45" customHeight="1">
      <c r="A1657" s="4" t="s">
        <v>2782</v>
      </c>
      <c r="B1657" s="6">
        <v>3609081</v>
      </c>
      <c r="C1657" s="8"/>
      <c r="D1657" s="4" t="s">
        <v>2783</v>
      </c>
    </row>
    <row r="1658" spans="1:4" ht="14.45" customHeight="1">
      <c r="A1658" s="4" t="s">
        <v>2784</v>
      </c>
      <c r="B1658" s="6">
        <v>10739300</v>
      </c>
      <c r="C1658" s="6">
        <v>15496503</v>
      </c>
      <c r="D1658" s="4" t="s">
        <v>2032</v>
      </c>
    </row>
    <row r="1659" spans="1:4" ht="14.45" customHeight="1">
      <c r="A1659" s="4" t="s">
        <v>2785</v>
      </c>
      <c r="B1659" s="6">
        <v>279048</v>
      </c>
      <c r="C1659" s="6"/>
      <c r="D1659" s="4" t="s">
        <v>2786</v>
      </c>
    </row>
    <row r="1660" spans="1:4" ht="14.45" customHeight="1">
      <c r="A1660" s="4" t="s">
        <v>2787</v>
      </c>
      <c r="B1660" s="6">
        <v>27642</v>
      </c>
      <c r="C1660" s="6">
        <v>15523381</v>
      </c>
      <c r="D1660" s="4" t="s">
        <v>1243</v>
      </c>
    </row>
    <row r="1661" spans="1:4" ht="14.45" customHeight="1">
      <c r="A1661" s="4" t="s">
        <v>2788</v>
      </c>
      <c r="B1661" s="6">
        <v>27685</v>
      </c>
      <c r="C1661" s="6">
        <v>19384211</v>
      </c>
      <c r="D1661" s="4" t="s">
        <v>2789</v>
      </c>
    </row>
    <row r="1662" spans="1:4" ht="14.45" customHeight="1">
      <c r="A1662" s="4" t="s">
        <v>2790</v>
      </c>
      <c r="B1662" s="6">
        <v>1499408</v>
      </c>
      <c r="C1662" s="6">
        <v>21534578</v>
      </c>
      <c r="D1662" s="4" t="s">
        <v>2791</v>
      </c>
    </row>
    <row r="1663" spans="1:4" ht="14.45" customHeight="1">
      <c r="A1663" s="4" t="s">
        <v>2792</v>
      </c>
      <c r="B1663" s="6">
        <v>27766</v>
      </c>
      <c r="C1663" s="6">
        <v>17441714</v>
      </c>
      <c r="D1663" s="4" t="s">
        <v>102</v>
      </c>
    </row>
    <row r="1664" spans="1:4" ht="14.45" customHeight="1">
      <c r="A1664" s="4" t="s">
        <v>2793</v>
      </c>
      <c r="B1664" s="6">
        <v>7432348</v>
      </c>
      <c r="C1664" s="6">
        <v>26898810</v>
      </c>
      <c r="D1664" s="4" t="s">
        <v>2794</v>
      </c>
    </row>
    <row r="1665" spans="1:4" ht="14.45" customHeight="1">
      <c r="A1665" s="4" t="s">
        <v>2793</v>
      </c>
      <c r="B1665" s="7"/>
      <c r="C1665" s="6">
        <v>26898810</v>
      </c>
      <c r="D1665" s="4" t="s">
        <v>2795</v>
      </c>
    </row>
    <row r="1666" spans="1:4" ht="14.45" customHeight="1">
      <c r="A1666" s="4" t="s">
        <v>2796</v>
      </c>
      <c r="B1666" s="6">
        <v>10513558</v>
      </c>
      <c r="C1666" s="6">
        <v>21538441</v>
      </c>
      <c r="D1666" s="4" t="s">
        <v>2797</v>
      </c>
    </row>
    <row r="1667" spans="1:4" ht="14.45" customHeight="1">
      <c r="A1667" s="4" t="s">
        <v>2798</v>
      </c>
      <c r="B1667" s="6">
        <v>27812</v>
      </c>
      <c r="C1667" s="6">
        <v>19452705</v>
      </c>
      <c r="D1667" s="4" t="s">
        <v>2799</v>
      </c>
    </row>
    <row r="1668" spans="1:4" ht="14.45" customHeight="1">
      <c r="A1668" s="4" t="s">
        <v>2800</v>
      </c>
      <c r="B1668" s="8" t="s">
        <v>2801</v>
      </c>
      <c r="C1668" s="8"/>
      <c r="D1668" s="4" t="s">
        <v>2802</v>
      </c>
    </row>
    <row r="1669" spans="1:4" ht="14.45" customHeight="1">
      <c r="A1669" s="4" t="s">
        <v>2803</v>
      </c>
      <c r="B1669" s="6">
        <v>15325865</v>
      </c>
      <c r="C1669" s="8"/>
      <c r="D1669" s="4" t="s">
        <v>2804</v>
      </c>
    </row>
    <row r="1670" spans="1:4" ht="14.45" customHeight="1">
      <c r="A1670" s="4" t="s">
        <v>2805</v>
      </c>
      <c r="B1670" s="6">
        <v>14743892</v>
      </c>
      <c r="C1670" s="6">
        <v>14743906</v>
      </c>
      <c r="D1670" s="4" t="s">
        <v>2629</v>
      </c>
    </row>
    <row r="1671" spans="1:4" ht="14.45" customHeight="1">
      <c r="A1671" s="4" t="s">
        <v>2806</v>
      </c>
      <c r="B1671" s="6">
        <v>1640364</v>
      </c>
      <c r="C1671" s="6">
        <v>1640364</v>
      </c>
      <c r="D1671" s="4" t="s">
        <v>2807</v>
      </c>
    </row>
    <row r="1672" spans="1:4" ht="14.45" customHeight="1">
      <c r="A1672" s="4" t="s">
        <v>2808</v>
      </c>
      <c r="B1672" s="6">
        <v>19457782</v>
      </c>
      <c r="C1672" s="6">
        <v>19457790</v>
      </c>
      <c r="D1672" s="4" t="s">
        <v>2809</v>
      </c>
    </row>
    <row r="1673" spans="1:4" ht="14.45" customHeight="1">
      <c r="A1673" s="4" t="s">
        <v>2810</v>
      </c>
      <c r="B1673" s="6">
        <v>19457731</v>
      </c>
      <c r="C1673" s="8" t="s">
        <v>2811</v>
      </c>
      <c r="D1673" s="4" t="s">
        <v>2809</v>
      </c>
    </row>
    <row r="1674" spans="1:4" ht="14.45" customHeight="1">
      <c r="A1674" s="4" t="s">
        <v>2812</v>
      </c>
      <c r="B1674" s="6">
        <v>19457707</v>
      </c>
      <c r="C1674" s="6">
        <v>19457715</v>
      </c>
      <c r="D1674" s="4" t="s">
        <v>2809</v>
      </c>
    </row>
    <row r="1675" spans="1:4" ht="14.45" customHeight="1">
      <c r="A1675" s="4" t="s">
        <v>2813</v>
      </c>
      <c r="B1675" s="6">
        <v>19457669</v>
      </c>
      <c r="C1675" s="6">
        <v>19457685</v>
      </c>
      <c r="D1675" s="4" t="s">
        <v>2809</v>
      </c>
    </row>
    <row r="1676" spans="1:4" ht="14.45" customHeight="1">
      <c r="A1676" s="4" t="s">
        <v>2814</v>
      </c>
      <c r="B1676" s="6">
        <v>28282</v>
      </c>
      <c r="C1676" s="6">
        <v>19447981</v>
      </c>
      <c r="D1676" s="4" t="s">
        <v>2815</v>
      </c>
    </row>
    <row r="1677" spans="1:4" ht="14.45" customHeight="1">
      <c r="A1677" s="4" t="s">
        <v>2816</v>
      </c>
      <c r="B1677" s="6" t="s">
        <v>2817</v>
      </c>
      <c r="C1677" s="6">
        <v>26402068</v>
      </c>
      <c r="D1677" s="4" t="s">
        <v>2815</v>
      </c>
    </row>
    <row r="1678" spans="1:4" ht="14.45" customHeight="1">
      <c r="A1678" s="4" t="s">
        <v>2818</v>
      </c>
      <c r="B1678" s="6">
        <v>28312</v>
      </c>
      <c r="C1678" s="6">
        <v>19351011</v>
      </c>
      <c r="D1678" s="4" t="s">
        <v>1243</v>
      </c>
    </row>
    <row r="1679" spans="1:4" ht="14.45" customHeight="1">
      <c r="A1679" s="4" t="s">
        <v>2819</v>
      </c>
      <c r="B1679" s="6">
        <v>10462821</v>
      </c>
      <c r="C1679" s="6">
        <v>21559902</v>
      </c>
      <c r="D1679" s="4" t="s">
        <v>1183</v>
      </c>
    </row>
    <row r="1680" spans="1:4" ht="14.45" customHeight="1">
      <c r="A1680" s="4" t="s">
        <v>2820</v>
      </c>
      <c r="B1680" s="6">
        <v>940496</v>
      </c>
      <c r="C1680" s="6">
        <v>15481425</v>
      </c>
      <c r="D1680" s="4" t="s">
        <v>102</v>
      </c>
    </row>
    <row r="1681" spans="1:4" ht="14.45" customHeight="1">
      <c r="A1681" s="4" t="s">
        <v>2821</v>
      </c>
      <c r="B1681" s="8" t="s">
        <v>2822</v>
      </c>
      <c r="C1681" s="6">
        <v>15320650</v>
      </c>
      <c r="D1681" s="4" t="s">
        <v>2823</v>
      </c>
    </row>
    <row r="1682" spans="1:4" ht="14.45" customHeight="1">
      <c r="A1682" s="4" t="s">
        <v>2824</v>
      </c>
      <c r="B1682" s="6">
        <v>28444</v>
      </c>
      <c r="C1682" s="6" t="s">
        <v>2825</v>
      </c>
      <c r="D1682" s="4" t="s">
        <v>2826</v>
      </c>
    </row>
    <row r="1683" spans="1:4" ht="14.45" customHeight="1">
      <c r="A1683" s="4" t="s">
        <v>2827</v>
      </c>
      <c r="B1683" s="6">
        <v>28541</v>
      </c>
      <c r="C1683" s="8"/>
      <c r="D1683" s="4" t="s">
        <v>2828</v>
      </c>
    </row>
    <row r="1684" spans="1:4" ht="14.45" customHeight="1">
      <c r="A1684" s="4" t="s">
        <v>2829</v>
      </c>
      <c r="B1684" s="6">
        <v>19422962</v>
      </c>
      <c r="C1684" s="6">
        <v>19422970</v>
      </c>
      <c r="D1684" s="4" t="s">
        <v>2830</v>
      </c>
    </row>
    <row r="1685" spans="1:4" ht="14.45" customHeight="1">
      <c r="A1685" s="4" t="s">
        <v>2831</v>
      </c>
      <c r="B1685" s="6">
        <v>28703</v>
      </c>
      <c r="C1685" s="6">
        <v>10976744</v>
      </c>
      <c r="D1685" s="4" t="s">
        <v>1397</v>
      </c>
    </row>
    <row r="1686" spans="1:4" ht="14.45" customHeight="1">
      <c r="A1686" s="4" t="s">
        <v>2832</v>
      </c>
      <c r="B1686" s="6">
        <v>28762</v>
      </c>
      <c r="C1686" s="6">
        <v>19375239</v>
      </c>
      <c r="D1686" s="4" t="s">
        <v>1635</v>
      </c>
    </row>
    <row r="1687" spans="1:4" ht="14.45" customHeight="1">
      <c r="A1687" s="4" t="s">
        <v>2833</v>
      </c>
      <c r="B1687" s="6">
        <v>10768866</v>
      </c>
      <c r="C1687" s="8"/>
      <c r="D1687" s="4" t="s">
        <v>2834</v>
      </c>
    </row>
    <row r="1688" spans="1:4" ht="14.45" customHeight="1">
      <c r="A1688" s="4" t="s">
        <v>2835</v>
      </c>
      <c r="B1688" s="8" t="s">
        <v>2836</v>
      </c>
      <c r="C1688" s="6">
        <v>10857931</v>
      </c>
      <c r="D1688" s="4" t="s">
        <v>2837</v>
      </c>
    </row>
    <row r="1689" spans="1:4" ht="14.45" customHeight="1">
      <c r="A1689" s="4" t="s">
        <v>2838</v>
      </c>
      <c r="B1689" s="6">
        <v>8935394</v>
      </c>
      <c r="C1689" s="8"/>
      <c r="D1689" s="4" t="s">
        <v>2839</v>
      </c>
    </row>
    <row r="1690" spans="1:4" ht="14.45" customHeight="1">
      <c r="A1690" s="4" t="s">
        <v>2838</v>
      </c>
      <c r="B1690" s="6">
        <v>15337731</v>
      </c>
      <c r="C1690" s="6">
        <v>15337731</v>
      </c>
      <c r="D1690" s="4" t="s">
        <v>2840</v>
      </c>
    </row>
    <row r="1691" spans="1:4" ht="14.45" customHeight="1">
      <c r="A1691" s="4" t="s">
        <v>2841</v>
      </c>
      <c r="B1691" s="6">
        <v>1616463</v>
      </c>
      <c r="C1691" s="6"/>
      <c r="D1691" s="4" t="s">
        <v>2842</v>
      </c>
    </row>
    <row r="1692" spans="1:4" ht="14.45" customHeight="1">
      <c r="A1692" s="4" t="s">
        <v>2843</v>
      </c>
      <c r="B1692" s="6">
        <v>1640178</v>
      </c>
      <c r="C1692" s="6">
        <v>10863141</v>
      </c>
      <c r="D1692" s="4" t="s">
        <v>2844</v>
      </c>
    </row>
    <row r="1693" spans="1:4" ht="14.45" customHeight="1">
      <c r="A1693" s="4" t="s">
        <v>2845</v>
      </c>
      <c r="B1693" s="6">
        <v>29092</v>
      </c>
      <c r="C1693" s="6">
        <v>14678276</v>
      </c>
      <c r="D1693" s="4" t="s">
        <v>102</v>
      </c>
    </row>
    <row r="1694" spans="1:4" ht="14.45" customHeight="1">
      <c r="A1694" s="4" t="s">
        <v>2846</v>
      </c>
      <c r="B1694" s="6">
        <v>15333175</v>
      </c>
      <c r="C1694" s="6">
        <v>19382731</v>
      </c>
      <c r="D1694" s="4" t="s">
        <v>1243</v>
      </c>
    </row>
    <row r="1695" spans="1:4" ht="14.45" customHeight="1">
      <c r="A1695" s="4" t="s">
        <v>2847</v>
      </c>
      <c r="B1695" s="6">
        <v>15574555</v>
      </c>
      <c r="C1695" s="6">
        <v>15574563</v>
      </c>
      <c r="D1695" s="4" t="s">
        <v>2848</v>
      </c>
    </row>
    <row r="1696" spans="1:4" ht="14.45" customHeight="1">
      <c r="A1696" s="4" t="s">
        <v>2849</v>
      </c>
      <c r="B1696" s="6">
        <v>29114</v>
      </c>
      <c r="C1696" s="6" t="s">
        <v>2850</v>
      </c>
      <c r="D1696" s="4" t="s">
        <v>2851</v>
      </c>
    </row>
    <row r="1697" spans="1:4" ht="14.45" customHeight="1">
      <c r="A1697" s="4" t="s">
        <v>2852</v>
      </c>
      <c r="B1697" s="6">
        <v>10590889</v>
      </c>
      <c r="C1697" s="6">
        <v>15589137</v>
      </c>
      <c r="D1697" s="4" t="s">
        <v>2853</v>
      </c>
    </row>
    <row r="1698" spans="1:4" ht="14.45" customHeight="1">
      <c r="A1698" s="4" t="s">
        <v>2854</v>
      </c>
      <c r="B1698" s="6">
        <v>15533468</v>
      </c>
      <c r="C1698" s="6">
        <v>15586332</v>
      </c>
      <c r="D1698" s="4" t="s">
        <v>2848</v>
      </c>
    </row>
    <row r="1699" spans="1:4" ht="14.45" customHeight="1">
      <c r="A1699" s="4" t="s">
        <v>2855</v>
      </c>
      <c r="B1699" s="6">
        <v>15265161</v>
      </c>
      <c r="C1699" s="6">
        <v>15360075</v>
      </c>
      <c r="D1699" s="4" t="s">
        <v>2629</v>
      </c>
    </row>
    <row r="1700" spans="1:4" ht="14.45" customHeight="1">
      <c r="A1700" s="4" t="s">
        <v>2856</v>
      </c>
      <c r="B1700" s="6">
        <v>29122</v>
      </c>
      <c r="C1700" s="6">
        <v>15372197</v>
      </c>
      <c r="D1700" s="4" t="s">
        <v>1273</v>
      </c>
    </row>
    <row r="1701" spans="1:4" ht="14.45" customHeight="1">
      <c r="A1701" s="4" t="s">
        <v>2857</v>
      </c>
      <c r="B1701" s="6">
        <v>21566976</v>
      </c>
      <c r="C1701" s="6">
        <v>21566976</v>
      </c>
      <c r="D1701" s="4" t="s">
        <v>2858</v>
      </c>
    </row>
    <row r="1702" spans="1:4" ht="14.45" customHeight="1">
      <c r="A1702" s="4" t="s">
        <v>2859</v>
      </c>
      <c r="B1702" s="6">
        <v>29149</v>
      </c>
      <c r="C1702" s="6">
        <v>18791913</v>
      </c>
      <c r="D1702" s="4" t="s">
        <v>2860</v>
      </c>
    </row>
    <row r="1703" spans="1:4" ht="14.45" customHeight="1">
      <c r="A1703" s="4" t="s">
        <v>2861</v>
      </c>
      <c r="B1703" s="6">
        <v>11753277</v>
      </c>
      <c r="C1703" s="6" t="s">
        <v>2862</v>
      </c>
      <c r="D1703" s="4" t="s">
        <v>2863</v>
      </c>
    </row>
    <row r="1704" spans="1:4" ht="14.45" customHeight="1">
      <c r="A1704" s="4" t="s">
        <v>2864</v>
      </c>
      <c r="B1704" s="6">
        <v>19415923</v>
      </c>
      <c r="C1704" s="8"/>
      <c r="D1704" s="4" t="s">
        <v>2865</v>
      </c>
    </row>
    <row r="1705" spans="1:4" ht="14.45" customHeight="1">
      <c r="A1705" s="4" t="s">
        <v>2866</v>
      </c>
      <c r="B1705" s="6" t="s">
        <v>2867</v>
      </c>
      <c r="C1705" s="6">
        <v>17936853</v>
      </c>
      <c r="D1705" s="4" t="s">
        <v>1465</v>
      </c>
    </row>
    <row r="1706" spans="1:4" ht="14.45" customHeight="1">
      <c r="A1706" s="4" t="s">
        <v>2868</v>
      </c>
      <c r="B1706" s="6">
        <v>11750561</v>
      </c>
      <c r="C1706" s="6">
        <v>11791888</v>
      </c>
      <c r="D1706" s="4" t="s">
        <v>2863</v>
      </c>
    </row>
    <row r="1707" spans="1:4" ht="14.45" customHeight="1">
      <c r="A1707" s="4" t="s">
        <v>2869</v>
      </c>
      <c r="B1707" s="6">
        <v>29157</v>
      </c>
      <c r="C1707" s="6">
        <v>21600562</v>
      </c>
      <c r="D1707" s="4" t="s">
        <v>207</v>
      </c>
    </row>
    <row r="1708" spans="1:4" ht="14.45" customHeight="1">
      <c r="A1708" s="4" t="s">
        <v>2870</v>
      </c>
      <c r="B1708" s="6">
        <v>29165</v>
      </c>
      <c r="C1708" s="6">
        <v>19383207</v>
      </c>
      <c r="D1708" s="4" t="s">
        <v>1635</v>
      </c>
    </row>
    <row r="1709" spans="1:4" ht="14.45" customHeight="1">
      <c r="A1709" s="4" t="s">
        <v>2871</v>
      </c>
      <c r="B1709" s="6">
        <v>2773732</v>
      </c>
      <c r="C1709" s="6" t="s">
        <v>2872</v>
      </c>
      <c r="D1709" s="4" t="s">
        <v>161</v>
      </c>
    </row>
    <row r="1710" spans="1:4" ht="14.45" customHeight="1">
      <c r="A1710" s="4" t="s">
        <v>2873</v>
      </c>
      <c r="B1710" s="6">
        <v>29173</v>
      </c>
      <c r="C1710" s="6">
        <v>19437722</v>
      </c>
      <c r="D1710" s="4" t="s">
        <v>2874</v>
      </c>
    </row>
    <row r="1711" spans="1:4" ht="14.45" customHeight="1">
      <c r="A1711" s="4" t="s">
        <v>2875</v>
      </c>
      <c r="B1711" s="6">
        <v>910562</v>
      </c>
      <c r="C1711" s="6">
        <v>15732770</v>
      </c>
      <c r="D1711" s="4" t="s">
        <v>839</v>
      </c>
    </row>
    <row r="1712" spans="1:4" ht="14.45" customHeight="1">
      <c r="A1712" s="4" t="s">
        <v>2876</v>
      </c>
      <c r="B1712" s="6" t="s">
        <v>2877</v>
      </c>
      <c r="C1712" s="6">
        <v>23269197</v>
      </c>
      <c r="D1712" s="4" t="s">
        <v>2874</v>
      </c>
    </row>
    <row r="1713" spans="1:4" ht="14.45" customHeight="1">
      <c r="A1713" s="4" t="s">
        <v>2878</v>
      </c>
      <c r="B1713" s="6">
        <v>10662316</v>
      </c>
      <c r="C1713" s="6">
        <v>19361351</v>
      </c>
      <c r="D1713" s="4" t="s">
        <v>119</v>
      </c>
    </row>
    <row r="1714" spans="1:4" ht="14.45" customHeight="1">
      <c r="A1714" s="4" t="s">
        <v>2879</v>
      </c>
      <c r="B1714" s="6">
        <v>10623264</v>
      </c>
      <c r="C1714" s="6" t="s">
        <v>2880</v>
      </c>
      <c r="D1714" s="4" t="s">
        <v>2881</v>
      </c>
    </row>
    <row r="1715" spans="1:4" ht="14.45" customHeight="1">
      <c r="A1715" s="4" t="s">
        <v>2882</v>
      </c>
      <c r="B1715" s="6">
        <v>20497113</v>
      </c>
      <c r="C1715" s="6">
        <v>20497121</v>
      </c>
      <c r="D1715" s="4" t="s">
        <v>932</v>
      </c>
    </row>
    <row r="1716" spans="1:4" ht="14.45" customHeight="1">
      <c r="A1716" s="4" t="s">
        <v>2882</v>
      </c>
      <c r="B1716" s="6">
        <v>20497121</v>
      </c>
      <c r="C1716" s="8"/>
      <c r="D1716" s="4" t="s">
        <v>28</v>
      </c>
    </row>
    <row r="1717" spans="1:4" ht="14.45" customHeight="1">
      <c r="A1717" s="4" t="s">
        <v>2883</v>
      </c>
      <c r="B1717" s="6">
        <v>1463721</v>
      </c>
      <c r="C1717" s="6">
        <v>15733262</v>
      </c>
      <c r="D1717" s="4" t="s">
        <v>2884</v>
      </c>
    </row>
    <row r="1718" spans="1:4" ht="14.45" customHeight="1">
      <c r="A1718" s="4" t="s">
        <v>2885</v>
      </c>
      <c r="B1718" s="6">
        <v>8948275</v>
      </c>
      <c r="C1718" s="8"/>
      <c r="D1718" s="4" t="s">
        <v>2886</v>
      </c>
    </row>
    <row r="1719" spans="1:4" ht="14.45" customHeight="1">
      <c r="A1719" s="4" t="s">
        <v>2887</v>
      </c>
      <c r="B1719" s="6">
        <v>1931091</v>
      </c>
      <c r="C1719" s="6">
        <v>15330311</v>
      </c>
      <c r="D1719" s="4" t="s">
        <v>69</v>
      </c>
    </row>
    <row r="1720" spans="1:4" ht="14.45" customHeight="1">
      <c r="A1720" s="4" t="s">
        <v>2888</v>
      </c>
      <c r="B1720" s="8" t="s">
        <v>2889</v>
      </c>
      <c r="C1720" s="8"/>
      <c r="D1720" s="4" t="s">
        <v>2890</v>
      </c>
    </row>
    <row r="1721" spans="1:4" ht="14.45" customHeight="1">
      <c r="A1721" s="4" t="s">
        <v>2891</v>
      </c>
      <c r="B1721" s="6">
        <v>8923647</v>
      </c>
      <c r="C1721" s="6">
        <v>15389286</v>
      </c>
      <c r="D1721" s="4" t="s">
        <v>2629</v>
      </c>
    </row>
    <row r="1722" spans="1:4" ht="14.45" customHeight="1">
      <c r="A1722" s="4" t="s">
        <v>2892</v>
      </c>
      <c r="B1722" s="6">
        <v>952990</v>
      </c>
      <c r="C1722" s="6">
        <v>10979891</v>
      </c>
      <c r="D1722" s="4" t="s">
        <v>2893</v>
      </c>
    </row>
    <row r="1723" spans="1:4" ht="14.45" customHeight="1">
      <c r="A1723" s="4" t="s">
        <v>2894</v>
      </c>
      <c r="B1723" s="6">
        <v>29246</v>
      </c>
      <c r="C1723" s="6">
        <v>15367150</v>
      </c>
      <c r="D1723" s="4" t="s">
        <v>425</v>
      </c>
    </row>
    <row r="1724" spans="1:4" ht="14.45" customHeight="1">
      <c r="A1724" s="4" t="s">
        <v>2895</v>
      </c>
      <c r="B1724" s="6">
        <v>1956744</v>
      </c>
      <c r="C1724" s="6">
        <v>15496511</v>
      </c>
      <c r="D1724" s="4" t="s">
        <v>2032</v>
      </c>
    </row>
    <row r="1725" spans="1:4" ht="14.45" customHeight="1">
      <c r="A1725" s="4" t="s">
        <v>2896</v>
      </c>
      <c r="B1725" s="6">
        <v>7356757</v>
      </c>
      <c r="C1725" s="6">
        <v>15328171</v>
      </c>
      <c r="D1725" s="4" t="s">
        <v>1707</v>
      </c>
    </row>
    <row r="1726" spans="1:4" ht="14.45" customHeight="1">
      <c r="A1726" s="4" t="s">
        <v>2897</v>
      </c>
      <c r="B1726" s="6">
        <v>29254</v>
      </c>
      <c r="C1726" s="6">
        <v>19437749</v>
      </c>
      <c r="D1726" s="4" t="s">
        <v>2898</v>
      </c>
    </row>
    <row r="1727" spans="1:4" ht="14.45" customHeight="1">
      <c r="A1727" s="4" t="s">
        <v>2899</v>
      </c>
      <c r="B1727" s="6">
        <v>29262</v>
      </c>
      <c r="C1727" s="6">
        <v>14766256</v>
      </c>
      <c r="D1727" s="4" t="s">
        <v>1183</v>
      </c>
    </row>
    <row r="1728" spans="1:4" ht="14.45" customHeight="1">
      <c r="A1728" s="4" t="s">
        <v>2900</v>
      </c>
      <c r="B1728" s="6">
        <v>10982140</v>
      </c>
      <c r="C1728" s="6">
        <v>15570878</v>
      </c>
      <c r="D1728" s="4" t="s">
        <v>1243</v>
      </c>
    </row>
    <row r="1729" spans="1:4" ht="14.45" customHeight="1">
      <c r="A1729" s="4" t="s">
        <v>2901</v>
      </c>
      <c r="B1729" s="6">
        <v>23309237</v>
      </c>
      <c r="C1729" s="6">
        <v>23309245</v>
      </c>
      <c r="D1729" s="4" t="s">
        <v>2901</v>
      </c>
    </row>
    <row r="1730" spans="1:4" ht="14.45" customHeight="1">
      <c r="A1730" s="4" t="s">
        <v>2902</v>
      </c>
      <c r="B1730" s="6">
        <v>1926187</v>
      </c>
      <c r="C1730" s="6">
        <v>15210383</v>
      </c>
      <c r="D1730" s="4" t="s">
        <v>207</v>
      </c>
    </row>
    <row r="1731" spans="1:4" ht="14.45" customHeight="1">
      <c r="A1731" s="4" t="s">
        <v>2903</v>
      </c>
      <c r="B1731" s="6">
        <v>1957910</v>
      </c>
      <c r="C1731" s="8" t="s">
        <v>2904</v>
      </c>
      <c r="D1731" s="4" t="s">
        <v>69</v>
      </c>
    </row>
    <row r="1732" spans="1:4" ht="14.45" customHeight="1">
      <c r="A1732" s="4" t="s">
        <v>2905</v>
      </c>
      <c r="B1732" s="6">
        <v>7331290</v>
      </c>
      <c r="C1732" s="8"/>
      <c r="D1732" s="4" t="s">
        <v>2906</v>
      </c>
    </row>
    <row r="1733" spans="1:4" ht="14.45" customHeight="1">
      <c r="A1733" s="4" t="s">
        <v>2907</v>
      </c>
      <c r="B1733" s="6">
        <v>29270</v>
      </c>
      <c r="C1733" s="6">
        <v>15720241</v>
      </c>
      <c r="D1733" s="4" t="s">
        <v>41</v>
      </c>
    </row>
    <row r="1734" spans="1:4" ht="14.45" customHeight="1">
      <c r="A1734" s="4" t="s">
        <v>2908</v>
      </c>
      <c r="B1734" s="6">
        <v>10647481</v>
      </c>
      <c r="C1734" s="6">
        <v>15457214</v>
      </c>
      <c r="D1734" s="4" t="s">
        <v>65</v>
      </c>
    </row>
    <row r="1735" spans="1:4" ht="14.45" customHeight="1">
      <c r="A1735" s="4" t="s">
        <v>2909</v>
      </c>
      <c r="B1735" s="6">
        <v>10873244</v>
      </c>
      <c r="C1735" s="6">
        <v>19457359</v>
      </c>
      <c r="D1735" s="4" t="s">
        <v>2910</v>
      </c>
    </row>
    <row r="1736" spans="1:4" ht="14.45" customHeight="1">
      <c r="A1736" s="4" t="s">
        <v>2909</v>
      </c>
      <c r="B1736" s="6">
        <v>19457359</v>
      </c>
      <c r="C1736" s="6"/>
      <c r="D1736" s="4" t="s">
        <v>2911</v>
      </c>
    </row>
    <row r="1737" spans="1:4" ht="14.45" customHeight="1">
      <c r="A1737" s="4" t="s">
        <v>2912</v>
      </c>
      <c r="B1737" s="6">
        <v>23323493</v>
      </c>
      <c r="C1737" s="6">
        <v>23323507</v>
      </c>
      <c r="D1737" s="4" t="s">
        <v>2032</v>
      </c>
    </row>
    <row r="1738" spans="1:4" ht="14.45" customHeight="1">
      <c r="A1738" s="4" t="s">
        <v>2913</v>
      </c>
      <c r="B1738" s="6">
        <v>19325037</v>
      </c>
      <c r="C1738" s="6">
        <v>21683751</v>
      </c>
      <c r="D1738" s="4" t="s">
        <v>217</v>
      </c>
    </row>
    <row r="1739" spans="1:4" ht="14.45" customHeight="1">
      <c r="A1739" s="4" t="s">
        <v>2914</v>
      </c>
      <c r="B1739" s="6">
        <v>8901171</v>
      </c>
      <c r="C1739" s="6">
        <v>21686602</v>
      </c>
      <c r="D1739" s="4" t="s">
        <v>92</v>
      </c>
    </row>
    <row r="1740" spans="1:4" ht="14.45" customHeight="1">
      <c r="A1740" s="4" t="s">
        <v>2915</v>
      </c>
      <c r="B1740" s="6">
        <v>10792082</v>
      </c>
      <c r="C1740" s="6">
        <v>15352900</v>
      </c>
      <c r="D1740" s="4" t="s">
        <v>2874</v>
      </c>
    </row>
    <row r="1741" spans="1:4" ht="14.45" customHeight="1">
      <c r="A1741" s="4" t="s">
        <v>2916</v>
      </c>
      <c r="B1741" s="6">
        <v>3618609</v>
      </c>
      <c r="C1741" s="6">
        <v>10968652</v>
      </c>
      <c r="D1741" s="4" t="s">
        <v>1273</v>
      </c>
    </row>
    <row r="1742" spans="1:4" ht="14.45" customHeight="1">
      <c r="A1742" s="4" t="s">
        <v>2917</v>
      </c>
      <c r="B1742" s="6">
        <v>10499091</v>
      </c>
      <c r="C1742" s="6">
        <v>19382715</v>
      </c>
      <c r="D1742" s="4" t="s">
        <v>1243</v>
      </c>
    </row>
    <row r="1743" spans="1:4" ht="14.45" customHeight="1">
      <c r="A1743" s="4" t="s">
        <v>2918</v>
      </c>
      <c r="B1743" s="6">
        <v>10420533</v>
      </c>
      <c r="C1743" s="6">
        <v>15206300</v>
      </c>
      <c r="D1743" s="4" t="s">
        <v>1273</v>
      </c>
    </row>
    <row r="1744" spans="1:4" ht="14.45" customHeight="1">
      <c r="A1744" s="4" t="s">
        <v>2919</v>
      </c>
      <c r="B1744" s="6">
        <v>29297</v>
      </c>
      <c r="C1744" s="6">
        <v>15376605</v>
      </c>
      <c r="D1744" s="4" t="s">
        <v>2920</v>
      </c>
    </row>
    <row r="1745" spans="1:4" ht="14.45" customHeight="1">
      <c r="A1745" s="4" t="s">
        <v>2921</v>
      </c>
      <c r="B1745" s="6">
        <v>8957061</v>
      </c>
      <c r="C1745" s="6">
        <v>19417225</v>
      </c>
      <c r="D1745" s="4" t="s">
        <v>1635</v>
      </c>
    </row>
    <row r="1746" spans="1:4" ht="14.45" customHeight="1">
      <c r="A1746" s="4" t="s">
        <v>2922</v>
      </c>
      <c r="B1746" s="6">
        <v>2713586</v>
      </c>
      <c r="C1746" s="6">
        <v>10970274</v>
      </c>
      <c r="D1746" s="4" t="s">
        <v>1273</v>
      </c>
    </row>
    <row r="1747" spans="1:4" ht="14.45" customHeight="1">
      <c r="A1747" s="4" t="s">
        <v>2923</v>
      </c>
      <c r="B1747" s="6">
        <v>1966553</v>
      </c>
      <c r="C1747" s="6">
        <v>15273296</v>
      </c>
      <c r="D1747" s="4" t="s">
        <v>2924</v>
      </c>
    </row>
    <row r="1748" spans="1:4" ht="14.45" customHeight="1">
      <c r="A1748" s="4" t="s">
        <v>2925</v>
      </c>
      <c r="B1748" s="6">
        <v>29300</v>
      </c>
      <c r="C1748" s="6">
        <v>21617953</v>
      </c>
      <c r="D1748" s="4" t="s">
        <v>834</v>
      </c>
    </row>
    <row r="1749" spans="1:4" ht="14.45" customHeight="1">
      <c r="A1749" s="4" t="s">
        <v>2926</v>
      </c>
      <c r="B1749" s="6">
        <v>26903733</v>
      </c>
      <c r="C1749" s="6">
        <v>26903741</v>
      </c>
      <c r="D1749" s="4" t="s">
        <v>2927</v>
      </c>
    </row>
    <row r="1750" spans="1:4" ht="14.45" customHeight="1">
      <c r="A1750" s="4" t="s">
        <v>2928</v>
      </c>
      <c r="B1750" s="6">
        <v>2726386</v>
      </c>
      <c r="C1750" s="6">
        <v>15236838</v>
      </c>
      <c r="D1750" s="4" t="s">
        <v>1707</v>
      </c>
    </row>
    <row r="1751" spans="1:4" ht="14.45" customHeight="1">
      <c r="A1751" s="4" t="s">
        <v>2929</v>
      </c>
      <c r="B1751" s="6">
        <v>988588</v>
      </c>
      <c r="C1751" s="6" t="s">
        <v>2930</v>
      </c>
      <c r="D1751" s="4" t="s">
        <v>834</v>
      </c>
    </row>
    <row r="1752" spans="1:4" ht="14.45" customHeight="1">
      <c r="A1752" s="4" t="s">
        <v>2931</v>
      </c>
      <c r="B1752" s="6">
        <v>29319</v>
      </c>
      <c r="C1752" s="8"/>
      <c r="D1752" s="4" t="s">
        <v>1183</v>
      </c>
    </row>
    <row r="1753" spans="1:4" ht="14.45" customHeight="1">
      <c r="A1753" s="4" t="s">
        <v>2932</v>
      </c>
      <c r="B1753" s="6">
        <v>15598276</v>
      </c>
      <c r="C1753" s="6">
        <v>15598284</v>
      </c>
      <c r="D1753" s="4" t="s">
        <v>92</v>
      </c>
    </row>
    <row r="1754" spans="1:4" ht="14.45" customHeight="1">
      <c r="A1754" s="4" t="s">
        <v>2933</v>
      </c>
      <c r="B1754" s="6">
        <v>10880224</v>
      </c>
      <c r="C1754" s="6">
        <v>19362692</v>
      </c>
      <c r="D1754" s="4" t="s">
        <v>2934</v>
      </c>
    </row>
    <row r="1755" spans="1:4" ht="14.45" customHeight="1">
      <c r="A1755" s="4" t="s">
        <v>2935</v>
      </c>
      <c r="B1755" s="6">
        <v>1966324</v>
      </c>
      <c r="C1755" s="8"/>
      <c r="D1755" s="4" t="s">
        <v>217</v>
      </c>
    </row>
    <row r="1756" spans="1:4" ht="14.45" customHeight="1">
      <c r="A1756" s="4" t="s">
        <v>2936</v>
      </c>
      <c r="B1756" s="6">
        <v>29327</v>
      </c>
      <c r="C1756" s="6">
        <v>10806377</v>
      </c>
      <c r="D1756" s="4" t="s">
        <v>2837</v>
      </c>
    </row>
    <row r="1757" spans="1:4" ht="14.45" customHeight="1">
      <c r="A1757" s="4" t="s">
        <v>2937</v>
      </c>
      <c r="B1757" s="6">
        <v>15524868</v>
      </c>
      <c r="C1757" s="6">
        <v>15524876</v>
      </c>
      <c r="D1757" s="4" t="s">
        <v>2108</v>
      </c>
    </row>
    <row r="1758" spans="1:4" ht="14.45" customHeight="1">
      <c r="A1758" s="4" t="s">
        <v>2938</v>
      </c>
      <c r="B1758" s="6">
        <v>15524825</v>
      </c>
      <c r="C1758" s="6">
        <v>15524833</v>
      </c>
      <c r="D1758" s="4" t="s">
        <v>102</v>
      </c>
    </row>
    <row r="1759" spans="1:4" ht="14.45" customHeight="1">
      <c r="A1759" s="4" t="s">
        <v>2939</v>
      </c>
      <c r="B1759" s="6">
        <v>15524841</v>
      </c>
      <c r="C1759" s="6" t="s">
        <v>2940</v>
      </c>
      <c r="D1759" s="4" t="s">
        <v>102</v>
      </c>
    </row>
    <row r="1760" spans="1:4" ht="14.45" customHeight="1">
      <c r="A1760" s="4" t="s">
        <v>2941</v>
      </c>
      <c r="B1760" s="6">
        <v>10628606</v>
      </c>
      <c r="C1760" s="6" t="s">
        <v>2942</v>
      </c>
      <c r="D1760" s="4" t="s">
        <v>161</v>
      </c>
    </row>
    <row r="1761" spans="1:4" ht="14.45" customHeight="1">
      <c r="A1761" s="4" t="s">
        <v>2943</v>
      </c>
      <c r="B1761" s="6">
        <v>29343</v>
      </c>
      <c r="C1761" s="6">
        <v>15557162</v>
      </c>
      <c r="D1761" s="4" t="s">
        <v>169</v>
      </c>
    </row>
    <row r="1762" spans="1:4" ht="14.45" customHeight="1">
      <c r="A1762" s="4" t="s">
        <v>2944</v>
      </c>
      <c r="B1762" s="6">
        <v>15579883</v>
      </c>
      <c r="C1762" s="6">
        <v>15579891</v>
      </c>
      <c r="D1762" s="4" t="s">
        <v>1243</v>
      </c>
    </row>
    <row r="1763" spans="1:4" ht="14.45" customHeight="1">
      <c r="A1763" s="4" t="s">
        <v>2945</v>
      </c>
      <c r="B1763" s="6">
        <v>2508095</v>
      </c>
      <c r="C1763" s="6">
        <v>14219670</v>
      </c>
      <c r="D1763" s="4" t="s">
        <v>652</v>
      </c>
    </row>
    <row r="1764" spans="1:4" ht="14.45" customHeight="1">
      <c r="A1764" s="4" t="s">
        <v>2946</v>
      </c>
      <c r="B1764" s="6">
        <v>1956108</v>
      </c>
      <c r="C1764" s="6" t="s">
        <v>2947</v>
      </c>
      <c r="D1764" s="4" t="s">
        <v>2948</v>
      </c>
    </row>
    <row r="1765" spans="1:4" ht="14.45" customHeight="1">
      <c r="A1765" s="4" t="s">
        <v>2949</v>
      </c>
      <c r="B1765" s="6" t="s">
        <v>2950</v>
      </c>
      <c r="C1765" s="6">
        <v>15387488</v>
      </c>
      <c r="D1765" s="4" t="s">
        <v>161</v>
      </c>
    </row>
    <row r="1766" spans="1:4" ht="14.45" customHeight="1">
      <c r="A1766" s="4" t="s">
        <v>2951</v>
      </c>
      <c r="B1766" s="6">
        <v>25899333</v>
      </c>
      <c r="C1766" s="6">
        <v>25899333</v>
      </c>
      <c r="D1766" s="4" t="s">
        <v>845</v>
      </c>
    </row>
    <row r="1767" spans="1:4" ht="14.45" customHeight="1">
      <c r="A1767" s="4" t="s">
        <v>2952</v>
      </c>
      <c r="B1767" s="6">
        <v>29378</v>
      </c>
      <c r="C1767" s="6">
        <v>10976868</v>
      </c>
      <c r="D1767" s="4" t="s">
        <v>1397</v>
      </c>
    </row>
    <row r="1768" spans="1:4" ht="14.45" customHeight="1">
      <c r="A1768" s="4" t="s">
        <v>2953</v>
      </c>
      <c r="B1768" s="7"/>
      <c r="C1768" s="6">
        <v>25899333</v>
      </c>
      <c r="D1768" s="4" t="s">
        <v>901</v>
      </c>
    </row>
    <row r="1769" spans="1:4" ht="14.45" customHeight="1">
      <c r="A1769" s="4" t="s">
        <v>2954</v>
      </c>
      <c r="B1769" s="6">
        <v>2729490</v>
      </c>
      <c r="C1769" s="6">
        <v>19437676</v>
      </c>
      <c r="D1769" s="4" t="s">
        <v>2955</v>
      </c>
    </row>
    <row r="1770" spans="1:4" ht="14.45" customHeight="1">
      <c r="A1770" s="4" t="s">
        <v>2956</v>
      </c>
      <c r="B1770" s="6">
        <v>29394</v>
      </c>
      <c r="C1770" s="6">
        <v>18791891</v>
      </c>
      <c r="D1770" s="4" t="s">
        <v>169</v>
      </c>
    </row>
    <row r="1771" spans="1:4" ht="14.45" customHeight="1">
      <c r="A1771" s="4" t="s">
        <v>2957</v>
      </c>
      <c r="B1771" s="6">
        <v>24519936</v>
      </c>
      <c r="C1771" s="8"/>
      <c r="D1771" s="4" t="s">
        <v>65</v>
      </c>
    </row>
    <row r="1772" spans="1:4" ht="14.45" customHeight="1">
      <c r="A1772" s="4" t="s">
        <v>2958</v>
      </c>
      <c r="B1772" s="6">
        <v>8895406</v>
      </c>
      <c r="C1772" s="6">
        <v>10976752</v>
      </c>
      <c r="D1772" s="4" t="s">
        <v>1397</v>
      </c>
    </row>
    <row r="1773" spans="1:4" ht="14.45" customHeight="1">
      <c r="A1773" s="4" t="s">
        <v>2959</v>
      </c>
      <c r="B1773" s="6">
        <v>29432</v>
      </c>
      <c r="C1773" s="6">
        <v>19390025</v>
      </c>
      <c r="D1773" s="4" t="s">
        <v>2960</v>
      </c>
    </row>
    <row r="1774" spans="1:4" ht="14.45" customHeight="1">
      <c r="A1774" s="4" t="s">
        <v>2961</v>
      </c>
      <c r="B1774" s="6">
        <v>1960709</v>
      </c>
      <c r="C1774" s="6" t="s">
        <v>2962</v>
      </c>
      <c r="D1774" s="4" t="s">
        <v>1448</v>
      </c>
    </row>
    <row r="1775" spans="1:4" ht="14.45" customHeight="1">
      <c r="A1775" s="4" t="s">
        <v>2963</v>
      </c>
      <c r="B1775" s="6">
        <v>29440</v>
      </c>
      <c r="C1775" s="6">
        <v>15252191</v>
      </c>
      <c r="D1775" s="4" t="s">
        <v>65</v>
      </c>
    </row>
    <row r="1776" spans="1:4" ht="14.45" customHeight="1">
      <c r="A1776" s="4" t="s">
        <v>2964</v>
      </c>
      <c r="B1776" s="6">
        <v>7351631</v>
      </c>
      <c r="C1776" s="6">
        <v>10988785</v>
      </c>
      <c r="D1776" s="4" t="s">
        <v>2332</v>
      </c>
    </row>
    <row r="1777" spans="1:4" ht="14.45" customHeight="1">
      <c r="A1777" s="4" t="s">
        <v>2965</v>
      </c>
      <c r="B1777" s="6">
        <v>29459</v>
      </c>
      <c r="C1777" s="6">
        <v>15536467</v>
      </c>
      <c r="D1777" s="4" t="s">
        <v>2966</v>
      </c>
    </row>
    <row r="1778" spans="1:4" ht="14.45" customHeight="1">
      <c r="A1778" s="4" t="s">
        <v>2967</v>
      </c>
      <c r="B1778" s="6">
        <v>29475</v>
      </c>
      <c r="C1778" s="6">
        <v>10863168</v>
      </c>
      <c r="D1778" s="4" t="s">
        <v>2968</v>
      </c>
    </row>
    <row r="1779" spans="1:4" ht="14.45" customHeight="1">
      <c r="A1779" s="4" t="s">
        <v>2969</v>
      </c>
      <c r="B1779" s="6">
        <v>29483</v>
      </c>
      <c r="C1779" s="6">
        <v>10968644</v>
      </c>
      <c r="D1779" s="4" t="s">
        <v>1273</v>
      </c>
    </row>
    <row r="1780" spans="1:4" ht="14.45" customHeight="1">
      <c r="A1780" s="4" t="s">
        <v>2970</v>
      </c>
      <c r="B1780" s="6">
        <v>8949115</v>
      </c>
      <c r="C1780" s="6">
        <v>15377385</v>
      </c>
      <c r="D1780" s="4" t="s">
        <v>161</v>
      </c>
    </row>
    <row r="1781" spans="1:4" ht="14.45" customHeight="1">
      <c r="A1781" s="4" t="s">
        <v>2971</v>
      </c>
      <c r="B1781" s="6">
        <v>29505</v>
      </c>
      <c r="C1781" s="6">
        <v>19432909</v>
      </c>
      <c r="D1781" s="4" t="s">
        <v>2303</v>
      </c>
    </row>
    <row r="1782" spans="1:4" ht="14.45" customHeight="1">
      <c r="A1782" s="4" t="s">
        <v>2972</v>
      </c>
      <c r="B1782" s="6">
        <v>3636143</v>
      </c>
      <c r="C1782" s="6">
        <v>15221563</v>
      </c>
      <c r="D1782" s="4" t="s">
        <v>2973</v>
      </c>
    </row>
    <row r="1783" spans="1:4" ht="14.45" customHeight="1">
      <c r="A1783" s="4" t="s">
        <v>2974</v>
      </c>
      <c r="B1783" s="6">
        <v>1931849</v>
      </c>
      <c r="C1783" s="6">
        <v>15221555</v>
      </c>
      <c r="D1783" s="4" t="s">
        <v>2973</v>
      </c>
    </row>
    <row r="1784" spans="1:4" ht="14.45" customHeight="1">
      <c r="A1784" s="4" t="s">
        <v>2975</v>
      </c>
      <c r="B1784" s="6">
        <v>1931857</v>
      </c>
      <c r="C1784" s="6">
        <v>15221547</v>
      </c>
      <c r="D1784" s="4" t="s">
        <v>2973</v>
      </c>
    </row>
    <row r="1785" spans="1:4" ht="14.45" customHeight="1">
      <c r="A1785" s="4" t="s">
        <v>2976</v>
      </c>
      <c r="B1785" s="6">
        <v>3636135</v>
      </c>
      <c r="C1785" s="6">
        <v>15221539</v>
      </c>
      <c r="D1785" s="4" t="s">
        <v>2973</v>
      </c>
    </row>
    <row r="1786" spans="1:4" ht="14.45" customHeight="1">
      <c r="A1786" s="4" t="s">
        <v>2977</v>
      </c>
      <c r="B1786" s="6">
        <v>10400605</v>
      </c>
      <c r="C1786" s="6">
        <v>15221504</v>
      </c>
      <c r="D1786" s="4" t="s">
        <v>2973</v>
      </c>
    </row>
    <row r="1787" spans="1:4" ht="14.45" customHeight="1">
      <c r="A1787" s="4" t="s">
        <v>2978</v>
      </c>
      <c r="B1787" s="6">
        <v>3636119</v>
      </c>
      <c r="C1787" s="6">
        <v>15221490</v>
      </c>
      <c r="D1787" s="4" t="s">
        <v>2973</v>
      </c>
    </row>
    <row r="1788" spans="1:4" ht="14.45" customHeight="1">
      <c r="A1788" s="4" t="s">
        <v>2979</v>
      </c>
      <c r="B1788" s="6" t="s">
        <v>2980</v>
      </c>
      <c r="C1788" s="6">
        <v>15221466</v>
      </c>
      <c r="D1788" s="4" t="s">
        <v>1666</v>
      </c>
    </row>
    <row r="1789" spans="1:4" ht="14.45" customHeight="1">
      <c r="A1789" s="4" t="s">
        <v>2981</v>
      </c>
      <c r="B1789" s="6">
        <v>925853</v>
      </c>
      <c r="C1789" s="6">
        <v>15405907</v>
      </c>
      <c r="D1789" s="4" t="s">
        <v>425</v>
      </c>
    </row>
    <row r="1790" spans="1:4" ht="14.45" customHeight="1">
      <c r="A1790" s="4" t="s">
        <v>2982</v>
      </c>
      <c r="B1790" s="6" t="s">
        <v>2983</v>
      </c>
      <c r="C1790" s="6">
        <v>18749380</v>
      </c>
      <c r="D1790" s="4" t="s">
        <v>81</v>
      </c>
    </row>
    <row r="1791" spans="1:4" ht="14.45" customHeight="1">
      <c r="A1791" s="4" t="s">
        <v>2984</v>
      </c>
      <c r="B1791" s="6">
        <v>7493797</v>
      </c>
      <c r="C1791" s="6">
        <v>18732607</v>
      </c>
      <c r="D1791" s="4" t="s">
        <v>169</v>
      </c>
    </row>
    <row r="1792" spans="1:4" ht="14.45" customHeight="1">
      <c r="A1792" s="4" t="s">
        <v>2985</v>
      </c>
      <c r="B1792" s="6">
        <v>2752565</v>
      </c>
      <c r="C1792" s="6">
        <v>10982345</v>
      </c>
      <c r="D1792" s="4" t="s">
        <v>1273</v>
      </c>
    </row>
    <row r="1793" spans="1:4" ht="14.45" customHeight="1">
      <c r="A1793" s="4" t="s">
        <v>2986</v>
      </c>
      <c r="B1793" s="6" t="s">
        <v>2987</v>
      </c>
      <c r="C1793" s="6">
        <v>15357228</v>
      </c>
      <c r="D1793" s="4" t="s">
        <v>2988</v>
      </c>
    </row>
    <row r="1794" spans="1:4" ht="14.45" customHeight="1">
      <c r="A1794" s="4" t="s">
        <v>2989</v>
      </c>
      <c r="B1794" s="6">
        <v>29548</v>
      </c>
      <c r="C1794" s="6">
        <v>15736741</v>
      </c>
      <c r="D1794" s="4" t="s">
        <v>1265</v>
      </c>
    </row>
    <row r="1795" spans="1:4" ht="14.45" customHeight="1">
      <c r="A1795" s="4" t="s">
        <v>2990</v>
      </c>
      <c r="B1795" s="6">
        <v>29556</v>
      </c>
      <c r="C1795" s="6">
        <v>19398298</v>
      </c>
      <c r="D1795" s="4" t="s">
        <v>2991</v>
      </c>
    </row>
    <row r="1796" spans="1:4" ht="14.45" customHeight="1">
      <c r="A1796" s="4" t="s">
        <v>2992</v>
      </c>
      <c r="B1796" s="6">
        <v>29564</v>
      </c>
      <c r="C1796" s="6">
        <v>25756559</v>
      </c>
      <c r="D1796" s="4" t="s">
        <v>2993</v>
      </c>
    </row>
    <row r="1797" spans="1:4" ht="14.45" customHeight="1">
      <c r="A1797" s="4" t="s">
        <v>2994</v>
      </c>
      <c r="B1797" s="6">
        <v>900036</v>
      </c>
      <c r="C1797" s="6">
        <v>15410048</v>
      </c>
      <c r="D1797" s="4" t="s">
        <v>2995</v>
      </c>
    </row>
    <row r="1798" spans="1:4" ht="14.45" customHeight="1">
      <c r="A1798" s="4" t="s">
        <v>2996</v>
      </c>
      <c r="B1798" s="6">
        <v>10467408</v>
      </c>
      <c r="C1798" s="6">
        <v>16000897</v>
      </c>
      <c r="D1798" s="4" t="s">
        <v>102</v>
      </c>
    </row>
    <row r="1799" spans="1:4" ht="14.45" customHeight="1">
      <c r="A1799" s="4" t="s">
        <v>2997</v>
      </c>
      <c r="B1799" s="8" t="s">
        <v>2998</v>
      </c>
      <c r="C1799" s="6">
        <v>15354970</v>
      </c>
      <c r="D1799" s="4" t="s">
        <v>2999</v>
      </c>
    </row>
    <row r="1800" spans="1:4" ht="14.45" customHeight="1">
      <c r="A1800" s="4" t="s">
        <v>3000</v>
      </c>
      <c r="B1800" s="6">
        <v>10441549</v>
      </c>
      <c r="C1800" s="6">
        <v>15354989</v>
      </c>
      <c r="D1800" s="4" t="s">
        <v>2999</v>
      </c>
    </row>
    <row r="1801" spans="1:4" ht="14.45" customHeight="1">
      <c r="A1801" s="4" t="s">
        <v>3001</v>
      </c>
      <c r="B1801" s="6">
        <v>19458924</v>
      </c>
      <c r="C1801" s="6">
        <v>19458932</v>
      </c>
      <c r="D1801" s="4" t="s">
        <v>2601</v>
      </c>
    </row>
    <row r="1802" spans="1:4" ht="14.45" customHeight="1">
      <c r="A1802" s="4" t="s">
        <v>3002</v>
      </c>
      <c r="B1802" s="8" t="s">
        <v>3003</v>
      </c>
      <c r="C1802" s="6">
        <v>15463141</v>
      </c>
      <c r="D1802" s="4" t="s">
        <v>3004</v>
      </c>
    </row>
    <row r="1803" spans="1:4" ht="14.45" customHeight="1">
      <c r="A1803" s="4" t="s">
        <v>3005</v>
      </c>
      <c r="B1803" s="6">
        <v>29599</v>
      </c>
      <c r="C1803" s="6" t="s">
        <v>3006</v>
      </c>
      <c r="D1803" s="4" t="s">
        <v>3007</v>
      </c>
    </row>
    <row r="1804" spans="1:4" ht="14.45" customHeight="1">
      <c r="A1804" s="4" t="s">
        <v>3008</v>
      </c>
      <c r="B1804" s="6">
        <v>2777126</v>
      </c>
      <c r="C1804" s="6">
        <v>21532990</v>
      </c>
      <c r="D1804" s="4" t="s">
        <v>2797</v>
      </c>
    </row>
    <row r="1805" spans="1:4" ht="14.45" customHeight="1">
      <c r="A1805" s="4" t="s">
        <v>3009</v>
      </c>
      <c r="B1805" s="6">
        <v>15546128</v>
      </c>
      <c r="C1805" s="6">
        <v>15546136</v>
      </c>
      <c r="D1805" s="4" t="s">
        <v>1131</v>
      </c>
    </row>
    <row r="1806" spans="1:4" ht="14.45" customHeight="1">
      <c r="A1806" s="4" t="s">
        <v>3010</v>
      </c>
      <c r="B1806" s="6">
        <v>29602</v>
      </c>
      <c r="C1806" s="6">
        <v>15375390</v>
      </c>
      <c r="D1806" s="4" t="s">
        <v>2032</v>
      </c>
    </row>
    <row r="1807" spans="1:4" ht="14.45" customHeight="1">
      <c r="A1807" s="4" t="s">
        <v>3011</v>
      </c>
      <c r="B1807" s="6">
        <v>10580360</v>
      </c>
      <c r="C1807" s="6">
        <v>15589110</v>
      </c>
      <c r="D1807" s="4" t="s">
        <v>2853</v>
      </c>
    </row>
    <row r="1808" spans="1:4" ht="14.45" customHeight="1">
      <c r="A1808" s="4" t="s">
        <v>3012</v>
      </c>
      <c r="B1808" s="6">
        <v>3635465</v>
      </c>
      <c r="C1808" s="6">
        <v>15523365</v>
      </c>
      <c r="D1808" s="4" t="s">
        <v>1243</v>
      </c>
    </row>
    <row r="1809" spans="1:4" ht="14.45" customHeight="1">
      <c r="A1809" s="4" t="s">
        <v>3013</v>
      </c>
      <c r="B1809" s="6">
        <v>29610</v>
      </c>
      <c r="C1809" s="6">
        <v>18791883</v>
      </c>
      <c r="D1809" s="4" t="s">
        <v>2860</v>
      </c>
    </row>
    <row r="1810" spans="1:4" ht="14.45" customHeight="1">
      <c r="A1810" s="4" t="s">
        <v>3014</v>
      </c>
      <c r="B1810" s="6">
        <v>1475185</v>
      </c>
      <c r="C1810" s="6">
        <v>15320979</v>
      </c>
      <c r="D1810" s="4" t="s">
        <v>161</v>
      </c>
    </row>
    <row r="1811" spans="1:4" ht="14.45" customHeight="1">
      <c r="A1811" s="4" t="s">
        <v>3015</v>
      </c>
      <c r="B1811" s="6">
        <v>29629</v>
      </c>
      <c r="C1811" s="6">
        <v>15382990</v>
      </c>
      <c r="D1811" s="4" t="s">
        <v>169</v>
      </c>
    </row>
    <row r="1812" spans="1:4" ht="14.45" customHeight="1">
      <c r="A1812" s="4" t="s">
        <v>3016</v>
      </c>
      <c r="B1812" s="6">
        <v>10752765</v>
      </c>
      <c r="C1812" s="6">
        <v>15363686</v>
      </c>
      <c r="D1812" s="4" t="s">
        <v>69</v>
      </c>
    </row>
    <row r="1813" spans="1:4" ht="14.45" customHeight="1">
      <c r="A1813" s="4" t="s">
        <v>3017</v>
      </c>
      <c r="B1813" s="6">
        <v>19438141</v>
      </c>
      <c r="C1813" s="6">
        <v>19438141</v>
      </c>
      <c r="D1813" s="4" t="s">
        <v>2858</v>
      </c>
    </row>
    <row r="1814" spans="1:4" ht="14.45" customHeight="1">
      <c r="A1814" s="4" t="s">
        <v>3018</v>
      </c>
      <c r="B1814" s="6">
        <v>16006135</v>
      </c>
      <c r="C1814" s="6">
        <v>16006143</v>
      </c>
      <c r="D1814" s="4" t="s">
        <v>425</v>
      </c>
    </row>
    <row r="1815" spans="1:4" ht="14.45" customHeight="1">
      <c r="A1815" s="4" t="s">
        <v>3019</v>
      </c>
      <c r="B1815" s="6">
        <v>29637</v>
      </c>
      <c r="C1815" s="6">
        <v>14761645</v>
      </c>
      <c r="D1815" s="4" t="s">
        <v>3020</v>
      </c>
    </row>
    <row r="1816" spans="1:4" ht="14.45" customHeight="1">
      <c r="A1816" s="4" t="s">
        <v>3021</v>
      </c>
      <c r="B1816" s="6">
        <v>29645</v>
      </c>
      <c r="C1816" s="6">
        <v>19435681</v>
      </c>
      <c r="D1816" s="4" t="s">
        <v>3022</v>
      </c>
    </row>
    <row r="1817" spans="1:4" ht="14.45" customHeight="1">
      <c r="A1817" s="4" t="s">
        <v>3023</v>
      </c>
      <c r="B1817" s="6">
        <v>10550496</v>
      </c>
      <c r="C1817" s="6">
        <v>15210391</v>
      </c>
      <c r="D1817" s="4" t="s">
        <v>839</v>
      </c>
    </row>
    <row r="1818" spans="1:4" ht="14.45" customHeight="1">
      <c r="A1818" s="4" t="s">
        <v>3024</v>
      </c>
      <c r="B1818" s="6">
        <v>8821127</v>
      </c>
      <c r="C1818" s="6">
        <v>23262486</v>
      </c>
      <c r="D1818" s="4" t="s">
        <v>55</v>
      </c>
    </row>
    <row r="1819" spans="1:4" ht="14.45" customHeight="1">
      <c r="A1819" s="4" t="s">
        <v>3025</v>
      </c>
      <c r="B1819" s="6">
        <v>447749</v>
      </c>
      <c r="C1819" s="6"/>
      <c r="D1819" s="4" t="s">
        <v>3026</v>
      </c>
    </row>
    <row r="1820" spans="1:4" ht="14.45" customHeight="1">
      <c r="A1820" s="4" t="s">
        <v>3027</v>
      </c>
      <c r="B1820" s="6">
        <v>14657252</v>
      </c>
      <c r="C1820" s="6">
        <v>14657260</v>
      </c>
      <c r="D1820" s="4" t="s">
        <v>2874</v>
      </c>
    </row>
    <row r="1821" spans="1:4" ht="14.45" customHeight="1">
      <c r="A1821" s="4" t="s">
        <v>3028</v>
      </c>
      <c r="B1821" s="6">
        <v>8967148</v>
      </c>
      <c r="C1821" s="6">
        <v>14684365</v>
      </c>
      <c r="D1821" s="4" t="s">
        <v>1183</v>
      </c>
    </row>
    <row r="1822" spans="1:4" ht="14.45" customHeight="1">
      <c r="A1822" s="4" t="s">
        <v>3029</v>
      </c>
      <c r="B1822" s="6">
        <v>29823</v>
      </c>
      <c r="C1822" s="6">
        <v>23269235</v>
      </c>
      <c r="D1822" s="4" t="s">
        <v>2991</v>
      </c>
    </row>
    <row r="1823" spans="1:4" ht="14.45" customHeight="1">
      <c r="A1823" s="4" t="s">
        <v>3029</v>
      </c>
      <c r="B1823" s="6">
        <v>15403084</v>
      </c>
      <c r="C1823" s="8"/>
      <c r="D1823" s="4" t="s">
        <v>3030</v>
      </c>
    </row>
    <row r="1824" spans="1:4" ht="14.45" customHeight="1">
      <c r="A1824" s="4" t="s">
        <v>3031</v>
      </c>
      <c r="B1824" s="6">
        <v>659142</v>
      </c>
      <c r="C1824" s="6">
        <v>15272125</v>
      </c>
      <c r="D1824" s="4" t="s">
        <v>3032</v>
      </c>
    </row>
    <row r="1825" spans="1:4" ht="14.45" customHeight="1">
      <c r="A1825" s="4" t="s">
        <v>3033</v>
      </c>
      <c r="B1825" s="6">
        <v>29831</v>
      </c>
      <c r="C1825" s="6">
        <v>15272117</v>
      </c>
      <c r="D1825" s="4" t="s">
        <v>3034</v>
      </c>
    </row>
    <row r="1826" spans="1:4" ht="14.45" customHeight="1">
      <c r="A1826" s="4" t="s">
        <v>3035</v>
      </c>
      <c r="B1826" s="8" t="s">
        <v>3036</v>
      </c>
      <c r="C1826" s="6">
        <v>26345803</v>
      </c>
      <c r="D1826" s="4" t="s">
        <v>1868</v>
      </c>
    </row>
    <row r="1827" spans="1:4" ht="14.45" customHeight="1">
      <c r="A1827" s="4" t="s">
        <v>3037</v>
      </c>
      <c r="B1827" s="6">
        <v>7402783</v>
      </c>
      <c r="C1827" s="6">
        <v>21622698</v>
      </c>
      <c r="D1827" s="4" t="s">
        <v>3038</v>
      </c>
    </row>
    <row r="1828" spans="1:4" ht="14.45" customHeight="1">
      <c r="A1828" s="4" t="s">
        <v>3039</v>
      </c>
      <c r="B1828" s="6">
        <v>29890</v>
      </c>
      <c r="C1828" s="6">
        <v>19300972</v>
      </c>
      <c r="D1828" s="4" t="s">
        <v>201</v>
      </c>
    </row>
    <row r="1829" spans="1:4" ht="14.45" customHeight="1">
      <c r="A1829" s="4" t="s">
        <v>3040</v>
      </c>
      <c r="B1829" s="6">
        <v>30031</v>
      </c>
      <c r="C1829" s="6">
        <v>19384238</v>
      </c>
      <c r="D1829" s="4" t="s">
        <v>3041</v>
      </c>
    </row>
    <row r="1830" spans="1:4" ht="14.45" customHeight="1">
      <c r="A1830" s="4" t="s">
        <v>3042</v>
      </c>
      <c r="B1830" s="6" t="s">
        <v>3043</v>
      </c>
      <c r="C1830" s="6">
        <v>19453027</v>
      </c>
      <c r="D1830" s="4" t="s">
        <v>3044</v>
      </c>
    </row>
    <row r="1831" spans="1:4" ht="14.45" customHeight="1">
      <c r="A1831" s="4" t="s">
        <v>3045</v>
      </c>
      <c r="B1831" s="6">
        <v>30082</v>
      </c>
      <c r="C1831" s="6" t="s">
        <v>3046</v>
      </c>
      <c r="D1831" s="4" t="s">
        <v>3047</v>
      </c>
    </row>
    <row r="1832" spans="1:4" ht="14.45" customHeight="1">
      <c r="A1832" s="4" t="s">
        <v>3048</v>
      </c>
      <c r="B1832" s="6">
        <v>7344392</v>
      </c>
      <c r="C1832" s="6">
        <v>19452349</v>
      </c>
      <c r="D1832" s="4" t="s">
        <v>2991</v>
      </c>
    </row>
    <row r="1833" spans="1:4" ht="14.45" customHeight="1">
      <c r="A1833" s="4" t="s">
        <v>3049</v>
      </c>
      <c r="B1833" s="6">
        <v>30147</v>
      </c>
      <c r="C1833" s="6">
        <v>15375323</v>
      </c>
      <c r="D1833" s="4" t="s">
        <v>2032</v>
      </c>
    </row>
    <row r="1834" spans="1:4" ht="14.45" customHeight="1">
      <c r="A1834" s="4" t="s">
        <v>3050</v>
      </c>
      <c r="B1834" s="6">
        <v>14664658</v>
      </c>
      <c r="C1834" s="6">
        <v>17437903</v>
      </c>
      <c r="D1834" s="4" t="s">
        <v>225</v>
      </c>
    </row>
    <row r="1835" spans="1:4" ht="14.45" customHeight="1">
      <c r="A1835" s="4" t="s">
        <v>3051</v>
      </c>
      <c r="B1835" s="6">
        <v>10547479</v>
      </c>
      <c r="C1835" s="8"/>
      <c r="D1835" s="4" t="s">
        <v>3052</v>
      </c>
    </row>
    <row r="1836" spans="1:4" ht="14.45" customHeight="1">
      <c r="A1836" s="4" t="s">
        <v>3053</v>
      </c>
      <c r="B1836" s="6">
        <v>10998012</v>
      </c>
      <c r="C1836" s="8"/>
      <c r="D1836" s="4" t="s">
        <v>3054</v>
      </c>
    </row>
    <row r="1837" spans="1:4" ht="14.45" customHeight="1">
      <c r="A1837" s="4" t="s">
        <v>3055</v>
      </c>
      <c r="B1837" s="6">
        <v>30481</v>
      </c>
      <c r="C1837" s="6">
        <v>21521123</v>
      </c>
      <c r="D1837" s="4" t="s">
        <v>2991</v>
      </c>
    </row>
    <row r="1838" spans="1:4" ht="14.45" customHeight="1">
      <c r="A1838" s="4" t="s">
        <v>3056</v>
      </c>
      <c r="B1838" s="6">
        <v>3603709</v>
      </c>
      <c r="C1838" s="6">
        <v>21624984</v>
      </c>
      <c r="D1838" s="4" t="s">
        <v>1167</v>
      </c>
    </row>
    <row r="1839" spans="1:4" ht="14.45" customHeight="1">
      <c r="A1839" s="4" t="s">
        <v>3057</v>
      </c>
      <c r="B1839" s="6">
        <v>30554</v>
      </c>
      <c r="C1839" s="6">
        <v>15375943</v>
      </c>
      <c r="D1839" s="4" t="s">
        <v>833</v>
      </c>
    </row>
    <row r="1840" spans="1:4" ht="14.45" customHeight="1">
      <c r="A1840" s="4" t="s">
        <v>3058</v>
      </c>
      <c r="B1840" s="6">
        <v>21611580</v>
      </c>
      <c r="C1840" s="6">
        <v>21611599</v>
      </c>
      <c r="D1840" s="4" t="s">
        <v>2032</v>
      </c>
    </row>
    <row r="1841" spans="1:4" ht="14.45" customHeight="1">
      <c r="A1841" s="4" t="s">
        <v>3059</v>
      </c>
      <c r="B1841" s="6" t="s">
        <v>3060</v>
      </c>
      <c r="C1841" s="6">
        <v>15523373</v>
      </c>
      <c r="D1841" s="4" t="s">
        <v>1243</v>
      </c>
    </row>
    <row r="1842" spans="1:4" ht="14.45" customHeight="1">
      <c r="A1842" s="4" t="s">
        <v>3061</v>
      </c>
      <c r="B1842" s="6" t="s">
        <v>3062</v>
      </c>
      <c r="C1842" s="6" t="s">
        <v>3063</v>
      </c>
      <c r="D1842" s="4" t="s">
        <v>3064</v>
      </c>
    </row>
    <row r="1843" spans="1:4" ht="14.45" customHeight="1">
      <c r="A1843" s="4" t="s">
        <v>3065</v>
      </c>
      <c r="B1843" s="6">
        <v>30678</v>
      </c>
      <c r="C1843" s="6">
        <v>10806490</v>
      </c>
      <c r="D1843" s="4" t="s">
        <v>2837</v>
      </c>
    </row>
    <row r="1844" spans="1:4" ht="14.45" customHeight="1">
      <c r="A1844" s="4" t="s">
        <v>3066</v>
      </c>
      <c r="B1844" s="6">
        <v>2722011</v>
      </c>
      <c r="C1844" s="8"/>
      <c r="D1844" s="4" t="s">
        <v>407</v>
      </c>
    </row>
    <row r="1845" spans="1:4" ht="14.45" customHeight="1">
      <c r="A1845" s="4" t="s">
        <v>3067</v>
      </c>
      <c r="B1845" s="6">
        <v>2750740</v>
      </c>
      <c r="C1845" s="6">
        <v>15523357</v>
      </c>
      <c r="D1845" s="4" t="s">
        <v>1243</v>
      </c>
    </row>
    <row r="1846" spans="1:4" ht="14.45" customHeight="1">
      <c r="A1846" s="4" t="s">
        <v>3068</v>
      </c>
      <c r="B1846" s="6">
        <v>30937</v>
      </c>
      <c r="C1846" s="6">
        <v>21622892</v>
      </c>
      <c r="D1846" s="4" t="s">
        <v>3069</v>
      </c>
    </row>
    <row r="1847" spans="1:4" ht="14.45" customHeight="1">
      <c r="A1847" s="4" t="s">
        <v>3070</v>
      </c>
      <c r="B1847" s="6">
        <v>30996</v>
      </c>
      <c r="C1847" s="6">
        <v>15452786</v>
      </c>
      <c r="D1847" s="4" t="s">
        <v>3071</v>
      </c>
    </row>
    <row r="1848" spans="1:4" ht="14.45" customHeight="1">
      <c r="A1848" s="4" t="s">
        <v>3072</v>
      </c>
      <c r="B1848" s="6">
        <v>15488756</v>
      </c>
      <c r="C1848" s="8"/>
      <c r="D1848" s="4" t="s">
        <v>3073</v>
      </c>
    </row>
    <row r="1849" spans="1:4" ht="14.45" customHeight="1">
      <c r="A1849" s="4" t="s">
        <v>3074</v>
      </c>
      <c r="B1849" s="6">
        <v>15559041</v>
      </c>
      <c r="C1849" s="6" t="s">
        <v>3075</v>
      </c>
      <c r="D1849" s="4" t="s">
        <v>3076</v>
      </c>
    </row>
    <row r="1850" spans="1:4" ht="14.45" customHeight="1">
      <c r="A1850" s="4" t="s">
        <v>3077</v>
      </c>
      <c r="B1850" s="6">
        <v>31224</v>
      </c>
      <c r="C1850" s="6">
        <v>19398271</v>
      </c>
      <c r="D1850" s="4" t="s">
        <v>1243</v>
      </c>
    </row>
    <row r="1851" spans="1:4" ht="14.45" customHeight="1">
      <c r="A1851" s="4" t="s">
        <v>3078</v>
      </c>
      <c r="B1851" s="6">
        <v>31283</v>
      </c>
      <c r="C1851" s="6">
        <v>15272133</v>
      </c>
      <c r="D1851" s="4" t="s">
        <v>3032</v>
      </c>
    </row>
    <row r="1852" spans="1:4" ht="14.45" customHeight="1">
      <c r="A1852" s="4" t="s">
        <v>3079</v>
      </c>
      <c r="B1852" s="6">
        <v>31305</v>
      </c>
      <c r="C1852" s="6">
        <v>15372731</v>
      </c>
      <c r="D1852" s="4" t="s">
        <v>407</v>
      </c>
    </row>
    <row r="1853" spans="1:4" ht="14.45" customHeight="1">
      <c r="A1853" s="4" t="s">
        <v>3080</v>
      </c>
      <c r="B1853" s="9">
        <v>263079</v>
      </c>
      <c r="C1853" s="9"/>
      <c r="D1853" s="4" t="s">
        <v>3081</v>
      </c>
    </row>
    <row r="1854" spans="1:4" ht="14.45" customHeight="1">
      <c r="A1854" s="4" t="s">
        <v>3082</v>
      </c>
      <c r="B1854" s="6">
        <v>448060</v>
      </c>
      <c r="C1854" s="8"/>
      <c r="D1854" s="4" t="s">
        <v>3083</v>
      </c>
    </row>
    <row r="1855" spans="1:4" ht="14.45" customHeight="1">
      <c r="A1855" s="4" t="s">
        <v>3084</v>
      </c>
      <c r="B1855" s="6">
        <v>14335239</v>
      </c>
      <c r="C1855" s="6">
        <v>21997268</v>
      </c>
      <c r="D1855" s="4" t="s">
        <v>3085</v>
      </c>
    </row>
    <row r="1856" spans="1:4" ht="14.45" customHeight="1">
      <c r="A1856" s="4" t="s">
        <v>3086</v>
      </c>
      <c r="B1856" s="6">
        <v>31348</v>
      </c>
      <c r="C1856" s="6">
        <v>15559823</v>
      </c>
      <c r="D1856" s="4" t="s">
        <v>1243</v>
      </c>
    </row>
    <row r="1857" spans="1:4" ht="14.45" customHeight="1">
      <c r="A1857" s="4" t="s">
        <v>3087</v>
      </c>
      <c r="B1857" s="6">
        <v>18411487</v>
      </c>
      <c r="C1857" s="8" t="s">
        <v>3088</v>
      </c>
      <c r="D1857" s="4" t="s">
        <v>1010</v>
      </c>
    </row>
    <row r="1858" spans="1:4" ht="14.45" customHeight="1">
      <c r="A1858" s="4" t="s">
        <v>3089</v>
      </c>
      <c r="B1858" s="7"/>
      <c r="C1858" s="6">
        <v>21740178</v>
      </c>
      <c r="D1858" s="4" t="s">
        <v>3090</v>
      </c>
    </row>
    <row r="1859" spans="1:4" ht="14.45" customHeight="1">
      <c r="A1859" s="4" t="s">
        <v>3091</v>
      </c>
      <c r="B1859" s="6">
        <v>31615</v>
      </c>
      <c r="C1859" s="6">
        <v>15336247</v>
      </c>
      <c r="D1859" s="4" t="s">
        <v>833</v>
      </c>
    </row>
    <row r="1860" spans="1:4" ht="14.45" customHeight="1">
      <c r="A1860" s="4" t="s">
        <v>3092</v>
      </c>
      <c r="B1860" s="6">
        <v>25801163</v>
      </c>
      <c r="C1860" s="6">
        <v>25809776</v>
      </c>
      <c r="D1860" s="4" t="s">
        <v>3093</v>
      </c>
    </row>
    <row r="1861" spans="1:4" ht="14.45" customHeight="1">
      <c r="A1861" s="4" t="s">
        <v>3094</v>
      </c>
      <c r="B1861" s="9">
        <v>15068900</v>
      </c>
      <c r="C1861" s="9"/>
      <c r="D1861" s="4" t="s">
        <v>3095</v>
      </c>
    </row>
    <row r="1862" spans="1:4" ht="14.45" customHeight="1">
      <c r="A1862" s="4" t="s">
        <v>3096</v>
      </c>
      <c r="B1862" s="6">
        <v>18554539</v>
      </c>
      <c r="C1862" s="6" t="s">
        <v>3097</v>
      </c>
      <c r="D1862" s="4" t="s">
        <v>3098</v>
      </c>
    </row>
    <row r="1863" spans="1:4" ht="14.45" customHeight="1">
      <c r="A1863" s="4" t="s">
        <v>3096</v>
      </c>
      <c r="B1863" s="7"/>
      <c r="C1863" s="8" t="s">
        <v>3097</v>
      </c>
      <c r="D1863" s="4" t="s">
        <v>3099</v>
      </c>
    </row>
    <row r="1864" spans="1:4" ht="14.45" customHeight="1">
      <c r="A1864" s="4" t="s">
        <v>3100</v>
      </c>
      <c r="B1864" s="6">
        <v>15829146</v>
      </c>
      <c r="C1864" s="6">
        <v>22479104</v>
      </c>
      <c r="D1864" s="4" t="s">
        <v>3101</v>
      </c>
    </row>
    <row r="1865" spans="1:4" ht="14.45" customHeight="1">
      <c r="A1865" s="4" t="s">
        <v>3102</v>
      </c>
      <c r="B1865" s="6">
        <v>9394451</v>
      </c>
      <c r="C1865" s="6">
        <v>14382199</v>
      </c>
      <c r="D1865" s="4" t="s">
        <v>41</v>
      </c>
    </row>
    <row r="1866" spans="1:4" ht="14.45" customHeight="1">
      <c r="A1866" s="4" t="s">
        <v>3103</v>
      </c>
      <c r="B1866" s="6">
        <v>13615904</v>
      </c>
      <c r="C1866" s="8"/>
      <c r="D1866" s="4" t="s">
        <v>3104</v>
      </c>
    </row>
    <row r="1867" spans="1:4" ht="14.45" customHeight="1">
      <c r="A1867" s="4" t="s">
        <v>3105</v>
      </c>
      <c r="B1867" s="6">
        <v>13001795</v>
      </c>
      <c r="C1867" s="6">
        <v>13001795</v>
      </c>
      <c r="D1867" s="4" t="s">
        <v>3106</v>
      </c>
    </row>
    <row r="1868" spans="1:4" ht="14.45" customHeight="1">
      <c r="A1868" s="4" t="s">
        <v>3107</v>
      </c>
      <c r="B1868" s="7"/>
      <c r="C1868" s="6">
        <v>22150390</v>
      </c>
      <c r="D1868" s="4" t="s">
        <v>1377</v>
      </c>
    </row>
    <row r="1869" spans="1:4" ht="14.45" customHeight="1">
      <c r="A1869" s="4" t="s">
        <v>3108</v>
      </c>
      <c r="B1869" s="6">
        <v>1735373</v>
      </c>
      <c r="C1869" s="6">
        <v>15685381</v>
      </c>
      <c r="D1869" s="4" t="s">
        <v>1829</v>
      </c>
    </row>
    <row r="1870" spans="1:4" ht="14.45" customHeight="1">
      <c r="A1870" s="4" t="s">
        <v>3109</v>
      </c>
      <c r="B1870" s="8" t="s">
        <v>3110</v>
      </c>
      <c r="C1870" s="6">
        <v>15259153</v>
      </c>
      <c r="D1870" s="4" t="s">
        <v>3109</v>
      </c>
    </row>
    <row r="1871" spans="1:4" ht="14.45" customHeight="1">
      <c r="A1871" s="4" t="s">
        <v>3111</v>
      </c>
      <c r="B1871" s="8" t="s">
        <v>3112</v>
      </c>
      <c r="C1871" s="6">
        <v>18698182</v>
      </c>
      <c r="D1871" s="4" t="s">
        <v>85</v>
      </c>
    </row>
    <row r="1872" spans="1:4" ht="14.45" customHeight="1">
      <c r="A1872" s="4" t="s">
        <v>3113</v>
      </c>
      <c r="B1872" s="6">
        <v>3046257</v>
      </c>
      <c r="C1872" s="10" t="s">
        <v>3114</v>
      </c>
      <c r="D1872" s="4" t="s">
        <v>1829</v>
      </c>
    </row>
    <row r="1873" spans="1:4" ht="14.45" customHeight="1">
      <c r="A1873" s="4" t="s">
        <v>3115</v>
      </c>
      <c r="B1873" s="6">
        <v>23456523</v>
      </c>
      <c r="C1873" s="6">
        <v>23456531</v>
      </c>
      <c r="D1873" s="4" t="s">
        <v>3116</v>
      </c>
    </row>
    <row r="1874" spans="1:4" ht="14.45" customHeight="1">
      <c r="A1874" s="4" t="s">
        <v>3117</v>
      </c>
      <c r="B1874" s="6">
        <v>23223057</v>
      </c>
      <c r="C1874" s="6">
        <v>25385984</v>
      </c>
      <c r="D1874" s="4" t="s">
        <v>3116</v>
      </c>
    </row>
    <row r="1875" spans="1:4" ht="14.45" customHeight="1">
      <c r="A1875" s="4" t="s">
        <v>3118</v>
      </c>
      <c r="B1875" s="6">
        <v>25408399</v>
      </c>
      <c r="C1875" s="6">
        <v>25408402</v>
      </c>
      <c r="D1875" s="4" t="s">
        <v>3119</v>
      </c>
    </row>
    <row r="1876" spans="1:4" ht="14.45" customHeight="1">
      <c r="A1876" s="4" t="s">
        <v>3120</v>
      </c>
      <c r="B1876" s="6">
        <v>13506129</v>
      </c>
      <c r="C1876" s="6">
        <v>17442818</v>
      </c>
      <c r="D1876" s="4" t="s">
        <v>219</v>
      </c>
    </row>
    <row r="1877" spans="1:4" ht="14.45" customHeight="1">
      <c r="A1877" s="4" t="s">
        <v>3121</v>
      </c>
      <c r="B1877" s="6">
        <v>21678421</v>
      </c>
      <c r="C1877" s="6">
        <v>21679223</v>
      </c>
      <c r="D1877" s="4" t="s">
        <v>63</v>
      </c>
    </row>
    <row r="1878" spans="1:4" ht="14.45" customHeight="1">
      <c r="A1878" s="4" t="s">
        <v>3122</v>
      </c>
      <c r="B1878" s="6">
        <v>21460957</v>
      </c>
      <c r="C1878" s="6">
        <v>21465703</v>
      </c>
      <c r="D1878" s="4" t="s">
        <v>3123</v>
      </c>
    </row>
    <row r="1879" spans="1:4" ht="14.45" customHeight="1">
      <c r="A1879" s="4" t="s">
        <v>3124</v>
      </c>
      <c r="B1879" s="6">
        <v>19071183</v>
      </c>
      <c r="C1879" s="6">
        <v>25812815</v>
      </c>
      <c r="D1879" s="4" t="s">
        <v>2345</v>
      </c>
    </row>
    <row r="1880" spans="1:4" ht="14.45" customHeight="1">
      <c r="A1880" s="4" t="s">
        <v>3125</v>
      </c>
      <c r="B1880" s="6">
        <v>23562277</v>
      </c>
      <c r="C1880" s="6">
        <v>25028863</v>
      </c>
      <c r="D1880" s="4" t="s">
        <v>3126</v>
      </c>
    </row>
    <row r="1881" spans="1:4" ht="14.45" customHeight="1">
      <c r="A1881" s="4" t="s">
        <v>3127</v>
      </c>
      <c r="B1881" s="6">
        <v>18420400</v>
      </c>
      <c r="C1881" s="6">
        <v>25594656</v>
      </c>
      <c r="D1881" s="4" t="s">
        <v>3128</v>
      </c>
    </row>
    <row r="1882" spans="1:4" ht="14.45" customHeight="1">
      <c r="A1882" s="4" t="s">
        <v>3129</v>
      </c>
      <c r="B1882" s="6">
        <v>5699746</v>
      </c>
      <c r="C1882" s="8" t="s">
        <v>3130</v>
      </c>
      <c r="D1882" s="4" t="s">
        <v>3131</v>
      </c>
    </row>
    <row r="1883" spans="1:4" ht="14.45" customHeight="1">
      <c r="A1883" s="4" t="s">
        <v>3132</v>
      </c>
      <c r="B1883" s="6">
        <v>13095471</v>
      </c>
      <c r="C1883" s="6">
        <v>26872498</v>
      </c>
      <c r="D1883" s="4" t="s">
        <v>3133</v>
      </c>
    </row>
    <row r="1884" spans="1:4" ht="14.45" customHeight="1">
      <c r="A1884" s="4" t="s">
        <v>3134</v>
      </c>
      <c r="B1884" s="6">
        <v>13026631</v>
      </c>
      <c r="C1884" s="8"/>
      <c r="D1884" s="4" t="s">
        <v>3135</v>
      </c>
    </row>
    <row r="1885" spans="1:4" ht="14.45" customHeight="1">
      <c r="A1885" s="4" t="s">
        <v>3136</v>
      </c>
      <c r="B1885" s="6">
        <v>13088750</v>
      </c>
      <c r="C1885" s="6">
        <v>13088769</v>
      </c>
      <c r="D1885" s="4" t="s">
        <v>3137</v>
      </c>
    </row>
    <row r="1886" spans="1:4" ht="14.45" customHeight="1">
      <c r="A1886" s="4" t="s">
        <v>3138</v>
      </c>
      <c r="B1886" s="6">
        <v>21460264</v>
      </c>
      <c r="C1886" s="6">
        <v>21460213</v>
      </c>
      <c r="D1886" s="4" t="s">
        <v>3139</v>
      </c>
    </row>
    <row r="1887" spans="1:4" ht="14.45" customHeight="1">
      <c r="A1887" s="4" t="s">
        <v>3140</v>
      </c>
      <c r="B1887" s="6">
        <v>13023160</v>
      </c>
      <c r="C1887" s="6">
        <v>21460205</v>
      </c>
      <c r="D1887" s="4" t="s">
        <v>3139</v>
      </c>
    </row>
    <row r="1888" spans="1:4" ht="14.45" customHeight="1">
      <c r="A1888" s="4" t="s">
        <v>3141</v>
      </c>
      <c r="B1888" s="6">
        <v>21460272</v>
      </c>
      <c r="C1888" s="6">
        <v>21460191</v>
      </c>
      <c r="D1888" s="4" t="s">
        <v>3139</v>
      </c>
    </row>
    <row r="1889" spans="1:4" ht="14.45" customHeight="1">
      <c r="A1889" s="4" t="s">
        <v>3142</v>
      </c>
      <c r="B1889" s="8" t="s">
        <v>3143</v>
      </c>
      <c r="C1889" s="8"/>
      <c r="D1889" s="4" t="s">
        <v>3144</v>
      </c>
    </row>
    <row r="1890" spans="1:4" ht="14.45" customHeight="1">
      <c r="A1890" s="4" t="s">
        <v>3145</v>
      </c>
      <c r="B1890" s="6">
        <v>10759964</v>
      </c>
      <c r="C1890" s="6">
        <v>10958274</v>
      </c>
      <c r="D1890" s="4" t="s">
        <v>65</v>
      </c>
    </row>
    <row r="1891" spans="1:4" ht="14.45" customHeight="1">
      <c r="A1891" s="4" t="s">
        <v>3146</v>
      </c>
      <c r="B1891" s="6">
        <v>32409</v>
      </c>
      <c r="C1891" s="6">
        <v>13652044</v>
      </c>
      <c r="D1891" s="4" t="s">
        <v>425</v>
      </c>
    </row>
    <row r="1892" spans="1:4" ht="14.45" customHeight="1">
      <c r="A1892" s="4" t="s">
        <v>3147</v>
      </c>
      <c r="B1892" s="8" t="s">
        <v>3148</v>
      </c>
      <c r="C1892" s="6">
        <v>14480271</v>
      </c>
      <c r="D1892" s="4" t="s">
        <v>3149</v>
      </c>
    </row>
    <row r="1893" spans="1:4" ht="14.45" customHeight="1">
      <c r="A1893" s="4" t="s">
        <v>3150</v>
      </c>
      <c r="B1893" s="6">
        <v>14720299</v>
      </c>
      <c r="C1893" s="8"/>
      <c r="D1893" s="4" t="s">
        <v>901</v>
      </c>
    </row>
    <row r="1894" spans="1:4" ht="14.45" customHeight="1">
      <c r="A1894" s="4" t="s">
        <v>3151</v>
      </c>
      <c r="B1894" s="6">
        <v>23525568</v>
      </c>
      <c r="C1894" s="6">
        <v>23525568</v>
      </c>
      <c r="D1894" s="4" t="s">
        <v>1772</v>
      </c>
    </row>
    <row r="1895" spans="1:4" ht="14.45" customHeight="1">
      <c r="A1895" s="4" t="s">
        <v>3152</v>
      </c>
      <c r="B1895" s="7"/>
      <c r="C1895" s="6">
        <v>23525568</v>
      </c>
      <c r="D1895" s="4" t="s">
        <v>901</v>
      </c>
    </row>
    <row r="1896" spans="1:4" ht="14.45" customHeight="1">
      <c r="A1896" s="4" t="s">
        <v>3153</v>
      </c>
      <c r="B1896" s="6">
        <v>16078322</v>
      </c>
      <c r="C1896" s="6">
        <v>22205799</v>
      </c>
      <c r="D1896" s="4" t="s">
        <v>3154</v>
      </c>
    </row>
    <row r="1897" spans="1:4" ht="14.45" customHeight="1">
      <c r="A1897" s="4" t="s">
        <v>3155</v>
      </c>
      <c r="B1897" s="6">
        <v>13104284</v>
      </c>
      <c r="C1897" s="8"/>
      <c r="D1897" s="4" t="s">
        <v>3156</v>
      </c>
    </row>
    <row r="1898" spans="1:4" ht="14.45" customHeight="1">
      <c r="A1898" s="4" t="s">
        <v>3157</v>
      </c>
      <c r="B1898" s="6">
        <v>16425758</v>
      </c>
      <c r="C1898" s="6">
        <v>17312531</v>
      </c>
      <c r="D1898" s="4" t="s">
        <v>1688</v>
      </c>
    </row>
    <row r="1899" spans="1:4" ht="14.45" customHeight="1">
      <c r="A1899" s="4" t="s">
        <v>3158</v>
      </c>
      <c r="B1899" s="6">
        <v>32417</v>
      </c>
      <c r="C1899" s="6" t="s">
        <v>3159</v>
      </c>
      <c r="D1899" s="4" t="s">
        <v>123</v>
      </c>
    </row>
    <row r="1900" spans="1:4" ht="14.45" customHeight="1">
      <c r="A1900" s="4" t="s">
        <v>3160</v>
      </c>
      <c r="B1900" s="6">
        <v>18492339</v>
      </c>
      <c r="C1900" s="6">
        <v>24595160</v>
      </c>
      <c r="D1900" s="4" t="s">
        <v>3161</v>
      </c>
    </row>
    <row r="1901" spans="1:4" ht="14.45" customHeight="1">
      <c r="A1901" s="4" t="s">
        <v>3162</v>
      </c>
      <c r="B1901" s="6">
        <v>16922522</v>
      </c>
      <c r="C1901" s="6">
        <v>22484086</v>
      </c>
      <c r="D1901" s="4" t="s">
        <v>3163</v>
      </c>
    </row>
    <row r="1902" spans="1:4" ht="14.45" customHeight="1">
      <c r="A1902" s="4" t="s">
        <v>3164</v>
      </c>
      <c r="B1902" s="6">
        <v>3650596</v>
      </c>
      <c r="C1902" s="6">
        <v>18064841</v>
      </c>
      <c r="D1902" s="4" t="s">
        <v>169</v>
      </c>
    </row>
    <row r="1903" spans="1:4" ht="14.45" customHeight="1">
      <c r="A1903" s="4" t="s">
        <v>3165</v>
      </c>
      <c r="B1903" s="6">
        <v>13765</v>
      </c>
      <c r="C1903" s="6">
        <v>16782690</v>
      </c>
      <c r="D1903" s="4" t="s">
        <v>3166</v>
      </c>
    </row>
    <row r="1904" spans="1:4" ht="14.45" customHeight="1">
      <c r="A1904" s="4" t="s">
        <v>3167</v>
      </c>
      <c r="B1904" s="6">
        <v>8749671</v>
      </c>
      <c r="C1904" s="8"/>
      <c r="D1904" s="4" t="s">
        <v>3168</v>
      </c>
    </row>
    <row r="1905" spans="1:4" ht="14.45" customHeight="1">
      <c r="A1905" s="4" t="s">
        <v>3169</v>
      </c>
      <c r="B1905" s="6">
        <v>1014714</v>
      </c>
      <c r="C1905" s="6">
        <v>19820267</v>
      </c>
      <c r="D1905" s="4" t="s">
        <v>3170</v>
      </c>
    </row>
    <row r="1906" spans="1:4" ht="14.45" customHeight="1">
      <c r="A1906" s="4" t="s">
        <v>3171</v>
      </c>
      <c r="B1906" s="6">
        <v>15837165</v>
      </c>
      <c r="C1906" s="6">
        <v>20657471</v>
      </c>
      <c r="D1906" s="4" t="s">
        <v>3172</v>
      </c>
    </row>
    <row r="1907" spans="1:4" ht="14.45" customHeight="1">
      <c r="A1907" s="4" t="s">
        <v>3173</v>
      </c>
      <c r="B1907" s="6">
        <v>7916167</v>
      </c>
      <c r="C1907" s="8"/>
      <c r="D1907" s="4" t="s">
        <v>3174</v>
      </c>
    </row>
    <row r="1908" spans="1:4" ht="14.45" customHeight="1">
      <c r="A1908" s="4" t="s">
        <v>3175</v>
      </c>
      <c r="B1908" s="6">
        <v>20277458</v>
      </c>
      <c r="C1908" s="6">
        <v>23900067</v>
      </c>
      <c r="D1908" s="4" t="s">
        <v>3176</v>
      </c>
    </row>
    <row r="1909" spans="1:4" ht="14.45" customHeight="1">
      <c r="A1909" s="4" t="s">
        <v>3177</v>
      </c>
      <c r="B1909" s="6">
        <v>3655148</v>
      </c>
      <c r="C1909" s="6">
        <v>15142590</v>
      </c>
      <c r="D1909" s="4" t="s">
        <v>3178</v>
      </c>
    </row>
    <row r="1910" spans="1:4" ht="14.45" customHeight="1">
      <c r="A1910" s="4" t="s">
        <v>3179</v>
      </c>
      <c r="B1910" s="6">
        <v>20694881</v>
      </c>
      <c r="C1910" s="6">
        <v>26021811</v>
      </c>
      <c r="D1910" s="4" t="s">
        <v>3180</v>
      </c>
    </row>
    <row r="1911" spans="1:4" ht="14.45" customHeight="1">
      <c r="A1911" s="4" t="s">
        <v>3181</v>
      </c>
      <c r="B1911" s="6" t="s">
        <v>3182</v>
      </c>
      <c r="C1911" s="6" t="s">
        <v>36</v>
      </c>
      <c r="D1911" s="4" t="s">
        <v>805</v>
      </c>
    </row>
    <row r="1912" spans="1:4" ht="14.45" customHeight="1">
      <c r="A1912" s="4" t="s">
        <v>3183</v>
      </c>
      <c r="B1912" s="6">
        <v>12218464</v>
      </c>
      <c r="C1912" s="6">
        <v>25373048</v>
      </c>
      <c r="D1912" s="4" t="s">
        <v>3184</v>
      </c>
    </row>
    <row r="1913" spans="1:4" ht="14.45" customHeight="1">
      <c r="A1913" s="4" t="s">
        <v>3185</v>
      </c>
      <c r="B1913" s="6">
        <v>12218421</v>
      </c>
      <c r="C1913" s="8"/>
      <c r="D1913" s="4" t="s">
        <v>3186</v>
      </c>
    </row>
    <row r="1914" spans="1:4" ht="14.45" customHeight="1">
      <c r="A1914" s="4" t="s">
        <v>3187</v>
      </c>
      <c r="B1914" s="6">
        <v>15823571</v>
      </c>
      <c r="C1914" s="6" t="s">
        <v>36</v>
      </c>
      <c r="D1914" s="4" t="s">
        <v>3188</v>
      </c>
    </row>
    <row r="1915" spans="1:4" ht="14.45" customHeight="1">
      <c r="A1915" s="4" t="s">
        <v>3189</v>
      </c>
      <c r="B1915" s="6">
        <v>12241784</v>
      </c>
      <c r="C1915" s="6">
        <v>18440835</v>
      </c>
      <c r="D1915" s="4" t="s">
        <v>586</v>
      </c>
    </row>
    <row r="1916" spans="1:4" ht="14.45" customHeight="1">
      <c r="A1916" s="4" t="s">
        <v>3190</v>
      </c>
      <c r="B1916" s="6">
        <v>18424856</v>
      </c>
      <c r="C1916" s="6" t="s">
        <v>3191</v>
      </c>
      <c r="D1916" s="4" t="s">
        <v>3192</v>
      </c>
    </row>
    <row r="1917" spans="1:4" ht="14.45" customHeight="1">
      <c r="A1917" s="4" t="s">
        <v>3193</v>
      </c>
      <c r="B1917" s="6">
        <v>18446051</v>
      </c>
      <c r="C1917" s="6">
        <v>23443677</v>
      </c>
      <c r="D1917" s="4" t="s">
        <v>3192</v>
      </c>
    </row>
    <row r="1918" spans="1:4" ht="14.45" customHeight="1">
      <c r="A1918" s="4" t="s">
        <v>3194</v>
      </c>
      <c r="B1918" s="6" t="s">
        <v>3195</v>
      </c>
      <c r="C1918" s="6" t="s">
        <v>36</v>
      </c>
      <c r="D1918" s="4" t="s">
        <v>3196</v>
      </c>
    </row>
    <row r="1919" spans="1:4" ht="14.45" customHeight="1">
      <c r="A1919" s="4" t="s">
        <v>3197</v>
      </c>
      <c r="B1919" s="6">
        <v>14537397</v>
      </c>
      <c r="C1919" s="6" t="s">
        <v>36</v>
      </c>
      <c r="D1919" s="4" t="s">
        <v>3198</v>
      </c>
    </row>
    <row r="1920" spans="1:4" ht="14.45" customHeight="1">
      <c r="A1920" s="4" t="s">
        <v>3199</v>
      </c>
      <c r="B1920" s="6">
        <v>23446315</v>
      </c>
      <c r="C1920" s="6">
        <v>23446498</v>
      </c>
      <c r="D1920" s="4" t="s">
        <v>3200</v>
      </c>
    </row>
    <row r="1921" spans="1:4" ht="14.45" customHeight="1">
      <c r="A1921" s="4" t="s">
        <v>3201</v>
      </c>
      <c r="B1921" s="6">
        <v>25374044</v>
      </c>
      <c r="C1921" s="6">
        <v>683175</v>
      </c>
      <c r="D1921" s="4" t="s">
        <v>3202</v>
      </c>
    </row>
    <row r="1922" spans="1:4" ht="14.45" customHeight="1">
      <c r="A1922" s="4" t="s">
        <v>3203</v>
      </c>
      <c r="B1922" s="6">
        <v>18447007</v>
      </c>
      <c r="C1922" s="6" t="s">
        <v>36</v>
      </c>
      <c r="D1922" s="4" t="s">
        <v>3204</v>
      </c>
    </row>
    <row r="1923" spans="1:4" ht="14.45" customHeight="1">
      <c r="A1923" s="4" t="s">
        <v>3205</v>
      </c>
      <c r="B1923" s="6">
        <v>15822486</v>
      </c>
      <c r="C1923" s="8">
        <v>28218078</v>
      </c>
      <c r="D1923" s="4" t="s">
        <v>3206</v>
      </c>
    </row>
    <row r="1924" spans="1:4" ht="14.45" customHeight="1">
      <c r="A1924" s="4" t="s">
        <v>3207</v>
      </c>
      <c r="B1924" s="6">
        <v>12245704</v>
      </c>
      <c r="C1924" s="8"/>
      <c r="D1924" s="4" t="s">
        <v>3208</v>
      </c>
    </row>
    <row r="1925" spans="1:4" ht="14.45" customHeight="1">
      <c r="A1925" s="4" t="s">
        <v>3209</v>
      </c>
      <c r="B1925" s="6">
        <v>12245712</v>
      </c>
      <c r="C1925" s="8"/>
      <c r="D1925" s="4" t="s">
        <v>3210</v>
      </c>
    </row>
    <row r="1926" spans="1:4" ht="14.45" customHeight="1">
      <c r="A1926" s="4" t="s">
        <v>3211</v>
      </c>
      <c r="B1926" s="6">
        <v>18418325</v>
      </c>
      <c r="C1926" s="8"/>
      <c r="D1926" s="4" t="s">
        <v>3212</v>
      </c>
    </row>
    <row r="1927" spans="1:4" ht="14.45" customHeight="1">
      <c r="A1927" s="4" t="s">
        <v>3213</v>
      </c>
      <c r="B1927" s="6" t="s">
        <v>3214</v>
      </c>
      <c r="C1927" s="6">
        <v>26686678</v>
      </c>
      <c r="D1927" s="4" t="s">
        <v>3215</v>
      </c>
    </row>
    <row r="1928" spans="1:4" ht="14.45" customHeight="1">
      <c r="A1928" s="4" t="s">
        <v>3216</v>
      </c>
      <c r="B1928" s="6">
        <v>12244112</v>
      </c>
      <c r="C1928" s="6">
        <v>20696191</v>
      </c>
      <c r="D1928" s="4" t="s">
        <v>3217</v>
      </c>
    </row>
    <row r="1929" spans="1:4" ht="14.45" customHeight="1">
      <c r="A1929" s="4" t="s">
        <v>3218</v>
      </c>
      <c r="B1929" s="6">
        <v>12245119</v>
      </c>
      <c r="C1929" s="6">
        <v>18447589</v>
      </c>
      <c r="D1929" s="4" t="s">
        <v>3219</v>
      </c>
    </row>
    <row r="1930" spans="1:4" ht="14.45" customHeight="1">
      <c r="A1930" s="4" t="s">
        <v>3220</v>
      </c>
      <c r="B1930" s="6">
        <v>12245100</v>
      </c>
      <c r="C1930" s="6">
        <v>22862870</v>
      </c>
      <c r="D1930" s="4" t="s">
        <v>3221</v>
      </c>
    </row>
    <row r="1931" spans="1:4" ht="14.45" customHeight="1">
      <c r="A1931" s="4" t="s">
        <v>3222</v>
      </c>
      <c r="B1931" s="6">
        <v>12211273</v>
      </c>
      <c r="C1931" s="6">
        <v>20653409</v>
      </c>
      <c r="D1931" s="4" t="s">
        <v>3223</v>
      </c>
    </row>
    <row r="1932" spans="1:4" ht="14.45" customHeight="1">
      <c r="A1932" s="4" t="s">
        <v>3224</v>
      </c>
      <c r="B1932" s="6">
        <v>12241768</v>
      </c>
      <c r="C1932" s="6">
        <v>27347060</v>
      </c>
      <c r="D1932" s="4" t="s">
        <v>3225</v>
      </c>
    </row>
    <row r="1933" spans="1:4" ht="14.45" customHeight="1">
      <c r="A1933" s="4" t="s">
        <v>3226</v>
      </c>
      <c r="B1933" s="6">
        <v>757411</v>
      </c>
      <c r="C1933" s="6">
        <v>25916386</v>
      </c>
      <c r="D1933" s="4" t="s">
        <v>3178</v>
      </c>
    </row>
    <row r="1934" spans="1:4" ht="14.45" customHeight="1">
      <c r="A1934" s="4" t="s">
        <v>3227</v>
      </c>
      <c r="B1934" s="6" t="s">
        <v>3228</v>
      </c>
      <c r="C1934" s="6">
        <v>18501168</v>
      </c>
      <c r="D1934" s="4" t="s">
        <v>3229</v>
      </c>
    </row>
    <row r="1935" spans="1:4" ht="14.45" customHeight="1">
      <c r="A1935" s="4" t="s">
        <v>3230</v>
      </c>
      <c r="B1935" s="6">
        <v>5699878</v>
      </c>
      <c r="C1935" s="6">
        <v>19888325</v>
      </c>
      <c r="D1935" s="4" t="s">
        <v>2656</v>
      </c>
    </row>
    <row r="1936" spans="1:4" ht="14.45" customHeight="1">
      <c r="A1936" s="4" t="s">
        <v>3231</v>
      </c>
      <c r="B1936" s="6">
        <v>1851225</v>
      </c>
      <c r="C1936" s="6">
        <v>24486221</v>
      </c>
      <c r="D1936" s="4" t="s">
        <v>3232</v>
      </c>
    </row>
    <row r="1937" spans="1:4" ht="14.45" customHeight="1">
      <c r="A1937" s="4" t="s">
        <v>3233</v>
      </c>
      <c r="B1937" s="6">
        <v>11383399</v>
      </c>
      <c r="C1937" s="6">
        <v>19892128</v>
      </c>
      <c r="D1937" s="4" t="s">
        <v>3234</v>
      </c>
    </row>
    <row r="1938" spans="1:4" ht="14.45" customHeight="1">
      <c r="A1938" s="4" t="s">
        <v>3235</v>
      </c>
      <c r="B1938" s="6">
        <v>15752437</v>
      </c>
      <c r="C1938" s="6">
        <v>16977904</v>
      </c>
      <c r="D1938" s="4" t="s">
        <v>3234</v>
      </c>
    </row>
    <row r="1939" spans="1:4" ht="14.45" customHeight="1">
      <c r="A1939" s="4" t="s">
        <v>3236</v>
      </c>
      <c r="B1939" s="6">
        <v>2132958</v>
      </c>
      <c r="C1939" s="6">
        <v>19894678</v>
      </c>
      <c r="D1939" s="4" t="s">
        <v>3234</v>
      </c>
    </row>
    <row r="1940" spans="1:4" ht="14.45" customHeight="1">
      <c r="A1940" s="4" t="s">
        <v>3237</v>
      </c>
      <c r="B1940" s="6">
        <v>2119803</v>
      </c>
      <c r="C1940" s="6">
        <v>19882378</v>
      </c>
      <c r="D1940" s="4" t="s">
        <v>16</v>
      </c>
    </row>
    <row r="1941" spans="1:4" ht="14.45" customHeight="1">
      <c r="A1941" s="4" t="s">
        <v>3238</v>
      </c>
      <c r="B1941" s="6">
        <v>15149927</v>
      </c>
      <c r="C1941" s="6">
        <v>18531555</v>
      </c>
      <c r="D1941" s="4" t="s">
        <v>3239</v>
      </c>
    </row>
    <row r="1942" spans="1:4" ht="14.45" customHeight="1">
      <c r="A1942" s="4" t="s">
        <v>3240</v>
      </c>
      <c r="B1942" s="6">
        <v>2146452</v>
      </c>
      <c r="C1942" s="6">
        <v>19882491</v>
      </c>
      <c r="D1942" s="4" t="s">
        <v>3241</v>
      </c>
    </row>
    <row r="1943" spans="1:4" ht="14.45" customHeight="1">
      <c r="A1943" s="4" t="s">
        <v>3242</v>
      </c>
      <c r="B1943" s="6">
        <v>23011505</v>
      </c>
      <c r="C1943" s="6">
        <v>23011513</v>
      </c>
      <c r="D1943" s="4" t="s">
        <v>3243</v>
      </c>
    </row>
    <row r="1944" spans="1:4" ht="14.45" customHeight="1">
      <c r="A1944" s="4" t="s">
        <v>3244</v>
      </c>
      <c r="B1944" s="7"/>
      <c r="C1944" s="6">
        <v>18501168</v>
      </c>
      <c r="D1944" s="4" t="s">
        <v>3245</v>
      </c>
    </row>
    <row r="1945" spans="1:4" ht="14.45" customHeight="1">
      <c r="A1945" s="4" t="s">
        <v>3246</v>
      </c>
      <c r="B1945" s="6">
        <v>87750</v>
      </c>
      <c r="C1945" s="6">
        <v>25303716</v>
      </c>
      <c r="D1945" s="4" t="s">
        <v>3247</v>
      </c>
    </row>
    <row r="1946" spans="1:4" ht="14.45" customHeight="1">
      <c r="A1946" s="4" t="s">
        <v>3248</v>
      </c>
      <c r="B1946" s="6">
        <v>18168949</v>
      </c>
      <c r="C1946" s="6">
        <v>23132841</v>
      </c>
      <c r="D1946" s="4" t="s">
        <v>3249</v>
      </c>
    </row>
    <row r="1947" spans="1:4" ht="14.45" customHeight="1">
      <c r="A1947" s="4" t="s">
        <v>3250</v>
      </c>
      <c r="B1947" s="6">
        <v>10255583</v>
      </c>
      <c r="C1947" s="6">
        <v>16099419</v>
      </c>
      <c r="D1947" s="4" t="s">
        <v>3251</v>
      </c>
    </row>
    <row r="1948" spans="1:4" ht="14.45" customHeight="1">
      <c r="A1948" s="4" t="s">
        <v>3250</v>
      </c>
      <c r="B1948" s="6">
        <v>23936231</v>
      </c>
      <c r="C1948" s="6">
        <v>23011254</v>
      </c>
      <c r="D1948" s="4" t="s">
        <v>2193</v>
      </c>
    </row>
    <row r="1949" spans="1:4" ht="14.45" customHeight="1">
      <c r="A1949" s="4" t="s">
        <v>3252</v>
      </c>
      <c r="B1949" s="6">
        <v>2721635</v>
      </c>
      <c r="C1949" s="8"/>
      <c r="D1949" s="4" t="s">
        <v>3253</v>
      </c>
    </row>
    <row r="1950" spans="1:4" ht="14.45" customHeight="1">
      <c r="A1950" s="4" t="s">
        <v>3254</v>
      </c>
      <c r="B1950" s="6">
        <v>7176058</v>
      </c>
      <c r="C1950" s="8"/>
      <c r="D1950" s="4" t="s">
        <v>3255</v>
      </c>
    </row>
    <row r="1951" spans="1:4" ht="14.45" customHeight="1">
      <c r="A1951" s="4" t="s">
        <v>3256</v>
      </c>
      <c r="B1951" s="6">
        <v>2125889</v>
      </c>
      <c r="C1951" s="6">
        <v>26954257</v>
      </c>
      <c r="D1951" s="4" t="s">
        <v>3257</v>
      </c>
    </row>
    <row r="1952" spans="1:4" ht="14.45" customHeight="1">
      <c r="A1952" s="4" t="s">
        <v>3258</v>
      </c>
      <c r="B1952" s="6">
        <v>2104547</v>
      </c>
      <c r="C1952" s="6">
        <v>19882351</v>
      </c>
      <c r="D1952" s="4" t="s">
        <v>16</v>
      </c>
    </row>
    <row r="1953" spans="1:4" ht="14.45" customHeight="1">
      <c r="A1953" s="4" t="s">
        <v>3259</v>
      </c>
      <c r="B1953" s="6">
        <v>16954033</v>
      </c>
      <c r="C1953" s="6">
        <v>15772799</v>
      </c>
      <c r="D1953" s="4" t="s">
        <v>3260</v>
      </c>
    </row>
    <row r="1954" spans="1:4" ht="14.45" customHeight="1">
      <c r="A1954" s="4" t="s">
        <v>3261</v>
      </c>
      <c r="B1954" s="6">
        <v>2129728</v>
      </c>
      <c r="C1954" s="6">
        <v>16952294</v>
      </c>
      <c r="D1954" s="4" t="s">
        <v>3262</v>
      </c>
    </row>
    <row r="1955" spans="1:4" ht="14.45" customHeight="1">
      <c r="A1955" s="4" t="s">
        <v>3263</v>
      </c>
      <c r="B1955" s="6">
        <v>3289796</v>
      </c>
      <c r="C1955" s="6">
        <v>23622024</v>
      </c>
      <c r="D1955" s="4" t="s">
        <v>2209</v>
      </c>
    </row>
    <row r="1956" spans="1:4" ht="14.45" customHeight="1">
      <c r="A1956" s="4" t="s">
        <v>3264</v>
      </c>
      <c r="B1956" s="6">
        <v>18703062</v>
      </c>
      <c r="C1956" s="8"/>
      <c r="D1956" s="4" t="s">
        <v>539</v>
      </c>
    </row>
    <row r="1957" spans="1:4" ht="14.45" customHeight="1">
      <c r="A1957" s="4" t="s">
        <v>3265</v>
      </c>
      <c r="B1957" s="6">
        <v>1851276</v>
      </c>
      <c r="C1957" s="6">
        <v>18703062</v>
      </c>
      <c r="D1957" s="4" t="s">
        <v>3232</v>
      </c>
    </row>
    <row r="1958" spans="1:4" ht="14.45" customHeight="1">
      <c r="A1958" s="4" t="s">
        <v>3266</v>
      </c>
      <c r="B1958" s="6">
        <v>2111322</v>
      </c>
      <c r="C1958" s="6">
        <v>19883196</v>
      </c>
      <c r="D1958" s="4" t="s">
        <v>3267</v>
      </c>
    </row>
    <row r="1959" spans="1:4" ht="14.45" customHeight="1">
      <c r="A1959" s="4" t="s">
        <v>3268</v>
      </c>
      <c r="B1959" s="6">
        <v>2112337</v>
      </c>
      <c r="C1959" s="6">
        <v>19882564</v>
      </c>
      <c r="D1959" s="4" t="s">
        <v>16</v>
      </c>
    </row>
    <row r="1960" spans="1:4" ht="14.45" customHeight="1">
      <c r="A1960" s="4" t="s">
        <v>3269</v>
      </c>
      <c r="B1960" s="6">
        <v>11376627</v>
      </c>
      <c r="C1960" s="8"/>
      <c r="D1960" s="4" t="s">
        <v>3270</v>
      </c>
    </row>
    <row r="1961" spans="1:4" ht="14.45" customHeight="1">
      <c r="A1961" s="4" t="s">
        <v>3271</v>
      </c>
      <c r="B1961" s="6">
        <v>16590813</v>
      </c>
      <c r="C1961" s="6">
        <v>22154647</v>
      </c>
      <c r="D1961" s="4" t="s">
        <v>3272</v>
      </c>
    </row>
    <row r="1962" spans="1:4" ht="14.45" customHeight="1">
      <c r="A1962" s="4" t="s">
        <v>3273</v>
      </c>
      <c r="B1962" s="6">
        <v>3502120</v>
      </c>
      <c r="C1962" s="6">
        <v>26834162</v>
      </c>
      <c r="D1962" s="4" t="s">
        <v>3274</v>
      </c>
    </row>
    <row r="1963" spans="1:4" ht="14.45" customHeight="1">
      <c r="A1963" s="4" t="s">
        <v>3275</v>
      </c>
      <c r="B1963" s="6">
        <v>18456707</v>
      </c>
      <c r="C1963" s="6">
        <v>18475299</v>
      </c>
      <c r="D1963" s="4" t="s">
        <v>3276</v>
      </c>
    </row>
    <row r="1964" spans="1:4" ht="14.45" customHeight="1">
      <c r="A1964" s="4" t="s">
        <v>3277</v>
      </c>
      <c r="B1964" s="6">
        <v>32565</v>
      </c>
      <c r="C1964" s="6">
        <v>24062693</v>
      </c>
      <c r="D1964" s="4" t="s">
        <v>3278</v>
      </c>
    </row>
    <row r="1965" spans="1:4" ht="14.45" customHeight="1">
      <c r="A1965" s="4" t="s">
        <v>3279</v>
      </c>
      <c r="B1965" s="6">
        <v>13300598</v>
      </c>
      <c r="C1965" s="6">
        <v>18487815</v>
      </c>
      <c r="D1965" s="4" t="s">
        <v>3280</v>
      </c>
    </row>
    <row r="1966" spans="1:4" ht="14.45" customHeight="1">
      <c r="A1966" s="4" t="s">
        <v>3281</v>
      </c>
      <c r="B1966" s="6">
        <v>25025465</v>
      </c>
      <c r="C1966" s="6">
        <v>26217120</v>
      </c>
      <c r="D1966" s="4" t="s">
        <v>3282</v>
      </c>
    </row>
    <row r="1967" spans="1:4" ht="14.45" customHeight="1">
      <c r="A1967" s="4" t="s">
        <v>3283</v>
      </c>
      <c r="B1967" s="6">
        <v>14104350</v>
      </c>
      <c r="C1967" s="6">
        <v>24433853</v>
      </c>
      <c r="D1967" s="4" t="s">
        <v>3282</v>
      </c>
    </row>
    <row r="1968" spans="1:4" ht="14.45" customHeight="1">
      <c r="A1968" s="4" t="s">
        <v>3284</v>
      </c>
      <c r="B1968" s="6">
        <v>8708231</v>
      </c>
      <c r="C1968" s="8"/>
      <c r="D1968" s="4" t="s">
        <v>3285</v>
      </c>
    </row>
    <row r="1969" spans="1:4" ht="14.45" customHeight="1">
      <c r="A1969" s="4" t="s">
        <v>3286</v>
      </c>
      <c r="B1969" s="6">
        <v>32573</v>
      </c>
      <c r="C1969" s="6">
        <v>21822999</v>
      </c>
      <c r="D1969" s="4" t="s">
        <v>3287</v>
      </c>
    </row>
    <row r="1970" spans="1:4" ht="14.45" customHeight="1">
      <c r="A1970" s="4" t="s">
        <v>3288</v>
      </c>
      <c r="B1970" s="7"/>
      <c r="C1970" s="6">
        <v>23405236</v>
      </c>
      <c r="D1970" s="4" t="s">
        <v>3289</v>
      </c>
    </row>
    <row r="1971" spans="1:4" ht="14.45" customHeight="1">
      <c r="A1971" s="4" t="s">
        <v>3290</v>
      </c>
      <c r="B1971" s="6">
        <v>11221917</v>
      </c>
      <c r="C1971" s="6">
        <v>18277985</v>
      </c>
      <c r="D1971" s="4" t="s">
        <v>3291</v>
      </c>
    </row>
    <row r="1972" spans="1:4" ht="14.45" customHeight="1">
      <c r="A1972" s="4" t="s">
        <v>3292</v>
      </c>
      <c r="B1972" s="6">
        <v>2112175</v>
      </c>
      <c r="C1972" s="6">
        <v>23405236</v>
      </c>
      <c r="D1972" s="4" t="s">
        <v>3293</v>
      </c>
    </row>
    <row r="1973" spans="1:4" ht="14.45" customHeight="1">
      <c r="A1973" s="4" t="s">
        <v>3294</v>
      </c>
      <c r="B1973" s="6">
        <v>20889046</v>
      </c>
      <c r="C1973" s="6">
        <v>25023969</v>
      </c>
      <c r="D1973" s="4" t="s">
        <v>2675</v>
      </c>
    </row>
    <row r="1974" spans="1:4" ht="14.45" customHeight="1">
      <c r="A1974" s="4" t="s">
        <v>3295</v>
      </c>
      <c r="B1974" s="6">
        <v>1208454</v>
      </c>
      <c r="C1974" s="6">
        <v>21459169</v>
      </c>
      <c r="D1974" s="4" t="s">
        <v>3296</v>
      </c>
    </row>
    <row r="1975" spans="1:4" ht="14.45" customHeight="1">
      <c r="A1975" s="4" t="s">
        <v>3297</v>
      </c>
      <c r="B1975" s="6">
        <v>3261301</v>
      </c>
      <c r="C1975" s="6">
        <v>18519636</v>
      </c>
      <c r="D1975" s="4" t="s">
        <v>3298</v>
      </c>
    </row>
    <row r="1976" spans="1:4" ht="14.45" customHeight="1">
      <c r="A1976" s="4" t="s">
        <v>3299</v>
      </c>
      <c r="B1976" s="6">
        <v>26655470</v>
      </c>
      <c r="C1976" s="6">
        <v>26655489</v>
      </c>
      <c r="D1976" s="4" t="s">
        <v>3300</v>
      </c>
    </row>
    <row r="1977" spans="1:4" ht="14.45" customHeight="1">
      <c r="A1977" s="4" t="s">
        <v>3301</v>
      </c>
      <c r="B1977" s="6">
        <v>1214705</v>
      </c>
      <c r="C1977" s="8"/>
      <c r="D1977" s="4" t="s">
        <v>417</v>
      </c>
    </row>
    <row r="1978" spans="1:4" ht="14.45" customHeight="1">
      <c r="A1978" s="4" t="s">
        <v>3302</v>
      </c>
      <c r="B1978" s="6">
        <v>20856601</v>
      </c>
      <c r="C1978" s="6">
        <v>25024590</v>
      </c>
      <c r="D1978" s="4" t="s">
        <v>3303</v>
      </c>
    </row>
    <row r="1979" spans="1:4" ht="14.45" customHeight="1">
      <c r="A1979" s="4" t="s">
        <v>3304</v>
      </c>
      <c r="B1979" s="6">
        <v>20731442</v>
      </c>
      <c r="C1979" s="6">
        <v>20731450</v>
      </c>
      <c r="D1979" s="4" t="s">
        <v>3305</v>
      </c>
    </row>
    <row r="1980" spans="1:4" ht="14.45" customHeight="1">
      <c r="A1980" s="4" t="s">
        <v>3306</v>
      </c>
      <c r="B1980" s="6">
        <v>23081155</v>
      </c>
      <c r="C1980" s="6">
        <v>23081163</v>
      </c>
      <c r="D1980" s="4" t="s">
        <v>3307</v>
      </c>
    </row>
    <row r="1981" spans="1:4" ht="14.45" customHeight="1">
      <c r="A1981" s="4" t="s">
        <v>3308</v>
      </c>
      <c r="B1981" s="6">
        <v>17349923</v>
      </c>
      <c r="C1981" s="6">
        <v>23007621</v>
      </c>
      <c r="D1981" s="4" t="s">
        <v>3309</v>
      </c>
    </row>
    <row r="1982" spans="1:4" ht="14.45" customHeight="1">
      <c r="A1982" s="4" t="s">
        <v>3310</v>
      </c>
      <c r="B1982" s="6">
        <v>14537559</v>
      </c>
      <c r="C1982" s="6">
        <v>23442352</v>
      </c>
      <c r="D1982" s="4" t="s">
        <v>3311</v>
      </c>
    </row>
    <row r="1983" spans="1:4" ht="14.45" customHeight="1">
      <c r="A1983" s="4" t="s">
        <v>3312</v>
      </c>
      <c r="B1983" s="8" t="s">
        <v>3313</v>
      </c>
      <c r="C1983" s="6">
        <v>21971854</v>
      </c>
      <c r="D1983" s="4" t="s">
        <v>87</v>
      </c>
    </row>
    <row r="1984" spans="1:4" ht="14.45" customHeight="1">
      <c r="A1984" s="4" t="s">
        <v>3314</v>
      </c>
      <c r="B1984" s="6">
        <v>9251030</v>
      </c>
      <c r="C1984" s="6">
        <v>15731979</v>
      </c>
      <c r="D1984" s="4" t="s">
        <v>1265</v>
      </c>
    </row>
    <row r="1985" spans="1:4" ht="14.45" customHeight="1">
      <c r="A1985" s="4" t="s">
        <v>3315</v>
      </c>
      <c r="B1985" s="6">
        <v>1715860</v>
      </c>
      <c r="C1985" s="8"/>
      <c r="D1985" s="4" t="s">
        <v>2403</v>
      </c>
    </row>
    <row r="1986" spans="1:4" ht="14.45" customHeight="1">
      <c r="A1986" s="4" t="s">
        <v>3316</v>
      </c>
      <c r="B1986" s="6">
        <v>15297489</v>
      </c>
      <c r="C1986" s="6">
        <v>15302415</v>
      </c>
      <c r="D1986" s="4" t="s">
        <v>102</v>
      </c>
    </row>
    <row r="1987" spans="1:4" ht="14.45" customHeight="1">
      <c r="A1987" s="4" t="s">
        <v>3317</v>
      </c>
      <c r="B1987" s="6">
        <v>32638</v>
      </c>
      <c r="C1987" s="6">
        <v>14678284</v>
      </c>
      <c r="D1987" s="4" t="s">
        <v>1183</v>
      </c>
    </row>
    <row r="1988" spans="1:4" ht="14.45" customHeight="1">
      <c r="A1988" s="4" t="s">
        <v>3318</v>
      </c>
      <c r="B1988" s="6">
        <v>21575045</v>
      </c>
      <c r="C1988" s="6" t="s">
        <v>3319</v>
      </c>
      <c r="D1988" s="4" t="s">
        <v>3320</v>
      </c>
    </row>
    <row r="1989" spans="1:4" ht="14.45" customHeight="1">
      <c r="A1989" s="4" t="s">
        <v>3318</v>
      </c>
      <c r="B1989" s="6" t="s">
        <v>3319</v>
      </c>
      <c r="C1989" s="6"/>
      <c r="D1989" s="4" t="s">
        <v>2521</v>
      </c>
    </row>
    <row r="1990" spans="1:4" ht="14.45" customHeight="1">
      <c r="A1990" s="4" t="s">
        <v>3321</v>
      </c>
      <c r="B1990" s="7"/>
      <c r="C1990" s="6">
        <v>21966753</v>
      </c>
      <c r="D1990" s="4" t="s">
        <v>239</v>
      </c>
    </row>
    <row r="1991" spans="1:4" ht="14.45" customHeight="1">
      <c r="A1991" s="4" t="s">
        <v>3322</v>
      </c>
      <c r="B1991" s="6">
        <v>2195305</v>
      </c>
      <c r="C1991" s="6">
        <v>17936861</v>
      </c>
      <c r="D1991" s="4" t="s">
        <v>1465</v>
      </c>
    </row>
    <row r="1992" spans="1:4" ht="14.45" customHeight="1">
      <c r="A1992" s="4" t="s">
        <v>3323</v>
      </c>
      <c r="B1992" s="6">
        <v>22993274</v>
      </c>
      <c r="C1992" s="6">
        <v>22993274</v>
      </c>
      <c r="D1992" s="4" t="s">
        <v>3324</v>
      </c>
    </row>
    <row r="1993" spans="1:4" ht="14.45" customHeight="1">
      <c r="A1993" s="4" t="s">
        <v>3323</v>
      </c>
      <c r="B1993" s="7"/>
      <c r="C1993" s="6">
        <v>22993274</v>
      </c>
      <c r="D1993" s="4" t="s">
        <v>1010</v>
      </c>
    </row>
    <row r="1994" spans="1:4" ht="14.45" customHeight="1">
      <c r="A1994" s="4" t="s">
        <v>3325</v>
      </c>
      <c r="B1994" s="6">
        <v>16642368</v>
      </c>
      <c r="C1994" s="8" t="s">
        <v>3326</v>
      </c>
      <c r="D1994" s="4" t="s">
        <v>1185</v>
      </c>
    </row>
    <row r="1995" spans="1:4" ht="14.45" customHeight="1">
      <c r="A1995" s="4" t="s">
        <v>3327</v>
      </c>
      <c r="B1995" s="6">
        <v>15848574</v>
      </c>
      <c r="C1995" s="8"/>
      <c r="D1995" s="4" t="s">
        <v>3328</v>
      </c>
    </row>
    <row r="1996" spans="1:4" ht="14.45" customHeight="1">
      <c r="A1996" s="4" t="s">
        <v>3329</v>
      </c>
      <c r="B1996" s="6">
        <v>1333852</v>
      </c>
      <c r="C1996" s="8" t="s">
        <v>3330</v>
      </c>
      <c r="D1996" s="4" t="s">
        <v>346</v>
      </c>
    </row>
    <row r="1997" spans="1:4" ht="14.45" customHeight="1">
      <c r="A1997" s="4" t="s">
        <v>3331</v>
      </c>
      <c r="B1997" s="6">
        <v>32654</v>
      </c>
      <c r="C1997" s="6">
        <v>13645528</v>
      </c>
      <c r="D1997" s="4" t="s">
        <v>3332</v>
      </c>
    </row>
    <row r="1998" spans="1:4" ht="14.45" customHeight="1">
      <c r="A1998" s="4" t="s">
        <v>3333</v>
      </c>
      <c r="B1998" s="6">
        <v>22136657</v>
      </c>
      <c r="C1998" s="6">
        <v>22136665</v>
      </c>
      <c r="D1998" s="4" t="s">
        <v>845</v>
      </c>
    </row>
    <row r="1999" spans="1:4" ht="14.45" customHeight="1">
      <c r="A1999" s="4" t="s">
        <v>3334</v>
      </c>
      <c r="B1999" s="6">
        <v>21539596</v>
      </c>
      <c r="C1999" s="8" t="s">
        <v>3335</v>
      </c>
      <c r="D1999" s="4" t="s">
        <v>340</v>
      </c>
    </row>
    <row r="2000" spans="1:4" ht="14.45" customHeight="1">
      <c r="A2000" s="4" t="s">
        <v>3336</v>
      </c>
      <c r="B2000" s="6">
        <v>32670</v>
      </c>
      <c r="C2000" s="6">
        <v>18734324</v>
      </c>
      <c r="D2000" s="4" t="s">
        <v>845</v>
      </c>
    </row>
    <row r="2001" spans="1:4" ht="14.45" customHeight="1">
      <c r="A2001" s="4" t="s">
        <v>3337</v>
      </c>
      <c r="B2001" s="6">
        <v>25901346</v>
      </c>
      <c r="C2001" s="8"/>
      <c r="D2001" s="4" t="s">
        <v>901</v>
      </c>
    </row>
    <row r="2002" spans="1:4" ht="14.45" customHeight="1">
      <c r="A2002" s="4" t="s">
        <v>3338</v>
      </c>
      <c r="B2002" s="6">
        <v>16182642</v>
      </c>
      <c r="C2002" s="6">
        <v>16182650</v>
      </c>
      <c r="D2002" s="4" t="s">
        <v>41</v>
      </c>
    </row>
    <row r="2003" spans="1:4" ht="14.45" customHeight="1">
      <c r="A2003" s="4" t="s">
        <v>3339</v>
      </c>
      <c r="B2003" s="7"/>
      <c r="C2003" s="8" t="s">
        <v>3340</v>
      </c>
      <c r="D2003" s="4" t="s">
        <v>3341</v>
      </c>
    </row>
    <row r="2004" spans="1:4" ht="14.45" customHeight="1">
      <c r="A2004" s="4" t="s">
        <v>3342</v>
      </c>
      <c r="B2004" s="6">
        <v>20084226</v>
      </c>
      <c r="C2004" s="8"/>
      <c r="D2004" s="4" t="s">
        <v>3343</v>
      </c>
    </row>
    <row r="2005" spans="1:4" ht="14.45" customHeight="1">
      <c r="A2005" s="4" t="s">
        <v>3344</v>
      </c>
      <c r="B2005" s="6">
        <v>22516565</v>
      </c>
      <c r="C2005" s="6">
        <v>26766795</v>
      </c>
      <c r="D2005" s="4" t="s">
        <v>2535</v>
      </c>
    </row>
    <row r="2006" spans="1:4" ht="14.45" customHeight="1">
      <c r="A2006" s="4" t="s">
        <v>3345</v>
      </c>
      <c r="B2006" s="6">
        <v>8846812</v>
      </c>
      <c r="C2006" s="6"/>
      <c r="D2006" s="4" t="s">
        <v>3346</v>
      </c>
    </row>
    <row r="2007" spans="1:4" ht="14.45" customHeight="1">
      <c r="A2007" s="4" t="s">
        <v>3345</v>
      </c>
      <c r="B2007" s="7"/>
      <c r="C2007" s="8" t="s">
        <v>3347</v>
      </c>
      <c r="D2007" s="4" t="s">
        <v>3348</v>
      </c>
    </row>
    <row r="2008" spans="1:4" ht="14.45" customHeight="1">
      <c r="A2008" s="4" t="s">
        <v>3349</v>
      </c>
      <c r="B2008" s="6">
        <v>32697</v>
      </c>
      <c r="C2008" s="6">
        <v>10960309</v>
      </c>
      <c r="D2008" s="4" t="s">
        <v>65</v>
      </c>
    </row>
    <row r="2009" spans="1:4" ht="14.45" customHeight="1">
      <c r="A2009" s="4" t="s">
        <v>3350</v>
      </c>
      <c r="B2009" s="6">
        <v>9218912</v>
      </c>
      <c r="C2009" s="6">
        <v>18783651</v>
      </c>
      <c r="D2009" s="4" t="s">
        <v>1598</v>
      </c>
    </row>
    <row r="2010" spans="1:4" ht="14.45" customHeight="1">
      <c r="A2010" s="4" t="s">
        <v>3350</v>
      </c>
      <c r="B2010" s="6">
        <v>22107177</v>
      </c>
      <c r="C2010" s="6">
        <v>22107185</v>
      </c>
      <c r="D2010" s="4" t="s">
        <v>1543</v>
      </c>
    </row>
    <row r="2011" spans="1:4" ht="14.45" customHeight="1">
      <c r="A2011" s="4" t="s">
        <v>3351</v>
      </c>
      <c r="B2011" s="6">
        <v>32700</v>
      </c>
      <c r="C2011" s="6">
        <v>15206882</v>
      </c>
      <c r="D2011" s="4" t="s">
        <v>242</v>
      </c>
    </row>
    <row r="2012" spans="1:4" ht="14.45" customHeight="1">
      <c r="A2012" s="4" t="s">
        <v>3352</v>
      </c>
      <c r="B2012" s="7"/>
      <c r="C2012" s="6">
        <v>22307532</v>
      </c>
      <c r="D2012" s="4" t="s">
        <v>3353</v>
      </c>
    </row>
    <row r="2013" spans="1:4" ht="14.45" customHeight="1">
      <c r="A2013" s="4" t="s">
        <v>3354</v>
      </c>
      <c r="B2013" s="6">
        <v>32719</v>
      </c>
      <c r="C2013" s="8" t="s">
        <v>3355</v>
      </c>
      <c r="D2013" s="4" t="s">
        <v>2893</v>
      </c>
    </row>
    <row r="2014" spans="1:4" ht="14.45" customHeight="1">
      <c r="A2014" s="4" t="s">
        <v>3356</v>
      </c>
      <c r="B2014" s="6">
        <v>17599660</v>
      </c>
      <c r="C2014" s="6">
        <v>17599679</v>
      </c>
      <c r="D2014" s="4" t="s">
        <v>3104</v>
      </c>
    </row>
    <row r="2015" spans="1:4" ht="14.45" customHeight="1">
      <c r="A2015" s="4" t="s">
        <v>3357</v>
      </c>
      <c r="B2015" s="6">
        <v>26455552</v>
      </c>
      <c r="C2015" s="6">
        <v>26455382</v>
      </c>
      <c r="D2015" s="4" t="s">
        <v>3358</v>
      </c>
    </row>
    <row r="2016" spans="1:4" ht="14.45" customHeight="1">
      <c r="A2016" s="4" t="s">
        <v>3359</v>
      </c>
      <c r="B2016" s="6">
        <v>12250163</v>
      </c>
      <c r="C2016" s="6">
        <v>22888985</v>
      </c>
      <c r="D2016" s="4" t="s">
        <v>3360</v>
      </c>
    </row>
    <row r="2017" spans="1:4" ht="14.45" customHeight="1">
      <c r="A2017" s="4" t="s">
        <v>3361</v>
      </c>
      <c r="B2017" s="6">
        <v>9106340</v>
      </c>
      <c r="C2017" s="6">
        <v>13482246</v>
      </c>
      <c r="D2017" s="4" t="s">
        <v>28</v>
      </c>
    </row>
    <row r="2018" spans="1:4" ht="14.45" customHeight="1">
      <c r="A2018" s="4" t="s">
        <v>3362</v>
      </c>
      <c r="B2018" s="6">
        <v>11303964</v>
      </c>
      <c r="C2018" s="6">
        <v>19882645</v>
      </c>
      <c r="D2018" s="4" t="s">
        <v>16</v>
      </c>
    </row>
    <row r="2019" spans="1:4" ht="14.45" customHeight="1">
      <c r="A2019" s="4" t="s">
        <v>3363</v>
      </c>
      <c r="B2019" s="9">
        <v>9673393</v>
      </c>
      <c r="C2019" s="9"/>
      <c r="D2019" s="4" t="s">
        <v>3364</v>
      </c>
    </row>
    <row r="2020" spans="1:4" ht="14.45" customHeight="1">
      <c r="A2020" s="4" t="s">
        <v>3365</v>
      </c>
      <c r="B2020" s="6">
        <v>22188754</v>
      </c>
      <c r="C2020" s="6">
        <v>26630419</v>
      </c>
      <c r="D2020" s="4" t="s">
        <v>3366</v>
      </c>
    </row>
    <row r="2021" spans="1:4" ht="14.45" customHeight="1">
      <c r="A2021" s="4" t="s">
        <v>3367</v>
      </c>
      <c r="B2021" s="8" t="s">
        <v>3368</v>
      </c>
      <c r="C2021" s="6">
        <v>23929472</v>
      </c>
      <c r="D2021" s="4" t="s">
        <v>3369</v>
      </c>
    </row>
    <row r="2022" spans="1:4" ht="14.45" customHeight="1">
      <c r="A2022" s="4" t="s">
        <v>3370</v>
      </c>
      <c r="B2022" s="6">
        <v>1705334</v>
      </c>
      <c r="C2022" s="6">
        <v>14390256</v>
      </c>
      <c r="D2022" s="4" t="s">
        <v>3371</v>
      </c>
    </row>
    <row r="2023" spans="1:4" ht="14.45" customHeight="1">
      <c r="A2023" s="4" t="s">
        <v>3372</v>
      </c>
      <c r="B2023" s="6">
        <v>9392661</v>
      </c>
      <c r="C2023" s="6">
        <v>14391074</v>
      </c>
      <c r="D2023" s="4" t="s">
        <v>2392</v>
      </c>
    </row>
    <row r="2024" spans="1:4" ht="14.45" customHeight="1">
      <c r="A2024" s="4" t="s">
        <v>3373</v>
      </c>
      <c r="B2024" s="6">
        <v>13032917</v>
      </c>
      <c r="C2024" s="6">
        <v>21566909</v>
      </c>
      <c r="D2024" s="4" t="s">
        <v>407</v>
      </c>
    </row>
    <row r="2025" spans="1:4" ht="14.45" customHeight="1">
      <c r="A2025" s="4" t="s">
        <v>3374</v>
      </c>
      <c r="B2025" s="6">
        <v>21492263</v>
      </c>
      <c r="C2025" s="6">
        <v>21492271</v>
      </c>
      <c r="D2025" s="4" t="s">
        <v>3375</v>
      </c>
    </row>
    <row r="2026" spans="1:4" ht="14.45" customHeight="1">
      <c r="A2026" s="4" t="s">
        <v>3376</v>
      </c>
      <c r="B2026" s="6">
        <v>26305593</v>
      </c>
      <c r="C2026" s="6">
        <v>26513455</v>
      </c>
      <c r="D2026" s="4" t="s">
        <v>3375</v>
      </c>
    </row>
    <row r="2027" spans="1:4" ht="14.45" customHeight="1">
      <c r="A2027" s="4" t="s">
        <v>3377</v>
      </c>
      <c r="B2027" s="6">
        <v>661546</v>
      </c>
      <c r="C2027" s="6">
        <v>20480849</v>
      </c>
      <c r="D2027" s="4" t="s">
        <v>834</v>
      </c>
    </row>
    <row r="2028" spans="1:4" ht="14.45" customHeight="1">
      <c r="A2028" s="4" t="s">
        <v>3378</v>
      </c>
      <c r="B2028" s="6">
        <v>661554</v>
      </c>
      <c r="C2028" s="6">
        <v>18756654</v>
      </c>
      <c r="D2028" s="4" t="s">
        <v>2013</v>
      </c>
    </row>
    <row r="2029" spans="1:4" ht="14.45" customHeight="1">
      <c r="A2029" s="4" t="s">
        <v>3379</v>
      </c>
      <c r="B2029" s="6">
        <v>3402096</v>
      </c>
      <c r="C2029" s="6">
        <v>14390264</v>
      </c>
      <c r="D2029" s="4" t="s">
        <v>102</v>
      </c>
    </row>
    <row r="2030" spans="1:4" ht="14.45" customHeight="1">
      <c r="A2030" s="4" t="s">
        <v>3380</v>
      </c>
      <c r="B2030" s="6">
        <v>19328486</v>
      </c>
      <c r="C2030" s="6">
        <v>19328494</v>
      </c>
      <c r="D2030" s="4" t="s">
        <v>1273</v>
      </c>
    </row>
    <row r="2031" spans="1:4" ht="14.45" customHeight="1">
      <c r="A2031" s="4" t="s">
        <v>3381</v>
      </c>
      <c r="B2031" s="6">
        <v>14476959</v>
      </c>
      <c r="C2031" s="8" t="s">
        <v>3382</v>
      </c>
      <c r="D2031" s="4" t="s">
        <v>41</v>
      </c>
    </row>
    <row r="2032" spans="1:4" ht="14.45" customHeight="1">
      <c r="A2032" s="4" t="s">
        <v>3383</v>
      </c>
      <c r="B2032" s="6">
        <v>19359772</v>
      </c>
      <c r="C2032" s="6">
        <v>19359780</v>
      </c>
      <c r="D2032" s="4" t="s">
        <v>102</v>
      </c>
    </row>
    <row r="2033" spans="1:4" ht="14.45" customHeight="1">
      <c r="A2033" s="4" t="s">
        <v>3384</v>
      </c>
      <c r="B2033" s="6">
        <v>23223626</v>
      </c>
      <c r="C2033" s="6" t="s">
        <v>36</v>
      </c>
      <c r="D2033" s="4" t="s">
        <v>3385</v>
      </c>
    </row>
    <row r="2034" spans="1:4" ht="14.45" customHeight="1">
      <c r="A2034" s="4" t="s">
        <v>3386</v>
      </c>
      <c r="B2034" s="6">
        <v>20933673</v>
      </c>
      <c r="C2034" s="8"/>
      <c r="D2034" s="4" t="s">
        <v>3387</v>
      </c>
    </row>
    <row r="2035" spans="1:4" ht="14.45" customHeight="1">
      <c r="A2035" s="4" t="s">
        <v>3388</v>
      </c>
      <c r="B2035" s="7"/>
      <c r="C2035" s="6">
        <v>20425937</v>
      </c>
      <c r="D2035" s="4" t="s">
        <v>3389</v>
      </c>
    </row>
    <row r="2036" spans="1:4" ht="14.45" customHeight="1">
      <c r="A2036" s="4" t="s">
        <v>3390</v>
      </c>
      <c r="B2036" s="8" t="s">
        <v>3391</v>
      </c>
      <c r="C2036" s="8"/>
      <c r="D2036" s="4" t="s">
        <v>1829</v>
      </c>
    </row>
    <row r="2037" spans="1:4" ht="14.45" customHeight="1">
      <c r="A2037" s="4" t="s">
        <v>3392</v>
      </c>
      <c r="B2037" s="6">
        <v>18716636</v>
      </c>
      <c r="C2037" s="8"/>
      <c r="D2037" s="4" t="s">
        <v>1829</v>
      </c>
    </row>
    <row r="2038" spans="1:4" ht="14.45" customHeight="1">
      <c r="A2038" s="4" t="s">
        <v>3393</v>
      </c>
      <c r="B2038" s="6">
        <v>15667952</v>
      </c>
      <c r="C2038" s="8"/>
      <c r="D2038" s="4" t="s">
        <v>541</v>
      </c>
    </row>
    <row r="2039" spans="1:4" ht="14.45" customHeight="1">
      <c r="A2039" s="4" t="s">
        <v>3394</v>
      </c>
      <c r="B2039" s="6">
        <v>9565361</v>
      </c>
      <c r="C2039" s="6">
        <v>14691787</v>
      </c>
      <c r="D2039" s="4" t="s">
        <v>833</v>
      </c>
    </row>
    <row r="2040" spans="1:4" ht="14.45" customHeight="1">
      <c r="A2040" s="4" t="s">
        <v>3395</v>
      </c>
      <c r="B2040" s="6">
        <v>13784641</v>
      </c>
      <c r="C2040" s="6">
        <v>17831326</v>
      </c>
      <c r="D2040" s="4" t="s">
        <v>2013</v>
      </c>
    </row>
    <row r="2041" spans="1:4" ht="14.45" customHeight="1">
      <c r="A2041" s="4" t="s">
        <v>3396</v>
      </c>
      <c r="B2041" s="6">
        <v>7402007</v>
      </c>
      <c r="C2041" s="6">
        <v>21544689</v>
      </c>
      <c r="D2041" s="4" t="s">
        <v>2797</v>
      </c>
    </row>
    <row r="2042" spans="1:4" ht="14.45" customHeight="1">
      <c r="A2042" s="4" t="s">
        <v>3397</v>
      </c>
      <c r="B2042" s="6">
        <v>2577941</v>
      </c>
      <c r="C2042" s="6">
        <v>22499547</v>
      </c>
      <c r="D2042" s="4" t="s">
        <v>752</v>
      </c>
    </row>
    <row r="2043" spans="1:4" ht="14.45" customHeight="1">
      <c r="A2043" s="4" t="s">
        <v>3398</v>
      </c>
      <c r="B2043" s="6">
        <v>661619</v>
      </c>
      <c r="C2043" s="6">
        <v>17831334</v>
      </c>
      <c r="D2043" s="4" t="s">
        <v>2013</v>
      </c>
    </row>
    <row r="2044" spans="1:4" ht="14.45" customHeight="1">
      <c r="A2044" s="4" t="s">
        <v>3399</v>
      </c>
      <c r="B2044" s="6">
        <v>3293807</v>
      </c>
      <c r="C2044" s="6">
        <v>18514669</v>
      </c>
      <c r="D2044" s="4" t="s">
        <v>3400</v>
      </c>
    </row>
    <row r="2045" spans="1:4" ht="14.45" customHeight="1">
      <c r="A2045" s="4" t="s">
        <v>3401</v>
      </c>
      <c r="B2045" s="6">
        <v>17239990</v>
      </c>
      <c r="C2045" s="6">
        <v>27857778</v>
      </c>
      <c r="D2045" s="4" t="s">
        <v>3402</v>
      </c>
    </row>
    <row r="2046" spans="1:4" ht="14.45" customHeight="1">
      <c r="A2046" s="4" t="s">
        <v>3403</v>
      </c>
      <c r="B2046" s="6">
        <v>23018208</v>
      </c>
      <c r="C2046" s="6">
        <v>23559500</v>
      </c>
      <c r="D2046" s="4" t="s">
        <v>3404</v>
      </c>
    </row>
    <row r="2047" spans="1:4" ht="14.45" customHeight="1">
      <c r="A2047" s="4" t="s">
        <v>3405</v>
      </c>
      <c r="B2047" s="6">
        <v>18700063</v>
      </c>
      <c r="C2047" s="6"/>
      <c r="D2047" s="4" t="s">
        <v>3406</v>
      </c>
    </row>
    <row r="2048" spans="1:4" ht="14.45" customHeight="1">
      <c r="A2048" s="4" t="s">
        <v>3407</v>
      </c>
      <c r="B2048" s="6">
        <v>7187092</v>
      </c>
      <c r="C2048" s="6">
        <v>7187106</v>
      </c>
      <c r="D2048" s="4" t="s">
        <v>3408</v>
      </c>
    </row>
    <row r="2049" spans="1:4" ht="14.45" customHeight="1">
      <c r="A2049" s="4" t="s">
        <v>3407</v>
      </c>
      <c r="B2049" s="6">
        <v>7187106</v>
      </c>
      <c r="C2049" s="6">
        <v>7187106</v>
      </c>
      <c r="D2049" s="4" t="s">
        <v>3409</v>
      </c>
    </row>
    <row r="2050" spans="1:4" ht="14.45" customHeight="1">
      <c r="A2050" s="4" t="s">
        <v>3410</v>
      </c>
      <c r="B2050" s="6">
        <v>15797805</v>
      </c>
      <c r="C2050" s="6">
        <v>23863811</v>
      </c>
      <c r="D2050" s="4" t="s">
        <v>3411</v>
      </c>
    </row>
    <row r="2051" spans="1:4" ht="14.45" customHeight="1">
      <c r="A2051" s="4" t="s">
        <v>3412</v>
      </c>
      <c r="B2051" s="6">
        <v>24526045</v>
      </c>
      <c r="C2051" s="6">
        <v>24526053</v>
      </c>
      <c r="D2051" s="4" t="s">
        <v>3413</v>
      </c>
    </row>
    <row r="2052" spans="1:4" ht="14.45" customHeight="1">
      <c r="A2052" s="4" t="s">
        <v>3414</v>
      </c>
      <c r="B2052" s="6">
        <v>24772852</v>
      </c>
      <c r="C2052" s="6">
        <v>24773913</v>
      </c>
      <c r="D2052" s="4" t="s">
        <v>3415</v>
      </c>
    </row>
    <row r="2053" spans="1:4" ht="14.45" customHeight="1">
      <c r="A2053" s="4" t="s">
        <v>3416</v>
      </c>
      <c r="B2053" s="6">
        <v>23760621</v>
      </c>
      <c r="C2053" s="6" t="s">
        <v>3417</v>
      </c>
      <c r="D2053" s="4" t="s">
        <v>3418</v>
      </c>
    </row>
    <row r="2054" spans="1:4" ht="14.45" customHeight="1">
      <c r="A2054" s="4" t="s">
        <v>3419</v>
      </c>
      <c r="B2054" s="7"/>
      <c r="C2054" s="6">
        <v>26894653</v>
      </c>
      <c r="D2054" s="4" t="s">
        <v>32</v>
      </c>
    </row>
    <row r="2055" spans="1:4" ht="14.45" customHeight="1">
      <c r="A2055" s="4" t="s">
        <v>3420</v>
      </c>
      <c r="B2055" s="6">
        <v>3034569</v>
      </c>
      <c r="C2055" s="6">
        <v>14390272</v>
      </c>
      <c r="D2055" s="4" t="s">
        <v>425</v>
      </c>
    </row>
    <row r="2056" spans="1:4" ht="14.45" customHeight="1">
      <c r="A2056" s="4" t="s">
        <v>3421</v>
      </c>
      <c r="B2056" s="6">
        <v>20709781</v>
      </c>
      <c r="C2056" s="6">
        <v>24128902</v>
      </c>
      <c r="D2056" s="4" t="s">
        <v>3422</v>
      </c>
    </row>
    <row r="2057" spans="1:4" ht="14.45" customHeight="1">
      <c r="A2057" s="4" t="s">
        <v>3423</v>
      </c>
      <c r="B2057" s="6">
        <v>20472919</v>
      </c>
      <c r="C2057" s="6">
        <v>20472927</v>
      </c>
      <c r="D2057" s="4" t="s">
        <v>340</v>
      </c>
    </row>
    <row r="2058" spans="1:4" ht="14.45" customHeight="1">
      <c r="A2058" s="4" t="s">
        <v>3424</v>
      </c>
      <c r="B2058" s="6">
        <v>16960270</v>
      </c>
      <c r="C2058" s="6">
        <v>23404973</v>
      </c>
      <c r="D2058" s="4" t="s">
        <v>3425</v>
      </c>
    </row>
    <row r="2059" spans="1:4" ht="14.45" customHeight="1">
      <c r="A2059" s="4" t="s">
        <v>3426</v>
      </c>
      <c r="B2059" s="6">
        <v>20901267</v>
      </c>
      <c r="C2059" s="6">
        <v>20901275</v>
      </c>
      <c r="D2059" s="4" t="s">
        <v>132</v>
      </c>
    </row>
    <row r="2060" spans="1:4" ht="14.45" customHeight="1">
      <c r="A2060" s="4" t="s">
        <v>3427</v>
      </c>
      <c r="B2060" s="6">
        <v>13000578</v>
      </c>
      <c r="C2060" s="8"/>
      <c r="D2060" s="4" t="s">
        <v>3428</v>
      </c>
    </row>
    <row r="2061" spans="1:4" ht="14.45" customHeight="1">
      <c r="A2061" s="4" t="s">
        <v>3429</v>
      </c>
      <c r="B2061" s="6">
        <v>12142158</v>
      </c>
      <c r="C2061" s="6">
        <v>18054412</v>
      </c>
      <c r="D2061" s="4" t="s">
        <v>3430</v>
      </c>
    </row>
    <row r="2062" spans="1:4" ht="14.45" customHeight="1">
      <c r="A2062" s="4" t="s">
        <v>3431</v>
      </c>
      <c r="B2062" s="6">
        <v>32999</v>
      </c>
      <c r="C2062" s="6">
        <v>32999</v>
      </c>
      <c r="D2062" s="4" t="s">
        <v>161</v>
      </c>
    </row>
    <row r="2063" spans="1:4" ht="14.45" customHeight="1">
      <c r="A2063" s="4" t="s">
        <v>3432</v>
      </c>
      <c r="B2063" s="6">
        <v>33006</v>
      </c>
      <c r="C2063" s="8"/>
      <c r="D2063" s="4" t="s">
        <v>3433</v>
      </c>
    </row>
    <row r="2064" spans="1:4" ht="14.45" customHeight="1">
      <c r="A2064" s="4" t="s">
        <v>3434</v>
      </c>
      <c r="B2064" s="7"/>
      <c r="C2064" s="6">
        <v>26373726</v>
      </c>
      <c r="D2064" s="4" t="s">
        <v>340</v>
      </c>
    </row>
    <row r="2065" spans="1:4" ht="14.45" customHeight="1">
      <c r="A2065" s="4" t="s">
        <v>3435</v>
      </c>
      <c r="B2065" s="6">
        <v>23525800</v>
      </c>
      <c r="C2065" s="6">
        <v>23525819</v>
      </c>
      <c r="D2065" s="4" t="s">
        <v>3436</v>
      </c>
    </row>
    <row r="2066" spans="1:4" ht="14.45" customHeight="1">
      <c r="A2066" s="4" t="s">
        <v>3437</v>
      </c>
      <c r="B2066" s="6">
        <v>33022</v>
      </c>
      <c r="C2066" s="6">
        <v>15281175</v>
      </c>
      <c r="D2066" s="4" t="s">
        <v>69</v>
      </c>
    </row>
    <row r="2067" spans="1:4" ht="14.45" customHeight="1">
      <c r="A2067" s="4" t="s">
        <v>3438</v>
      </c>
      <c r="B2067" s="6">
        <v>22287523</v>
      </c>
      <c r="C2067" s="6">
        <v>22287531</v>
      </c>
      <c r="D2067" s="4" t="s">
        <v>3439</v>
      </c>
    </row>
    <row r="2068" spans="1:4" ht="14.45" customHeight="1">
      <c r="A2068" s="4" t="s">
        <v>3440</v>
      </c>
      <c r="B2068" s="6">
        <v>19322275</v>
      </c>
      <c r="C2068" s="8"/>
      <c r="D2068" s="4" t="s">
        <v>3441</v>
      </c>
    </row>
    <row r="2069" spans="1:4" ht="14.45" customHeight="1">
      <c r="A2069" s="4" t="s">
        <v>3442</v>
      </c>
      <c r="B2069" s="6">
        <v>16876962</v>
      </c>
      <c r="C2069" s="6">
        <v>16876970</v>
      </c>
      <c r="D2069" s="4" t="s">
        <v>132</v>
      </c>
    </row>
    <row r="2070" spans="1:4" ht="14.45" customHeight="1">
      <c r="A2070" s="4" t="s">
        <v>3443</v>
      </c>
      <c r="B2070" s="6">
        <v>1216538</v>
      </c>
      <c r="C2070" s="6">
        <v>22486941</v>
      </c>
      <c r="D2070" s="4" t="s">
        <v>3444</v>
      </c>
    </row>
    <row r="2071" spans="1:4" ht="14.45" customHeight="1">
      <c r="A2071" s="4" t="s">
        <v>3445</v>
      </c>
      <c r="B2071" s="8" t="s">
        <v>3446</v>
      </c>
      <c r="C2071" s="6">
        <v>14692899</v>
      </c>
      <c r="D2071" s="4" t="s">
        <v>2629</v>
      </c>
    </row>
    <row r="2072" spans="1:4" ht="14.45" customHeight="1">
      <c r="A2072" s="4" t="s">
        <v>3447</v>
      </c>
      <c r="B2072" s="6">
        <v>14337851</v>
      </c>
      <c r="C2072" s="6">
        <v>15213773</v>
      </c>
      <c r="D2072" s="4" t="s">
        <v>1302</v>
      </c>
    </row>
    <row r="2073" spans="1:4" ht="14.45" customHeight="1">
      <c r="A2073" s="4" t="s">
        <v>3448</v>
      </c>
      <c r="B2073" s="6">
        <v>9696970</v>
      </c>
      <c r="C2073" s="6">
        <v>15737209</v>
      </c>
      <c r="D2073" s="4" t="s">
        <v>1265</v>
      </c>
    </row>
    <row r="2074" spans="1:4" ht="14.45" customHeight="1">
      <c r="A2074" s="4" t="s">
        <v>3449</v>
      </c>
      <c r="B2074" s="6">
        <v>33170</v>
      </c>
      <c r="C2074" s="8"/>
      <c r="D2074" s="4" t="s">
        <v>3450</v>
      </c>
    </row>
    <row r="2075" spans="1:4" ht="14.45" customHeight="1">
      <c r="A2075" s="4" t="s">
        <v>3451</v>
      </c>
      <c r="B2075" s="6" t="s">
        <v>3452</v>
      </c>
      <c r="C2075" s="6">
        <v>21830096</v>
      </c>
      <c r="D2075" s="4" t="s">
        <v>3453</v>
      </c>
    </row>
    <row r="2076" spans="1:4" ht="14.45" customHeight="1">
      <c r="A2076" s="4" t="s">
        <v>3454</v>
      </c>
      <c r="B2076" s="6">
        <v>10276661</v>
      </c>
      <c r="C2076" s="10"/>
      <c r="D2076" s="4" t="s">
        <v>3455</v>
      </c>
    </row>
    <row r="2077" spans="1:4" ht="14.45" customHeight="1">
      <c r="A2077" s="4" t="s">
        <v>3456</v>
      </c>
      <c r="B2077" s="6">
        <v>33197</v>
      </c>
      <c r="C2077" s="6">
        <v>19401574</v>
      </c>
      <c r="D2077" s="4" t="s">
        <v>1243</v>
      </c>
    </row>
    <row r="2078" spans="1:4" ht="14.45" customHeight="1">
      <c r="A2078" s="4" t="s">
        <v>3457</v>
      </c>
      <c r="B2078" s="6">
        <v>33219</v>
      </c>
      <c r="C2078" s="6">
        <v>19457103</v>
      </c>
      <c r="D2078" s="4" t="s">
        <v>3458</v>
      </c>
    </row>
    <row r="2079" spans="1:4" ht="14.45" customHeight="1">
      <c r="A2079" s="4" t="s">
        <v>3459</v>
      </c>
      <c r="B2079" s="7"/>
      <c r="C2079" s="6">
        <v>22742042</v>
      </c>
      <c r="D2079" s="4" t="s">
        <v>3460</v>
      </c>
    </row>
    <row r="2080" spans="1:4" ht="14.45" customHeight="1">
      <c r="A2080" s="4" t="s">
        <v>3461</v>
      </c>
      <c r="B2080" s="6">
        <v>3405222</v>
      </c>
      <c r="C2080" s="6">
        <v>18658938</v>
      </c>
      <c r="D2080" s="4" t="s">
        <v>239</v>
      </c>
    </row>
    <row r="2081" spans="1:4" ht="14.45" customHeight="1">
      <c r="A2081" s="4" t="s">
        <v>3462</v>
      </c>
      <c r="B2081" s="6">
        <v>8605734</v>
      </c>
      <c r="C2081" s="6" t="s">
        <v>36</v>
      </c>
      <c r="D2081" s="4" t="s">
        <v>3463</v>
      </c>
    </row>
    <row r="2082" spans="1:4" ht="14.45" customHeight="1">
      <c r="A2082" s="4" t="s">
        <v>3464</v>
      </c>
      <c r="B2082" s="6">
        <v>24057576</v>
      </c>
      <c r="C2082" s="10"/>
      <c r="D2082" s="4" t="s">
        <v>1829</v>
      </c>
    </row>
    <row r="2083" spans="1:4" ht="14.45" customHeight="1">
      <c r="A2083" s="4" t="s">
        <v>3465</v>
      </c>
      <c r="B2083" s="6">
        <v>18578179</v>
      </c>
      <c r="C2083" s="6">
        <v>18578187</v>
      </c>
      <c r="D2083" s="4" t="s">
        <v>3466</v>
      </c>
    </row>
    <row r="2084" spans="1:4" ht="14.45" customHeight="1">
      <c r="A2084" s="4" t="s">
        <v>3467</v>
      </c>
      <c r="B2084" s="7"/>
      <c r="C2084" s="6">
        <v>8730628</v>
      </c>
      <c r="D2084" s="4" t="s">
        <v>3468</v>
      </c>
    </row>
    <row r="2085" spans="1:4" ht="14.45" customHeight="1">
      <c r="A2085" s="4" t="s">
        <v>3469</v>
      </c>
      <c r="B2085" s="6">
        <v>12783331</v>
      </c>
      <c r="C2085" s="6">
        <v>24270466</v>
      </c>
      <c r="D2085" s="4" t="s">
        <v>3470</v>
      </c>
    </row>
    <row r="2086" spans="1:4" ht="14.45" customHeight="1">
      <c r="A2086" s="4" t="s">
        <v>3471</v>
      </c>
      <c r="B2086" s="6">
        <v>2636751</v>
      </c>
      <c r="C2086" s="8"/>
      <c r="D2086" s="4" t="s">
        <v>833</v>
      </c>
    </row>
    <row r="2087" spans="1:4" ht="14.45" customHeight="1">
      <c r="A2087" s="4" t="s">
        <v>3472</v>
      </c>
      <c r="B2087" s="6">
        <v>9728074</v>
      </c>
      <c r="C2087" s="8"/>
      <c r="D2087" s="4" t="s">
        <v>3473</v>
      </c>
    </row>
    <row r="2088" spans="1:4" ht="14.45" customHeight="1">
      <c r="A2088" s="4" t="s">
        <v>3474</v>
      </c>
      <c r="B2088" s="6">
        <v>20854080</v>
      </c>
      <c r="C2088" s="6">
        <v>25287532</v>
      </c>
      <c r="D2088" s="4" t="s">
        <v>3475</v>
      </c>
    </row>
    <row r="2089" spans="1:4" ht="14.45" customHeight="1">
      <c r="A2089" s="4" t="s">
        <v>3476</v>
      </c>
      <c r="B2089" s="6">
        <v>17517311</v>
      </c>
      <c r="C2089" s="8" t="s">
        <v>3477</v>
      </c>
      <c r="D2089" s="4" t="s">
        <v>901</v>
      </c>
    </row>
    <row r="2090" spans="1:4" ht="14.45" customHeight="1">
      <c r="A2090" s="4" t="s">
        <v>3478</v>
      </c>
      <c r="B2090" s="6">
        <v>23725052</v>
      </c>
      <c r="C2090" s="6">
        <v>23724323</v>
      </c>
      <c r="D2090" s="4" t="s">
        <v>3478</v>
      </c>
    </row>
    <row r="2091" spans="1:4" ht="14.45" customHeight="1">
      <c r="A2091" s="4" t="s">
        <v>3479</v>
      </c>
      <c r="B2091" s="6">
        <v>33472</v>
      </c>
      <c r="C2091" s="6">
        <v>10958282</v>
      </c>
      <c r="D2091" s="4" t="s">
        <v>65</v>
      </c>
    </row>
    <row r="2092" spans="1:4" ht="14.45" customHeight="1">
      <c r="A2092" s="4" t="s">
        <v>3480</v>
      </c>
      <c r="B2092" s="6" t="s">
        <v>3481</v>
      </c>
      <c r="C2092" s="6" t="s">
        <v>3482</v>
      </c>
      <c r="D2092" s="4" t="s">
        <v>3483</v>
      </c>
    </row>
    <row r="2093" spans="1:4" ht="14.45" customHeight="1">
      <c r="A2093" s="4" t="s">
        <v>3484</v>
      </c>
      <c r="B2093" s="6">
        <v>15707555</v>
      </c>
      <c r="C2093" s="6">
        <v>15707563</v>
      </c>
      <c r="D2093" s="4" t="s">
        <v>1829</v>
      </c>
    </row>
    <row r="2094" spans="1:4" ht="14.45" customHeight="1">
      <c r="A2094" s="4" t="s">
        <v>3485</v>
      </c>
      <c r="B2094" s="6">
        <v>27650189</v>
      </c>
      <c r="C2094" s="6">
        <v>27650235</v>
      </c>
      <c r="D2094" s="4" t="s">
        <v>3486</v>
      </c>
    </row>
    <row r="2095" spans="1:4" ht="14.45" customHeight="1">
      <c r="A2095" s="4" t="s">
        <v>3487</v>
      </c>
      <c r="B2095" s="6">
        <v>10495398</v>
      </c>
      <c r="C2095" s="6">
        <v>15322378</v>
      </c>
      <c r="D2095" s="4" t="s">
        <v>2893</v>
      </c>
    </row>
    <row r="2096" spans="1:4" ht="14.45" customHeight="1">
      <c r="A2096" s="4" t="s">
        <v>3488</v>
      </c>
      <c r="B2096" s="7"/>
      <c r="C2096" s="6">
        <v>20503385</v>
      </c>
      <c r="D2096" s="4" t="s">
        <v>831</v>
      </c>
    </row>
    <row r="2097" spans="1:4" ht="14.45" customHeight="1">
      <c r="A2097" s="4" t="s">
        <v>3489</v>
      </c>
      <c r="B2097" s="6">
        <v>19768354</v>
      </c>
      <c r="C2097" s="6">
        <v>21512485</v>
      </c>
      <c r="D2097" s="4" t="s">
        <v>219</v>
      </c>
    </row>
    <row r="2098" spans="1:4" ht="14.45" customHeight="1">
      <c r="A2098" s="4" t="s">
        <v>3490</v>
      </c>
      <c r="B2098" s="6">
        <v>14359448</v>
      </c>
      <c r="C2098" s="6">
        <v>14359456</v>
      </c>
      <c r="D2098" s="4" t="s">
        <v>41</v>
      </c>
    </row>
    <row r="2099" spans="1:4" ht="14.45" customHeight="1">
      <c r="A2099" s="4" t="s">
        <v>3491</v>
      </c>
      <c r="B2099" s="6">
        <v>13679430</v>
      </c>
      <c r="C2099" s="6">
        <v>14691795</v>
      </c>
      <c r="D2099" s="4" t="s">
        <v>839</v>
      </c>
    </row>
    <row r="2100" spans="1:4" ht="14.45" customHeight="1">
      <c r="A2100" s="4" t="s">
        <v>3492</v>
      </c>
      <c r="B2100" s="7"/>
      <c r="C2100" s="6">
        <v>27310442</v>
      </c>
      <c r="D2100" s="4" t="s">
        <v>3493</v>
      </c>
    </row>
    <row r="2101" spans="1:4" ht="14.45" customHeight="1">
      <c r="A2101" s="4" t="s">
        <v>3494</v>
      </c>
      <c r="B2101" s="6">
        <v>3778401</v>
      </c>
      <c r="C2101" s="6">
        <v>18732216</v>
      </c>
      <c r="D2101" s="4" t="s">
        <v>845</v>
      </c>
    </row>
    <row r="2102" spans="1:4" ht="14.45" customHeight="1">
      <c r="A2102" s="4" t="s">
        <v>3495</v>
      </c>
      <c r="B2102" s="6">
        <v>21606056</v>
      </c>
      <c r="C2102" s="6">
        <v>21606064</v>
      </c>
      <c r="D2102" s="4" t="s">
        <v>1183</v>
      </c>
    </row>
    <row r="2103" spans="1:4" ht="14.45" customHeight="1">
      <c r="A2103" s="4" t="s">
        <v>3496</v>
      </c>
      <c r="B2103" s="7"/>
      <c r="C2103" s="6">
        <v>23524065</v>
      </c>
      <c r="D2103" s="4" t="s">
        <v>901</v>
      </c>
    </row>
    <row r="2104" spans="1:4" ht="14.45" customHeight="1">
      <c r="A2104" s="4" t="s">
        <v>3497</v>
      </c>
      <c r="B2104" s="6">
        <v>2689146</v>
      </c>
      <c r="C2104" s="6">
        <v>13652052</v>
      </c>
      <c r="D2104" s="4" t="s">
        <v>425</v>
      </c>
    </row>
    <row r="2105" spans="1:4" ht="14.45" customHeight="1">
      <c r="A2105" s="4" t="s">
        <v>3498</v>
      </c>
      <c r="B2105" s="6">
        <v>14662523</v>
      </c>
      <c r="C2105" s="6">
        <v>14752654</v>
      </c>
      <c r="D2105" s="4" t="s">
        <v>833</v>
      </c>
    </row>
    <row r="2106" spans="1:4" ht="14.45" customHeight="1">
      <c r="A2106" s="4" t="s">
        <v>3499</v>
      </c>
      <c r="B2106" s="7"/>
      <c r="C2106" s="6">
        <v>20848838</v>
      </c>
      <c r="D2106" s="4" t="s">
        <v>239</v>
      </c>
    </row>
    <row r="2107" spans="1:4" ht="14.45" customHeight="1">
      <c r="A2107" s="4" t="s">
        <v>3500</v>
      </c>
      <c r="B2107" s="6">
        <v>20965451</v>
      </c>
      <c r="C2107" s="6">
        <v>25762095</v>
      </c>
      <c r="D2107" s="4" t="s">
        <v>839</v>
      </c>
    </row>
    <row r="2108" spans="1:4" ht="14.45" customHeight="1">
      <c r="A2108" s="4" t="s">
        <v>3501</v>
      </c>
      <c r="B2108" s="6">
        <v>24056383</v>
      </c>
      <c r="C2108" s="6">
        <v>24056545</v>
      </c>
      <c r="D2108" s="4" t="s">
        <v>3502</v>
      </c>
    </row>
    <row r="2109" spans="1:4" ht="14.45" customHeight="1">
      <c r="A2109" s="4" t="s">
        <v>3501</v>
      </c>
      <c r="B2109" s="6">
        <v>24056545</v>
      </c>
      <c r="C2109" s="6">
        <v>24056383</v>
      </c>
      <c r="D2109" s="4" t="s">
        <v>3503</v>
      </c>
    </row>
    <row r="2110" spans="1:4" ht="14.45" customHeight="1">
      <c r="A2110" s="4" t="s">
        <v>3504</v>
      </c>
      <c r="B2110" s="6">
        <v>9722963</v>
      </c>
      <c r="C2110" s="8" t="s">
        <v>3505</v>
      </c>
      <c r="D2110" s="4" t="s">
        <v>3506</v>
      </c>
    </row>
    <row r="2111" spans="1:4" ht="14.45" customHeight="1">
      <c r="A2111" s="4" t="s">
        <v>3507</v>
      </c>
      <c r="B2111" s="6">
        <v>14112027</v>
      </c>
      <c r="C2111" s="6">
        <v>25415875</v>
      </c>
      <c r="D2111" s="4" t="s">
        <v>3508</v>
      </c>
    </row>
    <row r="2112" spans="1:4" ht="14.45" customHeight="1">
      <c r="A2112" s="4" t="s">
        <v>3509</v>
      </c>
      <c r="B2112" s="6">
        <v>22520872</v>
      </c>
      <c r="C2112" s="6">
        <v>25386107</v>
      </c>
      <c r="D2112" s="4" t="s">
        <v>3510</v>
      </c>
    </row>
    <row r="2113" spans="1:4" ht="14.45" customHeight="1">
      <c r="A2113" s="4" t="s">
        <v>3511</v>
      </c>
      <c r="B2113" s="6">
        <v>18360939</v>
      </c>
      <c r="C2113" s="6">
        <v>18365787</v>
      </c>
      <c r="D2113" s="4" t="s">
        <v>3512</v>
      </c>
    </row>
    <row r="2114" spans="1:4" ht="14.45" customHeight="1">
      <c r="A2114" s="4" t="s">
        <v>3513</v>
      </c>
      <c r="B2114" s="6">
        <v>18069614</v>
      </c>
      <c r="C2114" s="6">
        <v>19843143</v>
      </c>
      <c r="D2114" s="4" t="s">
        <v>3514</v>
      </c>
    </row>
    <row r="2115" spans="1:4" ht="14.45" customHeight="1">
      <c r="A2115" s="4" t="s">
        <v>3515</v>
      </c>
      <c r="B2115" s="6">
        <v>3784320</v>
      </c>
      <c r="C2115" s="6">
        <v>18732232</v>
      </c>
      <c r="D2115" s="4" t="s">
        <v>845</v>
      </c>
    </row>
    <row r="2116" spans="1:4" ht="14.45" customHeight="1">
      <c r="A2116" s="4" t="s">
        <v>3516</v>
      </c>
      <c r="B2116" s="6">
        <v>13443941</v>
      </c>
      <c r="C2116" s="6">
        <v>17400929</v>
      </c>
      <c r="D2116" s="4" t="s">
        <v>102</v>
      </c>
    </row>
    <row r="2117" spans="1:4" ht="14.45" customHeight="1">
      <c r="A2117" s="4" t="s">
        <v>3517</v>
      </c>
      <c r="B2117" s="6">
        <v>8604037</v>
      </c>
      <c r="C2117" s="6">
        <v>23008342</v>
      </c>
      <c r="D2117" s="4" t="s">
        <v>3518</v>
      </c>
    </row>
    <row r="2118" spans="1:4" ht="14.45" customHeight="1">
      <c r="A2118" s="4" t="s">
        <v>3519</v>
      </c>
      <c r="B2118" s="7"/>
      <c r="C2118" s="6">
        <v>23777478</v>
      </c>
      <c r="D2118" s="4" t="s">
        <v>3520</v>
      </c>
    </row>
    <row r="2119" spans="1:4" ht="14.45" customHeight="1">
      <c r="A2119" s="4" t="s">
        <v>3521</v>
      </c>
      <c r="B2119" s="6">
        <v>22346953</v>
      </c>
      <c r="C2119" s="6">
        <v>22348190</v>
      </c>
      <c r="D2119" s="4" t="s">
        <v>3522</v>
      </c>
    </row>
    <row r="2120" spans="1:4" ht="14.45" customHeight="1">
      <c r="A2120" s="4" t="s">
        <v>3523</v>
      </c>
      <c r="B2120" s="6">
        <v>9627286</v>
      </c>
      <c r="C2120" s="8"/>
      <c r="D2120" s="4" t="s">
        <v>3524</v>
      </c>
    </row>
    <row r="2121" spans="1:4" ht="14.45" customHeight="1">
      <c r="A2121" s="4" t="s">
        <v>3525</v>
      </c>
      <c r="B2121" s="6">
        <v>20762615</v>
      </c>
      <c r="C2121" s="6">
        <v>20762615</v>
      </c>
      <c r="D2121" s="4" t="s">
        <v>3526</v>
      </c>
    </row>
    <row r="2122" spans="1:4" ht="14.45" customHeight="1">
      <c r="A2122" s="4" t="s">
        <v>3525</v>
      </c>
      <c r="B2122" s="7"/>
      <c r="C2122" s="6">
        <v>20762615</v>
      </c>
      <c r="D2122" s="4" t="s">
        <v>1694</v>
      </c>
    </row>
    <row r="2123" spans="1:4" ht="14.45" customHeight="1">
      <c r="A2123" s="4" t="s">
        <v>3527</v>
      </c>
      <c r="B2123" s="6">
        <v>17468477</v>
      </c>
      <c r="C2123" s="6">
        <v>17468485</v>
      </c>
      <c r="D2123" s="4" t="s">
        <v>1243</v>
      </c>
    </row>
    <row r="2124" spans="1:4" ht="14.45" customHeight="1">
      <c r="A2124" s="4" t="s">
        <v>3528</v>
      </c>
      <c r="B2124" s="6">
        <v>21478724</v>
      </c>
      <c r="C2124" s="6" t="s">
        <v>36</v>
      </c>
      <c r="D2124" s="4" t="s">
        <v>3529</v>
      </c>
    </row>
    <row r="2125" spans="1:4" ht="14.45" customHeight="1">
      <c r="A2125" s="4" t="s">
        <v>3530</v>
      </c>
      <c r="B2125" s="6">
        <v>13032518</v>
      </c>
      <c r="C2125" s="6" t="s">
        <v>36</v>
      </c>
      <c r="D2125" s="4" t="s">
        <v>3531</v>
      </c>
    </row>
    <row r="2126" spans="1:4" ht="14.45" customHeight="1">
      <c r="A2126" s="4" t="s">
        <v>3532</v>
      </c>
      <c r="B2126" s="6">
        <v>13032283</v>
      </c>
      <c r="C2126" s="6">
        <v>21484570</v>
      </c>
      <c r="D2126" s="4" t="s">
        <v>3533</v>
      </c>
    </row>
    <row r="2127" spans="1:4" ht="14.45" customHeight="1">
      <c r="A2127" s="4" t="s">
        <v>3534</v>
      </c>
      <c r="B2127" s="6">
        <v>26675668</v>
      </c>
      <c r="C2127" s="6">
        <v>26676117</v>
      </c>
      <c r="D2127" s="4" t="s">
        <v>3535</v>
      </c>
    </row>
    <row r="2128" spans="1:4" ht="14.45" customHeight="1">
      <c r="A2128" s="4" t="s">
        <v>3536</v>
      </c>
      <c r="B2128" s="6">
        <v>10153918</v>
      </c>
      <c r="C2128" s="8"/>
      <c r="D2128" s="4" t="s">
        <v>3537</v>
      </c>
    </row>
    <row r="2129" spans="1:4" ht="14.45" customHeight="1">
      <c r="A2129" s="4" t="s">
        <v>3538</v>
      </c>
      <c r="B2129" s="6">
        <v>13013718</v>
      </c>
      <c r="C2129" s="6">
        <v>24588342</v>
      </c>
      <c r="D2129" s="4" t="s">
        <v>3531</v>
      </c>
    </row>
    <row r="2130" spans="1:4" ht="14.45" customHeight="1">
      <c r="A2130" s="4" t="s">
        <v>3539</v>
      </c>
      <c r="B2130" s="6">
        <v>13010522</v>
      </c>
      <c r="C2130" s="6">
        <v>13092057</v>
      </c>
      <c r="D2130" s="4" t="s">
        <v>3540</v>
      </c>
    </row>
    <row r="2131" spans="1:4" ht="14.45" customHeight="1">
      <c r="A2131" s="4" t="s">
        <v>3541</v>
      </c>
      <c r="B2131" s="6">
        <v>13000861</v>
      </c>
      <c r="C2131" s="6">
        <v>13082817</v>
      </c>
      <c r="D2131" s="4" t="s">
        <v>3542</v>
      </c>
    </row>
    <row r="2132" spans="1:4" ht="14.45" customHeight="1">
      <c r="A2132" s="4" t="s">
        <v>3543</v>
      </c>
      <c r="B2132" s="6">
        <v>17278449</v>
      </c>
      <c r="C2132" s="6">
        <v>23118962</v>
      </c>
      <c r="D2132" s="4" t="s">
        <v>3544</v>
      </c>
    </row>
    <row r="2133" spans="1:4" ht="14.45" customHeight="1">
      <c r="A2133" s="4" t="s">
        <v>3545</v>
      </c>
      <c r="B2133" s="6">
        <v>33804</v>
      </c>
      <c r="C2133" s="6">
        <v>15213889</v>
      </c>
      <c r="D2133" s="4" t="s">
        <v>3546</v>
      </c>
    </row>
    <row r="2134" spans="1:4" ht="14.45" customHeight="1">
      <c r="A2134" s="4" t="s">
        <v>3547</v>
      </c>
      <c r="B2134" s="6">
        <v>1371983</v>
      </c>
      <c r="C2134" s="8"/>
      <c r="D2134" s="4" t="s">
        <v>1010</v>
      </c>
    </row>
    <row r="2135" spans="1:4" ht="14.45" customHeight="1">
      <c r="A2135" s="4" t="s">
        <v>3548</v>
      </c>
      <c r="B2135" s="6" t="s">
        <v>3549</v>
      </c>
      <c r="C2135" s="6">
        <v>17982383</v>
      </c>
      <c r="D2135" s="4" t="s">
        <v>3550</v>
      </c>
    </row>
    <row r="2136" spans="1:4" ht="14.45" customHeight="1">
      <c r="A2136" s="4" t="s">
        <v>3551</v>
      </c>
      <c r="B2136" s="6">
        <v>23095784</v>
      </c>
      <c r="C2136" s="6">
        <v>23133589</v>
      </c>
      <c r="D2136" s="4" t="s">
        <v>3552</v>
      </c>
    </row>
    <row r="2137" spans="1:4" ht="14.45" customHeight="1">
      <c r="A2137" s="4" t="s">
        <v>3553</v>
      </c>
      <c r="B2137" s="6">
        <v>33847</v>
      </c>
      <c r="C2137" s="6">
        <v>17972442</v>
      </c>
      <c r="D2137" s="4" t="s">
        <v>3554</v>
      </c>
    </row>
    <row r="2138" spans="1:4" ht="14.45" customHeight="1">
      <c r="A2138" s="4" t="s">
        <v>3555</v>
      </c>
      <c r="B2138" s="6">
        <v>34266</v>
      </c>
      <c r="C2138" s="6">
        <v>22133941</v>
      </c>
      <c r="D2138" s="4" t="s">
        <v>3556</v>
      </c>
    </row>
    <row r="2139" spans="1:4" ht="14.45" customHeight="1">
      <c r="A2139" s="4" t="s">
        <v>3557</v>
      </c>
      <c r="B2139" s="6">
        <v>33898</v>
      </c>
      <c r="C2139" s="6">
        <v>19506112</v>
      </c>
      <c r="D2139" s="4" t="s">
        <v>3558</v>
      </c>
    </row>
    <row r="2140" spans="1:4" ht="14.45" customHeight="1">
      <c r="A2140" s="4" t="s">
        <v>3559</v>
      </c>
      <c r="B2140" s="6">
        <v>33901</v>
      </c>
      <c r="C2140" s="8"/>
      <c r="D2140" s="4" t="s">
        <v>3560</v>
      </c>
    </row>
    <row r="2141" spans="1:4" ht="14.45" customHeight="1">
      <c r="A2141" s="4" t="s">
        <v>3561</v>
      </c>
      <c r="B2141" s="6">
        <v>3990826</v>
      </c>
      <c r="C2141" s="6">
        <v>21086443</v>
      </c>
      <c r="D2141" s="4" t="s">
        <v>3562</v>
      </c>
    </row>
    <row r="2142" spans="1:4" ht="14.45" customHeight="1">
      <c r="A2142" s="4" t="s">
        <v>3563</v>
      </c>
      <c r="B2142" s="6">
        <v>33928</v>
      </c>
      <c r="C2142" s="8"/>
      <c r="D2142" s="4" t="s">
        <v>3564</v>
      </c>
    </row>
    <row r="2143" spans="1:4" ht="14.45" customHeight="1">
      <c r="A2143" s="4" t="s">
        <v>3565</v>
      </c>
      <c r="B2143" s="6">
        <v>1519107</v>
      </c>
      <c r="C2143" s="8"/>
      <c r="D2143" s="4" t="s">
        <v>3566</v>
      </c>
    </row>
    <row r="2144" spans="1:4" ht="14.45" customHeight="1">
      <c r="A2144" s="4" t="s">
        <v>3567</v>
      </c>
      <c r="B2144" s="6">
        <v>2941260</v>
      </c>
      <c r="C2144" s="6" t="s">
        <v>3568</v>
      </c>
      <c r="D2144" s="4" t="s">
        <v>845</v>
      </c>
    </row>
    <row r="2145" spans="1:4" ht="14.45" customHeight="1">
      <c r="A2145" s="4" t="s">
        <v>3569</v>
      </c>
      <c r="B2145" s="6">
        <v>662062</v>
      </c>
      <c r="C2145" s="8"/>
      <c r="D2145" s="4" t="s">
        <v>3570</v>
      </c>
    </row>
    <row r="2146" spans="1:4" ht="14.45" customHeight="1">
      <c r="A2146" s="4" t="s">
        <v>3571</v>
      </c>
      <c r="B2146" s="6">
        <v>1519638</v>
      </c>
      <c r="C2146" s="6">
        <v>22145451</v>
      </c>
      <c r="D2146" s="4" t="s">
        <v>3556</v>
      </c>
    </row>
    <row r="2147" spans="1:4" ht="14.45" customHeight="1">
      <c r="A2147" s="4" t="s">
        <v>3572</v>
      </c>
      <c r="B2147" s="9">
        <v>34010</v>
      </c>
      <c r="C2147" s="9"/>
      <c r="D2147" s="4" t="s">
        <v>3573</v>
      </c>
    </row>
    <row r="2148" spans="1:4" ht="14.45" customHeight="1">
      <c r="A2148" s="4" t="s">
        <v>3574</v>
      </c>
      <c r="B2148" s="6">
        <v>3730956</v>
      </c>
      <c r="C2148" s="6">
        <v>17775310</v>
      </c>
      <c r="D2148" s="4" t="s">
        <v>3575</v>
      </c>
    </row>
    <row r="2149" spans="1:4" ht="14.45" customHeight="1">
      <c r="A2149" s="4" t="s">
        <v>3576</v>
      </c>
      <c r="B2149" s="6">
        <v>2941449</v>
      </c>
      <c r="C2149" s="6">
        <v>18731430</v>
      </c>
      <c r="D2149" s="4" t="s">
        <v>845</v>
      </c>
    </row>
    <row r="2150" spans="1:4" ht="14.45" customHeight="1">
      <c r="A2150" s="4" t="s">
        <v>3577</v>
      </c>
      <c r="B2150" s="6">
        <v>2460203</v>
      </c>
      <c r="C2150" s="6"/>
      <c r="D2150" s="4" t="s">
        <v>3578</v>
      </c>
    </row>
    <row r="2151" spans="1:4" ht="14.45" customHeight="1">
      <c r="A2151" s="4" t="s">
        <v>3579</v>
      </c>
      <c r="B2151" s="6">
        <v>23085827</v>
      </c>
      <c r="C2151" s="6">
        <v>23085835</v>
      </c>
      <c r="D2151" s="4" t="s">
        <v>3580</v>
      </c>
    </row>
    <row r="2152" spans="1:4" ht="14.45" customHeight="1">
      <c r="A2152" s="4" t="s">
        <v>3581</v>
      </c>
      <c r="B2152" s="6">
        <v>5789745</v>
      </c>
      <c r="C2152" s="6">
        <v>26874113</v>
      </c>
      <c r="D2152" s="4" t="s">
        <v>3582</v>
      </c>
    </row>
    <row r="2153" spans="1:4" ht="14.45" customHeight="1">
      <c r="A2153" s="4" t="s">
        <v>3583</v>
      </c>
      <c r="B2153" s="6">
        <v>1824295</v>
      </c>
      <c r="C2153" s="8"/>
      <c r="D2153" s="4" t="s">
        <v>3584</v>
      </c>
    </row>
    <row r="2154" spans="1:4" ht="14.45" customHeight="1">
      <c r="A2154" s="4" t="s">
        <v>3585</v>
      </c>
      <c r="B2154" s="6">
        <v>379271</v>
      </c>
      <c r="C2154" s="6">
        <v>21686351</v>
      </c>
      <c r="D2154" s="4" t="s">
        <v>219</v>
      </c>
    </row>
    <row r="2155" spans="1:4" ht="14.45" customHeight="1">
      <c r="A2155" s="4" t="s">
        <v>3586</v>
      </c>
      <c r="B2155" s="6">
        <v>34088</v>
      </c>
      <c r="C2155" s="6" t="s">
        <v>3587</v>
      </c>
      <c r="D2155" s="4" t="s">
        <v>399</v>
      </c>
    </row>
    <row r="2156" spans="1:4" ht="14.45" customHeight="1">
      <c r="A2156" s="4" t="s">
        <v>3588</v>
      </c>
      <c r="B2156" s="6">
        <v>7533969</v>
      </c>
      <c r="C2156" s="6">
        <v>17783666</v>
      </c>
      <c r="D2156" s="4" t="s">
        <v>3556</v>
      </c>
    </row>
    <row r="2157" spans="1:4" ht="14.45" customHeight="1">
      <c r="A2157" s="4" t="s">
        <v>3589</v>
      </c>
      <c r="B2157" s="6">
        <v>2426498</v>
      </c>
      <c r="C2157" s="6" t="s">
        <v>3590</v>
      </c>
      <c r="D2157" s="4" t="s">
        <v>3556</v>
      </c>
    </row>
    <row r="2158" spans="1:4" ht="14.45" customHeight="1">
      <c r="A2158" s="4" t="s">
        <v>3591</v>
      </c>
      <c r="B2158" s="6">
        <v>11125020</v>
      </c>
      <c r="C2158" s="6" t="s">
        <v>36</v>
      </c>
      <c r="D2158" s="4" t="s">
        <v>3592</v>
      </c>
    </row>
    <row r="2159" spans="1:4" ht="14.45" customHeight="1">
      <c r="A2159" s="4" t="s">
        <v>3593</v>
      </c>
      <c r="B2159" s="6">
        <v>15841855</v>
      </c>
      <c r="C2159" s="8"/>
      <c r="D2159" s="4" t="s">
        <v>3594</v>
      </c>
    </row>
    <row r="2160" spans="1:4" ht="14.45" customHeight="1">
      <c r="A2160" s="4" t="s">
        <v>3595</v>
      </c>
      <c r="B2160" s="6">
        <v>18992226</v>
      </c>
      <c r="C2160" s="6">
        <v>23534869</v>
      </c>
      <c r="D2160" s="4" t="s">
        <v>1048</v>
      </c>
    </row>
    <row r="2161" spans="1:4" ht="14.45" customHeight="1">
      <c r="A2161" s="4" t="s">
        <v>3596</v>
      </c>
      <c r="B2161" s="6">
        <v>27370690</v>
      </c>
      <c r="C2161" s="8" t="s">
        <v>3597</v>
      </c>
      <c r="D2161" s="4" t="s">
        <v>3598</v>
      </c>
    </row>
    <row r="2162" spans="1:4" ht="14.45" customHeight="1">
      <c r="A2162" s="4" t="s">
        <v>3599</v>
      </c>
      <c r="B2162" s="6">
        <v>21086524</v>
      </c>
      <c r="C2162" s="6">
        <v>21086591</v>
      </c>
      <c r="D2162" s="4" t="s">
        <v>3600</v>
      </c>
    </row>
    <row r="2163" spans="1:4" ht="14.45" customHeight="1">
      <c r="A2163" s="4" t="s">
        <v>3601</v>
      </c>
      <c r="B2163" s="6">
        <v>18797261</v>
      </c>
      <c r="C2163" s="8"/>
      <c r="D2163" s="4" t="s">
        <v>3564</v>
      </c>
    </row>
    <row r="2164" spans="1:4" ht="14.45" customHeight="1">
      <c r="A2164" s="4" t="s">
        <v>3602</v>
      </c>
      <c r="B2164" s="6">
        <v>9927689</v>
      </c>
      <c r="C2164" s="6">
        <v>14320576</v>
      </c>
      <c r="D2164" s="4" t="s">
        <v>3603</v>
      </c>
    </row>
    <row r="2165" spans="1:4" ht="14.45" customHeight="1">
      <c r="A2165" s="4" t="s">
        <v>3604</v>
      </c>
      <c r="B2165" s="6">
        <v>14240637</v>
      </c>
      <c r="C2165" s="6">
        <v>14240661</v>
      </c>
      <c r="D2165" s="4" t="s">
        <v>1756</v>
      </c>
    </row>
    <row r="2166" spans="1:4" ht="14.45" customHeight="1">
      <c r="A2166" s="4" t="s">
        <v>3605</v>
      </c>
      <c r="B2166" s="6">
        <v>34436</v>
      </c>
      <c r="C2166" s="6" t="s">
        <v>3606</v>
      </c>
      <c r="D2166" s="4" t="s">
        <v>3607</v>
      </c>
    </row>
    <row r="2167" spans="1:4" ht="14.45" customHeight="1">
      <c r="A2167" s="4" t="s">
        <v>3608</v>
      </c>
      <c r="B2167" s="6">
        <v>25444484</v>
      </c>
      <c r="C2167" s="6">
        <v>25448013</v>
      </c>
      <c r="D2167" s="4" t="s">
        <v>2223</v>
      </c>
    </row>
    <row r="2168" spans="1:4" ht="14.45" customHeight="1">
      <c r="A2168" s="4" t="s">
        <v>3609</v>
      </c>
      <c r="B2168" s="7"/>
      <c r="C2168" s="6">
        <v>18486263</v>
      </c>
      <c r="D2168" s="4" t="s">
        <v>3610</v>
      </c>
    </row>
    <row r="2169" spans="1:4" ht="14.45" customHeight="1">
      <c r="A2169" s="4" t="s">
        <v>3611</v>
      </c>
      <c r="B2169" s="6">
        <v>22322620</v>
      </c>
      <c r="C2169" s="6">
        <v>23354240</v>
      </c>
      <c r="D2169" s="4" t="s">
        <v>3612</v>
      </c>
    </row>
    <row r="2170" spans="1:4" ht="14.45" customHeight="1">
      <c r="A2170" s="4" t="s">
        <v>3613</v>
      </c>
      <c r="B2170" s="6">
        <v>17875021</v>
      </c>
      <c r="C2170" s="6">
        <v>17876117</v>
      </c>
      <c r="D2170" s="4" t="s">
        <v>3614</v>
      </c>
    </row>
    <row r="2171" spans="1:4" ht="14.45" customHeight="1">
      <c r="A2171" s="4" t="s">
        <v>3615</v>
      </c>
      <c r="B2171" s="6">
        <v>8602107</v>
      </c>
      <c r="C2171" s="6">
        <v>23914238</v>
      </c>
      <c r="D2171" s="4" t="s">
        <v>586</v>
      </c>
    </row>
    <row r="2172" spans="1:4" ht="14.45" customHeight="1">
      <c r="A2172" s="4" t="s">
        <v>3616</v>
      </c>
      <c r="B2172" s="6">
        <v>12591734</v>
      </c>
      <c r="C2172" s="6">
        <v>21187436</v>
      </c>
      <c r="D2172" s="4" t="s">
        <v>3617</v>
      </c>
    </row>
    <row r="2173" spans="1:4" ht="14.45" customHeight="1">
      <c r="A2173" s="4" t="s">
        <v>3618</v>
      </c>
      <c r="B2173" s="6">
        <v>21954755</v>
      </c>
      <c r="C2173" s="6">
        <v>21954763</v>
      </c>
      <c r="D2173" s="4" t="s">
        <v>28</v>
      </c>
    </row>
    <row r="2174" spans="1:4" ht="14.45" customHeight="1">
      <c r="A2174" s="4" t="s">
        <v>3619</v>
      </c>
      <c r="B2174" s="6">
        <v>34487</v>
      </c>
      <c r="C2174" s="6">
        <v>17696631</v>
      </c>
      <c r="D2174" s="4" t="s">
        <v>3556</v>
      </c>
    </row>
    <row r="2175" spans="1:4" ht="14.45" customHeight="1">
      <c r="A2175" s="4" t="s">
        <v>3620</v>
      </c>
      <c r="B2175" s="6">
        <v>34509</v>
      </c>
      <c r="C2175" s="8"/>
      <c r="D2175" s="4" t="s">
        <v>3564</v>
      </c>
    </row>
    <row r="2176" spans="1:4" ht="14.45" customHeight="1">
      <c r="A2176" s="4" t="s">
        <v>3621</v>
      </c>
      <c r="B2176" s="6">
        <v>662216</v>
      </c>
      <c r="C2176" s="6">
        <v>17306272</v>
      </c>
      <c r="D2176" s="4" t="s">
        <v>3622</v>
      </c>
    </row>
    <row r="2177" spans="1:4" ht="14.45" customHeight="1">
      <c r="A2177" s="4" t="s">
        <v>3623</v>
      </c>
      <c r="B2177" s="6">
        <v>129593</v>
      </c>
      <c r="C2177" s="6">
        <v>18732151</v>
      </c>
      <c r="D2177" s="4" t="s">
        <v>3624</v>
      </c>
    </row>
    <row r="2178" spans="1:4" ht="14.45" customHeight="1">
      <c r="A2178" s="4" t="s">
        <v>3625</v>
      </c>
      <c r="B2178" s="6">
        <v>2089068</v>
      </c>
      <c r="C2178" s="6">
        <v>2089068</v>
      </c>
      <c r="D2178" s="4" t="s">
        <v>3626</v>
      </c>
    </row>
    <row r="2179" spans="1:4" ht="14.45" customHeight="1">
      <c r="A2179" s="4" t="s">
        <v>3627</v>
      </c>
      <c r="B2179" s="6">
        <v>1376861</v>
      </c>
      <c r="C2179" s="6">
        <v>23007559</v>
      </c>
      <c r="D2179" s="4" t="s">
        <v>3628</v>
      </c>
    </row>
    <row r="2180" spans="1:4" ht="14.45" customHeight="1">
      <c r="A2180" s="4" t="s">
        <v>3629</v>
      </c>
      <c r="B2180" s="6">
        <v>20809751</v>
      </c>
      <c r="C2180" s="8" t="s">
        <v>3630</v>
      </c>
      <c r="D2180" s="4" t="s">
        <v>3631</v>
      </c>
    </row>
    <row r="2181" spans="1:4" ht="14.45" customHeight="1">
      <c r="A2181" s="4" t="s">
        <v>3632</v>
      </c>
      <c r="B2181" s="6">
        <v>14549409</v>
      </c>
      <c r="C2181" s="6">
        <v>23444975</v>
      </c>
      <c r="D2181" s="4" t="s">
        <v>3633</v>
      </c>
    </row>
    <row r="2182" spans="1:4" ht="14.45" customHeight="1">
      <c r="A2182" s="4" t="s">
        <v>3634</v>
      </c>
      <c r="B2182" s="6">
        <v>14539306</v>
      </c>
      <c r="C2182" s="8"/>
      <c r="D2182" s="4" t="s">
        <v>3635</v>
      </c>
    </row>
    <row r="2183" spans="1:4" ht="14.45" customHeight="1">
      <c r="A2183" s="4" t="s">
        <v>3636</v>
      </c>
      <c r="B2183" s="6">
        <v>3651029</v>
      </c>
      <c r="C2183" s="6">
        <v>20837402</v>
      </c>
      <c r="D2183" s="4" t="s">
        <v>3637</v>
      </c>
    </row>
    <row r="2184" spans="1:4" ht="14.45" customHeight="1">
      <c r="A2184" s="4" t="s">
        <v>3638</v>
      </c>
      <c r="B2184" s="6">
        <v>8672040</v>
      </c>
      <c r="C2184" s="6">
        <v>24498521</v>
      </c>
      <c r="D2184" s="4" t="s">
        <v>3639</v>
      </c>
    </row>
    <row r="2185" spans="1:4" ht="14.45" customHeight="1">
      <c r="A2185" s="4" t="s">
        <v>3640</v>
      </c>
      <c r="B2185" s="6">
        <v>14289512</v>
      </c>
      <c r="C2185" s="6">
        <v>23007567</v>
      </c>
      <c r="D2185" s="4" t="s">
        <v>3641</v>
      </c>
    </row>
    <row r="2186" spans="1:4" ht="14.45" customHeight="1">
      <c r="A2186" s="4" t="s">
        <v>3642</v>
      </c>
      <c r="B2186" s="6">
        <v>25438832</v>
      </c>
      <c r="C2186" s="6">
        <v>25450999</v>
      </c>
      <c r="D2186" s="4" t="s">
        <v>3643</v>
      </c>
    </row>
    <row r="2187" spans="1:4" ht="14.45" customHeight="1">
      <c r="A2187" s="4" t="s">
        <v>3644</v>
      </c>
      <c r="B2187" s="6">
        <v>20837275</v>
      </c>
      <c r="C2187" s="6">
        <v>23914432</v>
      </c>
      <c r="D2187" s="4" t="s">
        <v>3645</v>
      </c>
    </row>
    <row r="2188" spans="1:4" ht="14.45" customHeight="1">
      <c r="A2188" s="4" t="s">
        <v>3646</v>
      </c>
      <c r="B2188" s="6">
        <v>20811853</v>
      </c>
      <c r="C2188" s="6">
        <v>23005831</v>
      </c>
      <c r="D2188" s="4" t="s">
        <v>3643</v>
      </c>
    </row>
    <row r="2189" spans="1:4" ht="14.45" customHeight="1">
      <c r="A2189" s="4" t="s">
        <v>3647</v>
      </c>
      <c r="B2189" s="6">
        <v>20831765</v>
      </c>
      <c r="C2189" s="6" t="s">
        <v>36</v>
      </c>
      <c r="D2189" s="4" t="s">
        <v>3643</v>
      </c>
    </row>
    <row r="2190" spans="1:4" ht="14.45" customHeight="1">
      <c r="A2190" s="4" t="s">
        <v>3648</v>
      </c>
      <c r="B2190" s="6">
        <v>23534583</v>
      </c>
      <c r="C2190" s="6">
        <v>24497401</v>
      </c>
      <c r="D2190" s="4" t="s">
        <v>3649</v>
      </c>
    </row>
    <row r="2191" spans="1:4" ht="14.45" customHeight="1">
      <c r="A2191" s="4" t="s">
        <v>3650</v>
      </c>
      <c r="B2191" s="6" t="s">
        <v>3651</v>
      </c>
      <c r="C2191" s="6" t="s">
        <v>3652</v>
      </c>
      <c r="D2191" s="4" t="s">
        <v>586</v>
      </c>
    </row>
    <row r="2192" spans="1:4" ht="14.45" customHeight="1">
      <c r="A2192" s="4" t="s">
        <v>3653</v>
      </c>
      <c r="B2192" s="6">
        <v>34541</v>
      </c>
      <c r="C2192" s="6">
        <v>17341833</v>
      </c>
      <c r="D2192" s="4" t="s">
        <v>512</v>
      </c>
    </row>
    <row r="2193" spans="1:4" ht="14.45" customHeight="1">
      <c r="A2193" s="4" t="s">
        <v>3654</v>
      </c>
      <c r="B2193" s="6" t="s">
        <v>3655</v>
      </c>
      <c r="C2193" s="6">
        <v>17972450</v>
      </c>
      <c r="D2193" s="4" t="s">
        <v>3554</v>
      </c>
    </row>
    <row r="2194" spans="1:4" ht="14.45" customHeight="1">
      <c r="A2194" s="4" t="s">
        <v>3656</v>
      </c>
      <c r="B2194" s="6" t="s">
        <v>3657</v>
      </c>
      <c r="C2194" s="6">
        <v>25911783</v>
      </c>
      <c r="D2194" s="4" t="s">
        <v>3658</v>
      </c>
    </row>
    <row r="2195" spans="1:4" ht="14.45" customHeight="1">
      <c r="A2195" s="4" t="s">
        <v>3659</v>
      </c>
      <c r="B2195" s="6">
        <v>14085348</v>
      </c>
      <c r="C2195" s="6">
        <v>13189425</v>
      </c>
      <c r="D2195" s="4" t="s">
        <v>3660</v>
      </c>
    </row>
    <row r="2196" spans="1:4" ht="14.45" customHeight="1">
      <c r="A2196" s="4" t="s">
        <v>3661</v>
      </c>
      <c r="B2196" s="6">
        <v>3952649</v>
      </c>
      <c r="C2196" s="6">
        <v>19538146</v>
      </c>
      <c r="D2196" s="4" t="s">
        <v>3662</v>
      </c>
    </row>
    <row r="2197" spans="1:4" ht="14.45" customHeight="1">
      <c r="A2197" s="4" t="s">
        <v>3663</v>
      </c>
      <c r="B2197" s="6">
        <v>20381328</v>
      </c>
      <c r="C2197" s="6">
        <v>20394934</v>
      </c>
      <c r="D2197" s="4" t="s">
        <v>3664</v>
      </c>
    </row>
    <row r="2198" spans="1:4" ht="14.45" customHeight="1">
      <c r="A2198" s="4" t="s">
        <v>3665</v>
      </c>
      <c r="B2198" s="6" t="s">
        <v>3666</v>
      </c>
      <c r="C2198" s="6">
        <v>20362145</v>
      </c>
      <c r="D2198" s="4" t="s">
        <v>3667</v>
      </c>
    </row>
    <row r="2199" spans="1:4" ht="14.45" customHeight="1">
      <c r="A2199" s="4" t="s">
        <v>3668</v>
      </c>
      <c r="B2199" s="6">
        <v>3920011</v>
      </c>
      <c r="C2199" s="6">
        <v>26122251</v>
      </c>
      <c r="D2199" s="4" t="s">
        <v>3669</v>
      </c>
    </row>
    <row r="2200" spans="1:4" ht="14.45" customHeight="1">
      <c r="A2200" s="4" t="s">
        <v>3670</v>
      </c>
      <c r="B2200" s="6">
        <v>212571</v>
      </c>
      <c r="C2200" s="6">
        <v>23848553</v>
      </c>
      <c r="D2200" s="4" t="s">
        <v>3671</v>
      </c>
    </row>
    <row r="2201" spans="1:4" ht="14.45" customHeight="1">
      <c r="A2201" s="4" t="s">
        <v>3672</v>
      </c>
      <c r="B2201" s="6">
        <v>4303202</v>
      </c>
      <c r="C2201" s="6">
        <v>18271510</v>
      </c>
      <c r="D2201" s="4" t="s">
        <v>41</v>
      </c>
    </row>
    <row r="2202" spans="1:4" ht="14.45" customHeight="1">
      <c r="A2202" s="4" t="s">
        <v>3673</v>
      </c>
      <c r="B2202" s="6">
        <v>3650812</v>
      </c>
      <c r="C2202" s="6">
        <v>22393129</v>
      </c>
      <c r="D2202" s="4" t="s">
        <v>3674</v>
      </c>
    </row>
    <row r="2203" spans="1:4" ht="14.45" customHeight="1">
      <c r="A2203" s="4" t="s">
        <v>3675</v>
      </c>
      <c r="B2203" s="7"/>
      <c r="C2203" s="6">
        <v>23853042</v>
      </c>
      <c r="D2203" s="4" t="s">
        <v>3676</v>
      </c>
    </row>
    <row r="2204" spans="1:4" ht="14.45" customHeight="1">
      <c r="A2204" s="4" t="s">
        <v>3677</v>
      </c>
      <c r="B2204" s="6">
        <v>24992232</v>
      </c>
      <c r="C2204" s="6">
        <v>24991562</v>
      </c>
      <c r="D2204" s="4" t="s">
        <v>3678</v>
      </c>
    </row>
    <row r="2205" spans="1:4" ht="14.45" customHeight="1">
      <c r="A2205" s="4" t="s">
        <v>3679</v>
      </c>
      <c r="B2205" s="6">
        <v>11253789</v>
      </c>
      <c r="C2205" s="6">
        <v>23853042</v>
      </c>
      <c r="D2205" s="4" t="s">
        <v>3678</v>
      </c>
    </row>
    <row r="2206" spans="1:4" ht="14.45" customHeight="1">
      <c r="A2206" s="4" t="s">
        <v>3680</v>
      </c>
      <c r="B2206" s="6">
        <v>11209135</v>
      </c>
      <c r="C2206" s="8"/>
      <c r="D2206" s="4" t="s">
        <v>3681</v>
      </c>
    </row>
    <row r="2207" spans="1:4" ht="14.45" customHeight="1">
      <c r="A2207" s="4" t="s">
        <v>3682</v>
      </c>
      <c r="B2207" s="6">
        <v>3733114</v>
      </c>
      <c r="C2207" s="6">
        <v>16181891</v>
      </c>
      <c r="D2207" s="4" t="s">
        <v>41</v>
      </c>
    </row>
    <row r="2208" spans="1:4" ht="14.45" customHeight="1">
      <c r="A2208" s="4" t="s">
        <v>3683</v>
      </c>
      <c r="B2208" s="6">
        <v>20315929</v>
      </c>
      <c r="C2208" s="6">
        <v>22948775</v>
      </c>
      <c r="D2208" s="4" t="s">
        <v>3684</v>
      </c>
    </row>
    <row r="2209" spans="1:4" ht="14.45" customHeight="1">
      <c r="A2209" s="4" t="s">
        <v>3685</v>
      </c>
      <c r="B2209" s="6">
        <v>11278250</v>
      </c>
      <c r="C2209" s="8"/>
      <c r="D2209" s="4" t="s">
        <v>3669</v>
      </c>
    </row>
    <row r="2210" spans="1:4" ht="14.45" customHeight="1">
      <c r="A2210" s="4" t="s">
        <v>3686</v>
      </c>
      <c r="B2210" s="6">
        <v>11204001</v>
      </c>
      <c r="C2210" s="8"/>
      <c r="D2210" s="4" t="s">
        <v>3687</v>
      </c>
    </row>
    <row r="2211" spans="1:4" ht="14.45" customHeight="1">
      <c r="A2211" s="4" t="s">
        <v>3688</v>
      </c>
      <c r="B2211" s="6" t="s">
        <v>3689</v>
      </c>
      <c r="C2211" s="6" t="s">
        <v>3690</v>
      </c>
      <c r="D2211" s="4" t="s">
        <v>3691</v>
      </c>
    </row>
    <row r="2212" spans="1:4" ht="14.45" customHeight="1">
      <c r="A2212" s="4" t="s">
        <v>3692</v>
      </c>
      <c r="B2212" s="6">
        <v>20652828</v>
      </c>
      <c r="C2212" s="6" t="s">
        <v>36</v>
      </c>
      <c r="D2212" s="4" t="s">
        <v>3594</v>
      </c>
    </row>
    <row r="2213" spans="1:4" ht="14.45" customHeight="1">
      <c r="A2213" s="4" t="s">
        <v>3693</v>
      </c>
      <c r="B2213" s="6">
        <v>3044602</v>
      </c>
      <c r="C2213" s="6"/>
      <c r="D2213" s="4" t="s">
        <v>3694</v>
      </c>
    </row>
    <row r="2214" spans="1:4" ht="14.45" customHeight="1">
      <c r="A2214" s="4" t="s">
        <v>3695</v>
      </c>
      <c r="B2214" s="6">
        <v>1287532</v>
      </c>
      <c r="C2214" s="6" t="s">
        <v>36</v>
      </c>
      <c r="D2214" s="4" t="s">
        <v>3696</v>
      </c>
    </row>
    <row r="2215" spans="1:4" ht="14.45" customHeight="1">
      <c r="A2215" s="4" t="s">
        <v>3697</v>
      </c>
      <c r="B2215" s="6">
        <v>12214639</v>
      </c>
      <c r="C2215" s="6">
        <v>26686163</v>
      </c>
      <c r="D2215" s="4" t="s">
        <v>3698</v>
      </c>
    </row>
    <row r="2216" spans="1:4" ht="14.45" customHeight="1">
      <c r="A2216" s="4" t="s">
        <v>3699</v>
      </c>
      <c r="B2216" s="6">
        <v>12214620</v>
      </c>
      <c r="C2216" s="6">
        <v>26683156</v>
      </c>
      <c r="D2216" s="4" t="s">
        <v>3698</v>
      </c>
    </row>
    <row r="2217" spans="1:4" ht="14.45" customHeight="1">
      <c r="A2217" s="4" t="s">
        <v>3700</v>
      </c>
      <c r="B2217" s="7"/>
      <c r="C2217" s="6">
        <v>26669641</v>
      </c>
      <c r="D2217" s="4" t="s">
        <v>3701</v>
      </c>
    </row>
    <row r="2218" spans="1:4" ht="14.45" customHeight="1">
      <c r="A2218" s="4" t="s">
        <v>3702</v>
      </c>
      <c r="B2218" s="6">
        <v>17484995</v>
      </c>
      <c r="C2218" s="6">
        <v>17485002</v>
      </c>
      <c r="D2218" s="4" t="s">
        <v>833</v>
      </c>
    </row>
    <row r="2219" spans="1:4" ht="14.45" customHeight="1">
      <c r="A2219" s="4" t="s">
        <v>3703</v>
      </c>
      <c r="B2219" s="6">
        <v>15963519</v>
      </c>
      <c r="C2219" s="6">
        <v>9755764</v>
      </c>
      <c r="D2219" s="4" t="s">
        <v>1950</v>
      </c>
    </row>
    <row r="2220" spans="1:4" ht="14.45" customHeight="1">
      <c r="A2220" s="4" t="s">
        <v>3704</v>
      </c>
      <c r="B2220" s="6">
        <v>19999674</v>
      </c>
      <c r="C2220" s="6">
        <v>25230816</v>
      </c>
      <c r="D2220" s="4" t="s">
        <v>3705</v>
      </c>
    </row>
    <row r="2221" spans="1:4" ht="14.45" customHeight="1">
      <c r="A2221" s="4" t="s">
        <v>3706</v>
      </c>
      <c r="B2221" s="6">
        <v>9719660</v>
      </c>
      <c r="C2221" s="8"/>
      <c r="D2221" s="4" t="s">
        <v>3707</v>
      </c>
    </row>
    <row r="2222" spans="1:4" ht="14.45" customHeight="1">
      <c r="A2222" s="4" t="s">
        <v>3708</v>
      </c>
      <c r="B2222" s="6">
        <v>12321966</v>
      </c>
      <c r="C2222" s="6">
        <v>18982263</v>
      </c>
      <c r="D2222" s="4" t="s">
        <v>3709</v>
      </c>
    </row>
    <row r="2223" spans="1:4" ht="14.45" customHeight="1">
      <c r="A2223" s="4" t="s">
        <v>3710</v>
      </c>
      <c r="B2223" s="6">
        <v>5701783</v>
      </c>
      <c r="C2223" s="6">
        <v>20908377</v>
      </c>
      <c r="D2223" s="4" t="s">
        <v>845</v>
      </c>
    </row>
    <row r="2224" spans="1:4" ht="14.45" customHeight="1">
      <c r="A2224" s="4" t="s">
        <v>3711</v>
      </c>
      <c r="B2224" s="6">
        <v>10811206</v>
      </c>
      <c r="C2224" s="6">
        <v>15344436</v>
      </c>
      <c r="D2224" s="4" t="s">
        <v>169</v>
      </c>
    </row>
    <row r="2225" spans="1:4" ht="14.45" customHeight="1">
      <c r="A2225" s="4" t="s">
        <v>3712</v>
      </c>
      <c r="B2225" s="6">
        <v>9409602</v>
      </c>
      <c r="C2225" s="6">
        <v>16180402</v>
      </c>
      <c r="D2225" s="4" t="s">
        <v>659</v>
      </c>
    </row>
    <row r="2226" spans="1:4" ht="14.45" customHeight="1">
      <c r="A2226" s="4" t="s">
        <v>3713</v>
      </c>
      <c r="B2226" s="6">
        <v>16423402</v>
      </c>
      <c r="C2226" s="6">
        <v>23008733</v>
      </c>
      <c r="D2226" s="4" t="s">
        <v>239</v>
      </c>
    </row>
    <row r="2227" spans="1:4" ht="14.45" customHeight="1">
      <c r="A2227" s="4" t="s">
        <v>3714</v>
      </c>
      <c r="B2227" s="8" t="s">
        <v>3715</v>
      </c>
      <c r="C2227" s="8"/>
      <c r="D2227" s="4" t="s">
        <v>557</v>
      </c>
    </row>
    <row r="2228" spans="1:4" ht="14.45" customHeight="1">
      <c r="A2228" s="4" t="s">
        <v>3716</v>
      </c>
      <c r="B2228" s="6">
        <v>34746</v>
      </c>
      <c r="C2228" s="6">
        <v>17447348</v>
      </c>
      <c r="D2228" s="4" t="s">
        <v>102</v>
      </c>
    </row>
    <row r="2229" spans="1:4" ht="14.45" customHeight="1">
      <c r="A2229" s="4" t="s">
        <v>3717</v>
      </c>
      <c r="B2229" s="6">
        <v>24764981</v>
      </c>
      <c r="C2229" s="6">
        <v>23224479</v>
      </c>
      <c r="D2229" s="4" t="s">
        <v>3718</v>
      </c>
    </row>
    <row r="2230" spans="1:4" ht="14.45" customHeight="1">
      <c r="A2230" s="4" t="s">
        <v>3719</v>
      </c>
      <c r="B2230" s="6">
        <v>19326157</v>
      </c>
      <c r="C2230" s="6">
        <v>19417330</v>
      </c>
      <c r="D2230" s="4" t="s">
        <v>3578</v>
      </c>
    </row>
    <row r="2231" spans="1:4" ht="14.45" customHeight="1">
      <c r="A2231" s="4" t="s">
        <v>3720</v>
      </c>
      <c r="B2231" s="6">
        <v>5701791</v>
      </c>
      <c r="C2231" s="8"/>
      <c r="D2231" s="4" t="s">
        <v>3721</v>
      </c>
    </row>
    <row r="2232" spans="1:4" ht="14.45" customHeight="1">
      <c r="A2232" s="4" t="s">
        <v>3722</v>
      </c>
      <c r="B2232" s="6">
        <v>8836612</v>
      </c>
      <c r="C2232" s="6">
        <v>15324796</v>
      </c>
      <c r="D2232" s="4" t="s">
        <v>119</v>
      </c>
    </row>
    <row r="2233" spans="1:4" ht="14.45" customHeight="1">
      <c r="A2233" s="4" t="s">
        <v>3723</v>
      </c>
      <c r="B2233" s="6">
        <v>9700153</v>
      </c>
      <c r="C2233" s="8"/>
      <c r="D2233" s="4" t="s">
        <v>3707</v>
      </c>
    </row>
    <row r="2234" spans="1:4" ht="14.45" customHeight="1">
      <c r="A2234" s="4" t="s">
        <v>3724</v>
      </c>
      <c r="B2234" s="6">
        <v>906964</v>
      </c>
      <c r="C2234" s="6">
        <v>15216047</v>
      </c>
      <c r="D2234" s="4" t="s">
        <v>1265</v>
      </c>
    </row>
    <row r="2235" spans="1:4" ht="14.45" customHeight="1">
      <c r="A2235" s="4" t="s">
        <v>3725</v>
      </c>
      <c r="B2235" s="7"/>
      <c r="C2235" s="8" t="s">
        <v>3726</v>
      </c>
      <c r="D2235" s="4" t="s">
        <v>2766</v>
      </c>
    </row>
    <row r="2236" spans="1:4" ht="14.45" customHeight="1">
      <c r="A2236" s="4" t="s">
        <v>3727</v>
      </c>
      <c r="B2236" s="6">
        <v>3057364</v>
      </c>
      <c r="C2236" s="6">
        <v>10958290</v>
      </c>
      <c r="D2236" s="4" t="s">
        <v>1183</v>
      </c>
    </row>
    <row r="2237" spans="1:4" ht="14.45" customHeight="1">
      <c r="A2237" s="4" t="s">
        <v>3728</v>
      </c>
      <c r="B2237" s="6">
        <v>11211539</v>
      </c>
      <c r="C2237" s="6">
        <v>15929566</v>
      </c>
      <c r="D2237" s="4" t="s">
        <v>3729</v>
      </c>
    </row>
    <row r="2238" spans="1:4" ht="14.45" customHeight="1">
      <c r="A2238" s="4" t="s">
        <v>3730</v>
      </c>
      <c r="B2238" s="6">
        <v>13474464</v>
      </c>
      <c r="C2238" s="6">
        <v>13474456</v>
      </c>
      <c r="D2238" s="4" t="s">
        <v>3731</v>
      </c>
    </row>
    <row r="2239" spans="1:4" ht="14.45" customHeight="1">
      <c r="A2239" s="4" t="s">
        <v>3732</v>
      </c>
      <c r="B2239" s="6">
        <v>13446835</v>
      </c>
      <c r="C2239" s="8"/>
      <c r="D2239" s="4" t="s">
        <v>3733</v>
      </c>
    </row>
    <row r="2240" spans="1:4" ht="14.45" customHeight="1">
      <c r="A2240" s="4" t="s">
        <v>3734</v>
      </c>
      <c r="B2240" s="6">
        <v>9719784</v>
      </c>
      <c r="C2240" s="6">
        <v>9745181</v>
      </c>
      <c r="D2240" s="4" t="s">
        <v>1950</v>
      </c>
    </row>
    <row r="2241" spans="1:4" ht="14.45" customHeight="1">
      <c r="A2241" s="4" t="s">
        <v>3735</v>
      </c>
      <c r="B2241" s="8" t="s">
        <v>3736</v>
      </c>
      <c r="C2241" s="6">
        <v>23041021</v>
      </c>
      <c r="D2241" s="4" t="s">
        <v>2766</v>
      </c>
    </row>
    <row r="2242" spans="1:4" ht="14.45" customHeight="1">
      <c r="A2242" s="4" t="s">
        <v>3737</v>
      </c>
      <c r="B2242" s="6">
        <v>974463</v>
      </c>
      <c r="C2242" s="6">
        <v>19436300</v>
      </c>
      <c r="D2242" s="4" t="s">
        <v>3738</v>
      </c>
    </row>
    <row r="2243" spans="1:4" ht="14.45" customHeight="1">
      <c r="A2243" s="4" t="s">
        <v>3739</v>
      </c>
      <c r="B2243" s="8" t="s">
        <v>3740</v>
      </c>
      <c r="C2243" s="6">
        <v>26359103</v>
      </c>
      <c r="D2243" s="4" t="s">
        <v>3741</v>
      </c>
    </row>
    <row r="2244" spans="1:4" ht="14.45" customHeight="1">
      <c r="A2244" s="4" t="s">
        <v>3742</v>
      </c>
      <c r="B2244" s="6">
        <v>20755473</v>
      </c>
      <c r="C2244" s="6">
        <v>24092533</v>
      </c>
      <c r="D2244" s="4" t="s">
        <v>3743</v>
      </c>
    </row>
    <row r="2245" spans="1:4" ht="14.45" customHeight="1">
      <c r="A2245" s="4" t="s">
        <v>3744</v>
      </c>
      <c r="B2245" s="6">
        <v>917370</v>
      </c>
      <c r="C2245" s="6">
        <v>15508080</v>
      </c>
      <c r="D2245" s="4" t="s">
        <v>3745</v>
      </c>
    </row>
    <row r="2246" spans="1:4" ht="14.45" customHeight="1">
      <c r="A2246" s="4" t="s">
        <v>3746</v>
      </c>
      <c r="B2246" s="6">
        <v>23289503</v>
      </c>
      <c r="C2246" s="6">
        <v>23289503</v>
      </c>
      <c r="D2246" s="4" t="s">
        <v>102</v>
      </c>
    </row>
    <row r="2247" spans="1:4" ht="14.45" customHeight="1">
      <c r="A2247" s="4" t="s">
        <v>3746</v>
      </c>
      <c r="B2247" s="7"/>
      <c r="C2247" s="6">
        <v>23289503</v>
      </c>
      <c r="D2247" s="4" t="s">
        <v>340</v>
      </c>
    </row>
    <row r="2248" spans="1:4" ht="14.45" customHeight="1">
      <c r="A2248" s="4" t="s">
        <v>3747</v>
      </c>
      <c r="B2248" s="6">
        <v>45632</v>
      </c>
      <c r="C2248" s="6">
        <v>17581001</v>
      </c>
      <c r="D2248" s="4" t="s">
        <v>1243</v>
      </c>
    </row>
    <row r="2249" spans="1:4" ht="14.45" customHeight="1">
      <c r="A2249" s="4" t="s">
        <v>3748</v>
      </c>
      <c r="B2249" s="6">
        <v>22880585</v>
      </c>
      <c r="C2249" s="6">
        <v>22886850</v>
      </c>
      <c r="D2249" s="4" t="s">
        <v>3749</v>
      </c>
    </row>
    <row r="2250" spans="1:4" ht="14.45" customHeight="1">
      <c r="A2250" s="4" t="s">
        <v>3750</v>
      </c>
      <c r="B2250" s="6">
        <v>14760711</v>
      </c>
      <c r="C2250" s="8"/>
      <c r="D2250" s="4" t="s">
        <v>831</v>
      </c>
    </row>
    <row r="2251" spans="1:4" ht="14.45" customHeight="1">
      <c r="A2251" s="4" t="s">
        <v>3750</v>
      </c>
      <c r="B2251" s="7"/>
      <c r="C2251" s="6">
        <v>14760711</v>
      </c>
      <c r="D2251" s="4" t="s">
        <v>830</v>
      </c>
    </row>
    <row r="2252" spans="1:4" ht="14.45" customHeight="1">
      <c r="A2252" s="4" t="s">
        <v>3751</v>
      </c>
      <c r="B2252" s="6">
        <v>10401237</v>
      </c>
      <c r="C2252" s="6">
        <v>15473325</v>
      </c>
      <c r="D2252" s="4" t="s">
        <v>3752</v>
      </c>
    </row>
    <row r="2253" spans="1:4" ht="14.45" customHeight="1">
      <c r="A2253" s="4" t="s">
        <v>3753</v>
      </c>
      <c r="B2253" s="6">
        <v>22879714</v>
      </c>
      <c r="C2253" s="6">
        <v>22879722</v>
      </c>
      <c r="D2253" s="4" t="s">
        <v>3754</v>
      </c>
    </row>
    <row r="2254" spans="1:4" ht="14.45" customHeight="1">
      <c r="A2254" s="4" t="s">
        <v>3755</v>
      </c>
      <c r="B2254" s="6">
        <v>2180006</v>
      </c>
      <c r="C2254" s="6">
        <v>2193094</v>
      </c>
      <c r="D2254" s="4" t="s">
        <v>1402</v>
      </c>
    </row>
    <row r="2255" spans="1:4" ht="14.45" customHeight="1">
      <c r="A2255" s="4" t="s">
        <v>3756</v>
      </c>
      <c r="B2255" s="6">
        <v>23816724</v>
      </c>
      <c r="C2255" s="6">
        <v>23816732</v>
      </c>
      <c r="D2255" s="4" t="s">
        <v>3757</v>
      </c>
    </row>
    <row r="2256" spans="1:4" ht="14.45" customHeight="1">
      <c r="A2256" s="4" t="s">
        <v>3758</v>
      </c>
      <c r="B2256" s="6">
        <v>17269806</v>
      </c>
      <c r="C2256" s="8" t="s">
        <v>3759</v>
      </c>
      <c r="D2256" s="4" t="s">
        <v>3760</v>
      </c>
    </row>
    <row r="2257" spans="1:4" ht="14.45" customHeight="1">
      <c r="A2257" s="4" t="s">
        <v>3761</v>
      </c>
      <c r="B2257" s="6">
        <v>21985804</v>
      </c>
      <c r="C2257" s="6">
        <v>21985812</v>
      </c>
      <c r="D2257" s="4" t="s">
        <v>1477</v>
      </c>
    </row>
    <row r="2258" spans="1:4" ht="14.45" customHeight="1">
      <c r="A2258" s="4" t="s">
        <v>3762</v>
      </c>
      <c r="B2258" s="6">
        <v>10139087</v>
      </c>
      <c r="C2258" s="6">
        <v>20053894</v>
      </c>
      <c r="D2258" s="4" t="s">
        <v>3763</v>
      </c>
    </row>
    <row r="2259" spans="1:4" ht="14.45" customHeight="1">
      <c r="A2259" s="4" t="s">
        <v>3764</v>
      </c>
      <c r="B2259" s="6">
        <v>10929134</v>
      </c>
      <c r="C2259" s="6">
        <v>15328198</v>
      </c>
      <c r="D2259" s="4" t="s">
        <v>1707</v>
      </c>
    </row>
    <row r="2260" spans="1:4" ht="14.45" customHeight="1">
      <c r="A2260" s="4" t="s">
        <v>3765</v>
      </c>
      <c r="B2260" s="6">
        <v>15840409</v>
      </c>
      <c r="C2260" s="6" t="s">
        <v>36</v>
      </c>
      <c r="D2260" s="4" t="s">
        <v>3766</v>
      </c>
    </row>
    <row r="2261" spans="1:4" ht="14.45" customHeight="1">
      <c r="A2261" s="4" t="s">
        <v>3767</v>
      </c>
      <c r="B2261" s="6">
        <v>7369387</v>
      </c>
      <c r="C2261" s="6">
        <v>19347243</v>
      </c>
      <c r="D2261" s="4" t="s">
        <v>81</v>
      </c>
    </row>
    <row r="2262" spans="1:4" ht="14.45" customHeight="1">
      <c r="A2262" s="4" t="s">
        <v>3768</v>
      </c>
      <c r="B2262" s="6">
        <v>15297373</v>
      </c>
      <c r="C2262" s="6">
        <v>15297373</v>
      </c>
      <c r="D2262" s="4" t="s">
        <v>3769</v>
      </c>
    </row>
    <row r="2263" spans="1:4" ht="14.45" customHeight="1">
      <c r="A2263" s="4" t="s">
        <v>3770</v>
      </c>
      <c r="B2263" s="6">
        <v>21154430</v>
      </c>
      <c r="C2263" s="6">
        <v>19683863</v>
      </c>
      <c r="D2263" s="4" t="s">
        <v>3771</v>
      </c>
    </row>
    <row r="2264" spans="1:4" ht="14.45" customHeight="1">
      <c r="A2264" s="4" t="s">
        <v>3772</v>
      </c>
      <c r="B2264" s="6">
        <v>26169053</v>
      </c>
      <c r="C2264" s="6">
        <v>26169061</v>
      </c>
      <c r="D2264" s="4" t="s">
        <v>3773</v>
      </c>
    </row>
    <row r="2265" spans="1:4" ht="14.45" customHeight="1">
      <c r="A2265" s="4" t="s">
        <v>3774</v>
      </c>
      <c r="B2265" s="6">
        <v>1960644</v>
      </c>
      <c r="C2265" s="6">
        <v>10976760</v>
      </c>
      <c r="D2265" s="4" t="s">
        <v>1397</v>
      </c>
    </row>
    <row r="2266" spans="1:4" ht="14.45" customHeight="1">
      <c r="A2266" s="4" t="s">
        <v>3775</v>
      </c>
      <c r="B2266" s="6">
        <v>25160281</v>
      </c>
      <c r="C2266" s="8" t="s">
        <v>3776</v>
      </c>
      <c r="D2266" s="4" t="s">
        <v>3777</v>
      </c>
    </row>
    <row r="2267" spans="1:4" ht="14.45" customHeight="1">
      <c r="A2267" s="4" t="s">
        <v>3778</v>
      </c>
      <c r="B2267" s="6">
        <v>10472797</v>
      </c>
      <c r="C2267" s="6">
        <v>18732585</v>
      </c>
      <c r="D2267" s="4" t="s">
        <v>169</v>
      </c>
    </row>
    <row r="2268" spans="1:4" ht="14.45" customHeight="1">
      <c r="A2268" s="4" t="s">
        <v>3779</v>
      </c>
      <c r="B2268" s="7"/>
      <c r="C2268" s="6">
        <v>26162784</v>
      </c>
      <c r="D2268" s="4" t="s">
        <v>2766</v>
      </c>
    </row>
    <row r="2269" spans="1:4" ht="14.45" customHeight="1">
      <c r="A2269" s="4" t="s">
        <v>3780</v>
      </c>
      <c r="B2269" s="7"/>
      <c r="C2269" s="6">
        <v>25204122</v>
      </c>
      <c r="D2269" s="4" t="s">
        <v>2766</v>
      </c>
    </row>
    <row r="2270" spans="1:4" ht="14.45" customHeight="1">
      <c r="A2270" s="4" t="s">
        <v>3781</v>
      </c>
      <c r="B2270" s="6">
        <v>15441709</v>
      </c>
      <c r="C2270" s="6">
        <v>15441717</v>
      </c>
      <c r="D2270" s="4" t="s">
        <v>3782</v>
      </c>
    </row>
    <row r="2271" spans="1:4" ht="14.45" customHeight="1">
      <c r="A2271" s="4" t="s">
        <v>3783</v>
      </c>
      <c r="B2271" s="6">
        <v>16142446</v>
      </c>
      <c r="C2271" s="6">
        <v>16142454</v>
      </c>
      <c r="D2271" s="4" t="s">
        <v>41</v>
      </c>
    </row>
    <row r="2272" spans="1:4" ht="14.45" customHeight="1">
      <c r="A2272" s="4" t="s">
        <v>3784</v>
      </c>
      <c r="B2272" s="6">
        <v>20104952</v>
      </c>
      <c r="C2272" s="6">
        <v>20104960</v>
      </c>
      <c r="D2272" s="4" t="s">
        <v>1668</v>
      </c>
    </row>
    <row r="2273" spans="1:4" ht="14.45" customHeight="1">
      <c r="A2273" s="4" t="s">
        <v>3785</v>
      </c>
      <c r="B2273" s="6">
        <v>18448135</v>
      </c>
      <c r="C2273" s="6">
        <v>20652445</v>
      </c>
      <c r="D2273" s="4" t="s">
        <v>3786</v>
      </c>
    </row>
    <row r="2274" spans="1:4" ht="14.45" customHeight="1">
      <c r="A2274" s="4" t="s">
        <v>3787</v>
      </c>
      <c r="B2274" s="6">
        <v>12864560</v>
      </c>
      <c r="C2274" s="8" t="s">
        <v>3788</v>
      </c>
      <c r="D2274" s="4" t="s">
        <v>41</v>
      </c>
    </row>
    <row r="2275" spans="1:4" ht="14.45" customHeight="1">
      <c r="A2275" s="4" t="s">
        <v>3789</v>
      </c>
      <c r="B2275" s="6">
        <v>26397390</v>
      </c>
      <c r="C2275" s="6">
        <v>20088752</v>
      </c>
      <c r="D2275" s="4" t="s">
        <v>3790</v>
      </c>
    </row>
    <row r="2276" spans="1:4" ht="14.45" customHeight="1">
      <c r="A2276" s="4" t="s">
        <v>3791</v>
      </c>
      <c r="B2276" s="6">
        <v>24750328</v>
      </c>
      <c r="C2276" s="6">
        <v>24750328</v>
      </c>
      <c r="D2276" s="4" t="s">
        <v>1307</v>
      </c>
    </row>
    <row r="2277" spans="1:4" ht="14.45" customHeight="1">
      <c r="A2277" s="4" t="s">
        <v>3791</v>
      </c>
      <c r="B2277" s="7"/>
      <c r="C2277" s="6">
        <v>24750328</v>
      </c>
      <c r="D2277" s="4" t="s">
        <v>1364</v>
      </c>
    </row>
    <row r="2278" spans="1:4" ht="14.45" customHeight="1">
      <c r="A2278" s="4" t="s">
        <v>3792</v>
      </c>
      <c r="B2278" s="6">
        <v>11087471</v>
      </c>
      <c r="C2278" s="6">
        <v>17927463</v>
      </c>
      <c r="D2278" s="4" t="s">
        <v>3793</v>
      </c>
    </row>
    <row r="2279" spans="1:4" ht="14.45" customHeight="1">
      <c r="A2279" s="4" t="s">
        <v>3794</v>
      </c>
      <c r="B2279" s="8" t="s">
        <v>3795</v>
      </c>
      <c r="C2279" s="8"/>
      <c r="D2279" s="4" t="s">
        <v>831</v>
      </c>
    </row>
    <row r="2280" spans="1:4" ht="14.45" customHeight="1">
      <c r="A2280" s="4" t="s">
        <v>3794</v>
      </c>
      <c r="B2280" s="7"/>
      <c r="C2280" s="6" t="s">
        <v>3795</v>
      </c>
      <c r="D2280" s="4" t="s">
        <v>830</v>
      </c>
    </row>
    <row r="2281" spans="1:4" ht="14.45" customHeight="1">
      <c r="A2281" s="4" t="s">
        <v>3796</v>
      </c>
      <c r="B2281" s="6">
        <v>15935213</v>
      </c>
      <c r="C2281" s="6" t="s">
        <v>3797</v>
      </c>
      <c r="D2281" s="4" t="s">
        <v>3798</v>
      </c>
    </row>
    <row r="2282" spans="1:4" ht="14.45" customHeight="1">
      <c r="A2282" s="4" t="s">
        <v>3799</v>
      </c>
      <c r="B2282" s="6">
        <v>25084798</v>
      </c>
      <c r="C2282" s="6">
        <v>25084909</v>
      </c>
      <c r="D2282" s="4" t="s">
        <v>3800</v>
      </c>
    </row>
    <row r="2283" spans="1:4" ht="14.45" customHeight="1">
      <c r="A2283" s="4" t="s">
        <v>3801</v>
      </c>
      <c r="B2283" s="6">
        <v>19475683</v>
      </c>
      <c r="C2283" s="6">
        <v>19475691</v>
      </c>
      <c r="D2283" s="4" t="s">
        <v>407</v>
      </c>
    </row>
    <row r="2284" spans="1:4" ht="14.45" customHeight="1">
      <c r="A2284" s="4" t="s">
        <v>3802</v>
      </c>
      <c r="B2284" s="6">
        <v>2603055</v>
      </c>
      <c r="C2284" s="6">
        <v>17275644</v>
      </c>
      <c r="D2284" s="4" t="s">
        <v>834</v>
      </c>
    </row>
    <row r="2285" spans="1:4" ht="14.45" customHeight="1">
      <c r="A2285" s="4" t="s">
        <v>3803</v>
      </c>
      <c r="B2285" s="8" t="s">
        <v>3804</v>
      </c>
      <c r="C2285" s="6">
        <v>15729060</v>
      </c>
      <c r="D2285" s="4" t="s">
        <v>1265</v>
      </c>
    </row>
    <row r="2286" spans="1:4" ht="14.45" customHeight="1">
      <c r="A2286" s="4" t="s">
        <v>3805</v>
      </c>
      <c r="B2286" s="6">
        <v>22149996</v>
      </c>
      <c r="C2286" s="6">
        <v>22149996</v>
      </c>
      <c r="D2286" s="4" t="s">
        <v>3806</v>
      </c>
    </row>
    <row r="2287" spans="1:4" ht="14.45" customHeight="1">
      <c r="A2287" s="4" t="s">
        <v>3805</v>
      </c>
      <c r="B2287" s="7"/>
      <c r="C2287" s="6">
        <v>22149996</v>
      </c>
      <c r="D2287" s="4" t="s">
        <v>3807</v>
      </c>
    </row>
    <row r="2288" spans="1:4" ht="14.45" customHeight="1">
      <c r="A2288" s="4" t="s">
        <v>3808</v>
      </c>
      <c r="B2288" s="6">
        <v>24768642</v>
      </c>
      <c r="C2288" s="6">
        <v>25366149</v>
      </c>
      <c r="D2288" s="4" t="s">
        <v>3809</v>
      </c>
    </row>
    <row r="2289" spans="1:4" ht="14.45" customHeight="1">
      <c r="A2289" s="4" t="s">
        <v>3810</v>
      </c>
      <c r="B2289" s="6">
        <v>9395555</v>
      </c>
      <c r="C2289" s="6">
        <v>14320584</v>
      </c>
      <c r="D2289" s="4" t="s">
        <v>41</v>
      </c>
    </row>
    <row r="2290" spans="1:4" ht="14.45" customHeight="1">
      <c r="A2290" s="4" t="s">
        <v>3811</v>
      </c>
      <c r="B2290" s="6">
        <v>25085778</v>
      </c>
      <c r="C2290" s="6">
        <v>25085859</v>
      </c>
      <c r="D2290" s="4" t="s">
        <v>3812</v>
      </c>
    </row>
    <row r="2291" spans="1:4" ht="14.45" customHeight="1">
      <c r="A2291" s="4" t="s">
        <v>3813</v>
      </c>
      <c r="B2291" s="6">
        <v>16652681</v>
      </c>
      <c r="C2291" s="6">
        <v>16652681</v>
      </c>
      <c r="D2291" s="4" t="s">
        <v>1109</v>
      </c>
    </row>
    <row r="2292" spans="1:4" ht="14.45" customHeight="1">
      <c r="A2292" s="4" t="s">
        <v>3814</v>
      </c>
      <c r="B2292" s="6">
        <v>19955464</v>
      </c>
      <c r="C2292" s="6">
        <v>24089524</v>
      </c>
      <c r="D2292" s="4" t="s">
        <v>3815</v>
      </c>
    </row>
    <row r="2293" spans="1:4" ht="14.45" customHeight="1">
      <c r="A2293" s="4" t="s">
        <v>3816</v>
      </c>
      <c r="B2293" s="6">
        <v>3014460</v>
      </c>
      <c r="C2293" s="6">
        <v>14645033</v>
      </c>
      <c r="D2293" s="4" t="s">
        <v>407</v>
      </c>
    </row>
    <row r="2294" spans="1:4" ht="14.45" customHeight="1">
      <c r="A2294" s="4" t="s">
        <v>3817</v>
      </c>
      <c r="B2294" s="6">
        <v>34800</v>
      </c>
      <c r="C2294" s="6">
        <v>14691809</v>
      </c>
      <c r="D2294" s="4" t="s">
        <v>425</v>
      </c>
    </row>
    <row r="2295" spans="1:4" ht="14.45" customHeight="1">
      <c r="A2295" s="4" t="s">
        <v>3818</v>
      </c>
      <c r="B2295" s="6">
        <v>9722327</v>
      </c>
      <c r="C2295" s="6">
        <v>19983549</v>
      </c>
      <c r="D2295" s="4" t="s">
        <v>752</v>
      </c>
    </row>
    <row r="2296" spans="1:4" ht="14.45" customHeight="1">
      <c r="A2296" s="4" t="s">
        <v>3819</v>
      </c>
      <c r="B2296" s="6">
        <v>25888358</v>
      </c>
      <c r="C2296" s="6">
        <v>25888366</v>
      </c>
      <c r="D2296" s="4" t="s">
        <v>752</v>
      </c>
    </row>
    <row r="2297" spans="1:4" ht="14.45" customHeight="1">
      <c r="A2297" s="4" t="s">
        <v>3820</v>
      </c>
      <c r="B2297" s="6">
        <v>21105820</v>
      </c>
      <c r="C2297" s="6">
        <v>21105820</v>
      </c>
      <c r="D2297" s="4" t="s">
        <v>81</v>
      </c>
    </row>
    <row r="2298" spans="1:4" ht="14.45" customHeight="1">
      <c r="A2298" s="4" t="s">
        <v>3821</v>
      </c>
      <c r="B2298" s="6">
        <v>34819</v>
      </c>
      <c r="C2298" s="6">
        <v>15393704</v>
      </c>
      <c r="D2298" s="4" t="s">
        <v>3822</v>
      </c>
    </row>
    <row r="2299" spans="1:4" ht="14.45" customHeight="1">
      <c r="A2299" s="4" t="s">
        <v>3823</v>
      </c>
      <c r="B2299" s="7"/>
      <c r="C2299" s="6">
        <v>24156809</v>
      </c>
      <c r="D2299" s="4" t="s">
        <v>2766</v>
      </c>
    </row>
    <row r="2300" spans="1:4" ht="14.45" customHeight="1">
      <c r="A2300" s="4" t="s">
        <v>3824</v>
      </c>
      <c r="B2300" s="6">
        <v>20797192</v>
      </c>
      <c r="C2300" s="6">
        <v>20790694</v>
      </c>
      <c r="D2300" s="4" t="s">
        <v>3825</v>
      </c>
    </row>
    <row r="2301" spans="1:4" ht="14.45" customHeight="1">
      <c r="A2301" s="4" t="s">
        <v>3826</v>
      </c>
      <c r="B2301" s="6">
        <v>23791683</v>
      </c>
      <c r="C2301" s="6">
        <v>23791691</v>
      </c>
      <c r="D2301" s="4" t="s">
        <v>3320</v>
      </c>
    </row>
    <row r="2302" spans="1:4" ht="14.45" customHeight="1">
      <c r="A2302" s="4" t="s">
        <v>3827</v>
      </c>
      <c r="B2302" s="6">
        <v>22343806</v>
      </c>
      <c r="C2302" s="6">
        <v>22343814</v>
      </c>
      <c r="D2302" s="4" t="s">
        <v>3828</v>
      </c>
    </row>
    <row r="2303" spans="1:4" ht="14.45" customHeight="1">
      <c r="A2303" s="4" t="s">
        <v>3829</v>
      </c>
      <c r="B2303" s="7"/>
      <c r="C2303" s="6">
        <v>25186973</v>
      </c>
      <c r="D2303" s="4" t="s">
        <v>2766</v>
      </c>
    </row>
    <row r="2304" spans="1:4" ht="14.45" customHeight="1">
      <c r="A2304" s="4" t="s">
        <v>3830</v>
      </c>
      <c r="B2304" s="6">
        <v>11745398</v>
      </c>
      <c r="C2304" s="6">
        <v>21596816</v>
      </c>
      <c r="D2304" s="4" t="s">
        <v>225</v>
      </c>
    </row>
    <row r="2305" spans="1:4" ht="14.45" customHeight="1">
      <c r="A2305" s="4" t="s">
        <v>3831</v>
      </c>
      <c r="B2305" s="6">
        <v>9725423</v>
      </c>
      <c r="C2305" s="6">
        <v>9752404</v>
      </c>
      <c r="D2305" s="4" t="s">
        <v>3832</v>
      </c>
    </row>
    <row r="2306" spans="1:4" ht="14.45" customHeight="1">
      <c r="A2306" s="4" t="s">
        <v>3833</v>
      </c>
      <c r="B2306" s="6" t="s">
        <v>3834</v>
      </c>
      <c r="C2306" s="6">
        <v>19398980</v>
      </c>
      <c r="D2306" s="4" t="s">
        <v>3835</v>
      </c>
    </row>
    <row r="2307" spans="1:4" ht="14.45" customHeight="1">
      <c r="A2307" s="4" t="s">
        <v>3836</v>
      </c>
      <c r="B2307" s="6">
        <v>10122443</v>
      </c>
      <c r="C2307" s="6">
        <v>15737470</v>
      </c>
      <c r="D2307" s="4" t="s">
        <v>1265</v>
      </c>
    </row>
    <row r="2308" spans="1:4" ht="14.45" customHeight="1">
      <c r="A2308" s="4" t="s">
        <v>3837</v>
      </c>
      <c r="B2308" s="6">
        <v>662313</v>
      </c>
      <c r="C2308" s="8"/>
      <c r="D2308" s="4" t="s">
        <v>3838</v>
      </c>
    </row>
    <row r="2309" spans="1:4" ht="14.45" customHeight="1">
      <c r="A2309" s="4" t="s">
        <v>3839</v>
      </c>
      <c r="B2309" s="6">
        <v>22310746</v>
      </c>
      <c r="C2309" s="6">
        <v>22493816</v>
      </c>
      <c r="D2309" s="4" t="s">
        <v>752</v>
      </c>
    </row>
    <row r="2310" spans="1:4" ht="14.45" customHeight="1">
      <c r="A2310" s="4" t="s">
        <v>3840</v>
      </c>
      <c r="B2310" s="6">
        <v>7853890</v>
      </c>
      <c r="C2310" s="6">
        <v>13652060</v>
      </c>
      <c r="D2310" s="4" t="s">
        <v>219</v>
      </c>
    </row>
    <row r="2311" spans="1:4" ht="14.45" customHeight="1">
      <c r="A2311" s="4" t="s">
        <v>3841</v>
      </c>
      <c r="B2311" s="7"/>
      <c r="C2311" s="6">
        <v>20490801</v>
      </c>
      <c r="D2311" s="4" t="s">
        <v>901</v>
      </c>
    </row>
    <row r="2312" spans="1:4" ht="14.45" customHeight="1">
      <c r="A2312" s="4" t="s">
        <v>3842</v>
      </c>
      <c r="B2312" s="6">
        <v>15904261</v>
      </c>
      <c r="C2312" s="6">
        <v>18692044</v>
      </c>
      <c r="D2312" s="4" t="s">
        <v>830</v>
      </c>
    </row>
    <row r="2313" spans="1:4" ht="14.45" customHeight="1">
      <c r="A2313" s="4" t="s">
        <v>3843</v>
      </c>
      <c r="B2313" s="6">
        <v>25903446</v>
      </c>
      <c r="C2313" s="6">
        <v>25903454</v>
      </c>
      <c r="D2313" s="4" t="s">
        <v>752</v>
      </c>
    </row>
    <row r="2314" spans="1:4" ht="14.45" customHeight="1">
      <c r="A2314" s="4" t="s">
        <v>3844</v>
      </c>
      <c r="B2314" s="6">
        <v>3645134</v>
      </c>
      <c r="C2314" s="6">
        <v>15318249</v>
      </c>
      <c r="D2314" s="4" t="s">
        <v>1273</v>
      </c>
    </row>
    <row r="2315" spans="1:4" ht="14.45" customHeight="1">
      <c r="A2315" s="4" t="s">
        <v>3845</v>
      </c>
      <c r="B2315" s="6">
        <v>9727531</v>
      </c>
      <c r="C2315" s="6">
        <v>9763260</v>
      </c>
      <c r="D2315" s="4" t="s">
        <v>3846</v>
      </c>
    </row>
    <row r="2316" spans="1:4" ht="14.45" customHeight="1">
      <c r="A2316" s="4" t="s">
        <v>3847</v>
      </c>
      <c r="B2316" s="8" t="s">
        <v>3848</v>
      </c>
      <c r="C2316" s="8" t="s">
        <v>3849</v>
      </c>
      <c r="D2316" s="4" t="s">
        <v>425</v>
      </c>
    </row>
    <row r="2317" spans="1:4" ht="14.45" customHeight="1">
      <c r="A2317" s="4" t="s">
        <v>3850</v>
      </c>
      <c r="B2317" s="6">
        <v>3064549</v>
      </c>
      <c r="C2317" s="6">
        <v>18732100</v>
      </c>
      <c r="D2317" s="4" t="s">
        <v>196</v>
      </c>
    </row>
    <row r="2318" spans="1:4" ht="14.45" customHeight="1">
      <c r="A2318" s="4" t="s">
        <v>3851</v>
      </c>
      <c r="B2318" s="6">
        <v>9147187</v>
      </c>
      <c r="C2318" s="6">
        <v>18646433</v>
      </c>
      <c r="D2318" s="4" t="s">
        <v>81</v>
      </c>
    </row>
    <row r="2319" spans="1:4" ht="14.45" customHeight="1">
      <c r="A2319" s="4" t="s">
        <v>3852</v>
      </c>
      <c r="B2319" s="6">
        <v>2506807</v>
      </c>
      <c r="C2319" s="6">
        <v>14219697</v>
      </c>
      <c r="D2319" s="4" t="s">
        <v>652</v>
      </c>
    </row>
    <row r="2320" spans="1:4" ht="14.45" customHeight="1">
      <c r="A2320" s="4" t="s">
        <v>3853</v>
      </c>
      <c r="B2320" s="7"/>
      <c r="C2320" s="6">
        <v>20524374</v>
      </c>
      <c r="D2320" s="4" t="s">
        <v>831</v>
      </c>
    </row>
    <row r="2321" spans="1:4" ht="14.45" customHeight="1">
      <c r="A2321" s="4" t="s">
        <v>3854</v>
      </c>
      <c r="B2321" s="6">
        <v>9237534</v>
      </c>
      <c r="C2321" s="6">
        <v>15698041</v>
      </c>
      <c r="D2321" s="4" t="s">
        <v>1377</v>
      </c>
    </row>
    <row r="2322" spans="1:4" ht="14.45" customHeight="1">
      <c r="A2322" s="4" t="s">
        <v>3855</v>
      </c>
      <c r="B2322" s="6">
        <v>2545330</v>
      </c>
      <c r="C2322" s="6">
        <v>15729338</v>
      </c>
      <c r="D2322" s="4" t="s">
        <v>1265</v>
      </c>
    </row>
    <row r="2323" spans="1:4" ht="14.45" customHeight="1">
      <c r="A2323" s="4" t="s">
        <v>3856</v>
      </c>
      <c r="B2323" s="6">
        <v>34894</v>
      </c>
      <c r="C2323" s="6" t="s">
        <v>3857</v>
      </c>
      <c r="D2323" s="4" t="s">
        <v>1243</v>
      </c>
    </row>
    <row r="2324" spans="1:4" ht="14.45" customHeight="1">
      <c r="A2324" s="4" t="s">
        <v>3858</v>
      </c>
      <c r="B2324" s="6">
        <v>22245820</v>
      </c>
      <c r="C2324" s="6">
        <v>22245839</v>
      </c>
      <c r="D2324" s="4" t="s">
        <v>2766</v>
      </c>
    </row>
    <row r="2325" spans="1:4" ht="14.45" customHeight="1">
      <c r="A2325" s="4" t="s">
        <v>3859</v>
      </c>
      <c r="B2325" s="7"/>
      <c r="C2325" s="6">
        <v>26162741</v>
      </c>
      <c r="D2325" s="4" t="s">
        <v>2766</v>
      </c>
    </row>
    <row r="2326" spans="1:4" ht="14.45" customHeight="1">
      <c r="A2326" s="4" t="s">
        <v>3860</v>
      </c>
      <c r="B2326" s="6">
        <v>22990631</v>
      </c>
      <c r="C2326" s="8"/>
      <c r="D2326" s="4" t="s">
        <v>3861</v>
      </c>
    </row>
    <row r="2327" spans="1:4" ht="14.45" customHeight="1">
      <c r="A2327" s="4" t="s">
        <v>3862</v>
      </c>
      <c r="B2327" s="6">
        <v>25245317</v>
      </c>
      <c r="C2327" s="6">
        <v>21992576</v>
      </c>
      <c r="D2327" s="4" t="s">
        <v>1185</v>
      </c>
    </row>
    <row r="2328" spans="1:4" ht="14.45" customHeight="1">
      <c r="A2328" s="4" t="s">
        <v>3863</v>
      </c>
      <c r="B2328" s="6">
        <v>9742069</v>
      </c>
      <c r="C2328" s="6">
        <v>9745149</v>
      </c>
      <c r="D2328" s="4" t="s">
        <v>1950</v>
      </c>
    </row>
    <row r="2329" spans="1:4" ht="14.45" customHeight="1">
      <c r="A2329" s="4" t="s">
        <v>3864</v>
      </c>
      <c r="B2329" s="6">
        <v>22871012</v>
      </c>
      <c r="C2329" s="6">
        <v>22871292</v>
      </c>
      <c r="D2329" s="4" t="s">
        <v>3865</v>
      </c>
    </row>
    <row r="2330" spans="1:4" ht="14.45" customHeight="1">
      <c r="A2330" s="4" t="s">
        <v>3866</v>
      </c>
      <c r="B2330" s="6">
        <v>16874137</v>
      </c>
      <c r="C2330" s="6">
        <v>20905394</v>
      </c>
      <c r="D2330" s="4" t="s">
        <v>87</v>
      </c>
    </row>
    <row r="2331" spans="1:4" ht="14.45" customHeight="1">
      <c r="A2331" s="4" t="s">
        <v>3867</v>
      </c>
      <c r="B2331" s="6">
        <v>10600280</v>
      </c>
      <c r="C2331" s="6">
        <v>15426270</v>
      </c>
      <c r="D2331" s="4" t="s">
        <v>92</v>
      </c>
    </row>
    <row r="2332" spans="1:4" ht="14.45" customHeight="1">
      <c r="A2332" s="4" t="s">
        <v>3868</v>
      </c>
      <c r="B2332" s="6">
        <v>20694008</v>
      </c>
      <c r="C2332" s="6">
        <v>20694016</v>
      </c>
      <c r="D2332" s="4" t="s">
        <v>3869</v>
      </c>
    </row>
    <row r="2333" spans="1:4" ht="14.45" customHeight="1">
      <c r="A2333" s="4" t="s">
        <v>3870</v>
      </c>
      <c r="B2333" s="6">
        <v>18770657</v>
      </c>
      <c r="C2333" s="6">
        <v>18770665</v>
      </c>
      <c r="D2333" s="4" t="s">
        <v>1772</v>
      </c>
    </row>
    <row r="2334" spans="1:4" ht="14.45" customHeight="1">
      <c r="A2334" s="4" t="s">
        <v>3871</v>
      </c>
      <c r="B2334" s="6">
        <v>34916</v>
      </c>
      <c r="C2334" s="8" t="s">
        <v>3872</v>
      </c>
      <c r="D2334" s="4" t="s">
        <v>65</v>
      </c>
    </row>
    <row r="2335" spans="1:4" ht="14.45" customHeight="1">
      <c r="A2335" s="4" t="s">
        <v>3873</v>
      </c>
      <c r="B2335" s="6">
        <v>1487043</v>
      </c>
      <c r="C2335" s="6">
        <v>15363708</v>
      </c>
      <c r="D2335" s="4" t="s">
        <v>69</v>
      </c>
    </row>
    <row r="2336" spans="1:4" ht="14.45" customHeight="1">
      <c r="A2336" s="4" t="s">
        <v>3874</v>
      </c>
      <c r="B2336" s="6">
        <v>911798</v>
      </c>
      <c r="C2336" s="6" t="s">
        <v>3875</v>
      </c>
      <c r="D2336" s="4" t="s">
        <v>3876</v>
      </c>
    </row>
    <row r="2337" spans="1:4" ht="14.45" customHeight="1">
      <c r="A2337" s="4" t="s">
        <v>3877</v>
      </c>
      <c r="B2337" s="7"/>
      <c r="C2337" s="6">
        <v>24514306</v>
      </c>
      <c r="D2337" s="4" t="s">
        <v>3878</v>
      </c>
    </row>
    <row r="2338" spans="1:4" ht="14.45" customHeight="1">
      <c r="A2338" s="4" t="s">
        <v>3879</v>
      </c>
      <c r="B2338" s="6">
        <v>24101354</v>
      </c>
      <c r="C2338" s="6">
        <v>24123188</v>
      </c>
      <c r="D2338" s="4" t="s">
        <v>3880</v>
      </c>
    </row>
    <row r="2339" spans="1:4" ht="14.45" customHeight="1">
      <c r="A2339" s="4" t="s">
        <v>3881</v>
      </c>
      <c r="B2339" s="6">
        <v>13704788</v>
      </c>
      <c r="C2339" s="6">
        <v>14678292</v>
      </c>
      <c r="D2339" s="4" t="s">
        <v>425</v>
      </c>
    </row>
    <row r="2340" spans="1:4" ht="14.45" customHeight="1">
      <c r="A2340" s="4" t="s">
        <v>3882</v>
      </c>
      <c r="B2340" s="6">
        <v>1680072</v>
      </c>
      <c r="C2340" s="6">
        <v>18732461</v>
      </c>
      <c r="D2340" s="4" t="s">
        <v>845</v>
      </c>
    </row>
    <row r="2341" spans="1:4" ht="14.45" customHeight="1">
      <c r="A2341" s="4" t="s">
        <v>3883</v>
      </c>
      <c r="B2341" s="6">
        <v>5701864</v>
      </c>
      <c r="C2341" s="6">
        <v>14320592</v>
      </c>
      <c r="D2341" s="4" t="s">
        <v>41</v>
      </c>
    </row>
    <row r="2342" spans="1:4" ht="14.45" customHeight="1">
      <c r="A2342" s="4" t="s">
        <v>3884</v>
      </c>
      <c r="B2342" s="6">
        <v>22340645</v>
      </c>
      <c r="C2342" s="6">
        <v>22340653</v>
      </c>
      <c r="D2342" s="4" t="s">
        <v>3885</v>
      </c>
    </row>
    <row r="2343" spans="1:4" ht="14.45" customHeight="1">
      <c r="A2343" s="4" t="s">
        <v>3886</v>
      </c>
      <c r="B2343" s="6">
        <v>2564947</v>
      </c>
      <c r="C2343" s="6">
        <v>9754466</v>
      </c>
      <c r="D2343" s="4" t="s">
        <v>3887</v>
      </c>
    </row>
    <row r="2344" spans="1:4" ht="14.45" customHeight="1">
      <c r="A2344" s="4" t="s">
        <v>3888</v>
      </c>
      <c r="B2344" s="6">
        <v>33790</v>
      </c>
      <c r="C2344" s="8" t="s">
        <v>3889</v>
      </c>
      <c r="D2344" s="4" t="s">
        <v>407</v>
      </c>
    </row>
    <row r="2345" spans="1:4" ht="14.45" customHeight="1">
      <c r="A2345" s="4" t="s">
        <v>3890</v>
      </c>
      <c r="B2345" s="7"/>
      <c r="C2345" s="8" t="s">
        <v>3891</v>
      </c>
      <c r="D2345" s="4" t="s">
        <v>3892</v>
      </c>
    </row>
    <row r="2346" spans="1:4" ht="14.45" customHeight="1">
      <c r="A2346" s="4" t="s">
        <v>3893</v>
      </c>
      <c r="B2346" s="6">
        <v>18676936</v>
      </c>
      <c r="C2346" s="8"/>
      <c r="D2346" s="4" t="s">
        <v>41</v>
      </c>
    </row>
    <row r="2347" spans="1:4" ht="14.45" customHeight="1">
      <c r="A2347" s="4" t="s">
        <v>3894</v>
      </c>
      <c r="B2347" s="6">
        <v>905364</v>
      </c>
      <c r="C2347" s="6">
        <v>21688966</v>
      </c>
      <c r="D2347" s="4" t="s">
        <v>3876</v>
      </c>
    </row>
    <row r="2348" spans="1:4" ht="14.45" customHeight="1">
      <c r="A2348" s="4" t="s">
        <v>3895</v>
      </c>
      <c r="B2348" s="6">
        <v>34932</v>
      </c>
      <c r="C2348" s="6">
        <v>15281140</v>
      </c>
      <c r="D2348" s="4" t="s">
        <v>69</v>
      </c>
    </row>
    <row r="2349" spans="1:4" ht="14.45" customHeight="1">
      <c r="A2349" s="4" t="s">
        <v>3896</v>
      </c>
      <c r="B2349" s="6">
        <v>10689265</v>
      </c>
      <c r="C2349" s="6">
        <v>15344681</v>
      </c>
      <c r="D2349" s="4" t="s">
        <v>119</v>
      </c>
    </row>
    <row r="2350" spans="1:4" ht="14.45" customHeight="1">
      <c r="A2350" s="4" t="s">
        <v>3897</v>
      </c>
      <c r="B2350" s="6">
        <v>22886575</v>
      </c>
      <c r="C2350" s="6">
        <v>22886796</v>
      </c>
      <c r="D2350" s="4" t="s">
        <v>3898</v>
      </c>
    </row>
    <row r="2351" spans="1:4" ht="14.45" customHeight="1">
      <c r="A2351" s="4" t="s">
        <v>3899</v>
      </c>
      <c r="B2351" s="6">
        <v>34347</v>
      </c>
      <c r="C2351" s="6">
        <v>19589395</v>
      </c>
      <c r="D2351" s="4" t="s">
        <v>3900</v>
      </c>
    </row>
    <row r="2352" spans="1:4" ht="14.45" customHeight="1">
      <c r="A2352" s="4" t="s">
        <v>3901</v>
      </c>
      <c r="B2352" s="6" t="s">
        <v>3902</v>
      </c>
      <c r="C2352" s="6">
        <v>26680831</v>
      </c>
      <c r="D2352" s="4" t="s">
        <v>3903</v>
      </c>
    </row>
    <row r="2353" spans="1:4" ht="14.45" customHeight="1">
      <c r="A2353" s="4" t="s">
        <v>3904</v>
      </c>
      <c r="B2353" s="6">
        <v>18449131</v>
      </c>
      <c r="C2353" s="6" t="s">
        <v>3905</v>
      </c>
      <c r="D2353" s="4" t="s">
        <v>3906</v>
      </c>
    </row>
    <row r="2354" spans="1:4" ht="14.45" customHeight="1">
      <c r="A2354" s="4" t="s">
        <v>3907</v>
      </c>
      <c r="B2354" s="6">
        <v>20665997</v>
      </c>
      <c r="C2354" s="6">
        <v>20666594</v>
      </c>
      <c r="D2354" s="4" t="s">
        <v>3908</v>
      </c>
    </row>
    <row r="2355" spans="1:4" ht="14.45" customHeight="1">
      <c r="A2355" s="4" t="s">
        <v>3909</v>
      </c>
      <c r="B2355" s="6">
        <v>27162</v>
      </c>
      <c r="C2355" s="6">
        <v>15523349</v>
      </c>
      <c r="D2355" s="4" t="s">
        <v>1243</v>
      </c>
    </row>
    <row r="2356" spans="1:4" ht="14.45" customHeight="1">
      <c r="A2356" s="4" t="s">
        <v>3910</v>
      </c>
      <c r="B2356" s="6">
        <v>24694452</v>
      </c>
      <c r="C2356" s="6">
        <v>24694460</v>
      </c>
      <c r="D2356" s="4" t="s">
        <v>55</v>
      </c>
    </row>
    <row r="2357" spans="1:4" ht="14.45" customHeight="1">
      <c r="A2357" s="4" t="s">
        <v>3911</v>
      </c>
      <c r="B2357" s="6">
        <v>15463222</v>
      </c>
      <c r="C2357" s="6">
        <v>23256621</v>
      </c>
      <c r="D2357" s="4" t="s">
        <v>3912</v>
      </c>
    </row>
    <row r="2358" spans="1:4" ht="14.45" customHeight="1">
      <c r="A2358" s="4" t="s">
        <v>3911</v>
      </c>
      <c r="B2358" s="6">
        <v>23256621</v>
      </c>
      <c r="C2358" s="8"/>
      <c r="D2358" s="4" t="s">
        <v>2999</v>
      </c>
    </row>
    <row r="2359" spans="1:4" ht="14.45" customHeight="1">
      <c r="A2359" s="4" t="s">
        <v>3913</v>
      </c>
      <c r="B2359" s="6">
        <v>271446</v>
      </c>
      <c r="C2359" s="6">
        <v>23096217</v>
      </c>
      <c r="D2359" s="4" t="s">
        <v>3914</v>
      </c>
    </row>
    <row r="2360" spans="1:4" ht="14.45" customHeight="1">
      <c r="A2360" s="4" t="s">
        <v>3915</v>
      </c>
      <c r="B2360" s="12">
        <v>22204563</v>
      </c>
      <c r="C2360" s="12"/>
      <c r="D2360" s="4" t="s">
        <v>3916</v>
      </c>
    </row>
    <row r="2361" spans="1:4" ht="14.45" customHeight="1">
      <c r="A2361" s="4" t="s">
        <v>3917</v>
      </c>
      <c r="B2361" s="6">
        <v>138746</v>
      </c>
      <c r="C2361" s="6">
        <v>19382901</v>
      </c>
      <c r="D2361" s="4" t="s">
        <v>2874</v>
      </c>
    </row>
    <row r="2362" spans="1:4" ht="14.45" customHeight="1">
      <c r="A2362" s="4" t="s">
        <v>3918</v>
      </c>
      <c r="B2362" s="6">
        <v>15842665</v>
      </c>
      <c r="C2362" s="6" t="s">
        <v>36</v>
      </c>
      <c r="D2362" s="4" t="s">
        <v>3919</v>
      </c>
    </row>
    <row r="2363" spans="1:4" ht="14.45" customHeight="1">
      <c r="A2363" s="4" t="s">
        <v>3920</v>
      </c>
      <c r="B2363" s="6">
        <v>25324969</v>
      </c>
      <c r="C2363" s="8"/>
      <c r="D2363" s="4" t="s">
        <v>3921</v>
      </c>
    </row>
    <row r="2364" spans="1:4" ht="14.45" customHeight="1">
      <c r="A2364" s="4" t="s">
        <v>3922</v>
      </c>
      <c r="B2364" s="6">
        <v>1466453</v>
      </c>
      <c r="C2364" s="8"/>
      <c r="D2364" s="4" t="s">
        <v>222</v>
      </c>
    </row>
    <row r="2365" spans="1:4" ht="14.45" customHeight="1">
      <c r="A2365" s="4" t="s">
        <v>3923</v>
      </c>
      <c r="B2365" s="6">
        <v>203157</v>
      </c>
      <c r="C2365" s="6">
        <v>15729052</v>
      </c>
      <c r="D2365" s="4" t="s">
        <v>123</v>
      </c>
    </row>
    <row r="2366" spans="1:4" ht="14.45" customHeight="1">
      <c r="A2366" s="4" t="s">
        <v>3924</v>
      </c>
      <c r="B2366" s="6">
        <v>23808985</v>
      </c>
      <c r="C2366" s="6">
        <v>23808977</v>
      </c>
      <c r="D2366" s="4" t="s">
        <v>225</v>
      </c>
    </row>
    <row r="2367" spans="1:4" ht="14.45" customHeight="1">
      <c r="A2367" s="4" t="s">
        <v>3925</v>
      </c>
      <c r="B2367" s="6">
        <v>24740179</v>
      </c>
      <c r="C2367" s="6">
        <v>24740187</v>
      </c>
      <c r="D2367" s="4" t="s">
        <v>3926</v>
      </c>
    </row>
    <row r="2368" spans="1:4" ht="14.45" customHeight="1">
      <c r="A2368" s="4" t="s">
        <v>3927</v>
      </c>
      <c r="B2368" s="6">
        <v>266493</v>
      </c>
      <c r="C2368" s="6">
        <v>21624372</v>
      </c>
      <c r="D2368" s="4" t="s">
        <v>3928</v>
      </c>
    </row>
    <row r="2369" spans="1:4" ht="14.45" customHeight="1">
      <c r="A2369" s="4" t="s">
        <v>3929</v>
      </c>
      <c r="B2369" s="8" t="s">
        <v>3930</v>
      </c>
      <c r="C2369" s="6">
        <v>25335685</v>
      </c>
      <c r="D2369" s="4" t="s">
        <v>3931</v>
      </c>
    </row>
    <row r="2370" spans="1:4" ht="14.45" customHeight="1">
      <c r="A2370" s="4" t="s">
        <v>3932</v>
      </c>
      <c r="B2370" s="6" t="s">
        <v>3933</v>
      </c>
      <c r="C2370" s="6">
        <v>24545635</v>
      </c>
      <c r="D2370" s="4" t="s">
        <v>3934</v>
      </c>
    </row>
    <row r="2371" spans="1:4" ht="14.45" customHeight="1">
      <c r="A2371" s="4" t="s">
        <v>3935</v>
      </c>
      <c r="B2371" s="6">
        <v>778923</v>
      </c>
      <c r="C2371" s="6">
        <v>17496632</v>
      </c>
      <c r="D2371" s="4" t="s">
        <v>102</v>
      </c>
    </row>
    <row r="2372" spans="1:4" ht="14.45" customHeight="1">
      <c r="A2372" s="4" t="s">
        <v>3936</v>
      </c>
      <c r="B2372" s="6">
        <v>34967</v>
      </c>
      <c r="C2372" s="6">
        <v>14682060</v>
      </c>
      <c r="D2372" s="4" t="s">
        <v>3937</v>
      </c>
    </row>
    <row r="2373" spans="1:4" ht="14.45" customHeight="1">
      <c r="A2373" s="4" t="s">
        <v>3938</v>
      </c>
      <c r="B2373" s="6">
        <v>358843</v>
      </c>
      <c r="C2373" s="6">
        <v>14787083</v>
      </c>
      <c r="D2373" s="4" t="s">
        <v>3939</v>
      </c>
    </row>
    <row r="2374" spans="1:4" ht="14.45" customHeight="1">
      <c r="A2374" s="4" t="s">
        <v>3940</v>
      </c>
      <c r="B2374" s="6">
        <v>18435157</v>
      </c>
      <c r="C2374" s="8" t="s">
        <v>3941</v>
      </c>
      <c r="D2374" s="4" t="s">
        <v>3698</v>
      </c>
    </row>
    <row r="2375" spans="1:4" ht="14.45" customHeight="1">
      <c r="A2375" s="4" t="s">
        <v>3942</v>
      </c>
      <c r="B2375" s="6">
        <v>10134115</v>
      </c>
      <c r="C2375" s="6" t="s">
        <v>3943</v>
      </c>
      <c r="D2375" s="4" t="s">
        <v>3944</v>
      </c>
    </row>
    <row r="2376" spans="1:4" ht="14.45" customHeight="1">
      <c r="A2376" s="4" t="s">
        <v>3945</v>
      </c>
      <c r="B2376" s="6">
        <v>25013513</v>
      </c>
      <c r="C2376" s="6" t="s">
        <v>36</v>
      </c>
      <c r="D2376" s="4" t="s">
        <v>3946</v>
      </c>
    </row>
    <row r="2377" spans="1:4" ht="14.45" customHeight="1">
      <c r="A2377" s="4" t="s">
        <v>3947</v>
      </c>
      <c r="B2377" s="6">
        <v>12236934</v>
      </c>
      <c r="C2377" s="6">
        <v>22469958</v>
      </c>
      <c r="D2377" s="4" t="s">
        <v>3208</v>
      </c>
    </row>
    <row r="2378" spans="1:4" ht="14.45" customHeight="1">
      <c r="A2378" s="4" t="s">
        <v>3948</v>
      </c>
      <c r="B2378" s="6">
        <v>12236039</v>
      </c>
      <c r="C2378" s="8"/>
      <c r="D2378" s="4" t="s">
        <v>3949</v>
      </c>
    </row>
    <row r="2379" spans="1:4" ht="14.45" customHeight="1">
      <c r="A2379" s="4" t="s">
        <v>3950</v>
      </c>
      <c r="B2379" s="6" t="s">
        <v>3951</v>
      </c>
      <c r="C2379" s="6">
        <v>18433723</v>
      </c>
      <c r="D2379" s="4" t="s">
        <v>3212</v>
      </c>
    </row>
    <row r="2380" spans="1:4" ht="14.45" customHeight="1">
      <c r="A2380" s="4" t="s">
        <v>3952</v>
      </c>
      <c r="B2380" s="6" t="s">
        <v>3953</v>
      </c>
      <c r="C2380" s="6">
        <v>15825450</v>
      </c>
      <c r="D2380" s="4" t="s">
        <v>3954</v>
      </c>
    </row>
    <row r="2381" spans="1:4" ht="14.45" customHeight="1">
      <c r="A2381" s="4" t="s">
        <v>3955</v>
      </c>
      <c r="B2381" s="6" t="s">
        <v>3956</v>
      </c>
      <c r="C2381" s="6">
        <v>24574880</v>
      </c>
      <c r="D2381" s="4" t="s">
        <v>3221</v>
      </c>
    </row>
    <row r="2382" spans="1:4" ht="14.45" customHeight="1">
      <c r="A2382" s="4" t="s">
        <v>3957</v>
      </c>
      <c r="B2382" s="6">
        <v>14549166</v>
      </c>
      <c r="C2382" s="6">
        <v>22478604</v>
      </c>
      <c r="D2382" s="4" t="s">
        <v>3958</v>
      </c>
    </row>
    <row r="2383" spans="1:4" ht="14.45" customHeight="1">
      <c r="A2383" s="4" t="s">
        <v>3959</v>
      </c>
      <c r="B2383" s="6">
        <v>15825949</v>
      </c>
      <c r="C2383" s="6">
        <v>22478620</v>
      </c>
      <c r="D2383" s="4" t="s">
        <v>3958</v>
      </c>
    </row>
    <row r="2384" spans="1:4" ht="14.45" customHeight="1">
      <c r="A2384" s="4" t="s">
        <v>3960</v>
      </c>
      <c r="B2384" s="6">
        <v>13411098</v>
      </c>
      <c r="C2384" s="6">
        <v>21861005</v>
      </c>
      <c r="D2384" s="4" t="s">
        <v>3961</v>
      </c>
    </row>
    <row r="2385" spans="1:4" ht="14.45" customHeight="1">
      <c r="A2385" s="4" t="s">
        <v>3962</v>
      </c>
      <c r="B2385" s="6">
        <v>18171737</v>
      </c>
      <c r="C2385" s="6">
        <v>19983557</v>
      </c>
      <c r="D2385" s="4" t="s">
        <v>1950</v>
      </c>
    </row>
    <row r="2386" spans="1:4" ht="14.45" customHeight="1">
      <c r="A2386" s="4" t="s">
        <v>3963</v>
      </c>
      <c r="B2386" s="6">
        <v>34975</v>
      </c>
      <c r="C2386" s="6">
        <v>15526259</v>
      </c>
      <c r="D2386" s="4" t="s">
        <v>169</v>
      </c>
    </row>
    <row r="2387" spans="1:4" ht="14.45" customHeight="1">
      <c r="A2387" s="4" t="s">
        <v>3964</v>
      </c>
      <c r="B2387" s="7"/>
      <c r="C2387" s="6">
        <v>25226681</v>
      </c>
      <c r="D2387" s="4" t="s">
        <v>2766</v>
      </c>
    </row>
    <row r="2388" spans="1:4" ht="14.45" customHeight="1">
      <c r="A2388" s="4" t="s">
        <v>3965</v>
      </c>
      <c r="B2388" s="6">
        <v>1607383</v>
      </c>
      <c r="C2388" s="6">
        <v>18737722</v>
      </c>
      <c r="D2388" s="4" t="s">
        <v>196</v>
      </c>
    </row>
    <row r="2389" spans="1:4" ht="14.45" customHeight="1">
      <c r="A2389" s="4" t="s">
        <v>3966</v>
      </c>
      <c r="B2389" s="7"/>
      <c r="C2389" s="6">
        <v>26669579</v>
      </c>
      <c r="D2389" s="4" t="s">
        <v>901</v>
      </c>
    </row>
    <row r="2390" spans="1:4" ht="14.45" customHeight="1">
      <c r="A2390" s="4" t="s">
        <v>3967</v>
      </c>
      <c r="B2390" s="6">
        <v>23055839</v>
      </c>
      <c r="C2390" s="6">
        <v>23055847</v>
      </c>
      <c r="D2390" s="4" t="s">
        <v>3968</v>
      </c>
    </row>
    <row r="2391" spans="1:4" ht="14.45" customHeight="1">
      <c r="A2391" s="4" t="s">
        <v>3969</v>
      </c>
      <c r="B2391" s="6">
        <v>14259524</v>
      </c>
      <c r="C2391" s="6">
        <v>23290358</v>
      </c>
      <c r="D2391" s="4" t="s">
        <v>3970</v>
      </c>
    </row>
    <row r="2392" spans="1:4" ht="14.45" customHeight="1">
      <c r="A2392" s="4" t="s">
        <v>3971</v>
      </c>
      <c r="B2392" s="6">
        <v>26177765</v>
      </c>
      <c r="C2392" s="6">
        <v>26177773</v>
      </c>
      <c r="D2392" s="4" t="s">
        <v>3972</v>
      </c>
    </row>
    <row r="2393" spans="1:4" ht="14.45" customHeight="1">
      <c r="A2393" s="4" t="s">
        <v>3973</v>
      </c>
      <c r="B2393" s="6">
        <v>8905096</v>
      </c>
      <c r="C2393" s="6">
        <v>16155947</v>
      </c>
      <c r="D2393" s="4" t="s">
        <v>65</v>
      </c>
    </row>
    <row r="2394" spans="1:4" ht="14.45" customHeight="1">
      <c r="A2394" s="4" t="s">
        <v>3974</v>
      </c>
      <c r="B2394" s="6">
        <v>12249718</v>
      </c>
      <c r="C2394" s="6">
        <v>27841057</v>
      </c>
      <c r="D2394" s="4" t="s">
        <v>586</v>
      </c>
    </row>
    <row r="2395" spans="1:4" ht="14.45" customHeight="1">
      <c r="A2395" s="4" t="s">
        <v>3975</v>
      </c>
      <c r="B2395" s="6">
        <v>23987308</v>
      </c>
      <c r="C2395" s="6">
        <v>23987316</v>
      </c>
      <c r="D2395" s="4" t="s">
        <v>1183</v>
      </c>
    </row>
    <row r="2396" spans="1:4" ht="14.45" customHeight="1">
      <c r="A2396" s="4" t="s">
        <v>3976</v>
      </c>
      <c r="B2396" s="6">
        <v>20666950</v>
      </c>
      <c r="C2396" s="6">
        <v>20668570</v>
      </c>
      <c r="D2396" s="4" t="s">
        <v>3977</v>
      </c>
    </row>
    <row r="2397" spans="1:4" ht="14.45" customHeight="1">
      <c r="A2397" s="4" t="s">
        <v>3978</v>
      </c>
      <c r="B2397" s="6">
        <v>20668597</v>
      </c>
      <c r="C2397" s="6">
        <v>20675682</v>
      </c>
      <c r="D2397" s="4" t="s">
        <v>3979</v>
      </c>
    </row>
    <row r="2398" spans="1:4" ht="14.45" customHeight="1">
      <c r="A2398" s="4" t="s">
        <v>3980</v>
      </c>
      <c r="B2398" s="6">
        <v>20667086</v>
      </c>
      <c r="C2398" s="6">
        <v>24578312</v>
      </c>
      <c r="D2398" s="4" t="s">
        <v>3981</v>
      </c>
    </row>
    <row r="2399" spans="1:4" ht="14.45" customHeight="1">
      <c r="A2399" s="4" t="s">
        <v>3982</v>
      </c>
      <c r="B2399" s="6">
        <v>846473</v>
      </c>
      <c r="C2399" s="8"/>
      <c r="D2399" s="4" t="s">
        <v>1154</v>
      </c>
    </row>
    <row r="2400" spans="1:4" ht="14.45" customHeight="1">
      <c r="A2400" s="4" t="s">
        <v>3983</v>
      </c>
      <c r="B2400" s="6">
        <v>35033</v>
      </c>
      <c r="C2400" s="6">
        <v>19552580</v>
      </c>
      <c r="D2400" s="4" t="s">
        <v>3984</v>
      </c>
    </row>
    <row r="2401" spans="1:4" ht="14.45" customHeight="1">
      <c r="A2401" s="4" t="s">
        <v>3985</v>
      </c>
      <c r="B2401" s="6">
        <v>24068276</v>
      </c>
      <c r="C2401" s="6">
        <v>25495712</v>
      </c>
      <c r="D2401" s="4" t="s">
        <v>3986</v>
      </c>
    </row>
    <row r="2402" spans="1:4" ht="14.45" customHeight="1">
      <c r="A2402" s="4" t="s">
        <v>3987</v>
      </c>
      <c r="B2402" s="6">
        <v>22141340</v>
      </c>
      <c r="C2402" s="10"/>
      <c r="D2402" s="4" t="s">
        <v>2007</v>
      </c>
    </row>
    <row r="2403" spans="1:4" ht="14.45" customHeight="1">
      <c r="A2403" s="4" t="s">
        <v>3988</v>
      </c>
      <c r="B2403" s="9">
        <v>13771280</v>
      </c>
      <c r="C2403" s="9"/>
      <c r="D2403" s="4" t="s">
        <v>3989</v>
      </c>
    </row>
    <row r="2404" spans="1:4" ht="14.45" customHeight="1">
      <c r="A2404" s="4" t="s">
        <v>3990</v>
      </c>
      <c r="B2404" s="6">
        <v>5702259</v>
      </c>
      <c r="C2404" s="8"/>
      <c r="D2404" s="4" t="s">
        <v>3991</v>
      </c>
    </row>
    <row r="2405" spans="1:4" ht="14.45" customHeight="1">
      <c r="A2405" s="4" t="s">
        <v>3992</v>
      </c>
      <c r="B2405" s="7"/>
      <c r="C2405" s="6">
        <v>26940604</v>
      </c>
      <c r="D2405" s="4" t="s">
        <v>3993</v>
      </c>
    </row>
    <row r="2406" spans="1:4" ht="14.45" customHeight="1">
      <c r="A2406" s="4" t="s">
        <v>3994</v>
      </c>
      <c r="B2406" s="6">
        <v>682454</v>
      </c>
      <c r="C2406" s="6">
        <v>20452403</v>
      </c>
      <c r="D2406" s="4" t="s">
        <v>834</v>
      </c>
    </row>
    <row r="2407" spans="1:4" ht="14.45" customHeight="1">
      <c r="A2407" s="4" t="s">
        <v>3995</v>
      </c>
      <c r="B2407" s="7"/>
      <c r="C2407" s="6">
        <v>26393832</v>
      </c>
      <c r="D2407" s="4" t="s">
        <v>340</v>
      </c>
    </row>
    <row r="2408" spans="1:4" ht="14.45" customHeight="1">
      <c r="A2408" s="4" t="s">
        <v>3996</v>
      </c>
      <c r="B2408" s="6">
        <v>15741400</v>
      </c>
      <c r="C2408" s="8"/>
      <c r="D2408" s="4" t="s">
        <v>901</v>
      </c>
    </row>
    <row r="2409" spans="1:4" ht="14.45" customHeight="1">
      <c r="A2409" s="4" t="s">
        <v>3997</v>
      </c>
      <c r="B2409" s="6">
        <v>657743</v>
      </c>
      <c r="C2409" s="6">
        <v>15578437</v>
      </c>
      <c r="D2409" s="4" t="s">
        <v>65</v>
      </c>
    </row>
    <row r="2410" spans="1:4" ht="14.45" customHeight="1">
      <c r="A2410" s="4" t="s">
        <v>3998</v>
      </c>
      <c r="B2410" s="6">
        <v>664103</v>
      </c>
      <c r="C2410" s="8"/>
      <c r="D2410" s="4" t="s">
        <v>65</v>
      </c>
    </row>
    <row r="2411" spans="1:4" ht="14.45" customHeight="1">
      <c r="A2411" s="4" t="s">
        <v>3999</v>
      </c>
      <c r="B2411" s="6">
        <v>19361327</v>
      </c>
      <c r="C2411" s="6">
        <v>19361335</v>
      </c>
      <c r="D2411" s="4" t="s">
        <v>4000</v>
      </c>
    </row>
    <row r="2412" spans="1:4" ht="14.45" customHeight="1">
      <c r="A2412" s="4" t="s">
        <v>4001</v>
      </c>
      <c r="B2412" s="6">
        <v>21658102</v>
      </c>
      <c r="C2412" s="6">
        <v>21658110</v>
      </c>
      <c r="D2412" s="4" t="s">
        <v>4000</v>
      </c>
    </row>
    <row r="2413" spans="1:4" ht="14.45" customHeight="1">
      <c r="A2413" s="4" t="s">
        <v>4002</v>
      </c>
      <c r="B2413" s="6">
        <v>846570</v>
      </c>
      <c r="C2413" s="6">
        <v>15454290</v>
      </c>
      <c r="D2413" s="4" t="s">
        <v>4000</v>
      </c>
    </row>
    <row r="2414" spans="1:4" ht="14.45" customHeight="1">
      <c r="A2414" s="4" t="s">
        <v>4003</v>
      </c>
      <c r="B2414" s="6">
        <v>2671905</v>
      </c>
      <c r="C2414" s="6">
        <v>14716356</v>
      </c>
      <c r="D2414" s="4" t="s">
        <v>834</v>
      </c>
    </row>
    <row r="2415" spans="1:4" ht="14.45" customHeight="1">
      <c r="A2415" s="4" t="s">
        <v>4004</v>
      </c>
      <c r="B2415" s="6">
        <v>664146</v>
      </c>
      <c r="C2415" s="6">
        <v>15454282</v>
      </c>
      <c r="D2415" s="4" t="s">
        <v>4000</v>
      </c>
    </row>
    <row r="2416" spans="1:4" ht="14.45" customHeight="1">
      <c r="A2416" s="4" t="s">
        <v>4005</v>
      </c>
      <c r="B2416" s="6">
        <v>664154</v>
      </c>
      <c r="C2416" s="6">
        <v>15454509</v>
      </c>
      <c r="D2416" s="4" t="s">
        <v>4000</v>
      </c>
    </row>
    <row r="2417" spans="1:4" ht="14.45" customHeight="1">
      <c r="A2417" s="4" t="s">
        <v>4006</v>
      </c>
      <c r="B2417" s="7"/>
      <c r="C2417" s="6">
        <v>25743414</v>
      </c>
      <c r="D2417" s="4" t="s">
        <v>4007</v>
      </c>
    </row>
    <row r="2418" spans="1:4" ht="14.45" customHeight="1">
      <c r="A2418" s="4" t="s">
        <v>4008</v>
      </c>
      <c r="B2418" s="6">
        <v>15239829</v>
      </c>
      <c r="C2418" s="6">
        <v>15454274</v>
      </c>
      <c r="D2418" s="4" t="s">
        <v>4000</v>
      </c>
    </row>
    <row r="2419" spans="1:4" ht="14.45" customHeight="1">
      <c r="A2419" s="4" t="s">
        <v>4009</v>
      </c>
      <c r="B2419" s="6" t="s">
        <v>4010</v>
      </c>
      <c r="C2419" s="6">
        <v>19361238</v>
      </c>
      <c r="D2419" s="4" t="s">
        <v>4007</v>
      </c>
    </row>
    <row r="2420" spans="1:4" ht="14.45" customHeight="1">
      <c r="A2420" s="4" t="s">
        <v>4011</v>
      </c>
      <c r="B2420" s="7"/>
      <c r="C2420" s="6">
        <v>24723428</v>
      </c>
      <c r="D2420" s="4" t="s">
        <v>4000</v>
      </c>
    </row>
    <row r="2421" spans="1:4" ht="14.45" customHeight="1">
      <c r="A2421" s="4" t="s">
        <v>4012</v>
      </c>
      <c r="B2421" s="6">
        <v>24723428</v>
      </c>
      <c r="C2421" s="6">
        <v>24723428</v>
      </c>
      <c r="D2421" s="4" t="s">
        <v>4007</v>
      </c>
    </row>
    <row r="2422" spans="1:4" ht="14.45" customHeight="1">
      <c r="A2422" s="4" t="s">
        <v>4013</v>
      </c>
      <c r="B2422" s="6">
        <v>10810706</v>
      </c>
      <c r="C2422" s="6">
        <v>15308995</v>
      </c>
      <c r="D2422" s="4" t="s">
        <v>4000</v>
      </c>
    </row>
    <row r="2423" spans="1:4" ht="14.45" customHeight="1">
      <c r="A2423" s="4" t="s">
        <v>4014</v>
      </c>
      <c r="B2423" s="6">
        <v>19475438</v>
      </c>
      <c r="C2423" s="6">
        <v>19475446</v>
      </c>
      <c r="D2423" s="4" t="s">
        <v>4000</v>
      </c>
    </row>
    <row r="2424" spans="1:4" ht="14.45" customHeight="1">
      <c r="A2424" s="4" t="s">
        <v>4015</v>
      </c>
      <c r="B2424" s="6">
        <v>15485943</v>
      </c>
      <c r="C2424" s="6">
        <v>15485951</v>
      </c>
      <c r="D2424" s="4" t="s">
        <v>4000</v>
      </c>
    </row>
    <row r="2425" spans="1:4" ht="14.45" customHeight="1">
      <c r="A2425" s="4" t="s">
        <v>4016</v>
      </c>
      <c r="B2425" s="6">
        <v>19475454</v>
      </c>
      <c r="C2425" s="6">
        <v>19475462</v>
      </c>
      <c r="D2425" s="4" t="s">
        <v>4000</v>
      </c>
    </row>
    <row r="2426" spans="1:4" ht="14.45" customHeight="1">
      <c r="A2426" s="4" t="s">
        <v>4017</v>
      </c>
      <c r="B2426" s="7"/>
      <c r="C2426" s="6">
        <v>25735144</v>
      </c>
      <c r="D2426" s="4" t="s">
        <v>4000</v>
      </c>
    </row>
    <row r="2427" spans="1:4" ht="14.45" customHeight="1">
      <c r="A2427" s="4" t="s">
        <v>4018</v>
      </c>
      <c r="B2427" s="6">
        <v>25724568</v>
      </c>
      <c r="C2427" s="6"/>
      <c r="D2427" s="4" t="s">
        <v>4007</v>
      </c>
    </row>
    <row r="2428" spans="1:4" ht="14.45" customHeight="1">
      <c r="A2428" s="4" t="s">
        <v>4018</v>
      </c>
      <c r="B2428" s="7"/>
      <c r="C2428" s="6">
        <v>25724568</v>
      </c>
      <c r="D2428" s="4" t="s">
        <v>4000</v>
      </c>
    </row>
    <row r="2429" spans="1:4" ht="14.45" customHeight="1">
      <c r="A2429" s="4" t="s">
        <v>4019</v>
      </c>
      <c r="B2429" s="6">
        <v>15548716</v>
      </c>
      <c r="C2429" s="6" t="s">
        <v>36</v>
      </c>
      <c r="D2429" s="4" t="s">
        <v>4020</v>
      </c>
    </row>
    <row r="2430" spans="1:4" ht="14.45" customHeight="1">
      <c r="A2430" s="4" t="s">
        <v>4021</v>
      </c>
      <c r="B2430" s="6">
        <v>846597</v>
      </c>
      <c r="C2430" s="6">
        <v>15454495</v>
      </c>
      <c r="D2430" s="4" t="s">
        <v>36</v>
      </c>
    </row>
    <row r="2431" spans="1:4" ht="14.45" customHeight="1">
      <c r="A2431" s="4" t="s">
        <v>4022</v>
      </c>
      <c r="B2431" s="6" t="s">
        <v>4023</v>
      </c>
      <c r="C2431" s="6">
        <v>15452069</v>
      </c>
      <c r="D2431" s="4" t="s">
        <v>4007</v>
      </c>
    </row>
    <row r="2432" spans="1:4" ht="14.45" customHeight="1">
      <c r="A2432" s="4" t="s">
        <v>4024</v>
      </c>
      <c r="B2432" s="6">
        <v>19411383</v>
      </c>
      <c r="C2432" s="8"/>
      <c r="D2432" s="4" t="s">
        <v>4000</v>
      </c>
    </row>
    <row r="2433" spans="1:4" ht="14.45" customHeight="1">
      <c r="A2433" s="4" t="s">
        <v>4025</v>
      </c>
      <c r="B2433" s="6">
        <v>664170</v>
      </c>
      <c r="C2433" s="6">
        <v>15454487</v>
      </c>
      <c r="D2433" s="4" t="s">
        <v>4000</v>
      </c>
    </row>
    <row r="2434" spans="1:4" ht="14.45" customHeight="1">
      <c r="A2434" s="4" t="s">
        <v>4026</v>
      </c>
      <c r="B2434" s="6">
        <v>15435938</v>
      </c>
      <c r="C2434" s="6">
        <v>15452050</v>
      </c>
      <c r="D2434" s="4" t="s">
        <v>4000</v>
      </c>
    </row>
    <row r="2435" spans="1:4" ht="14.45" customHeight="1">
      <c r="A2435" s="4" t="s">
        <v>4027</v>
      </c>
      <c r="B2435" s="6">
        <v>19411367</v>
      </c>
      <c r="C2435" s="8"/>
      <c r="D2435" s="4" t="s">
        <v>4000</v>
      </c>
    </row>
    <row r="2436" spans="1:4" ht="14.45" customHeight="1">
      <c r="A2436" s="4" t="s">
        <v>4028</v>
      </c>
      <c r="B2436" s="6">
        <v>664189</v>
      </c>
      <c r="C2436" s="6">
        <v>15454479</v>
      </c>
      <c r="D2436" s="4" t="s">
        <v>4000</v>
      </c>
    </row>
    <row r="2437" spans="1:4" ht="14.45" customHeight="1">
      <c r="A2437" s="4" t="s">
        <v>4029</v>
      </c>
      <c r="B2437" s="6">
        <v>19411413</v>
      </c>
      <c r="C2437" s="6">
        <v>19411421</v>
      </c>
      <c r="D2437" s="4" t="s">
        <v>4000</v>
      </c>
    </row>
    <row r="2438" spans="1:4" ht="14.45" customHeight="1">
      <c r="A2438" s="4" t="s">
        <v>4030</v>
      </c>
      <c r="B2438" s="6">
        <v>664197</v>
      </c>
      <c r="C2438" s="6">
        <v>15452948</v>
      </c>
      <c r="D2438" s="4" t="s">
        <v>4000</v>
      </c>
    </row>
    <row r="2439" spans="1:4" ht="14.45" customHeight="1">
      <c r="A2439" s="4" t="s">
        <v>4031</v>
      </c>
      <c r="B2439" s="6">
        <v>15278204</v>
      </c>
      <c r="C2439" s="8" t="s">
        <v>4032</v>
      </c>
      <c r="D2439" s="4" t="s">
        <v>4000</v>
      </c>
    </row>
    <row r="2440" spans="1:4" ht="14.45" customHeight="1">
      <c r="A2440" s="4" t="s">
        <v>4033</v>
      </c>
      <c r="B2440" s="6">
        <v>10490787</v>
      </c>
      <c r="C2440" s="6">
        <v>23750294</v>
      </c>
      <c r="D2440" s="4" t="s">
        <v>4034</v>
      </c>
    </row>
    <row r="2441" spans="1:4" ht="14.45" customHeight="1">
      <c r="A2441" s="4" t="s">
        <v>4035</v>
      </c>
      <c r="B2441" s="6">
        <v>7320582</v>
      </c>
      <c r="C2441" s="6">
        <v>15453278</v>
      </c>
      <c r="D2441" s="4" t="s">
        <v>4000</v>
      </c>
    </row>
    <row r="2442" spans="1:4" ht="14.45" customHeight="1">
      <c r="A2442" s="4" t="s">
        <v>4036</v>
      </c>
      <c r="B2442" s="6">
        <v>15503585</v>
      </c>
      <c r="C2442" s="8"/>
      <c r="D2442" s="4" t="s">
        <v>4000</v>
      </c>
    </row>
    <row r="2443" spans="1:4" ht="14.45" customHeight="1">
      <c r="A2443" s="4" t="s">
        <v>4037</v>
      </c>
      <c r="B2443" s="6">
        <v>23339683</v>
      </c>
      <c r="C2443" s="6">
        <v>23339691</v>
      </c>
      <c r="D2443" s="4" t="s">
        <v>4000</v>
      </c>
    </row>
    <row r="2444" spans="1:4" ht="14.45" customHeight="1">
      <c r="A2444" s="4" t="s">
        <v>4037</v>
      </c>
      <c r="B2444" s="6">
        <v>23339691</v>
      </c>
      <c r="C2444" s="6">
        <v>23339691</v>
      </c>
      <c r="D2444" s="4" t="s">
        <v>4007</v>
      </c>
    </row>
    <row r="2445" spans="1:4" ht="14.45" customHeight="1">
      <c r="A2445" s="4" t="s">
        <v>4038</v>
      </c>
      <c r="B2445" s="6">
        <v>19411405</v>
      </c>
      <c r="C2445" s="6">
        <v>19410611</v>
      </c>
      <c r="D2445" s="4" t="s">
        <v>4000</v>
      </c>
    </row>
    <row r="2446" spans="1:4" ht="14.45" customHeight="1">
      <c r="A2446" s="4" t="s">
        <v>4039</v>
      </c>
      <c r="B2446" s="6">
        <v>15317331</v>
      </c>
      <c r="C2446" s="6">
        <v>15454118</v>
      </c>
      <c r="D2446" s="4" t="s">
        <v>4000</v>
      </c>
    </row>
    <row r="2447" spans="1:4" ht="14.45" customHeight="1">
      <c r="A2447" s="4" t="s">
        <v>4040</v>
      </c>
      <c r="B2447" s="6">
        <v>664219</v>
      </c>
      <c r="C2447" s="8" t="s">
        <v>4041</v>
      </c>
      <c r="D2447" s="4" t="s">
        <v>4000</v>
      </c>
    </row>
    <row r="2448" spans="1:4" ht="14.45" customHeight="1">
      <c r="A2448" s="4" t="s">
        <v>4042</v>
      </c>
      <c r="B2448" s="6">
        <v>664227</v>
      </c>
      <c r="C2448" s="6">
        <v>15453251</v>
      </c>
      <c r="D2448" s="4" t="s">
        <v>4000</v>
      </c>
    </row>
    <row r="2449" spans="1:4" ht="14.45" customHeight="1">
      <c r="A2449" s="4" t="s">
        <v>4043</v>
      </c>
      <c r="B2449" s="8" t="s">
        <v>4044</v>
      </c>
      <c r="C2449" s="6">
        <v>15454126</v>
      </c>
      <c r="D2449" s="4" t="s">
        <v>4000</v>
      </c>
    </row>
    <row r="2450" spans="1:4" ht="14.45" customHeight="1">
      <c r="A2450" s="4" t="s">
        <v>4045</v>
      </c>
      <c r="B2450" s="6">
        <v>1638998</v>
      </c>
      <c r="C2450" s="6">
        <v>15454134</v>
      </c>
      <c r="D2450" s="4" t="s">
        <v>4007</v>
      </c>
    </row>
    <row r="2451" spans="1:4" ht="14.45" customHeight="1">
      <c r="A2451" s="4" t="s">
        <v>4046</v>
      </c>
      <c r="B2451" s="6">
        <v>7396686</v>
      </c>
      <c r="C2451" s="8"/>
      <c r="D2451" s="4" t="s">
        <v>4047</v>
      </c>
    </row>
    <row r="2452" spans="1:4" ht="14.45" customHeight="1">
      <c r="A2452" s="4" t="s">
        <v>4048</v>
      </c>
      <c r="B2452" s="6">
        <v>1999885</v>
      </c>
      <c r="C2452" s="6">
        <v>15454312</v>
      </c>
      <c r="D2452" s="4" t="s">
        <v>4000</v>
      </c>
    </row>
    <row r="2453" spans="1:4" ht="14.45" customHeight="1">
      <c r="A2453" s="4" t="s">
        <v>4049</v>
      </c>
      <c r="B2453" s="6">
        <v>23270608</v>
      </c>
      <c r="C2453" s="8">
        <v>23270616</v>
      </c>
      <c r="D2453" s="4" t="s">
        <v>4000</v>
      </c>
    </row>
    <row r="2454" spans="1:4" ht="14.45" customHeight="1">
      <c r="A2454" s="4" t="s">
        <v>4050</v>
      </c>
      <c r="B2454" s="6">
        <v>15534006</v>
      </c>
      <c r="C2454" s="6">
        <v>15534014</v>
      </c>
      <c r="D2454" s="4" t="s">
        <v>4000</v>
      </c>
    </row>
    <row r="2455" spans="1:4" ht="14.45" customHeight="1">
      <c r="A2455" s="4" t="s">
        <v>4051</v>
      </c>
      <c r="B2455" s="6">
        <v>3621642</v>
      </c>
      <c r="C2455" s="6">
        <v>15454304</v>
      </c>
      <c r="D2455" s="4" t="s">
        <v>4000</v>
      </c>
    </row>
    <row r="2456" spans="1:4" ht="14.45" customHeight="1">
      <c r="A2456" s="4" t="s">
        <v>4052</v>
      </c>
      <c r="B2456" s="8" t="s">
        <v>4053</v>
      </c>
      <c r="C2456" s="6">
        <v>15451593</v>
      </c>
      <c r="D2456" s="4" t="s">
        <v>4000</v>
      </c>
    </row>
    <row r="2457" spans="1:4" ht="14.45" customHeight="1">
      <c r="A2457" s="4" t="s">
        <v>4054</v>
      </c>
      <c r="B2457" s="6">
        <v>664278</v>
      </c>
      <c r="C2457" s="6">
        <v>15451585</v>
      </c>
      <c r="D2457" s="4" t="s">
        <v>4000</v>
      </c>
    </row>
    <row r="2458" spans="1:4" ht="14.45" customHeight="1">
      <c r="A2458" s="4" t="s">
        <v>4055</v>
      </c>
      <c r="B2458" s="6">
        <v>664286</v>
      </c>
      <c r="C2458" s="6">
        <v>15452107</v>
      </c>
      <c r="D2458" s="4" t="s">
        <v>4007</v>
      </c>
    </row>
    <row r="2459" spans="1:4" ht="14.45" customHeight="1">
      <c r="A2459" s="4" t="s">
        <v>4056</v>
      </c>
      <c r="B2459" s="6">
        <v>15435008</v>
      </c>
      <c r="C2459" s="6">
        <v>15452123</v>
      </c>
      <c r="D2459" s="4" t="s">
        <v>4007</v>
      </c>
    </row>
    <row r="2460" spans="1:4" ht="14.45" customHeight="1">
      <c r="A2460" s="4" t="s">
        <v>4057</v>
      </c>
      <c r="B2460" s="6">
        <v>10942939</v>
      </c>
      <c r="C2460" s="6">
        <v>15451577</v>
      </c>
      <c r="D2460" s="4" t="s">
        <v>4000</v>
      </c>
    </row>
    <row r="2461" spans="1:4" ht="14.45" customHeight="1">
      <c r="A2461" s="4" t="s">
        <v>4058</v>
      </c>
      <c r="B2461" s="6">
        <v>664308</v>
      </c>
      <c r="C2461" s="6">
        <v>15452085</v>
      </c>
      <c r="D2461" s="4" t="s">
        <v>4000</v>
      </c>
    </row>
    <row r="2462" spans="1:4" ht="14.45" customHeight="1">
      <c r="A2462" s="4" t="s">
        <v>4059</v>
      </c>
      <c r="B2462" s="6">
        <v>1637525</v>
      </c>
      <c r="C2462" s="6">
        <v>15452093</v>
      </c>
      <c r="D2462" s="4" t="s">
        <v>4000</v>
      </c>
    </row>
    <row r="2463" spans="1:4" ht="14.45" customHeight="1">
      <c r="A2463" s="4" t="s">
        <v>4060</v>
      </c>
      <c r="B2463" s="6">
        <v>19411340</v>
      </c>
      <c r="C2463" s="6">
        <v>19411359</v>
      </c>
      <c r="D2463" s="4" t="s">
        <v>4007</v>
      </c>
    </row>
    <row r="2464" spans="1:4" ht="14.45" customHeight="1">
      <c r="A2464" s="4" t="s">
        <v>4061</v>
      </c>
      <c r="B2464" s="6">
        <v>3600572</v>
      </c>
      <c r="C2464" s="6">
        <v>15452115</v>
      </c>
      <c r="D2464" s="4" t="s">
        <v>4000</v>
      </c>
    </row>
    <row r="2465" spans="1:4" ht="14.45" customHeight="1">
      <c r="A2465" s="4" t="s">
        <v>4062</v>
      </c>
      <c r="B2465" s="6">
        <v>23268298</v>
      </c>
      <c r="C2465" s="6" t="s">
        <v>4063</v>
      </c>
      <c r="D2465" s="4" t="s">
        <v>4007</v>
      </c>
    </row>
    <row r="2466" spans="1:4" ht="14.45" customHeight="1">
      <c r="A2466" s="4" t="s">
        <v>4062</v>
      </c>
      <c r="B2466" s="8" t="s">
        <v>4063</v>
      </c>
      <c r="C2466" s="8"/>
      <c r="D2466" s="4" t="s">
        <v>4000</v>
      </c>
    </row>
    <row r="2467" spans="1:4" ht="14.45" customHeight="1">
      <c r="A2467" s="4" t="s">
        <v>4064</v>
      </c>
      <c r="B2467" s="6">
        <v>18775233</v>
      </c>
      <c r="C2467" s="8"/>
      <c r="D2467" s="4" t="s">
        <v>1829</v>
      </c>
    </row>
    <row r="2468" spans="1:4" ht="14.45" customHeight="1">
      <c r="A2468" s="4" t="s">
        <v>4065</v>
      </c>
      <c r="B2468" s="8" t="s">
        <v>4066</v>
      </c>
      <c r="C2468" s="6">
        <v>23270578</v>
      </c>
      <c r="D2468" s="4" t="s">
        <v>4000</v>
      </c>
    </row>
    <row r="2469" spans="1:4" ht="14.45" customHeight="1">
      <c r="A2469" s="4" t="s">
        <v>4067</v>
      </c>
      <c r="B2469" s="6">
        <v>23744642</v>
      </c>
      <c r="C2469" s="6">
        <v>23744650</v>
      </c>
      <c r="D2469" s="4" t="s">
        <v>4000</v>
      </c>
    </row>
    <row r="2470" spans="1:4" ht="14.45" customHeight="1">
      <c r="A2470" s="4" t="s">
        <v>4068</v>
      </c>
      <c r="B2470" s="6">
        <v>13675788</v>
      </c>
      <c r="C2470" s="6">
        <v>18729088</v>
      </c>
      <c r="D2470" s="4" t="s">
        <v>196</v>
      </c>
    </row>
    <row r="2471" spans="1:4" ht="14.45" customHeight="1">
      <c r="A2471" s="4" t="s">
        <v>4069</v>
      </c>
      <c r="B2471" s="6">
        <v>670081</v>
      </c>
      <c r="C2471" s="8"/>
      <c r="D2471" s="4" t="s">
        <v>4070</v>
      </c>
    </row>
    <row r="2472" spans="1:4" ht="14.45" customHeight="1">
      <c r="A2472" s="4" t="s">
        <v>4071</v>
      </c>
      <c r="B2472" s="8" t="s">
        <v>4072</v>
      </c>
      <c r="C2472" s="8" t="s">
        <v>4073</v>
      </c>
      <c r="D2472" s="4" t="s">
        <v>960</v>
      </c>
    </row>
    <row r="2473" spans="1:4" ht="14.45" customHeight="1">
      <c r="A2473" s="4" t="s">
        <v>4074</v>
      </c>
      <c r="B2473" s="6" t="s">
        <v>4075</v>
      </c>
      <c r="C2473" s="6">
        <v>19403364</v>
      </c>
      <c r="D2473" s="4" t="s">
        <v>207</v>
      </c>
    </row>
    <row r="2474" spans="1:4" ht="14.45" customHeight="1">
      <c r="A2474" s="4" t="s">
        <v>4076</v>
      </c>
      <c r="B2474" s="6">
        <v>11347937</v>
      </c>
      <c r="C2474" s="8"/>
      <c r="D2474" s="4" t="s">
        <v>4077</v>
      </c>
    </row>
    <row r="2475" spans="1:4" ht="14.45" customHeight="1">
      <c r="A2475" s="4" t="s">
        <v>4078</v>
      </c>
      <c r="B2475" s="6">
        <v>857289</v>
      </c>
      <c r="C2475" s="6" t="s">
        <v>4079</v>
      </c>
      <c r="D2475" s="4" t="s">
        <v>4080</v>
      </c>
    </row>
    <row r="2476" spans="1:4" ht="14.45" customHeight="1">
      <c r="A2476" s="4" t="s">
        <v>4081</v>
      </c>
      <c r="B2476" s="6">
        <v>9541020</v>
      </c>
      <c r="C2476" s="6">
        <v>13652079</v>
      </c>
      <c r="D2476" s="4" t="s">
        <v>833</v>
      </c>
    </row>
    <row r="2477" spans="1:4" ht="14.45" customHeight="1">
      <c r="A2477" s="4" t="s">
        <v>4082</v>
      </c>
      <c r="B2477" s="6">
        <v>25218565</v>
      </c>
      <c r="C2477" s="6" t="s">
        <v>4083</v>
      </c>
      <c r="D2477" s="4" t="s">
        <v>4084</v>
      </c>
    </row>
    <row r="2478" spans="1:4" ht="14.45" customHeight="1">
      <c r="A2478" s="4" t="s">
        <v>4085</v>
      </c>
      <c r="B2478" s="6">
        <v>22133054</v>
      </c>
      <c r="C2478" s="6">
        <v>22133054</v>
      </c>
      <c r="D2478" s="4" t="s">
        <v>479</v>
      </c>
    </row>
    <row r="2479" spans="1:4" ht="14.45" customHeight="1">
      <c r="A2479" s="4" t="s">
        <v>4086</v>
      </c>
      <c r="B2479" s="7"/>
      <c r="C2479" s="6">
        <v>25614150</v>
      </c>
      <c r="D2479" s="4" t="s">
        <v>28</v>
      </c>
    </row>
    <row r="2480" spans="1:4" ht="14.45" customHeight="1">
      <c r="A2480" s="4" t="s">
        <v>4087</v>
      </c>
      <c r="B2480" s="6">
        <v>20530196</v>
      </c>
      <c r="C2480" s="8" t="s">
        <v>4088</v>
      </c>
      <c r="D2480" s="4" t="s">
        <v>92</v>
      </c>
    </row>
    <row r="2481" spans="1:4" ht="14.45" customHeight="1">
      <c r="A2481" s="4" t="s">
        <v>4089</v>
      </c>
      <c r="B2481" s="6">
        <v>27831736</v>
      </c>
      <c r="C2481" s="6">
        <v>25884646</v>
      </c>
      <c r="D2481" s="4" t="s">
        <v>4090</v>
      </c>
    </row>
    <row r="2482" spans="1:4" ht="14.45" customHeight="1">
      <c r="A2482" s="4" t="s">
        <v>4091</v>
      </c>
      <c r="B2482" s="6">
        <v>35459</v>
      </c>
      <c r="C2482" s="8"/>
      <c r="D2482" s="4" t="s">
        <v>4092</v>
      </c>
    </row>
    <row r="2483" spans="1:4" ht="14.45" customHeight="1">
      <c r="A2483" s="4" t="s">
        <v>4091</v>
      </c>
      <c r="B2483" s="6">
        <v>2549212</v>
      </c>
      <c r="C2483" s="6">
        <v>22246428</v>
      </c>
      <c r="D2483" s="4" t="s">
        <v>30</v>
      </c>
    </row>
    <row r="2484" spans="1:4" ht="14.45" customHeight="1">
      <c r="A2484" s="4" t="s">
        <v>4093</v>
      </c>
      <c r="B2484" s="6">
        <v>664677</v>
      </c>
      <c r="C2484" s="6">
        <v>14692902</v>
      </c>
      <c r="D2484" s="4" t="s">
        <v>407</v>
      </c>
    </row>
    <row r="2485" spans="1:4" ht="14.45" customHeight="1">
      <c r="A2485" s="4" t="s">
        <v>4094</v>
      </c>
      <c r="B2485" s="6">
        <v>17552923</v>
      </c>
      <c r="C2485" s="6">
        <v>17552931</v>
      </c>
      <c r="D2485" s="4" t="s">
        <v>4095</v>
      </c>
    </row>
    <row r="2486" spans="1:4" ht="14.45" customHeight="1">
      <c r="A2486" s="4" t="s">
        <v>4096</v>
      </c>
      <c r="B2486" s="6">
        <v>35483</v>
      </c>
      <c r="C2486" s="8"/>
      <c r="D2486" s="4" t="s">
        <v>4097</v>
      </c>
    </row>
    <row r="2487" spans="1:4" ht="14.45" customHeight="1">
      <c r="A2487" s="4" t="s">
        <v>4098</v>
      </c>
      <c r="B2487" s="8" t="s">
        <v>4099</v>
      </c>
      <c r="C2487" s="6">
        <v>22323716</v>
      </c>
      <c r="D2487" s="4" t="s">
        <v>4100</v>
      </c>
    </row>
    <row r="2488" spans="1:4" ht="14.45" customHeight="1">
      <c r="A2488" s="4" t="s">
        <v>4101</v>
      </c>
      <c r="B2488" s="9">
        <v>659452</v>
      </c>
      <c r="C2488" s="9"/>
      <c r="D2488" s="4" t="s">
        <v>4102</v>
      </c>
    </row>
    <row r="2489" spans="1:4" ht="14.45" customHeight="1">
      <c r="A2489" s="4" t="s">
        <v>4103</v>
      </c>
      <c r="B2489" s="6">
        <v>35491</v>
      </c>
      <c r="C2489" s="6">
        <v>15341518</v>
      </c>
      <c r="D2489" s="4" t="s">
        <v>4104</v>
      </c>
    </row>
    <row r="2490" spans="1:4" ht="14.45" customHeight="1">
      <c r="A2490" s="4" t="s">
        <v>4105</v>
      </c>
      <c r="B2490" s="6">
        <v>18986773</v>
      </c>
      <c r="C2490" s="6">
        <v>20834594</v>
      </c>
      <c r="D2490" s="4" t="s">
        <v>1048</v>
      </c>
    </row>
    <row r="2491" spans="1:4" ht="14.45" customHeight="1">
      <c r="A2491" s="4" t="s">
        <v>4106</v>
      </c>
      <c r="B2491" s="6">
        <v>9187960</v>
      </c>
      <c r="C2491" s="6">
        <v>13488570</v>
      </c>
      <c r="D2491" s="4" t="s">
        <v>4107</v>
      </c>
    </row>
    <row r="2492" spans="1:4" ht="14.45" customHeight="1">
      <c r="A2492" s="4" t="s">
        <v>4108</v>
      </c>
      <c r="B2492" s="6">
        <v>14634996</v>
      </c>
      <c r="C2492" s="6">
        <v>17412641</v>
      </c>
      <c r="D2492" s="4" t="s">
        <v>1118</v>
      </c>
    </row>
    <row r="2493" spans="1:4" ht="14.45" customHeight="1">
      <c r="A2493" s="4" t="s">
        <v>4109</v>
      </c>
      <c r="B2493" s="6">
        <v>35521</v>
      </c>
      <c r="C2493" s="6">
        <v>18735827</v>
      </c>
      <c r="D2493" s="4" t="s">
        <v>1772</v>
      </c>
    </row>
    <row r="2494" spans="1:4" ht="14.45" customHeight="1">
      <c r="A2494" s="4" t="s">
        <v>4110</v>
      </c>
      <c r="B2494" s="6">
        <v>3231119</v>
      </c>
      <c r="C2494" s="6">
        <v>25709127</v>
      </c>
      <c r="D2494" s="4" t="s">
        <v>4111</v>
      </c>
    </row>
    <row r="2495" spans="1:4" ht="14.45" customHeight="1">
      <c r="A2495" s="4" t="s">
        <v>4112</v>
      </c>
      <c r="B2495" s="9">
        <v>7028997</v>
      </c>
      <c r="C2495" s="9"/>
      <c r="D2495" s="4" t="s">
        <v>4113</v>
      </c>
    </row>
    <row r="2496" spans="1:4" ht="14.45" customHeight="1">
      <c r="A2496" s="4" t="s">
        <v>4114</v>
      </c>
      <c r="B2496" s="6">
        <v>35548</v>
      </c>
      <c r="C2496" s="6">
        <v>35548</v>
      </c>
      <c r="D2496" s="4" t="s">
        <v>4115</v>
      </c>
    </row>
    <row r="2497" spans="1:4" ht="14.45" customHeight="1">
      <c r="A2497" s="4" t="s">
        <v>4116</v>
      </c>
      <c r="B2497" s="6">
        <v>1617761</v>
      </c>
      <c r="C2497" s="6">
        <v>15481492</v>
      </c>
      <c r="D2497" s="4" t="s">
        <v>102</v>
      </c>
    </row>
    <row r="2498" spans="1:4" ht="14.45" customHeight="1">
      <c r="A2498" s="4" t="s">
        <v>4117</v>
      </c>
      <c r="B2498" s="6">
        <v>13648470</v>
      </c>
      <c r="C2498" s="6">
        <v>14692910</v>
      </c>
      <c r="D2498" s="4" t="s">
        <v>207</v>
      </c>
    </row>
    <row r="2499" spans="1:4" ht="14.45" customHeight="1">
      <c r="A2499" s="4" t="s">
        <v>4118</v>
      </c>
      <c r="B2499" s="7"/>
      <c r="C2499" s="6">
        <v>23742267</v>
      </c>
      <c r="D2499" s="4" t="s">
        <v>4119</v>
      </c>
    </row>
    <row r="2500" spans="1:4" ht="14.45" customHeight="1">
      <c r="A2500" s="4" t="s">
        <v>4120</v>
      </c>
      <c r="B2500" s="6">
        <v>10611959</v>
      </c>
      <c r="C2500" s="8"/>
      <c r="D2500" s="4" t="s">
        <v>4121</v>
      </c>
    </row>
    <row r="2501" spans="1:4" ht="14.45" customHeight="1">
      <c r="A2501" s="4" t="s">
        <v>4122</v>
      </c>
      <c r="B2501" s="6">
        <v>15599167</v>
      </c>
      <c r="C2501" s="6">
        <v>15481409</v>
      </c>
      <c r="D2501" s="4" t="s">
        <v>557</v>
      </c>
    </row>
    <row r="2502" spans="1:4" ht="14.45" customHeight="1">
      <c r="A2502" s="4" t="s">
        <v>4123</v>
      </c>
      <c r="B2502" s="6" t="s">
        <v>4124</v>
      </c>
      <c r="C2502" s="6">
        <v>17522285</v>
      </c>
      <c r="D2502" s="4" t="s">
        <v>4125</v>
      </c>
    </row>
    <row r="2503" spans="1:4" ht="14.45" customHeight="1">
      <c r="A2503" s="4" t="s">
        <v>4126</v>
      </c>
      <c r="B2503" s="6">
        <v>10534202</v>
      </c>
      <c r="C2503" s="6">
        <v>15563537</v>
      </c>
      <c r="D2503" s="4" t="s">
        <v>839</v>
      </c>
    </row>
    <row r="2504" spans="1:4" ht="14.45" customHeight="1">
      <c r="A2504" s="4" t="s">
        <v>4127</v>
      </c>
      <c r="B2504" s="9">
        <v>10544720</v>
      </c>
      <c r="C2504" s="9"/>
      <c r="D2504" s="4" t="s">
        <v>1827</v>
      </c>
    </row>
    <row r="2505" spans="1:4" ht="14.45" customHeight="1">
      <c r="A2505" s="4" t="s">
        <v>4128</v>
      </c>
      <c r="B2505" s="6">
        <v>17460719</v>
      </c>
      <c r="C2505" s="6">
        <v>17460727</v>
      </c>
      <c r="D2505" s="4" t="s">
        <v>4125</v>
      </c>
    </row>
    <row r="2506" spans="1:4" ht="14.45" customHeight="1">
      <c r="A2506" s="4" t="s">
        <v>4129</v>
      </c>
      <c r="B2506" s="8" t="s">
        <v>4130</v>
      </c>
      <c r="C2506" s="8"/>
      <c r="D2506" s="4" t="s">
        <v>839</v>
      </c>
    </row>
    <row r="2507" spans="1:4" ht="14.45" customHeight="1">
      <c r="A2507" s="4" t="s">
        <v>4131</v>
      </c>
      <c r="B2507" s="6">
        <v>23323256</v>
      </c>
      <c r="C2507" s="6">
        <v>23323264</v>
      </c>
      <c r="D2507" s="4" t="s">
        <v>55</v>
      </c>
    </row>
    <row r="2508" spans="1:4" ht="14.45" customHeight="1">
      <c r="A2508" s="4" t="s">
        <v>4132</v>
      </c>
      <c r="B2508" s="8" t="s">
        <v>4133</v>
      </c>
      <c r="C2508" s="8"/>
      <c r="D2508" s="4" t="s">
        <v>839</v>
      </c>
    </row>
    <row r="2509" spans="1:4" ht="14.45" customHeight="1">
      <c r="A2509" s="4" t="s">
        <v>4134</v>
      </c>
      <c r="B2509" s="6">
        <v>2579774</v>
      </c>
      <c r="C2509" s="8"/>
      <c r="D2509" s="4" t="s">
        <v>4135</v>
      </c>
    </row>
    <row r="2510" spans="1:4" ht="14.45" customHeight="1">
      <c r="A2510" s="4" t="s">
        <v>4136</v>
      </c>
      <c r="B2510" s="6">
        <v>24604585</v>
      </c>
      <c r="C2510" s="6">
        <v>24604593</v>
      </c>
      <c r="D2510" s="4" t="s">
        <v>4137</v>
      </c>
    </row>
    <row r="2511" spans="1:4" ht="14.45" customHeight="1">
      <c r="A2511" s="4" t="s">
        <v>4138</v>
      </c>
      <c r="B2511" s="6">
        <v>7613032</v>
      </c>
      <c r="C2511" s="6">
        <v>21070881</v>
      </c>
      <c r="D2511" s="4" t="s">
        <v>2451</v>
      </c>
    </row>
    <row r="2512" spans="1:4" ht="14.45" customHeight="1">
      <c r="A2512" s="4" t="s">
        <v>4139</v>
      </c>
      <c r="B2512" s="6">
        <v>8927936</v>
      </c>
      <c r="C2512" s="6">
        <v>17530377</v>
      </c>
      <c r="D2512" s="4" t="s">
        <v>207</v>
      </c>
    </row>
    <row r="2513" spans="1:4" ht="14.45" customHeight="1">
      <c r="A2513" s="4" t="s">
        <v>4140</v>
      </c>
      <c r="B2513" s="7"/>
      <c r="C2513" s="6">
        <v>20796382</v>
      </c>
      <c r="D2513" s="4" t="s">
        <v>1694</v>
      </c>
    </row>
    <row r="2514" spans="1:4" ht="14.45" customHeight="1">
      <c r="A2514" s="4" t="s">
        <v>4141</v>
      </c>
      <c r="B2514" s="6">
        <v>20796382</v>
      </c>
      <c r="C2514" s="6">
        <v>20796382</v>
      </c>
      <c r="D2514" s="4" t="s">
        <v>3526</v>
      </c>
    </row>
    <row r="2515" spans="1:4" ht="14.45" customHeight="1">
      <c r="A2515" s="4" t="s">
        <v>4142</v>
      </c>
      <c r="B2515" s="6">
        <v>2352990</v>
      </c>
      <c r="C2515" s="8"/>
      <c r="D2515" s="4" t="s">
        <v>4143</v>
      </c>
    </row>
    <row r="2516" spans="1:4" ht="14.45" customHeight="1">
      <c r="A2516" s="4" t="s">
        <v>4144</v>
      </c>
      <c r="B2516" s="6">
        <v>20734468</v>
      </c>
      <c r="C2516" s="8"/>
      <c r="D2516" s="4" t="s">
        <v>1152</v>
      </c>
    </row>
    <row r="2517" spans="1:4" ht="14.45" customHeight="1">
      <c r="A2517" s="4" t="s">
        <v>4145</v>
      </c>
      <c r="B2517" s="7"/>
      <c r="C2517" s="6">
        <v>25164236</v>
      </c>
      <c r="D2517" s="4" t="s">
        <v>1183</v>
      </c>
    </row>
    <row r="2518" spans="1:4" ht="14.45" customHeight="1">
      <c r="A2518" s="4" t="s">
        <v>4146</v>
      </c>
      <c r="B2518" s="6">
        <v>18715206</v>
      </c>
      <c r="C2518" s="6">
        <v>18755992</v>
      </c>
      <c r="D2518" s="4" t="s">
        <v>1256</v>
      </c>
    </row>
    <row r="2519" spans="1:4" ht="14.45" customHeight="1">
      <c r="A2519" s="4" t="s">
        <v>4147</v>
      </c>
      <c r="B2519" s="6">
        <v>9594973</v>
      </c>
      <c r="C2519" s="6">
        <v>14735741</v>
      </c>
      <c r="D2519" s="4" t="s">
        <v>69</v>
      </c>
    </row>
    <row r="2520" spans="1:4" ht="14.45" customHeight="1">
      <c r="A2520" s="4" t="s">
        <v>4148</v>
      </c>
      <c r="B2520" s="6">
        <v>2507005</v>
      </c>
      <c r="C2520" s="6">
        <v>17917530</v>
      </c>
      <c r="D2520" s="4" t="s">
        <v>4149</v>
      </c>
    </row>
    <row r="2521" spans="1:4" ht="14.45" customHeight="1">
      <c r="A2521" s="4" t="s">
        <v>4150</v>
      </c>
      <c r="B2521" s="6">
        <v>3204472</v>
      </c>
      <c r="C2521" s="6">
        <v>26870398</v>
      </c>
      <c r="D2521" s="4" t="s">
        <v>3305</v>
      </c>
    </row>
    <row r="2522" spans="1:4" ht="14.45" customHeight="1">
      <c r="A2522" s="4" t="s">
        <v>4151</v>
      </c>
      <c r="B2522" s="6">
        <v>664774</v>
      </c>
      <c r="C2522" s="6">
        <v>20568819</v>
      </c>
      <c r="D2522" s="4" t="s">
        <v>834</v>
      </c>
    </row>
    <row r="2523" spans="1:4" ht="14.45" customHeight="1">
      <c r="A2523" s="4" t="s">
        <v>4152</v>
      </c>
      <c r="B2523" s="8" t="s">
        <v>4153</v>
      </c>
      <c r="C2523" s="6">
        <v>25220403</v>
      </c>
      <c r="D2523" s="4" t="s">
        <v>1477</v>
      </c>
    </row>
    <row r="2524" spans="1:4" ht="14.45" customHeight="1">
      <c r="A2524" s="4" t="s">
        <v>4154</v>
      </c>
      <c r="B2524" s="6">
        <v>35599</v>
      </c>
      <c r="C2524" s="6">
        <v>17584221</v>
      </c>
      <c r="D2524" s="4" t="s">
        <v>215</v>
      </c>
    </row>
    <row r="2525" spans="1:4" ht="14.45" customHeight="1">
      <c r="A2525" s="4" t="s">
        <v>4155</v>
      </c>
      <c r="B2525" s="6">
        <v>35661</v>
      </c>
      <c r="C2525" s="6">
        <v>35661</v>
      </c>
      <c r="D2525" s="4" t="s">
        <v>4156</v>
      </c>
    </row>
    <row r="2526" spans="1:4" ht="14.45" customHeight="1">
      <c r="A2526" s="4" t="s">
        <v>4157</v>
      </c>
      <c r="B2526" s="6">
        <v>2147165</v>
      </c>
      <c r="C2526" s="6">
        <v>19896182</v>
      </c>
      <c r="D2526" s="4" t="s">
        <v>3234</v>
      </c>
    </row>
    <row r="2527" spans="1:4" ht="14.45" customHeight="1">
      <c r="A2527" s="4" t="s">
        <v>4158</v>
      </c>
      <c r="B2527" s="6">
        <v>16679202</v>
      </c>
      <c r="C2527" s="8"/>
      <c r="D2527" s="4" t="s">
        <v>4159</v>
      </c>
    </row>
    <row r="2528" spans="1:4" ht="14.45" customHeight="1">
      <c r="A2528" s="4" t="s">
        <v>4160</v>
      </c>
      <c r="B2528" s="6">
        <v>22113525</v>
      </c>
      <c r="C2528" s="6">
        <v>22113533</v>
      </c>
      <c r="D2528" s="4" t="s">
        <v>1256</v>
      </c>
    </row>
    <row r="2529" spans="1:4" ht="14.45" customHeight="1">
      <c r="A2529" s="4" t="s">
        <v>4161</v>
      </c>
      <c r="B2529" s="6">
        <v>18715230</v>
      </c>
      <c r="C2529" s="8"/>
      <c r="D2529" s="4" t="s">
        <v>1256</v>
      </c>
    </row>
    <row r="2530" spans="1:4" ht="14.45" customHeight="1">
      <c r="A2530" s="4" t="s">
        <v>4162</v>
      </c>
      <c r="B2530" s="8" t="s">
        <v>4163</v>
      </c>
      <c r="C2530" s="6">
        <v>15882748</v>
      </c>
      <c r="D2530" s="4" t="s">
        <v>346</v>
      </c>
    </row>
    <row r="2531" spans="1:4" ht="14.45" customHeight="1">
      <c r="A2531" s="4" t="s">
        <v>4164</v>
      </c>
      <c r="B2531" s="6">
        <v>35688</v>
      </c>
      <c r="C2531" s="8"/>
      <c r="D2531" s="4" t="s">
        <v>4165</v>
      </c>
    </row>
    <row r="2532" spans="1:4" ht="14.45" customHeight="1">
      <c r="A2532" s="4" t="s">
        <v>4166</v>
      </c>
      <c r="B2532" s="6">
        <v>35696</v>
      </c>
      <c r="C2532" s="6">
        <v>16130421</v>
      </c>
      <c r="D2532" s="4" t="s">
        <v>239</v>
      </c>
    </row>
    <row r="2533" spans="1:4" ht="14.45" customHeight="1">
      <c r="A2533" s="4" t="s">
        <v>4167</v>
      </c>
      <c r="B2533" s="6">
        <v>664804</v>
      </c>
      <c r="C2533" s="6">
        <v>10986596</v>
      </c>
      <c r="D2533" s="4" t="s">
        <v>4168</v>
      </c>
    </row>
    <row r="2534" spans="1:4" ht="14.45" customHeight="1">
      <c r="A2534" s="4" t="s">
        <v>4169</v>
      </c>
      <c r="B2534" s="6">
        <v>20472994</v>
      </c>
      <c r="C2534" s="6">
        <v>20472994</v>
      </c>
      <c r="D2534" s="4" t="s">
        <v>830</v>
      </c>
    </row>
    <row r="2535" spans="1:4" ht="14.45" customHeight="1">
      <c r="A2535" s="4" t="s">
        <v>4169</v>
      </c>
      <c r="B2535" s="7"/>
      <c r="C2535" s="6">
        <v>20472994</v>
      </c>
      <c r="D2535" s="4" t="s">
        <v>831</v>
      </c>
    </row>
    <row r="2536" spans="1:4" ht="14.45" customHeight="1">
      <c r="A2536" s="4" t="s">
        <v>4170</v>
      </c>
      <c r="B2536" s="7"/>
      <c r="C2536" s="10" t="s">
        <v>4171</v>
      </c>
      <c r="D2536" s="4" t="s">
        <v>833</v>
      </c>
    </row>
    <row r="2537" spans="1:4" ht="14.45" customHeight="1">
      <c r="A2537" s="4" t="s">
        <v>4172</v>
      </c>
      <c r="B2537" s="6">
        <v>24679615</v>
      </c>
      <c r="C2537" s="6">
        <v>22102698</v>
      </c>
      <c r="D2537" s="4" t="s">
        <v>1256</v>
      </c>
    </row>
    <row r="2538" spans="1:4" ht="14.45" customHeight="1">
      <c r="A2538" s="4" t="s">
        <v>4173</v>
      </c>
      <c r="B2538" s="6">
        <v>35769</v>
      </c>
      <c r="C2538" s="6">
        <v>23269707</v>
      </c>
      <c r="D2538" s="4" t="s">
        <v>4173</v>
      </c>
    </row>
    <row r="2539" spans="1:4" ht="14.45" customHeight="1">
      <c r="A2539" s="4" t="s">
        <v>4174</v>
      </c>
      <c r="B2539" s="7"/>
      <c r="C2539" s="6">
        <v>20763921</v>
      </c>
      <c r="D2539" s="4" t="s">
        <v>1694</v>
      </c>
    </row>
    <row r="2540" spans="1:4" ht="14.45" customHeight="1">
      <c r="A2540" s="4" t="s">
        <v>4175</v>
      </c>
      <c r="B2540" s="6">
        <v>15230864</v>
      </c>
      <c r="C2540" s="6">
        <v>15577716</v>
      </c>
      <c r="D2540" s="4" t="s">
        <v>2275</v>
      </c>
    </row>
    <row r="2541" spans="1:4" ht="14.45" customHeight="1">
      <c r="A2541" s="4" t="s">
        <v>4176</v>
      </c>
      <c r="B2541" s="6">
        <v>19005407</v>
      </c>
      <c r="C2541" s="6">
        <v>20114273</v>
      </c>
      <c r="D2541" s="4" t="s">
        <v>1135</v>
      </c>
    </row>
    <row r="2542" spans="1:4" ht="14.45" customHeight="1">
      <c r="A2542" s="4" t="s">
        <v>4177</v>
      </c>
      <c r="B2542" s="6">
        <v>664812</v>
      </c>
      <c r="C2542" s="6">
        <v>14678330</v>
      </c>
      <c r="D2542" s="4" t="s">
        <v>425</v>
      </c>
    </row>
    <row r="2543" spans="1:4" ht="14.45" customHeight="1">
      <c r="A2543" s="4" t="s">
        <v>4178</v>
      </c>
      <c r="B2543" s="6">
        <v>35815</v>
      </c>
      <c r="C2543" s="6">
        <v>17585309</v>
      </c>
      <c r="D2543" s="4" t="s">
        <v>834</v>
      </c>
    </row>
    <row r="2544" spans="1:4" ht="14.45" customHeight="1">
      <c r="A2544" s="4" t="s">
        <v>4179</v>
      </c>
      <c r="B2544" s="6">
        <v>12507334</v>
      </c>
      <c r="C2544" s="6">
        <v>22959718</v>
      </c>
      <c r="D2544" s="4" t="s">
        <v>4180</v>
      </c>
    </row>
    <row r="2545" spans="1:4" ht="14.45" customHeight="1">
      <c r="A2545" s="4" t="s">
        <v>4181</v>
      </c>
      <c r="B2545" s="6">
        <v>664871</v>
      </c>
      <c r="C2545" s="6" t="s">
        <v>4182</v>
      </c>
      <c r="D2545" s="4" t="s">
        <v>4183</v>
      </c>
    </row>
    <row r="2546" spans="1:4" ht="14.45" customHeight="1">
      <c r="A2546" s="4" t="s">
        <v>4184</v>
      </c>
      <c r="B2546" s="6" t="s">
        <v>4185</v>
      </c>
      <c r="C2546" s="6">
        <v>17451744</v>
      </c>
      <c r="D2546" s="4" t="s">
        <v>834</v>
      </c>
    </row>
    <row r="2547" spans="1:4" ht="14.45" customHeight="1">
      <c r="A2547" s="4" t="s">
        <v>4186</v>
      </c>
      <c r="B2547" s="6">
        <v>19735030</v>
      </c>
      <c r="C2547" s="6">
        <v>19744501</v>
      </c>
      <c r="D2547" s="4" t="s">
        <v>905</v>
      </c>
    </row>
    <row r="2548" spans="1:4" ht="14.45" customHeight="1">
      <c r="A2548" s="4" t="s">
        <v>4187</v>
      </c>
      <c r="B2548" s="9">
        <v>24741809</v>
      </c>
      <c r="C2548" s="9"/>
      <c r="D2548" s="4" t="s">
        <v>1827</v>
      </c>
    </row>
    <row r="2549" spans="1:4" ht="14.45" customHeight="1">
      <c r="A2549" s="4" t="s">
        <v>4188</v>
      </c>
      <c r="B2549" s="6">
        <v>22867511</v>
      </c>
      <c r="C2549" s="6">
        <v>22870113</v>
      </c>
      <c r="D2549" s="4" t="s">
        <v>4189</v>
      </c>
    </row>
    <row r="2550" spans="1:4" ht="14.45" customHeight="1">
      <c r="A2550" s="4" t="s">
        <v>4190</v>
      </c>
      <c r="B2550" s="8" t="s">
        <v>4191</v>
      </c>
      <c r="C2550" s="6">
        <v>19307969</v>
      </c>
      <c r="D2550" s="4" t="s">
        <v>92</v>
      </c>
    </row>
    <row r="2551" spans="1:4" ht="14.45" customHeight="1">
      <c r="A2551" s="4" t="s">
        <v>4192</v>
      </c>
      <c r="B2551" s="6">
        <v>36056</v>
      </c>
      <c r="C2551" s="6">
        <v>23269774</v>
      </c>
      <c r="D2551" s="4" t="s">
        <v>1249</v>
      </c>
    </row>
    <row r="2552" spans="1:4" ht="14.45" customHeight="1">
      <c r="A2552" s="4" t="s">
        <v>4193</v>
      </c>
      <c r="B2552" s="6">
        <v>9563202</v>
      </c>
      <c r="C2552" s="8"/>
      <c r="D2552" s="4" t="s">
        <v>92</v>
      </c>
    </row>
    <row r="2553" spans="1:4" ht="14.45" customHeight="1">
      <c r="A2553" s="4" t="s">
        <v>4194</v>
      </c>
      <c r="B2553" s="6">
        <v>1663542</v>
      </c>
      <c r="C2553" s="6">
        <v>18729096</v>
      </c>
      <c r="D2553" s="4" t="s">
        <v>845</v>
      </c>
    </row>
    <row r="2554" spans="1:4" ht="14.45" customHeight="1">
      <c r="A2554" s="4" t="s">
        <v>4195</v>
      </c>
      <c r="B2554" s="6">
        <v>13596535</v>
      </c>
      <c r="C2554" s="6">
        <v>20402058</v>
      </c>
      <c r="D2554" s="4" t="s">
        <v>4196</v>
      </c>
    </row>
    <row r="2555" spans="1:4" ht="14.45" customHeight="1">
      <c r="A2555" s="4" t="s">
        <v>4197</v>
      </c>
      <c r="B2555" s="6">
        <v>36072</v>
      </c>
      <c r="C2555" s="6">
        <v>15729699</v>
      </c>
      <c r="D2555" s="4" t="s">
        <v>81</v>
      </c>
    </row>
    <row r="2556" spans="1:4" ht="14.45" customHeight="1">
      <c r="A2556" s="4" t="s">
        <v>4198</v>
      </c>
      <c r="B2556" s="6">
        <v>22814043</v>
      </c>
      <c r="C2556" s="6">
        <v>24208469</v>
      </c>
      <c r="D2556" s="4" t="s">
        <v>4199</v>
      </c>
    </row>
    <row r="2557" spans="1:4" ht="14.45" customHeight="1">
      <c r="A2557" s="4" t="s">
        <v>4200</v>
      </c>
      <c r="B2557" s="6">
        <v>8700990</v>
      </c>
      <c r="C2557" s="6">
        <v>21827982</v>
      </c>
      <c r="D2557" s="4" t="s">
        <v>4201</v>
      </c>
    </row>
    <row r="2558" spans="1:4" ht="14.45" customHeight="1">
      <c r="A2558" s="4" t="s">
        <v>4202</v>
      </c>
      <c r="B2558" s="6">
        <v>7194498</v>
      </c>
      <c r="C2558" s="6">
        <v>7195532</v>
      </c>
      <c r="D2558" s="4" t="s">
        <v>4203</v>
      </c>
    </row>
    <row r="2559" spans="1:4" ht="14.45" customHeight="1">
      <c r="A2559" s="4" t="s">
        <v>4204</v>
      </c>
      <c r="B2559" s="6">
        <v>18158870</v>
      </c>
      <c r="C2559" s="6">
        <v>18158889</v>
      </c>
      <c r="D2559" s="4" t="s">
        <v>4205</v>
      </c>
    </row>
    <row r="2560" spans="1:4" ht="14.45" customHeight="1">
      <c r="A2560" s="4" t="s">
        <v>4206</v>
      </c>
      <c r="B2560" s="6">
        <v>22277242</v>
      </c>
      <c r="C2560" s="6" t="s">
        <v>36</v>
      </c>
      <c r="D2560" s="4" t="s">
        <v>4207</v>
      </c>
    </row>
    <row r="2561" spans="1:4" ht="14.45" customHeight="1">
      <c r="A2561" s="4" t="s">
        <v>4208</v>
      </c>
      <c r="B2561" s="6">
        <v>3782891</v>
      </c>
      <c r="C2561" s="6">
        <v>26874296</v>
      </c>
      <c r="D2561" s="4" t="s">
        <v>3531</v>
      </c>
    </row>
    <row r="2562" spans="1:4" ht="14.45" customHeight="1">
      <c r="A2562" s="4" t="s">
        <v>4209</v>
      </c>
      <c r="B2562" s="6">
        <v>17310652</v>
      </c>
      <c r="C2562" s="6">
        <v>23533986</v>
      </c>
      <c r="D2562" s="4" t="s">
        <v>4210</v>
      </c>
    </row>
    <row r="2563" spans="1:4" ht="14.45" customHeight="1">
      <c r="A2563" s="4" t="s">
        <v>4211</v>
      </c>
      <c r="B2563" s="6">
        <v>18525784</v>
      </c>
      <c r="C2563" s="6">
        <v>25458299</v>
      </c>
      <c r="D2563" s="4" t="s">
        <v>4212</v>
      </c>
    </row>
    <row r="2564" spans="1:4" ht="14.45" customHeight="1">
      <c r="A2564" s="4" t="s">
        <v>4213</v>
      </c>
      <c r="B2564" s="6">
        <v>22152806</v>
      </c>
      <c r="C2564" s="6">
        <v>22152873</v>
      </c>
      <c r="D2564" s="4" t="s">
        <v>1145</v>
      </c>
    </row>
    <row r="2565" spans="1:4" ht="14.45" customHeight="1">
      <c r="A2565" s="4" t="s">
        <v>4214</v>
      </c>
      <c r="B2565" s="6">
        <v>1024302</v>
      </c>
      <c r="C2565" s="6" t="s">
        <v>4215</v>
      </c>
      <c r="D2565" s="4" t="s">
        <v>4216</v>
      </c>
    </row>
    <row r="2566" spans="1:4" ht="14.45" customHeight="1">
      <c r="A2566" s="4" t="s">
        <v>4217</v>
      </c>
      <c r="B2566" s="6">
        <v>18888046</v>
      </c>
      <c r="C2566" s="8"/>
      <c r="D2566" s="4" t="s">
        <v>4218</v>
      </c>
    </row>
    <row r="2567" spans="1:4" ht="14.45" customHeight="1">
      <c r="A2567" s="4" t="s">
        <v>4219</v>
      </c>
      <c r="B2567" s="6">
        <v>24626732</v>
      </c>
      <c r="C2567" s="6">
        <v>24626740</v>
      </c>
      <c r="D2567" s="4" t="s">
        <v>4220</v>
      </c>
    </row>
    <row r="2568" spans="1:4" ht="14.45" customHeight="1">
      <c r="A2568" s="4" t="s">
        <v>4221</v>
      </c>
      <c r="B2568" s="6">
        <v>1202456</v>
      </c>
      <c r="C2568" s="6">
        <v>22565647</v>
      </c>
      <c r="D2568" s="4" t="s">
        <v>417</v>
      </c>
    </row>
    <row r="2569" spans="1:4" ht="14.45" customHeight="1">
      <c r="A2569" s="4" t="s">
        <v>4222</v>
      </c>
      <c r="B2569" s="6">
        <v>18528554</v>
      </c>
      <c r="C2569" s="6">
        <v>26840138</v>
      </c>
      <c r="D2569" s="4" t="s">
        <v>53</v>
      </c>
    </row>
    <row r="2570" spans="1:4" ht="14.45" customHeight="1">
      <c r="A2570" s="4" t="s">
        <v>4223</v>
      </c>
      <c r="B2570" s="6">
        <v>7182058</v>
      </c>
      <c r="C2570" s="6">
        <v>7182279</v>
      </c>
      <c r="D2570" s="4" t="s">
        <v>4224</v>
      </c>
    </row>
    <row r="2571" spans="1:4" ht="14.45" customHeight="1">
      <c r="A2571" s="4" t="s">
        <v>4225</v>
      </c>
      <c r="B2571" s="6">
        <v>2105810</v>
      </c>
      <c r="C2571" s="6">
        <v>19884273</v>
      </c>
      <c r="D2571" s="4" t="s">
        <v>4226</v>
      </c>
    </row>
    <row r="2572" spans="1:4" ht="14.45" customHeight="1">
      <c r="A2572" s="4" t="s">
        <v>4227</v>
      </c>
      <c r="B2572" s="6">
        <v>3777316</v>
      </c>
      <c r="C2572" s="6">
        <v>22154175</v>
      </c>
      <c r="D2572" s="4" t="s">
        <v>1145</v>
      </c>
    </row>
    <row r="2573" spans="1:4" ht="14.45" customHeight="1">
      <c r="A2573" s="4" t="s">
        <v>4228</v>
      </c>
      <c r="B2573" s="6">
        <v>2108178</v>
      </c>
      <c r="C2573" s="6">
        <v>26607301</v>
      </c>
      <c r="D2573" s="4" t="s">
        <v>4229</v>
      </c>
    </row>
    <row r="2574" spans="1:4" ht="14.45" customHeight="1">
      <c r="A2574" s="4" t="s">
        <v>4230</v>
      </c>
      <c r="B2574" s="6">
        <v>665061</v>
      </c>
      <c r="C2574" s="6">
        <v>19884230</v>
      </c>
      <c r="D2574" s="4" t="s">
        <v>2656</v>
      </c>
    </row>
    <row r="2575" spans="1:4" ht="14.45" customHeight="1">
      <c r="A2575" s="4" t="s">
        <v>4231</v>
      </c>
      <c r="B2575" s="6">
        <v>11330104</v>
      </c>
      <c r="C2575" s="6">
        <v>21740887</v>
      </c>
      <c r="D2575" s="4" t="s">
        <v>4232</v>
      </c>
    </row>
    <row r="2576" spans="1:4" ht="14.45" customHeight="1">
      <c r="A2576" s="4" t="s">
        <v>4233</v>
      </c>
      <c r="B2576" s="6">
        <v>1222066</v>
      </c>
      <c r="C2576" s="6">
        <v>21458499</v>
      </c>
      <c r="D2576" s="4" t="s">
        <v>4234</v>
      </c>
    </row>
    <row r="2577" spans="1:4" ht="14.45" customHeight="1">
      <c r="A2577" s="4" t="s">
        <v>4235</v>
      </c>
      <c r="B2577" s="6">
        <v>15786072</v>
      </c>
      <c r="C2577" s="6">
        <v>26607395</v>
      </c>
      <c r="D2577" s="4" t="s">
        <v>4236</v>
      </c>
    </row>
    <row r="2578" spans="1:4" ht="14.45" customHeight="1">
      <c r="A2578" s="4" t="s">
        <v>4237</v>
      </c>
      <c r="B2578" s="6">
        <v>3295885</v>
      </c>
      <c r="C2578" s="6">
        <v>18511686</v>
      </c>
      <c r="D2578" s="4" t="s">
        <v>4238</v>
      </c>
    </row>
    <row r="2579" spans="1:4" ht="14.45" customHeight="1">
      <c r="A2579" s="4" t="s">
        <v>4239</v>
      </c>
      <c r="B2579" s="6" t="s">
        <v>4240</v>
      </c>
      <c r="C2579" s="6">
        <v>26957728</v>
      </c>
      <c r="D2579" s="4" t="s">
        <v>4229</v>
      </c>
    </row>
    <row r="2580" spans="1:4" ht="14.45" customHeight="1">
      <c r="A2580" s="4" t="s">
        <v>4241</v>
      </c>
      <c r="B2580" s="7"/>
      <c r="C2580" s="6">
        <v>26957728</v>
      </c>
      <c r="D2580" s="4" t="s">
        <v>4229</v>
      </c>
    </row>
    <row r="2581" spans="1:4" ht="14.45" customHeight="1">
      <c r="A2581" s="4" t="s">
        <v>4242</v>
      </c>
      <c r="B2581" s="6">
        <v>1860526</v>
      </c>
      <c r="C2581" s="6">
        <v>26833352</v>
      </c>
      <c r="D2581" s="4" t="s">
        <v>4243</v>
      </c>
    </row>
    <row r="2582" spans="1:4" ht="14.45" customHeight="1">
      <c r="A2582" s="4" t="s">
        <v>4244</v>
      </c>
      <c r="B2582" s="6">
        <v>24486418</v>
      </c>
      <c r="C2582" s="6">
        <v>24488224</v>
      </c>
      <c r="D2582" s="4" t="s">
        <v>3232</v>
      </c>
    </row>
    <row r="2583" spans="1:4" ht="14.45" customHeight="1">
      <c r="A2583" s="4" t="s">
        <v>4245</v>
      </c>
      <c r="B2583" s="6">
        <v>14145235</v>
      </c>
      <c r="C2583" s="6">
        <v>21757917</v>
      </c>
      <c r="D2583" s="4" t="s">
        <v>4246</v>
      </c>
    </row>
    <row r="2584" spans="1:4" ht="14.45" customHeight="1">
      <c r="A2584" s="4" t="s">
        <v>4247</v>
      </c>
      <c r="B2584" s="6">
        <v>665126</v>
      </c>
      <c r="C2584" s="8"/>
      <c r="D2584" s="4" t="s">
        <v>130</v>
      </c>
    </row>
    <row r="2585" spans="1:4" ht="14.45" customHeight="1">
      <c r="A2585" s="4" t="s">
        <v>4248</v>
      </c>
      <c r="B2585" s="6">
        <v>11330740</v>
      </c>
      <c r="C2585" s="6">
        <v>21740542</v>
      </c>
      <c r="D2585" s="4" t="s">
        <v>4249</v>
      </c>
    </row>
    <row r="2586" spans="1:4" ht="14.45" customHeight="1">
      <c r="A2586" s="4" t="s">
        <v>4250</v>
      </c>
      <c r="B2586" s="6">
        <v>16666836</v>
      </c>
      <c r="C2586" s="6">
        <v>26839164</v>
      </c>
      <c r="D2586" s="4" t="s">
        <v>4251</v>
      </c>
    </row>
    <row r="2587" spans="1:4" ht="14.45" customHeight="1">
      <c r="A2587" s="4" t="s">
        <v>4252</v>
      </c>
      <c r="B2587" s="6" t="s">
        <v>4253</v>
      </c>
      <c r="C2587" s="6" t="s">
        <v>4254</v>
      </c>
      <c r="D2587" s="4" t="s">
        <v>3178</v>
      </c>
    </row>
    <row r="2588" spans="1:4" ht="14.45" customHeight="1">
      <c r="A2588" s="4" t="s">
        <v>4255</v>
      </c>
      <c r="B2588" s="6">
        <v>5826152</v>
      </c>
      <c r="C2588" s="6">
        <v>24442992</v>
      </c>
      <c r="D2588" s="4" t="s">
        <v>4256</v>
      </c>
    </row>
    <row r="2589" spans="1:4" ht="14.45" customHeight="1">
      <c r="A2589" s="4" t="s">
        <v>4257</v>
      </c>
      <c r="B2589" s="6" t="s">
        <v>4258</v>
      </c>
      <c r="C2589" s="6">
        <v>18538835</v>
      </c>
      <c r="D2589" s="4" t="s">
        <v>53</v>
      </c>
    </row>
    <row r="2590" spans="1:4" ht="14.45" customHeight="1">
      <c r="A2590" s="4" t="s">
        <v>4259</v>
      </c>
      <c r="B2590" s="6">
        <v>1019759</v>
      </c>
      <c r="C2590" s="6">
        <v>19823908</v>
      </c>
      <c r="D2590" s="4" t="s">
        <v>2084</v>
      </c>
    </row>
    <row r="2591" spans="1:4" ht="14.45" customHeight="1">
      <c r="A2591" s="4" t="s">
        <v>4260</v>
      </c>
      <c r="B2591" s="7"/>
      <c r="C2591" s="6">
        <v>18569536</v>
      </c>
      <c r="D2591" s="4" t="s">
        <v>248</v>
      </c>
    </row>
    <row r="2592" spans="1:4" ht="14.45" customHeight="1">
      <c r="A2592" s="4" t="s">
        <v>4261</v>
      </c>
      <c r="B2592" s="6">
        <v>15783138</v>
      </c>
      <c r="C2592" s="8"/>
      <c r="D2592" s="4" t="s">
        <v>4262</v>
      </c>
    </row>
    <row r="2593" spans="1:4" ht="14.45" customHeight="1">
      <c r="A2593" s="4" t="s">
        <v>4263</v>
      </c>
      <c r="B2593" s="6">
        <v>665215</v>
      </c>
      <c r="C2593" s="6">
        <v>665215</v>
      </c>
      <c r="D2593" s="4" t="s">
        <v>4264</v>
      </c>
    </row>
    <row r="2594" spans="1:4" ht="14.45" customHeight="1">
      <c r="A2594" s="4" t="s">
        <v>4265</v>
      </c>
      <c r="B2594" s="6">
        <v>11384824</v>
      </c>
      <c r="C2594" s="8"/>
      <c r="D2594" s="4" t="s">
        <v>4266</v>
      </c>
    </row>
    <row r="2595" spans="1:4" ht="14.45" customHeight="1">
      <c r="A2595" s="4" t="s">
        <v>4267</v>
      </c>
      <c r="B2595" s="6">
        <v>3269671</v>
      </c>
      <c r="C2595" s="6">
        <v>25249339</v>
      </c>
      <c r="D2595" s="4" t="s">
        <v>4268</v>
      </c>
    </row>
    <row r="2596" spans="1:4" ht="14.45" customHeight="1">
      <c r="A2596" s="4" t="s">
        <v>4269</v>
      </c>
      <c r="B2596" s="6">
        <v>23920343</v>
      </c>
      <c r="C2596" s="6">
        <v>24498483</v>
      </c>
      <c r="D2596" s="4" t="s">
        <v>3639</v>
      </c>
    </row>
    <row r="2597" spans="1:4" ht="14.45" customHeight="1">
      <c r="A2597" s="4" t="s">
        <v>4270</v>
      </c>
      <c r="B2597" s="7"/>
      <c r="C2597" s="6">
        <v>20148860</v>
      </c>
      <c r="D2597" s="4" t="s">
        <v>3289</v>
      </c>
    </row>
    <row r="2598" spans="1:4" ht="14.45" customHeight="1">
      <c r="A2598" s="4" t="s">
        <v>4271</v>
      </c>
      <c r="B2598" s="6">
        <v>11365773</v>
      </c>
      <c r="C2598" s="6">
        <v>20148860</v>
      </c>
      <c r="D2598" s="4" t="s">
        <v>3293</v>
      </c>
    </row>
    <row r="2599" spans="1:4" ht="14.45" customHeight="1">
      <c r="A2599" s="4" t="s">
        <v>4272</v>
      </c>
      <c r="B2599" s="7"/>
      <c r="C2599" s="6">
        <v>18704654</v>
      </c>
      <c r="D2599" s="4" t="s">
        <v>539</v>
      </c>
    </row>
    <row r="2600" spans="1:4" ht="14.45" customHeight="1">
      <c r="A2600" s="4" t="s">
        <v>4273</v>
      </c>
      <c r="B2600" s="6">
        <v>2113538</v>
      </c>
      <c r="C2600" s="6">
        <v>19884125</v>
      </c>
      <c r="D2600" s="4" t="s">
        <v>4226</v>
      </c>
    </row>
    <row r="2601" spans="1:4" ht="14.45" customHeight="1">
      <c r="A2601" s="4" t="s">
        <v>4274</v>
      </c>
      <c r="B2601" s="6">
        <v>23626070</v>
      </c>
      <c r="C2601" s="6">
        <v>24690422</v>
      </c>
      <c r="D2601" s="4" t="s">
        <v>4275</v>
      </c>
    </row>
    <row r="2602" spans="1:4" ht="14.45" customHeight="1">
      <c r="A2602" s="4" t="s">
        <v>4276</v>
      </c>
      <c r="B2602" s="6">
        <v>18410898</v>
      </c>
      <c r="C2602" s="6">
        <v>25010468</v>
      </c>
      <c r="D2602" s="4" t="s">
        <v>4277</v>
      </c>
    </row>
    <row r="2603" spans="1:4" ht="14.45" customHeight="1">
      <c r="A2603" s="4" t="s">
        <v>4278</v>
      </c>
      <c r="B2603" s="6">
        <v>20667469</v>
      </c>
      <c r="C2603" s="6">
        <v>28215028</v>
      </c>
      <c r="D2603" s="4" t="s">
        <v>4279</v>
      </c>
    </row>
    <row r="2604" spans="1:4" ht="14.45" customHeight="1">
      <c r="A2604" s="4" t="s">
        <v>4280</v>
      </c>
      <c r="B2604" s="6">
        <v>22793771</v>
      </c>
      <c r="C2604" s="6">
        <v>23459719</v>
      </c>
      <c r="D2604" s="4" t="s">
        <v>4281</v>
      </c>
    </row>
    <row r="2605" spans="1:4" ht="14.45" customHeight="1">
      <c r="A2605" s="4" t="s">
        <v>4282</v>
      </c>
      <c r="B2605" s="6">
        <v>10615806</v>
      </c>
      <c r="C2605" s="6">
        <v>14772205</v>
      </c>
      <c r="D2605" s="4" t="s">
        <v>219</v>
      </c>
    </row>
    <row r="2606" spans="1:4" ht="14.45" customHeight="1">
      <c r="A2606" s="4" t="s">
        <v>4283</v>
      </c>
      <c r="B2606" s="6">
        <v>14451433</v>
      </c>
      <c r="C2606" s="6">
        <v>14452197</v>
      </c>
      <c r="D2606" s="4" t="s">
        <v>102</v>
      </c>
    </row>
    <row r="2607" spans="1:4" ht="14.45" customHeight="1">
      <c r="A2607" s="4" t="s">
        <v>4284</v>
      </c>
      <c r="B2607" s="6">
        <v>14461811</v>
      </c>
      <c r="C2607" s="6">
        <v>14468735</v>
      </c>
      <c r="D2607" s="4" t="s">
        <v>834</v>
      </c>
    </row>
    <row r="2608" spans="1:4" ht="14.45" customHeight="1">
      <c r="A2608" s="4" t="s">
        <v>4285</v>
      </c>
      <c r="B2608" s="6">
        <v>20412851</v>
      </c>
      <c r="C2608" s="6">
        <v>20412851</v>
      </c>
      <c r="D2608" s="4" t="s">
        <v>1635</v>
      </c>
    </row>
    <row r="2609" spans="1:4" ht="14.45" customHeight="1">
      <c r="A2609" s="4" t="s">
        <v>4285</v>
      </c>
      <c r="B2609" s="7"/>
      <c r="C2609" s="6">
        <v>20412851</v>
      </c>
      <c r="D2609" s="4" t="s">
        <v>1183</v>
      </c>
    </row>
    <row r="2610" spans="1:4" ht="14.45" customHeight="1">
      <c r="A2610" s="4" t="s">
        <v>4286</v>
      </c>
      <c r="B2610" s="6">
        <v>12092</v>
      </c>
      <c r="C2610" s="6">
        <v>18780369</v>
      </c>
      <c r="D2610" s="4" t="s">
        <v>102</v>
      </c>
    </row>
    <row r="2611" spans="1:4" ht="14.45" customHeight="1">
      <c r="A2611" s="4" t="s">
        <v>4287</v>
      </c>
      <c r="B2611" s="6">
        <v>23254637</v>
      </c>
      <c r="C2611" s="8"/>
      <c r="D2611" s="4" t="s">
        <v>4288</v>
      </c>
    </row>
    <row r="2612" spans="1:4" ht="14.45" customHeight="1">
      <c r="A2612" s="4" t="s">
        <v>4289</v>
      </c>
      <c r="B2612" s="7"/>
      <c r="C2612" s="6">
        <v>21716315</v>
      </c>
      <c r="D2612" s="4" t="s">
        <v>4290</v>
      </c>
    </row>
    <row r="2613" spans="1:4" ht="14.45" customHeight="1">
      <c r="A2613" s="4" t="s">
        <v>4291</v>
      </c>
      <c r="B2613" s="6">
        <v>1608266</v>
      </c>
      <c r="C2613" s="8"/>
      <c r="D2613" s="4" t="s">
        <v>4292</v>
      </c>
    </row>
    <row r="2614" spans="1:4" ht="14.45" customHeight="1">
      <c r="A2614" s="4" t="s">
        <v>4293</v>
      </c>
      <c r="B2614" s="6">
        <v>36390</v>
      </c>
      <c r="C2614" s="6">
        <v>21567093</v>
      </c>
      <c r="D2614" s="4" t="s">
        <v>1069</v>
      </c>
    </row>
    <row r="2615" spans="1:4" ht="14.45" customHeight="1">
      <c r="A2615" s="4" t="s">
        <v>4294</v>
      </c>
      <c r="B2615" s="6">
        <v>16656180</v>
      </c>
      <c r="C2615" s="6">
        <v>20071094</v>
      </c>
      <c r="D2615" s="4" t="s">
        <v>4295</v>
      </c>
    </row>
    <row r="2616" spans="1:4" ht="14.45" customHeight="1">
      <c r="A2616" s="4" t="s">
        <v>4296</v>
      </c>
      <c r="B2616" s="6">
        <v>36420</v>
      </c>
      <c r="C2616" s="6">
        <v>36420</v>
      </c>
      <c r="D2616" s="4" t="s">
        <v>4296</v>
      </c>
    </row>
    <row r="2617" spans="1:4" ht="14.45" customHeight="1">
      <c r="A2617" s="4" t="s">
        <v>4297</v>
      </c>
      <c r="B2617" s="6">
        <v>2687038</v>
      </c>
      <c r="C2617" s="6">
        <v>14645041</v>
      </c>
      <c r="D2617" s="4" t="s">
        <v>407</v>
      </c>
    </row>
    <row r="2618" spans="1:4" ht="14.45" customHeight="1">
      <c r="A2618" s="4" t="s">
        <v>4298</v>
      </c>
      <c r="B2618" s="6">
        <v>448435</v>
      </c>
      <c r="C2618" s="6">
        <v>12979678</v>
      </c>
      <c r="D2618" s="4" t="s">
        <v>41</v>
      </c>
    </row>
    <row r="2619" spans="1:4" ht="14.45" customHeight="1">
      <c r="A2619" s="4" t="s">
        <v>4299</v>
      </c>
      <c r="B2619" s="6">
        <v>26661802</v>
      </c>
      <c r="C2619" s="6">
        <v>26661810</v>
      </c>
      <c r="D2619" s="4" t="s">
        <v>752</v>
      </c>
    </row>
    <row r="2620" spans="1:4" ht="14.45" customHeight="1">
      <c r="A2620" s="4" t="s">
        <v>4300</v>
      </c>
      <c r="B2620" s="6">
        <v>24732877</v>
      </c>
      <c r="C2620" s="6">
        <v>24732877</v>
      </c>
      <c r="D2620" s="4" t="s">
        <v>2303</v>
      </c>
    </row>
    <row r="2621" spans="1:4" ht="14.45" customHeight="1">
      <c r="A2621" s="4" t="s">
        <v>4300</v>
      </c>
      <c r="B2621" s="7"/>
      <c r="C2621" s="6">
        <v>24732877</v>
      </c>
      <c r="D2621" s="4" t="s">
        <v>4301</v>
      </c>
    </row>
    <row r="2622" spans="1:4" ht="14.45" customHeight="1">
      <c r="A2622" s="4" t="s">
        <v>4302</v>
      </c>
      <c r="B2622" s="6" t="s">
        <v>4303</v>
      </c>
      <c r="C2622" s="6" t="s">
        <v>4303</v>
      </c>
      <c r="D2622" s="4" t="s">
        <v>2303</v>
      </c>
    </row>
    <row r="2623" spans="1:4" ht="14.45" customHeight="1">
      <c r="A2623" s="4" t="s">
        <v>4302</v>
      </c>
      <c r="B2623" s="7"/>
      <c r="C2623" s="8" t="s">
        <v>4303</v>
      </c>
      <c r="D2623" s="4" t="s">
        <v>4304</v>
      </c>
    </row>
    <row r="2624" spans="1:4" ht="14.45" customHeight="1">
      <c r="A2624" s="4" t="s">
        <v>4305</v>
      </c>
      <c r="B2624" s="6">
        <v>23780967</v>
      </c>
      <c r="C2624" s="6">
        <v>23780967</v>
      </c>
      <c r="D2624" s="4" t="s">
        <v>2303</v>
      </c>
    </row>
    <row r="2625" spans="1:4" ht="14.45" customHeight="1">
      <c r="A2625" s="4" t="s">
        <v>4305</v>
      </c>
      <c r="B2625" s="7"/>
      <c r="C2625" s="6">
        <v>23780967</v>
      </c>
      <c r="D2625" s="4" t="s">
        <v>4306</v>
      </c>
    </row>
    <row r="2626" spans="1:4" ht="14.45" customHeight="1">
      <c r="A2626" s="4" t="s">
        <v>4307</v>
      </c>
      <c r="B2626" s="6">
        <v>14118777</v>
      </c>
      <c r="C2626" s="6">
        <v>25982176</v>
      </c>
      <c r="D2626" s="4" t="s">
        <v>4308</v>
      </c>
    </row>
    <row r="2627" spans="1:4" ht="14.45" customHeight="1">
      <c r="A2627" s="4" t="s">
        <v>4309</v>
      </c>
      <c r="B2627" s="6">
        <v>22528997</v>
      </c>
      <c r="C2627" s="6" t="s">
        <v>36</v>
      </c>
      <c r="D2627" s="4" t="s">
        <v>2178</v>
      </c>
    </row>
    <row r="2628" spans="1:4" ht="14.45" customHeight="1">
      <c r="A2628" s="4" t="s">
        <v>4310</v>
      </c>
      <c r="B2628" s="6">
        <v>9034641</v>
      </c>
      <c r="C2628" s="6">
        <v>16000463</v>
      </c>
      <c r="D2628" s="4" t="s">
        <v>102</v>
      </c>
    </row>
    <row r="2629" spans="1:4" ht="14.45" customHeight="1">
      <c r="A2629" s="4" t="s">
        <v>4311</v>
      </c>
      <c r="B2629" s="6">
        <v>11553316</v>
      </c>
      <c r="C2629" s="6">
        <v>20346468</v>
      </c>
      <c r="D2629" s="4" t="s">
        <v>3684</v>
      </c>
    </row>
    <row r="2630" spans="1:4" ht="14.45" customHeight="1">
      <c r="A2630" s="4" t="s">
        <v>4312</v>
      </c>
      <c r="B2630" s="6">
        <v>9760016</v>
      </c>
      <c r="C2630" s="6">
        <v>22133682</v>
      </c>
      <c r="D2630" s="4" t="s">
        <v>752</v>
      </c>
    </row>
    <row r="2631" spans="1:4" ht="14.45" customHeight="1">
      <c r="A2631" s="4" t="s">
        <v>4313</v>
      </c>
      <c r="B2631" s="6">
        <v>36536</v>
      </c>
      <c r="C2631" s="6">
        <v>36536</v>
      </c>
      <c r="D2631" s="4" t="s">
        <v>4314</v>
      </c>
    </row>
    <row r="2632" spans="1:4" ht="14.45" customHeight="1">
      <c r="A2632" s="4" t="s">
        <v>4315</v>
      </c>
      <c r="B2632" s="6">
        <v>13608185</v>
      </c>
      <c r="C2632" s="6" t="s">
        <v>4316</v>
      </c>
      <c r="D2632" s="4" t="s">
        <v>81</v>
      </c>
    </row>
    <row r="2633" spans="1:4" ht="14.45" customHeight="1">
      <c r="A2633" s="4" t="s">
        <v>4317</v>
      </c>
      <c r="B2633" s="6" t="s">
        <v>4318</v>
      </c>
      <c r="C2633" s="6">
        <v>26169541</v>
      </c>
      <c r="D2633" s="4" t="s">
        <v>4319</v>
      </c>
    </row>
    <row r="2634" spans="1:4" ht="14.45" customHeight="1">
      <c r="A2634" s="4" t="s">
        <v>4320</v>
      </c>
      <c r="B2634" s="6">
        <v>2135868</v>
      </c>
      <c r="C2634" s="6">
        <v>23864850</v>
      </c>
      <c r="D2634" s="4" t="s">
        <v>4321</v>
      </c>
    </row>
    <row r="2635" spans="1:4" ht="14.45" customHeight="1">
      <c r="A2635" s="4" t="s">
        <v>4322</v>
      </c>
      <c r="B2635" s="6">
        <v>16678613</v>
      </c>
      <c r="C2635" s="6">
        <v>24689912</v>
      </c>
      <c r="D2635" s="4" t="s">
        <v>3178</v>
      </c>
    </row>
    <row r="2636" spans="1:4" ht="14.45" customHeight="1">
      <c r="A2636" s="4" t="s">
        <v>4323</v>
      </c>
      <c r="B2636" s="6">
        <v>23214600</v>
      </c>
      <c r="C2636" s="6">
        <v>23211407</v>
      </c>
      <c r="D2636" s="4" t="s">
        <v>4324</v>
      </c>
    </row>
    <row r="2637" spans="1:4" ht="14.45" customHeight="1">
      <c r="A2637" s="4" t="s">
        <v>4325</v>
      </c>
      <c r="B2637" s="6">
        <v>903779</v>
      </c>
      <c r="C2637" s="6">
        <v>903779</v>
      </c>
      <c r="D2637" s="4" t="s">
        <v>4326</v>
      </c>
    </row>
    <row r="2638" spans="1:4" ht="14.45" customHeight="1">
      <c r="A2638" s="4" t="s">
        <v>4327</v>
      </c>
      <c r="B2638" s="7"/>
      <c r="C2638" s="6">
        <v>23657758</v>
      </c>
      <c r="D2638" s="4" t="s">
        <v>4327</v>
      </c>
    </row>
    <row r="2639" spans="1:4" ht="14.45" customHeight="1">
      <c r="A2639" s="4" t="s">
        <v>4328</v>
      </c>
      <c r="B2639" s="6">
        <v>1956663</v>
      </c>
      <c r="C2639" s="6">
        <v>10958304</v>
      </c>
      <c r="D2639" s="4" t="s">
        <v>901</v>
      </c>
    </row>
    <row r="2640" spans="1:4" ht="14.45" customHeight="1">
      <c r="A2640" s="4" t="s">
        <v>4329</v>
      </c>
      <c r="B2640" s="6">
        <v>9381279</v>
      </c>
      <c r="C2640" s="6">
        <v>14320622</v>
      </c>
      <c r="D2640" s="4" t="s">
        <v>81</v>
      </c>
    </row>
    <row r="2641" spans="1:4" ht="14.45" customHeight="1">
      <c r="A2641" s="4" t="s">
        <v>4330</v>
      </c>
      <c r="B2641" s="6">
        <v>36811</v>
      </c>
      <c r="C2641" s="6">
        <v>10267360</v>
      </c>
      <c r="D2641" s="4" t="s">
        <v>407</v>
      </c>
    </row>
    <row r="2642" spans="1:4" ht="14.45" customHeight="1">
      <c r="A2642" s="4" t="s">
        <v>4331</v>
      </c>
      <c r="B2642" s="6">
        <v>14528630</v>
      </c>
      <c r="C2642" s="6">
        <v>14528630</v>
      </c>
      <c r="D2642" s="4" t="s">
        <v>4332</v>
      </c>
    </row>
    <row r="2643" spans="1:4" ht="14.45" customHeight="1">
      <c r="A2643" s="4" t="s">
        <v>4333</v>
      </c>
      <c r="B2643" s="8" t="s">
        <v>4334</v>
      </c>
      <c r="C2643" s="8"/>
      <c r="D2643" s="4" t="s">
        <v>1373</v>
      </c>
    </row>
    <row r="2644" spans="1:4" ht="14.45" customHeight="1">
      <c r="A2644" s="4" t="s">
        <v>4335</v>
      </c>
      <c r="B2644" s="6">
        <v>12337234</v>
      </c>
      <c r="C2644" s="6">
        <v>17306280</v>
      </c>
      <c r="D2644" s="4" t="s">
        <v>4336</v>
      </c>
    </row>
    <row r="2645" spans="1:4" ht="14.45" customHeight="1">
      <c r="A2645" s="4" t="s">
        <v>4337</v>
      </c>
      <c r="B2645" s="7"/>
      <c r="C2645" s="8" t="s">
        <v>4338</v>
      </c>
      <c r="D2645" s="4" t="s">
        <v>1377</v>
      </c>
    </row>
    <row r="2646" spans="1:4" ht="14.45" customHeight="1">
      <c r="A2646" s="4" t="s">
        <v>4339</v>
      </c>
      <c r="B2646" s="7"/>
      <c r="C2646" s="6">
        <v>26664968</v>
      </c>
      <c r="D2646" s="4" t="s">
        <v>1377</v>
      </c>
    </row>
    <row r="2647" spans="1:4" ht="14.45" customHeight="1">
      <c r="A2647" s="4" t="s">
        <v>4340</v>
      </c>
      <c r="B2647" s="6">
        <v>21680450</v>
      </c>
      <c r="C2647" s="6">
        <v>21680450</v>
      </c>
      <c r="D2647" s="4" t="s">
        <v>102</v>
      </c>
    </row>
    <row r="2648" spans="1:4" ht="14.45" customHeight="1">
      <c r="A2648" s="4" t="s">
        <v>4340</v>
      </c>
      <c r="B2648" s="7"/>
      <c r="C2648" s="6">
        <v>21680450</v>
      </c>
      <c r="D2648" s="4" t="s">
        <v>1273</v>
      </c>
    </row>
    <row r="2649" spans="1:4" ht="14.45" customHeight="1">
      <c r="A2649" s="4" t="s">
        <v>4341</v>
      </c>
      <c r="B2649" s="6">
        <v>2768976</v>
      </c>
      <c r="C2649" s="8"/>
      <c r="D2649" s="4" t="s">
        <v>143</v>
      </c>
    </row>
    <row r="2650" spans="1:4" ht="14.45" customHeight="1">
      <c r="A2650" s="4" t="s">
        <v>4342</v>
      </c>
      <c r="B2650" s="6">
        <v>8627940</v>
      </c>
      <c r="C2650" s="6">
        <v>15729109</v>
      </c>
      <c r="D2650" s="4" t="s">
        <v>4343</v>
      </c>
    </row>
    <row r="2651" spans="1:4" ht="14.45" customHeight="1">
      <c r="A2651" s="4" t="s">
        <v>4344</v>
      </c>
      <c r="B2651" s="6" t="s">
        <v>4345</v>
      </c>
      <c r="C2651" s="6" t="s">
        <v>4346</v>
      </c>
      <c r="D2651" s="4" t="s">
        <v>479</v>
      </c>
    </row>
    <row r="2652" spans="1:4" ht="14.45" customHeight="1">
      <c r="A2652" s="4" t="s">
        <v>4347</v>
      </c>
      <c r="B2652" s="7"/>
      <c r="C2652" s="6">
        <v>21964351</v>
      </c>
      <c r="D2652" s="4" t="s">
        <v>28</v>
      </c>
    </row>
    <row r="2653" spans="1:4" ht="14.45" customHeight="1">
      <c r="A2653" s="4" t="s">
        <v>4348</v>
      </c>
      <c r="B2653" s="6">
        <v>10635203</v>
      </c>
      <c r="C2653" s="8" t="s">
        <v>4349</v>
      </c>
      <c r="D2653" s="4" t="s">
        <v>65</v>
      </c>
    </row>
    <row r="2654" spans="1:4" ht="14.45" customHeight="1">
      <c r="A2654" s="4" t="s">
        <v>4350</v>
      </c>
      <c r="B2654" s="6">
        <v>16833511</v>
      </c>
      <c r="C2654" s="6">
        <v>16836154</v>
      </c>
      <c r="D2654" s="4" t="s">
        <v>4351</v>
      </c>
    </row>
    <row r="2655" spans="1:4" ht="14.45" customHeight="1">
      <c r="A2655" s="4" t="s">
        <v>4352</v>
      </c>
      <c r="B2655" s="8" t="s">
        <v>4353</v>
      </c>
      <c r="C2655" s="6">
        <v>23361182</v>
      </c>
      <c r="D2655" s="4" t="s">
        <v>4354</v>
      </c>
    </row>
    <row r="2656" spans="1:4" ht="14.45" customHeight="1">
      <c r="A2656" s="4" t="s">
        <v>4355</v>
      </c>
      <c r="B2656" s="6">
        <v>992240</v>
      </c>
      <c r="C2656" s="6">
        <v>10985336</v>
      </c>
      <c r="D2656" s="4" t="s">
        <v>4168</v>
      </c>
    </row>
    <row r="2657" spans="1:4" ht="14.45" customHeight="1">
      <c r="A2657" s="4" t="s">
        <v>4356</v>
      </c>
      <c r="B2657" s="6">
        <v>16877667</v>
      </c>
      <c r="C2657" s="6">
        <v>16877675</v>
      </c>
      <c r="D2657" s="4" t="s">
        <v>132</v>
      </c>
    </row>
    <row r="2658" spans="1:4" ht="14.45" customHeight="1">
      <c r="A2658" s="4" t="s">
        <v>4357</v>
      </c>
      <c r="B2658" s="6">
        <v>22965009</v>
      </c>
      <c r="C2658" s="6">
        <v>22965017</v>
      </c>
      <c r="D2658" s="4" t="s">
        <v>28</v>
      </c>
    </row>
    <row r="2659" spans="1:4" ht="14.45" customHeight="1">
      <c r="A2659" s="4" t="s">
        <v>4358</v>
      </c>
      <c r="B2659" s="6">
        <v>1681591</v>
      </c>
      <c r="C2659" s="6">
        <v>18729045</v>
      </c>
      <c r="D2659" s="4" t="s">
        <v>845</v>
      </c>
    </row>
    <row r="2660" spans="1:4" ht="14.45" customHeight="1">
      <c r="A2660" s="4" t="s">
        <v>4359</v>
      </c>
      <c r="B2660" s="6">
        <v>25902873</v>
      </c>
      <c r="C2660" s="6">
        <v>25902865</v>
      </c>
      <c r="D2660" s="4" t="s">
        <v>65</v>
      </c>
    </row>
    <row r="2661" spans="1:4" ht="14.45" customHeight="1">
      <c r="A2661" s="4" t="s">
        <v>4360</v>
      </c>
      <c r="B2661" s="6">
        <v>8839514</v>
      </c>
      <c r="C2661" s="6">
        <v>10876545</v>
      </c>
      <c r="D2661" s="4" t="s">
        <v>201</v>
      </c>
    </row>
    <row r="2662" spans="1:4" ht="14.45" customHeight="1">
      <c r="A2662" s="4" t="s">
        <v>4361</v>
      </c>
      <c r="B2662" s="6">
        <v>2732289</v>
      </c>
      <c r="C2662" s="6">
        <v>15590291</v>
      </c>
      <c r="D2662" s="4" t="s">
        <v>81</v>
      </c>
    </row>
    <row r="2663" spans="1:4" ht="14.45" customHeight="1">
      <c r="A2663" s="4" t="s">
        <v>4362</v>
      </c>
      <c r="B2663" s="6">
        <v>36838</v>
      </c>
      <c r="C2663" s="6">
        <v>16083024</v>
      </c>
      <c r="D2663" s="4" t="s">
        <v>328</v>
      </c>
    </row>
    <row r="2664" spans="1:4" ht="14.45" customHeight="1">
      <c r="A2664" s="4" t="s">
        <v>4363</v>
      </c>
      <c r="B2664" s="6">
        <v>24680834</v>
      </c>
      <c r="C2664" s="6">
        <v>24680842</v>
      </c>
      <c r="D2664" s="4" t="s">
        <v>434</v>
      </c>
    </row>
    <row r="2665" spans="1:4" ht="14.45" customHeight="1">
      <c r="A2665" s="4" t="s">
        <v>4364</v>
      </c>
      <c r="B2665" s="6">
        <v>11762322</v>
      </c>
      <c r="C2665" s="6">
        <v>17542103</v>
      </c>
      <c r="D2665" s="4" t="s">
        <v>1543</v>
      </c>
    </row>
    <row r="2666" spans="1:4" ht="14.45" customHeight="1">
      <c r="A2666" s="4" t="s">
        <v>4365</v>
      </c>
      <c r="B2666" s="6">
        <v>15356760</v>
      </c>
      <c r="C2666" s="6">
        <v>24701246</v>
      </c>
      <c r="D2666" s="4" t="s">
        <v>32</v>
      </c>
    </row>
    <row r="2667" spans="1:4" ht="14.45" customHeight="1">
      <c r="A2667" s="4" t="s">
        <v>4366</v>
      </c>
      <c r="B2667" s="8" t="s">
        <v>4367</v>
      </c>
      <c r="C2667" s="6">
        <v>18733875</v>
      </c>
      <c r="D2667" s="4" t="s">
        <v>901</v>
      </c>
    </row>
    <row r="2668" spans="1:4" ht="14.45" customHeight="1">
      <c r="A2668" s="4" t="s">
        <v>4368</v>
      </c>
      <c r="B2668" s="6">
        <v>9263373</v>
      </c>
      <c r="C2668" s="6">
        <v>18733883</v>
      </c>
      <c r="D2668" s="4" t="s">
        <v>901</v>
      </c>
    </row>
    <row r="2669" spans="1:4" ht="14.45" customHeight="1">
      <c r="A2669" s="4" t="s">
        <v>4369</v>
      </c>
      <c r="B2669" s="6">
        <v>9272852</v>
      </c>
      <c r="C2669" s="6">
        <v>15729095</v>
      </c>
      <c r="D2669" s="4" t="s">
        <v>1265</v>
      </c>
    </row>
    <row r="2670" spans="1:4" ht="14.45" customHeight="1">
      <c r="A2670" s="4" t="s">
        <v>4370</v>
      </c>
      <c r="B2670" s="7"/>
      <c r="C2670" s="6">
        <v>25782010</v>
      </c>
      <c r="D2670" s="4" t="s">
        <v>4371</v>
      </c>
    </row>
    <row r="2671" spans="1:4" ht="14.45" customHeight="1">
      <c r="A2671" s="4" t="s">
        <v>4372</v>
      </c>
      <c r="B2671" s="6">
        <v>12250112</v>
      </c>
      <c r="C2671" s="8"/>
      <c r="D2671" s="4" t="s">
        <v>4373</v>
      </c>
    </row>
    <row r="2672" spans="1:4" ht="14.45" customHeight="1">
      <c r="A2672" s="4" t="s">
        <v>4374</v>
      </c>
      <c r="B2672" s="6">
        <v>1691317</v>
      </c>
      <c r="C2672" s="6">
        <v>18729053</v>
      </c>
      <c r="D2672" s="4" t="s">
        <v>845</v>
      </c>
    </row>
    <row r="2673" spans="1:4" ht="14.45" customHeight="1">
      <c r="A2673" s="4" t="s">
        <v>4375</v>
      </c>
      <c r="B2673" s="6">
        <v>18690327</v>
      </c>
      <c r="C2673" s="6">
        <v>18690327</v>
      </c>
      <c r="D2673" s="4" t="s">
        <v>2392</v>
      </c>
    </row>
    <row r="2674" spans="1:4" ht="14.45" customHeight="1">
      <c r="A2674" s="4" t="s">
        <v>4375</v>
      </c>
      <c r="B2674" s="7"/>
      <c r="C2674" s="6">
        <v>18690327</v>
      </c>
      <c r="D2674" s="4" t="s">
        <v>2387</v>
      </c>
    </row>
    <row r="2675" spans="1:4" ht="14.45" customHeight="1">
      <c r="A2675" s="4" t="s">
        <v>4376</v>
      </c>
      <c r="B2675" s="6">
        <v>8884080</v>
      </c>
      <c r="C2675" s="6">
        <v>10990720</v>
      </c>
      <c r="D2675" s="4" t="s">
        <v>1273</v>
      </c>
    </row>
    <row r="2676" spans="1:4" ht="14.45" customHeight="1">
      <c r="A2676" s="4" t="s">
        <v>4377</v>
      </c>
      <c r="B2676" s="8" t="s">
        <v>4378</v>
      </c>
      <c r="C2676" s="6">
        <v>15734897</v>
      </c>
      <c r="D2676" s="4" t="s">
        <v>1265</v>
      </c>
    </row>
    <row r="2677" spans="1:4" ht="14.45" customHeight="1">
      <c r="A2677" s="4" t="s">
        <v>4379</v>
      </c>
      <c r="B2677" s="6">
        <v>10544887</v>
      </c>
      <c r="C2677" s="6">
        <v>19435711</v>
      </c>
      <c r="D2677" s="4" t="s">
        <v>4380</v>
      </c>
    </row>
    <row r="2678" spans="1:4" ht="14.45" customHeight="1">
      <c r="A2678" s="4" t="s">
        <v>4381</v>
      </c>
      <c r="B2678" s="6">
        <v>16879724</v>
      </c>
      <c r="C2678" s="6">
        <v>16879732</v>
      </c>
      <c r="D2678" s="4" t="s">
        <v>132</v>
      </c>
    </row>
    <row r="2679" spans="1:4" ht="14.45" customHeight="1">
      <c r="A2679" s="4" t="s">
        <v>4382</v>
      </c>
      <c r="B2679" s="6">
        <v>18953735</v>
      </c>
      <c r="C2679" s="6">
        <v>23536977</v>
      </c>
      <c r="D2679" s="4" t="s">
        <v>4383</v>
      </c>
    </row>
    <row r="2680" spans="1:4" ht="14.45" customHeight="1">
      <c r="A2680" s="4" t="s">
        <v>4384</v>
      </c>
      <c r="B2680" s="7"/>
      <c r="C2680" s="6">
        <v>25901974</v>
      </c>
      <c r="D2680" s="4" t="s">
        <v>901</v>
      </c>
    </row>
    <row r="2681" spans="1:4" ht="14.45" customHeight="1">
      <c r="A2681" s="4" t="s">
        <v>4385</v>
      </c>
      <c r="B2681" s="6">
        <v>26341964</v>
      </c>
      <c r="C2681" s="6">
        <v>22108327</v>
      </c>
      <c r="D2681" s="4" t="s">
        <v>143</v>
      </c>
    </row>
    <row r="2682" spans="1:4" ht="14.45" customHeight="1">
      <c r="A2682" s="4" t="s">
        <v>4386</v>
      </c>
      <c r="B2682" s="7"/>
      <c r="C2682" s="6">
        <v>23636998</v>
      </c>
      <c r="D2682" s="4" t="s">
        <v>28</v>
      </c>
    </row>
    <row r="2683" spans="1:4" ht="14.45" customHeight="1">
      <c r="A2683" s="4" t="s">
        <v>4387</v>
      </c>
      <c r="B2683" s="6">
        <v>10888691</v>
      </c>
      <c r="C2683" s="8" t="s">
        <v>4388</v>
      </c>
      <c r="D2683" s="4" t="s">
        <v>4389</v>
      </c>
    </row>
    <row r="2684" spans="1:4" ht="14.45" customHeight="1">
      <c r="A2684" s="4" t="s">
        <v>4390</v>
      </c>
      <c r="B2684" s="6">
        <v>25726838</v>
      </c>
      <c r="C2684" s="6">
        <v>25726846</v>
      </c>
      <c r="D2684" s="4" t="s">
        <v>55</v>
      </c>
    </row>
    <row r="2685" spans="1:4" ht="14.45" customHeight="1">
      <c r="A2685" s="4" t="s">
        <v>4391</v>
      </c>
      <c r="B2685" s="6">
        <v>15891623</v>
      </c>
      <c r="C2685" s="6">
        <v>17850037</v>
      </c>
      <c r="D2685" s="4" t="s">
        <v>4392</v>
      </c>
    </row>
    <row r="2686" spans="1:4" ht="14.45" customHeight="1">
      <c r="A2686" s="4" t="s">
        <v>4393</v>
      </c>
      <c r="B2686" s="6">
        <v>19937601</v>
      </c>
      <c r="C2686" s="6">
        <v>24106445</v>
      </c>
      <c r="D2686" s="4" t="s">
        <v>4394</v>
      </c>
    </row>
    <row r="2687" spans="1:4" ht="14.45" customHeight="1">
      <c r="A2687" s="4" t="s">
        <v>4395</v>
      </c>
      <c r="B2687" s="6">
        <v>15784487</v>
      </c>
      <c r="C2687" s="8"/>
      <c r="D2687" s="4" t="s">
        <v>4396</v>
      </c>
    </row>
    <row r="2688" spans="1:4" ht="14.45" customHeight="1">
      <c r="A2688" s="4" t="s">
        <v>4397</v>
      </c>
      <c r="B2688" s="7"/>
      <c r="C2688" s="6">
        <v>26327627</v>
      </c>
      <c r="D2688" s="4" t="s">
        <v>143</v>
      </c>
    </row>
    <row r="2689" spans="1:4" ht="14.45" customHeight="1">
      <c r="A2689" s="4" t="s">
        <v>4398</v>
      </c>
      <c r="B2689" s="6">
        <v>20405790</v>
      </c>
      <c r="C2689" s="6">
        <v>20405804</v>
      </c>
      <c r="D2689" s="4" t="s">
        <v>102</v>
      </c>
    </row>
    <row r="2690" spans="1:4" ht="14.45" customHeight="1">
      <c r="A2690" s="4" t="s">
        <v>4399</v>
      </c>
      <c r="B2690" s="6">
        <v>36846</v>
      </c>
      <c r="C2690" s="6">
        <v>14664283</v>
      </c>
      <c r="D2690" s="4" t="s">
        <v>207</v>
      </c>
    </row>
    <row r="2691" spans="1:4" ht="14.45" customHeight="1">
      <c r="A2691" s="4" t="s">
        <v>4400</v>
      </c>
      <c r="B2691" s="6">
        <v>13504851</v>
      </c>
      <c r="C2691" s="6">
        <v>14664291</v>
      </c>
      <c r="D2691" s="4" t="s">
        <v>4401</v>
      </c>
    </row>
    <row r="2692" spans="1:4" ht="14.45" customHeight="1">
      <c r="A2692" s="4" t="s">
        <v>4402</v>
      </c>
      <c r="B2692" s="6">
        <v>16116607</v>
      </c>
      <c r="C2692" s="6">
        <v>18655122</v>
      </c>
      <c r="D2692" s="4" t="s">
        <v>4403</v>
      </c>
    </row>
    <row r="2693" spans="1:4" ht="14.45" customHeight="1">
      <c r="A2693" s="4" t="s">
        <v>4404</v>
      </c>
      <c r="B2693" s="6">
        <v>3062619</v>
      </c>
      <c r="C2693" s="6">
        <v>18729118</v>
      </c>
      <c r="D2693" s="4" t="s">
        <v>479</v>
      </c>
    </row>
    <row r="2694" spans="1:4" ht="14.45" customHeight="1">
      <c r="A2694" s="4" t="s">
        <v>4405</v>
      </c>
      <c r="B2694" s="6">
        <v>8838542</v>
      </c>
      <c r="C2694" s="6">
        <v>19437838</v>
      </c>
      <c r="D2694" s="4" t="s">
        <v>4406</v>
      </c>
    </row>
    <row r="2695" spans="1:4" ht="14.45" customHeight="1">
      <c r="A2695" s="4" t="s">
        <v>4407</v>
      </c>
      <c r="B2695" s="6">
        <v>24664677</v>
      </c>
      <c r="C2695" s="6">
        <v>24664847</v>
      </c>
      <c r="D2695" s="4" t="s">
        <v>4408</v>
      </c>
    </row>
    <row r="2696" spans="1:4" ht="14.45" customHeight="1">
      <c r="A2696" s="4" t="s">
        <v>4409</v>
      </c>
      <c r="B2696" s="6">
        <v>10265007</v>
      </c>
      <c r="C2696" s="6" t="s">
        <v>36</v>
      </c>
      <c r="D2696" s="4" t="s">
        <v>4410</v>
      </c>
    </row>
    <row r="2697" spans="1:4" ht="14.45" customHeight="1">
      <c r="A2697" s="4" t="s">
        <v>4411</v>
      </c>
      <c r="B2697" s="6">
        <v>36862</v>
      </c>
      <c r="C2697" s="8" t="s">
        <v>4412</v>
      </c>
      <c r="D2697" s="4" t="s">
        <v>4413</v>
      </c>
    </row>
    <row r="2698" spans="1:4" ht="14.45" customHeight="1">
      <c r="A2698" s="4" t="s">
        <v>4414</v>
      </c>
      <c r="B2698" s="6">
        <v>23826436</v>
      </c>
      <c r="C2698" s="6">
        <v>24249092</v>
      </c>
      <c r="D2698" s="4" t="s">
        <v>4415</v>
      </c>
    </row>
    <row r="2699" spans="1:4" ht="14.45" customHeight="1">
      <c r="A2699" s="4" t="s">
        <v>4416</v>
      </c>
      <c r="B2699" s="8" t="s">
        <v>4417</v>
      </c>
      <c r="C2699" s="6">
        <v>15330389</v>
      </c>
      <c r="D2699" s="4" t="s">
        <v>407</v>
      </c>
    </row>
    <row r="2700" spans="1:4" ht="14.45" customHeight="1">
      <c r="A2700" s="4" t="s">
        <v>4418</v>
      </c>
      <c r="B2700" s="6">
        <v>22870741</v>
      </c>
      <c r="C2700" s="8" t="s">
        <v>4419</v>
      </c>
      <c r="D2700" s="4" t="s">
        <v>4420</v>
      </c>
    </row>
    <row r="2701" spans="1:4" ht="14.45" customHeight="1">
      <c r="A2701" s="4" t="s">
        <v>4421</v>
      </c>
      <c r="B2701" s="6">
        <v>36870</v>
      </c>
      <c r="C2701" s="6">
        <v>18729126</v>
      </c>
      <c r="D2701" s="4" t="s">
        <v>479</v>
      </c>
    </row>
    <row r="2702" spans="1:4" ht="14.45" customHeight="1">
      <c r="A2702" s="4" t="s">
        <v>4422</v>
      </c>
      <c r="B2702" s="6">
        <v>22535799</v>
      </c>
      <c r="C2702" s="6">
        <v>22535802</v>
      </c>
      <c r="D2702" s="4" t="s">
        <v>4423</v>
      </c>
    </row>
    <row r="2703" spans="1:4" ht="14.45" customHeight="1">
      <c r="A2703" s="4" t="s">
        <v>4424</v>
      </c>
      <c r="B2703" s="6">
        <v>23455357</v>
      </c>
      <c r="C2703" s="6">
        <v>24234214</v>
      </c>
      <c r="D2703" s="4" t="s">
        <v>4425</v>
      </c>
    </row>
    <row r="2704" spans="1:4" ht="14.45" customHeight="1">
      <c r="A2704" s="4" t="s">
        <v>4426</v>
      </c>
      <c r="B2704" s="7"/>
      <c r="C2704" s="6">
        <v>27725022</v>
      </c>
      <c r="D2704" s="4" t="s">
        <v>901</v>
      </c>
    </row>
    <row r="2705" spans="1:4" ht="14.45" customHeight="1">
      <c r="A2705" s="4" t="s">
        <v>4427</v>
      </c>
      <c r="B2705" s="6">
        <v>15769402</v>
      </c>
      <c r="C2705" s="6">
        <v>19894147</v>
      </c>
      <c r="D2705" s="4" t="s">
        <v>4428</v>
      </c>
    </row>
    <row r="2706" spans="1:4" ht="14.45" customHeight="1">
      <c r="A2706" s="4" t="s">
        <v>4429</v>
      </c>
      <c r="B2706" s="6">
        <v>8832927</v>
      </c>
      <c r="C2706" s="6">
        <v>18729134</v>
      </c>
      <c r="D2706" s="4" t="s">
        <v>196</v>
      </c>
    </row>
    <row r="2707" spans="1:4" ht="14.45" customHeight="1">
      <c r="A2707" s="4" t="s">
        <v>4430</v>
      </c>
      <c r="B2707" s="6">
        <v>1436228</v>
      </c>
      <c r="C2707" s="6">
        <v>18737730</v>
      </c>
      <c r="D2707" s="4" t="s">
        <v>479</v>
      </c>
    </row>
    <row r="2708" spans="1:4" ht="14.45" customHeight="1">
      <c r="A2708" s="4" t="s">
        <v>4431</v>
      </c>
      <c r="B2708" s="6">
        <v>18669298</v>
      </c>
      <c r="C2708" s="8" t="s">
        <v>4432</v>
      </c>
      <c r="D2708" s="4" t="s">
        <v>41</v>
      </c>
    </row>
    <row r="2709" spans="1:4" ht="14.45" customHeight="1">
      <c r="A2709" s="4" t="s">
        <v>4433</v>
      </c>
      <c r="B2709" s="6">
        <v>16727975</v>
      </c>
      <c r="C2709" s="6">
        <v>19930658</v>
      </c>
      <c r="D2709" s="4" t="s">
        <v>81</v>
      </c>
    </row>
    <row r="2710" spans="1:4" ht="14.45" customHeight="1">
      <c r="A2710" s="4" t="s">
        <v>4434</v>
      </c>
      <c r="B2710" s="6">
        <v>11755652</v>
      </c>
      <c r="C2710" s="6">
        <v>11791896</v>
      </c>
      <c r="D2710" s="4" t="s">
        <v>3900</v>
      </c>
    </row>
    <row r="2711" spans="1:4" ht="14.45" customHeight="1">
      <c r="A2711" s="4" t="s">
        <v>4435</v>
      </c>
      <c r="B2711" s="6">
        <v>15412016</v>
      </c>
      <c r="C2711" s="6">
        <v>15334058</v>
      </c>
      <c r="D2711" s="4" t="s">
        <v>161</v>
      </c>
    </row>
    <row r="2712" spans="1:4" ht="14.45" customHeight="1">
      <c r="A2712" s="4" t="s">
        <v>4436</v>
      </c>
      <c r="B2712" s="6">
        <v>23321512</v>
      </c>
      <c r="C2712" s="6">
        <v>23321539</v>
      </c>
      <c r="D2712" s="4" t="s">
        <v>32</v>
      </c>
    </row>
    <row r="2713" spans="1:4" ht="14.45" customHeight="1">
      <c r="A2713" s="4" t="s">
        <v>4437</v>
      </c>
      <c r="B2713" s="8" t="s">
        <v>4438</v>
      </c>
      <c r="C2713" s="6">
        <v>15737497</v>
      </c>
      <c r="D2713" s="4" t="s">
        <v>1265</v>
      </c>
    </row>
    <row r="2714" spans="1:4" ht="14.45" customHeight="1">
      <c r="A2714" s="4" t="s">
        <v>4439</v>
      </c>
      <c r="B2714" s="6">
        <v>1426001</v>
      </c>
      <c r="C2714" s="8" t="s">
        <v>4440</v>
      </c>
      <c r="D2714" s="4" t="s">
        <v>1183</v>
      </c>
    </row>
    <row r="2715" spans="1:4" ht="14.45" customHeight="1">
      <c r="A2715" s="4" t="s">
        <v>4441</v>
      </c>
      <c r="B2715" s="6">
        <v>18686303</v>
      </c>
      <c r="C2715" s="6">
        <v>18686311</v>
      </c>
      <c r="D2715" s="4" t="s">
        <v>4442</v>
      </c>
    </row>
    <row r="2716" spans="1:4" ht="14.45" customHeight="1">
      <c r="A2716" s="4" t="s">
        <v>4443</v>
      </c>
      <c r="B2716" s="6">
        <v>9379347</v>
      </c>
      <c r="C2716" s="6">
        <v>16137507</v>
      </c>
      <c r="D2716" s="4" t="s">
        <v>4444</v>
      </c>
    </row>
    <row r="2717" spans="1:4" ht="14.45" customHeight="1">
      <c r="A2717" s="4" t="s">
        <v>4445</v>
      </c>
      <c r="B2717" s="6">
        <v>20547544</v>
      </c>
      <c r="C2717" s="6">
        <v>20547552</v>
      </c>
      <c r="D2717" s="4" t="s">
        <v>4446</v>
      </c>
    </row>
    <row r="2718" spans="1:4" ht="14.45" customHeight="1">
      <c r="A2718" s="4" t="s">
        <v>4447</v>
      </c>
      <c r="B2718" s="6">
        <v>23529407</v>
      </c>
      <c r="C2718" s="6">
        <v>23529407</v>
      </c>
      <c r="D2718" s="4" t="s">
        <v>845</v>
      </c>
    </row>
    <row r="2719" spans="1:4" ht="14.45" customHeight="1">
      <c r="A2719" s="4" t="s">
        <v>4448</v>
      </c>
      <c r="B2719" s="8" t="s">
        <v>4449</v>
      </c>
      <c r="C2719" s="6">
        <v>14664313</v>
      </c>
      <c r="D2719" s="4" t="s">
        <v>4401</v>
      </c>
    </row>
    <row r="2720" spans="1:4" ht="14.45" customHeight="1">
      <c r="A2720" s="4" t="s">
        <v>4450</v>
      </c>
      <c r="B2720" s="6" t="s">
        <v>4451</v>
      </c>
      <c r="C2720" s="6">
        <v>18728480</v>
      </c>
      <c r="D2720" s="4" t="s">
        <v>169</v>
      </c>
    </row>
    <row r="2721" spans="1:4" ht="14.45" customHeight="1">
      <c r="A2721" s="4" t="s">
        <v>4452</v>
      </c>
      <c r="B2721" s="6">
        <v>665452</v>
      </c>
      <c r="C2721" s="8" t="s">
        <v>4453</v>
      </c>
      <c r="D2721" s="4" t="s">
        <v>28</v>
      </c>
    </row>
    <row r="2722" spans="1:4" ht="14.45" customHeight="1">
      <c r="A2722" s="4" t="s">
        <v>4454</v>
      </c>
      <c r="B2722" s="6">
        <v>10051031</v>
      </c>
      <c r="C2722" s="6">
        <v>19930445</v>
      </c>
      <c r="D2722" s="4" t="s">
        <v>41</v>
      </c>
    </row>
    <row r="2723" spans="1:4" ht="14.45" customHeight="1">
      <c r="A2723" s="4" t="s">
        <v>4455</v>
      </c>
      <c r="B2723" s="6">
        <v>963003</v>
      </c>
      <c r="C2723" s="6">
        <v>18735649</v>
      </c>
      <c r="D2723" s="4" t="s">
        <v>901</v>
      </c>
    </row>
    <row r="2724" spans="1:4" ht="14.45" customHeight="1">
      <c r="A2724" s="4" t="s">
        <v>4456</v>
      </c>
      <c r="B2724" s="6">
        <v>19350090</v>
      </c>
      <c r="C2724" s="8"/>
      <c r="D2724" s="4" t="s">
        <v>4457</v>
      </c>
    </row>
    <row r="2725" spans="1:4" ht="14.45" customHeight="1">
      <c r="A2725" s="4" t="s">
        <v>4458</v>
      </c>
      <c r="B2725" s="6">
        <v>10000887</v>
      </c>
      <c r="C2725" s="8"/>
      <c r="D2725" s="4" t="s">
        <v>4459</v>
      </c>
    </row>
    <row r="2726" spans="1:4" ht="14.45" customHeight="1">
      <c r="A2726" s="4" t="s">
        <v>4460</v>
      </c>
      <c r="B2726" s="6">
        <v>2534827</v>
      </c>
      <c r="C2726" s="6">
        <v>15732754</v>
      </c>
      <c r="D2726" s="4" t="s">
        <v>4461</v>
      </c>
    </row>
    <row r="2727" spans="1:4" ht="14.45" customHeight="1">
      <c r="A2727" s="4" t="s">
        <v>4462</v>
      </c>
      <c r="B2727" s="7"/>
      <c r="C2727" s="6">
        <v>24448656</v>
      </c>
      <c r="D2727" s="4" t="s">
        <v>586</v>
      </c>
    </row>
    <row r="2728" spans="1:4" ht="14.45" customHeight="1">
      <c r="A2728" s="4" t="s">
        <v>4463</v>
      </c>
      <c r="B2728" s="6">
        <v>954616</v>
      </c>
      <c r="C2728" s="6">
        <v>14320606</v>
      </c>
      <c r="D2728" s="4" t="s">
        <v>41</v>
      </c>
    </row>
    <row r="2729" spans="1:4" ht="14.45" customHeight="1">
      <c r="A2729" s="4" t="s">
        <v>4464</v>
      </c>
      <c r="B2729" s="6">
        <v>16072510</v>
      </c>
      <c r="C2729" s="8"/>
      <c r="D2729" s="4" t="s">
        <v>4465</v>
      </c>
    </row>
    <row r="2730" spans="1:4" ht="14.45" customHeight="1">
      <c r="A2730" s="4" t="s">
        <v>4466</v>
      </c>
      <c r="B2730" s="6">
        <v>8939659</v>
      </c>
      <c r="C2730" s="6">
        <v>18735452</v>
      </c>
      <c r="D2730" s="4" t="s">
        <v>196</v>
      </c>
    </row>
    <row r="2731" spans="1:4" ht="14.45" customHeight="1">
      <c r="A2731" s="4" t="s">
        <v>4467</v>
      </c>
      <c r="B2731" s="6">
        <v>8957347</v>
      </c>
      <c r="C2731" s="6">
        <v>15324818</v>
      </c>
      <c r="D2731" s="4" t="s">
        <v>4389</v>
      </c>
    </row>
    <row r="2732" spans="1:4" ht="14.45" customHeight="1">
      <c r="A2732" s="4" t="s">
        <v>4468</v>
      </c>
      <c r="B2732" s="7"/>
      <c r="C2732" s="6">
        <v>26733161</v>
      </c>
      <c r="D2732" s="4" t="s">
        <v>333</v>
      </c>
    </row>
    <row r="2733" spans="1:4" ht="14.45" customHeight="1">
      <c r="A2733" s="4" t="s">
        <v>4469</v>
      </c>
      <c r="B2733" s="6">
        <v>36900</v>
      </c>
      <c r="C2733" s="6">
        <v>10888535</v>
      </c>
      <c r="D2733" s="4" t="s">
        <v>4470</v>
      </c>
    </row>
    <row r="2734" spans="1:4" ht="14.45" customHeight="1">
      <c r="A2734" s="4" t="s">
        <v>4471</v>
      </c>
      <c r="B2734" s="6">
        <v>12245593</v>
      </c>
      <c r="C2734" s="6">
        <v>20677855</v>
      </c>
      <c r="D2734" s="4" t="s">
        <v>4472</v>
      </c>
    </row>
    <row r="2735" spans="1:4" ht="14.45" customHeight="1">
      <c r="A2735" s="4" t="s">
        <v>4473</v>
      </c>
      <c r="B2735" s="6">
        <v>1757598</v>
      </c>
      <c r="C2735" s="6">
        <v>14320614</v>
      </c>
      <c r="D2735" s="4" t="s">
        <v>41</v>
      </c>
    </row>
    <row r="2736" spans="1:4" ht="14.45" customHeight="1">
      <c r="A2736" s="4" t="s">
        <v>4474</v>
      </c>
      <c r="B2736" s="6">
        <v>22875123</v>
      </c>
      <c r="C2736" s="6">
        <v>22874445</v>
      </c>
      <c r="D2736" s="4" t="s">
        <v>125</v>
      </c>
    </row>
    <row r="2737" spans="1:4" ht="14.45" customHeight="1">
      <c r="A2737" s="4" t="s">
        <v>4475</v>
      </c>
      <c r="B2737" s="6">
        <v>23800127</v>
      </c>
      <c r="C2737" s="6">
        <v>23800135</v>
      </c>
      <c r="D2737" s="4" t="s">
        <v>225</v>
      </c>
    </row>
    <row r="2738" spans="1:4" ht="14.45" customHeight="1">
      <c r="A2738" s="4" t="s">
        <v>4476</v>
      </c>
      <c r="B2738" s="6">
        <v>21905509</v>
      </c>
      <c r="C2738" s="6">
        <v>21905517</v>
      </c>
      <c r="D2738" s="4" t="s">
        <v>123</v>
      </c>
    </row>
    <row r="2739" spans="1:4" ht="14.45" customHeight="1">
      <c r="A2739" s="4" t="s">
        <v>4477</v>
      </c>
      <c r="B2739" s="7"/>
      <c r="C2739" s="6">
        <v>23648228</v>
      </c>
      <c r="D2739" s="4" t="s">
        <v>1328</v>
      </c>
    </row>
    <row r="2740" spans="1:4" ht="14.45" customHeight="1">
      <c r="A2740" s="4" t="s">
        <v>4478</v>
      </c>
      <c r="B2740" s="6">
        <v>23279095</v>
      </c>
      <c r="C2740" s="6">
        <v>23279109</v>
      </c>
      <c r="D2740" s="4" t="s">
        <v>217</v>
      </c>
    </row>
    <row r="2741" spans="1:4" ht="14.45" customHeight="1">
      <c r="A2741" s="4" t="s">
        <v>4479</v>
      </c>
      <c r="B2741" s="6">
        <v>21622965</v>
      </c>
      <c r="C2741" s="6">
        <v>21622973</v>
      </c>
      <c r="D2741" s="4" t="s">
        <v>2629</v>
      </c>
    </row>
    <row r="2742" spans="1:4" ht="14.45" customHeight="1">
      <c r="A2742" s="4" t="s">
        <v>4480</v>
      </c>
      <c r="B2742" s="6">
        <v>1689274</v>
      </c>
      <c r="C2742" s="6">
        <v>18735460</v>
      </c>
      <c r="D2742" s="4" t="s">
        <v>845</v>
      </c>
    </row>
    <row r="2743" spans="1:4" ht="14.45" customHeight="1">
      <c r="A2743" s="4" t="s">
        <v>4481</v>
      </c>
      <c r="B2743" s="6">
        <v>8971897</v>
      </c>
      <c r="C2743" s="6">
        <v>15328201</v>
      </c>
      <c r="D2743" s="4" t="s">
        <v>1707</v>
      </c>
    </row>
    <row r="2744" spans="1:4" ht="14.45" customHeight="1">
      <c r="A2744" s="4" t="s">
        <v>4482</v>
      </c>
      <c r="B2744" s="6">
        <v>1411187</v>
      </c>
      <c r="C2744" s="6">
        <v>18791549</v>
      </c>
      <c r="D2744" s="4" t="s">
        <v>479</v>
      </c>
    </row>
    <row r="2745" spans="1:4" ht="14.45" customHeight="1">
      <c r="A2745" s="4" t="s">
        <v>4483</v>
      </c>
      <c r="B2745" s="6">
        <v>15705838</v>
      </c>
      <c r="C2745" s="6">
        <v>18758533</v>
      </c>
      <c r="D2745" s="4" t="s">
        <v>1393</v>
      </c>
    </row>
    <row r="2746" spans="1:4" ht="14.45" customHeight="1">
      <c r="A2746" s="4" t="s">
        <v>4484</v>
      </c>
      <c r="B2746" s="8" t="s">
        <v>4485</v>
      </c>
      <c r="C2746" s="6">
        <v>21553165</v>
      </c>
      <c r="D2746" s="4" t="s">
        <v>1646</v>
      </c>
    </row>
    <row r="2747" spans="1:4" ht="14.45" customHeight="1">
      <c r="A2747" s="4" t="s">
        <v>4486</v>
      </c>
      <c r="B2747" s="6">
        <v>2682605</v>
      </c>
      <c r="C2747" s="6">
        <v>10990739</v>
      </c>
      <c r="D2747" s="4" t="s">
        <v>1273</v>
      </c>
    </row>
    <row r="2748" spans="1:4" ht="14.45" customHeight="1">
      <c r="A2748" s="4" t="s">
        <v>4487</v>
      </c>
      <c r="B2748" s="7"/>
      <c r="C2748" s="6">
        <v>26388081</v>
      </c>
      <c r="D2748" s="4" t="s">
        <v>4488</v>
      </c>
    </row>
    <row r="2749" spans="1:4" ht="14.45" customHeight="1">
      <c r="A2749" s="4" t="s">
        <v>4489</v>
      </c>
      <c r="B2749" s="6">
        <v>19960948</v>
      </c>
      <c r="C2749" s="8"/>
      <c r="D2749" s="4" t="s">
        <v>4490</v>
      </c>
    </row>
    <row r="2750" spans="1:4" ht="14.45" customHeight="1">
      <c r="A2750" s="4" t="s">
        <v>4491</v>
      </c>
      <c r="B2750" s="6">
        <v>9478396</v>
      </c>
      <c r="C2750" s="6">
        <v>14320630</v>
      </c>
      <c r="D2750" s="4" t="s">
        <v>41</v>
      </c>
    </row>
    <row r="2751" spans="1:4" ht="14.45" customHeight="1">
      <c r="A2751" s="4" t="s">
        <v>4492</v>
      </c>
      <c r="B2751" s="6">
        <v>9462171</v>
      </c>
      <c r="C2751" s="6">
        <v>14320649</v>
      </c>
      <c r="D2751" s="4" t="s">
        <v>123</v>
      </c>
    </row>
    <row r="2752" spans="1:4" ht="14.45" customHeight="1">
      <c r="A2752" s="4" t="s">
        <v>4493</v>
      </c>
      <c r="B2752" s="6">
        <v>18820778</v>
      </c>
      <c r="C2752" s="6">
        <v>18820786</v>
      </c>
      <c r="D2752" s="4" t="s">
        <v>24</v>
      </c>
    </row>
    <row r="2753" spans="1:4" ht="14.45" customHeight="1">
      <c r="A2753" s="4" t="s">
        <v>4494</v>
      </c>
      <c r="B2753" s="6">
        <v>36951</v>
      </c>
      <c r="C2753" s="6">
        <v>10773118</v>
      </c>
      <c r="D2753" s="4" t="s">
        <v>4301</v>
      </c>
    </row>
    <row r="2754" spans="1:4" ht="14.45" customHeight="1">
      <c r="A2754" s="4" t="s">
        <v>4495</v>
      </c>
      <c r="B2754" s="6">
        <v>19319401</v>
      </c>
      <c r="C2754" s="6">
        <v>19319401</v>
      </c>
      <c r="D2754" s="4" t="s">
        <v>2303</v>
      </c>
    </row>
    <row r="2755" spans="1:4" ht="14.45" customHeight="1">
      <c r="A2755" s="4" t="s">
        <v>4495</v>
      </c>
      <c r="B2755" s="7"/>
      <c r="C2755" s="6">
        <v>19319401</v>
      </c>
      <c r="D2755" s="4" t="s">
        <v>4306</v>
      </c>
    </row>
    <row r="2756" spans="1:4" ht="14.45" customHeight="1">
      <c r="A2756" s="4" t="s">
        <v>4496</v>
      </c>
      <c r="B2756" s="6">
        <v>17155312</v>
      </c>
      <c r="C2756" s="6">
        <v>17155320</v>
      </c>
      <c r="D2756" s="4" t="s">
        <v>4497</v>
      </c>
    </row>
    <row r="2757" spans="1:4" ht="14.45" customHeight="1">
      <c r="A2757" s="4" t="s">
        <v>4498</v>
      </c>
      <c r="B2757" s="6" t="s">
        <v>4499</v>
      </c>
      <c r="C2757" s="6">
        <v>25891103</v>
      </c>
      <c r="D2757" s="4" t="s">
        <v>4500</v>
      </c>
    </row>
    <row r="2758" spans="1:4" ht="14.45" customHeight="1">
      <c r="A2758" s="4" t="s">
        <v>4501</v>
      </c>
      <c r="B2758" s="6">
        <v>1427164</v>
      </c>
      <c r="C2758" s="6">
        <v>14691817</v>
      </c>
      <c r="D2758" s="4" t="s">
        <v>833</v>
      </c>
    </row>
    <row r="2759" spans="1:4" ht="14.45" customHeight="1">
      <c r="A2759" s="4" t="s">
        <v>4502</v>
      </c>
      <c r="B2759" s="6">
        <v>1466216</v>
      </c>
      <c r="C2759" s="6">
        <v>15523497</v>
      </c>
      <c r="D2759" s="4" t="s">
        <v>1243</v>
      </c>
    </row>
    <row r="2760" spans="1:4" ht="14.45" customHeight="1">
      <c r="A2760" s="4" t="s">
        <v>4503</v>
      </c>
      <c r="B2760" s="6">
        <v>17580846</v>
      </c>
      <c r="C2760" s="6">
        <v>17580854</v>
      </c>
      <c r="D2760" s="4" t="s">
        <v>839</v>
      </c>
    </row>
    <row r="2761" spans="1:4" ht="14.45" customHeight="1">
      <c r="A2761" s="4" t="s">
        <v>4504</v>
      </c>
      <c r="B2761" s="6" t="s">
        <v>4505</v>
      </c>
      <c r="C2761" s="6">
        <v>14640597</v>
      </c>
      <c r="D2761" s="4" t="s">
        <v>102</v>
      </c>
    </row>
    <row r="2762" spans="1:4" ht="14.45" customHeight="1">
      <c r="A2762" s="4" t="s">
        <v>4506</v>
      </c>
      <c r="B2762" s="6">
        <v>10900586</v>
      </c>
      <c r="C2762" s="6">
        <v>15733270</v>
      </c>
      <c r="D2762" s="4" t="s">
        <v>4507</v>
      </c>
    </row>
    <row r="2763" spans="1:4" ht="14.45" customHeight="1">
      <c r="A2763" s="4" t="s">
        <v>4508</v>
      </c>
      <c r="B2763" s="6">
        <v>9698043</v>
      </c>
      <c r="C2763" s="6">
        <v>18729800</v>
      </c>
      <c r="D2763" s="4" t="s">
        <v>196</v>
      </c>
    </row>
    <row r="2764" spans="1:4" ht="14.45" customHeight="1">
      <c r="A2764" s="4" t="s">
        <v>4509</v>
      </c>
      <c r="B2764" s="6">
        <v>1609963</v>
      </c>
      <c r="C2764" s="8"/>
      <c r="D2764" s="4" t="s">
        <v>4510</v>
      </c>
    </row>
    <row r="2765" spans="1:4" ht="14.45" customHeight="1">
      <c r="A2765" s="4" t="s">
        <v>4511</v>
      </c>
      <c r="B2765" s="6">
        <v>18712584</v>
      </c>
      <c r="C2765" s="6">
        <v>18712576</v>
      </c>
      <c r="D2765" s="4" t="s">
        <v>41</v>
      </c>
    </row>
    <row r="2766" spans="1:4" ht="14.45" customHeight="1">
      <c r="A2766" s="4" t="s">
        <v>4512</v>
      </c>
      <c r="B2766" s="6">
        <v>22520198</v>
      </c>
      <c r="C2766" s="6">
        <v>23225343</v>
      </c>
      <c r="D2766" s="4" t="s">
        <v>4513</v>
      </c>
    </row>
    <row r="2767" spans="1:4" ht="14.45" customHeight="1">
      <c r="A2767" s="4" t="s">
        <v>4514</v>
      </c>
      <c r="B2767" s="6">
        <v>14306395</v>
      </c>
      <c r="C2767" s="6">
        <v>16178106</v>
      </c>
      <c r="D2767" s="4" t="s">
        <v>4515</v>
      </c>
    </row>
    <row r="2768" spans="1:4" ht="14.45" customHeight="1">
      <c r="A2768" s="4" t="s">
        <v>4516</v>
      </c>
      <c r="B2768" s="6">
        <v>12258822</v>
      </c>
      <c r="C2768" s="6">
        <v>22886559</v>
      </c>
      <c r="D2768" s="4" t="s">
        <v>4517</v>
      </c>
    </row>
    <row r="2769" spans="1:4" ht="14.45" customHeight="1">
      <c r="A2769" s="4" t="s">
        <v>4518</v>
      </c>
      <c r="B2769" s="6">
        <v>26729156</v>
      </c>
      <c r="C2769" s="6">
        <v>26730421</v>
      </c>
      <c r="D2769" s="4" t="s">
        <v>4519</v>
      </c>
    </row>
    <row r="2770" spans="1:4" ht="14.45" customHeight="1">
      <c r="A2770" s="4" t="s">
        <v>4520</v>
      </c>
      <c r="B2770" s="6">
        <v>14545101</v>
      </c>
      <c r="C2770" s="8"/>
      <c r="D2770" s="4" t="s">
        <v>4521</v>
      </c>
    </row>
    <row r="2771" spans="1:4" ht="14.45" customHeight="1">
      <c r="A2771" s="4" t="s">
        <v>4522</v>
      </c>
      <c r="B2771" s="7"/>
      <c r="C2771" s="6">
        <v>20763417</v>
      </c>
      <c r="D2771" s="4" t="s">
        <v>1694</v>
      </c>
    </row>
    <row r="2772" spans="1:4" ht="14.45" customHeight="1">
      <c r="A2772" s="4" t="s">
        <v>4523</v>
      </c>
      <c r="B2772" s="6">
        <v>25627775</v>
      </c>
      <c r="C2772" s="6">
        <v>25627783</v>
      </c>
      <c r="D2772" s="4" t="s">
        <v>4524</v>
      </c>
    </row>
    <row r="2773" spans="1:4" ht="14.45" customHeight="1">
      <c r="A2773" s="4" t="s">
        <v>4525</v>
      </c>
      <c r="B2773" s="6">
        <v>15684946</v>
      </c>
      <c r="C2773" s="6">
        <v>18729681</v>
      </c>
      <c r="D2773" s="4" t="s">
        <v>845</v>
      </c>
    </row>
    <row r="2774" spans="1:4" ht="14.45" customHeight="1">
      <c r="A2774" s="4" t="s">
        <v>4526</v>
      </c>
      <c r="B2774" s="6">
        <v>9291393</v>
      </c>
      <c r="C2774" s="6">
        <v>18730272</v>
      </c>
      <c r="D2774" s="4" t="s">
        <v>845</v>
      </c>
    </row>
    <row r="2775" spans="1:4" ht="14.45" customHeight="1">
      <c r="A2775" s="4" t="s">
        <v>4527</v>
      </c>
      <c r="B2775" s="8" t="s">
        <v>4528</v>
      </c>
      <c r="C2775" s="8"/>
      <c r="D2775" s="4" t="s">
        <v>328</v>
      </c>
    </row>
    <row r="2776" spans="1:4" ht="14.45" customHeight="1">
      <c r="A2776" s="4" t="s">
        <v>4529</v>
      </c>
      <c r="B2776" s="8" t="s">
        <v>4530</v>
      </c>
      <c r="C2776" s="6">
        <v>18744621</v>
      </c>
      <c r="D2776" s="4" t="s">
        <v>41</v>
      </c>
    </row>
    <row r="2777" spans="1:4" ht="14.45" customHeight="1">
      <c r="A2777" s="4" t="s">
        <v>4531</v>
      </c>
      <c r="B2777" s="6">
        <v>37028</v>
      </c>
      <c r="C2777" s="6">
        <v>19433530</v>
      </c>
      <c r="D2777" s="4" t="s">
        <v>1243</v>
      </c>
    </row>
    <row r="2778" spans="1:4" ht="14.45" customHeight="1">
      <c r="A2778" s="4" t="s">
        <v>4532</v>
      </c>
      <c r="B2778" s="6">
        <v>5704928</v>
      </c>
      <c r="C2778" s="8" t="s">
        <v>4533</v>
      </c>
      <c r="D2778" s="4" t="s">
        <v>2893</v>
      </c>
    </row>
    <row r="2779" spans="1:4" ht="14.45" customHeight="1">
      <c r="A2779" s="4" t="s">
        <v>4534</v>
      </c>
      <c r="B2779" s="6">
        <v>15241904</v>
      </c>
      <c r="C2779" s="6">
        <v>15264025</v>
      </c>
      <c r="D2779" s="4" t="s">
        <v>1273</v>
      </c>
    </row>
    <row r="2780" spans="1:4" ht="14.45" customHeight="1">
      <c r="A2780" s="4" t="s">
        <v>4535</v>
      </c>
      <c r="B2780" s="6">
        <v>1694332</v>
      </c>
      <c r="C2780" s="6">
        <v>18735584</v>
      </c>
      <c r="D2780" s="4" t="s">
        <v>845</v>
      </c>
    </row>
    <row r="2781" spans="1:4" ht="14.45" customHeight="1">
      <c r="A2781" s="4" t="s">
        <v>4536</v>
      </c>
      <c r="B2781" s="7"/>
      <c r="C2781" s="6">
        <v>26665239</v>
      </c>
      <c r="D2781" s="4" t="s">
        <v>901</v>
      </c>
    </row>
    <row r="2782" spans="1:4" ht="14.45" customHeight="1">
      <c r="A2782" s="4" t="s">
        <v>4537</v>
      </c>
      <c r="B2782" s="7"/>
      <c r="C2782" s="6">
        <v>25715577</v>
      </c>
      <c r="D2782" s="4" t="s">
        <v>1152</v>
      </c>
    </row>
    <row r="2783" spans="1:4" ht="14.45" customHeight="1">
      <c r="A2783" s="4" t="s">
        <v>4538</v>
      </c>
      <c r="B2783" s="6">
        <v>20493010</v>
      </c>
      <c r="C2783" s="6">
        <v>20493029</v>
      </c>
      <c r="D2783" s="4" t="s">
        <v>4539</v>
      </c>
    </row>
    <row r="2784" spans="1:4" ht="14.45" customHeight="1">
      <c r="A2784" s="4" t="s">
        <v>4540</v>
      </c>
      <c r="B2784" s="6">
        <v>13594311</v>
      </c>
      <c r="C2784" s="6">
        <v>18735606</v>
      </c>
      <c r="D2784" s="4" t="s">
        <v>196</v>
      </c>
    </row>
    <row r="2785" spans="1:4" ht="14.45" customHeight="1">
      <c r="A2785" s="4" t="s">
        <v>4541</v>
      </c>
      <c r="B2785" s="6">
        <v>14022001</v>
      </c>
      <c r="C2785" s="6" t="s">
        <v>4542</v>
      </c>
      <c r="D2785" s="4" t="s">
        <v>102</v>
      </c>
    </row>
    <row r="2786" spans="1:4" ht="14.45" customHeight="1">
      <c r="A2786" s="4" t="s">
        <v>4543</v>
      </c>
      <c r="B2786" s="6">
        <v>21905487</v>
      </c>
      <c r="C2786" s="6">
        <v>21905495</v>
      </c>
      <c r="D2786" s="4" t="s">
        <v>1477</v>
      </c>
    </row>
    <row r="2787" spans="1:4" ht="14.45" customHeight="1">
      <c r="A2787" s="4" t="s">
        <v>4544</v>
      </c>
      <c r="B2787" s="6">
        <v>1690523</v>
      </c>
      <c r="C2787" s="10"/>
      <c r="D2787" s="4" t="s">
        <v>1829</v>
      </c>
    </row>
    <row r="2788" spans="1:4" ht="14.45" customHeight="1">
      <c r="A2788" s="4" t="s">
        <v>4545</v>
      </c>
      <c r="B2788" s="6">
        <v>17919622</v>
      </c>
      <c r="C2788" s="6" t="s">
        <v>36</v>
      </c>
      <c r="D2788" s="4" t="s">
        <v>4546</v>
      </c>
    </row>
    <row r="2789" spans="1:4" ht="14.45" customHeight="1">
      <c r="A2789" s="4" t="s">
        <v>4547</v>
      </c>
      <c r="B2789" s="7"/>
      <c r="C2789" s="6">
        <v>17993121</v>
      </c>
      <c r="D2789" s="4" t="s">
        <v>4548</v>
      </c>
    </row>
    <row r="2790" spans="1:4" ht="14.45" customHeight="1">
      <c r="A2790" s="4" t="s">
        <v>4549</v>
      </c>
      <c r="B2790" s="6">
        <v>3050920</v>
      </c>
      <c r="C2790" s="8"/>
      <c r="D2790" s="4" t="s">
        <v>4550</v>
      </c>
    </row>
    <row r="2791" spans="1:4" ht="14.45" customHeight="1">
      <c r="A2791" s="4" t="s">
        <v>4551</v>
      </c>
      <c r="B2791" s="7"/>
      <c r="C2791" s="6">
        <v>20487703</v>
      </c>
      <c r="D2791" s="4" t="s">
        <v>1183</v>
      </c>
    </row>
    <row r="2792" spans="1:4" ht="14.45" customHeight="1">
      <c r="A2792" s="4" t="s">
        <v>4552</v>
      </c>
      <c r="B2792" s="6">
        <v>20291175</v>
      </c>
      <c r="C2792" s="6">
        <v>23515597</v>
      </c>
      <c r="D2792" s="4" t="s">
        <v>4553</v>
      </c>
    </row>
    <row r="2793" spans="1:4" ht="14.45" customHeight="1">
      <c r="A2793" s="4" t="s">
        <v>4554</v>
      </c>
      <c r="B2793" s="6" t="s">
        <v>4555</v>
      </c>
      <c r="C2793" s="6">
        <v>17897874</v>
      </c>
      <c r="D2793" s="4" t="s">
        <v>626</v>
      </c>
    </row>
    <row r="2794" spans="1:4" ht="14.45" customHeight="1">
      <c r="A2794" s="4" t="s">
        <v>4556</v>
      </c>
      <c r="B2794" s="6">
        <v>2521865</v>
      </c>
      <c r="C2794" s="6">
        <v>22231757</v>
      </c>
      <c r="D2794" s="4" t="s">
        <v>4557</v>
      </c>
    </row>
    <row r="2795" spans="1:4" ht="14.45" customHeight="1">
      <c r="A2795" s="4" t="s">
        <v>4556</v>
      </c>
      <c r="B2795" s="9">
        <v>16579763</v>
      </c>
      <c r="C2795" s="9"/>
      <c r="D2795" s="4" t="s">
        <v>4558</v>
      </c>
    </row>
    <row r="2796" spans="1:4" ht="14.45" customHeight="1">
      <c r="A2796" s="4" t="s">
        <v>4559</v>
      </c>
      <c r="B2796" s="6">
        <v>16577175</v>
      </c>
      <c r="C2796" s="6">
        <v>26194899</v>
      </c>
      <c r="D2796" s="4" t="s">
        <v>4560</v>
      </c>
    </row>
    <row r="2797" spans="1:4" ht="14.45" customHeight="1">
      <c r="A2797" s="4" t="s">
        <v>4561</v>
      </c>
      <c r="B2797" s="6">
        <v>1203053</v>
      </c>
      <c r="C2797" s="6">
        <v>22565779</v>
      </c>
      <c r="D2797" s="4" t="s">
        <v>4562</v>
      </c>
    </row>
    <row r="2798" spans="1:4" ht="14.45" customHeight="1">
      <c r="A2798" s="4" t="s">
        <v>4563</v>
      </c>
      <c r="B2798" s="7"/>
      <c r="C2798" s="6">
        <v>26665069</v>
      </c>
      <c r="D2798" s="4" t="s">
        <v>4564</v>
      </c>
    </row>
    <row r="2799" spans="1:4" ht="14.45" customHeight="1">
      <c r="A2799" s="4" t="s">
        <v>4565</v>
      </c>
      <c r="B2799" s="6">
        <v>15774015</v>
      </c>
      <c r="C2799" s="6">
        <v>20140983</v>
      </c>
      <c r="D2799" s="4" t="s">
        <v>4566</v>
      </c>
    </row>
    <row r="2800" spans="1:4" ht="14.45" customHeight="1">
      <c r="A2800" s="4" t="s">
        <v>4567</v>
      </c>
      <c r="B2800" s="6">
        <v>27098028</v>
      </c>
      <c r="C2800" s="6">
        <v>27098036</v>
      </c>
      <c r="D2800" s="4" t="s">
        <v>4568</v>
      </c>
    </row>
    <row r="2801" spans="1:4" ht="14.45" customHeight="1">
      <c r="A2801" s="4" t="s">
        <v>4569</v>
      </c>
      <c r="B2801" s="6">
        <v>1448609</v>
      </c>
      <c r="C2801" s="6">
        <v>18735614</v>
      </c>
      <c r="D2801" s="4" t="s">
        <v>479</v>
      </c>
    </row>
    <row r="2802" spans="1:4" ht="14.45" customHeight="1">
      <c r="A2802" s="4" t="s">
        <v>4570</v>
      </c>
      <c r="B2802" s="6">
        <v>448486</v>
      </c>
      <c r="C2802" s="6">
        <v>18735622</v>
      </c>
      <c r="D2802" s="4" t="s">
        <v>845</v>
      </c>
    </row>
    <row r="2803" spans="1:4" ht="14.45" customHeight="1">
      <c r="A2803" s="4" t="s">
        <v>4571</v>
      </c>
      <c r="B2803" s="6">
        <v>20961758</v>
      </c>
      <c r="C2803" s="8" t="s">
        <v>4572</v>
      </c>
      <c r="D2803" s="4" t="s">
        <v>4573</v>
      </c>
    </row>
    <row r="2804" spans="1:4" ht="14.45" customHeight="1">
      <c r="A2804" s="4" t="s">
        <v>4574</v>
      </c>
      <c r="B2804" s="8" t="s">
        <v>4575</v>
      </c>
      <c r="C2804" s="6">
        <v>18697534</v>
      </c>
      <c r="D2804" s="4" t="s">
        <v>4576</v>
      </c>
    </row>
    <row r="2805" spans="1:4" ht="14.45" customHeight="1">
      <c r="A2805" s="4" t="s">
        <v>4577</v>
      </c>
      <c r="B2805" s="6">
        <v>9676120</v>
      </c>
      <c r="C2805" s="8" t="s">
        <v>4578</v>
      </c>
      <c r="D2805" s="4" t="s">
        <v>1265</v>
      </c>
    </row>
    <row r="2806" spans="1:4" ht="14.45" customHeight="1">
      <c r="A2806" s="4" t="s">
        <v>4579</v>
      </c>
      <c r="B2806" s="6">
        <v>13535773</v>
      </c>
      <c r="C2806" s="6">
        <v>13652095</v>
      </c>
      <c r="D2806" s="4" t="s">
        <v>425</v>
      </c>
    </row>
    <row r="2807" spans="1:4" ht="14.45" customHeight="1">
      <c r="A2807" s="4" t="s">
        <v>4580</v>
      </c>
      <c r="B2807" s="6">
        <v>23525134</v>
      </c>
      <c r="C2807" s="6">
        <v>23525134</v>
      </c>
      <c r="D2807" s="4" t="s">
        <v>845</v>
      </c>
    </row>
    <row r="2808" spans="1:4" ht="14.45" customHeight="1">
      <c r="A2808" s="4" t="s">
        <v>4580</v>
      </c>
      <c r="B2808" s="7"/>
      <c r="C2808" s="6">
        <v>23525134</v>
      </c>
      <c r="D2808" s="4" t="s">
        <v>901</v>
      </c>
    </row>
    <row r="2809" spans="1:4" ht="14.45" customHeight="1">
      <c r="A2809" s="4" t="s">
        <v>4581</v>
      </c>
      <c r="B2809" s="8" t="s">
        <v>4582</v>
      </c>
      <c r="C2809" s="6">
        <v>13652109</v>
      </c>
      <c r="D2809" s="4" t="s">
        <v>425</v>
      </c>
    </row>
    <row r="2810" spans="1:4" ht="14.45" customHeight="1">
      <c r="A2810" s="4" t="s">
        <v>4583</v>
      </c>
      <c r="B2810" s="6">
        <v>3714217</v>
      </c>
      <c r="C2810" s="6">
        <v>21850194</v>
      </c>
      <c r="D2810" s="4" t="s">
        <v>4584</v>
      </c>
    </row>
    <row r="2811" spans="1:4" ht="14.45" customHeight="1">
      <c r="A2811" s="4" t="s">
        <v>4585</v>
      </c>
      <c r="B2811" s="6">
        <v>26186381</v>
      </c>
      <c r="C2811" s="6">
        <v>26513668</v>
      </c>
      <c r="D2811" s="4" t="s">
        <v>4586</v>
      </c>
    </row>
    <row r="2812" spans="1:4" ht="14.45" customHeight="1">
      <c r="A2812" s="4" t="s">
        <v>4587</v>
      </c>
      <c r="B2812" s="6">
        <v>13657305</v>
      </c>
      <c r="C2812" s="6">
        <v>13657313</v>
      </c>
      <c r="D2812" s="4" t="s">
        <v>407</v>
      </c>
    </row>
    <row r="2813" spans="1:4" ht="14.45" customHeight="1">
      <c r="A2813" s="4" t="s">
        <v>4588</v>
      </c>
      <c r="B2813" s="6">
        <v>18647782</v>
      </c>
      <c r="C2813" s="6">
        <v>18647790</v>
      </c>
      <c r="D2813" s="4" t="s">
        <v>4589</v>
      </c>
    </row>
    <row r="2814" spans="1:4" ht="14.45" customHeight="1">
      <c r="A2814" s="4" t="s">
        <v>4588</v>
      </c>
      <c r="B2814" s="6">
        <v>18647790</v>
      </c>
      <c r="C2814" s="6">
        <v>18647782</v>
      </c>
      <c r="D2814" s="4" t="s">
        <v>4576</v>
      </c>
    </row>
    <row r="2815" spans="1:4" ht="14.45" customHeight="1">
      <c r="A2815" s="4" t="s">
        <v>4590</v>
      </c>
      <c r="B2815" s="6">
        <v>3043770</v>
      </c>
      <c r="C2815" s="6">
        <v>18791522</v>
      </c>
      <c r="D2815" s="4" t="s">
        <v>845</v>
      </c>
    </row>
    <row r="2816" spans="1:4" ht="14.45" customHeight="1">
      <c r="A2816" s="4" t="s">
        <v>4591</v>
      </c>
      <c r="B2816" s="6">
        <v>10527613</v>
      </c>
      <c r="C2816" s="6">
        <v>10990755</v>
      </c>
      <c r="D2816" s="4" t="s">
        <v>1273</v>
      </c>
    </row>
    <row r="2817" spans="1:4" ht="14.45" customHeight="1">
      <c r="A2817" s="4" t="s">
        <v>4592</v>
      </c>
      <c r="B2817" s="6">
        <v>13862588</v>
      </c>
      <c r="C2817" s="6">
        <v>15735125</v>
      </c>
      <c r="D2817" s="4" t="s">
        <v>1265</v>
      </c>
    </row>
    <row r="2818" spans="1:4" ht="14.45" customHeight="1">
      <c r="A2818" s="4" t="s">
        <v>4593</v>
      </c>
      <c r="B2818" s="6">
        <v>14634988</v>
      </c>
      <c r="C2818" s="6">
        <v>15394077</v>
      </c>
      <c r="D2818" s="4" t="s">
        <v>4594</v>
      </c>
    </row>
    <row r="2819" spans="1:4" ht="14.45" customHeight="1">
      <c r="A2819" s="4" t="s">
        <v>4595</v>
      </c>
      <c r="B2819" s="6">
        <v>13806165</v>
      </c>
      <c r="C2819" s="6">
        <v>15731421</v>
      </c>
      <c r="D2819" s="4" t="s">
        <v>81</v>
      </c>
    </row>
    <row r="2820" spans="1:4" ht="14.45" customHeight="1">
      <c r="A2820" s="4" t="s">
        <v>4596</v>
      </c>
      <c r="B2820" s="6">
        <v>1650424</v>
      </c>
      <c r="C2820" s="6">
        <v>17444152</v>
      </c>
      <c r="D2820" s="4" t="s">
        <v>219</v>
      </c>
    </row>
    <row r="2821" spans="1:4" ht="14.45" customHeight="1">
      <c r="A2821" s="4" t="s">
        <v>4597</v>
      </c>
      <c r="B2821" s="6">
        <v>17986540</v>
      </c>
      <c r="C2821" s="6">
        <v>18185487</v>
      </c>
      <c r="D2821" s="4" t="s">
        <v>4598</v>
      </c>
    </row>
    <row r="2822" spans="1:4" ht="14.45" customHeight="1">
      <c r="A2822" s="4" t="s">
        <v>4599</v>
      </c>
      <c r="B2822" s="6">
        <v>9907440</v>
      </c>
      <c r="C2822" s="6">
        <v>17652952</v>
      </c>
      <c r="D2822" s="4" t="s">
        <v>398</v>
      </c>
    </row>
    <row r="2823" spans="1:4" ht="14.45" customHeight="1">
      <c r="A2823" s="4" t="s">
        <v>4600</v>
      </c>
      <c r="B2823" s="6">
        <v>1675427</v>
      </c>
      <c r="C2823" s="6">
        <v>19967292</v>
      </c>
      <c r="D2823" s="4" t="s">
        <v>4601</v>
      </c>
    </row>
    <row r="2824" spans="1:4" ht="14.45" customHeight="1">
      <c r="A2824" s="4" t="s">
        <v>4602</v>
      </c>
      <c r="B2824" s="6">
        <v>9483055</v>
      </c>
      <c r="C2824" s="6">
        <v>16161564</v>
      </c>
      <c r="D2824" s="4" t="s">
        <v>4603</v>
      </c>
    </row>
    <row r="2825" spans="1:4" ht="14.45" customHeight="1">
      <c r="A2825" s="4" t="s">
        <v>4604</v>
      </c>
      <c r="B2825" s="6">
        <v>23374403</v>
      </c>
      <c r="C2825" s="6">
        <v>23375000</v>
      </c>
      <c r="D2825" s="4" t="s">
        <v>4605</v>
      </c>
    </row>
    <row r="2826" spans="1:4" ht="14.45" customHeight="1">
      <c r="A2826" s="4" t="s">
        <v>4606</v>
      </c>
      <c r="B2826" s="6">
        <v>10151621</v>
      </c>
      <c r="C2826" s="6">
        <v>14209055</v>
      </c>
      <c r="D2826" s="4" t="s">
        <v>1756</v>
      </c>
    </row>
    <row r="2827" spans="1:4" ht="14.45" customHeight="1">
      <c r="A2827" s="4" t="s">
        <v>4607</v>
      </c>
      <c r="B2827" s="7"/>
      <c r="C2827" s="8" t="s">
        <v>4608</v>
      </c>
      <c r="D2827" s="4" t="s">
        <v>4609</v>
      </c>
    </row>
    <row r="2828" spans="1:4" ht="14.45" customHeight="1">
      <c r="A2828" s="4" t="s">
        <v>4610</v>
      </c>
      <c r="B2828" s="8" t="s">
        <v>4611</v>
      </c>
      <c r="C2828" s="6">
        <v>18791514</v>
      </c>
      <c r="D2828" s="4" t="s">
        <v>901</v>
      </c>
    </row>
    <row r="2829" spans="1:4" ht="14.45" customHeight="1">
      <c r="A2829" s="4" t="s">
        <v>4612</v>
      </c>
      <c r="B2829" s="6">
        <v>16575997</v>
      </c>
      <c r="C2829" s="6">
        <v>20275374</v>
      </c>
      <c r="D2829" s="4" t="s">
        <v>4613</v>
      </c>
    </row>
    <row r="2830" spans="1:4" ht="14.45" customHeight="1">
      <c r="A2830" s="4" t="s">
        <v>4614</v>
      </c>
      <c r="B2830" s="6">
        <v>15805573</v>
      </c>
      <c r="C2830" s="6">
        <v>15816974</v>
      </c>
      <c r="D2830" s="4" t="s">
        <v>4615</v>
      </c>
    </row>
    <row r="2831" spans="1:4" ht="14.45" customHeight="1">
      <c r="A2831" s="4" t="s">
        <v>4616</v>
      </c>
      <c r="B2831" s="6">
        <v>10154442</v>
      </c>
      <c r="C2831" s="8">
        <v>25360051</v>
      </c>
      <c r="D2831" s="4" t="s">
        <v>75</v>
      </c>
    </row>
    <row r="2832" spans="1:4" ht="14.45" customHeight="1">
      <c r="A2832" s="4" t="s">
        <v>4617</v>
      </c>
      <c r="B2832" s="7"/>
      <c r="C2832" s="6">
        <v>25765299</v>
      </c>
      <c r="D2832" s="4" t="s">
        <v>55</v>
      </c>
    </row>
    <row r="2833" spans="1:4" ht="14.45" customHeight="1">
      <c r="A2833" s="4" t="s">
        <v>4618</v>
      </c>
      <c r="B2833" s="6">
        <v>16586786</v>
      </c>
      <c r="C2833" s="6">
        <v>16586794</v>
      </c>
      <c r="D2833" s="4" t="s">
        <v>4619</v>
      </c>
    </row>
    <row r="2834" spans="1:4" ht="14.45" customHeight="1">
      <c r="A2834" s="4" t="s">
        <v>4620</v>
      </c>
      <c r="B2834" s="6">
        <v>16871979</v>
      </c>
      <c r="C2834" s="6">
        <v>20902387</v>
      </c>
      <c r="D2834" s="4" t="s">
        <v>845</v>
      </c>
    </row>
    <row r="2835" spans="1:4" ht="14.45" customHeight="1">
      <c r="A2835" s="4" t="s">
        <v>4621</v>
      </c>
      <c r="B2835" s="6">
        <v>13195166</v>
      </c>
      <c r="C2835" s="6">
        <v>25889214</v>
      </c>
      <c r="D2835" s="4" t="s">
        <v>143</v>
      </c>
    </row>
    <row r="2836" spans="1:4" ht="14.45" customHeight="1">
      <c r="A2836" s="4" t="s">
        <v>4622</v>
      </c>
      <c r="B2836" s="8" t="s">
        <v>4623</v>
      </c>
      <c r="C2836" s="6">
        <v>24125407</v>
      </c>
      <c r="D2836" s="4" t="s">
        <v>4624</v>
      </c>
    </row>
    <row r="2837" spans="1:4" ht="14.45" customHeight="1">
      <c r="A2837" s="4" t="s">
        <v>4625</v>
      </c>
      <c r="B2837" s="8" t="s">
        <v>4626</v>
      </c>
      <c r="C2837" s="6">
        <v>20905998</v>
      </c>
      <c r="D2837" s="4" t="s">
        <v>55</v>
      </c>
    </row>
    <row r="2838" spans="1:4" ht="14.45" customHeight="1">
      <c r="A2838" s="4" t="s">
        <v>4627</v>
      </c>
      <c r="B2838" s="6">
        <v>2680556</v>
      </c>
      <c r="C2838" s="6">
        <v>15730255</v>
      </c>
      <c r="D2838" s="4" t="s">
        <v>1829</v>
      </c>
    </row>
    <row r="2839" spans="1:4" ht="14.45" customHeight="1">
      <c r="A2839" s="4" t="s">
        <v>4628</v>
      </c>
      <c r="B2839" s="7"/>
      <c r="C2839" s="6">
        <v>16877721</v>
      </c>
      <c r="D2839" s="4" t="s">
        <v>2552</v>
      </c>
    </row>
    <row r="2840" spans="1:4" ht="14.45" customHeight="1">
      <c r="A2840" s="4" t="s">
        <v>4629</v>
      </c>
      <c r="B2840" s="9">
        <v>10834753</v>
      </c>
      <c r="C2840" s="9"/>
      <c r="D2840" s="4" t="s">
        <v>4630</v>
      </c>
    </row>
    <row r="2841" spans="1:4" ht="14.45" customHeight="1">
      <c r="A2841" s="4" t="s">
        <v>4631</v>
      </c>
      <c r="B2841" s="6">
        <v>2713519</v>
      </c>
      <c r="C2841" s="8"/>
      <c r="D2841" s="4" t="s">
        <v>4632</v>
      </c>
    </row>
    <row r="2842" spans="1:4" ht="14.45" customHeight="1">
      <c r="A2842" s="4" t="s">
        <v>4633</v>
      </c>
      <c r="B2842" s="6">
        <v>11102675</v>
      </c>
      <c r="C2842" s="6">
        <v>26363585</v>
      </c>
      <c r="D2842" s="4" t="s">
        <v>4634</v>
      </c>
    </row>
    <row r="2843" spans="1:4" ht="14.45" customHeight="1">
      <c r="A2843" s="4" t="s">
        <v>4635</v>
      </c>
      <c r="B2843" s="6">
        <v>14806800</v>
      </c>
      <c r="C2843" s="8"/>
      <c r="D2843" s="4" t="s">
        <v>4636</v>
      </c>
    </row>
    <row r="2844" spans="1:4" ht="14.45" customHeight="1">
      <c r="A2844" s="4" t="s">
        <v>4637</v>
      </c>
      <c r="B2844" s="6">
        <v>25486616</v>
      </c>
      <c r="C2844" s="6">
        <v>25486624</v>
      </c>
      <c r="D2844" s="4" t="s">
        <v>4638</v>
      </c>
    </row>
    <row r="2845" spans="1:4" ht="14.45" customHeight="1">
      <c r="A2845" s="4" t="s">
        <v>4639</v>
      </c>
      <c r="B2845" s="6">
        <v>9057196</v>
      </c>
      <c r="C2845" s="6">
        <v>16000471</v>
      </c>
      <c r="D2845" s="4" t="s">
        <v>425</v>
      </c>
    </row>
    <row r="2846" spans="1:4" ht="14.45" customHeight="1">
      <c r="A2846" s="4" t="s">
        <v>4640</v>
      </c>
      <c r="B2846" s="8" t="s">
        <v>4641</v>
      </c>
      <c r="C2846" s="6">
        <v>21914281</v>
      </c>
      <c r="D2846" s="4" t="s">
        <v>41</v>
      </c>
    </row>
    <row r="2847" spans="1:4" ht="14.45" customHeight="1">
      <c r="A2847" s="4" t="s">
        <v>4642</v>
      </c>
      <c r="B2847" s="6">
        <v>18785352</v>
      </c>
      <c r="C2847" s="6">
        <v>18785379</v>
      </c>
      <c r="D2847" s="4" t="s">
        <v>845</v>
      </c>
    </row>
    <row r="2848" spans="1:4" ht="14.45" customHeight="1">
      <c r="A2848" s="4" t="s">
        <v>4643</v>
      </c>
      <c r="B2848" s="6">
        <v>18667511</v>
      </c>
      <c r="C2848" s="6">
        <v>18667538</v>
      </c>
      <c r="D2848" s="4" t="s">
        <v>123</v>
      </c>
    </row>
    <row r="2849" spans="1:4" ht="14.45" customHeight="1">
      <c r="A2849" s="4" t="s">
        <v>4644</v>
      </c>
      <c r="B2849" s="6">
        <v>21935343</v>
      </c>
      <c r="C2849" s="6">
        <v>21935351</v>
      </c>
      <c r="D2849" s="4" t="s">
        <v>123</v>
      </c>
    </row>
    <row r="2850" spans="1:4" ht="14.45" customHeight="1">
      <c r="A2850" s="4" t="s">
        <v>4645</v>
      </c>
      <c r="B2850" s="7"/>
      <c r="C2850" s="6">
        <v>24585920</v>
      </c>
      <c r="D2850" s="4" t="s">
        <v>4646</v>
      </c>
    </row>
    <row r="2851" spans="1:4" ht="14.45" customHeight="1">
      <c r="A2851" s="4" t="s">
        <v>4647</v>
      </c>
      <c r="B2851" s="6">
        <v>23392282</v>
      </c>
      <c r="C2851" s="6">
        <v>26205351</v>
      </c>
      <c r="D2851" s="4" t="s">
        <v>4648</v>
      </c>
    </row>
    <row r="2852" spans="1:4" ht="14.45" customHeight="1">
      <c r="A2852" s="4" t="s">
        <v>4649</v>
      </c>
      <c r="B2852" s="6">
        <v>9574239</v>
      </c>
      <c r="C2852" s="6">
        <v>14740524</v>
      </c>
      <c r="D2852" s="4" t="s">
        <v>833</v>
      </c>
    </row>
    <row r="2853" spans="1:4" ht="14.45" customHeight="1">
      <c r="A2853" s="4" t="s">
        <v>4650</v>
      </c>
      <c r="B2853" s="6">
        <v>5705398</v>
      </c>
      <c r="C2853" s="6">
        <v>15700585</v>
      </c>
      <c r="D2853" s="4" t="s">
        <v>1829</v>
      </c>
    </row>
    <row r="2854" spans="1:4" ht="14.45" customHeight="1">
      <c r="A2854" s="4" t="s">
        <v>4651</v>
      </c>
      <c r="B2854" s="6" t="s">
        <v>4652</v>
      </c>
      <c r="C2854" s="6">
        <v>24429473</v>
      </c>
      <c r="D2854" s="4" t="s">
        <v>2566</v>
      </c>
    </row>
    <row r="2855" spans="1:4" ht="14.45" customHeight="1">
      <c r="A2855" s="4" t="s">
        <v>4653</v>
      </c>
      <c r="B2855" s="6">
        <v>25805045</v>
      </c>
      <c r="C2855" s="6">
        <v>25805053</v>
      </c>
      <c r="D2855" s="4" t="s">
        <v>4654</v>
      </c>
    </row>
    <row r="2856" spans="1:4" ht="14.45" customHeight="1">
      <c r="A2856" s="4" t="s">
        <v>4655</v>
      </c>
      <c r="B2856" s="6">
        <v>10184171</v>
      </c>
      <c r="C2856" s="6">
        <v>21997233</v>
      </c>
      <c r="D2856" s="4" t="s">
        <v>4656</v>
      </c>
    </row>
    <row r="2857" spans="1:4" ht="14.45" customHeight="1">
      <c r="A2857" s="4" t="s">
        <v>4657</v>
      </c>
      <c r="B2857" s="6">
        <v>20509928</v>
      </c>
      <c r="C2857" s="6">
        <v>20509936</v>
      </c>
      <c r="D2857" s="4" t="s">
        <v>4658</v>
      </c>
    </row>
    <row r="2858" spans="1:4" ht="14.45" customHeight="1">
      <c r="A2858" s="4" t="s">
        <v>4659</v>
      </c>
      <c r="B2858" s="6">
        <v>14778351</v>
      </c>
      <c r="C2858" s="8"/>
      <c r="D2858" s="4" t="s">
        <v>1829</v>
      </c>
    </row>
    <row r="2859" spans="1:4" ht="14.45" customHeight="1">
      <c r="A2859" s="4" t="s">
        <v>4660</v>
      </c>
      <c r="B2859" s="6">
        <v>15756823</v>
      </c>
      <c r="C2859" s="6">
        <v>23402199</v>
      </c>
      <c r="D2859" s="4" t="s">
        <v>3425</v>
      </c>
    </row>
    <row r="2860" spans="1:4" ht="14.45" customHeight="1">
      <c r="A2860" s="4" t="s">
        <v>4661</v>
      </c>
      <c r="B2860" s="6">
        <v>8017778</v>
      </c>
      <c r="C2860" s="6">
        <v>23875879</v>
      </c>
      <c r="D2860" s="4" t="s">
        <v>4662</v>
      </c>
    </row>
    <row r="2861" spans="1:4" ht="14.45" customHeight="1">
      <c r="A2861" s="4" t="s">
        <v>4663</v>
      </c>
      <c r="B2861" s="6">
        <v>9446052</v>
      </c>
      <c r="C2861" s="8"/>
      <c r="D2861" s="4" t="s">
        <v>4664</v>
      </c>
    </row>
    <row r="2862" spans="1:4" ht="14.45" customHeight="1">
      <c r="A2862" s="4" t="s">
        <v>4665</v>
      </c>
      <c r="B2862" s="6">
        <v>9570411</v>
      </c>
      <c r="C2862" s="6">
        <v>18758398</v>
      </c>
      <c r="D2862" s="4" t="s">
        <v>1183</v>
      </c>
    </row>
    <row r="2863" spans="1:4" ht="14.45" customHeight="1">
      <c r="A2863" s="4" t="s">
        <v>4666</v>
      </c>
      <c r="B2863" s="6">
        <v>23391162</v>
      </c>
      <c r="C2863" s="6">
        <v>25501011</v>
      </c>
      <c r="D2863" s="4" t="s">
        <v>4667</v>
      </c>
    </row>
    <row r="2864" spans="1:4" ht="14.45" customHeight="1">
      <c r="A2864" s="4" t="s">
        <v>4668</v>
      </c>
      <c r="B2864" s="6">
        <v>2101963</v>
      </c>
      <c r="C2864" s="6" t="s">
        <v>4669</v>
      </c>
      <c r="D2864" s="4" t="s">
        <v>4670</v>
      </c>
    </row>
    <row r="2865" spans="1:4" ht="14.45" customHeight="1">
      <c r="A2865" s="4" t="s">
        <v>4671</v>
      </c>
      <c r="B2865" s="6">
        <v>3071375</v>
      </c>
      <c r="C2865" s="8"/>
      <c r="D2865" s="4" t="s">
        <v>407</v>
      </c>
    </row>
    <row r="2866" spans="1:4" ht="14.45" customHeight="1">
      <c r="A2866" s="4" t="s">
        <v>4672</v>
      </c>
      <c r="B2866" s="6">
        <v>19355297</v>
      </c>
      <c r="C2866" s="8"/>
      <c r="D2866" s="4" t="s">
        <v>4673</v>
      </c>
    </row>
    <row r="2867" spans="1:4" ht="14.45" customHeight="1">
      <c r="A2867" s="4" t="s">
        <v>4674</v>
      </c>
      <c r="B2867" s="6">
        <v>37982</v>
      </c>
      <c r="C2867" s="6">
        <v>16130642</v>
      </c>
      <c r="D2867" s="4" t="s">
        <v>239</v>
      </c>
    </row>
    <row r="2868" spans="1:4" ht="14.45" customHeight="1">
      <c r="A2868" s="4" t="s">
        <v>4675</v>
      </c>
      <c r="B2868" s="6">
        <v>14723646</v>
      </c>
      <c r="C2868" s="6">
        <v>14723654</v>
      </c>
      <c r="D2868" s="4" t="s">
        <v>132</v>
      </c>
    </row>
    <row r="2869" spans="1:4" ht="14.45" customHeight="1">
      <c r="A2869" s="4" t="s">
        <v>4676</v>
      </c>
      <c r="B2869" s="6">
        <v>11326891</v>
      </c>
      <c r="C2869" s="6">
        <v>11326891</v>
      </c>
      <c r="D2869" s="4" t="s">
        <v>4677</v>
      </c>
    </row>
    <row r="2870" spans="1:4" ht="14.45" customHeight="1">
      <c r="A2870" s="4" t="s">
        <v>4678</v>
      </c>
      <c r="B2870" s="6">
        <v>13925520</v>
      </c>
      <c r="C2870" s="8"/>
      <c r="D2870" s="4" t="s">
        <v>666</v>
      </c>
    </row>
    <row r="2871" spans="1:4" ht="14.45" customHeight="1">
      <c r="A2871" s="4" t="s">
        <v>4679</v>
      </c>
      <c r="B2871" s="6">
        <v>13109537</v>
      </c>
      <c r="C2871" s="8"/>
      <c r="D2871" s="4" t="s">
        <v>4680</v>
      </c>
    </row>
    <row r="2872" spans="1:4" ht="14.45" customHeight="1">
      <c r="A2872" s="4" t="s">
        <v>4681</v>
      </c>
      <c r="B2872" s="6">
        <v>2315823</v>
      </c>
      <c r="C2872" s="6">
        <v>23364386</v>
      </c>
      <c r="D2872" s="4" t="s">
        <v>4682</v>
      </c>
    </row>
    <row r="2873" spans="1:4" ht="14.45" customHeight="1">
      <c r="A2873" s="4" t="s">
        <v>4683</v>
      </c>
      <c r="B2873" s="6">
        <v>13926748</v>
      </c>
      <c r="C2873" s="6">
        <v>25388738</v>
      </c>
      <c r="D2873" s="4" t="s">
        <v>758</v>
      </c>
    </row>
    <row r="2874" spans="1:4" ht="14.45" customHeight="1">
      <c r="A2874" s="4" t="s">
        <v>4684</v>
      </c>
      <c r="B2874" s="6">
        <v>17246091</v>
      </c>
      <c r="C2874" s="6">
        <v>18253881</v>
      </c>
      <c r="D2874" s="4" t="s">
        <v>905</v>
      </c>
    </row>
    <row r="2875" spans="1:4" ht="14.45" customHeight="1">
      <c r="A2875" s="4" t="s">
        <v>4685</v>
      </c>
      <c r="B2875" s="6">
        <v>665924</v>
      </c>
      <c r="C2875" s="6">
        <v>27196542</v>
      </c>
      <c r="D2875" s="4" t="s">
        <v>4686</v>
      </c>
    </row>
    <row r="2876" spans="1:4" ht="14.45" customHeight="1">
      <c r="A2876" s="4" t="s">
        <v>4687</v>
      </c>
      <c r="B2876" s="6">
        <v>17235804</v>
      </c>
      <c r="C2876" s="6">
        <v>17242274</v>
      </c>
      <c r="D2876" s="4" t="s">
        <v>905</v>
      </c>
    </row>
    <row r="2877" spans="1:4" ht="14.45" customHeight="1">
      <c r="A2877" s="4" t="s">
        <v>4688</v>
      </c>
      <c r="B2877" s="6">
        <v>38032</v>
      </c>
      <c r="C2877" s="8" t="s">
        <v>4689</v>
      </c>
      <c r="D2877" s="4" t="s">
        <v>346</v>
      </c>
    </row>
    <row r="2878" spans="1:4" ht="14.45" customHeight="1">
      <c r="A2878" s="4" t="s">
        <v>4690</v>
      </c>
      <c r="B2878" s="6">
        <v>38008</v>
      </c>
      <c r="C2878" s="6">
        <v>18162959</v>
      </c>
      <c r="D2878" s="4" t="s">
        <v>4691</v>
      </c>
    </row>
    <row r="2879" spans="1:4" ht="14.45" customHeight="1">
      <c r="A2879" s="4" t="s">
        <v>4692</v>
      </c>
      <c r="B2879" s="6">
        <v>18669557</v>
      </c>
      <c r="C2879" s="6">
        <v>18669565</v>
      </c>
      <c r="D2879" s="4" t="s">
        <v>41</v>
      </c>
    </row>
    <row r="2880" spans="1:4" ht="14.45" customHeight="1">
      <c r="A2880" s="4" t="s">
        <v>4693</v>
      </c>
      <c r="B2880" s="6">
        <v>13802038</v>
      </c>
      <c r="C2880" s="6">
        <v>14782294</v>
      </c>
      <c r="D2880" s="4" t="s">
        <v>833</v>
      </c>
    </row>
    <row r="2881" spans="1:4" ht="14.45" customHeight="1">
      <c r="A2881" s="4" t="s">
        <v>4694</v>
      </c>
      <c r="B2881" s="6">
        <v>665983</v>
      </c>
      <c r="C2881" s="6">
        <v>23732288</v>
      </c>
      <c r="D2881" s="4" t="s">
        <v>225</v>
      </c>
    </row>
    <row r="2882" spans="1:4" ht="14.45" customHeight="1">
      <c r="A2882" s="4" t="s">
        <v>4695</v>
      </c>
      <c r="B2882" s="6">
        <v>10752196</v>
      </c>
      <c r="C2882" s="6">
        <v>10990763</v>
      </c>
      <c r="D2882" s="4" t="s">
        <v>1302</v>
      </c>
    </row>
    <row r="2883" spans="1:4" ht="14.45" customHeight="1">
      <c r="A2883" s="4" t="s">
        <v>4696</v>
      </c>
      <c r="B2883" s="6">
        <v>5706084</v>
      </c>
      <c r="C2883" s="6">
        <v>20414102</v>
      </c>
      <c r="D2883" s="4" t="s">
        <v>834</v>
      </c>
    </row>
    <row r="2884" spans="1:4" ht="14.45" customHeight="1">
      <c r="A2884" s="4" t="s">
        <v>4697</v>
      </c>
      <c r="B2884" s="6">
        <v>23522267</v>
      </c>
      <c r="C2884" s="6">
        <v>23522275</v>
      </c>
      <c r="D2884" s="4" t="s">
        <v>479</v>
      </c>
    </row>
    <row r="2885" spans="1:4" ht="14.45" customHeight="1">
      <c r="A2885" s="4" t="s">
        <v>4697</v>
      </c>
      <c r="B2885" s="7"/>
      <c r="C2885" s="6">
        <v>23522267</v>
      </c>
      <c r="D2885" s="4" t="s">
        <v>901</v>
      </c>
    </row>
    <row r="2886" spans="1:4" ht="14.45" customHeight="1">
      <c r="A2886" s="4" t="s">
        <v>4698</v>
      </c>
      <c r="B2886" s="6">
        <v>15558622</v>
      </c>
      <c r="C2886" s="6">
        <v>19353987</v>
      </c>
      <c r="D2886" s="4" t="s">
        <v>81</v>
      </c>
    </row>
    <row r="2887" spans="1:4" ht="14.45" customHeight="1">
      <c r="A2887" s="4" t="s">
        <v>4699</v>
      </c>
      <c r="B2887" s="6">
        <v>38113</v>
      </c>
      <c r="C2887" s="6">
        <v>19435746</v>
      </c>
      <c r="D2887" s="4" t="s">
        <v>2851</v>
      </c>
    </row>
    <row r="2888" spans="1:4" ht="14.45" customHeight="1">
      <c r="A2888" s="4" t="s">
        <v>4700</v>
      </c>
      <c r="B2888" s="6">
        <v>7284896</v>
      </c>
      <c r="C2888" s="8">
        <v>18344453</v>
      </c>
      <c r="D2888" s="4" t="s">
        <v>839</v>
      </c>
    </row>
    <row r="2889" spans="1:4" ht="14.45" customHeight="1">
      <c r="A2889" s="4" t="s">
        <v>4701</v>
      </c>
      <c r="B2889" s="6">
        <v>14631725</v>
      </c>
      <c r="C2889" s="6">
        <v>20484194</v>
      </c>
      <c r="D2889" s="4" t="s">
        <v>4702</v>
      </c>
    </row>
    <row r="2890" spans="1:4" ht="14.45" customHeight="1">
      <c r="A2890" s="4" t="s">
        <v>4703</v>
      </c>
      <c r="B2890" s="6">
        <v>15630110</v>
      </c>
      <c r="C2890" s="8"/>
      <c r="D2890" s="4" t="s">
        <v>4704</v>
      </c>
    </row>
    <row r="2891" spans="1:4" ht="14.45" customHeight="1">
      <c r="A2891" s="4" t="s">
        <v>4705</v>
      </c>
      <c r="B2891" s="8" t="s">
        <v>4706</v>
      </c>
      <c r="C2891" s="6">
        <v>14754754</v>
      </c>
      <c r="D2891" s="4" t="s">
        <v>425</v>
      </c>
    </row>
    <row r="2892" spans="1:4" ht="14.45" customHeight="1">
      <c r="A2892" s="4" t="s">
        <v>4707</v>
      </c>
      <c r="B2892" s="6">
        <v>21794960</v>
      </c>
      <c r="C2892" s="6" t="s">
        <v>4708</v>
      </c>
      <c r="D2892" s="4" t="s">
        <v>4709</v>
      </c>
    </row>
    <row r="2893" spans="1:4" ht="14.45" customHeight="1">
      <c r="A2893" s="4" t="s">
        <v>4710</v>
      </c>
      <c r="B2893" s="6">
        <v>26118653</v>
      </c>
      <c r="C2893" s="6">
        <v>20391730</v>
      </c>
      <c r="D2893" s="4" t="s">
        <v>4711</v>
      </c>
    </row>
    <row r="2894" spans="1:4" ht="14.45" customHeight="1">
      <c r="A2894" s="4" t="s">
        <v>4712</v>
      </c>
      <c r="B2894" s="6">
        <v>2559005</v>
      </c>
      <c r="C2894" s="8"/>
      <c r="D2894" s="4" t="s">
        <v>4713</v>
      </c>
    </row>
    <row r="2895" spans="1:4" ht="14.45" customHeight="1">
      <c r="A2895" s="4" t="s">
        <v>4714</v>
      </c>
      <c r="B2895" s="6">
        <v>38105</v>
      </c>
      <c r="C2895" s="6">
        <v>25104713</v>
      </c>
      <c r="D2895" s="4" t="s">
        <v>4715</v>
      </c>
    </row>
    <row r="2896" spans="1:4" ht="14.45" customHeight="1">
      <c r="A2896" s="4" t="s">
        <v>4716</v>
      </c>
      <c r="B2896" s="8" t="s">
        <v>4717</v>
      </c>
      <c r="C2896" s="8"/>
      <c r="D2896" s="4" t="s">
        <v>4718</v>
      </c>
    </row>
    <row r="2897" spans="1:4" ht="14.45" customHeight="1">
      <c r="A2897" s="4" t="s">
        <v>4719</v>
      </c>
      <c r="B2897" s="6">
        <v>666041</v>
      </c>
      <c r="C2897" s="6">
        <v>26581264</v>
      </c>
      <c r="D2897" s="4" t="s">
        <v>4720</v>
      </c>
    </row>
    <row r="2898" spans="1:4" ht="14.45" customHeight="1">
      <c r="A2898" s="4" t="s">
        <v>4721</v>
      </c>
      <c r="B2898" s="6">
        <v>11266236</v>
      </c>
      <c r="C2898" s="6">
        <v>20386567</v>
      </c>
      <c r="D2898" s="4" t="s">
        <v>4722</v>
      </c>
    </row>
    <row r="2899" spans="1:4" ht="14.45" customHeight="1">
      <c r="A2899" s="4" t="s">
        <v>4723</v>
      </c>
      <c r="B2899" s="6">
        <v>11206861</v>
      </c>
      <c r="C2899" s="6">
        <v>23851953</v>
      </c>
      <c r="D2899" s="4" t="s">
        <v>4724</v>
      </c>
    </row>
    <row r="2900" spans="1:4" ht="14.45" customHeight="1">
      <c r="A2900" s="4" t="s">
        <v>4725</v>
      </c>
      <c r="B2900" s="6">
        <v>3900592</v>
      </c>
      <c r="C2900" s="6" t="s">
        <v>4726</v>
      </c>
      <c r="D2900" s="4" t="s">
        <v>4727</v>
      </c>
    </row>
    <row r="2901" spans="1:4" ht="14.45" customHeight="1">
      <c r="A2901" s="4" t="s">
        <v>4728</v>
      </c>
      <c r="B2901" s="6">
        <v>38180</v>
      </c>
      <c r="C2901" s="6">
        <v>27197034</v>
      </c>
      <c r="D2901" s="4" t="s">
        <v>4729</v>
      </c>
    </row>
    <row r="2902" spans="1:4" ht="14.45" customHeight="1">
      <c r="A2902" s="4" t="s">
        <v>4730</v>
      </c>
      <c r="B2902" s="8" t="s">
        <v>4731</v>
      </c>
      <c r="C2902" s="8"/>
      <c r="D2902" s="4" t="s">
        <v>1299</v>
      </c>
    </row>
    <row r="2903" spans="1:4" ht="14.45" customHeight="1">
      <c r="A2903" s="4" t="s">
        <v>4732</v>
      </c>
      <c r="B2903" s="6">
        <v>3231267</v>
      </c>
      <c r="C2903" s="6">
        <v>25709151</v>
      </c>
      <c r="D2903" s="4" t="s">
        <v>4733</v>
      </c>
    </row>
    <row r="2904" spans="1:4" ht="14.45" customHeight="1">
      <c r="A2904" s="4" t="s">
        <v>4734</v>
      </c>
      <c r="B2904" s="6">
        <v>1539337</v>
      </c>
      <c r="C2904" s="6">
        <v>26084228</v>
      </c>
      <c r="D2904" s="4" t="s">
        <v>4735</v>
      </c>
    </row>
    <row r="2905" spans="1:4" ht="14.45" customHeight="1">
      <c r="A2905" s="4" t="s">
        <v>4736</v>
      </c>
      <c r="B2905" s="6">
        <v>20372485</v>
      </c>
      <c r="C2905" s="6">
        <v>23849428</v>
      </c>
      <c r="D2905" s="4" t="s">
        <v>4737</v>
      </c>
    </row>
    <row r="2906" spans="1:4" ht="14.45" customHeight="1">
      <c r="A2906" s="4" t="s">
        <v>4738</v>
      </c>
      <c r="B2906" s="8" t="s">
        <v>4739</v>
      </c>
      <c r="C2906" s="8"/>
      <c r="D2906" s="4" t="s">
        <v>4740</v>
      </c>
    </row>
    <row r="2907" spans="1:4" ht="14.45" customHeight="1">
      <c r="A2907" s="4" t="s">
        <v>4741</v>
      </c>
      <c r="B2907" s="6">
        <v>11610492</v>
      </c>
      <c r="C2907" s="8"/>
      <c r="D2907" s="4" t="s">
        <v>4742</v>
      </c>
    </row>
    <row r="2908" spans="1:4" ht="14.45" customHeight="1">
      <c r="A2908" s="4" t="s">
        <v>4743</v>
      </c>
      <c r="B2908" s="6">
        <v>19601360</v>
      </c>
      <c r="C2908" s="6">
        <v>21043728</v>
      </c>
      <c r="D2908" s="4" t="s">
        <v>4744</v>
      </c>
    </row>
    <row r="2909" spans="1:4" ht="14.45" customHeight="1">
      <c r="A2909" s="4" t="s">
        <v>4745</v>
      </c>
      <c r="B2909" s="7"/>
      <c r="C2909" s="6">
        <v>23090103</v>
      </c>
      <c r="D2909" s="4" t="s">
        <v>4746</v>
      </c>
    </row>
    <row r="2910" spans="1:4" ht="14.45" customHeight="1">
      <c r="A2910" s="4" t="s">
        <v>4747</v>
      </c>
      <c r="B2910" s="6">
        <v>13850180</v>
      </c>
      <c r="C2910" s="6">
        <v>22150064</v>
      </c>
      <c r="D2910" s="4" t="s">
        <v>125</v>
      </c>
    </row>
    <row r="2911" spans="1:4" ht="14.45" customHeight="1">
      <c r="A2911" s="4" t="s">
        <v>4748</v>
      </c>
      <c r="B2911" s="6">
        <v>448613</v>
      </c>
      <c r="C2911" s="6">
        <v>21043655</v>
      </c>
      <c r="D2911" s="4" t="s">
        <v>4749</v>
      </c>
    </row>
    <row r="2912" spans="1:4" ht="14.45" customHeight="1">
      <c r="A2912" s="4" t="s">
        <v>4750</v>
      </c>
      <c r="B2912" s="7"/>
      <c r="C2912" s="6">
        <v>23848898</v>
      </c>
      <c r="D2912" s="4" t="s">
        <v>4751</v>
      </c>
    </row>
    <row r="2913" spans="1:4" ht="14.45" customHeight="1">
      <c r="A2913" s="4" t="s">
        <v>4752</v>
      </c>
      <c r="B2913" s="6">
        <v>19357001</v>
      </c>
      <c r="C2913" s="6">
        <v>19357001</v>
      </c>
      <c r="D2913" s="4" t="s">
        <v>4753</v>
      </c>
    </row>
    <row r="2914" spans="1:4" ht="14.45" customHeight="1">
      <c r="A2914" s="4" t="s">
        <v>4754</v>
      </c>
      <c r="B2914" s="6">
        <v>38504</v>
      </c>
      <c r="C2914" s="6">
        <v>15542769</v>
      </c>
      <c r="D2914" s="4" t="s">
        <v>4755</v>
      </c>
    </row>
    <row r="2915" spans="1:4" ht="14.45" customHeight="1">
      <c r="A2915" s="4" t="s">
        <v>4756</v>
      </c>
      <c r="B2915" s="6">
        <v>38520</v>
      </c>
      <c r="C2915" s="8"/>
      <c r="D2915" s="4" t="s">
        <v>4757</v>
      </c>
    </row>
    <row r="2916" spans="1:4" ht="14.45" customHeight="1">
      <c r="A2916" s="4" t="s">
        <v>4758</v>
      </c>
      <c r="B2916" s="6">
        <v>17452007</v>
      </c>
      <c r="C2916" s="6">
        <v>17527589</v>
      </c>
      <c r="D2916" s="4" t="s">
        <v>407</v>
      </c>
    </row>
    <row r="2917" spans="1:4" ht="14.45" customHeight="1">
      <c r="A2917" s="4" t="s">
        <v>4759</v>
      </c>
      <c r="B2917" s="7"/>
      <c r="C2917" s="6">
        <v>20505833</v>
      </c>
      <c r="D2917" s="4" t="s">
        <v>4760</v>
      </c>
    </row>
    <row r="2918" spans="1:4" ht="14.45" customHeight="1">
      <c r="A2918" s="4" t="s">
        <v>4761</v>
      </c>
      <c r="B2918" s="6" t="s">
        <v>4762</v>
      </c>
      <c r="C2918" s="6">
        <v>20595670</v>
      </c>
      <c r="D2918" s="4" t="s">
        <v>834</v>
      </c>
    </row>
    <row r="2919" spans="1:4" ht="14.45" customHeight="1">
      <c r="A2919" s="4" t="s">
        <v>4763</v>
      </c>
      <c r="B2919" s="6" t="s">
        <v>4764</v>
      </c>
      <c r="C2919" s="6"/>
      <c r="D2919" s="4" t="s">
        <v>4765</v>
      </c>
    </row>
    <row r="2920" spans="1:4" ht="14.45" customHeight="1">
      <c r="A2920" s="4" t="s">
        <v>4766</v>
      </c>
      <c r="B2920" s="6" t="s">
        <v>4767</v>
      </c>
      <c r="C2920" s="6"/>
      <c r="D2920" s="4" t="s">
        <v>4768</v>
      </c>
    </row>
    <row r="2921" spans="1:4" ht="14.45" customHeight="1">
      <c r="A2921" s="4" t="s">
        <v>4769</v>
      </c>
      <c r="B2921" s="6">
        <v>38628</v>
      </c>
      <c r="C2921" s="6">
        <v>17589622</v>
      </c>
      <c r="D2921" s="4" t="s">
        <v>219</v>
      </c>
    </row>
    <row r="2922" spans="1:4" ht="14.45" customHeight="1">
      <c r="A2922" s="4" t="s">
        <v>4770</v>
      </c>
      <c r="B2922" s="6">
        <v>13264826</v>
      </c>
      <c r="C2922" s="6">
        <v>17550475</v>
      </c>
      <c r="D2922" s="4" t="s">
        <v>225</v>
      </c>
    </row>
    <row r="2923" spans="1:4" ht="14.45" customHeight="1">
      <c r="A2923" s="4" t="s">
        <v>4771</v>
      </c>
      <c r="B2923" s="6" t="s">
        <v>4772</v>
      </c>
      <c r="C2923" s="6"/>
      <c r="D2923" s="4" t="s">
        <v>4773</v>
      </c>
    </row>
    <row r="2924" spans="1:4" ht="14.45" customHeight="1">
      <c r="A2924" s="4" t="s">
        <v>4774</v>
      </c>
      <c r="B2924" s="6">
        <v>448680</v>
      </c>
      <c r="C2924" s="6">
        <v>27298752</v>
      </c>
      <c r="D2924" s="4" t="s">
        <v>4775</v>
      </c>
    </row>
    <row r="2925" spans="1:4" ht="14.45" customHeight="1">
      <c r="A2925" s="4" t="s">
        <v>4776</v>
      </c>
      <c r="B2925" s="6">
        <v>20507828</v>
      </c>
      <c r="C2925" s="6">
        <v>20507836</v>
      </c>
      <c r="D2925" s="4" t="s">
        <v>55</v>
      </c>
    </row>
    <row r="2926" spans="1:4" ht="14.45" customHeight="1">
      <c r="A2926" s="4" t="s">
        <v>4777</v>
      </c>
      <c r="B2926" s="7"/>
      <c r="C2926" s="6">
        <v>25000055</v>
      </c>
      <c r="D2926" s="4" t="s">
        <v>4778</v>
      </c>
    </row>
    <row r="2927" spans="1:4" ht="14.45" customHeight="1">
      <c r="A2927" s="4" t="s">
        <v>4779</v>
      </c>
      <c r="B2927" s="6">
        <v>16914333</v>
      </c>
      <c r="C2927" s="6">
        <v>22558764</v>
      </c>
      <c r="D2927" s="4" t="s">
        <v>239</v>
      </c>
    </row>
    <row r="2928" spans="1:4" ht="14.45" customHeight="1">
      <c r="A2928" s="4" t="s">
        <v>4780</v>
      </c>
      <c r="B2928" s="6">
        <v>38695</v>
      </c>
      <c r="C2928" s="8"/>
      <c r="D2928" s="4" t="s">
        <v>4781</v>
      </c>
    </row>
    <row r="2929" spans="1:4" ht="14.45" customHeight="1">
      <c r="A2929" s="4" t="s">
        <v>4782</v>
      </c>
      <c r="B2929" s="14" t="s">
        <v>4783</v>
      </c>
      <c r="C2929" s="5"/>
      <c r="D2929" s="4" t="s">
        <v>4784</v>
      </c>
    </row>
    <row r="2930" spans="1:4" ht="14.45" customHeight="1">
      <c r="A2930" s="4" t="s">
        <v>4785</v>
      </c>
      <c r="B2930" s="6">
        <v>18877052</v>
      </c>
      <c r="C2930" s="6">
        <v>18864805</v>
      </c>
      <c r="D2930" s="4" t="s">
        <v>4786</v>
      </c>
    </row>
    <row r="2931" spans="1:4" ht="14.45" customHeight="1">
      <c r="A2931" s="4" t="s">
        <v>4787</v>
      </c>
      <c r="B2931" s="8" t="s">
        <v>4788</v>
      </c>
      <c r="C2931" s="6">
        <v>14208938</v>
      </c>
      <c r="D2931" s="4" t="s">
        <v>1756</v>
      </c>
    </row>
    <row r="2932" spans="1:4" ht="14.45" customHeight="1">
      <c r="A2932" s="4" t="s">
        <v>4789</v>
      </c>
      <c r="B2932" s="6">
        <v>3656233</v>
      </c>
      <c r="C2932" s="6">
        <v>15214184</v>
      </c>
      <c r="D2932" s="4" t="s">
        <v>1302</v>
      </c>
    </row>
    <row r="2933" spans="1:4" ht="14.45" customHeight="1">
      <c r="A2933" s="4" t="s">
        <v>4790</v>
      </c>
      <c r="B2933" s="6">
        <v>38970</v>
      </c>
      <c r="C2933" s="6">
        <v>18665381</v>
      </c>
      <c r="D2933" s="4" t="s">
        <v>4791</v>
      </c>
    </row>
    <row r="2934" spans="1:4" ht="14.45" customHeight="1">
      <c r="A2934" s="4" t="s">
        <v>4792</v>
      </c>
      <c r="B2934" s="6">
        <v>39101</v>
      </c>
      <c r="C2934" s="6">
        <v>16130650</v>
      </c>
      <c r="D2934" s="4" t="s">
        <v>239</v>
      </c>
    </row>
    <row r="2935" spans="1:4" ht="14.45" customHeight="1">
      <c r="A2935" s="4" t="s">
        <v>4793</v>
      </c>
      <c r="B2935" s="6">
        <v>666386</v>
      </c>
      <c r="C2935" s="8"/>
      <c r="D2935" s="4" t="s">
        <v>4794</v>
      </c>
    </row>
    <row r="2936" spans="1:4" ht="14.45" customHeight="1">
      <c r="A2936" s="4" t="s">
        <v>4795</v>
      </c>
      <c r="B2936" s="6">
        <v>18690963</v>
      </c>
      <c r="C2936" s="6">
        <v>23670622</v>
      </c>
      <c r="D2936" s="4" t="s">
        <v>4115</v>
      </c>
    </row>
    <row r="2937" spans="1:4" ht="14.45" customHeight="1">
      <c r="A2937" s="4" t="s">
        <v>4796</v>
      </c>
      <c r="B2937" s="6">
        <v>39292</v>
      </c>
      <c r="C2937" s="6">
        <v>23662794</v>
      </c>
      <c r="D2937" s="4" t="s">
        <v>4797</v>
      </c>
    </row>
    <row r="2938" spans="1:4" ht="14.45" customHeight="1">
      <c r="A2938" s="4" t="s">
        <v>4798</v>
      </c>
      <c r="B2938" s="6">
        <v>666459</v>
      </c>
      <c r="C2938" s="6">
        <v>18671551</v>
      </c>
      <c r="D2938" s="4" t="s">
        <v>239</v>
      </c>
    </row>
    <row r="2939" spans="1:4" ht="14.45" customHeight="1">
      <c r="A2939" s="4" t="s">
        <v>4799</v>
      </c>
      <c r="B2939" s="6">
        <v>39381</v>
      </c>
      <c r="C2939" s="6">
        <v>21980489</v>
      </c>
      <c r="D2939" s="4" t="s">
        <v>4800</v>
      </c>
    </row>
    <row r="2940" spans="1:4" ht="14.45" customHeight="1">
      <c r="A2940" s="4" t="s">
        <v>4801</v>
      </c>
      <c r="B2940" s="6">
        <v>14363038</v>
      </c>
      <c r="C2940" s="6">
        <v>18688888</v>
      </c>
      <c r="D2940" s="4" t="s">
        <v>239</v>
      </c>
    </row>
    <row r="2941" spans="1:4" ht="14.45" customHeight="1">
      <c r="A2941" s="4" t="s">
        <v>4802</v>
      </c>
      <c r="B2941" s="6">
        <v>666505</v>
      </c>
      <c r="C2941" s="6"/>
      <c r="D2941" s="4" t="s">
        <v>4803</v>
      </c>
    </row>
    <row r="2942" spans="1:4" ht="14.45" customHeight="1">
      <c r="A2942" s="4" t="s">
        <v>4804</v>
      </c>
      <c r="B2942" s="6">
        <v>666513</v>
      </c>
      <c r="C2942" s="8"/>
      <c r="D2942" s="4" t="s">
        <v>4805</v>
      </c>
    </row>
    <row r="2943" spans="1:4" ht="14.45" customHeight="1">
      <c r="A2943" s="4" t="s">
        <v>4806</v>
      </c>
      <c r="B2943" s="6">
        <v>448699</v>
      </c>
      <c r="C2943" s="8"/>
      <c r="D2943" s="4" t="s">
        <v>4806</v>
      </c>
    </row>
    <row r="2944" spans="1:4" ht="14.45" customHeight="1">
      <c r="A2944" s="4" t="s">
        <v>4807</v>
      </c>
      <c r="B2944" s="6">
        <v>13890166</v>
      </c>
      <c r="C2944" s="6">
        <v>15737500</v>
      </c>
      <c r="D2944" s="4" t="s">
        <v>1265</v>
      </c>
    </row>
    <row r="2945" spans="1:4" ht="14.45" customHeight="1">
      <c r="A2945" s="4" t="s">
        <v>4808</v>
      </c>
      <c r="B2945" s="6">
        <v>3186954</v>
      </c>
      <c r="C2945" s="8"/>
      <c r="D2945" s="4" t="s">
        <v>4809</v>
      </c>
    </row>
    <row r="2946" spans="1:4" ht="14.45" customHeight="1">
      <c r="A2946" s="4" t="s">
        <v>4810</v>
      </c>
      <c r="B2946" s="6">
        <v>28097246</v>
      </c>
      <c r="C2946" s="6">
        <v>28097076</v>
      </c>
      <c r="D2946" s="4" t="s">
        <v>4811</v>
      </c>
    </row>
    <row r="2947" spans="1:4" ht="14.45" customHeight="1">
      <c r="A2947" s="4" t="s">
        <v>4812</v>
      </c>
      <c r="B2947" s="6">
        <v>39519</v>
      </c>
      <c r="C2947" s="6">
        <v>14320657</v>
      </c>
      <c r="D2947" s="4" t="s">
        <v>41</v>
      </c>
    </row>
    <row r="2948" spans="1:4" ht="14.45" customHeight="1">
      <c r="A2948" s="4" t="s">
        <v>4813</v>
      </c>
      <c r="B2948" s="6">
        <v>9335846</v>
      </c>
      <c r="C2948" s="6">
        <v>14320665</v>
      </c>
      <c r="D2948" s="4" t="s">
        <v>41</v>
      </c>
    </row>
    <row r="2949" spans="1:4" ht="14.45" customHeight="1">
      <c r="A2949" s="4" t="s">
        <v>4814</v>
      </c>
      <c r="B2949" s="6">
        <v>39527</v>
      </c>
      <c r="C2949" s="6">
        <v>14320673</v>
      </c>
      <c r="D2949" s="4" t="s">
        <v>41</v>
      </c>
    </row>
    <row r="2950" spans="1:4" ht="14.45" customHeight="1">
      <c r="A2950" s="4" t="s">
        <v>4815</v>
      </c>
      <c r="B2950" s="6">
        <v>846724</v>
      </c>
      <c r="C2950" s="6">
        <v>15736121</v>
      </c>
      <c r="D2950" s="4" t="s">
        <v>541</v>
      </c>
    </row>
    <row r="2951" spans="1:4" ht="14.45" customHeight="1">
      <c r="A2951" s="4" t="s">
        <v>4816</v>
      </c>
      <c r="B2951" s="6">
        <v>9391533</v>
      </c>
      <c r="C2951" s="6">
        <v>14320681</v>
      </c>
      <c r="D2951" s="4" t="s">
        <v>41</v>
      </c>
    </row>
    <row r="2952" spans="1:4" ht="14.45" customHeight="1">
      <c r="A2952" s="4" t="s">
        <v>4817</v>
      </c>
      <c r="B2952" s="6">
        <v>40738</v>
      </c>
      <c r="C2952" s="6">
        <v>23001895</v>
      </c>
      <c r="D2952" s="4" t="s">
        <v>4818</v>
      </c>
    </row>
    <row r="2953" spans="1:4" ht="14.45" customHeight="1">
      <c r="A2953" s="4" t="s">
        <v>4819</v>
      </c>
      <c r="B2953" s="6">
        <v>3547310</v>
      </c>
      <c r="C2953" s="6">
        <v>14509520</v>
      </c>
      <c r="D2953" s="4" t="s">
        <v>4820</v>
      </c>
    </row>
    <row r="2954" spans="1:4" ht="14.45" customHeight="1">
      <c r="A2954" s="4" t="s">
        <v>4821</v>
      </c>
      <c r="B2954" s="6">
        <v>39535</v>
      </c>
      <c r="C2954" s="8"/>
      <c r="D2954" s="4" t="s">
        <v>4822</v>
      </c>
    </row>
    <row r="2955" spans="1:4" ht="14.45" customHeight="1">
      <c r="A2955" s="4" t="s">
        <v>4823</v>
      </c>
      <c r="B2955" s="6">
        <v>1576895</v>
      </c>
      <c r="C2955" s="6">
        <v>21646058</v>
      </c>
      <c r="D2955" s="4" t="s">
        <v>4824</v>
      </c>
    </row>
    <row r="2956" spans="1:4" ht="14.45" customHeight="1">
      <c r="A2956" s="4" t="s">
        <v>4825</v>
      </c>
      <c r="B2956" s="6">
        <v>23257962</v>
      </c>
      <c r="C2956" s="6">
        <v>23257989</v>
      </c>
      <c r="D2956" s="4" t="s">
        <v>55</v>
      </c>
    </row>
    <row r="2957" spans="1:4" ht="14.45" customHeight="1">
      <c r="A2957" s="4" t="s">
        <v>4826</v>
      </c>
      <c r="B2957" s="6">
        <v>39438</v>
      </c>
      <c r="C2957" s="6">
        <v>23639822</v>
      </c>
      <c r="D2957" s="4" t="s">
        <v>4827</v>
      </c>
    </row>
    <row r="2958" spans="1:4" ht="14.45" customHeight="1">
      <c r="A2958" s="4" t="s">
        <v>4828</v>
      </c>
      <c r="B2958" s="6" t="s">
        <v>4829</v>
      </c>
      <c r="C2958" s="6" t="s">
        <v>4830</v>
      </c>
      <c r="D2958" s="4" t="s">
        <v>1772</v>
      </c>
    </row>
    <row r="2959" spans="1:4" ht="14.45" customHeight="1">
      <c r="A2959" s="4" t="s">
        <v>4831</v>
      </c>
      <c r="B2959" s="6">
        <v>39632</v>
      </c>
      <c r="C2959" s="8"/>
      <c r="D2959" s="4" t="s">
        <v>4832</v>
      </c>
    </row>
    <row r="2960" spans="1:4" ht="14.45" customHeight="1">
      <c r="A2960" s="4" t="s">
        <v>4833</v>
      </c>
      <c r="B2960" s="9">
        <v>2425637</v>
      </c>
      <c r="C2960" s="9"/>
      <c r="D2960" s="4" t="s">
        <v>4834</v>
      </c>
    </row>
    <row r="2961" spans="1:4" ht="14.45" customHeight="1">
      <c r="A2961" s="4" t="s">
        <v>4835</v>
      </c>
      <c r="B2961" s="6">
        <v>3355985</v>
      </c>
      <c r="C2961" s="6">
        <v>17775825</v>
      </c>
      <c r="D2961" s="4" t="s">
        <v>4836</v>
      </c>
    </row>
    <row r="2962" spans="1:4" ht="14.45" customHeight="1">
      <c r="A2962" s="4" t="s">
        <v>4837</v>
      </c>
      <c r="B2962" s="8" t="s">
        <v>4838</v>
      </c>
      <c r="C2962" s="8"/>
      <c r="D2962" s="4" t="s">
        <v>3564</v>
      </c>
    </row>
    <row r="2963" spans="1:4" ht="14.45" customHeight="1">
      <c r="A2963" s="4" t="s">
        <v>4839</v>
      </c>
      <c r="B2963" s="6">
        <v>17758785</v>
      </c>
      <c r="C2963" s="6">
        <v>17784190</v>
      </c>
      <c r="D2963" s="4" t="s">
        <v>169</v>
      </c>
    </row>
    <row r="2964" spans="1:4" ht="14.45" customHeight="1">
      <c r="A2964" s="4" t="s">
        <v>4840</v>
      </c>
      <c r="B2964" s="8" t="s">
        <v>4841</v>
      </c>
      <c r="C2964" s="8"/>
      <c r="D2964" s="4" t="s">
        <v>4842</v>
      </c>
    </row>
    <row r="2965" spans="1:4" ht="14.45" customHeight="1">
      <c r="A2965" s="4" t="s">
        <v>4843</v>
      </c>
      <c r="B2965" s="6">
        <v>3735478</v>
      </c>
      <c r="C2965" s="6">
        <v>21099529</v>
      </c>
      <c r="D2965" s="4" t="s">
        <v>4844</v>
      </c>
    </row>
    <row r="2966" spans="1:4" ht="14.45" customHeight="1">
      <c r="A2966" s="4" t="s">
        <v>4845</v>
      </c>
      <c r="B2966" s="6">
        <v>39756</v>
      </c>
      <c r="C2966" s="6">
        <v>14740583</v>
      </c>
      <c r="D2966" s="4" t="s">
        <v>833</v>
      </c>
    </row>
    <row r="2967" spans="1:4" ht="14.45" customHeight="1">
      <c r="A2967" s="4" t="s">
        <v>4846</v>
      </c>
      <c r="B2967" s="6">
        <v>39829</v>
      </c>
      <c r="C2967" s="6">
        <v>39829</v>
      </c>
      <c r="D2967" s="4" t="s">
        <v>4847</v>
      </c>
    </row>
    <row r="2968" spans="1:4" ht="14.45" customHeight="1">
      <c r="A2968" s="4" t="s">
        <v>4848</v>
      </c>
      <c r="B2968" s="6">
        <v>39837</v>
      </c>
      <c r="C2968" s="6">
        <v>19650531</v>
      </c>
      <c r="D2968" s="4" t="s">
        <v>4849</v>
      </c>
    </row>
    <row r="2969" spans="1:4" ht="14.45" customHeight="1">
      <c r="A2969" s="4" t="s">
        <v>4850</v>
      </c>
      <c r="B2969" s="7"/>
      <c r="C2969" s="6">
        <v>26454904</v>
      </c>
      <c r="D2969" s="4" t="s">
        <v>4851</v>
      </c>
    </row>
    <row r="2970" spans="1:4" ht="14.45" customHeight="1">
      <c r="A2970" s="4" t="s">
        <v>4852</v>
      </c>
      <c r="B2970" s="6">
        <v>1375075</v>
      </c>
      <c r="C2970" s="6" t="s">
        <v>4853</v>
      </c>
      <c r="D2970" s="4" t="s">
        <v>4854</v>
      </c>
    </row>
    <row r="2971" spans="1:4" ht="14.45" customHeight="1">
      <c r="A2971" s="4" t="s">
        <v>4855</v>
      </c>
      <c r="B2971" s="6">
        <v>22340831</v>
      </c>
      <c r="C2971" s="6">
        <v>22889337</v>
      </c>
      <c r="D2971" s="4" t="s">
        <v>4856</v>
      </c>
    </row>
    <row r="2972" spans="1:4" ht="14.45" customHeight="1">
      <c r="A2972" s="4" t="s">
        <v>4857</v>
      </c>
      <c r="B2972" s="6">
        <v>3650340</v>
      </c>
      <c r="C2972" s="6">
        <v>14763567</v>
      </c>
      <c r="D2972" s="4" t="s">
        <v>407</v>
      </c>
    </row>
    <row r="2973" spans="1:4" ht="14.45" customHeight="1">
      <c r="A2973" s="4" t="s">
        <v>4858</v>
      </c>
      <c r="B2973" s="6">
        <v>39853</v>
      </c>
      <c r="C2973" s="6">
        <v>23270667</v>
      </c>
      <c r="D2973" s="4" t="s">
        <v>4859</v>
      </c>
    </row>
    <row r="2974" spans="1:4" ht="14.45" customHeight="1">
      <c r="A2974" s="4" t="s">
        <v>4860</v>
      </c>
      <c r="B2974" s="8" t="s">
        <v>4861</v>
      </c>
      <c r="C2974" s="6">
        <v>14772817</v>
      </c>
      <c r="D2974" s="4" t="s">
        <v>407</v>
      </c>
    </row>
    <row r="2975" spans="1:4" ht="14.45" customHeight="1">
      <c r="A2975" s="4" t="s">
        <v>4862</v>
      </c>
      <c r="B2975" s="6">
        <v>666637</v>
      </c>
      <c r="C2975" s="6">
        <v>19446497</v>
      </c>
      <c r="D2975" s="4" t="s">
        <v>4863</v>
      </c>
    </row>
    <row r="2976" spans="1:4" ht="14.45" customHeight="1">
      <c r="A2976" s="4" t="s">
        <v>4864</v>
      </c>
      <c r="B2976" s="6" t="s">
        <v>4865</v>
      </c>
      <c r="C2976" s="10" t="s">
        <v>4866</v>
      </c>
      <c r="D2976" s="4" t="s">
        <v>4867</v>
      </c>
    </row>
    <row r="2977" spans="1:4" ht="14.45" customHeight="1">
      <c r="A2977" s="4" t="s">
        <v>4868</v>
      </c>
      <c r="B2977" s="6">
        <v>26874520</v>
      </c>
      <c r="C2977" s="6">
        <v>26874482</v>
      </c>
      <c r="D2977" s="4" t="s">
        <v>866</v>
      </c>
    </row>
    <row r="2978" spans="1:4" ht="14.45" customHeight="1">
      <c r="A2978" s="4" t="s">
        <v>4869</v>
      </c>
      <c r="B2978" s="6">
        <v>39861</v>
      </c>
      <c r="C2978" s="6">
        <v>10960384</v>
      </c>
      <c r="D2978" s="4" t="s">
        <v>65</v>
      </c>
    </row>
    <row r="2979" spans="1:4" ht="14.45" customHeight="1">
      <c r="A2979" s="4" t="s">
        <v>4870</v>
      </c>
      <c r="B2979" s="6">
        <v>3544664</v>
      </c>
      <c r="C2979" s="6">
        <v>18214339</v>
      </c>
      <c r="D2979" s="4" t="s">
        <v>4871</v>
      </c>
    </row>
    <row r="2980" spans="1:4" ht="14.45" customHeight="1">
      <c r="A2980" s="4" t="s">
        <v>4872</v>
      </c>
      <c r="B2980" s="6">
        <v>23454644</v>
      </c>
      <c r="C2980" s="8" t="s">
        <v>4873</v>
      </c>
      <c r="D2980" s="4" t="s">
        <v>4874</v>
      </c>
    </row>
    <row r="2981" spans="1:4" ht="14.45" customHeight="1">
      <c r="A2981" s="4" t="s">
        <v>4875</v>
      </c>
      <c r="B2981" s="7"/>
      <c r="C2981" s="6">
        <v>23830433</v>
      </c>
      <c r="D2981" s="4" t="s">
        <v>4876</v>
      </c>
    </row>
    <row r="2982" spans="1:4" ht="14.45" customHeight="1">
      <c r="A2982" s="4" t="s">
        <v>4877</v>
      </c>
      <c r="B2982" s="6">
        <v>16438698</v>
      </c>
      <c r="C2982" s="6">
        <v>16438698</v>
      </c>
      <c r="D2982" s="4" t="s">
        <v>4878</v>
      </c>
    </row>
    <row r="2983" spans="1:4" ht="14.45" customHeight="1">
      <c r="A2983" s="4" t="s">
        <v>4879</v>
      </c>
      <c r="B2983" s="6">
        <v>18752136</v>
      </c>
      <c r="C2983" s="6">
        <v>18752128</v>
      </c>
      <c r="D2983" s="4" t="s">
        <v>4880</v>
      </c>
    </row>
    <row r="2984" spans="1:4" ht="14.45" customHeight="1">
      <c r="A2984" s="4" t="s">
        <v>4881</v>
      </c>
      <c r="B2984" s="6">
        <v>18786480</v>
      </c>
      <c r="C2984" s="8"/>
      <c r="D2984" s="4" t="s">
        <v>3564</v>
      </c>
    </row>
    <row r="2985" spans="1:4" ht="14.45" customHeight="1">
      <c r="A2985" s="4" t="s">
        <v>4882</v>
      </c>
      <c r="B2985" s="6">
        <v>16449665</v>
      </c>
      <c r="C2985" s="6">
        <v>20833318</v>
      </c>
      <c r="D2985" s="4" t="s">
        <v>4343</v>
      </c>
    </row>
    <row r="2986" spans="1:4" ht="14.45" customHeight="1">
      <c r="A2986" s="4" t="s">
        <v>4883</v>
      </c>
      <c r="B2986" s="6">
        <v>12302945</v>
      </c>
      <c r="C2986" s="6">
        <v>23003103</v>
      </c>
      <c r="D2986" s="4" t="s">
        <v>820</v>
      </c>
    </row>
    <row r="2987" spans="1:4" ht="14.45" customHeight="1">
      <c r="A2987" s="4" t="s">
        <v>4884</v>
      </c>
      <c r="B2987" s="7"/>
      <c r="C2987" s="6">
        <v>23452641</v>
      </c>
      <c r="D2987" s="4" t="s">
        <v>3439</v>
      </c>
    </row>
    <row r="2988" spans="1:4" ht="14.45" customHeight="1">
      <c r="A2988" s="4" t="s">
        <v>4885</v>
      </c>
      <c r="B2988" s="6">
        <v>8876177</v>
      </c>
      <c r="C2988" s="6">
        <v>18735843</v>
      </c>
      <c r="D2988" s="4" t="s">
        <v>1635</v>
      </c>
    </row>
    <row r="2989" spans="1:4" ht="14.45" customHeight="1">
      <c r="A2989" s="4" t="s">
        <v>4886</v>
      </c>
      <c r="B2989" s="6">
        <v>1016083</v>
      </c>
      <c r="C2989" s="6" t="s">
        <v>4887</v>
      </c>
      <c r="D2989" s="4" t="s">
        <v>4888</v>
      </c>
    </row>
    <row r="2990" spans="1:4" ht="14.45" customHeight="1">
      <c r="A2990" s="4" t="s">
        <v>4889</v>
      </c>
      <c r="B2990" s="6">
        <v>11343060</v>
      </c>
      <c r="C2990" s="6">
        <v>18861784</v>
      </c>
      <c r="D2990" s="4" t="s">
        <v>81</v>
      </c>
    </row>
    <row r="2991" spans="1:4" ht="14.45" customHeight="1">
      <c r="A2991" s="4" t="s">
        <v>4890</v>
      </c>
      <c r="B2991" s="6">
        <v>12302384</v>
      </c>
      <c r="C2991" s="6">
        <v>23002611</v>
      </c>
      <c r="D2991" s="4" t="s">
        <v>4891</v>
      </c>
    </row>
    <row r="2992" spans="1:4" ht="14.45" customHeight="1">
      <c r="A2992" s="4" t="s">
        <v>4890</v>
      </c>
      <c r="B2992" s="6">
        <v>23002611</v>
      </c>
      <c r="C2992" s="6">
        <v>23002611</v>
      </c>
      <c r="D2992" s="4" t="s">
        <v>4892</v>
      </c>
    </row>
    <row r="2993" spans="1:4" ht="14.45" customHeight="1">
      <c r="A2993" s="4" t="s">
        <v>4893</v>
      </c>
      <c r="B2993" s="6">
        <v>22871152</v>
      </c>
      <c r="C2993" s="6">
        <v>22875603</v>
      </c>
      <c r="D2993" s="4" t="s">
        <v>4894</v>
      </c>
    </row>
    <row r="2994" spans="1:4" ht="14.45" customHeight="1">
      <c r="A2994" s="4" t="s">
        <v>4895</v>
      </c>
      <c r="B2994" s="6">
        <v>3403696</v>
      </c>
      <c r="C2994" s="6" t="s">
        <v>4896</v>
      </c>
      <c r="D2994" s="4" t="s">
        <v>81</v>
      </c>
    </row>
    <row r="2995" spans="1:4" ht="14.45" customHeight="1">
      <c r="A2995" s="4" t="s">
        <v>4897</v>
      </c>
      <c r="B2995" s="6">
        <v>12268046</v>
      </c>
      <c r="C2995" s="6">
        <v>22882987</v>
      </c>
      <c r="D2995" s="4" t="s">
        <v>4898</v>
      </c>
    </row>
    <row r="2996" spans="1:4" ht="14.45" customHeight="1">
      <c r="A2996" s="4" t="s">
        <v>4899</v>
      </c>
      <c r="B2996" s="6">
        <v>39888</v>
      </c>
      <c r="C2996" s="6">
        <v>14682044</v>
      </c>
      <c r="D2996" s="4" t="s">
        <v>3937</v>
      </c>
    </row>
    <row r="2997" spans="1:4" ht="14.45" customHeight="1">
      <c r="A2997" s="4" t="s">
        <v>4900</v>
      </c>
      <c r="B2997" s="6">
        <v>17430585</v>
      </c>
      <c r="C2997" s="6">
        <v>17430593</v>
      </c>
      <c r="D2997" s="4" t="s">
        <v>3937</v>
      </c>
    </row>
    <row r="2998" spans="1:4" ht="14.45" customHeight="1">
      <c r="A2998" s="4" t="s">
        <v>4901</v>
      </c>
      <c r="B2998" s="6">
        <v>13592998</v>
      </c>
      <c r="C2998" s="6">
        <v>14682052</v>
      </c>
      <c r="D2998" s="4" t="s">
        <v>3937</v>
      </c>
    </row>
    <row r="2999" spans="1:4" ht="14.45" customHeight="1">
      <c r="A2999" s="4" t="s">
        <v>4902</v>
      </c>
      <c r="B2999" s="6">
        <v>14274221</v>
      </c>
      <c r="C2999" s="6">
        <v>23002506</v>
      </c>
      <c r="D2999" s="4" t="s">
        <v>4903</v>
      </c>
    </row>
    <row r="3000" spans="1:4" ht="14.45" customHeight="1">
      <c r="A3000" s="4" t="s">
        <v>4904</v>
      </c>
      <c r="B3000" s="6">
        <v>23593997</v>
      </c>
      <c r="C3000" s="6">
        <v>23594292</v>
      </c>
      <c r="D3000" s="4" t="s">
        <v>4905</v>
      </c>
    </row>
    <row r="3001" spans="1:4" ht="14.45" customHeight="1">
      <c r="A3001" s="4" t="s">
        <v>4906</v>
      </c>
      <c r="B3001" s="6">
        <v>19338244</v>
      </c>
      <c r="C3001" s="6">
        <v>21544700</v>
      </c>
      <c r="D3001" s="4" t="s">
        <v>207</v>
      </c>
    </row>
    <row r="3002" spans="1:4" ht="14.45" customHeight="1">
      <c r="A3002" s="4" t="s">
        <v>4907</v>
      </c>
      <c r="B3002" s="6">
        <v>904341</v>
      </c>
      <c r="C3002" s="6">
        <v>14320703</v>
      </c>
      <c r="D3002" s="4" t="s">
        <v>41</v>
      </c>
    </row>
    <row r="3003" spans="1:4" ht="14.45" customHeight="1">
      <c r="A3003" s="4" t="s">
        <v>4908</v>
      </c>
      <c r="B3003" s="6">
        <v>3248461</v>
      </c>
      <c r="C3003" s="8"/>
      <c r="D3003" s="4" t="s">
        <v>4903</v>
      </c>
    </row>
    <row r="3004" spans="1:4" ht="14.45" customHeight="1">
      <c r="A3004" s="4" t="s">
        <v>4908</v>
      </c>
      <c r="B3004" s="6">
        <v>20834772</v>
      </c>
      <c r="C3004" s="6">
        <v>20834810</v>
      </c>
      <c r="D3004" s="4" t="s">
        <v>4909</v>
      </c>
    </row>
    <row r="3005" spans="1:4" ht="14.45" customHeight="1">
      <c r="A3005" s="4" t="s">
        <v>4910</v>
      </c>
      <c r="B3005" s="6">
        <v>3248267</v>
      </c>
      <c r="C3005" s="6">
        <v>16891716</v>
      </c>
      <c r="D3005" s="4" t="s">
        <v>1485</v>
      </c>
    </row>
    <row r="3006" spans="1:4" ht="14.45" customHeight="1">
      <c r="A3006" s="4" t="s">
        <v>4911</v>
      </c>
      <c r="B3006" s="6">
        <v>18973310</v>
      </c>
      <c r="C3006" s="6">
        <v>22992944</v>
      </c>
      <c r="D3006" s="4" t="s">
        <v>4912</v>
      </c>
    </row>
    <row r="3007" spans="1:4" ht="14.45" customHeight="1">
      <c r="A3007" s="4" t="s">
        <v>4913</v>
      </c>
      <c r="B3007" s="6">
        <v>1674943</v>
      </c>
      <c r="C3007" s="6">
        <v>18726976</v>
      </c>
      <c r="D3007" s="4" t="s">
        <v>2051</v>
      </c>
    </row>
    <row r="3008" spans="1:4" ht="14.45" customHeight="1">
      <c r="A3008" s="4" t="s">
        <v>4914</v>
      </c>
      <c r="B3008" s="6">
        <v>9320067</v>
      </c>
      <c r="C3008" s="6">
        <v>14320711</v>
      </c>
      <c r="D3008" s="4" t="s">
        <v>41</v>
      </c>
    </row>
    <row r="3009" spans="1:4" ht="14.45" customHeight="1">
      <c r="A3009" s="4" t="s">
        <v>4915</v>
      </c>
      <c r="B3009" s="7"/>
      <c r="C3009" s="6">
        <v>26874644</v>
      </c>
      <c r="D3009" s="4" t="s">
        <v>866</v>
      </c>
    </row>
    <row r="3010" spans="1:4" ht="14.45" customHeight="1">
      <c r="A3010" s="4" t="s">
        <v>4916</v>
      </c>
      <c r="B3010" s="6">
        <v>11053992</v>
      </c>
      <c r="C3010" s="8"/>
      <c r="D3010" s="4" t="s">
        <v>4917</v>
      </c>
    </row>
    <row r="3011" spans="1:4" ht="14.45" customHeight="1">
      <c r="A3011" s="4" t="s">
        <v>4918</v>
      </c>
      <c r="B3011" s="6">
        <v>9149465</v>
      </c>
      <c r="C3011" s="6">
        <v>13491717</v>
      </c>
      <c r="D3011" s="4" t="s">
        <v>4919</v>
      </c>
    </row>
    <row r="3012" spans="1:4" ht="14.45" customHeight="1">
      <c r="A3012" s="4" t="s">
        <v>4920</v>
      </c>
      <c r="B3012" s="6">
        <v>12313726</v>
      </c>
      <c r="C3012" s="8"/>
      <c r="D3012" s="4" t="s">
        <v>1010</v>
      </c>
    </row>
    <row r="3013" spans="1:4" ht="14.45" customHeight="1">
      <c r="A3013" s="4" t="s">
        <v>4921</v>
      </c>
      <c r="B3013" s="6">
        <v>22519203</v>
      </c>
      <c r="C3013" s="6">
        <v>23224916</v>
      </c>
      <c r="D3013" s="4" t="s">
        <v>4922</v>
      </c>
    </row>
    <row r="3014" spans="1:4" ht="14.45" customHeight="1">
      <c r="A3014" s="4" t="s">
        <v>4923</v>
      </c>
      <c r="B3014" s="6">
        <v>7394462</v>
      </c>
      <c r="C3014" s="6">
        <v>15206327</v>
      </c>
      <c r="D3014" s="4" t="s">
        <v>1273</v>
      </c>
    </row>
    <row r="3015" spans="1:4" ht="14.45" customHeight="1">
      <c r="A3015" s="4" t="s">
        <v>4924</v>
      </c>
      <c r="B3015" s="6">
        <v>10292977</v>
      </c>
      <c r="C3015" s="6">
        <v>17353947</v>
      </c>
      <c r="D3015" s="4" t="s">
        <v>4925</v>
      </c>
    </row>
    <row r="3016" spans="1:4" ht="14.45" customHeight="1">
      <c r="A3016" s="4" t="s">
        <v>4926</v>
      </c>
      <c r="B3016" s="6">
        <v>18972764</v>
      </c>
      <c r="C3016" s="6">
        <v>23008679</v>
      </c>
      <c r="D3016" s="4" t="s">
        <v>4927</v>
      </c>
    </row>
    <row r="3017" spans="1:4" ht="14.45" customHeight="1">
      <c r="A3017" s="4" t="s">
        <v>4928</v>
      </c>
      <c r="B3017" s="6">
        <v>3732029</v>
      </c>
      <c r="C3017" s="6">
        <v>3732029</v>
      </c>
      <c r="D3017" s="4" t="s">
        <v>4929</v>
      </c>
    </row>
    <row r="3018" spans="1:4" ht="14.45" customHeight="1">
      <c r="A3018" s="4" t="s">
        <v>4930</v>
      </c>
      <c r="B3018" s="6">
        <v>1884409</v>
      </c>
      <c r="C3018" s="6">
        <v>18735487</v>
      </c>
      <c r="D3018" s="4" t="s">
        <v>169</v>
      </c>
    </row>
    <row r="3019" spans="1:4" ht="14.45" customHeight="1">
      <c r="A3019" s="4" t="s">
        <v>4931</v>
      </c>
      <c r="B3019" s="6">
        <v>17341922</v>
      </c>
      <c r="C3019" s="6">
        <v>18969151</v>
      </c>
      <c r="D3019" s="4" t="s">
        <v>1688</v>
      </c>
    </row>
    <row r="3020" spans="1:4" ht="14.45" customHeight="1">
      <c r="A3020" s="4" t="s">
        <v>4932</v>
      </c>
      <c r="B3020" s="6">
        <v>23214848</v>
      </c>
      <c r="C3020" s="6">
        <v>23216085</v>
      </c>
      <c r="D3020" s="4" t="s">
        <v>752</v>
      </c>
    </row>
    <row r="3021" spans="1:4" ht="14.45" customHeight="1">
      <c r="A3021" s="4" t="s">
        <v>4933</v>
      </c>
      <c r="B3021" s="6">
        <v>25899171</v>
      </c>
      <c r="C3021" s="8" t="s">
        <v>4934</v>
      </c>
      <c r="D3021" s="4" t="s">
        <v>752</v>
      </c>
    </row>
    <row r="3022" spans="1:4" ht="14.45" customHeight="1">
      <c r="A3022" s="4" t="s">
        <v>4935</v>
      </c>
      <c r="B3022" s="6">
        <v>17333490</v>
      </c>
      <c r="C3022" s="6">
        <v>23001909</v>
      </c>
      <c r="D3022" s="4" t="s">
        <v>4936</v>
      </c>
    </row>
    <row r="3023" spans="1:4" ht="14.45" customHeight="1">
      <c r="A3023" s="4" t="s">
        <v>4937</v>
      </c>
      <c r="B3023" s="6">
        <v>3028933</v>
      </c>
      <c r="C3023" s="8" t="s">
        <v>4938</v>
      </c>
      <c r="D3023" s="4" t="s">
        <v>41</v>
      </c>
    </row>
    <row r="3024" spans="1:4" ht="14.45" customHeight="1">
      <c r="A3024" s="4" t="s">
        <v>4939</v>
      </c>
      <c r="B3024" s="6">
        <v>8607001</v>
      </c>
      <c r="C3024" s="6">
        <v>16890469</v>
      </c>
      <c r="D3024" s="4" t="s">
        <v>4892</v>
      </c>
    </row>
    <row r="3025" spans="1:4" ht="14.45" customHeight="1">
      <c r="A3025" s="4" t="s">
        <v>4940</v>
      </c>
      <c r="B3025" s="6">
        <v>2609541</v>
      </c>
      <c r="C3025" s="6">
        <v>17556260</v>
      </c>
      <c r="D3025" s="4" t="s">
        <v>4941</v>
      </c>
    </row>
    <row r="3026" spans="1:4" ht="14.45" customHeight="1">
      <c r="A3026" s="4" t="s">
        <v>4942</v>
      </c>
      <c r="B3026" s="6">
        <v>25883070</v>
      </c>
      <c r="C3026" s="6">
        <v>25883690</v>
      </c>
      <c r="D3026" s="4" t="s">
        <v>4943</v>
      </c>
    </row>
    <row r="3027" spans="1:4" ht="14.45" customHeight="1">
      <c r="A3027" s="4" t="s">
        <v>4944</v>
      </c>
      <c r="B3027" s="6">
        <v>39969</v>
      </c>
      <c r="C3027" s="6">
        <v>18791506</v>
      </c>
      <c r="D3027" s="4" t="s">
        <v>196</v>
      </c>
    </row>
    <row r="3028" spans="1:4" ht="14.45" customHeight="1">
      <c r="A3028" s="4" t="s">
        <v>4945</v>
      </c>
      <c r="B3028" s="6">
        <v>18238602</v>
      </c>
      <c r="C3028" s="6">
        <v>22317163</v>
      </c>
      <c r="D3028" s="4" t="s">
        <v>4946</v>
      </c>
    </row>
    <row r="3029" spans="1:4" ht="14.45" customHeight="1">
      <c r="A3029" s="4" t="s">
        <v>4947</v>
      </c>
      <c r="B3029" s="6">
        <v>9368051</v>
      </c>
      <c r="C3029" s="6">
        <v>14343916</v>
      </c>
      <c r="D3029" s="4" t="s">
        <v>41</v>
      </c>
    </row>
    <row r="3030" spans="1:4" ht="14.45" customHeight="1">
      <c r="A3030" s="4" t="s">
        <v>4948</v>
      </c>
      <c r="B3030" s="6">
        <v>18623522</v>
      </c>
      <c r="C3030" s="6">
        <v>18623514</v>
      </c>
      <c r="D3030" s="4" t="s">
        <v>41</v>
      </c>
    </row>
    <row r="3031" spans="1:4" ht="14.45" customHeight="1">
      <c r="A3031" s="4" t="s">
        <v>4949</v>
      </c>
      <c r="B3031" s="6">
        <v>39985</v>
      </c>
      <c r="C3031" s="6">
        <v>15432165</v>
      </c>
      <c r="D3031" s="4" t="s">
        <v>4950</v>
      </c>
    </row>
    <row r="3032" spans="1:4" ht="14.45" customHeight="1">
      <c r="A3032" s="4" t="s">
        <v>4951</v>
      </c>
      <c r="B3032" s="6">
        <v>23221828</v>
      </c>
      <c r="C3032" s="6">
        <v>23221836</v>
      </c>
      <c r="D3032" s="4" t="s">
        <v>3439</v>
      </c>
    </row>
    <row r="3033" spans="1:4" ht="14.45" customHeight="1">
      <c r="A3033" s="4" t="s">
        <v>4952</v>
      </c>
      <c r="B3033" s="6">
        <v>2536269</v>
      </c>
      <c r="C3033" s="6">
        <v>19763786</v>
      </c>
      <c r="D3033" s="4" t="s">
        <v>4953</v>
      </c>
    </row>
    <row r="3034" spans="1:4" ht="14.45" customHeight="1">
      <c r="A3034" s="4" t="s">
        <v>4954</v>
      </c>
      <c r="B3034" s="6">
        <v>23568380</v>
      </c>
      <c r="C3034" s="6">
        <v>23568399</v>
      </c>
      <c r="D3034" s="4" t="s">
        <v>4955</v>
      </c>
    </row>
    <row r="3035" spans="1:4" ht="14.45" customHeight="1">
      <c r="A3035" s="4" t="s">
        <v>4956</v>
      </c>
      <c r="B3035" s="6">
        <v>23205210</v>
      </c>
      <c r="C3035" s="6" t="s">
        <v>4957</v>
      </c>
      <c r="D3035" s="4" t="s">
        <v>4958</v>
      </c>
    </row>
    <row r="3036" spans="1:4" ht="14.45" customHeight="1">
      <c r="A3036" s="4" t="s">
        <v>4959</v>
      </c>
      <c r="B3036" s="6">
        <v>39993</v>
      </c>
      <c r="C3036" s="8" t="s">
        <v>4960</v>
      </c>
      <c r="D3036" s="4" t="s">
        <v>1707</v>
      </c>
    </row>
    <row r="3037" spans="1:4" ht="14.45" customHeight="1">
      <c r="A3037" s="4" t="s">
        <v>4961</v>
      </c>
      <c r="B3037" s="6">
        <v>13813455</v>
      </c>
      <c r="C3037" s="6">
        <v>17444160</v>
      </c>
      <c r="D3037" s="4" t="s">
        <v>219</v>
      </c>
    </row>
    <row r="3038" spans="1:4" ht="14.45" customHeight="1">
      <c r="A3038" s="4" t="s">
        <v>4962</v>
      </c>
      <c r="B3038" s="7"/>
      <c r="C3038" s="6">
        <v>20570082</v>
      </c>
      <c r="D3038" s="4" t="s">
        <v>34</v>
      </c>
    </row>
    <row r="3039" spans="1:4" ht="14.45" customHeight="1">
      <c r="A3039" s="4" t="s">
        <v>4963</v>
      </c>
      <c r="B3039" s="6">
        <v>3235408</v>
      </c>
      <c r="C3039" s="8"/>
      <c r="D3039" s="4" t="s">
        <v>407</v>
      </c>
    </row>
    <row r="3040" spans="1:4" ht="14.45" customHeight="1">
      <c r="A3040" s="4" t="s">
        <v>4964</v>
      </c>
      <c r="B3040" s="6">
        <v>22346163</v>
      </c>
      <c r="C3040" s="6">
        <v>22346171</v>
      </c>
      <c r="D3040" s="4" t="s">
        <v>2387</v>
      </c>
    </row>
    <row r="3041" spans="1:4" ht="14.45" customHeight="1">
      <c r="A3041" s="4" t="s">
        <v>4965</v>
      </c>
      <c r="B3041" s="6">
        <v>8839417</v>
      </c>
      <c r="C3041" s="6">
        <v>15328228</v>
      </c>
      <c r="D3041" s="4" t="s">
        <v>1707</v>
      </c>
    </row>
    <row r="3042" spans="1:4" ht="14.45" customHeight="1">
      <c r="A3042" s="4" t="s">
        <v>4966</v>
      </c>
      <c r="B3042" s="6">
        <v>15092046</v>
      </c>
      <c r="C3042" s="8" t="s">
        <v>4967</v>
      </c>
      <c r="D3042" s="4" t="s">
        <v>4968</v>
      </c>
    </row>
    <row r="3043" spans="1:4" ht="14.45" customHeight="1">
      <c r="A3043" s="4" t="s">
        <v>4969</v>
      </c>
      <c r="B3043" s="6">
        <v>26711079</v>
      </c>
      <c r="C3043" s="6">
        <v>26712008</v>
      </c>
      <c r="D3043" s="4" t="s">
        <v>4970</v>
      </c>
    </row>
    <row r="3044" spans="1:4" ht="14.45" customHeight="1">
      <c r="A3044" s="4" t="s">
        <v>4971</v>
      </c>
      <c r="B3044" s="6">
        <v>7787367</v>
      </c>
      <c r="C3044" s="6">
        <v>20493258</v>
      </c>
      <c r="D3044" s="4" t="s">
        <v>34</v>
      </c>
    </row>
    <row r="3045" spans="1:4" ht="14.45" customHeight="1">
      <c r="A3045" s="4" t="s">
        <v>4972</v>
      </c>
      <c r="B3045" s="6">
        <v>3653439</v>
      </c>
      <c r="C3045" s="6">
        <v>20089872</v>
      </c>
      <c r="D3045" s="4" t="s">
        <v>4973</v>
      </c>
    </row>
    <row r="3046" spans="1:4" ht="14.45" customHeight="1">
      <c r="A3046" s="4" t="s">
        <v>4974</v>
      </c>
      <c r="B3046" s="6">
        <v>21485046</v>
      </c>
      <c r="C3046" s="8"/>
      <c r="D3046" s="4" t="s">
        <v>4975</v>
      </c>
    </row>
    <row r="3047" spans="1:4" ht="14.45" customHeight="1">
      <c r="A3047" s="4" t="s">
        <v>4974</v>
      </c>
      <c r="B3047" s="7"/>
      <c r="C3047" s="6">
        <v>26186500</v>
      </c>
      <c r="D3047" s="4" t="s">
        <v>4976</v>
      </c>
    </row>
    <row r="3048" spans="1:4" ht="14.45" customHeight="1">
      <c r="A3048" s="4" t="s">
        <v>4977</v>
      </c>
      <c r="B3048" s="6">
        <v>40002</v>
      </c>
      <c r="C3048" s="6">
        <v>15732800</v>
      </c>
      <c r="D3048" s="4" t="s">
        <v>2884</v>
      </c>
    </row>
    <row r="3049" spans="1:4" ht="14.45" customHeight="1">
      <c r="A3049" s="4" t="s">
        <v>4978</v>
      </c>
      <c r="B3049" s="6">
        <v>13811118</v>
      </c>
      <c r="C3049" s="6">
        <v>15436136</v>
      </c>
      <c r="D3049" s="4" t="s">
        <v>207</v>
      </c>
    </row>
    <row r="3050" spans="1:4" ht="14.45" customHeight="1">
      <c r="A3050" s="4" t="s">
        <v>4979</v>
      </c>
      <c r="B3050" s="6">
        <v>15849244</v>
      </c>
      <c r="C3050" s="6" t="s">
        <v>4980</v>
      </c>
      <c r="D3050" s="4" t="s">
        <v>4981</v>
      </c>
    </row>
    <row r="3051" spans="1:4" ht="14.45" customHeight="1">
      <c r="A3051" s="4" t="s">
        <v>4982</v>
      </c>
      <c r="B3051" s="6">
        <v>12310956</v>
      </c>
      <c r="C3051" s="6">
        <v>20836023</v>
      </c>
      <c r="D3051" s="4" t="s">
        <v>4983</v>
      </c>
    </row>
    <row r="3052" spans="1:4" ht="14.45" customHeight="1">
      <c r="A3052" s="4" t="s">
        <v>4984</v>
      </c>
      <c r="B3052" s="6">
        <v>3405761</v>
      </c>
      <c r="C3052" s="6">
        <v>14320738</v>
      </c>
      <c r="D3052" s="4" t="s">
        <v>41</v>
      </c>
    </row>
    <row r="3053" spans="1:4" ht="14.45" customHeight="1">
      <c r="A3053" s="4" t="s">
        <v>4985</v>
      </c>
      <c r="B3053" s="6">
        <v>8669546</v>
      </c>
      <c r="C3053" s="6">
        <v>23008830</v>
      </c>
      <c r="D3053" s="4" t="s">
        <v>4986</v>
      </c>
    </row>
    <row r="3054" spans="1:4" ht="14.45" customHeight="1">
      <c r="A3054" s="4" t="s">
        <v>4987</v>
      </c>
      <c r="B3054" s="6" t="s">
        <v>4988</v>
      </c>
      <c r="C3054" s="6">
        <v>22519599</v>
      </c>
      <c r="D3054" s="4" t="s">
        <v>752</v>
      </c>
    </row>
    <row r="3055" spans="1:4" ht="14.45" customHeight="1">
      <c r="A3055" s="4" t="s">
        <v>4989</v>
      </c>
      <c r="B3055" s="6">
        <v>18209955</v>
      </c>
      <c r="C3055" s="6">
        <v>26834138</v>
      </c>
      <c r="D3055" s="4" t="s">
        <v>4990</v>
      </c>
    </row>
    <row r="3056" spans="1:4" ht="14.45" customHeight="1">
      <c r="A3056" s="4" t="s">
        <v>4991</v>
      </c>
      <c r="B3056" s="8" t="s">
        <v>4992</v>
      </c>
      <c r="C3056" s="6">
        <v>23176822</v>
      </c>
      <c r="D3056" s="4" t="s">
        <v>4993</v>
      </c>
    </row>
    <row r="3057" spans="1:4" ht="14.45" customHeight="1">
      <c r="A3057" s="4" t="s">
        <v>4994</v>
      </c>
      <c r="B3057" s="6">
        <v>3048608</v>
      </c>
      <c r="C3057" s="6">
        <v>14328798</v>
      </c>
      <c r="D3057" s="4" t="s">
        <v>41</v>
      </c>
    </row>
    <row r="3058" spans="1:4" ht="14.45" customHeight="1">
      <c r="A3058" s="4" t="s">
        <v>4995</v>
      </c>
      <c r="B3058" s="6">
        <v>14341816</v>
      </c>
      <c r="C3058" s="6">
        <v>14351102</v>
      </c>
      <c r="D3058" s="4" t="s">
        <v>4444</v>
      </c>
    </row>
    <row r="3059" spans="1:4" ht="14.45" customHeight="1">
      <c r="A3059" s="4" t="s">
        <v>4996</v>
      </c>
      <c r="B3059" s="6">
        <v>25370154</v>
      </c>
      <c r="C3059" s="6">
        <v>25370162</v>
      </c>
      <c r="D3059" s="4" t="s">
        <v>4997</v>
      </c>
    </row>
    <row r="3060" spans="1:4" ht="14.45" customHeight="1">
      <c r="A3060" s="4" t="s">
        <v>4998</v>
      </c>
      <c r="B3060" s="7"/>
      <c r="C3060" s="6">
        <v>20383215</v>
      </c>
      <c r="D3060" s="4" t="s">
        <v>4999</v>
      </c>
    </row>
    <row r="3061" spans="1:4" ht="14.45" customHeight="1">
      <c r="A3061" s="4" t="s">
        <v>5000</v>
      </c>
      <c r="B3061" s="6">
        <v>24214213</v>
      </c>
      <c r="C3061" s="6" t="s">
        <v>5001</v>
      </c>
      <c r="D3061" s="4" t="s">
        <v>3678</v>
      </c>
    </row>
    <row r="3062" spans="1:4" ht="14.45" customHeight="1">
      <c r="A3062" s="4" t="s">
        <v>5002</v>
      </c>
      <c r="B3062" s="6">
        <v>40088</v>
      </c>
      <c r="C3062" s="6">
        <v>19700792</v>
      </c>
      <c r="D3062" s="4" t="s">
        <v>905</v>
      </c>
    </row>
    <row r="3063" spans="1:4" ht="14.45" customHeight="1">
      <c r="A3063" s="4" t="s">
        <v>5003</v>
      </c>
      <c r="B3063" s="6">
        <v>11240059</v>
      </c>
      <c r="C3063" s="8" t="s">
        <v>5004</v>
      </c>
      <c r="D3063" s="4" t="s">
        <v>5005</v>
      </c>
    </row>
    <row r="3064" spans="1:4" ht="14.45" customHeight="1">
      <c r="A3064" s="4" t="s">
        <v>5006</v>
      </c>
      <c r="B3064" s="6">
        <v>40177</v>
      </c>
      <c r="C3064" s="6">
        <v>19718519</v>
      </c>
      <c r="D3064" s="4" t="s">
        <v>5007</v>
      </c>
    </row>
    <row r="3065" spans="1:4" ht="14.45" customHeight="1">
      <c r="A3065" s="4" t="s">
        <v>5008</v>
      </c>
      <c r="B3065" s="6">
        <v>3915646</v>
      </c>
      <c r="C3065" s="6">
        <v>22822828</v>
      </c>
      <c r="D3065" s="4" t="s">
        <v>5009</v>
      </c>
    </row>
    <row r="3066" spans="1:4" ht="14.45" customHeight="1">
      <c r="A3066" s="4" t="s">
        <v>5010</v>
      </c>
      <c r="B3066" s="6">
        <v>11243562</v>
      </c>
      <c r="C3066" s="6">
        <v>22824197</v>
      </c>
      <c r="D3066" s="4" t="s">
        <v>338</v>
      </c>
    </row>
    <row r="3067" spans="1:4" ht="14.45" customHeight="1">
      <c r="A3067" s="4" t="s">
        <v>5011</v>
      </c>
      <c r="B3067" s="6">
        <v>40304</v>
      </c>
      <c r="C3067" s="6">
        <v>23849479</v>
      </c>
      <c r="D3067" s="4" t="s">
        <v>2190</v>
      </c>
    </row>
    <row r="3068" spans="1:4" ht="14.45" customHeight="1">
      <c r="A3068" s="4" t="s">
        <v>5012</v>
      </c>
      <c r="B3068" s="6">
        <v>3917770</v>
      </c>
      <c r="C3068" s="6">
        <v>20364660</v>
      </c>
      <c r="D3068" s="4" t="s">
        <v>5013</v>
      </c>
    </row>
    <row r="3069" spans="1:4" ht="14.45" customHeight="1">
      <c r="A3069" s="4" t="s">
        <v>5014</v>
      </c>
      <c r="B3069" s="6">
        <v>448745</v>
      </c>
      <c r="C3069" s="8"/>
      <c r="D3069" s="4" t="s">
        <v>5015</v>
      </c>
    </row>
    <row r="3070" spans="1:4" ht="14.45" customHeight="1">
      <c r="A3070" s="4" t="s">
        <v>5016</v>
      </c>
      <c r="B3070" s="7"/>
      <c r="C3070" s="6">
        <v>2115808</v>
      </c>
      <c r="D3070" s="4" t="s">
        <v>5017</v>
      </c>
    </row>
    <row r="3071" spans="1:4" ht="14.45" customHeight="1">
      <c r="A3071" s="4" t="s">
        <v>5018</v>
      </c>
      <c r="B3071" s="6">
        <v>666742</v>
      </c>
      <c r="C3071" s="6">
        <v>19883110</v>
      </c>
      <c r="D3071" s="4" t="s">
        <v>2656</v>
      </c>
    </row>
    <row r="3072" spans="1:4" ht="14.45" customHeight="1">
      <c r="A3072" s="4" t="s">
        <v>5019</v>
      </c>
      <c r="B3072" s="6">
        <v>40428</v>
      </c>
      <c r="C3072" s="6">
        <v>19888511</v>
      </c>
      <c r="D3072" s="4" t="s">
        <v>4226</v>
      </c>
    </row>
    <row r="3073" spans="1:4" ht="14.45" customHeight="1">
      <c r="A3073" s="4" t="s">
        <v>5020</v>
      </c>
      <c r="B3073" s="6">
        <v>2101629</v>
      </c>
      <c r="C3073" s="6">
        <v>26954397</v>
      </c>
      <c r="D3073" s="4" t="s">
        <v>5021</v>
      </c>
    </row>
    <row r="3074" spans="1:4" ht="14.45" customHeight="1">
      <c r="A3074" s="4" t="s">
        <v>5022</v>
      </c>
      <c r="B3074" s="6">
        <v>3250075</v>
      </c>
      <c r="C3074" s="6">
        <v>16683501</v>
      </c>
      <c r="D3074" s="4" t="s">
        <v>5023</v>
      </c>
    </row>
    <row r="3075" spans="1:4" ht="14.45" customHeight="1">
      <c r="A3075" s="4" t="s">
        <v>5024</v>
      </c>
      <c r="B3075" s="6">
        <v>3002896</v>
      </c>
      <c r="C3075" s="6">
        <v>15792129</v>
      </c>
      <c r="D3075" s="4" t="s">
        <v>5025</v>
      </c>
    </row>
    <row r="3076" spans="1:4" ht="14.45" customHeight="1">
      <c r="A3076" s="4" t="s">
        <v>5026</v>
      </c>
      <c r="B3076" s="6">
        <v>14059940</v>
      </c>
      <c r="C3076" s="6">
        <v>16651731</v>
      </c>
      <c r="D3076" s="4" t="s">
        <v>5027</v>
      </c>
    </row>
    <row r="3077" spans="1:4" ht="14.45" customHeight="1">
      <c r="A3077" s="4" t="s">
        <v>5028</v>
      </c>
      <c r="B3077" s="6">
        <v>23139749</v>
      </c>
      <c r="C3077" s="6">
        <v>26839601</v>
      </c>
      <c r="D3077" s="4" t="s">
        <v>5029</v>
      </c>
    </row>
    <row r="3078" spans="1:4" ht="14.45" customHeight="1">
      <c r="A3078" s="4" t="s">
        <v>5030</v>
      </c>
      <c r="B3078" s="6">
        <v>3656691</v>
      </c>
      <c r="C3078" s="8"/>
      <c r="D3078" s="4" t="s">
        <v>5031</v>
      </c>
    </row>
    <row r="3079" spans="1:4" ht="14.45" customHeight="1">
      <c r="A3079" s="4" t="s">
        <v>5032</v>
      </c>
      <c r="B3079" s="6" t="s">
        <v>5033</v>
      </c>
      <c r="C3079" s="6">
        <v>23393874</v>
      </c>
      <c r="D3079" s="4" t="s">
        <v>5034</v>
      </c>
    </row>
    <row r="3080" spans="1:4" ht="14.45" customHeight="1">
      <c r="A3080" s="4" t="s">
        <v>5035</v>
      </c>
      <c r="B3080" s="6">
        <v>2128799</v>
      </c>
      <c r="C3080" s="8"/>
      <c r="D3080" s="4" t="s">
        <v>5036</v>
      </c>
    </row>
    <row r="3081" spans="1:4" ht="14.45" customHeight="1">
      <c r="A3081" s="4" t="s">
        <v>5037</v>
      </c>
      <c r="B3081" s="6">
        <v>10285938</v>
      </c>
      <c r="C3081" s="8"/>
      <c r="D3081" s="4" t="s">
        <v>5038</v>
      </c>
    </row>
    <row r="3082" spans="1:4" ht="14.45" customHeight="1">
      <c r="A3082" s="4" t="s">
        <v>5039</v>
      </c>
      <c r="B3082" s="6">
        <v>40584</v>
      </c>
      <c r="C3082" s="6">
        <v>16881249</v>
      </c>
      <c r="D3082" s="4" t="s">
        <v>5040</v>
      </c>
    </row>
    <row r="3083" spans="1:4" ht="14.45" customHeight="1">
      <c r="A3083" s="4" t="s">
        <v>5041</v>
      </c>
      <c r="B3083" s="6">
        <v>11389672</v>
      </c>
      <c r="C3083" s="6">
        <v>15782549</v>
      </c>
      <c r="D3083" s="4" t="s">
        <v>5042</v>
      </c>
    </row>
    <row r="3084" spans="1:4" ht="14.45" customHeight="1">
      <c r="A3084" s="4" t="s">
        <v>5043</v>
      </c>
      <c r="B3084" s="6">
        <v>40592</v>
      </c>
      <c r="C3084" s="6">
        <v>18854494</v>
      </c>
      <c r="D3084" s="4" t="s">
        <v>5044</v>
      </c>
    </row>
    <row r="3085" spans="1:4" ht="14.45" customHeight="1">
      <c r="A3085" s="4" t="s">
        <v>5045</v>
      </c>
      <c r="B3085" s="6">
        <v>17286115</v>
      </c>
      <c r="C3085" s="6">
        <v>27079120</v>
      </c>
      <c r="D3085" s="4" t="s">
        <v>5046</v>
      </c>
    </row>
    <row r="3086" spans="1:4" ht="14.45" customHeight="1">
      <c r="A3086" s="4" t="s">
        <v>5047</v>
      </c>
      <c r="B3086" s="6">
        <v>40614</v>
      </c>
      <c r="C3086" s="6">
        <v>15768260</v>
      </c>
      <c r="D3086" s="4" t="s">
        <v>5048</v>
      </c>
    </row>
    <row r="3087" spans="1:4" ht="14.45" customHeight="1">
      <c r="A3087" s="4" t="s">
        <v>5049</v>
      </c>
      <c r="B3087" s="6">
        <v>40622</v>
      </c>
      <c r="C3087" s="6">
        <v>23095806</v>
      </c>
      <c r="D3087" s="4" t="s">
        <v>5050</v>
      </c>
    </row>
    <row r="3088" spans="1:4" ht="14.45" customHeight="1">
      <c r="A3088" s="4" t="s">
        <v>5051</v>
      </c>
      <c r="B3088" s="6">
        <v>5707218</v>
      </c>
      <c r="C3088" s="6">
        <v>23411120</v>
      </c>
      <c r="D3088" s="4" t="s">
        <v>5052</v>
      </c>
    </row>
    <row r="3089" spans="1:4" ht="14.45" customHeight="1">
      <c r="A3089" s="4" t="s">
        <v>5053</v>
      </c>
      <c r="B3089" s="6">
        <v>40665</v>
      </c>
      <c r="C3089" s="8"/>
      <c r="D3089" s="4" t="s">
        <v>5054</v>
      </c>
    </row>
    <row r="3090" spans="1:4" ht="14.45" customHeight="1">
      <c r="A3090" s="4" t="s">
        <v>5055</v>
      </c>
      <c r="B3090" s="8" t="s">
        <v>5056</v>
      </c>
      <c r="C3090" s="6">
        <v>16614917</v>
      </c>
      <c r="D3090" s="4" t="s">
        <v>87</v>
      </c>
    </row>
    <row r="3091" spans="1:4" ht="14.45" customHeight="1">
      <c r="A3091" s="4" t="s">
        <v>5057</v>
      </c>
      <c r="B3091" s="6">
        <v>448753</v>
      </c>
      <c r="C3091" s="6">
        <v>12125059</v>
      </c>
      <c r="D3091" s="4" t="s">
        <v>5058</v>
      </c>
    </row>
    <row r="3092" spans="1:4" ht="14.45" customHeight="1">
      <c r="A3092" s="4" t="s">
        <v>5059</v>
      </c>
      <c r="B3092" s="6">
        <v>18959075</v>
      </c>
      <c r="C3092" s="6">
        <v>25445685</v>
      </c>
      <c r="D3092" s="4" t="s">
        <v>5060</v>
      </c>
    </row>
    <row r="3093" spans="1:4" ht="14.45" customHeight="1">
      <c r="A3093" s="4" t="s">
        <v>5061</v>
      </c>
      <c r="B3093" s="6">
        <v>20823304</v>
      </c>
      <c r="C3093" s="8"/>
      <c r="D3093" s="4" t="s">
        <v>5062</v>
      </c>
    </row>
    <row r="3094" spans="1:4" ht="14.45" customHeight="1">
      <c r="A3094" s="4" t="s">
        <v>5063</v>
      </c>
      <c r="B3094" s="6">
        <v>666890</v>
      </c>
      <c r="C3094" s="6" t="s">
        <v>36</v>
      </c>
      <c r="D3094" s="4" t="s">
        <v>5064</v>
      </c>
    </row>
    <row r="3095" spans="1:4" ht="14.45" customHeight="1">
      <c r="A3095" s="4" t="s">
        <v>5065</v>
      </c>
      <c r="B3095" s="6">
        <v>19946961</v>
      </c>
      <c r="C3095" s="6">
        <v>19387806</v>
      </c>
      <c r="D3095" s="4" t="s">
        <v>143</v>
      </c>
    </row>
    <row r="3096" spans="1:4" ht="14.45" customHeight="1">
      <c r="A3096" s="4" t="s">
        <v>5066</v>
      </c>
      <c r="B3096" s="6">
        <v>26316862</v>
      </c>
      <c r="C3096" s="6">
        <v>19387806</v>
      </c>
      <c r="D3096" s="4" t="s">
        <v>215</v>
      </c>
    </row>
    <row r="3097" spans="1:4" ht="14.45" customHeight="1">
      <c r="A3097" s="4" t="s">
        <v>5067</v>
      </c>
      <c r="B3097" s="6">
        <v>40843</v>
      </c>
      <c r="C3097" s="6">
        <v>19231245</v>
      </c>
      <c r="D3097" s="4" t="s">
        <v>5068</v>
      </c>
    </row>
    <row r="3098" spans="1:4" ht="14.45" customHeight="1">
      <c r="A3098" s="4" t="s">
        <v>5069</v>
      </c>
      <c r="B3098" s="6">
        <v>15230430</v>
      </c>
      <c r="C3098" s="6">
        <v>19384246</v>
      </c>
      <c r="D3098" s="4" t="s">
        <v>219</v>
      </c>
    </row>
    <row r="3099" spans="1:4" ht="14.45" customHeight="1">
      <c r="A3099" s="4" t="s">
        <v>5070</v>
      </c>
      <c r="B3099" s="6">
        <v>666939</v>
      </c>
      <c r="C3099" s="6">
        <v>19338139</v>
      </c>
      <c r="D3099" s="4" t="s">
        <v>5071</v>
      </c>
    </row>
    <row r="3100" spans="1:4" ht="14.45" customHeight="1">
      <c r="A3100" s="4" t="s">
        <v>5072</v>
      </c>
      <c r="B3100" s="6">
        <v>18916252</v>
      </c>
      <c r="C3100" s="6">
        <v>23874562</v>
      </c>
      <c r="D3100" s="4" t="s">
        <v>5073</v>
      </c>
    </row>
    <row r="3101" spans="1:4" ht="14.45" customHeight="1">
      <c r="A3101" s="4" t="s">
        <v>5072</v>
      </c>
      <c r="B3101" s="7"/>
      <c r="C3101" s="6">
        <v>23874562</v>
      </c>
      <c r="D3101" s="4" t="s">
        <v>5074</v>
      </c>
    </row>
    <row r="3102" spans="1:4" ht="14.45" customHeight="1">
      <c r="A3102" s="4" t="s">
        <v>5075</v>
      </c>
      <c r="B3102" s="7"/>
      <c r="C3102" s="6">
        <v>23687460</v>
      </c>
      <c r="D3102" s="4" t="s">
        <v>5076</v>
      </c>
    </row>
    <row r="3103" spans="1:4" ht="14.45" customHeight="1">
      <c r="A3103" s="4" t="s">
        <v>5077</v>
      </c>
      <c r="B3103" s="6">
        <v>1311379</v>
      </c>
      <c r="C3103" s="8"/>
      <c r="D3103" s="4" t="s">
        <v>5078</v>
      </c>
    </row>
    <row r="3104" spans="1:4" ht="14.45" customHeight="1">
      <c r="A3104" s="4" t="s">
        <v>5079</v>
      </c>
      <c r="B3104" s="6">
        <v>3732266</v>
      </c>
      <c r="C3104" s="6">
        <v>22131175</v>
      </c>
      <c r="D3104" s="4" t="s">
        <v>5080</v>
      </c>
    </row>
    <row r="3105" spans="1:4" ht="14.45" customHeight="1">
      <c r="A3105" s="4" t="s">
        <v>5081</v>
      </c>
      <c r="B3105" s="6">
        <v>5707358</v>
      </c>
      <c r="C3105" s="6">
        <v>23410825</v>
      </c>
      <c r="D3105" s="4" t="s">
        <v>5082</v>
      </c>
    </row>
    <row r="3106" spans="1:4" ht="14.45" customHeight="1">
      <c r="A3106" s="4" t="s">
        <v>5083</v>
      </c>
      <c r="B3106" s="6">
        <v>25326457</v>
      </c>
      <c r="C3106" s="6" t="s">
        <v>5084</v>
      </c>
      <c r="D3106" s="4" t="s">
        <v>5085</v>
      </c>
    </row>
    <row r="3107" spans="1:4" ht="14.45" customHeight="1">
      <c r="A3107" s="4" t="s">
        <v>5086</v>
      </c>
      <c r="B3107" s="6">
        <v>40894</v>
      </c>
      <c r="C3107" s="6">
        <v>14754762</v>
      </c>
      <c r="D3107" s="4" t="s">
        <v>425</v>
      </c>
    </row>
    <row r="3108" spans="1:4" ht="14.45" customHeight="1">
      <c r="A3108" s="4" t="s">
        <v>5086</v>
      </c>
      <c r="B3108" s="6">
        <v>3281337</v>
      </c>
      <c r="C3108" s="6">
        <v>25915312</v>
      </c>
      <c r="D3108" s="4" t="s">
        <v>5087</v>
      </c>
    </row>
    <row r="3109" spans="1:4" ht="14.45" customHeight="1">
      <c r="A3109" s="4" t="s">
        <v>5088</v>
      </c>
      <c r="B3109" s="6">
        <v>25307592</v>
      </c>
      <c r="C3109" s="6">
        <v>15788393</v>
      </c>
      <c r="D3109" s="4" t="s">
        <v>5089</v>
      </c>
    </row>
    <row r="3110" spans="1:4" ht="14.45" customHeight="1">
      <c r="A3110" s="4" t="s">
        <v>5090</v>
      </c>
      <c r="B3110" s="7"/>
      <c r="C3110" s="6">
        <v>23792957</v>
      </c>
      <c r="D3110" s="4" t="s">
        <v>225</v>
      </c>
    </row>
    <row r="3111" spans="1:4" ht="14.45" customHeight="1">
      <c r="A3111" s="4" t="s">
        <v>5091</v>
      </c>
      <c r="B3111" s="6">
        <v>11346396</v>
      </c>
      <c r="C3111" s="6" t="s">
        <v>36</v>
      </c>
      <c r="D3111" s="4" t="s">
        <v>3247</v>
      </c>
    </row>
    <row r="3112" spans="1:4" ht="14.45" customHeight="1">
      <c r="A3112" s="4" t="s">
        <v>5092</v>
      </c>
      <c r="B3112" s="8" t="s">
        <v>5093</v>
      </c>
      <c r="C3112" s="8">
        <v>22233741</v>
      </c>
      <c r="D3112" s="4" t="s">
        <v>5094</v>
      </c>
    </row>
    <row r="3113" spans="1:4" ht="14.45" customHeight="1">
      <c r="A3113" s="4" t="s">
        <v>5095</v>
      </c>
      <c r="B3113" s="6">
        <v>40975</v>
      </c>
      <c r="C3113" s="6">
        <v>10806504</v>
      </c>
      <c r="D3113" s="4" t="s">
        <v>2968</v>
      </c>
    </row>
    <row r="3114" spans="1:4" ht="14.45" customHeight="1">
      <c r="A3114" s="4" t="s">
        <v>5096</v>
      </c>
      <c r="B3114" s="6">
        <v>20836635</v>
      </c>
      <c r="C3114" s="6">
        <v>20841043</v>
      </c>
      <c r="D3114" s="4" t="s">
        <v>3649</v>
      </c>
    </row>
    <row r="3115" spans="1:4" ht="14.45" customHeight="1">
      <c r="A3115" s="4" t="s">
        <v>5097</v>
      </c>
      <c r="B3115" s="6">
        <v>19462166</v>
      </c>
      <c r="C3115" s="6">
        <v>19462174</v>
      </c>
      <c r="D3115" s="4" t="s">
        <v>1393</v>
      </c>
    </row>
    <row r="3116" spans="1:4" ht="14.45" customHeight="1">
      <c r="A3116" s="4" t="s">
        <v>5098</v>
      </c>
      <c r="B3116" s="6">
        <v>16762800</v>
      </c>
      <c r="C3116" s="6">
        <v>23173882</v>
      </c>
      <c r="D3116" s="4" t="s">
        <v>5099</v>
      </c>
    </row>
    <row r="3117" spans="1:4" ht="14.45" customHeight="1">
      <c r="A3117" s="4" t="s">
        <v>5098</v>
      </c>
      <c r="B3117" s="7"/>
      <c r="C3117" s="6">
        <v>24652334</v>
      </c>
      <c r="D3117" s="4" t="s">
        <v>5100</v>
      </c>
    </row>
    <row r="3118" spans="1:4" ht="14.45" customHeight="1">
      <c r="A3118" s="4" t="s">
        <v>5101</v>
      </c>
      <c r="B3118" s="6">
        <v>12335835</v>
      </c>
      <c r="C3118" s="8"/>
      <c r="D3118" s="4" t="s">
        <v>5102</v>
      </c>
    </row>
    <row r="3119" spans="1:4" ht="14.45" customHeight="1">
      <c r="A3119" s="4" t="s">
        <v>5103</v>
      </c>
      <c r="B3119" s="6" t="s">
        <v>5104</v>
      </c>
      <c r="C3119" s="6">
        <v>25453866</v>
      </c>
      <c r="D3119" s="4" t="s">
        <v>5105</v>
      </c>
    </row>
    <row r="3120" spans="1:4" ht="14.45" customHeight="1">
      <c r="A3120" s="4" t="s">
        <v>5106</v>
      </c>
      <c r="B3120" s="6">
        <v>24624993</v>
      </c>
      <c r="C3120" s="6">
        <v>24625906</v>
      </c>
      <c r="D3120" s="4" t="s">
        <v>5107</v>
      </c>
    </row>
    <row r="3121" spans="1:4" ht="14.45" customHeight="1">
      <c r="A3121" s="4" t="s">
        <v>5108</v>
      </c>
      <c r="B3121" s="8" t="s">
        <v>5109</v>
      </c>
      <c r="C3121" s="6">
        <v>15728374</v>
      </c>
      <c r="D3121" s="4" t="s">
        <v>5110</v>
      </c>
    </row>
    <row r="3122" spans="1:4" ht="14.45" customHeight="1">
      <c r="A3122" s="4" t="s">
        <v>5111</v>
      </c>
      <c r="B3122" s="6">
        <v>10511431</v>
      </c>
      <c r="C3122" s="6">
        <v>25768476</v>
      </c>
      <c r="D3122" s="4" t="s">
        <v>63</v>
      </c>
    </row>
    <row r="3123" spans="1:4" ht="14.45" customHeight="1">
      <c r="A3123" s="4" t="s">
        <v>5112</v>
      </c>
      <c r="B3123" s="6">
        <v>18776884</v>
      </c>
      <c r="C3123" s="8"/>
      <c r="D3123" s="4" t="s">
        <v>2057</v>
      </c>
    </row>
    <row r="3124" spans="1:4" ht="14.45" customHeight="1">
      <c r="A3124" s="4" t="s">
        <v>5113</v>
      </c>
      <c r="B3124" s="6">
        <v>15667650</v>
      </c>
      <c r="C3124" s="6">
        <v>22151907</v>
      </c>
      <c r="D3124" s="4" t="s">
        <v>125</v>
      </c>
    </row>
    <row r="3125" spans="1:4" ht="14.45" customHeight="1">
      <c r="A3125" s="4" t="s">
        <v>5114</v>
      </c>
      <c r="B3125" s="6">
        <v>10212760</v>
      </c>
      <c r="C3125" s="6">
        <v>20767722</v>
      </c>
      <c r="D3125" s="4" t="s">
        <v>5115</v>
      </c>
    </row>
    <row r="3126" spans="1:4" ht="14.45" customHeight="1">
      <c r="A3126" s="4" t="s">
        <v>5114</v>
      </c>
      <c r="B3126" s="6">
        <v>18065627</v>
      </c>
      <c r="C3126" s="6">
        <v>25272551</v>
      </c>
      <c r="D3126" s="4" t="s">
        <v>5116</v>
      </c>
    </row>
    <row r="3127" spans="1:4" ht="14.45" customHeight="1">
      <c r="A3127" s="4" t="s">
        <v>5114</v>
      </c>
      <c r="B3127" s="6">
        <v>19844247</v>
      </c>
      <c r="C3127" s="6">
        <v>19844255</v>
      </c>
      <c r="D3127" s="4" t="s">
        <v>5117</v>
      </c>
    </row>
    <row r="3128" spans="1:4" ht="14.45" customHeight="1">
      <c r="A3128" s="4" t="s">
        <v>5118</v>
      </c>
      <c r="B3128" s="6">
        <v>15832767</v>
      </c>
      <c r="C3128" s="6" t="s">
        <v>5119</v>
      </c>
      <c r="D3128" s="4" t="s">
        <v>5120</v>
      </c>
    </row>
    <row r="3129" spans="1:4" ht="14.45" customHeight="1">
      <c r="A3129" s="4" t="s">
        <v>5121</v>
      </c>
      <c r="B3129" s="6">
        <v>2353490</v>
      </c>
      <c r="C3129" s="10" t="s">
        <v>5122</v>
      </c>
      <c r="D3129" s="4" t="s">
        <v>5123</v>
      </c>
    </row>
    <row r="3130" spans="1:4" ht="14.45" customHeight="1">
      <c r="A3130" s="4" t="s">
        <v>5124</v>
      </c>
      <c r="B3130" s="6">
        <v>667358</v>
      </c>
      <c r="C3130" s="6">
        <v>25015893</v>
      </c>
      <c r="D3130" s="4" t="s">
        <v>5125</v>
      </c>
    </row>
    <row r="3131" spans="1:4" ht="14.45" customHeight="1">
      <c r="A3131" s="4" t="s">
        <v>5126</v>
      </c>
      <c r="B3131" s="6">
        <v>5708966</v>
      </c>
      <c r="C3131" s="6">
        <v>5708966</v>
      </c>
      <c r="D3131" s="4" t="s">
        <v>5127</v>
      </c>
    </row>
    <row r="3132" spans="1:4" ht="14.45" customHeight="1">
      <c r="A3132" s="4" t="s">
        <v>5128</v>
      </c>
      <c r="B3132" s="6">
        <v>3546055</v>
      </c>
      <c r="C3132" s="6">
        <v>22178074</v>
      </c>
      <c r="D3132" s="4" t="s">
        <v>5129</v>
      </c>
    </row>
    <row r="3133" spans="1:4" ht="14.45" customHeight="1">
      <c r="A3133" s="4" t="s">
        <v>5130</v>
      </c>
      <c r="B3133" s="6">
        <v>41963</v>
      </c>
      <c r="C3133" s="6">
        <v>22178767</v>
      </c>
      <c r="D3133" s="4" t="s">
        <v>5131</v>
      </c>
    </row>
    <row r="3134" spans="1:4" ht="14.45" customHeight="1">
      <c r="A3134" s="4" t="s">
        <v>5132</v>
      </c>
      <c r="B3134" s="6">
        <v>41254</v>
      </c>
      <c r="C3134" s="6">
        <v>18486312</v>
      </c>
      <c r="D3134" s="4" t="s">
        <v>5133</v>
      </c>
    </row>
    <row r="3135" spans="1:4" ht="14.45" customHeight="1">
      <c r="A3135" s="4" t="s">
        <v>5134</v>
      </c>
      <c r="B3135" s="6">
        <v>20790961</v>
      </c>
      <c r="C3135" s="6">
        <v>20790988</v>
      </c>
      <c r="D3135" s="4" t="s">
        <v>328</v>
      </c>
    </row>
    <row r="3136" spans="1:4" ht="14.45" customHeight="1">
      <c r="A3136" s="4" t="s">
        <v>5135</v>
      </c>
      <c r="B3136" s="6">
        <v>10006060</v>
      </c>
      <c r="C3136" s="8"/>
      <c r="D3136" s="4" t="s">
        <v>639</v>
      </c>
    </row>
    <row r="3137" spans="1:4" ht="14.45" customHeight="1">
      <c r="A3137" s="4" t="s">
        <v>5136</v>
      </c>
      <c r="B3137" s="6">
        <v>15324982</v>
      </c>
      <c r="C3137" s="6">
        <v>15210405</v>
      </c>
      <c r="D3137" s="4" t="s">
        <v>407</v>
      </c>
    </row>
    <row r="3138" spans="1:4" ht="14.45" customHeight="1">
      <c r="A3138" s="4" t="s">
        <v>5137</v>
      </c>
      <c r="B3138" s="6">
        <v>10014675</v>
      </c>
      <c r="C3138" s="8"/>
      <c r="D3138" s="4" t="s">
        <v>1185</v>
      </c>
    </row>
    <row r="3139" spans="1:4" ht="14.45" customHeight="1">
      <c r="A3139" s="4" t="s">
        <v>5138</v>
      </c>
      <c r="B3139" s="6">
        <v>41327</v>
      </c>
      <c r="C3139" s="6">
        <v>19201222</v>
      </c>
      <c r="D3139" s="4" t="s">
        <v>5139</v>
      </c>
    </row>
    <row r="3140" spans="1:4" ht="14.45" customHeight="1">
      <c r="A3140" s="4" t="s">
        <v>5140</v>
      </c>
      <c r="B3140" s="6">
        <v>15679896</v>
      </c>
      <c r="C3140" s="6">
        <v>15700593</v>
      </c>
      <c r="D3140" s="4" t="s">
        <v>1829</v>
      </c>
    </row>
    <row r="3141" spans="1:4" ht="14.45" customHeight="1">
      <c r="A3141" s="4" t="s">
        <v>5141</v>
      </c>
      <c r="B3141" s="6">
        <v>18711405</v>
      </c>
      <c r="C3141" s="8"/>
      <c r="D3141" s="4" t="s">
        <v>1829</v>
      </c>
    </row>
    <row r="3142" spans="1:4" ht="14.45" customHeight="1">
      <c r="A3142" s="4" t="s">
        <v>5142</v>
      </c>
      <c r="B3142" s="6">
        <v>955809</v>
      </c>
      <c r="C3142" s="6">
        <v>23276436</v>
      </c>
      <c r="D3142" s="4" t="s">
        <v>5143</v>
      </c>
    </row>
    <row r="3143" spans="1:4" ht="14.45" customHeight="1">
      <c r="A3143" s="4" t="s">
        <v>5144</v>
      </c>
      <c r="B3143" s="6">
        <v>23385162</v>
      </c>
      <c r="C3143" s="6">
        <v>25278444</v>
      </c>
      <c r="D3143" s="4" t="s">
        <v>5145</v>
      </c>
    </row>
    <row r="3144" spans="1:4" ht="14.45" customHeight="1">
      <c r="A3144" s="4" t="s">
        <v>5146</v>
      </c>
      <c r="B3144" s="6">
        <v>20374488</v>
      </c>
      <c r="C3144" s="6">
        <v>23852895</v>
      </c>
      <c r="D3144" s="4" t="s">
        <v>323</v>
      </c>
    </row>
    <row r="3145" spans="1:4" ht="14.45" customHeight="1">
      <c r="A3145" s="4" t="s">
        <v>5147</v>
      </c>
      <c r="B3145" s="6">
        <v>26570440</v>
      </c>
      <c r="C3145" s="6">
        <v>26860740</v>
      </c>
      <c r="D3145" s="4" t="s">
        <v>2327</v>
      </c>
    </row>
    <row r="3146" spans="1:4" ht="14.45" customHeight="1">
      <c r="A3146" s="4" t="s">
        <v>5148</v>
      </c>
      <c r="B3146" s="6">
        <v>41610</v>
      </c>
      <c r="C3146" s="6">
        <v>15589595</v>
      </c>
      <c r="D3146" s="4" t="s">
        <v>2844</v>
      </c>
    </row>
    <row r="3147" spans="1:4" ht="14.45" customHeight="1">
      <c r="A3147" s="4" t="s">
        <v>5149</v>
      </c>
      <c r="B3147" s="6">
        <v>41823</v>
      </c>
      <c r="C3147" s="6">
        <v>23271213</v>
      </c>
      <c r="D3147" s="4" t="s">
        <v>5150</v>
      </c>
    </row>
    <row r="3148" spans="1:4" ht="14.45" customHeight="1">
      <c r="A3148" s="4" t="s">
        <v>5151</v>
      </c>
      <c r="B3148" s="6">
        <v>25876112</v>
      </c>
      <c r="C3148" s="6">
        <v>26189488</v>
      </c>
      <c r="D3148" s="4" t="s">
        <v>5152</v>
      </c>
    </row>
    <row r="3149" spans="1:4" ht="14.45" customHeight="1">
      <c r="A3149" s="4" t="s">
        <v>5153</v>
      </c>
      <c r="B3149" s="6">
        <v>41955</v>
      </c>
      <c r="C3149" s="8"/>
      <c r="D3149" s="4" t="s">
        <v>5154</v>
      </c>
    </row>
    <row r="3150" spans="1:4" ht="14.45" customHeight="1">
      <c r="A3150" s="4" t="s">
        <v>5155</v>
      </c>
      <c r="B3150" s="6">
        <v>42080</v>
      </c>
      <c r="C3150" s="6">
        <v>18712487</v>
      </c>
      <c r="D3150" s="4" t="s">
        <v>725</v>
      </c>
    </row>
    <row r="3151" spans="1:4" ht="14.45" customHeight="1">
      <c r="A3151" s="4" t="s">
        <v>5156</v>
      </c>
      <c r="B3151" s="6">
        <v>667668</v>
      </c>
      <c r="C3151" s="8"/>
      <c r="D3151" s="4" t="s">
        <v>5157</v>
      </c>
    </row>
    <row r="3152" spans="1:4" ht="14.45" customHeight="1">
      <c r="A3152" s="4" t="s">
        <v>5158</v>
      </c>
      <c r="B3152" s="6">
        <v>15517004</v>
      </c>
      <c r="C3152" s="6">
        <v>15517012</v>
      </c>
      <c r="D3152" s="4" t="s">
        <v>5159</v>
      </c>
    </row>
    <row r="3153" spans="1:4" ht="14.45" customHeight="1">
      <c r="A3153" s="4" t="s">
        <v>5160</v>
      </c>
      <c r="B3153" s="6">
        <v>22234594</v>
      </c>
      <c r="C3153" s="6" t="s">
        <v>36</v>
      </c>
      <c r="D3153" s="4" t="s">
        <v>5161</v>
      </c>
    </row>
    <row r="3154" spans="1:4" ht="14.45" customHeight="1">
      <c r="A3154" s="4" t="s">
        <v>5162</v>
      </c>
      <c r="B3154" s="6">
        <v>17286506</v>
      </c>
      <c r="C3154" s="6">
        <v>17286514</v>
      </c>
      <c r="D3154" s="4" t="s">
        <v>5163</v>
      </c>
    </row>
    <row r="3155" spans="1:4" ht="14.45" customHeight="1">
      <c r="A3155" s="4" t="s">
        <v>5164</v>
      </c>
      <c r="B3155" s="6" t="s">
        <v>5165</v>
      </c>
      <c r="C3155" s="6">
        <v>15560848</v>
      </c>
      <c r="D3155" s="4" t="s">
        <v>1243</v>
      </c>
    </row>
    <row r="3156" spans="1:4" ht="14.45" customHeight="1">
      <c r="A3156" s="4" t="s">
        <v>5166</v>
      </c>
      <c r="B3156" s="6">
        <v>18292429</v>
      </c>
      <c r="C3156" s="6">
        <v>25793039</v>
      </c>
      <c r="D3156" s="4" t="s">
        <v>5167</v>
      </c>
    </row>
    <row r="3157" spans="1:4" ht="14.45" customHeight="1">
      <c r="A3157" s="4" t="s">
        <v>5168</v>
      </c>
      <c r="B3157" s="7"/>
      <c r="C3157" s="6">
        <v>18291163</v>
      </c>
      <c r="D3157" s="4" t="s">
        <v>5169</v>
      </c>
    </row>
    <row r="3158" spans="1:4" ht="14.45" customHeight="1">
      <c r="A3158" s="4" t="s">
        <v>5170</v>
      </c>
      <c r="B3158" s="6">
        <v>17416124</v>
      </c>
      <c r="C3158" s="6">
        <v>17496268</v>
      </c>
      <c r="D3158" s="4" t="s">
        <v>207</v>
      </c>
    </row>
    <row r="3159" spans="1:4" ht="14.45" customHeight="1">
      <c r="A3159" s="4" t="s">
        <v>5171</v>
      </c>
      <c r="B3159" s="6">
        <v>18158242</v>
      </c>
      <c r="C3159" s="6">
        <v>24133299</v>
      </c>
      <c r="D3159" s="4" t="s">
        <v>5172</v>
      </c>
    </row>
    <row r="3160" spans="1:4" ht="14.45" customHeight="1">
      <c r="A3160" s="4" t="s">
        <v>5173</v>
      </c>
      <c r="B3160" s="6">
        <v>21996792</v>
      </c>
      <c r="C3160" s="6">
        <v>21996806</v>
      </c>
      <c r="D3160" s="4" t="s">
        <v>28</v>
      </c>
    </row>
    <row r="3161" spans="1:4" ht="14.45" customHeight="1">
      <c r="A3161" s="4" t="s">
        <v>5174</v>
      </c>
      <c r="B3161" s="6">
        <v>24109355</v>
      </c>
      <c r="C3161" s="6" t="s">
        <v>5175</v>
      </c>
      <c r="D3161" s="4" t="s">
        <v>5176</v>
      </c>
    </row>
    <row r="3162" spans="1:4" ht="14.45" customHeight="1">
      <c r="A3162" s="4" t="s">
        <v>5177</v>
      </c>
      <c r="B3162" s="6">
        <v>18196608</v>
      </c>
      <c r="C3162" s="8"/>
      <c r="D3162" s="4" t="s">
        <v>5178</v>
      </c>
    </row>
    <row r="3163" spans="1:4" ht="14.45" customHeight="1">
      <c r="A3163" s="4" t="s">
        <v>5179</v>
      </c>
      <c r="B3163" s="6">
        <v>7160852</v>
      </c>
      <c r="C3163" s="6">
        <v>7176996</v>
      </c>
      <c r="D3163" s="4" t="s">
        <v>5180</v>
      </c>
    </row>
    <row r="3164" spans="1:4" ht="14.45" customHeight="1">
      <c r="A3164" s="4" t="s">
        <v>5179</v>
      </c>
      <c r="B3164" s="6">
        <v>7176996</v>
      </c>
      <c r="C3164" s="6">
        <v>7176996</v>
      </c>
      <c r="D3164" s="4" t="s">
        <v>5181</v>
      </c>
    </row>
    <row r="3165" spans="1:4" ht="14.45" customHeight="1">
      <c r="A3165" s="4" t="s">
        <v>5182</v>
      </c>
      <c r="B3165" s="6">
        <v>13591355</v>
      </c>
      <c r="C3165" s="6">
        <v>14740516</v>
      </c>
      <c r="D3165" s="4" t="s">
        <v>834</v>
      </c>
    </row>
    <row r="3166" spans="1:4" ht="14.45" customHeight="1">
      <c r="A3166" s="4" t="s">
        <v>5183</v>
      </c>
      <c r="B3166" s="6">
        <v>3275159</v>
      </c>
      <c r="C3166" s="6">
        <v>18538126</v>
      </c>
      <c r="D3166" s="4" t="s">
        <v>5184</v>
      </c>
    </row>
    <row r="3167" spans="1:4" ht="14.45" customHeight="1">
      <c r="A3167" s="4" t="s">
        <v>5185</v>
      </c>
      <c r="B3167" s="6">
        <v>16952731</v>
      </c>
      <c r="C3167" s="6">
        <v>19895313</v>
      </c>
      <c r="D3167" s="4" t="s">
        <v>4670</v>
      </c>
    </row>
    <row r="3168" spans="1:4" ht="14.45" customHeight="1">
      <c r="A3168" s="4" t="s">
        <v>5186</v>
      </c>
      <c r="B3168" s="6">
        <v>19894104</v>
      </c>
      <c r="C3168" s="8"/>
      <c r="D3168" s="4" t="s">
        <v>5187</v>
      </c>
    </row>
    <row r="3169" spans="1:4" ht="14.45" customHeight="1">
      <c r="A3169" s="4" t="s">
        <v>5188</v>
      </c>
      <c r="B3169" s="6">
        <v>1888218</v>
      </c>
      <c r="C3169" s="8"/>
      <c r="D3169" s="4" t="s">
        <v>5189</v>
      </c>
    </row>
    <row r="3170" spans="1:4" ht="14.45" customHeight="1">
      <c r="A3170" s="4" t="s">
        <v>5190</v>
      </c>
      <c r="B3170" s="6">
        <v>11343184</v>
      </c>
      <c r="C3170" s="6">
        <v>23865423</v>
      </c>
      <c r="D3170" s="4" t="s">
        <v>2234</v>
      </c>
    </row>
    <row r="3171" spans="1:4" ht="14.45" customHeight="1">
      <c r="A3171" s="4" t="s">
        <v>5191</v>
      </c>
      <c r="B3171" s="6">
        <v>18532365</v>
      </c>
      <c r="C3171" s="6">
        <v>22504206</v>
      </c>
      <c r="D3171" s="4" t="s">
        <v>5192</v>
      </c>
    </row>
    <row r="3172" spans="1:4" ht="14.45" customHeight="1">
      <c r="A3172" s="4" t="s">
        <v>5193</v>
      </c>
      <c r="B3172" s="6">
        <v>3280896</v>
      </c>
      <c r="C3172" s="6">
        <v>26839881</v>
      </c>
      <c r="D3172" s="4" t="s">
        <v>5194</v>
      </c>
    </row>
    <row r="3173" spans="1:4" ht="14.45" customHeight="1">
      <c r="A3173" s="4" t="s">
        <v>5195</v>
      </c>
      <c r="B3173" s="6">
        <v>7162677</v>
      </c>
      <c r="C3173" s="6">
        <v>7196466</v>
      </c>
      <c r="D3173" s="4" t="s">
        <v>5196</v>
      </c>
    </row>
    <row r="3174" spans="1:4" ht="14.45" customHeight="1">
      <c r="A3174" s="4" t="s">
        <v>5197</v>
      </c>
      <c r="B3174" s="6">
        <v>18085741</v>
      </c>
      <c r="C3174" s="6"/>
      <c r="D3174" s="4" t="s">
        <v>5198</v>
      </c>
    </row>
    <row r="3175" spans="1:4" ht="14.45" customHeight="1">
      <c r="A3175" s="4" t="s">
        <v>5199</v>
      </c>
      <c r="B3175" s="6">
        <v>1020935</v>
      </c>
      <c r="C3175" s="6">
        <v>16784162</v>
      </c>
      <c r="D3175" s="4" t="s">
        <v>5200</v>
      </c>
    </row>
    <row r="3176" spans="1:4" ht="14.45" customHeight="1">
      <c r="A3176" s="4" t="s">
        <v>5201</v>
      </c>
      <c r="B3176" s="6" t="s">
        <v>5202</v>
      </c>
      <c r="C3176" s="6">
        <v>16784170</v>
      </c>
      <c r="D3176" s="4" t="s">
        <v>5203</v>
      </c>
    </row>
    <row r="3177" spans="1:4" ht="14.45" customHeight="1">
      <c r="A3177" s="4" t="s">
        <v>5204</v>
      </c>
      <c r="B3177" s="6">
        <v>42749</v>
      </c>
      <c r="C3177" s="6">
        <v>16782925</v>
      </c>
      <c r="D3177" s="4" t="s">
        <v>5205</v>
      </c>
    </row>
    <row r="3178" spans="1:4" ht="14.45" customHeight="1">
      <c r="A3178" s="4" t="s">
        <v>5206</v>
      </c>
      <c r="B3178" s="6">
        <v>1008692</v>
      </c>
      <c r="C3178" s="6">
        <v>18095267</v>
      </c>
      <c r="D3178" s="4" t="s">
        <v>5207</v>
      </c>
    </row>
    <row r="3179" spans="1:4" ht="14.45" customHeight="1">
      <c r="A3179" s="4" t="s">
        <v>5208</v>
      </c>
      <c r="B3179" s="6">
        <v>18071325</v>
      </c>
      <c r="C3179" s="6">
        <v>23183691</v>
      </c>
      <c r="D3179" s="4" t="s">
        <v>5209</v>
      </c>
    </row>
    <row r="3180" spans="1:4" ht="14.45" customHeight="1">
      <c r="A3180" s="4" t="s">
        <v>5210</v>
      </c>
      <c r="B3180" s="6">
        <v>42803</v>
      </c>
      <c r="C3180" s="6">
        <v>16784219</v>
      </c>
      <c r="D3180" s="4" t="s">
        <v>5211</v>
      </c>
    </row>
    <row r="3181" spans="1:4" ht="14.45" customHeight="1">
      <c r="A3181" s="4" t="s">
        <v>5212</v>
      </c>
      <c r="B3181" s="6" t="s">
        <v>5213</v>
      </c>
      <c r="C3181" s="6">
        <v>16784227</v>
      </c>
      <c r="D3181" s="4" t="s">
        <v>5214</v>
      </c>
    </row>
    <row r="3182" spans="1:4" ht="14.45" customHeight="1">
      <c r="A3182" s="4" t="s">
        <v>5215</v>
      </c>
      <c r="B3182" s="6">
        <v>667870</v>
      </c>
      <c r="C3182" s="6">
        <v>21767793</v>
      </c>
      <c r="D3182" s="4" t="s">
        <v>5216</v>
      </c>
    </row>
    <row r="3183" spans="1:4" ht="14.45" customHeight="1">
      <c r="A3183" s="4" t="s">
        <v>5217</v>
      </c>
      <c r="B3183" s="6">
        <v>203653</v>
      </c>
      <c r="C3183" s="6">
        <v>18081657</v>
      </c>
      <c r="D3183" s="4" t="s">
        <v>5218</v>
      </c>
    </row>
    <row r="3184" spans="1:4" ht="14.45" customHeight="1">
      <c r="A3184" s="4" t="s">
        <v>5219</v>
      </c>
      <c r="B3184" s="7"/>
      <c r="C3184" s="6">
        <v>25900056</v>
      </c>
      <c r="D3184" s="4" t="s">
        <v>901</v>
      </c>
    </row>
    <row r="3185" spans="1:4" ht="14.45" customHeight="1">
      <c r="A3185" s="4" t="s">
        <v>5220</v>
      </c>
      <c r="B3185" s="6">
        <v>20503369</v>
      </c>
      <c r="C3185" s="6">
        <v>20503377</v>
      </c>
      <c r="D3185" s="4" t="s">
        <v>5221</v>
      </c>
    </row>
    <row r="3186" spans="1:4" ht="14.45" customHeight="1">
      <c r="A3186" s="4" t="s">
        <v>5222</v>
      </c>
      <c r="B3186" s="6">
        <v>25803611</v>
      </c>
      <c r="C3186" s="6" t="s">
        <v>5223</v>
      </c>
      <c r="D3186" s="4" t="s">
        <v>2327</v>
      </c>
    </row>
    <row r="3187" spans="1:4" ht="14.45" customHeight="1">
      <c r="A3187" s="4" t="s">
        <v>5224</v>
      </c>
      <c r="B3187" s="6">
        <v>16785320</v>
      </c>
      <c r="C3187" s="6">
        <v>21780447</v>
      </c>
      <c r="D3187" s="4" t="s">
        <v>5225</v>
      </c>
    </row>
    <row r="3188" spans="1:4" ht="14.45" customHeight="1">
      <c r="A3188" s="4" t="s">
        <v>5226</v>
      </c>
      <c r="B3188" s="6">
        <v>18549632</v>
      </c>
      <c r="C3188" s="6">
        <v>23504218</v>
      </c>
      <c r="D3188" s="4" t="s">
        <v>5227</v>
      </c>
    </row>
    <row r="3189" spans="1:4" ht="14.45" customHeight="1">
      <c r="A3189" s="4" t="s">
        <v>5228</v>
      </c>
      <c r="B3189" s="6">
        <v>18481590</v>
      </c>
      <c r="C3189" s="6">
        <v>18487459</v>
      </c>
      <c r="D3189" s="4" t="s">
        <v>5229</v>
      </c>
    </row>
    <row r="3190" spans="1:4" ht="14.45" customHeight="1">
      <c r="A3190" s="4" t="s">
        <v>5230</v>
      </c>
      <c r="B3190" s="6">
        <v>13379291</v>
      </c>
      <c r="C3190" s="6">
        <v>24508497</v>
      </c>
      <c r="D3190" s="4" t="s">
        <v>1010</v>
      </c>
    </row>
    <row r="3191" spans="1:4" ht="14.45" customHeight="1">
      <c r="A3191" s="4" t="s">
        <v>5231</v>
      </c>
      <c r="B3191" s="6">
        <v>3817032</v>
      </c>
      <c r="C3191" s="8"/>
      <c r="D3191" s="4" t="s">
        <v>5232</v>
      </c>
    </row>
    <row r="3192" spans="1:4" ht="14.45" customHeight="1">
      <c r="A3192" s="4" t="s">
        <v>5233</v>
      </c>
      <c r="B3192" s="6">
        <v>20830947</v>
      </c>
      <c r="C3192" s="6">
        <v>26576058</v>
      </c>
      <c r="D3192" s="4" t="s">
        <v>5234</v>
      </c>
    </row>
    <row r="3193" spans="1:4" ht="14.45" customHeight="1">
      <c r="A3193" s="4" t="s">
        <v>5235</v>
      </c>
      <c r="B3193" s="6">
        <v>17228352</v>
      </c>
      <c r="C3193" s="6">
        <v>27049019</v>
      </c>
      <c r="D3193" s="4" t="s">
        <v>5236</v>
      </c>
    </row>
    <row r="3194" spans="1:4" ht="14.45" customHeight="1">
      <c r="A3194" s="4" t="s">
        <v>5237</v>
      </c>
      <c r="B3194" s="6">
        <v>15656721</v>
      </c>
      <c r="C3194" s="6">
        <v>25164252</v>
      </c>
      <c r="D3194" s="4" t="s">
        <v>5238</v>
      </c>
    </row>
    <row r="3195" spans="1:4" ht="14.45" customHeight="1">
      <c r="A3195" s="4" t="s">
        <v>5239</v>
      </c>
      <c r="B3195" s="6" t="s">
        <v>5240</v>
      </c>
      <c r="C3195" s="6">
        <v>26630303</v>
      </c>
      <c r="D3195" s="4" t="s">
        <v>5241</v>
      </c>
    </row>
    <row r="3196" spans="1:4" ht="14.45" customHeight="1">
      <c r="A3196" s="4" t="s">
        <v>5242</v>
      </c>
      <c r="B3196" s="6">
        <v>11307099</v>
      </c>
      <c r="C3196" s="8"/>
      <c r="D3196" s="4" t="s">
        <v>5243</v>
      </c>
    </row>
    <row r="3197" spans="1:4" ht="14.45" customHeight="1">
      <c r="A3197" s="4" t="s">
        <v>5244</v>
      </c>
      <c r="B3197" s="6">
        <v>18553966</v>
      </c>
      <c r="C3197" s="6">
        <v>18553974</v>
      </c>
      <c r="D3197" s="4" t="s">
        <v>5245</v>
      </c>
    </row>
    <row r="3198" spans="1:4" ht="14.45" customHeight="1">
      <c r="A3198" s="4" t="s">
        <v>5246</v>
      </c>
      <c r="B3198" s="6">
        <v>7181051</v>
      </c>
      <c r="C3198" s="6">
        <v>7191855</v>
      </c>
      <c r="D3198" s="4" t="s">
        <v>5247</v>
      </c>
    </row>
    <row r="3199" spans="1:4" ht="14.45" customHeight="1">
      <c r="A3199" s="4" t="s">
        <v>5248</v>
      </c>
      <c r="B3199" s="6">
        <v>5711371</v>
      </c>
      <c r="C3199" s="6"/>
      <c r="D3199" s="4" t="s">
        <v>5249</v>
      </c>
    </row>
    <row r="3200" spans="1:4" ht="14.45" customHeight="1">
      <c r="A3200" s="4" t="s">
        <v>5250</v>
      </c>
      <c r="B3200" s="6">
        <v>42927</v>
      </c>
      <c r="C3200" s="6">
        <v>23409894</v>
      </c>
      <c r="D3200" s="4" t="s">
        <v>5251</v>
      </c>
    </row>
    <row r="3201" spans="1:4" ht="14.45" customHeight="1">
      <c r="A3201" s="4" t="s">
        <v>5252</v>
      </c>
      <c r="B3201" s="6">
        <v>16933680</v>
      </c>
      <c r="C3201" s="6">
        <v>25802976</v>
      </c>
      <c r="D3201" s="4" t="s">
        <v>5253</v>
      </c>
    </row>
    <row r="3202" spans="1:4" ht="14.45" customHeight="1">
      <c r="A3202" s="4" t="s">
        <v>5254</v>
      </c>
      <c r="B3202" s="6">
        <v>13003755</v>
      </c>
      <c r="C3202" s="6" t="s">
        <v>36</v>
      </c>
      <c r="D3202" s="4" t="s">
        <v>5255</v>
      </c>
    </row>
    <row r="3203" spans="1:4" ht="14.45" customHeight="1">
      <c r="A3203" s="4" t="s">
        <v>5256</v>
      </c>
      <c r="B3203" s="6">
        <v>12343</v>
      </c>
      <c r="C3203" s="6">
        <v>23635614</v>
      </c>
      <c r="D3203" s="4" t="s">
        <v>4797</v>
      </c>
    </row>
    <row r="3204" spans="1:4" ht="14.45" customHeight="1">
      <c r="A3204" s="4" t="s">
        <v>5257</v>
      </c>
      <c r="B3204" s="6">
        <v>22124187</v>
      </c>
      <c r="C3204" s="10"/>
      <c r="D3204" s="4" t="s">
        <v>1829</v>
      </c>
    </row>
    <row r="3205" spans="1:4" ht="14.45" customHeight="1">
      <c r="A3205" s="4" t="s">
        <v>5258</v>
      </c>
      <c r="B3205" s="6">
        <v>22134905</v>
      </c>
      <c r="C3205" s="6">
        <v>22134913</v>
      </c>
      <c r="D3205" s="4" t="s">
        <v>1829</v>
      </c>
    </row>
    <row r="3206" spans="1:4" ht="14.45" customHeight="1">
      <c r="A3206" s="4" t="s">
        <v>5259</v>
      </c>
      <c r="B3206" s="6" t="s">
        <v>5260</v>
      </c>
      <c r="C3206" s="6">
        <v>20427948</v>
      </c>
      <c r="D3206" s="4" t="s">
        <v>4539</v>
      </c>
    </row>
    <row r="3207" spans="1:4" ht="14.45" customHeight="1">
      <c r="A3207" s="4" t="s">
        <v>5261</v>
      </c>
      <c r="B3207" s="6">
        <v>43079</v>
      </c>
      <c r="C3207" s="6">
        <v>15596478</v>
      </c>
      <c r="D3207" s="4" t="s">
        <v>207</v>
      </c>
    </row>
    <row r="3208" spans="1:4" ht="14.45" customHeight="1">
      <c r="A3208" s="4" t="s">
        <v>5262</v>
      </c>
      <c r="B3208" s="6">
        <v>7307187</v>
      </c>
      <c r="C3208" s="6">
        <v>21619417</v>
      </c>
      <c r="D3208" s="4" t="s">
        <v>2032</v>
      </c>
    </row>
    <row r="3209" spans="1:4" ht="14.45" customHeight="1">
      <c r="A3209" s="4" t="s">
        <v>5263</v>
      </c>
      <c r="B3209" s="6">
        <v>43125</v>
      </c>
      <c r="C3209" s="6">
        <v>23255161</v>
      </c>
      <c r="D3209" s="4" t="s">
        <v>225</v>
      </c>
    </row>
    <row r="3210" spans="1:4" ht="14.45" customHeight="1">
      <c r="A3210" s="4" t="s">
        <v>5264</v>
      </c>
      <c r="B3210" s="6">
        <v>1416790</v>
      </c>
      <c r="C3210" s="6">
        <v>14678365</v>
      </c>
      <c r="D3210" s="4" t="s">
        <v>425</v>
      </c>
    </row>
    <row r="3211" spans="1:4" ht="14.45" customHeight="1">
      <c r="A3211" s="4" t="s">
        <v>5265</v>
      </c>
      <c r="B3211" s="6">
        <v>18224555</v>
      </c>
      <c r="C3211" s="6">
        <v>18224547</v>
      </c>
      <c r="D3211" s="4" t="s">
        <v>239</v>
      </c>
    </row>
    <row r="3212" spans="1:4" ht="14.45" customHeight="1">
      <c r="A3212" s="4" t="s">
        <v>5266</v>
      </c>
      <c r="B3212" s="6">
        <v>43214</v>
      </c>
      <c r="C3212" s="6">
        <v>43214</v>
      </c>
      <c r="D3212" s="4" t="s">
        <v>5267</v>
      </c>
    </row>
    <row r="3213" spans="1:4" ht="14.45" customHeight="1">
      <c r="A3213" s="4" t="s">
        <v>5268</v>
      </c>
      <c r="B3213" s="6">
        <v>17561310</v>
      </c>
      <c r="C3213" s="8"/>
      <c r="D3213" s="4" t="s">
        <v>407</v>
      </c>
    </row>
    <row r="3214" spans="1:4" ht="14.45" customHeight="1">
      <c r="A3214" s="4" t="s">
        <v>5269</v>
      </c>
      <c r="B3214" s="6">
        <v>16419278</v>
      </c>
      <c r="C3214" s="6">
        <v>24510327</v>
      </c>
      <c r="D3214" s="4" t="s">
        <v>444</v>
      </c>
    </row>
    <row r="3215" spans="1:4" ht="14.45" customHeight="1">
      <c r="A3215" s="4" t="s">
        <v>5270</v>
      </c>
      <c r="B3215" s="6">
        <v>43249</v>
      </c>
      <c r="C3215" s="6">
        <v>23255307</v>
      </c>
      <c r="D3215" s="4" t="s">
        <v>201</v>
      </c>
    </row>
    <row r="3216" spans="1:4" ht="14.45" customHeight="1">
      <c r="A3216" s="4" t="s">
        <v>5271</v>
      </c>
      <c r="B3216" s="7"/>
      <c r="C3216" s="6">
        <v>25909770</v>
      </c>
      <c r="D3216" s="4" t="s">
        <v>171</v>
      </c>
    </row>
    <row r="3217" spans="1:4" ht="14.45" customHeight="1">
      <c r="A3217" s="4" t="s">
        <v>5272</v>
      </c>
      <c r="B3217" s="6">
        <v>7421656</v>
      </c>
      <c r="C3217" s="8"/>
      <c r="D3217" s="4" t="s">
        <v>407</v>
      </c>
    </row>
    <row r="3218" spans="1:4" ht="14.45" customHeight="1">
      <c r="A3218" s="4" t="s">
        <v>5273</v>
      </c>
      <c r="B3218" s="8" t="s">
        <v>5274</v>
      </c>
      <c r="C3218" s="8"/>
      <c r="D3218" s="4" t="s">
        <v>4539</v>
      </c>
    </row>
    <row r="3219" spans="1:4" ht="14.45" customHeight="1">
      <c r="A3219" s="4" t="s">
        <v>5275</v>
      </c>
      <c r="B3219" s="7"/>
      <c r="C3219" s="6">
        <v>24737321</v>
      </c>
      <c r="D3219" s="4" t="s">
        <v>5276</v>
      </c>
    </row>
    <row r="3220" spans="1:4" ht="14.45" customHeight="1">
      <c r="A3220" s="4" t="s">
        <v>5277</v>
      </c>
      <c r="B3220" s="6">
        <v>23451181</v>
      </c>
      <c r="C3220" s="6">
        <v>25376136</v>
      </c>
      <c r="D3220" s="4" t="s">
        <v>5278</v>
      </c>
    </row>
    <row r="3221" spans="1:4" ht="14.45" customHeight="1">
      <c r="A3221" s="4" t="s">
        <v>5279</v>
      </c>
      <c r="B3221" s="6">
        <v>18101852</v>
      </c>
      <c r="C3221" s="6">
        <v>18101879</v>
      </c>
      <c r="D3221" s="4" t="s">
        <v>5280</v>
      </c>
    </row>
    <row r="3222" spans="1:4" ht="14.45" customHeight="1">
      <c r="A3222" s="4" t="s">
        <v>5281</v>
      </c>
      <c r="B3222" s="6">
        <v>15168603</v>
      </c>
      <c r="C3222" s="6">
        <v>21783845</v>
      </c>
      <c r="D3222" s="4" t="s">
        <v>5282</v>
      </c>
    </row>
    <row r="3223" spans="1:4" ht="14.45" customHeight="1">
      <c r="A3223" s="4" t="s">
        <v>5283</v>
      </c>
      <c r="B3223" s="6">
        <v>43400</v>
      </c>
      <c r="C3223" s="8"/>
      <c r="D3223" s="4" t="s">
        <v>5284</v>
      </c>
    </row>
    <row r="3224" spans="1:4" ht="14.45" customHeight="1">
      <c r="A3224" s="4" t="s">
        <v>5285</v>
      </c>
      <c r="B3224" s="6">
        <v>18502334</v>
      </c>
      <c r="C3224" s="6">
        <v>24691488</v>
      </c>
      <c r="D3224" s="4" t="s">
        <v>5286</v>
      </c>
    </row>
    <row r="3225" spans="1:4" ht="14.45" customHeight="1">
      <c r="A3225" s="4" t="s">
        <v>5287</v>
      </c>
      <c r="B3225" s="6">
        <v>11315598</v>
      </c>
      <c r="C3225" s="6">
        <v>19882408</v>
      </c>
      <c r="D3225" s="4" t="s">
        <v>5288</v>
      </c>
    </row>
    <row r="3226" spans="1:4" ht="14.45" customHeight="1">
      <c r="A3226" s="4" t="s">
        <v>5289</v>
      </c>
      <c r="B3226" s="6">
        <v>3937267</v>
      </c>
      <c r="C3226" s="6"/>
      <c r="D3226" s="4" t="s">
        <v>5290</v>
      </c>
    </row>
    <row r="3227" spans="1:4" ht="14.45" customHeight="1">
      <c r="A3227" s="4" t="s">
        <v>5291</v>
      </c>
      <c r="B3227" s="6" t="s">
        <v>5292</v>
      </c>
      <c r="C3227" s="6">
        <v>19898452</v>
      </c>
      <c r="D3227" s="4" t="s">
        <v>5293</v>
      </c>
    </row>
    <row r="3228" spans="1:4" ht="14.45" customHeight="1">
      <c r="A3228" s="4" t="s">
        <v>5294</v>
      </c>
      <c r="B3228" s="6">
        <v>24063134</v>
      </c>
      <c r="C3228" s="6">
        <v>24063150</v>
      </c>
      <c r="D3228" s="4" t="s">
        <v>5295</v>
      </c>
    </row>
    <row r="3229" spans="1:4" ht="14.45" customHeight="1">
      <c r="A3229" s="4" t="s">
        <v>5296</v>
      </c>
      <c r="B3229" s="6">
        <v>18098274</v>
      </c>
      <c r="C3229" s="6">
        <v>25267892</v>
      </c>
      <c r="D3229" s="4" t="s">
        <v>5297</v>
      </c>
    </row>
    <row r="3230" spans="1:4" ht="14.45" customHeight="1">
      <c r="A3230" s="4" t="s">
        <v>5298</v>
      </c>
      <c r="B3230" s="6">
        <v>25410598</v>
      </c>
      <c r="C3230" s="6">
        <v>25411217</v>
      </c>
      <c r="D3230" s="4" t="s">
        <v>5299</v>
      </c>
    </row>
    <row r="3231" spans="1:4" ht="14.45" customHeight="1">
      <c r="A3231" s="4" t="s">
        <v>5300</v>
      </c>
      <c r="B3231" s="6">
        <v>24496170</v>
      </c>
      <c r="C3231" s="6">
        <v>24496162</v>
      </c>
      <c r="D3231" s="4" t="s">
        <v>431</v>
      </c>
    </row>
    <row r="3232" spans="1:4" ht="14.45" customHeight="1">
      <c r="A3232" s="4" t="s">
        <v>5301</v>
      </c>
      <c r="B3232" s="8" t="s">
        <v>5302</v>
      </c>
      <c r="C3232" s="6">
        <v>24118524</v>
      </c>
      <c r="D3232" s="4" t="s">
        <v>5303</v>
      </c>
    </row>
    <row r="3233" spans="1:4" ht="14.45" customHeight="1">
      <c r="A3233" s="4" t="s">
        <v>5304</v>
      </c>
      <c r="B3233" s="6">
        <v>10795642</v>
      </c>
      <c r="C3233" s="6">
        <v>15244636</v>
      </c>
      <c r="D3233" s="4" t="s">
        <v>161</v>
      </c>
    </row>
    <row r="3234" spans="1:4" ht="14.45" customHeight="1">
      <c r="A3234" s="4" t="s">
        <v>5305</v>
      </c>
      <c r="B3234" s="6">
        <v>18729312</v>
      </c>
      <c r="C3234" s="6">
        <v>18764401</v>
      </c>
      <c r="D3234" s="4" t="s">
        <v>830</v>
      </c>
    </row>
    <row r="3235" spans="1:4" ht="14.45" customHeight="1">
      <c r="A3235" s="4" t="s">
        <v>5306</v>
      </c>
      <c r="B3235" s="6">
        <v>18866190</v>
      </c>
      <c r="C3235" s="6">
        <v>19888309</v>
      </c>
      <c r="D3235" s="4" t="s">
        <v>3241</v>
      </c>
    </row>
    <row r="3236" spans="1:4" ht="14.45" customHeight="1">
      <c r="A3236" s="4" t="s">
        <v>5307</v>
      </c>
      <c r="B3236" s="6">
        <v>10867058</v>
      </c>
      <c r="C3236" s="6"/>
      <c r="D3236" s="4" t="s">
        <v>5308</v>
      </c>
    </row>
    <row r="3237" spans="1:4" ht="14.45" customHeight="1">
      <c r="A3237" s="4" t="s">
        <v>5309</v>
      </c>
      <c r="B3237" s="9" t="s">
        <v>5310</v>
      </c>
      <c r="C3237" s="9"/>
      <c r="D3237" s="4" t="s">
        <v>5311</v>
      </c>
    </row>
    <row r="3238" spans="1:4" ht="14.45" customHeight="1">
      <c r="A3238" s="4" t="s">
        <v>5312</v>
      </c>
      <c r="B3238" s="6">
        <v>9767479</v>
      </c>
      <c r="C3238" s="6">
        <v>25172654</v>
      </c>
      <c r="D3238" s="4" t="s">
        <v>1118</v>
      </c>
    </row>
    <row r="3239" spans="1:4" ht="14.45" customHeight="1">
      <c r="A3239" s="4" t="s">
        <v>5313</v>
      </c>
      <c r="B3239" s="6">
        <v>23265191</v>
      </c>
      <c r="C3239" s="6">
        <v>23265205</v>
      </c>
      <c r="D3239" s="4" t="s">
        <v>102</v>
      </c>
    </row>
    <row r="3240" spans="1:4" ht="14.45" customHeight="1">
      <c r="A3240" s="4" t="s">
        <v>5314</v>
      </c>
      <c r="B3240" s="7"/>
      <c r="C3240" s="6">
        <v>23265205</v>
      </c>
      <c r="D3240" s="4" t="s">
        <v>557</v>
      </c>
    </row>
    <row r="3241" spans="1:4" ht="14.45" customHeight="1">
      <c r="A3241" s="4" t="s">
        <v>5315</v>
      </c>
      <c r="B3241" s="6" t="s">
        <v>5316</v>
      </c>
      <c r="C3241" s="6">
        <v>21514658</v>
      </c>
      <c r="D3241" s="4" t="s">
        <v>102</v>
      </c>
    </row>
    <row r="3242" spans="1:4" ht="14.45" customHeight="1">
      <c r="A3242" s="4" t="s">
        <v>5317</v>
      </c>
      <c r="B3242" s="6">
        <v>14786354</v>
      </c>
      <c r="C3242" s="6">
        <v>14786362</v>
      </c>
      <c r="D3242" s="4" t="s">
        <v>830</v>
      </c>
    </row>
    <row r="3243" spans="1:4" ht="14.45" customHeight="1">
      <c r="A3243" s="4" t="s">
        <v>5318</v>
      </c>
      <c r="B3243" s="7"/>
      <c r="C3243" s="6">
        <v>25247948</v>
      </c>
      <c r="D3243" s="4" t="s">
        <v>125</v>
      </c>
    </row>
    <row r="3244" spans="1:4" ht="14.45" customHeight="1">
      <c r="A3244" s="4" t="s">
        <v>5319</v>
      </c>
      <c r="B3244" s="7"/>
      <c r="C3244" s="6">
        <v>23523441</v>
      </c>
      <c r="D3244" s="4" t="s">
        <v>65</v>
      </c>
    </row>
    <row r="3245" spans="1:4" ht="14.45" customHeight="1">
      <c r="A3245" s="4" t="s">
        <v>5320</v>
      </c>
      <c r="B3245" s="6">
        <v>14678039</v>
      </c>
      <c r="C3245" s="6">
        <v>18735495</v>
      </c>
      <c r="D3245" s="4" t="s">
        <v>479</v>
      </c>
    </row>
    <row r="3246" spans="1:4" ht="14.45" customHeight="1">
      <c r="A3246" s="4" t="s">
        <v>5321</v>
      </c>
      <c r="B3246" s="6">
        <v>18637221</v>
      </c>
      <c r="C3246" s="6">
        <v>18648312</v>
      </c>
      <c r="D3246" s="4" t="s">
        <v>5322</v>
      </c>
    </row>
    <row r="3247" spans="1:4" ht="14.45" customHeight="1">
      <c r="A3247" s="4" t="s">
        <v>5323</v>
      </c>
      <c r="B3247" s="8" t="s">
        <v>5324</v>
      </c>
      <c r="C3247" s="8"/>
      <c r="D3247" s="4" t="s">
        <v>5078</v>
      </c>
    </row>
    <row r="3248" spans="1:4" ht="14.45" customHeight="1">
      <c r="A3248" s="4" t="s">
        <v>5325</v>
      </c>
      <c r="B3248" s="6">
        <v>18728855</v>
      </c>
      <c r="C3248" s="6">
        <v>18728847</v>
      </c>
      <c r="D3248" s="4" t="s">
        <v>41</v>
      </c>
    </row>
    <row r="3249" spans="1:4" ht="14.45" customHeight="1">
      <c r="A3249" s="4" t="s">
        <v>5326</v>
      </c>
      <c r="B3249" s="6">
        <v>7498063</v>
      </c>
      <c r="C3249" s="6">
        <v>15263231</v>
      </c>
      <c r="D3249" s="4" t="s">
        <v>1707</v>
      </c>
    </row>
    <row r="3250" spans="1:4" ht="14.45" customHeight="1">
      <c r="A3250" s="4" t="s">
        <v>5327</v>
      </c>
      <c r="B3250" s="6">
        <v>22126287</v>
      </c>
      <c r="C3250" s="8"/>
      <c r="D3250" s="4" t="s">
        <v>65</v>
      </c>
    </row>
    <row r="3251" spans="1:4" ht="14.45" customHeight="1">
      <c r="A3251" s="4" t="s">
        <v>5328</v>
      </c>
      <c r="B3251" s="7"/>
      <c r="C3251" s="8" t="s">
        <v>5329</v>
      </c>
      <c r="D3251" s="4" t="s">
        <v>65</v>
      </c>
    </row>
    <row r="3252" spans="1:4" ht="14.45" customHeight="1">
      <c r="A3252" s="4" t="s">
        <v>5330</v>
      </c>
      <c r="B3252" s="6">
        <v>9337946</v>
      </c>
      <c r="C3252" s="8"/>
      <c r="D3252" s="4" t="s">
        <v>41</v>
      </c>
    </row>
    <row r="3253" spans="1:4" ht="14.45" customHeight="1">
      <c r="A3253" s="4" t="s">
        <v>5331</v>
      </c>
      <c r="B3253" s="6">
        <v>10786279</v>
      </c>
      <c r="C3253" s="6">
        <v>19341539</v>
      </c>
      <c r="D3253" s="4" t="s">
        <v>5332</v>
      </c>
    </row>
    <row r="3254" spans="1:4" ht="14.45" customHeight="1">
      <c r="A3254" s="4" t="s">
        <v>5333</v>
      </c>
      <c r="B3254" s="6">
        <v>5875455</v>
      </c>
      <c r="C3254" s="6">
        <v>5875455</v>
      </c>
      <c r="D3254" s="4" t="s">
        <v>5334</v>
      </c>
    </row>
    <row r="3255" spans="1:4" ht="14.45" customHeight="1">
      <c r="A3255" s="4" t="s">
        <v>5335</v>
      </c>
      <c r="B3255" s="6">
        <v>43648</v>
      </c>
      <c r="C3255" s="8"/>
      <c r="D3255" s="4" t="s">
        <v>5336</v>
      </c>
    </row>
    <row r="3256" spans="1:4" ht="14.45" customHeight="1">
      <c r="A3256" s="4" t="s">
        <v>5337</v>
      </c>
      <c r="B3256" s="6">
        <v>3919064</v>
      </c>
      <c r="C3256" s="6"/>
      <c r="D3256" s="4" t="s">
        <v>5338</v>
      </c>
    </row>
    <row r="3257" spans="1:4" ht="14.45" customHeight="1">
      <c r="A3257" s="4" t="s">
        <v>5339</v>
      </c>
      <c r="B3257" s="6">
        <v>16614941</v>
      </c>
      <c r="C3257" s="8"/>
      <c r="D3257" s="4" t="s">
        <v>5340</v>
      </c>
    </row>
    <row r="3258" spans="1:4" ht="14.45" customHeight="1">
      <c r="A3258" s="4" t="s">
        <v>5341</v>
      </c>
      <c r="B3258" s="6">
        <v>17493463</v>
      </c>
      <c r="C3258" s="6">
        <v>17493471</v>
      </c>
      <c r="D3258" s="4" t="s">
        <v>4539</v>
      </c>
    </row>
    <row r="3259" spans="1:4" ht="14.45" customHeight="1">
      <c r="A3259" s="4" t="s">
        <v>5342</v>
      </c>
      <c r="B3259" s="6">
        <v>21691401</v>
      </c>
      <c r="C3259" s="6" t="s">
        <v>5343</v>
      </c>
      <c r="D3259" s="4" t="s">
        <v>219</v>
      </c>
    </row>
    <row r="3260" spans="1:4" ht="14.45" customHeight="1">
      <c r="A3260" s="4" t="s">
        <v>5344</v>
      </c>
      <c r="B3260" s="6">
        <v>43702</v>
      </c>
      <c r="C3260" s="6">
        <v>18727921</v>
      </c>
      <c r="D3260" s="4" t="s">
        <v>845</v>
      </c>
    </row>
    <row r="3261" spans="1:4" ht="14.45" customHeight="1">
      <c r="A3261" s="4" t="s">
        <v>5345</v>
      </c>
      <c r="B3261" s="6">
        <v>9248463</v>
      </c>
      <c r="C3261" s="6">
        <v>15728382</v>
      </c>
      <c r="D3261" s="4" t="s">
        <v>1265</v>
      </c>
    </row>
    <row r="3262" spans="1:4" ht="14.45" customHeight="1">
      <c r="A3262" s="4" t="s">
        <v>5346</v>
      </c>
      <c r="B3262" s="7"/>
      <c r="C3262" s="6">
        <v>25897217</v>
      </c>
      <c r="D3262" s="4" t="s">
        <v>1311</v>
      </c>
    </row>
    <row r="3263" spans="1:4" ht="14.45" customHeight="1">
      <c r="A3263" s="4" t="s">
        <v>5347</v>
      </c>
      <c r="B3263" s="7"/>
      <c r="C3263" s="6">
        <v>26665441</v>
      </c>
      <c r="D3263" s="4" t="s">
        <v>1339</v>
      </c>
    </row>
    <row r="3264" spans="1:4" ht="14.45" customHeight="1">
      <c r="A3264" s="4" t="s">
        <v>5348</v>
      </c>
      <c r="B3264" s="6">
        <v>9333657</v>
      </c>
      <c r="C3264" s="6">
        <v>18732860</v>
      </c>
      <c r="D3264" s="4" t="s">
        <v>845</v>
      </c>
    </row>
    <row r="3265" spans="1:4" ht="14.45" customHeight="1">
      <c r="A3265" s="4" t="s">
        <v>5349</v>
      </c>
      <c r="B3265" s="6">
        <v>2692821</v>
      </c>
      <c r="C3265" s="6">
        <v>15737462</v>
      </c>
      <c r="D3265" s="4" t="s">
        <v>1265</v>
      </c>
    </row>
    <row r="3266" spans="1:4" ht="14.45" customHeight="1">
      <c r="A3266" s="4" t="s">
        <v>5350</v>
      </c>
      <c r="B3266" s="6">
        <v>10645462</v>
      </c>
      <c r="C3266" s="6">
        <v>15309185</v>
      </c>
      <c r="D3266" s="4" t="s">
        <v>5351</v>
      </c>
    </row>
    <row r="3267" spans="1:4" ht="14.45" customHeight="1">
      <c r="A3267" s="4" t="s">
        <v>5352</v>
      </c>
      <c r="B3267" s="6">
        <v>14335298</v>
      </c>
      <c r="C3267" s="8"/>
      <c r="D3267" s="4" t="s">
        <v>41</v>
      </c>
    </row>
    <row r="3268" spans="1:4" ht="14.45" customHeight="1">
      <c r="A3268" s="4" t="s">
        <v>5353</v>
      </c>
      <c r="B3268" s="8" t="s">
        <v>5354</v>
      </c>
      <c r="C3268" s="6">
        <v>15251594</v>
      </c>
      <c r="D3268" s="4" t="s">
        <v>425</v>
      </c>
    </row>
    <row r="3269" spans="1:4" ht="14.45" customHeight="1">
      <c r="A3269" s="4" t="s">
        <v>5355</v>
      </c>
      <c r="B3269" s="6">
        <v>15093859</v>
      </c>
      <c r="C3269" s="8"/>
      <c r="D3269" s="4" t="s">
        <v>5356</v>
      </c>
    </row>
    <row r="3270" spans="1:4" ht="14.45" customHeight="1">
      <c r="A3270" s="4" t="s">
        <v>5357</v>
      </c>
      <c r="B3270" s="6">
        <v>21622574</v>
      </c>
      <c r="C3270" s="6">
        <v>21622582</v>
      </c>
      <c r="D3270" s="4" t="s">
        <v>1842</v>
      </c>
    </row>
    <row r="3271" spans="1:4" ht="14.45" customHeight="1">
      <c r="A3271" s="4" t="s">
        <v>5358</v>
      </c>
      <c r="B3271" s="6">
        <v>43273</v>
      </c>
      <c r="C3271" s="6">
        <v>23271221</v>
      </c>
      <c r="D3271" s="4" t="s">
        <v>5359</v>
      </c>
    </row>
    <row r="3272" spans="1:4" ht="14.45" customHeight="1">
      <c r="A3272" s="4" t="s">
        <v>5360</v>
      </c>
      <c r="B3272" s="6">
        <v>16955951</v>
      </c>
      <c r="C3272" s="8"/>
      <c r="D3272" s="4" t="s">
        <v>5361</v>
      </c>
    </row>
    <row r="3273" spans="1:4" ht="14.45" customHeight="1">
      <c r="A3273" s="4" t="s">
        <v>5362</v>
      </c>
      <c r="B3273" s="6">
        <v>18512828</v>
      </c>
      <c r="C3273" s="6">
        <v>18534759</v>
      </c>
      <c r="D3273" s="4" t="s">
        <v>5363</v>
      </c>
    </row>
    <row r="3274" spans="1:4" ht="14.45" customHeight="1">
      <c r="A3274" s="4" t="s">
        <v>5364</v>
      </c>
      <c r="B3274" s="6">
        <v>17533015</v>
      </c>
      <c r="C3274" s="6">
        <v>17533023</v>
      </c>
      <c r="D3274" s="4" t="s">
        <v>207</v>
      </c>
    </row>
    <row r="3275" spans="1:4" ht="14.45" customHeight="1">
      <c r="A3275" s="4" t="s">
        <v>5365</v>
      </c>
      <c r="B3275" s="6">
        <v>22133844</v>
      </c>
      <c r="C3275" s="10"/>
      <c r="D3275" s="4" t="s">
        <v>1829</v>
      </c>
    </row>
    <row r="3276" spans="1:4" ht="14.45" customHeight="1">
      <c r="A3276" s="4" t="s">
        <v>5366</v>
      </c>
      <c r="B3276" s="6">
        <v>14740222</v>
      </c>
      <c r="C3276" s="8"/>
      <c r="D3276" s="4" t="s">
        <v>92</v>
      </c>
    </row>
    <row r="3277" spans="1:4" ht="14.45" customHeight="1">
      <c r="A3277" s="4" t="s">
        <v>5367</v>
      </c>
      <c r="B3277" s="6">
        <v>10632913</v>
      </c>
      <c r="C3277" s="6">
        <v>19404395</v>
      </c>
      <c r="D3277" s="4" t="s">
        <v>55</v>
      </c>
    </row>
    <row r="3278" spans="1:4" ht="14.45" customHeight="1">
      <c r="A3278" s="4" t="s">
        <v>5368</v>
      </c>
      <c r="B3278" s="6">
        <v>1974556</v>
      </c>
      <c r="C3278" s="6">
        <v>18735878</v>
      </c>
      <c r="D3278" s="4" t="s">
        <v>196</v>
      </c>
    </row>
    <row r="3279" spans="1:4" ht="14.45" customHeight="1">
      <c r="A3279" s="4" t="s">
        <v>5369</v>
      </c>
      <c r="B3279" s="6">
        <v>44083</v>
      </c>
      <c r="C3279" s="8"/>
      <c r="D3279" s="4" t="s">
        <v>5370</v>
      </c>
    </row>
    <row r="3280" spans="1:4" ht="14.45" customHeight="1">
      <c r="A3280" s="4" t="s">
        <v>5371</v>
      </c>
      <c r="B3280" s="7"/>
      <c r="C3280" s="6">
        <v>21483582</v>
      </c>
      <c r="D3280" s="4" t="s">
        <v>3582</v>
      </c>
    </row>
    <row r="3281" spans="1:4" ht="14.45" customHeight="1">
      <c r="A3281" s="4" t="s">
        <v>5372</v>
      </c>
      <c r="B3281" s="7"/>
      <c r="C3281" s="6">
        <v>22540709</v>
      </c>
      <c r="D3281" s="4" t="s">
        <v>5373</v>
      </c>
    </row>
    <row r="3282" spans="1:4" ht="14.45" customHeight="1">
      <c r="A3282" s="4" t="s">
        <v>5374</v>
      </c>
      <c r="B3282" s="6">
        <v>668176</v>
      </c>
      <c r="C3282" s="6">
        <v>20024185</v>
      </c>
      <c r="D3282" s="4" t="s">
        <v>5375</v>
      </c>
    </row>
    <row r="3283" spans="1:4" ht="14.45" customHeight="1">
      <c r="A3283" s="4" t="s">
        <v>5376</v>
      </c>
      <c r="B3283" s="6">
        <v>2120372</v>
      </c>
      <c r="C3283" s="6">
        <v>20143885</v>
      </c>
      <c r="D3283" s="4" t="s">
        <v>5377</v>
      </c>
    </row>
    <row r="3284" spans="1:4" ht="14.45" customHeight="1">
      <c r="A3284" s="4" t="s">
        <v>5378</v>
      </c>
      <c r="B3284" s="6">
        <v>16980476</v>
      </c>
      <c r="C3284" s="8"/>
      <c r="D3284" s="4" t="s">
        <v>5379</v>
      </c>
    </row>
    <row r="3285" spans="1:4" ht="14.45" customHeight="1">
      <c r="A3285" s="4" t="s">
        <v>5380</v>
      </c>
      <c r="B3285" s="6">
        <v>17353955</v>
      </c>
      <c r="C3285" s="6">
        <v>22516638</v>
      </c>
      <c r="D3285" s="4" t="s">
        <v>5381</v>
      </c>
    </row>
    <row r="3286" spans="1:4" ht="14.45" customHeight="1">
      <c r="A3286" s="4" t="s">
        <v>5382</v>
      </c>
      <c r="B3286" s="8" t="s">
        <v>5383</v>
      </c>
      <c r="C3286" s="6">
        <v>21736847</v>
      </c>
      <c r="D3286" s="4" t="s">
        <v>5384</v>
      </c>
    </row>
    <row r="3287" spans="1:4" ht="14.45" customHeight="1">
      <c r="A3287" s="4" t="s">
        <v>5385</v>
      </c>
      <c r="B3287" s="6">
        <v>7236913</v>
      </c>
      <c r="C3287" s="8"/>
      <c r="D3287" s="4" t="s">
        <v>5386</v>
      </c>
    </row>
    <row r="3288" spans="1:4" ht="14.45" customHeight="1">
      <c r="A3288" s="4" t="s">
        <v>5387</v>
      </c>
      <c r="B3288" s="6">
        <v>13185160</v>
      </c>
      <c r="C3288" s="6">
        <v>23504188</v>
      </c>
      <c r="D3288" s="4" t="s">
        <v>5227</v>
      </c>
    </row>
    <row r="3289" spans="1:4" ht="14.45" customHeight="1">
      <c r="A3289" s="4" t="s">
        <v>5388</v>
      </c>
      <c r="B3289" s="6">
        <v>10582916</v>
      </c>
      <c r="C3289" s="6" t="s">
        <v>5389</v>
      </c>
      <c r="D3289" s="4" t="s">
        <v>161</v>
      </c>
    </row>
    <row r="3290" spans="1:4" ht="14.45" customHeight="1">
      <c r="A3290" s="4" t="s">
        <v>5390</v>
      </c>
      <c r="B3290" s="6">
        <v>26155885</v>
      </c>
      <c r="C3290" s="6">
        <v>26563533</v>
      </c>
      <c r="D3290" s="4" t="s">
        <v>5391</v>
      </c>
    </row>
    <row r="3291" spans="1:4" ht="14.45" customHeight="1">
      <c r="A3291" s="4" t="s">
        <v>5392</v>
      </c>
      <c r="B3291" s="6">
        <v>27230007</v>
      </c>
      <c r="C3291" s="6">
        <v>27229998</v>
      </c>
      <c r="D3291" s="4" t="s">
        <v>5393</v>
      </c>
    </row>
    <row r="3292" spans="1:4" ht="14.45" customHeight="1">
      <c r="A3292" s="4" t="s">
        <v>5394</v>
      </c>
      <c r="B3292" s="6">
        <v>27210723</v>
      </c>
      <c r="C3292" s="6">
        <v>27163202</v>
      </c>
      <c r="D3292" s="4" t="s">
        <v>5395</v>
      </c>
    </row>
    <row r="3293" spans="1:4" ht="14.45" customHeight="1">
      <c r="A3293" s="4" t="s">
        <v>5396</v>
      </c>
      <c r="B3293" s="6">
        <v>27985083</v>
      </c>
      <c r="C3293" s="6">
        <v>27754243</v>
      </c>
      <c r="D3293" s="4" t="s">
        <v>5397</v>
      </c>
    </row>
    <row r="3294" spans="1:4" ht="14.45" customHeight="1">
      <c r="A3294" s="4" t="s">
        <v>5398</v>
      </c>
      <c r="B3294" s="6">
        <v>23767642</v>
      </c>
      <c r="C3294" s="6">
        <v>23767642</v>
      </c>
      <c r="D3294" s="4" t="s">
        <v>5399</v>
      </c>
    </row>
    <row r="3295" spans="1:4" ht="14.45" customHeight="1">
      <c r="A3295" s="4" t="s">
        <v>5400</v>
      </c>
      <c r="B3295" s="7"/>
      <c r="C3295" s="6">
        <v>23767642</v>
      </c>
      <c r="D3295" s="4" t="s">
        <v>5401</v>
      </c>
    </row>
    <row r="3296" spans="1:4" ht="14.45" customHeight="1">
      <c r="A3296" s="4" t="s">
        <v>5402</v>
      </c>
      <c r="B3296" s="6">
        <v>23329017</v>
      </c>
      <c r="C3296" s="6">
        <v>23329025</v>
      </c>
      <c r="D3296" s="4" t="s">
        <v>5403</v>
      </c>
    </row>
    <row r="3297" spans="1:4" ht="14.45" customHeight="1">
      <c r="A3297" s="4" t="s">
        <v>5404</v>
      </c>
      <c r="B3297" s="6">
        <v>10164987</v>
      </c>
      <c r="C3297" s="6">
        <v>18659438</v>
      </c>
      <c r="D3297" s="4" t="s">
        <v>2403</v>
      </c>
    </row>
    <row r="3298" spans="1:4" ht="14.45" customHeight="1">
      <c r="A3298" s="4" t="s">
        <v>5405</v>
      </c>
      <c r="B3298" s="6">
        <v>2104466</v>
      </c>
      <c r="C3298" s="6">
        <v>19883102</v>
      </c>
      <c r="D3298" s="4" t="s">
        <v>4670</v>
      </c>
    </row>
    <row r="3299" spans="1:4" ht="14.45" customHeight="1">
      <c r="A3299" s="4" t="s">
        <v>5406</v>
      </c>
      <c r="B3299" s="7"/>
      <c r="C3299" s="6">
        <v>25869159</v>
      </c>
      <c r="D3299" s="4" t="s">
        <v>5407</v>
      </c>
    </row>
    <row r="3300" spans="1:4" ht="14.45" customHeight="1">
      <c r="A3300" s="4" t="s">
        <v>5408</v>
      </c>
      <c r="B3300" s="6">
        <v>16554418</v>
      </c>
      <c r="C3300" s="8"/>
      <c r="D3300" s="4" t="s">
        <v>5409</v>
      </c>
    </row>
    <row r="3301" spans="1:4" ht="14.45" customHeight="1">
      <c r="A3301" s="4" t="s">
        <v>5410</v>
      </c>
      <c r="B3301" s="6">
        <v>25809563</v>
      </c>
      <c r="C3301" s="6">
        <v>25810030</v>
      </c>
      <c r="D3301" s="4" t="s">
        <v>5411</v>
      </c>
    </row>
    <row r="3302" spans="1:4" ht="14.45" customHeight="1">
      <c r="A3302" s="4" t="s">
        <v>5412</v>
      </c>
      <c r="B3302" s="6">
        <v>2175460</v>
      </c>
      <c r="C3302" s="6">
        <v>22249028</v>
      </c>
      <c r="D3302" s="4" t="s">
        <v>5413</v>
      </c>
    </row>
    <row r="3303" spans="1:4" ht="14.45" customHeight="1">
      <c r="A3303" s="4" t="s">
        <v>5414</v>
      </c>
      <c r="B3303" s="6">
        <v>20855044</v>
      </c>
      <c r="C3303" s="6">
        <v>23562242</v>
      </c>
      <c r="D3303" s="4" t="s">
        <v>5411</v>
      </c>
    </row>
    <row r="3304" spans="1:4" ht="14.45" customHeight="1">
      <c r="A3304" s="4" t="s">
        <v>5415</v>
      </c>
      <c r="B3304" s="6">
        <v>19992521</v>
      </c>
      <c r="C3304" s="6" t="s">
        <v>5416</v>
      </c>
      <c r="D3304" s="4" t="s">
        <v>5417</v>
      </c>
    </row>
    <row r="3305" spans="1:4" ht="14.45" customHeight="1">
      <c r="A3305" s="4" t="s">
        <v>5418</v>
      </c>
      <c r="B3305" s="6">
        <v>10859586</v>
      </c>
      <c r="C3305" s="8"/>
      <c r="D3305" s="4" t="s">
        <v>5419</v>
      </c>
    </row>
    <row r="3306" spans="1:4" ht="14.45" customHeight="1">
      <c r="A3306" s="4" t="s">
        <v>5420</v>
      </c>
      <c r="B3306" s="6">
        <v>12491</v>
      </c>
      <c r="C3306" s="6">
        <v>3649962</v>
      </c>
      <c r="D3306" s="4" t="s">
        <v>5421</v>
      </c>
    </row>
    <row r="3307" spans="1:4" ht="14.45" customHeight="1">
      <c r="A3307" s="4" t="s">
        <v>5422</v>
      </c>
      <c r="B3307" s="6">
        <v>20502680</v>
      </c>
      <c r="C3307" s="6">
        <v>20502680</v>
      </c>
      <c r="D3307" s="4" t="s">
        <v>102</v>
      </c>
    </row>
    <row r="3308" spans="1:4" ht="14.45" customHeight="1">
      <c r="A3308" s="4" t="s">
        <v>5423</v>
      </c>
      <c r="B3308" s="7"/>
      <c r="C3308" s="6">
        <v>20502680</v>
      </c>
      <c r="D3308" s="4" t="s">
        <v>557</v>
      </c>
    </row>
    <row r="3309" spans="1:4" ht="14.45" customHeight="1">
      <c r="A3309" s="4" t="s">
        <v>5424</v>
      </c>
      <c r="B3309" s="6">
        <v>16102932</v>
      </c>
      <c r="C3309" s="6">
        <v>16121031</v>
      </c>
      <c r="D3309" s="4" t="s">
        <v>123</v>
      </c>
    </row>
    <row r="3310" spans="1:4" ht="14.45" customHeight="1">
      <c r="A3310" s="4" t="s">
        <v>5425</v>
      </c>
      <c r="B3310" s="6">
        <v>23648252</v>
      </c>
      <c r="C3310" s="6">
        <v>23648260</v>
      </c>
      <c r="D3310" s="4" t="s">
        <v>340</v>
      </c>
    </row>
    <row r="3311" spans="1:4" ht="14.45" customHeight="1">
      <c r="A3311" s="4" t="s">
        <v>5426</v>
      </c>
      <c r="B3311" s="6">
        <v>23852526</v>
      </c>
      <c r="C3311" s="8"/>
      <c r="D3311" s="4" t="s">
        <v>1814</v>
      </c>
    </row>
    <row r="3312" spans="1:4" ht="14.45" customHeight="1">
      <c r="A3312" s="4" t="s">
        <v>5427</v>
      </c>
      <c r="B3312" s="6">
        <v>15987868</v>
      </c>
      <c r="C3312" s="6">
        <v>27656500</v>
      </c>
      <c r="D3312" s="4" t="s">
        <v>5428</v>
      </c>
    </row>
    <row r="3313" spans="1:4" ht="14.45" customHeight="1">
      <c r="A3313" s="4" t="s">
        <v>5429</v>
      </c>
      <c r="B3313" s="6">
        <v>23225718</v>
      </c>
      <c r="C3313" s="6">
        <v>23225726</v>
      </c>
      <c r="D3313" s="4" t="s">
        <v>4874</v>
      </c>
    </row>
    <row r="3314" spans="1:4" ht="14.45" customHeight="1">
      <c r="A3314" s="4" t="s">
        <v>5430</v>
      </c>
      <c r="B3314" s="6">
        <v>22338276</v>
      </c>
      <c r="C3314" s="6">
        <v>22338268</v>
      </c>
      <c r="D3314" s="4" t="s">
        <v>5431</v>
      </c>
    </row>
    <row r="3315" spans="1:4" ht="14.45" customHeight="1">
      <c r="A3315" s="4" t="s">
        <v>5432</v>
      </c>
      <c r="B3315" s="6">
        <v>13602381</v>
      </c>
      <c r="C3315" s="6" t="s">
        <v>5433</v>
      </c>
      <c r="D3315" s="4" t="s">
        <v>207</v>
      </c>
    </row>
    <row r="3316" spans="1:4" ht="14.45" customHeight="1">
      <c r="A3316" s="4" t="s">
        <v>5434</v>
      </c>
      <c r="B3316" s="6">
        <v>10294414</v>
      </c>
      <c r="C3316" s="8"/>
      <c r="D3316" s="4" t="s">
        <v>5434</v>
      </c>
    </row>
    <row r="3317" spans="1:4" ht="14.45" customHeight="1">
      <c r="A3317" s="4" t="s">
        <v>5435</v>
      </c>
      <c r="B3317" s="6">
        <v>15981037</v>
      </c>
      <c r="C3317" s="6" t="s">
        <v>5436</v>
      </c>
      <c r="D3317" s="4" t="s">
        <v>81</v>
      </c>
    </row>
    <row r="3318" spans="1:4" ht="14.45" customHeight="1">
      <c r="A3318" s="4" t="s">
        <v>5437</v>
      </c>
      <c r="B3318" s="6">
        <v>14441683</v>
      </c>
      <c r="C3318" s="8" t="s">
        <v>5438</v>
      </c>
      <c r="D3318" s="4" t="s">
        <v>831</v>
      </c>
    </row>
    <row r="3319" spans="1:4" ht="14.45" customHeight="1">
      <c r="A3319" s="4" t="s">
        <v>5439</v>
      </c>
      <c r="B3319" s="6">
        <v>15220966</v>
      </c>
      <c r="C3319" s="8"/>
      <c r="D3319" s="4" t="s">
        <v>5440</v>
      </c>
    </row>
    <row r="3320" spans="1:4" ht="14.45" customHeight="1">
      <c r="A3320" s="4" t="s">
        <v>5441</v>
      </c>
      <c r="B3320" s="6">
        <v>14442213</v>
      </c>
      <c r="C3320" s="6">
        <v>17409314</v>
      </c>
      <c r="D3320" s="4" t="s">
        <v>207</v>
      </c>
    </row>
    <row r="3321" spans="1:4" ht="14.45" customHeight="1">
      <c r="A3321" s="4" t="s">
        <v>5442</v>
      </c>
      <c r="B3321" s="6">
        <v>9647058</v>
      </c>
      <c r="C3321" s="6">
        <v>14406047</v>
      </c>
      <c r="D3321" s="4" t="s">
        <v>5443</v>
      </c>
    </row>
    <row r="3322" spans="1:4" ht="14.45" customHeight="1">
      <c r="A3322" s="4" t="s">
        <v>5444</v>
      </c>
      <c r="B3322" s="6">
        <v>2188791</v>
      </c>
      <c r="C3322" s="6">
        <v>17426855</v>
      </c>
      <c r="D3322" s="4" t="s">
        <v>207</v>
      </c>
    </row>
    <row r="3323" spans="1:4" ht="14.45" customHeight="1">
      <c r="A3323" s="4" t="s">
        <v>5445</v>
      </c>
      <c r="B3323" s="6">
        <v>21803463</v>
      </c>
      <c r="C3323" s="6">
        <v>22899057</v>
      </c>
      <c r="D3323" s="4" t="s">
        <v>4946</v>
      </c>
    </row>
    <row r="3324" spans="1:4" ht="14.45" customHeight="1">
      <c r="A3324" s="4" t="s">
        <v>5446</v>
      </c>
      <c r="B3324" s="6">
        <v>13852140</v>
      </c>
      <c r="C3324" s="6">
        <v>18758258</v>
      </c>
      <c r="D3324" s="4" t="s">
        <v>5447</v>
      </c>
    </row>
    <row r="3325" spans="1:4" ht="14.45" customHeight="1">
      <c r="A3325" s="4" t="s">
        <v>5448</v>
      </c>
      <c r="B3325" s="6">
        <v>18333818</v>
      </c>
      <c r="C3325" s="6">
        <v>22043136</v>
      </c>
      <c r="D3325" s="4" t="s">
        <v>5449</v>
      </c>
    </row>
    <row r="3326" spans="1:4" ht="14.45" customHeight="1">
      <c r="A3326" s="4" t="s">
        <v>5448</v>
      </c>
      <c r="B3326" s="7"/>
      <c r="C3326" s="6">
        <v>22043136</v>
      </c>
      <c r="D3326" s="4" t="s">
        <v>5450</v>
      </c>
    </row>
    <row r="3327" spans="1:4" ht="14.45" customHeight="1">
      <c r="A3327" s="4" t="s">
        <v>5451</v>
      </c>
      <c r="B3327" s="6">
        <v>10384111</v>
      </c>
      <c r="C3327" s="6">
        <v>17447941</v>
      </c>
      <c r="D3327" s="4" t="s">
        <v>839</v>
      </c>
    </row>
    <row r="3328" spans="1:4" ht="14.45" customHeight="1">
      <c r="A3328" s="4" t="s">
        <v>5452</v>
      </c>
      <c r="B3328" s="6">
        <v>22885404</v>
      </c>
      <c r="C3328" s="6">
        <v>22886818</v>
      </c>
      <c r="D3328" s="4" t="s">
        <v>5453</v>
      </c>
    </row>
    <row r="3329" spans="1:4" ht="14.45" customHeight="1">
      <c r="A3329" s="4" t="s">
        <v>5454</v>
      </c>
      <c r="B3329" s="6">
        <v>20711395</v>
      </c>
      <c r="C3329" s="6">
        <v>23987812</v>
      </c>
      <c r="D3329" s="4" t="s">
        <v>75</v>
      </c>
    </row>
    <row r="3330" spans="1:4" ht="14.45" customHeight="1">
      <c r="A3330" s="4" t="s">
        <v>5455</v>
      </c>
      <c r="B3330" s="6">
        <v>2174561</v>
      </c>
      <c r="C3330" s="6">
        <v>15729958</v>
      </c>
      <c r="D3330" s="4" t="s">
        <v>81</v>
      </c>
    </row>
    <row r="3331" spans="1:4" ht="14.45" customHeight="1">
      <c r="A3331" s="4" t="s">
        <v>5456</v>
      </c>
      <c r="B3331" s="6">
        <v>13555855</v>
      </c>
      <c r="C3331" s="6">
        <v>17584248</v>
      </c>
      <c r="D3331" s="4" t="s">
        <v>215</v>
      </c>
    </row>
    <row r="3332" spans="1:4" ht="14.45" customHeight="1">
      <c r="A3332" s="4" t="s">
        <v>5456</v>
      </c>
      <c r="B3332" s="7"/>
      <c r="C3332" s="6">
        <v>17584248</v>
      </c>
      <c r="D3332" s="4" t="s">
        <v>143</v>
      </c>
    </row>
    <row r="3333" spans="1:4" ht="14.45" customHeight="1">
      <c r="A3333" s="4" t="s">
        <v>5457</v>
      </c>
      <c r="B3333" s="7"/>
      <c r="C3333" s="6">
        <v>23572205</v>
      </c>
      <c r="D3333" s="4" t="s">
        <v>5458</v>
      </c>
    </row>
    <row r="3334" spans="1:4" ht="14.45" customHeight="1">
      <c r="A3334" s="4" t="s">
        <v>5459</v>
      </c>
      <c r="B3334" s="6">
        <v>23222611</v>
      </c>
      <c r="C3334" s="6">
        <v>23224320</v>
      </c>
      <c r="D3334" s="4" t="s">
        <v>4874</v>
      </c>
    </row>
    <row r="3335" spans="1:4" ht="14.45" customHeight="1">
      <c r="A3335" s="4" t="s">
        <v>5460</v>
      </c>
      <c r="B3335" s="6">
        <v>2185385</v>
      </c>
      <c r="C3335" s="6">
        <v>21650993</v>
      </c>
      <c r="D3335" s="4" t="s">
        <v>207</v>
      </c>
    </row>
    <row r="3336" spans="1:4" ht="14.45" customHeight="1">
      <c r="A3336" s="4" t="s">
        <v>5461</v>
      </c>
      <c r="B3336" s="6">
        <v>10941665</v>
      </c>
      <c r="C3336" s="6">
        <v>17416507</v>
      </c>
      <c r="D3336" s="4" t="s">
        <v>225</v>
      </c>
    </row>
    <row r="3337" spans="1:4" ht="14.45" customHeight="1">
      <c r="A3337" s="4" t="s">
        <v>5462</v>
      </c>
      <c r="B3337" s="6">
        <v>10192557</v>
      </c>
      <c r="C3337" s="6">
        <v>18758444</v>
      </c>
      <c r="D3337" s="4" t="s">
        <v>407</v>
      </c>
    </row>
    <row r="3338" spans="1:4" ht="14.45" customHeight="1">
      <c r="A3338" s="4" t="s">
        <v>5463</v>
      </c>
      <c r="B3338" s="6">
        <v>10293132</v>
      </c>
      <c r="C3338" s="8"/>
      <c r="D3338" s="4" t="s">
        <v>5464</v>
      </c>
    </row>
    <row r="3339" spans="1:4" ht="14.45" customHeight="1">
      <c r="A3339" s="4" t="s">
        <v>5465</v>
      </c>
      <c r="B3339" s="8" t="s">
        <v>5466</v>
      </c>
      <c r="C3339" s="6">
        <v>23215410</v>
      </c>
      <c r="D3339" s="4" t="s">
        <v>5467</v>
      </c>
    </row>
    <row r="3340" spans="1:4" ht="14.45" customHeight="1">
      <c r="A3340" s="4" t="s">
        <v>5468</v>
      </c>
      <c r="B3340" s="6">
        <v>24249335</v>
      </c>
      <c r="C3340" s="6">
        <v>24249270</v>
      </c>
      <c r="D3340" s="4" t="s">
        <v>5469</v>
      </c>
    </row>
    <row r="3341" spans="1:4" ht="14.45" customHeight="1">
      <c r="A3341" s="4" t="s">
        <v>5470</v>
      </c>
      <c r="B3341" s="6">
        <v>23306343</v>
      </c>
      <c r="C3341" s="6">
        <v>23306351</v>
      </c>
      <c r="D3341" s="4" t="s">
        <v>3353</v>
      </c>
    </row>
    <row r="3342" spans="1:4" ht="14.45" customHeight="1">
      <c r="A3342" s="4" t="s">
        <v>5471</v>
      </c>
      <c r="B3342" s="6">
        <v>13607456</v>
      </c>
      <c r="C3342" s="6">
        <v>14678373</v>
      </c>
      <c r="D3342" s="4" t="s">
        <v>425</v>
      </c>
    </row>
    <row r="3343" spans="1:4" ht="14.45" customHeight="1">
      <c r="A3343" s="4" t="s">
        <v>5472</v>
      </c>
      <c r="B3343" s="6">
        <v>15590968</v>
      </c>
      <c r="C3343" s="6">
        <v>15592960</v>
      </c>
      <c r="D3343" s="4" t="s">
        <v>5473</v>
      </c>
    </row>
    <row r="3344" spans="1:4" ht="14.45" customHeight="1">
      <c r="A3344" s="4" t="s">
        <v>5474</v>
      </c>
      <c r="B3344" s="7"/>
      <c r="C3344" s="6">
        <v>24910929</v>
      </c>
      <c r="D3344" s="4" t="s">
        <v>5475</v>
      </c>
    </row>
    <row r="3345" spans="1:4" ht="14.45" customHeight="1">
      <c r="A3345" s="4" t="s">
        <v>5476</v>
      </c>
      <c r="B3345" s="6">
        <v>13942603</v>
      </c>
      <c r="C3345" s="6">
        <v>21804184</v>
      </c>
      <c r="D3345" s="4" t="s">
        <v>4946</v>
      </c>
    </row>
    <row r="3346" spans="1:4" ht="14.45" customHeight="1">
      <c r="A3346" s="4" t="s">
        <v>5477</v>
      </c>
      <c r="B3346" s="6">
        <v>18234992</v>
      </c>
      <c r="C3346" s="6">
        <v>19858299</v>
      </c>
      <c r="D3346" s="4" t="s">
        <v>5478</v>
      </c>
    </row>
    <row r="3347" spans="1:4" ht="14.45" customHeight="1">
      <c r="A3347" s="4" t="s">
        <v>5479</v>
      </c>
      <c r="B3347" s="6">
        <v>927678</v>
      </c>
      <c r="C3347" s="8"/>
      <c r="D3347" s="4" t="s">
        <v>5480</v>
      </c>
    </row>
    <row r="3348" spans="1:4" ht="14.45" customHeight="1">
      <c r="A3348" s="4" t="s">
        <v>5479</v>
      </c>
      <c r="B3348" s="6">
        <v>3068374</v>
      </c>
      <c r="C3348" s="6">
        <v>14771500</v>
      </c>
      <c r="D3348" s="4" t="s">
        <v>225</v>
      </c>
    </row>
    <row r="3349" spans="1:4" ht="14.45" customHeight="1">
      <c r="A3349" s="4" t="s">
        <v>5481</v>
      </c>
      <c r="B3349" s="6">
        <v>19481985</v>
      </c>
      <c r="C3349" s="6">
        <v>19481993</v>
      </c>
      <c r="D3349" s="4" t="s">
        <v>5482</v>
      </c>
    </row>
    <row r="3350" spans="1:4" ht="14.45" customHeight="1">
      <c r="A3350" s="4" t="s">
        <v>5483</v>
      </c>
      <c r="B3350" s="6">
        <v>13351257</v>
      </c>
      <c r="C3350" s="8"/>
      <c r="D3350" s="4" t="s">
        <v>5484</v>
      </c>
    </row>
    <row r="3351" spans="1:4" ht="14.45" customHeight="1">
      <c r="A3351" s="4" t="s">
        <v>5485</v>
      </c>
      <c r="B3351" s="6">
        <v>1171968</v>
      </c>
      <c r="C3351" s="6" t="s">
        <v>5486</v>
      </c>
      <c r="D3351" s="4" t="s">
        <v>1118</v>
      </c>
    </row>
    <row r="3352" spans="1:4" ht="14.45" customHeight="1">
      <c r="A3352" s="4" t="s">
        <v>5487</v>
      </c>
      <c r="B3352" s="8" t="s">
        <v>5488</v>
      </c>
      <c r="C3352" s="6">
        <v>21684227</v>
      </c>
      <c r="D3352" s="4" t="s">
        <v>55</v>
      </c>
    </row>
    <row r="3353" spans="1:4" ht="14.45" customHeight="1">
      <c r="A3353" s="4" t="s">
        <v>5489</v>
      </c>
      <c r="B3353" s="6">
        <v>17939453</v>
      </c>
      <c r="C3353" s="6">
        <v>17938759</v>
      </c>
      <c r="D3353" s="4" t="s">
        <v>87</v>
      </c>
    </row>
    <row r="3354" spans="1:4" ht="14.45" customHeight="1">
      <c r="A3354" s="4" t="s">
        <v>5490</v>
      </c>
      <c r="B3354" s="6">
        <v>19057415</v>
      </c>
      <c r="C3354" s="6" t="s">
        <v>5491</v>
      </c>
      <c r="D3354" s="4" t="s">
        <v>239</v>
      </c>
    </row>
    <row r="3355" spans="1:4" ht="14.45" customHeight="1">
      <c r="A3355" s="4" t="s">
        <v>5492</v>
      </c>
      <c r="B3355" s="6">
        <v>9727566</v>
      </c>
      <c r="C3355" s="8"/>
      <c r="D3355" s="4" t="s">
        <v>5493</v>
      </c>
    </row>
    <row r="3356" spans="1:4" ht="14.45" customHeight="1">
      <c r="A3356" s="4" t="s">
        <v>5494</v>
      </c>
      <c r="B3356" s="6">
        <v>14724782</v>
      </c>
      <c r="C3356" s="6">
        <v>14769328</v>
      </c>
      <c r="D3356" s="4" t="s">
        <v>932</v>
      </c>
    </row>
    <row r="3357" spans="1:4" ht="14.45" customHeight="1">
      <c r="A3357" s="4" t="s">
        <v>5495</v>
      </c>
      <c r="B3357" s="6">
        <v>2184923</v>
      </c>
      <c r="C3357" s="8"/>
      <c r="D3357" s="4" t="s">
        <v>222</v>
      </c>
    </row>
    <row r="3358" spans="1:4" ht="14.45" customHeight="1">
      <c r="A3358" s="4" t="s">
        <v>5496</v>
      </c>
      <c r="B3358" s="6">
        <v>2189275</v>
      </c>
      <c r="C3358" s="8"/>
      <c r="D3358" s="4" t="s">
        <v>1668</v>
      </c>
    </row>
    <row r="3359" spans="1:4" ht="14.45" customHeight="1">
      <c r="A3359" s="4" t="s">
        <v>5497</v>
      </c>
      <c r="B3359" s="8" t="s">
        <v>5498</v>
      </c>
      <c r="C3359" s="6">
        <v>20496710</v>
      </c>
      <c r="D3359" s="4" t="s">
        <v>4539</v>
      </c>
    </row>
    <row r="3360" spans="1:4" ht="14.45" customHeight="1">
      <c r="A3360" s="4" t="s">
        <v>5499</v>
      </c>
      <c r="B3360" s="6">
        <v>25182544</v>
      </c>
      <c r="C3360" s="6">
        <v>23138343</v>
      </c>
      <c r="D3360" s="4" t="s">
        <v>5500</v>
      </c>
    </row>
    <row r="3361" spans="1:4" ht="14.45" customHeight="1">
      <c r="A3361" s="4" t="s">
        <v>5501</v>
      </c>
      <c r="B3361" s="6">
        <v>1161105</v>
      </c>
      <c r="C3361" s="6">
        <v>19967241</v>
      </c>
      <c r="D3361" s="4" t="s">
        <v>5502</v>
      </c>
    </row>
    <row r="3362" spans="1:4" ht="14.45" customHeight="1">
      <c r="A3362" s="4" t="s">
        <v>5503</v>
      </c>
      <c r="B3362" s="6">
        <v>9729488</v>
      </c>
      <c r="C3362" s="8"/>
      <c r="D3362" s="4" t="s">
        <v>5504</v>
      </c>
    </row>
    <row r="3363" spans="1:4" ht="14.45" customHeight="1">
      <c r="A3363" s="4" t="s">
        <v>5505</v>
      </c>
      <c r="B3363" s="6">
        <v>23052147</v>
      </c>
      <c r="C3363" s="6">
        <v>22226737</v>
      </c>
      <c r="D3363" s="4" t="s">
        <v>5500</v>
      </c>
    </row>
    <row r="3364" spans="1:4" ht="14.45" customHeight="1">
      <c r="A3364" s="4" t="s">
        <v>5506</v>
      </c>
      <c r="B3364" s="6">
        <v>13513958</v>
      </c>
      <c r="C3364" s="6">
        <v>14678381</v>
      </c>
      <c r="D3364" s="4" t="s">
        <v>425</v>
      </c>
    </row>
    <row r="3365" spans="1:4" ht="14.45" customHeight="1">
      <c r="A3365" s="4" t="s">
        <v>5507</v>
      </c>
      <c r="B3365" s="6">
        <v>15353516</v>
      </c>
      <c r="C3365" s="6">
        <v>15360083</v>
      </c>
      <c r="D3365" s="4" t="s">
        <v>5351</v>
      </c>
    </row>
    <row r="3366" spans="1:4" ht="14.45" customHeight="1">
      <c r="A3366" s="4" t="s">
        <v>5508</v>
      </c>
      <c r="B3366" s="6">
        <v>18328105</v>
      </c>
      <c r="C3366" s="6">
        <v>17483131</v>
      </c>
      <c r="D3366" s="4" t="s">
        <v>102</v>
      </c>
    </row>
    <row r="3367" spans="1:4" ht="14.45" customHeight="1">
      <c r="A3367" s="4" t="s">
        <v>5509</v>
      </c>
      <c r="B3367" s="6">
        <v>20463162</v>
      </c>
      <c r="C3367" s="6">
        <v>20463170</v>
      </c>
      <c r="D3367" s="4" t="s">
        <v>143</v>
      </c>
    </row>
    <row r="3368" spans="1:4" ht="14.45" customHeight="1">
      <c r="A3368" s="4" t="s">
        <v>5510</v>
      </c>
      <c r="B3368" s="6">
        <v>13488678</v>
      </c>
      <c r="C3368" s="6">
        <v>23312548</v>
      </c>
      <c r="D3368" s="4" t="s">
        <v>225</v>
      </c>
    </row>
    <row r="3369" spans="1:4" ht="14.45" customHeight="1">
      <c r="A3369" s="4" t="s">
        <v>5511</v>
      </c>
      <c r="B3369" s="6">
        <v>14631369</v>
      </c>
      <c r="C3369" s="6">
        <v>14692953</v>
      </c>
      <c r="D3369" s="4" t="s">
        <v>2271</v>
      </c>
    </row>
    <row r="3370" spans="1:4" ht="14.45" customHeight="1">
      <c r="A3370" s="4" t="s">
        <v>5512</v>
      </c>
      <c r="B3370" s="6">
        <v>18826865</v>
      </c>
      <c r="C3370" s="6">
        <v>18826865</v>
      </c>
      <c r="D3370" s="4" t="s">
        <v>5513</v>
      </c>
    </row>
    <row r="3371" spans="1:4" ht="14.45" customHeight="1">
      <c r="A3371" s="4" t="s">
        <v>5514</v>
      </c>
      <c r="B3371" s="6">
        <v>1166514</v>
      </c>
      <c r="C3371" s="6">
        <v>20733720</v>
      </c>
      <c r="D3371" s="4" t="s">
        <v>5515</v>
      </c>
    </row>
    <row r="3372" spans="1:4" ht="14.45" customHeight="1">
      <c r="A3372" s="4" t="s">
        <v>5516</v>
      </c>
      <c r="B3372" s="6">
        <v>10225706</v>
      </c>
      <c r="C3372" s="8"/>
      <c r="D3372" s="4" t="s">
        <v>225</v>
      </c>
    </row>
    <row r="3373" spans="1:4" ht="14.45" customHeight="1">
      <c r="A3373" s="4" t="s">
        <v>5517</v>
      </c>
      <c r="B3373" s="6">
        <v>20950357</v>
      </c>
      <c r="C3373" s="6">
        <v>20950357</v>
      </c>
      <c r="D3373" s="4" t="s">
        <v>456</v>
      </c>
    </row>
    <row r="3374" spans="1:4" ht="14.45" customHeight="1">
      <c r="A3374" s="4" t="s">
        <v>5518</v>
      </c>
      <c r="B3374" s="6">
        <v>12268240</v>
      </c>
      <c r="C3374" s="8"/>
      <c r="D3374" s="4" t="s">
        <v>541</v>
      </c>
    </row>
    <row r="3375" spans="1:4" ht="14.45" customHeight="1">
      <c r="A3375" s="4" t="s">
        <v>5519</v>
      </c>
      <c r="B3375" s="7"/>
      <c r="C3375" s="6">
        <v>22886168</v>
      </c>
      <c r="D3375" s="4" t="s">
        <v>5520</v>
      </c>
    </row>
    <row r="3376" spans="1:4" ht="14.45" customHeight="1">
      <c r="A3376" s="4" t="s">
        <v>5521</v>
      </c>
      <c r="B3376" s="6">
        <v>26727293</v>
      </c>
      <c r="C3376" s="6">
        <v>1280384</v>
      </c>
      <c r="D3376" s="4" t="s">
        <v>5522</v>
      </c>
    </row>
    <row r="3377" spans="1:4" ht="14.45" customHeight="1">
      <c r="A3377" s="4" t="s">
        <v>5523</v>
      </c>
      <c r="B3377" s="7"/>
      <c r="C3377" s="6">
        <v>23078553</v>
      </c>
      <c r="D3377" s="4" t="s">
        <v>5523</v>
      </c>
    </row>
    <row r="3378" spans="1:4" ht="14.45" customHeight="1">
      <c r="A3378" s="4" t="s">
        <v>5524</v>
      </c>
      <c r="B3378" s="6">
        <v>23041455</v>
      </c>
      <c r="C3378" s="6">
        <v>22244433</v>
      </c>
      <c r="D3378" s="4" t="s">
        <v>5500</v>
      </c>
    </row>
    <row r="3379" spans="1:4" ht="14.45" customHeight="1">
      <c r="A3379" s="4" t="s">
        <v>5525</v>
      </c>
      <c r="B3379" s="6" t="s">
        <v>5526</v>
      </c>
      <c r="C3379" s="6">
        <v>17457262</v>
      </c>
      <c r="D3379" s="4" t="s">
        <v>752</v>
      </c>
    </row>
    <row r="3380" spans="1:4" ht="14.45" customHeight="1">
      <c r="A3380" s="4" t="s">
        <v>5527</v>
      </c>
      <c r="B3380" s="8" t="s">
        <v>5528</v>
      </c>
      <c r="C3380" s="8"/>
      <c r="D3380" s="4" t="s">
        <v>5529</v>
      </c>
    </row>
    <row r="3381" spans="1:4" ht="14.45" customHeight="1">
      <c r="A3381" s="4" t="s">
        <v>5530</v>
      </c>
      <c r="B3381" s="7"/>
      <c r="C3381" s="6">
        <v>23086262</v>
      </c>
      <c r="D3381" s="4" t="s">
        <v>5531</v>
      </c>
    </row>
    <row r="3382" spans="1:4" ht="14.45" customHeight="1">
      <c r="A3382" s="4" t="s">
        <v>5532</v>
      </c>
      <c r="B3382" s="6">
        <v>19766912</v>
      </c>
      <c r="C3382" s="6">
        <v>22871160</v>
      </c>
      <c r="D3382" s="4" t="s">
        <v>5533</v>
      </c>
    </row>
    <row r="3383" spans="1:4" ht="14.45" customHeight="1">
      <c r="A3383" s="4" t="s">
        <v>5534</v>
      </c>
      <c r="B3383" s="6">
        <v>19854064</v>
      </c>
      <c r="C3383" s="6">
        <v>21803137</v>
      </c>
      <c r="D3383" s="4" t="s">
        <v>5535</v>
      </c>
    </row>
    <row r="3384" spans="1:4" ht="14.45" customHeight="1">
      <c r="A3384" s="4" t="s">
        <v>5536</v>
      </c>
      <c r="B3384" s="6">
        <v>27656934</v>
      </c>
      <c r="C3384" s="6">
        <v>27657027</v>
      </c>
      <c r="D3384" s="4" t="s">
        <v>5537</v>
      </c>
    </row>
    <row r="3385" spans="1:4" ht="14.45" customHeight="1">
      <c r="A3385" s="4" t="s">
        <v>5538</v>
      </c>
      <c r="B3385" s="6">
        <v>22106723</v>
      </c>
      <c r="C3385" s="6">
        <v>22106731</v>
      </c>
      <c r="D3385" s="4" t="s">
        <v>1280</v>
      </c>
    </row>
    <row r="3386" spans="1:4" ht="14.45" customHeight="1">
      <c r="A3386" s="4" t="s">
        <v>5539</v>
      </c>
      <c r="B3386" s="6">
        <v>24634522</v>
      </c>
      <c r="C3386" s="8"/>
      <c r="D3386" s="4" t="s">
        <v>5540</v>
      </c>
    </row>
    <row r="3387" spans="1:4" ht="14.45" customHeight="1">
      <c r="A3387" s="4" t="s">
        <v>5541</v>
      </c>
      <c r="B3387" s="6">
        <v>9707077</v>
      </c>
      <c r="C3387" s="8"/>
      <c r="D3387" s="4" t="s">
        <v>5542</v>
      </c>
    </row>
    <row r="3388" spans="1:4" ht="14.45" customHeight="1">
      <c r="A3388" s="4" t="s">
        <v>5543</v>
      </c>
      <c r="B3388" s="6">
        <v>15630854</v>
      </c>
      <c r="C3388" s="8"/>
      <c r="D3388" s="4" t="s">
        <v>87</v>
      </c>
    </row>
    <row r="3389" spans="1:4" ht="14.45" customHeight="1">
      <c r="A3389" s="4" t="s">
        <v>5544</v>
      </c>
      <c r="B3389" s="6">
        <v>1292986</v>
      </c>
      <c r="C3389" s="6">
        <v>17420911</v>
      </c>
      <c r="D3389" s="4" t="s">
        <v>207</v>
      </c>
    </row>
    <row r="3390" spans="1:4" ht="14.45" customHeight="1">
      <c r="A3390" s="4" t="s">
        <v>5545</v>
      </c>
      <c r="B3390" s="6">
        <v>19320205</v>
      </c>
      <c r="C3390" s="8"/>
      <c r="D3390" s="4" t="s">
        <v>833</v>
      </c>
    </row>
    <row r="3391" spans="1:4" ht="14.45" customHeight="1">
      <c r="A3391" s="4" t="s">
        <v>5546</v>
      </c>
      <c r="B3391" s="6">
        <v>20578911</v>
      </c>
      <c r="C3391" s="8" t="s">
        <v>5547</v>
      </c>
      <c r="D3391" s="4" t="s">
        <v>1118</v>
      </c>
    </row>
    <row r="3392" spans="1:4" ht="14.45" customHeight="1">
      <c r="A3392" s="4" t="s">
        <v>5548</v>
      </c>
      <c r="B3392" s="7"/>
      <c r="C3392" s="6">
        <v>22787666</v>
      </c>
      <c r="D3392" s="4" t="s">
        <v>5549</v>
      </c>
    </row>
    <row r="3393" spans="1:4" ht="14.45" customHeight="1">
      <c r="A3393" s="4" t="s">
        <v>5550</v>
      </c>
      <c r="B3393" s="6">
        <v>15618625</v>
      </c>
      <c r="C3393" s="6">
        <v>19346093</v>
      </c>
      <c r="D3393" s="4" t="s">
        <v>102</v>
      </c>
    </row>
    <row r="3394" spans="1:4" ht="14.45" customHeight="1">
      <c r="A3394" s="4" t="s">
        <v>5551</v>
      </c>
      <c r="B3394" s="6">
        <v>18710131</v>
      </c>
      <c r="C3394" s="8" t="s">
        <v>5552</v>
      </c>
      <c r="D3394" s="4" t="s">
        <v>41</v>
      </c>
    </row>
    <row r="3395" spans="1:4" ht="14.45" customHeight="1">
      <c r="A3395" s="4" t="s">
        <v>5553</v>
      </c>
      <c r="B3395" s="6">
        <v>9714456</v>
      </c>
      <c r="C3395" s="6">
        <v>9760563</v>
      </c>
      <c r="D3395" s="4" t="s">
        <v>2151</v>
      </c>
    </row>
    <row r="3396" spans="1:4" ht="14.45" customHeight="1">
      <c r="A3396" s="4" t="s">
        <v>5554</v>
      </c>
      <c r="B3396" s="7"/>
      <c r="C3396" s="6">
        <v>23123656</v>
      </c>
      <c r="D3396" s="4" t="s">
        <v>5500</v>
      </c>
    </row>
    <row r="3397" spans="1:4" ht="14.45" customHeight="1">
      <c r="A3397" s="4" t="s">
        <v>5555</v>
      </c>
      <c r="B3397" s="6">
        <v>26159821</v>
      </c>
      <c r="C3397" s="6" t="s">
        <v>36</v>
      </c>
      <c r="D3397" s="4" t="s">
        <v>75</v>
      </c>
    </row>
    <row r="3398" spans="1:4" ht="14.45" customHeight="1">
      <c r="A3398" s="4" t="s">
        <v>5556</v>
      </c>
      <c r="B3398" s="6">
        <v>17585902</v>
      </c>
      <c r="C3398" s="6">
        <v>17585910</v>
      </c>
      <c r="D3398" s="4" t="s">
        <v>5557</v>
      </c>
    </row>
    <row r="3399" spans="1:4" ht="14.45" customHeight="1">
      <c r="A3399" s="4" t="s">
        <v>5558</v>
      </c>
      <c r="B3399" s="6">
        <v>18191576</v>
      </c>
      <c r="C3399" s="8"/>
      <c r="D3399" s="4" t="s">
        <v>5559</v>
      </c>
    </row>
    <row r="3400" spans="1:4" ht="14.45" customHeight="1">
      <c r="A3400" s="4" t="s">
        <v>5560</v>
      </c>
      <c r="B3400" s="7"/>
      <c r="C3400" s="10" t="s">
        <v>5561</v>
      </c>
      <c r="D3400" s="4" t="s">
        <v>5562</v>
      </c>
    </row>
    <row r="3401" spans="1:4" ht="14.45" customHeight="1">
      <c r="A3401" s="4" t="s">
        <v>5563</v>
      </c>
      <c r="B3401" s="6">
        <v>20442513</v>
      </c>
      <c r="C3401" s="6">
        <v>20442521</v>
      </c>
      <c r="D3401" s="4" t="s">
        <v>833</v>
      </c>
    </row>
    <row r="3402" spans="1:4" ht="14.45" customHeight="1">
      <c r="A3402" s="4" t="s">
        <v>5564</v>
      </c>
      <c r="B3402" s="6">
        <v>27460037</v>
      </c>
      <c r="C3402" s="6">
        <v>27222330</v>
      </c>
      <c r="D3402" s="4" t="s">
        <v>5565</v>
      </c>
    </row>
    <row r="3403" spans="1:4" ht="14.45" customHeight="1">
      <c r="A3403" s="4" t="s">
        <v>5566</v>
      </c>
      <c r="B3403" s="7"/>
      <c r="C3403" s="6">
        <v>21544611</v>
      </c>
      <c r="D3403" s="4" t="s">
        <v>239</v>
      </c>
    </row>
    <row r="3404" spans="1:4" ht="14.45" customHeight="1">
      <c r="A3404" s="4" t="s">
        <v>5567</v>
      </c>
      <c r="B3404" s="6">
        <v>20529015</v>
      </c>
      <c r="C3404" s="6">
        <v>20529023</v>
      </c>
      <c r="D3404" s="4" t="s">
        <v>833</v>
      </c>
    </row>
    <row r="3405" spans="1:4" ht="14.45" customHeight="1">
      <c r="A3405" s="4" t="s">
        <v>5568</v>
      </c>
      <c r="B3405" s="6">
        <v>23220058</v>
      </c>
      <c r="C3405" s="6">
        <v>23482451</v>
      </c>
      <c r="D3405" s="4" t="s">
        <v>92</v>
      </c>
    </row>
    <row r="3406" spans="1:4" ht="14.45" customHeight="1">
      <c r="A3406" s="4" t="s">
        <v>5569</v>
      </c>
      <c r="B3406" s="6">
        <v>9728201</v>
      </c>
      <c r="C3406" s="8"/>
      <c r="D3406" s="4" t="s">
        <v>222</v>
      </c>
    </row>
    <row r="3407" spans="1:4" ht="14.45" customHeight="1">
      <c r="A3407" s="4" t="s">
        <v>5570</v>
      </c>
      <c r="B3407" s="6">
        <v>10936106</v>
      </c>
      <c r="C3407" s="6">
        <v>19450036</v>
      </c>
      <c r="D3407" s="4" t="s">
        <v>725</v>
      </c>
    </row>
    <row r="3408" spans="1:4" ht="14.45" customHeight="1">
      <c r="A3408" s="4" t="s">
        <v>5571</v>
      </c>
      <c r="B3408" s="6">
        <v>24679100</v>
      </c>
      <c r="C3408" s="6">
        <v>20910576</v>
      </c>
      <c r="D3408" s="4" t="s">
        <v>5572</v>
      </c>
    </row>
    <row r="3409" spans="1:4" ht="14.45" customHeight="1">
      <c r="A3409" s="4" t="s">
        <v>5573</v>
      </c>
      <c r="B3409" s="6">
        <v>24546798</v>
      </c>
      <c r="C3409" s="6">
        <v>24554618</v>
      </c>
      <c r="D3409" s="4" t="s">
        <v>5574</v>
      </c>
    </row>
    <row r="3410" spans="1:4" ht="14.45" customHeight="1">
      <c r="A3410" s="4" t="s">
        <v>5575</v>
      </c>
      <c r="B3410" s="6">
        <v>15602133</v>
      </c>
      <c r="C3410" s="8"/>
      <c r="D3410" s="4" t="s">
        <v>5576</v>
      </c>
    </row>
    <row r="3411" spans="1:4" ht="14.45" customHeight="1">
      <c r="A3411" s="4" t="s">
        <v>5577</v>
      </c>
      <c r="B3411" s="6">
        <v>21935807</v>
      </c>
      <c r="C3411" s="6">
        <v>21935815</v>
      </c>
      <c r="D3411" s="4" t="s">
        <v>1307</v>
      </c>
    </row>
    <row r="3412" spans="1:4" ht="14.45" customHeight="1">
      <c r="A3412" s="4" t="s">
        <v>5577</v>
      </c>
      <c r="B3412" s="7"/>
      <c r="C3412" s="6">
        <v>21935807</v>
      </c>
      <c r="D3412" s="4" t="s">
        <v>3546</v>
      </c>
    </row>
    <row r="3413" spans="1:4" ht="14.45" customHeight="1">
      <c r="A3413" s="4" t="s">
        <v>5578</v>
      </c>
      <c r="B3413" s="6">
        <v>22882693</v>
      </c>
      <c r="C3413" s="6">
        <v>22882707</v>
      </c>
      <c r="D3413" s="4" t="s">
        <v>5579</v>
      </c>
    </row>
    <row r="3414" spans="1:4" ht="14.45" customHeight="1">
      <c r="A3414" s="4" t="s">
        <v>5580</v>
      </c>
      <c r="B3414" s="6">
        <v>18180876</v>
      </c>
      <c r="C3414" s="6">
        <v>18180876</v>
      </c>
      <c r="D3414" s="4" t="s">
        <v>5581</v>
      </c>
    </row>
    <row r="3415" spans="1:4" ht="14.45" customHeight="1">
      <c r="A3415" s="4" t="s">
        <v>5582</v>
      </c>
      <c r="B3415" s="6">
        <v>16823974</v>
      </c>
      <c r="C3415" s="6">
        <v>18125697</v>
      </c>
      <c r="D3415" s="4" t="s">
        <v>5583</v>
      </c>
    </row>
    <row r="3416" spans="1:4" ht="14.45" customHeight="1">
      <c r="A3416" s="4" t="s">
        <v>5584</v>
      </c>
      <c r="B3416" s="6">
        <v>2185377</v>
      </c>
      <c r="C3416" s="8"/>
      <c r="D3416" s="4" t="s">
        <v>225</v>
      </c>
    </row>
    <row r="3417" spans="1:4" ht="14.45" customHeight="1">
      <c r="A3417" s="4" t="s">
        <v>5585</v>
      </c>
      <c r="B3417" s="6">
        <v>18762018</v>
      </c>
      <c r="C3417" s="6">
        <v>18762026</v>
      </c>
      <c r="D3417" s="4" t="s">
        <v>845</v>
      </c>
    </row>
    <row r="3418" spans="1:4" ht="14.45" customHeight="1">
      <c r="A3418" s="4" t="s">
        <v>5586</v>
      </c>
      <c r="B3418" s="6">
        <v>20925212</v>
      </c>
      <c r="C3418" s="6" t="s">
        <v>36</v>
      </c>
      <c r="D3418" s="4" t="s">
        <v>845</v>
      </c>
    </row>
    <row r="3419" spans="1:4" ht="14.45" customHeight="1">
      <c r="A3419" s="4" t="s">
        <v>5587</v>
      </c>
      <c r="B3419" s="7"/>
      <c r="C3419" s="6">
        <v>27724204</v>
      </c>
      <c r="D3419" s="4" t="s">
        <v>752</v>
      </c>
    </row>
    <row r="3420" spans="1:4" ht="14.45" customHeight="1">
      <c r="A3420" s="4" t="s">
        <v>5588</v>
      </c>
      <c r="B3420" s="6">
        <v>13672223</v>
      </c>
      <c r="C3420" s="8" t="s">
        <v>5589</v>
      </c>
      <c r="D3420" s="4" t="s">
        <v>425</v>
      </c>
    </row>
    <row r="3421" spans="1:4" ht="14.45" customHeight="1">
      <c r="A3421" s="4" t="s">
        <v>5590</v>
      </c>
      <c r="B3421" s="6">
        <v>15684849</v>
      </c>
      <c r="C3421" s="6">
        <v>15685314</v>
      </c>
      <c r="D3421" s="4" t="s">
        <v>5591</v>
      </c>
    </row>
    <row r="3422" spans="1:4" ht="14.45" customHeight="1">
      <c r="A3422" s="4" t="s">
        <v>5592</v>
      </c>
      <c r="B3422" s="7"/>
      <c r="C3422" s="6">
        <v>26672391</v>
      </c>
      <c r="D3422" s="4" t="s">
        <v>1311</v>
      </c>
    </row>
    <row r="3423" spans="1:4" ht="14.45" customHeight="1">
      <c r="A3423" s="4" t="s">
        <v>5593</v>
      </c>
      <c r="B3423" s="8" t="s">
        <v>5594</v>
      </c>
      <c r="C3423" s="6">
        <v>20087209</v>
      </c>
      <c r="D3423" s="4" t="s">
        <v>3439</v>
      </c>
    </row>
    <row r="3424" spans="1:4" ht="14.45" customHeight="1">
      <c r="A3424" s="4" t="s">
        <v>5595</v>
      </c>
      <c r="B3424" s="6">
        <v>10159584</v>
      </c>
      <c r="C3424" s="6">
        <v>2193108</v>
      </c>
      <c r="D3424" s="4" t="s">
        <v>5596</v>
      </c>
    </row>
    <row r="3425" spans="1:4" ht="14.45" customHeight="1">
      <c r="A3425" s="4" t="s">
        <v>5597</v>
      </c>
      <c r="B3425" s="6">
        <v>19761597</v>
      </c>
      <c r="C3425" s="6">
        <v>21586721</v>
      </c>
      <c r="D3425" s="4" t="s">
        <v>225</v>
      </c>
    </row>
    <row r="3426" spans="1:4" ht="14.45" customHeight="1">
      <c r="A3426" s="4" t="s">
        <v>5598</v>
      </c>
      <c r="B3426" s="6">
        <v>19786956</v>
      </c>
      <c r="C3426" s="6" t="s">
        <v>5599</v>
      </c>
      <c r="D3426" s="4" t="s">
        <v>5600</v>
      </c>
    </row>
    <row r="3427" spans="1:4" ht="14.45" customHeight="1">
      <c r="A3427" s="4" t="s">
        <v>5601</v>
      </c>
      <c r="B3427" s="6">
        <v>9736247</v>
      </c>
      <c r="C3427" s="6">
        <v>19983565</v>
      </c>
      <c r="D3427" s="4" t="s">
        <v>5602</v>
      </c>
    </row>
    <row r="3428" spans="1:4" ht="14.45" customHeight="1">
      <c r="A3428" s="4" t="s">
        <v>5603</v>
      </c>
      <c r="B3428" s="6">
        <v>18237797</v>
      </c>
      <c r="C3428" s="6">
        <v>26009749</v>
      </c>
      <c r="D3428" s="4" t="s">
        <v>5604</v>
      </c>
    </row>
    <row r="3429" spans="1:4" ht="14.45" customHeight="1">
      <c r="A3429" s="4" t="s">
        <v>5605</v>
      </c>
      <c r="B3429" s="6">
        <v>22143882</v>
      </c>
      <c r="C3429" s="6">
        <v>22143890</v>
      </c>
      <c r="D3429" s="4" t="s">
        <v>5606</v>
      </c>
    </row>
    <row r="3430" spans="1:4" ht="14.45" customHeight="1">
      <c r="A3430" s="4" t="s">
        <v>5607</v>
      </c>
      <c r="B3430" s="6">
        <v>9729860</v>
      </c>
      <c r="C3430" s="8"/>
      <c r="D3430" s="4" t="s">
        <v>1393</v>
      </c>
    </row>
    <row r="3431" spans="1:4" ht="14.45" customHeight="1">
      <c r="A3431" s="4" t="s">
        <v>5608</v>
      </c>
      <c r="B3431" s="6">
        <v>12259276</v>
      </c>
      <c r="C3431" s="6" t="s">
        <v>5609</v>
      </c>
      <c r="D3431" s="4" t="s">
        <v>219</v>
      </c>
    </row>
    <row r="3432" spans="1:4" ht="14.45" customHeight="1">
      <c r="A3432" s="4" t="s">
        <v>5610</v>
      </c>
      <c r="B3432" s="6">
        <v>18195164</v>
      </c>
      <c r="C3432" s="6"/>
      <c r="D3432" s="4" t="s">
        <v>5611</v>
      </c>
    </row>
    <row r="3433" spans="1:4" ht="14.45" customHeight="1">
      <c r="A3433" s="4" t="s">
        <v>5612</v>
      </c>
      <c r="B3433" s="8" t="s">
        <v>5613</v>
      </c>
      <c r="C3433" s="6">
        <v>15734218</v>
      </c>
      <c r="D3433" s="4" t="s">
        <v>1829</v>
      </c>
    </row>
    <row r="3434" spans="1:4" ht="14.45" customHeight="1">
      <c r="A3434" s="4" t="s">
        <v>5614</v>
      </c>
      <c r="B3434" s="6">
        <v>449202</v>
      </c>
      <c r="C3434" s="6">
        <v>15535630</v>
      </c>
      <c r="D3434" s="4" t="s">
        <v>5615</v>
      </c>
    </row>
    <row r="3435" spans="1:4" ht="14.45" customHeight="1">
      <c r="A3435" s="4" t="s">
        <v>5616</v>
      </c>
      <c r="B3435" s="6">
        <v>19851944</v>
      </c>
      <c r="C3435" s="8"/>
      <c r="D3435" s="4" t="s">
        <v>5617</v>
      </c>
    </row>
    <row r="3436" spans="1:4" ht="14.45" customHeight="1">
      <c r="A3436" s="4" t="s">
        <v>5618</v>
      </c>
      <c r="B3436" s="6">
        <v>19761317</v>
      </c>
      <c r="C3436" s="6">
        <v>20937482</v>
      </c>
      <c r="D3436" s="4" t="s">
        <v>169</v>
      </c>
    </row>
    <row r="3437" spans="1:4" ht="14.45" customHeight="1">
      <c r="A3437" s="4" t="s">
        <v>5619</v>
      </c>
      <c r="B3437" s="7"/>
      <c r="C3437" s="6">
        <v>23736658</v>
      </c>
      <c r="D3437" s="4" t="s">
        <v>5620</v>
      </c>
    </row>
    <row r="3438" spans="1:4" ht="14.45" customHeight="1">
      <c r="A3438" s="4" t="s">
        <v>5621</v>
      </c>
      <c r="B3438" s="6" t="s">
        <v>5622</v>
      </c>
      <c r="C3438" s="6">
        <v>22288694</v>
      </c>
      <c r="D3438" s="4" t="s">
        <v>5623</v>
      </c>
    </row>
    <row r="3439" spans="1:4" ht="14.45" customHeight="1">
      <c r="A3439" s="4" t="s">
        <v>5624</v>
      </c>
      <c r="B3439" s="6">
        <v>15137368</v>
      </c>
      <c r="C3439" s="8" t="s">
        <v>5625</v>
      </c>
      <c r="D3439" s="4" t="s">
        <v>5626</v>
      </c>
    </row>
    <row r="3440" spans="1:4" ht="14.45" customHeight="1">
      <c r="A3440" s="4" t="s">
        <v>5627</v>
      </c>
      <c r="B3440" s="6">
        <v>23276665</v>
      </c>
      <c r="C3440" s="6">
        <v>23276673</v>
      </c>
      <c r="D3440" s="4" t="s">
        <v>225</v>
      </c>
    </row>
    <row r="3441" spans="1:4" ht="14.45" customHeight="1">
      <c r="A3441" s="4" t="s">
        <v>5628</v>
      </c>
      <c r="B3441" s="6">
        <v>23050500</v>
      </c>
      <c r="C3441" s="6">
        <v>23050519</v>
      </c>
      <c r="D3441" s="4" t="s">
        <v>752</v>
      </c>
    </row>
    <row r="3442" spans="1:4" ht="14.45" customHeight="1">
      <c r="A3442" s="4" t="s">
        <v>5629</v>
      </c>
      <c r="B3442" s="6">
        <v>22211691</v>
      </c>
      <c r="C3442" s="6">
        <v>25889222</v>
      </c>
      <c r="D3442" s="4" t="s">
        <v>752</v>
      </c>
    </row>
    <row r="3443" spans="1:4" ht="14.45" customHeight="1">
      <c r="A3443" s="4" t="s">
        <v>5630</v>
      </c>
      <c r="B3443" s="6">
        <v>19957645</v>
      </c>
      <c r="C3443" s="6">
        <v>23524146</v>
      </c>
      <c r="D3443" s="4" t="s">
        <v>752</v>
      </c>
    </row>
    <row r="3444" spans="1:4" ht="14.45" customHeight="1">
      <c r="A3444" s="4" t="s">
        <v>5631</v>
      </c>
      <c r="B3444" s="6">
        <v>2589184</v>
      </c>
      <c r="C3444" s="6">
        <v>2589184</v>
      </c>
      <c r="D3444" s="4" t="s">
        <v>5632</v>
      </c>
    </row>
    <row r="3445" spans="1:4" ht="14.45" customHeight="1">
      <c r="A3445" s="4" t="s">
        <v>5633</v>
      </c>
      <c r="B3445" s="6">
        <v>668435</v>
      </c>
      <c r="C3445" s="6">
        <v>15358283</v>
      </c>
      <c r="D3445" s="4" t="s">
        <v>4863</v>
      </c>
    </row>
    <row r="3446" spans="1:4" ht="14.45" customHeight="1">
      <c r="A3446" s="4" t="s">
        <v>5634</v>
      </c>
      <c r="B3446" s="6">
        <v>9552367</v>
      </c>
      <c r="C3446" s="6">
        <v>14692961</v>
      </c>
      <c r="D3446" s="4" t="s">
        <v>225</v>
      </c>
    </row>
    <row r="3447" spans="1:4" ht="14.45" customHeight="1">
      <c r="A3447" s="4" t="s">
        <v>5635</v>
      </c>
      <c r="B3447" s="6">
        <v>19430779</v>
      </c>
      <c r="C3447" s="6">
        <v>19430787</v>
      </c>
      <c r="D3447" s="4" t="s">
        <v>839</v>
      </c>
    </row>
    <row r="3448" spans="1:4" ht="14.45" customHeight="1">
      <c r="A3448" s="4" t="s">
        <v>5636</v>
      </c>
      <c r="B3448" s="6">
        <v>17441730</v>
      </c>
      <c r="C3448" s="6">
        <v>17441749</v>
      </c>
      <c r="D3448" s="4" t="s">
        <v>407</v>
      </c>
    </row>
    <row r="3449" spans="1:4" ht="14.45" customHeight="1">
      <c r="A3449" s="4" t="s">
        <v>5637</v>
      </c>
      <c r="B3449" s="6">
        <v>13217348</v>
      </c>
      <c r="C3449" s="8"/>
      <c r="D3449" s="4" t="s">
        <v>143</v>
      </c>
    </row>
    <row r="3450" spans="1:4" ht="14.45" customHeight="1">
      <c r="A3450" s="4" t="s">
        <v>5638</v>
      </c>
      <c r="B3450" s="6">
        <v>12290351</v>
      </c>
      <c r="C3450" s="6">
        <v>27136531</v>
      </c>
      <c r="D3450" s="4" t="s">
        <v>5639</v>
      </c>
    </row>
    <row r="3451" spans="1:4" ht="14.45" customHeight="1">
      <c r="A3451" s="4" t="s">
        <v>5640</v>
      </c>
      <c r="B3451" s="8" t="s">
        <v>5641</v>
      </c>
      <c r="C3451" s="6">
        <v>22879811</v>
      </c>
      <c r="D3451" s="4" t="s">
        <v>541</v>
      </c>
    </row>
    <row r="3452" spans="1:4" ht="14.45" customHeight="1">
      <c r="A3452" s="4" t="s">
        <v>5642</v>
      </c>
      <c r="B3452" s="6">
        <v>14799855</v>
      </c>
      <c r="C3452" s="8"/>
      <c r="D3452" s="4" t="s">
        <v>225</v>
      </c>
    </row>
    <row r="3453" spans="1:4" ht="14.45" customHeight="1">
      <c r="A3453" s="4" t="s">
        <v>5643</v>
      </c>
      <c r="B3453" s="6">
        <v>17531403</v>
      </c>
      <c r="C3453" s="8"/>
      <c r="D3453" s="4" t="s">
        <v>5644</v>
      </c>
    </row>
    <row r="3454" spans="1:4" ht="14.45" customHeight="1">
      <c r="A3454" s="4" t="s">
        <v>5645</v>
      </c>
      <c r="B3454" s="6">
        <v>19761902</v>
      </c>
      <c r="C3454" s="6">
        <v>19767846</v>
      </c>
      <c r="D3454" s="4" t="s">
        <v>5646</v>
      </c>
    </row>
    <row r="3455" spans="1:4" ht="14.45" customHeight="1">
      <c r="A3455" s="4" t="s">
        <v>5647</v>
      </c>
      <c r="B3455" s="6">
        <v>22325131</v>
      </c>
      <c r="C3455" s="6">
        <v>23504226</v>
      </c>
      <c r="D3455" s="4" t="s">
        <v>4615</v>
      </c>
    </row>
    <row r="3456" spans="1:4" ht="14.45" customHeight="1">
      <c r="A3456" s="4" t="s">
        <v>5648</v>
      </c>
      <c r="B3456" s="6">
        <v>10357823</v>
      </c>
      <c r="C3456" s="6">
        <v>14678403</v>
      </c>
      <c r="D3456" s="4" t="s">
        <v>225</v>
      </c>
    </row>
    <row r="3457" spans="1:4" ht="14.45" customHeight="1">
      <c r="A3457" s="4" t="s">
        <v>5649</v>
      </c>
      <c r="B3457" s="6">
        <v>44687</v>
      </c>
      <c r="C3457" s="6" t="s">
        <v>5650</v>
      </c>
      <c r="D3457" s="4" t="s">
        <v>5651</v>
      </c>
    </row>
    <row r="3458" spans="1:4" ht="14.45" customHeight="1">
      <c r="A3458" s="4" t="s">
        <v>5652</v>
      </c>
      <c r="B3458" s="6">
        <v>9713425</v>
      </c>
      <c r="C3458" s="8"/>
      <c r="D3458" s="4" t="s">
        <v>5653</v>
      </c>
    </row>
    <row r="3459" spans="1:4" ht="14.45" customHeight="1">
      <c r="A3459" s="4" t="s">
        <v>5654</v>
      </c>
      <c r="B3459" s="6">
        <v>7425457</v>
      </c>
      <c r="C3459" s="6">
        <v>15272109</v>
      </c>
      <c r="D3459" s="4" t="s">
        <v>4863</v>
      </c>
    </row>
    <row r="3460" spans="1:4" ht="14.45" customHeight="1">
      <c r="A3460" s="4" t="s">
        <v>5655</v>
      </c>
      <c r="B3460" s="7"/>
      <c r="C3460" s="6">
        <v>21855560</v>
      </c>
      <c r="D3460" s="4" t="s">
        <v>901</v>
      </c>
    </row>
    <row r="3461" spans="1:4" ht="14.45" customHeight="1">
      <c r="A3461" s="4" t="s">
        <v>5656</v>
      </c>
      <c r="B3461" s="6" t="s">
        <v>5657</v>
      </c>
      <c r="C3461" s="6">
        <v>25865714</v>
      </c>
      <c r="D3461" s="4" t="s">
        <v>5658</v>
      </c>
    </row>
    <row r="3462" spans="1:4" ht="14.45" customHeight="1">
      <c r="A3462" s="4" t="s">
        <v>5659</v>
      </c>
      <c r="B3462" s="6">
        <v>10112367</v>
      </c>
      <c r="C3462" s="6">
        <v>19765517</v>
      </c>
      <c r="D3462" s="4" t="s">
        <v>3486</v>
      </c>
    </row>
    <row r="3463" spans="1:4" ht="14.45" customHeight="1">
      <c r="A3463" s="4" t="s">
        <v>5660</v>
      </c>
      <c r="B3463" s="6">
        <v>17935571</v>
      </c>
      <c r="C3463" s="8"/>
      <c r="D3463" s="4" t="s">
        <v>1668</v>
      </c>
    </row>
    <row r="3464" spans="1:4" ht="14.45" customHeight="1">
      <c r="A3464" s="4" t="s">
        <v>5661</v>
      </c>
      <c r="B3464" s="6">
        <v>27012689</v>
      </c>
      <c r="C3464" s="8" t="s">
        <v>5662</v>
      </c>
      <c r="D3464" s="4" t="s">
        <v>5663</v>
      </c>
    </row>
    <row r="3465" spans="1:4" ht="14.45" customHeight="1">
      <c r="A3465" s="4" t="s">
        <v>5664</v>
      </c>
      <c r="B3465" s="6">
        <v>8189935</v>
      </c>
      <c r="C3465" s="6">
        <v>14678411</v>
      </c>
      <c r="D3465" s="4" t="s">
        <v>425</v>
      </c>
    </row>
    <row r="3466" spans="1:4" ht="14.45" customHeight="1">
      <c r="A3466" s="4" t="s">
        <v>5665</v>
      </c>
      <c r="B3466" s="7"/>
      <c r="C3466" s="6">
        <v>23635169</v>
      </c>
      <c r="D3466" s="4" t="s">
        <v>1185</v>
      </c>
    </row>
    <row r="3467" spans="1:4" ht="14.45" customHeight="1">
      <c r="A3467" s="4" t="s">
        <v>5666</v>
      </c>
      <c r="B3467" s="6">
        <v>1195646</v>
      </c>
      <c r="C3467" s="6">
        <v>22437908</v>
      </c>
      <c r="D3467" s="4" t="s">
        <v>123</v>
      </c>
    </row>
    <row r="3468" spans="1:4" ht="14.45" customHeight="1">
      <c r="A3468" s="4" t="s">
        <v>5667</v>
      </c>
      <c r="B3468" s="6">
        <v>13872834</v>
      </c>
      <c r="C3468" s="8"/>
      <c r="D3468" s="4" t="s">
        <v>1265</v>
      </c>
    </row>
    <row r="3469" spans="1:4" ht="14.45" customHeight="1">
      <c r="A3469" s="4" t="s">
        <v>5668</v>
      </c>
      <c r="B3469" s="6">
        <v>16094913</v>
      </c>
      <c r="C3469" s="8"/>
      <c r="D3469" s="4" t="s">
        <v>5669</v>
      </c>
    </row>
    <row r="3470" spans="1:4" ht="14.45" customHeight="1">
      <c r="A3470" s="4" t="s">
        <v>5670</v>
      </c>
      <c r="B3470" s="6">
        <v>16081625</v>
      </c>
      <c r="C3470" s="6">
        <v>21642257</v>
      </c>
      <c r="D3470" s="4" t="s">
        <v>207</v>
      </c>
    </row>
    <row r="3471" spans="1:4" ht="14.45" customHeight="1">
      <c r="A3471" s="4" t="s">
        <v>5671</v>
      </c>
      <c r="B3471" s="6">
        <v>19767633</v>
      </c>
      <c r="C3471" s="6">
        <v>19767951</v>
      </c>
      <c r="D3471" s="4" t="s">
        <v>5672</v>
      </c>
    </row>
    <row r="3472" spans="1:4" ht="14.45" customHeight="1">
      <c r="A3472" s="4" t="s">
        <v>5673</v>
      </c>
      <c r="B3472" s="6">
        <v>17574323</v>
      </c>
      <c r="C3472" s="6">
        <v>17574331</v>
      </c>
      <c r="D3472" s="4" t="s">
        <v>143</v>
      </c>
    </row>
    <row r="3473" spans="1:4" ht="14.45" customHeight="1">
      <c r="A3473" s="4" t="s">
        <v>5674</v>
      </c>
      <c r="B3473" s="6">
        <v>19322135</v>
      </c>
      <c r="C3473" s="6">
        <v>19322143</v>
      </c>
      <c r="D3473" s="4" t="s">
        <v>839</v>
      </c>
    </row>
    <row r="3474" spans="1:4" ht="14.45" customHeight="1">
      <c r="A3474" s="4" t="s">
        <v>5675</v>
      </c>
      <c r="B3474" s="6">
        <v>17437555</v>
      </c>
      <c r="C3474" s="6">
        <v>17437563</v>
      </c>
      <c r="D3474" s="4" t="s">
        <v>5676</v>
      </c>
    </row>
    <row r="3475" spans="1:4" ht="14.45" customHeight="1">
      <c r="A3475" s="4" t="s">
        <v>5677</v>
      </c>
      <c r="B3475" s="6">
        <v>12261165</v>
      </c>
      <c r="C3475" s="6">
        <v>20416156</v>
      </c>
      <c r="D3475" s="4" t="s">
        <v>557</v>
      </c>
    </row>
    <row r="3476" spans="1:4" ht="14.45" customHeight="1">
      <c r="A3476" s="4" t="s">
        <v>5677</v>
      </c>
      <c r="B3476" s="6">
        <v>20419945</v>
      </c>
      <c r="C3476" s="6">
        <v>20416156</v>
      </c>
      <c r="D3476" s="4" t="s">
        <v>102</v>
      </c>
    </row>
    <row r="3477" spans="1:4" ht="14.45" customHeight="1">
      <c r="A3477" s="4" t="s">
        <v>5678</v>
      </c>
      <c r="B3477" s="6">
        <v>22891471</v>
      </c>
      <c r="C3477" s="8"/>
      <c r="D3477" s="4" t="s">
        <v>5679</v>
      </c>
    </row>
    <row r="3478" spans="1:4" ht="14.45" customHeight="1">
      <c r="A3478" s="4" t="s">
        <v>5680</v>
      </c>
      <c r="B3478" s="6">
        <v>1287451</v>
      </c>
      <c r="C3478" s="8"/>
      <c r="D3478" s="4" t="s">
        <v>2435</v>
      </c>
    </row>
    <row r="3479" spans="1:4" ht="14.45" customHeight="1">
      <c r="A3479" s="4" t="s">
        <v>5681</v>
      </c>
      <c r="B3479" s="6">
        <v>23475625</v>
      </c>
      <c r="C3479" s="6">
        <v>23496673</v>
      </c>
      <c r="D3479" s="4" t="s">
        <v>5682</v>
      </c>
    </row>
    <row r="3480" spans="1:4" ht="14.45" customHeight="1">
      <c r="A3480" s="4" t="s">
        <v>5683</v>
      </c>
      <c r="B3480" s="6">
        <v>2175959</v>
      </c>
      <c r="C3480" s="6">
        <v>17937019</v>
      </c>
      <c r="D3480" s="4" t="s">
        <v>1465</v>
      </c>
    </row>
    <row r="3481" spans="1:4" ht="14.45" customHeight="1">
      <c r="A3481" s="4" t="s">
        <v>5684</v>
      </c>
      <c r="B3481" s="6">
        <v>21620989</v>
      </c>
      <c r="C3481" s="8"/>
      <c r="D3481" s="4" t="s">
        <v>45</v>
      </c>
    </row>
    <row r="3482" spans="1:4" ht="14.45" customHeight="1">
      <c r="A3482" s="4" t="s">
        <v>5684</v>
      </c>
      <c r="B3482" s="7"/>
      <c r="C3482" s="6">
        <v>21620989</v>
      </c>
      <c r="D3482" s="4" t="s">
        <v>5685</v>
      </c>
    </row>
    <row r="3483" spans="1:4" ht="14.45" customHeight="1">
      <c r="A3483" s="4" t="s">
        <v>5686</v>
      </c>
      <c r="B3483" s="6">
        <v>10105395</v>
      </c>
      <c r="C3483" s="6">
        <v>19412479</v>
      </c>
      <c r="D3483" s="4" t="s">
        <v>1243</v>
      </c>
    </row>
    <row r="3484" spans="1:4" ht="14.45" customHeight="1">
      <c r="A3484" s="4" t="s">
        <v>5687</v>
      </c>
      <c r="B3484" s="7"/>
      <c r="C3484" s="6">
        <v>25097954</v>
      </c>
      <c r="D3484" s="4" t="s">
        <v>1477</v>
      </c>
    </row>
    <row r="3485" spans="1:4" ht="14.45" customHeight="1">
      <c r="A3485" s="4" t="s">
        <v>5688</v>
      </c>
      <c r="B3485" s="6">
        <v>19761961</v>
      </c>
      <c r="C3485" s="6">
        <v>22335234</v>
      </c>
      <c r="D3485" s="4" t="s">
        <v>5689</v>
      </c>
    </row>
    <row r="3486" spans="1:4" ht="14.45" customHeight="1">
      <c r="A3486" s="4" t="s">
        <v>5690</v>
      </c>
      <c r="B3486" s="7"/>
      <c r="C3486" s="6">
        <v>25396293</v>
      </c>
      <c r="D3486" s="4" t="s">
        <v>5691</v>
      </c>
    </row>
    <row r="3487" spans="1:4" ht="14.45" customHeight="1">
      <c r="A3487" s="4" t="s">
        <v>5692</v>
      </c>
      <c r="B3487" s="7"/>
      <c r="C3487" s="6">
        <v>22146873</v>
      </c>
      <c r="D3487" s="4" t="s">
        <v>5606</v>
      </c>
    </row>
    <row r="3488" spans="1:4" ht="14.45" customHeight="1">
      <c r="A3488" s="4" t="s">
        <v>5693</v>
      </c>
      <c r="B3488" s="8" t="s">
        <v>5694</v>
      </c>
      <c r="C3488" s="6">
        <v>14692945</v>
      </c>
      <c r="D3488" s="4" t="s">
        <v>2271</v>
      </c>
    </row>
    <row r="3489" spans="1:4" ht="14.45" customHeight="1">
      <c r="A3489" s="4" t="s">
        <v>5695</v>
      </c>
      <c r="B3489" s="6">
        <v>13881906</v>
      </c>
      <c r="C3489" s="6">
        <v>15718158</v>
      </c>
      <c r="D3489" s="4" t="s">
        <v>1829</v>
      </c>
    </row>
    <row r="3490" spans="1:4" ht="14.45" customHeight="1">
      <c r="A3490" s="4" t="s">
        <v>5696</v>
      </c>
      <c r="B3490" s="7"/>
      <c r="C3490" s="6">
        <v>15574660</v>
      </c>
      <c r="D3490" s="4" t="s">
        <v>5697</v>
      </c>
    </row>
    <row r="3491" spans="1:4" ht="14.45" customHeight="1">
      <c r="A3491" s="4" t="s">
        <v>5698</v>
      </c>
      <c r="B3491" s="6">
        <v>22151354</v>
      </c>
      <c r="C3491" s="6">
        <v>22151362</v>
      </c>
      <c r="D3491" s="4" t="s">
        <v>2057</v>
      </c>
    </row>
    <row r="3492" spans="1:4" ht="14.45" customHeight="1">
      <c r="A3492" s="4" t="s">
        <v>5699</v>
      </c>
      <c r="B3492" s="6">
        <v>17585864</v>
      </c>
      <c r="C3492" s="6">
        <v>17585872</v>
      </c>
      <c r="D3492" s="4" t="s">
        <v>5644</v>
      </c>
    </row>
    <row r="3493" spans="1:4" ht="14.45" customHeight="1">
      <c r="A3493" s="4" t="s">
        <v>5700</v>
      </c>
      <c r="B3493" s="6">
        <v>13439006</v>
      </c>
      <c r="C3493" s="8"/>
      <c r="D3493" s="4" t="s">
        <v>225</v>
      </c>
    </row>
    <row r="3494" spans="1:4" ht="14.45" customHeight="1">
      <c r="A3494" s="4" t="s">
        <v>5701</v>
      </c>
      <c r="B3494" s="7"/>
      <c r="C3494" s="6">
        <v>23641177</v>
      </c>
      <c r="D3494" s="4" t="s">
        <v>541</v>
      </c>
    </row>
    <row r="3495" spans="1:4" ht="14.45" customHeight="1">
      <c r="A3495" s="4" t="s">
        <v>5702</v>
      </c>
      <c r="B3495" s="6">
        <v>1198386</v>
      </c>
      <c r="C3495" s="8"/>
      <c r="D3495" s="4" t="s">
        <v>5703</v>
      </c>
    </row>
    <row r="3496" spans="1:4" ht="14.45" customHeight="1">
      <c r="A3496" s="4" t="s">
        <v>5704</v>
      </c>
      <c r="B3496" s="6">
        <v>22142304</v>
      </c>
      <c r="C3496" s="6">
        <v>22142312</v>
      </c>
      <c r="D3496" s="4" t="s">
        <v>541</v>
      </c>
    </row>
    <row r="3497" spans="1:4" ht="14.45" customHeight="1">
      <c r="A3497" s="4" t="s">
        <v>5705</v>
      </c>
      <c r="B3497" s="6">
        <v>19853106</v>
      </c>
      <c r="C3497" s="8"/>
      <c r="D3497" s="4" t="s">
        <v>5706</v>
      </c>
    </row>
    <row r="3498" spans="1:4" ht="14.45" customHeight="1">
      <c r="A3498" s="4" t="s">
        <v>5707</v>
      </c>
      <c r="B3498" s="6">
        <v>23224746</v>
      </c>
      <c r="C3498" s="6">
        <v>24766984</v>
      </c>
      <c r="D3498" s="4" t="s">
        <v>5708</v>
      </c>
    </row>
    <row r="3499" spans="1:4" ht="14.45" customHeight="1">
      <c r="A3499" s="4" t="s">
        <v>5709</v>
      </c>
      <c r="B3499" s="6">
        <v>12349224</v>
      </c>
      <c r="C3499" s="6">
        <v>25440799</v>
      </c>
      <c r="D3499" s="4" t="s">
        <v>5710</v>
      </c>
    </row>
    <row r="3500" spans="1:4" ht="14.45" customHeight="1">
      <c r="A3500" s="4" t="s">
        <v>5711</v>
      </c>
      <c r="B3500" s="6">
        <v>20503806</v>
      </c>
      <c r="C3500" s="6">
        <v>17583748</v>
      </c>
      <c r="D3500" s="4" t="s">
        <v>215</v>
      </c>
    </row>
    <row r="3501" spans="1:4" ht="14.45" customHeight="1">
      <c r="A3501" s="4" t="s">
        <v>5712</v>
      </c>
      <c r="B3501" s="6">
        <v>18236782</v>
      </c>
      <c r="C3501" s="6" t="s">
        <v>36</v>
      </c>
      <c r="D3501" s="4" t="s">
        <v>5713</v>
      </c>
    </row>
    <row r="3502" spans="1:4" ht="14.45" customHeight="1">
      <c r="A3502" s="4" t="s">
        <v>5714</v>
      </c>
      <c r="B3502" s="6">
        <v>17590914</v>
      </c>
      <c r="C3502" s="6">
        <v>17590914</v>
      </c>
      <c r="D3502" s="4" t="s">
        <v>1118</v>
      </c>
    </row>
    <row r="3503" spans="1:4" ht="14.45" customHeight="1">
      <c r="A3503" s="4" t="s">
        <v>5715</v>
      </c>
      <c r="B3503" s="6">
        <v>12468185</v>
      </c>
      <c r="C3503" s="6">
        <v>21086354</v>
      </c>
      <c r="D3503" s="4" t="s">
        <v>5716</v>
      </c>
    </row>
    <row r="3504" spans="1:4" ht="14.45" customHeight="1">
      <c r="A3504" s="4" t="s">
        <v>5717</v>
      </c>
      <c r="B3504" s="6">
        <v>11328231</v>
      </c>
      <c r="C3504" s="6">
        <v>23404795</v>
      </c>
      <c r="D3504" s="4" t="s">
        <v>5373</v>
      </c>
    </row>
    <row r="3505" spans="1:4" ht="14.45" customHeight="1">
      <c r="A3505" s="4" t="s">
        <v>5718</v>
      </c>
      <c r="B3505" s="6">
        <v>19332882</v>
      </c>
      <c r="C3505" s="6">
        <v>19332890</v>
      </c>
      <c r="D3505" s="4" t="s">
        <v>4125</v>
      </c>
    </row>
    <row r="3506" spans="1:4" ht="14.45" customHeight="1">
      <c r="A3506" s="4" t="s">
        <v>5719</v>
      </c>
      <c r="B3506" s="6">
        <v>23116420</v>
      </c>
      <c r="C3506" s="6">
        <v>24138231</v>
      </c>
      <c r="D3506" s="4" t="s">
        <v>5720</v>
      </c>
    </row>
    <row r="3507" spans="1:4" ht="14.45" customHeight="1">
      <c r="A3507" s="4" t="s">
        <v>5721</v>
      </c>
      <c r="B3507" s="6" t="s">
        <v>5722</v>
      </c>
      <c r="C3507" s="6">
        <v>15578127</v>
      </c>
      <c r="D3507" s="4" t="s">
        <v>2275</v>
      </c>
    </row>
    <row r="3508" spans="1:4" ht="14.45" customHeight="1">
      <c r="A3508" s="4" t="s">
        <v>5723</v>
      </c>
      <c r="B3508" s="6">
        <v>10508171</v>
      </c>
      <c r="C3508" s="8"/>
      <c r="D3508" s="4" t="s">
        <v>5724</v>
      </c>
    </row>
    <row r="3509" spans="1:4" ht="14.45" customHeight="1">
      <c r="A3509" s="4" t="s">
        <v>5725</v>
      </c>
      <c r="B3509" s="6">
        <v>1445154</v>
      </c>
      <c r="C3509" s="6">
        <v>17584078</v>
      </c>
      <c r="D3509" s="4" t="s">
        <v>215</v>
      </c>
    </row>
    <row r="3510" spans="1:4" ht="14.45" customHeight="1">
      <c r="A3510" s="4" t="s">
        <v>5726</v>
      </c>
      <c r="B3510" s="6">
        <v>10752935</v>
      </c>
      <c r="C3510" s="6">
        <v>18735916</v>
      </c>
      <c r="D3510" s="4" t="s">
        <v>479</v>
      </c>
    </row>
    <row r="3511" spans="1:4" ht="14.45" customHeight="1">
      <c r="A3511" s="4" t="s">
        <v>5727</v>
      </c>
      <c r="B3511" s="6">
        <v>10731911</v>
      </c>
      <c r="C3511" s="6">
        <v>15523489</v>
      </c>
      <c r="D3511" s="4" t="s">
        <v>1243</v>
      </c>
    </row>
    <row r="3512" spans="1:4" ht="14.45" customHeight="1">
      <c r="A3512" s="4" t="s">
        <v>5728</v>
      </c>
      <c r="B3512" s="6">
        <v>2602938</v>
      </c>
      <c r="C3512" s="8" t="s">
        <v>5729</v>
      </c>
      <c r="D3512" s="4" t="s">
        <v>225</v>
      </c>
    </row>
    <row r="3513" spans="1:4" ht="14.45" customHeight="1">
      <c r="A3513" s="4" t="s">
        <v>5730</v>
      </c>
      <c r="B3513" s="6">
        <v>15345084</v>
      </c>
      <c r="C3513" s="8"/>
      <c r="D3513" s="4" t="s">
        <v>92</v>
      </c>
    </row>
    <row r="3514" spans="1:4" ht="14.45" customHeight="1">
      <c r="A3514" s="4" t="s">
        <v>5731</v>
      </c>
      <c r="B3514" s="6" t="s">
        <v>5732</v>
      </c>
      <c r="C3514" s="6" t="s">
        <v>5733</v>
      </c>
      <c r="D3514" s="4" t="s">
        <v>225</v>
      </c>
    </row>
    <row r="3515" spans="1:4" ht="14.45" customHeight="1">
      <c r="A3515" s="4" t="s">
        <v>5734</v>
      </c>
      <c r="B3515" s="6">
        <v>23026251</v>
      </c>
      <c r="C3515" s="6">
        <v>24774995</v>
      </c>
      <c r="D3515" s="4" t="s">
        <v>5735</v>
      </c>
    </row>
    <row r="3516" spans="1:4" ht="14.45" customHeight="1">
      <c r="A3516" s="4" t="s">
        <v>5736</v>
      </c>
      <c r="B3516" s="6">
        <v>25415549</v>
      </c>
      <c r="C3516" s="6">
        <v>26851326</v>
      </c>
      <c r="D3516" s="4" t="s">
        <v>5737</v>
      </c>
    </row>
    <row r="3517" spans="1:4" ht="14.45" customHeight="1">
      <c r="A3517" s="4" t="s">
        <v>5738</v>
      </c>
      <c r="B3517" s="6">
        <v>15925986</v>
      </c>
      <c r="C3517" s="6">
        <v>20381778</v>
      </c>
      <c r="D3517" s="4" t="s">
        <v>5739</v>
      </c>
    </row>
    <row r="3518" spans="1:4" ht="14.45" customHeight="1">
      <c r="A3518" s="4" t="s">
        <v>5740</v>
      </c>
      <c r="B3518" s="6">
        <v>10400435</v>
      </c>
      <c r="C3518" s="6">
        <v>19493614</v>
      </c>
      <c r="D3518" s="4" t="s">
        <v>201</v>
      </c>
    </row>
    <row r="3519" spans="1:4" ht="14.45" customHeight="1">
      <c r="A3519" s="4" t="s">
        <v>5741</v>
      </c>
      <c r="B3519" s="7"/>
      <c r="C3519" s="6">
        <v>19387261</v>
      </c>
      <c r="D3519" s="4" t="s">
        <v>5742</v>
      </c>
    </row>
    <row r="3520" spans="1:4" ht="14.45" customHeight="1">
      <c r="A3520" s="4" t="s">
        <v>5743</v>
      </c>
      <c r="B3520" s="6">
        <v>23147091</v>
      </c>
      <c r="C3520" s="6">
        <v>23147105</v>
      </c>
      <c r="D3520" s="4" t="s">
        <v>5744</v>
      </c>
    </row>
    <row r="3521" spans="1:4" ht="14.45" customHeight="1">
      <c r="A3521" s="4" t="s">
        <v>5745</v>
      </c>
      <c r="B3521" s="6">
        <v>11106107</v>
      </c>
      <c r="C3521" s="6">
        <v>27353559</v>
      </c>
      <c r="D3521" s="4" t="s">
        <v>5746</v>
      </c>
    </row>
    <row r="3522" spans="1:4" ht="14.45" customHeight="1">
      <c r="A3522" s="4" t="s">
        <v>5747</v>
      </c>
      <c r="B3522" s="6">
        <v>10125973</v>
      </c>
      <c r="C3522" s="6">
        <v>23145226</v>
      </c>
      <c r="D3522" s="4" t="s">
        <v>5748</v>
      </c>
    </row>
    <row r="3523" spans="1:4" ht="14.45" customHeight="1">
      <c r="A3523" s="4" t="s">
        <v>5749</v>
      </c>
      <c r="B3523" s="6">
        <v>23645733</v>
      </c>
      <c r="C3523" s="6">
        <v>23645741</v>
      </c>
      <c r="D3523" s="4" t="s">
        <v>87</v>
      </c>
    </row>
    <row r="3524" spans="1:4" ht="14.45" customHeight="1">
      <c r="A3524" s="4" t="s">
        <v>5750</v>
      </c>
      <c r="B3524" s="6">
        <v>18638171</v>
      </c>
      <c r="C3524" s="6" t="s">
        <v>5751</v>
      </c>
      <c r="D3524" s="4" t="s">
        <v>81</v>
      </c>
    </row>
    <row r="3525" spans="1:4" ht="14.45" customHeight="1">
      <c r="A3525" s="4" t="s">
        <v>5752</v>
      </c>
      <c r="B3525" s="6">
        <v>3031179</v>
      </c>
      <c r="C3525" s="6">
        <v>24925926</v>
      </c>
      <c r="D3525" s="4" t="s">
        <v>3624</v>
      </c>
    </row>
    <row r="3526" spans="1:4" ht="14.45" customHeight="1">
      <c r="A3526" s="4" t="s">
        <v>5753</v>
      </c>
      <c r="B3526" s="6">
        <v>5150361</v>
      </c>
      <c r="C3526" s="6">
        <v>17831350</v>
      </c>
      <c r="D3526" s="4" t="s">
        <v>833</v>
      </c>
    </row>
    <row r="3527" spans="1:4" ht="14.45" customHeight="1">
      <c r="A3527" s="4" t="s">
        <v>5754</v>
      </c>
      <c r="B3527" s="6">
        <v>23934727</v>
      </c>
      <c r="C3527" s="6">
        <v>23441887</v>
      </c>
      <c r="D3527" s="4" t="s">
        <v>5755</v>
      </c>
    </row>
    <row r="3528" spans="1:4" ht="14.45" customHeight="1">
      <c r="A3528" s="4" t="s">
        <v>5756</v>
      </c>
      <c r="B3528" s="6">
        <v>24690635</v>
      </c>
      <c r="C3528" s="6">
        <v>24690503</v>
      </c>
      <c r="D3528" s="4" t="s">
        <v>2759</v>
      </c>
    </row>
    <row r="3529" spans="1:4" ht="14.45" customHeight="1">
      <c r="A3529" s="4" t="s">
        <v>5756</v>
      </c>
      <c r="B3529" s="7"/>
      <c r="C3529" s="6">
        <v>24690503</v>
      </c>
      <c r="D3529" s="4" t="s">
        <v>2759</v>
      </c>
    </row>
    <row r="3530" spans="1:4" ht="14.45" customHeight="1">
      <c r="A3530" s="4" t="s">
        <v>5757</v>
      </c>
      <c r="B3530" s="6">
        <v>15311074</v>
      </c>
      <c r="C3530" s="6">
        <v>15578070</v>
      </c>
      <c r="D3530" s="4" t="s">
        <v>2275</v>
      </c>
    </row>
    <row r="3531" spans="1:4" ht="14.45" customHeight="1">
      <c r="A3531" s="4" t="s">
        <v>5758</v>
      </c>
      <c r="B3531" s="7"/>
      <c r="C3531" s="6">
        <v>25220098</v>
      </c>
      <c r="D3531" s="4" t="s">
        <v>5759</v>
      </c>
    </row>
    <row r="3532" spans="1:4" ht="14.45" customHeight="1">
      <c r="A3532" s="4" t="s">
        <v>5760</v>
      </c>
      <c r="B3532" s="9">
        <v>16687515</v>
      </c>
      <c r="C3532" s="9"/>
      <c r="D3532" s="4" t="s">
        <v>5761</v>
      </c>
    </row>
    <row r="3533" spans="1:4" ht="14.45" customHeight="1">
      <c r="A3533" s="4" t="s">
        <v>5762</v>
      </c>
      <c r="B3533" s="6">
        <v>10556796</v>
      </c>
      <c r="C3533" s="6">
        <v>14763540</v>
      </c>
      <c r="D3533" s="4" t="s">
        <v>5763</v>
      </c>
    </row>
    <row r="3534" spans="1:4" ht="14.45" customHeight="1">
      <c r="A3534" s="4" t="s">
        <v>5764</v>
      </c>
      <c r="B3534" s="6">
        <v>46256</v>
      </c>
      <c r="C3534" s="6">
        <v>15383881</v>
      </c>
      <c r="D3534" s="4" t="s">
        <v>5765</v>
      </c>
    </row>
    <row r="3535" spans="1:4" ht="14.45" customHeight="1">
      <c r="A3535" s="4" t="s">
        <v>5766</v>
      </c>
      <c r="B3535" s="6">
        <v>46337</v>
      </c>
      <c r="C3535" s="6">
        <v>15213994</v>
      </c>
      <c r="D3535" s="4" t="s">
        <v>1302</v>
      </c>
    </row>
    <row r="3536" spans="1:4" ht="14.45" customHeight="1">
      <c r="A3536" s="4" t="s">
        <v>5767</v>
      </c>
      <c r="B3536" s="6">
        <v>46361</v>
      </c>
      <c r="C3536" s="6">
        <v>14320746</v>
      </c>
      <c r="D3536" s="4" t="s">
        <v>399</v>
      </c>
    </row>
    <row r="3537" spans="1:4" ht="14.45" customHeight="1">
      <c r="A3537" s="4" t="s">
        <v>5768</v>
      </c>
      <c r="B3537" s="6">
        <v>13668781</v>
      </c>
      <c r="C3537" s="6">
        <v>14684004</v>
      </c>
      <c r="D3537" s="4" t="s">
        <v>1635</v>
      </c>
    </row>
    <row r="3538" spans="1:4" ht="14.45" customHeight="1">
      <c r="A3538" s="4" t="s">
        <v>5769</v>
      </c>
      <c r="B3538" s="6">
        <v>9354956</v>
      </c>
      <c r="C3538" s="6">
        <v>14320754</v>
      </c>
      <c r="D3538" s="4" t="s">
        <v>41</v>
      </c>
    </row>
    <row r="3539" spans="1:4" ht="14.45" customHeight="1">
      <c r="A3539" s="4" t="s">
        <v>5770</v>
      </c>
      <c r="B3539" s="6">
        <v>22131337</v>
      </c>
      <c r="C3539" s="6">
        <v>22131345</v>
      </c>
      <c r="D3539" s="4" t="s">
        <v>845</v>
      </c>
    </row>
    <row r="3540" spans="1:4" ht="14.45" customHeight="1">
      <c r="A3540" s="4" t="s">
        <v>5771</v>
      </c>
      <c r="B3540" s="6">
        <v>10637737</v>
      </c>
      <c r="C3540" s="6">
        <v>15626873</v>
      </c>
      <c r="D3540" s="4" t="s">
        <v>328</v>
      </c>
    </row>
    <row r="3541" spans="1:4" ht="14.45" customHeight="1">
      <c r="A3541" s="4" t="s">
        <v>5772</v>
      </c>
      <c r="B3541" s="6">
        <v>10637729</v>
      </c>
      <c r="C3541" s="6">
        <v>15626881</v>
      </c>
      <c r="D3541" s="4" t="s">
        <v>328</v>
      </c>
    </row>
    <row r="3542" spans="1:4" ht="14.45" customHeight="1">
      <c r="A3542" s="4" t="s">
        <v>5773</v>
      </c>
      <c r="B3542" s="6">
        <v>9276505</v>
      </c>
      <c r="C3542" s="6">
        <v>18732852</v>
      </c>
      <c r="D3542" s="4" t="s">
        <v>845</v>
      </c>
    </row>
    <row r="3543" spans="1:4" ht="14.45" customHeight="1">
      <c r="A3543" s="4" t="s">
        <v>5774</v>
      </c>
      <c r="B3543" s="6">
        <v>19903413</v>
      </c>
      <c r="C3543" s="6">
        <v>19903421</v>
      </c>
      <c r="D3543" s="4" t="s">
        <v>328</v>
      </c>
    </row>
    <row r="3544" spans="1:4" ht="14.45" customHeight="1">
      <c r="A3544" s="4" t="s">
        <v>5775</v>
      </c>
      <c r="B3544" s="8" t="s">
        <v>5776</v>
      </c>
      <c r="C3544" s="6">
        <v>15384357</v>
      </c>
      <c r="D3544" s="4" t="s">
        <v>5765</v>
      </c>
    </row>
    <row r="3545" spans="1:4" ht="14.45" customHeight="1">
      <c r="A3545" s="4" t="s">
        <v>5777</v>
      </c>
      <c r="B3545" s="6">
        <v>20418205</v>
      </c>
      <c r="C3545" s="6">
        <v>20418213</v>
      </c>
      <c r="D3545" s="4" t="s">
        <v>5765</v>
      </c>
    </row>
    <row r="3546" spans="1:4" ht="14.45" customHeight="1">
      <c r="A3546" s="4" t="s">
        <v>5778</v>
      </c>
      <c r="B3546" s="6">
        <v>670049</v>
      </c>
      <c r="C3546" s="6">
        <v>15384365</v>
      </c>
      <c r="D3546" s="4" t="s">
        <v>24</v>
      </c>
    </row>
    <row r="3547" spans="1:4" ht="14.45" customHeight="1">
      <c r="A3547" s="4" t="s">
        <v>5779</v>
      </c>
      <c r="B3547" s="6">
        <v>5717256</v>
      </c>
      <c r="C3547" s="6">
        <v>15738191</v>
      </c>
      <c r="D3547" s="4" t="s">
        <v>2884</v>
      </c>
    </row>
    <row r="3548" spans="1:4" ht="14.45" customHeight="1">
      <c r="A3548" s="4" t="s">
        <v>5780</v>
      </c>
      <c r="B3548" s="8" t="s">
        <v>5781</v>
      </c>
      <c r="C3548" s="8" t="s">
        <v>5782</v>
      </c>
      <c r="D3548" s="4" t="s">
        <v>1265</v>
      </c>
    </row>
    <row r="3549" spans="1:4" ht="14.45" customHeight="1">
      <c r="A3549" s="4" t="s">
        <v>5783</v>
      </c>
      <c r="B3549" s="6">
        <v>14777622</v>
      </c>
      <c r="C3549" s="6">
        <v>15572943</v>
      </c>
      <c r="D3549" s="4" t="s">
        <v>217</v>
      </c>
    </row>
    <row r="3550" spans="1:4" ht="14.45" customHeight="1">
      <c r="A3550" s="4" t="s">
        <v>5784</v>
      </c>
      <c r="B3550" s="6">
        <v>27354229</v>
      </c>
      <c r="C3550" s="6">
        <v>27354237</v>
      </c>
      <c r="D3550" s="4" t="s">
        <v>5785</v>
      </c>
    </row>
    <row r="3551" spans="1:4" ht="14.45" customHeight="1">
      <c r="A3551" s="4" t="s">
        <v>5786</v>
      </c>
      <c r="B3551" s="6">
        <v>9217134</v>
      </c>
      <c r="C3551" s="6">
        <v>18758576</v>
      </c>
      <c r="D3551" s="4" t="s">
        <v>1393</v>
      </c>
    </row>
    <row r="3552" spans="1:4" ht="14.45" customHeight="1">
      <c r="A3552" s="4" t="s">
        <v>5787</v>
      </c>
      <c r="B3552" s="6">
        <v>20869029</v>
      </c>
      <c r="C3552" s="6">
        <v>26545675</v>
      </c>
      <c r="D3552" s="4" t="s">
        <v>5788</v>
      </c>
    </row>
    <row r="3553" spans="1:4" ht="14.45" customHeight="1">
      <c r="A3553" s="4" t="s">
        <v>5789</v>
      </c>
      <c r="B3553" s="6">
        <v>15707113</v>
      </c>
      <c r="C3553" s="10"/>
      <c r="D3553" s="4" t="s">
        <v>1829</v>
      </c>
    </row>
    <row r="3554" spans="1:4" ht="14.45" customHeight="1">
      <c r="A3554" s="4" t="s">
        <v>5790</v>
      </c>
      <c r="B3554" s="8" t="s">
        <v>5791</v>
      </c>
      <c r="C3554" s="8"/>
      <c r="D3554" s="4" t="s">
        <v>213</v>
      </c>
    </row>
    <row r="3555" spans="1:4" ht="14.45" customHeight="1">
      <c r="A3555" s="4" t="s">
        <v>5792</v>
      </c>
      <c r="B3555" s="6">
        <v>23401176</v>
      </c>
      <c r="C3555" s="8"/>
      <c r="D3555" s="4" t="s">
        <v>5793</v>
      </c>
    </row>
    <row r="3556" spans="1:4" ht="14.45" customHeight="1">
      <c r="A3556" s="4" t="s">
        <v>5794</v>
      </c>
      <c r="B3556" s="6">
        <v>18853730</v>
      </c>
      <c r="C3556" s="6">
        <v>23406992</v>
      </c>
      <c r="D3556" s="4" t="s">
        <v>5795</v>
      </c>
    </row>
    <row r="3557" spans="1:4" ht="14.45" customHeight="1">
      <c r="A3557" s="4" t="s">
        <v>5796</v>
      </c>
      <c r="B3557" s="6">
        <v>11678437</v>
      </c>
      <c r="C3557" s="6">
        <v>21025614</v>
      </c>
      <c r="D3557" s="4" t="s">
        <v>5797</v>
      </c>
    </row>
    <row r="3558" spans="1:4" ht="14.45" customHeight="1">
      <c r="A3558" s="4" t="s">
        <v>5798</v>
      </c>
      <c r="B3558" s="6">
        <v>13027549</v>
      </c>
      <c r="C3558" s="6" t="s">
        <v>36</v>
      </c>
      <c r="D3558" s="4" t="s">
        <v>866</v>
      </c>
    </row>
    <row r="3559" spans="1:4" ht="14.45" customHeight="1">
      <c r="A3559" s="4" t="s">
        <v>5799</v>
      </c>
      <c r="B3559" s="6">
        <v>13066137</v>
      </c>
      <c r="C3559" s="6">
        <v>21479615</v>
      </c>
      <c r="D3559" s="4" t="s">
        <v>5800</v>
      </c>
    </row>
    <row r="3560" spans="1:4" ht="14.45" customHeight="1">
      <c r="A3560" s="4" t="s">
        <v>5801</v>
      </c>
      <c r="B3560" s="6">
        <v>1782312</v>
      </c>
      <c r="C3560" s="6">
        <v>1782312</v>
      </c>
      <c r="D3560" s="4" t="s">
        <v>239</v>
      </c>
    </row>
    <row r="3561" spans="1:4" ht="14.45" customHeight="1">
      <c r="A3561" s="4" t="s">
        <v>5802</v>
      </c>
      <c r="B3561" s="6">
        <v>16681479</v>
      </c>
      <c r="C3561" s="6">
        <v>24226726</v>
      </c>
      <c r="D3561" s="4" t="s">
        <v>5803</v>
      </c>
    </row>
    <row r="3562" spans="1:4" ht="14.45" customHeight="1">
      <c r="A3562" s="4" t="s">
        <v>5804</v>
      </c>
      <c r="B3562" s="7"/>
      <c r="C3562" s="6">
        <v>19821956</v>
      </c>
      <c r="D3562" s="4" t="s">
        <v>5805</v>
      </c>
    </row>
    <row r="3563" spans="1:4" ht="14.45" customHeight="1">
      <c r="A3563" s="4" t="s">
        <v>5806</v>
      </c>
      <c r="B3563" s="6">
        <v>3413055</v>
      </c>
      <c r="C3563" s="8"/>
      <c r="D3563" s="4" t="s">
        <v>5807</v>
      </c>
    </row>
    <row r="3564" spans="1:4" ht="14.45" customHeight="1">
      <c r="A3564" s="4" t="s">
        <v>5808</v>
      </c>
      <c r="B3564" s="6">
        <v>2126567</v>
      </c>
      <c r="C3564" s="6">
        <v>15781275</v>
      </c>
      <c r="D3564" s="4" t="s">
        <v>1103</v>
      </c>
    </row>
    <row r="3565" spans="1:4" ht="14.45" customHeight="1">
      <c r="A3565" s="4" t="s">
        <v>5809</v>
      </c>
      <c r="B3565" s="7"/>
      <c r="C3565" s="6">
        <v>26050730</v>
      </c>
      <c r="D3565" s="4" t="s">
        <v>5810</v>
      </c>
    </row>
    <row r="3566" spans="1:4" ht="14.45" customHeight="1">
      <c r="A3566" s="4" t="s">
        <v>5811</v>
      </c>
      <c r="B3566" s="6">
        <v>7161840</v>
      </c>
      <c r="C3566" s="6">
        <v>7180462</v>
      </c>
      <c r="D3566" s="4" t="s">
        <v>718</v>
      </c>
    </row>
    <row r="3567" spans="1:4" ht="14.45" customHeight="1">
      <c r="A3567" s="4" t="s">
        <v>5811</v>
      </c>
      <c r="B3567" s="6">
        <v>7180462</v>
      </c>
      <c r="C3567" s="6">
        <v>7180462</v>
      </c>
      <c r="D3567" s="4" t="s">
        <v>5812</v>
      </c>
    </row>
    <row r="3568" spans="1:4" ht="14.45" customHeight="1">
      <c r="A3568" s="4" t="s">
        <v>5813</v>
      </c>
      <c r="B3568" s="9">
        <v>2089041</v>
      </c>
      <c r="C3568" s="9"/>
      <c r="D3568" s="4" t="s">
        <v>5814</v>
      </c>
    </row>
    <row r="3569" spans="1:4" ht="14.45" customHeight="1">
      <c r="A3569" s="4" t="s">
        <v>5815</v>
      </c>
      <c r="B3569" s="6">
        <v>26558572</v>
      </c>
      <c r="C3569" s="6">
        <v>26558009</v>
      </c>
      <c r="D3569" s="4" t="s">
        <v>5816</v>
      </c>
    </row>
    <row r="3570" spans="1:4" ht="14.45" customHeight="1">
      <c r="A3570" s="4" t="s">
        <v>5817</v>
      </c>
      <c r="B3570" s="6">
        <v>46574</v>
      </c>
      <c r="C3570" s="6">
        <v>46574</v>
      </c>
      <c r="D3570" s="4" t="s">
        <v>5818</v>
      </c>
    </row>
    <row r="3571" spans="1:4" ht="14.45" customHeight="1">
      <c r="A3571" s="4" t="s">
        <v>5819</v>
      </c>
      <c r="B3571" s="9">
        <v>15788946</v>
      </c>
      <c r="C3571" s="9"/>
      <c r="D3571" s="4" t="s">
        <v>5820</v>
      </c>
    </row>
    <row r="3572" spans="1:4" ht="14.45" customHeight="1">
      <c r="A3572" s="4" t="s">
        <v>5819</v>
      </c>
      <c r="B3572" s="6">
        <v>20144539</v>
      </c>
      <c r="C3572" s="6">
        <v>15788946</v>
      </c>
      <c r="D3572" s="4" t="s">
        <v>3289</v>
      </c>
    </row>
    <row r="3573" spans="1:4" ht="14.45" customHeight="1">
      <c r="A3573" s="4" t="s">
        <v>5821</v>
      </c>
      <c r="B3573" s="7"/>
      <c r="C3573" s="6">
        <v>22417958</v>
      </c>
      <c r="D3573" s="4" t="s">
        <v>5822</v>
      </c>
    </row>
    <row r="3574" spans="1:4" ht="14.45" customHeight="1">
      <c r="A3574" s="4" t="s">
        <v>5823</v>
      </c>
      <c r="B3574" s="6">
        <v>219150</v>
      </c>
      <c r="C3574" s="6">
        <v>18791484</v>
      </c>
      <c r="D3574" s="4" t="s">
        <v>2051</v>
      </c>
    </row>
    <row r="3575" spans="1:4" ht="14.45" customHeight="1">
      <c r="A3575" s="4" t="s">
        <v>5824</v>
      </c>
      <c r="B3575" s="6">
        <v>26670909</v>
      </c>
      <c r="C3575" s="6">
        <v>26670895</v>
      </c>
      <c r="D3575" s="4" t="s">
        <v>2051</v>
      </c>
    </row>
    <row r="3576" spans="1:4" ht="14.45" customHeight="1">
      <c r="A3576" s="4" t="s">
        <v>5825</v>
      </c>
      <c r="B3576" s="6">
        <v>15675688</v>
      </c>
      <c r="C3576" s="6">
        <v>18785050</v>
      </c>
      <c r="D3576" s="4" t="s">
        <v>2051</v>
      </c>
    </row>
    <row r="3577" spans="1:4" ht="14.45" customHeight="1">
      <c r="A3577" s="4" t="s">
        <v>5826</v>
      </c>
      <c r="B3577" s="6">
        <v>9977554</v>
      </c>
      <c r="C3577" s="8"/>
      <c r="D3577" s="4" t="s">
        <v>5827</v>
      </c>
    </row>
    <row r="3578" spans="1:4" ht="14.45" customHeight="1">
      <c r="A3578" s="4" t="s">
        <v>5828</v>
      </c>
      <c r="B3578" s="6">
        <v>2611929</v>
      </c>
      <c r="C3578" s="6">
        <v>26323559</v>
      </c>
      <c r="D3578" s="4" t="s">
        <v>1118</v>
      </c>
    </row>
    <row r="3579" spans="1:4" ht="14.45" customHeight="1">
      <c r="A3579" s="4" t="s">
        <v>5829</v>
      </c>
      <c r="B3579" s="6">
        <v>26704560</v>
      </c>
      <c r="C3579" s="6">
        <v>26704579</v>
      </c>
      <c r="D3579" s="4" t="s">
        <v>5830</v>
      </c>
    </row>
    <row r="3580" spans="1:4" ht="14.45" customHeight="1">
      <c r="A3580" s="4" t="s">
        <v>5831</v>
      </c>
      <c r="B3580" s="6">
        <v>1974254</v>
      </c>
      <c r="C3580" s="8"/>
      <c r="D3580" s="4" t="s">
        <v>434</v>
      </c>
    </row>
    <row r="3581" spans="1:4" ht="14.45" customHeight="1">
      <c r="A3581" s="4" t="s">
        <v>5832</v>
      </c>
      <c r="B3581" s="6">
        <v>8435561</v>
      </c>
      <c r="C3581" s="6">
        <v>17187885</v>
      </c>
      <c r="D3581" s="4" t="s">
        <v>5833</v>
      </c>
    </row>
    <row r="3582" spans="1:4" ht="14.45" customHeight="1">
      <c r="A3582" s="4" t="s">
        <v>5834</v>
      </c>
      <c r="B3582" s="6">
        <v>15456870</v>
      </c>
      <c r="C3582" s="6">
        <v>15456889</v>
      </c>
      <c r="D3582" s="4" t="s">
        <v>407</v>
      </c>
    </row>
    <row r="3583" spans="1:4" ht="14.45" customHeight="1">
      <c r="A3583" s="4" t="s">
        <v>5835</v>
      </c>
      <c r="B3583" s="6">
        <v>14788810</v>
      </c>
      <c r="C3583" s="6">
        <v>17404649</v>
      </c>
      <c r="D3583" s="4" t="s">
        <v>225</v>
      </c>
    </row>
    <row r="3584" spans="1:4" ht="14.45" customHeight="1">
      <c r="A3584" s="4" t="s">
        <v>5836</v>
      </c>
      <c r="B3584" s="6">
        <v>15700542</v>
      </c>
      <c r="C3584" s="8"/>
      <c r="D3584" s="4" t="s">
        <v>1829</v>
      </c>
    </row>
    <row r="3585" spans="1:4" ht="14.45" customHeight="1">
      <c r="A3585" s="4" t="s">
        <v>5837</v>
      </c>
      <c r="B3585" s="6">
        <v>2106124</v>
      </c>
      <c r="C3585" s="6">
        <v>19896840</v>
      </c>
      <c r="D3585" s="4" t="s">
        <v>5838</v>
      </c>
    </row>
    <row r="3586" spans="1:4" ht="14.45" customHeight="1">
      <c r="A3586" s="4" t="s">
        <v>5837</v>
      </c>
      <c r="B3586" s="6">
        <v>7027818</v>
      </c>
      <c r="C3586" s="6">
        <v>17150698</v>
      </c>
      <c r="D3586" s="4" t="s">
        <v>5839</v>
      </c>
    </row>
    <row r="3587" spans="1:4" ht="14.45" customHeight="1">
      <c r="A3587" s="4" t="s">
        <v>5840</v>
      </c>
      <c r="B3587" s="6">
        <v>17683262</v>
      </c>
      <c r="C3587" s="8"/>
      <c r="D3587" s="4" t="s">
        <v>5840</v>
      </c>
    </row>
    <row r="3588" spans="1:4" ht="14.45" customHeight="1">
      <c r="A3588" s="4" t="s">
        <v>5841</v>
      </c>
      <c r="B3588" s="6">
        <v>10613315</v>
      </c>
      <c r="C3588" s="8"/>
      <c r="D3588" s="4" t="s">
        <v>1707</v>
      </c>
    </row>
    <row r="3589" spans="1:4" ht="14.45" customHeight="1">
      <c r="A3589" s="4" t="s">
        <v>5842</v>
      </c>
      <c r="B3589" s="6">
        <v>1876236</v>
      </c>
      <c r="C3589" s="6">
        <v>23958812</v>
      </c>
      <c r="D3589" s="4" t="s">
        <v>5843</v>
      </c>
    </row>
    <row r="3590" spans="1:4" ht="14.45" customHeight="1">
      <c r="A3590" s="4" t="s">
        <v>5844</v>
      </c>
      <c r="B3590" s="6">
        <v>20734433</v>
      </c>
      <c r="C3590" s="8"/>
      <c r="D3590" s="4" t="s">
        <v>1694</v>
      </c>
    </row>
    <row r="3591" spans="1:4" ht="14.45" customHeight="1">
      <c r="A3591" s="4" t="s">
        <v>5844</v>
      </c>
      <c r="B3591" s="7"/>
      <c r="C3591" s="6">
        <v>20734433</v>
      </c>
      <c r="D3591" s="4" t="s">
        <v>3526</v>
      </c>
    </row>
    <row r="3592" spans="1:4" ht="14.45" customHeight="1">
      <c r="A3592" s="4" t="s">
        <v>5845</v>
      </c>
      <c r="B3592" s="6">
        <v>7055900</v>
      </c>
      <c r="C3592" s="6">
        <v>14809214</v>
      </c>
      <c r="D3592" s="4" t="s">
        <v>219</v>
      </c>
    </row>
    <row r="3593" spans="1:4" ht="14.45" customHeight="1">
      <c r="A3593" s="4" t="s">
        <v>5846</v>
      </c>
      <c r="B3593" s="6">
        <v>10248560</v>
      </c>
      <c r="C3593" s="6">
        <v>20700393</v>
      </c>
      <c r="D3593" s="4" t="s">
        <v>328</v>
      </c>
    </row>
    <row r="3594" spans="1:4" ht="14.45" customHeight="1">
      <c r="A3594" s="4" t="s">
        <v>5847</v>
      </c>
      <c r="B3594" s="6">
        <v>16742834</v>
      </c>
      <c r="C3594" s="6">
        <v>23766123</v>
      </c>
      <c r="D3594" s="4" t="s">
        <v>901</v>
      </c>
    </row>
    <row r="3595" spans="1:4" ht="14.45" customHeight="1">
      <c r="A3595" s="4" t="s">
        <v>5848</v>
      </c>
      <c r="B3595" s="6">
        <v>16807316</v>
      </c>
      <c r="C3595" s="6">
        <v>16807324</v>
      </c>
      <c r="D3595" s="4" t="s">
        <v>1697</v>
      </c>
    </row>
    <row r="3596" spans="1:4" ht="14.45" customHeight="1">
      <c r="A3596" s="4" t="s">
        <v>5849</v>
      </c>
      <c r="B3596" s="6">
        <v>13522310</v>
      </c>
      <c r="C3596" s="6">
        <v>18732844</v>
      </c>
      <c r="D3596" s="4" t="s">
        <v>196</v>
      </c>
    </row>
    <row r="3597" spans="1:4" ht="14.45" customHeight="1">
      <c r="A3597" s="4" t="s">
        <v>5850</v>
      </c>
      <c r="B3597" s="6">
        <v>25901621</v>
      </c>
      <c r="C3597" s="8"/>
      <c r="D3597" s="4" t="s">
        <v>5031</v>
      </c>
    </row>
    <row r="3598" spans="1:4" ht="14.45" customHeight="1">
      <c r="A3598" s="4" t="s">
        <v>5851</v>
      </c>
      <c r="B3598" s="6">
        <v>18671381</v>
      </c>
      <c r="C3598" s="6">
        <v>18678548</v>
      </c>
      <c r="D3598" s="4" t="s">
        <v>4827</v>
      </c>
    </row>
    <row r="3599" spans="1:4" ht="14.45" customHeight="1">
      <c r="A3599" s="4" t="s">
        <v>5852</v>
      </c>
      <c r="B3599" s="6">
        <v>13091042</v>
      </c>
      <c r="C3599" s="6">
        <v>13091042</v>
      </c>
      <c r="D3599" s="4" t="s">
        <v>5853</v>
      </c>
    </row>
    <row r="3600" spans="1:4" ht="14.45" customHeight="1">
      <c r="A3600" s="4" t="s">
        <v>5854</v>
      </c>
      <c r="B3600" s="6">
        <v>1698095</v>
      </c>
      <c r="C3600" s="6">
        <v>18732895</v>
      </c>
      <c r="D3600" s="4" t="s">
        <v>169</v>
      </c>
    </row>
    <row r="3601" spans="1:4" ht="14.45" customHeight="1">
      <c r="A3601" s="4" t="s">
        <v>5855</v>
      </c>
      <c r="B3601" s="6" t="s">
        <v>5856</v>
      </c>
      <c r="C3601" s="6" t="s">
        <v>5856</v>
      </c>
      <c r="D3601" s="4" t="s">
        <v>102</v>
      </c>
    </row>
    <row r="3602" spans="1:4" ht="14.45" customHeight="1">
      <c r="A3602" s="4" t="s">
        <v>5857</v>
      </c>
      <c r="B3602" s="6">
        <v>1261568</v>
      </c>
      <c r="C3602" s="6" t="s">
        <v>36</v>
      </c>
      <c r="D3602" s="4" t="s">
        <v>5858</v>
      </c>
    </row>
    <row r="3603" spans="1:4" ht="14.45" customHeight="1">
      <c r="A3603" s="4" t="s">
        <v>5857</v>
      </c>
      <c r="B3603" s="7"/>
      <c r="C3603" s="6">
        <v>23565322</v>
      </c>
      <c r="D3603" s="4" t="s">
        <v>5859</v>
      </c>
    </row>
    <row r="3604" spans="1:4" ht="14.45" customHeight="1">
      <c r="A3604" s="4" t="s">
        <v>5860</v>
      </c>
      <c r="B3604" s="8" t="s">
        <v>5861</v>
      </c>
      <c r="C3604" s="6">
        <v>10902090</v>
      </c>
      <c r="D3604" s="4" t="s">
        <v>65</v>
      </c>
    </row>
    <row r="3605" spans="1:4" ht="14.45" customHeight="1">
      <c r="A3605" s="4" t="s">
        <v>5862</v>
      </c>
      <c r="B3605" s="6">
        <v>10634258</v>
      </c>
      <c r="C3605" s="6">
        <v>15738205</v>
      </c>
      <c r="D3605" s="4" t="s">
        <v>1265</v>
      </c>
    </row>
    <row r="3606" spans="1:4" ht="14.45" customHeight="1">
      <c r="A3606" s="4" t="s">
        <v>5863</v>
      </c>
      <c r="B3606" s="6">
        <v>1955373</v>
      </c>
      <c r="C3606" s="6" t="s">
        <v>5864</v>
      </c>
      <c r="D3606" s="4" t="s">
        <v>5865</v>
      </c>
    </row>
    <row r="3607" spans="1:4" ht="14.45" customHeight="1">
      <c r="A3607" s="4" t="s">
        <v>5866</v>
      </c>
      <c r="B3607" s="6">
        <v>10445110</v>
      </c>
      <c r="C3607" s="6">
        <v>19362684</v>
      </c>
      <c r="D3607" s="4" t="s">
        <v>5867</v>
      </c>
    </row>
    <row r="3608" spans="1:4" ht="14.45" customHeight="1">
      <c r="A3608" s="4" t="s">
        <v>5868</v>
      </c>
      <c r="B3608" s="7"/>
      <c r="C3608" s="6">
        <v>22182004</v>
      </c>
      <c r="D3608" s="4" t="s">
        <v>1694</v>
      </c>
    </row>
    <row r="3609" spans="1:4" ht="14.45" customHeight="1">
      <c r="A3609" s="4" t="s">
        <v>5869</v>
      </c>
      <c r="B3609" s="7"/>
      <c r="C3609" s="10" t="s">
        <v>5870</v>
      </c>
      <c r="D3609" s="4" t="s">
        <v>5871</v>
      </c>
    </row>
    <row r="3610" spans="1:4" ht="14.45" customHeight="1">
      <c r="A3610" s="4" t="s">
        <v>5872</v>
      </c>
      <c r="B3610" s="7"/>
      <c r="C3610" s="6">
        <v>26595230</v>
      </c>
      <c r="D3610" s="4" t="s">
        <v>5873</v>
      </c>
    </row>
    <row r="3611" spans="1:4" ht="14.45" customHeight="1">
      <c r="A3611" s="4" t="s">
        <v>5874</v>
      </c>
      <c r="B3611" s="7"/>
      <c r="C3611" s="6">
        <v>26907097</v>
      </c>
      <c r="D3611" s="4" t="s">
        <v>2999</v>
      </c>
    </row>
    <row r="3612" spans="1:4" ht="14.45" customHeight="1">
      <c r="A3612" s="4" t="s">
        <v>5875</v>
      </c>
      <c r="B3612" s="6">
        <v>24772046</v>
      </c>
      <c r="C3612" s="6">
        <v>23388544</v>
      </c>
      <c r="D3612" s="4" t="s">
        <v>5876</v>
      </c>
    </row>
    <row r="3613" spans="1:4" ht="14.45" customHeight="1">
      <c r="A3613" s="4" t="s">
        <v>5877</v>
      </c>
      <c r="B3613" s="6">
        <v>14616734</v>
      </c>
      <c r="C3613" s="6">
        <v>14692988</v>
      </c>
      <c r="D3613" s="4" t="s">
        <v>207</v>
      </c>
    </row>
    <row r="3614" spans="1:4" ht="14.45" customHeight="1">
      <c r="A3614" s="4" t="s">
        <v>5878</v>
      </c>
      <c r="B3614" s="6">
        <v>2169142</v>
      </c>
      <c r="C3614" s="6">
        <v>25033514</v>
      </c>
      <c r="D3614" s="4" t="s">
        <v>2197</v>
      </c>
    </row>
    <row r="3615" spans="1:4" ht="14.45" customHeight="1">
      <c r="A3615" s="4" t="s">
        <v>5879</v>
      </c>
      <c r="B3615" s="6">
        <v>19793804</v>
      </c>
      <c r="C3615" s="6">
        <v>25489941</v>
      </c>
      <c r="D3615" s="4" t="s">
        <v>5880</v>
      </c>
    </row>
    <row r="3616" spans="1:4" ht="14.45" customHeight="1">
      <c r="A3616" s="4" t="s">
        <v>5881</v>
      </c>
      <c r="B3616" s="6">
        <v>25278231</v>
      </c>
      <c r="C3616" s="6">
        <v>25278177</v>
      </c>
      <c r="D3616" s="4" t="s">
        <v>5882</v>
      </c>
    </row>
    <row r="3617" spans="1:4" ht="14.45" customHeight="1">
      <c r="A3617" s="4" t="s">
        <v>5883</v>
      </c>
      <c r="B3617" s="6">
        <v>19433921</v>
      </c>
      <c r="C3617" s="6" t="s">
        <v>5884</v>
      </c>
      <c r="D3617" s="4" t="s">
        <v>81</v>
      </c>
    </row>
    <row r="3618" spans="1:4" ht="14.45" customHeight="1">
      <c r="A3618" s="4" t="s">
        <v>5885</v>
      </c>
      <c r="B3618" s="6">
        <v>25035282</v>
      </c>
      <c r="C3618" s="6">
        <v>25980971</v>
      </c>
      <c r="D3618" s="4" t="s">
        <v>5886</v>
      </c>
    </row>
    <row r="3619" spans="1:4" ht="14.45" customHeight="1">
      <c r="A3619" s="4" t="s">
        <v>5887</v>
      </c>
      <c r="B3619" s="6">
        <v>19729901</v>
      </c>
      <c r="C3619" s="6">
        <v>24650110</v>
      </c>
      <c r="D3619" s="4" t="s">
        <v>323</v>
      </c>
    </row>
    <row r="3620" spans="1:4" ht="14.45" customHeight="1">
      <c r="A3620" s="4" t="s">
        <v>5888</v>
      </c>
      <c r="B3620" s="6">
        <v>3657450</v>
      </c>
      <c r="C3620" s="8"/>
      <c r="D3620" s="4" t="s">
        <v>5889</v>
      </c>
    </row>
    <row r="3621" spans="1:4" ht="14.45" customHeight="1">
      <c r="A3621" s="4" t="s">
        <v>5890</v>
      </c>
      <c r="B3621" s="6" t="s">
        <v>5891</v>
      </c>
      <c r="C3621" s="6">
        <v>24601063</v>
      </c>
      <c r="D3621" s="4" t="s">
        <v>5892</v>
      </c>
    </row>
    <row r="3622" spans="1:4" ht="14.45" customHeight="1">
      <c r="A3622" s="4" t="s">
        <v>5893</v>
      </c>
      <c r="B3622" s="6">
        <v>14315254</v>
      </c>
      <c r="C3622" s="6"/>
      <c r="D3622" s="4" t="s">
        <v>5894</v>
      </c>
    </row>
    <row r="3623" spans="1:4" ht="14.45" customHeight="1">
      <c r="A3623" s="4" t="s">
        <v>5895</v>
      </c>
      <c r="B3623" s="6">
        <v>17351936</v>
      </c>
      <c r="C3623" s="6">
        <v>20082657</v>
      </c>
      <c r="D3623" s="4" t="s">
        <v>754</v>
      </c>
    </row>
    <row r="3624" spans="1:4" ht="14.45" customHeight="1">
      <c r="A3624" s="4" t="s">
        <v>5896</v>
      </c>
      <c r="B3624" s="6">
        <v>14203030</v>
      </c>
      <c r="C3624" s="6">
        <v>14219700</v>
      </c>
      <c r="D3624" s="4" t="s">
        <v>652</v>
      </c>
    </row>
    <row r="3625" spans="1:4" ht="14.45" customHeight="1">
      <c r="A3625" s="4" t="s">
        <v>5897</v>
      </c>
      <c r="B3625" s="6">
        <v>26355019</v>
      </c>
      <c r="C3625" s="6">
        <v>26355027</v>
      </c>
      <c r="D3625" s="4" t="s">
        <v>5898</v>
      </c>
    </row>
    <row r="3626" spans="1:4" ht="14.45" customHeight="1">
      <c r="A3626" s="4" t="s">
        <v>5899</v>
      </c>
      <c r="B3626" s="6">
        <v>20394330</v>
      </c>
      <c r="C3626" s="6">
        <v>20394349</v>
      </c>
      <c r="D3626" s="4" t="s">
        <v>338</v>
      </c>
    </row>
    <row r="3627" spans="1:4" ht="14.45" customHeight="1">
      <c r="A3627" s="4" t="s">
        <v>5900</v>
      </c>
      <c r="B3627" s="6">
        <v>15835812</v>
      </c>
      <c r="C3627" s="6">
        <v>18448801</v>
      </c>
      <c r="D3627" s="4" t="s">
        <v>5901</v>
      </c>
    </row>
    <row r="3628" spans="1:4" ht="14.45" customHeight="1">
      <c r="A3628" s="4" t="s">
        <v>5902</v>
      </c>
      <c r="B3628" s="6">
        <v>2780380</v>
      </c>
      <c r="C3628" s="6">
        <v>15587991</v>
      </c>
      <c r="D3628" s="4" t="s">
        <v>213</v>
      </c>
    </row>
    <row r="3629" spans="1:4" ht="14.45" customHeight="1">
      <c r="A3629" s="4" t="s">
        <v>5903</v>
      </c>
      <c r="B3629" s="6">
        <v>27231968</v>
      </c>
      <c r="C3629" s="6">
        <v>27232476</v>
      </c>
      <c r="D3629" s="4" t="s">
        <v>5904</v>
      </c>
    </row>
    <row r="3630" spans="1:4" ht="14.45" customHeight="1">
      <c r="A3630" s="4" t="s">
        <v>5905</v>
      </c>
      <c r="B3630" s="7"/>
      <c r="C3630" s="8" t="s">
        <v>5906</v>
      </c>
      <c r="D3630" s="4" t="s">
        <v>754</v>
      </c>
    </row>
    <row r="3631" spans="1:4" ht="14.45" customHeight="1">
      <c r="A3631" s="4" t="s">
        <v>5907</v>
      </c>
      <c r="B3631" s="6">
        <v>945323</v>
      </c>
      <c r="C3631" s="6">
        <v>21537917</v>
      </c>
      <c r="D3631" s="4" t="s">
        <v>2797</v>
      </c>
    </row>
    <row r="3632" spans="1:4" ht="14.45" customHeight="1">
      <c r="A3632" s="4" t="s">
        <v>5908</v>
      </c>
      <c r="B3632" s="6">
        <v>48003</v>
      </c>
      <c r="C3632" s="8"/>
      <c r="D3632" s="4" t="s">
        <v>5909</v>
      </c>
    </row>
    <row r="3633" spans="1:4" ht="14.45" customHeight="1">
      <c r="A3633" s="4" t="s">
        <v>5910</v>
      </c>
      <c r="B3633" s="6">
        <v>2143402</v>
      </c>
      <c r="C3633" s="6">
        <v>21740925</v>
      </c>
      <c r="D3633" s="4" t="s">
        <v>5911</v>
      </c>
    </row>
    <row r="3634" spans="1:4" ht="14.45" customHeight="1">
      <c r="A3634" s="4" t="s">
        <v>5912</v>
      </c>
      <c r="B3634" s="6">
        <v>2102773</v>
      </c>
      <c r="C3634" s="6">
        <v>23412313</v>
      </c>
      <c r="D3634" s="4" t="s">
        <v>5052</v>
      </c>
    </row>
    <row r="3635" spans="1:4" ht="14.45" customHeight="1">
      <c r="A3635" s="4" t="s">
        <v>5913</v>
      </c>
      <c r="B3635" s="6">
        <v>11378778</v>
      </c>
      <c r="C3635" s="6">
        <v>23414847</v>
      </c>
      <c r="D3635" s="4" t="s">
        <v>5914</v>
      </c>
    </row>
    <row r="3636" spans="1:4" ht="14.45" customHeight="1">
      <c r="A3636" s="4" t="s">
        <v>5915</v>
      </c>
      <c r="B3636" s="6">
        <v>2125730</v>
      </c>
      <c r="C3636" s="6">
        <v>2125730</v>
      </c>
      <c r="D3636" s="4" t="s">
        <v>5916</v>
      </c>
    </row>
    <row r="3637" spans="1:4" ht="14.45" customHeight="1">
      <c r="A3637" s="4" t="s">
        <v>5917</v>
      </c>
      <c r="B3637" s="6">
        <v>2547597</v>
      </c>
      <c r="C3637" s="6">
        <v>26362236</v>
      </c>
      <c r="D3637" s="4" t="s">
        <v>5918</v>
      </c>
    </row>
    <row r="3638" spans="1:4" ht="14.45" customHeight="1">
      <c r="A3638" s="4" t="s">
        <v>5919</v>
      </c>
      <c r="B3638" s="6">
        <v>26554798</v>
      </c>
      <c r="C3638" s="6" t="s">
        <v>5920</v>
      </c>
      <c r="D3638" s="4" t="s">
        <v>5921</v>
      </c>
    </row>
    <row r="3639" spans="1:4" ht="14.45" customHeight="1">
      <c r="A3639" s="4" t="s">
        <v>5922</v>
      </c>
      <c r="B3639" s="6">
        <v>3858146</v>
      </c>
      <c r="C3639" s="6">
        <v>18791476</v>
      </c>
      <c r="D3639" s="4" t="s">
        <v>479</v>
      </c>
    </row>
    <row r="3640" spans="1:4" ht="14.45" customHeight="1">
      <c r="A3640" s="4" t="s">
        <v>5923</v>
      </c>
      <c r="B3640" s="6">
        <v>15755045</v>
      </c>
      <c r="C3640" s="6">
        <v>20149107</v>
      </c>
      <c r="D3640" s="4" t="s">
        <v>5924</v>
      </c>
    </row>
    <row r="3641" spans="1:4" ht="14.45" customHeight="1">
      <c r="A3641" s="4" t="s">
        <v>5925</v>
      </c>
      <c r="B3641" s="8" t="s">
        <v>5926</v>
      </c>
      <c r="C3641" s="6">
        <v>7187262</v>
      </c>
      <c r="D3641" s="4" t="s">
        <v>5927</v>
      </c>
    </row>
    <row r="3642" spans="1:4" ht="14.45" customHeight="1">
      <c r="A3642" s="4" t="s">
        <v>5928</v>
      </c>
      <c r="B3642" s="6">
        <v>23408510</v>
      </c>
      <c r="C3642" s="6">
        <v>23409134</v>
      </c>
      <c r="D3642" s="4" t="s">
        <v>5929</v>
      </c>
    </row>
    <row r="3643" spans="1:4" ht="14.45" customHeight="1">
      <c r="A3643" s="4" t="s">
        <v>5930</v>
      </c>
      <c r="B3643" s="9">
        <v>48216</v>
      </c>
      <c r="C3643" s="9"/>
      <c r="D3643" s="4" t="s">
        <v>5931</v>
      </c>
    </row>
    <row r="3644" spans="1:4" ht="14.45" customHeight="1">
      <c r="A3644" s="4" t="s">
        <v>5932</v>
      </c>
      <c r="B3644" s="6">
        <v>18026419</v>
      </c>
      <c r="C3644" s="8" t="s">
        <v>5933</v>
      </c>
      <c r="D3644" s="4" t="s">
        <v>5934</v>
      </c>
    </row>
    <row r="3645" spans="1:4" ht="14.45" customHeight="1">
      <c r="A3645" s="4" t="s">
        <v>5935</v>
      </c>
      <c r="B3645" s="6">
        <v>22386262</v>
      </c>
      <c r="C3645" s="6">
        <v>22386912</v>
      </c>
      <c r="D3645" s="4" t="s">
        <v>960</v>
      </c>
    </row>
    <row r="3646" spans="1:4" ht="14.45" customHeight="1">
      <c r="A3646" s="4" t="s">
        <v>5936</v>
      </c>
      <c r="B3646" s="6">
        <v>23139129</v>
      </c>
      <c r="C3646" s="6">
        <v>23139137</v>
      </c>
      <c r="D3646" s="4" t="s">
        <v>5937</v>
      </c>
    </row>
    <row r="3647" spans="1:4" ht="14.45" customHeight="1">
      <c r="A3647" s="4" t="s">
        <v>5938</v>
      </c>
      <c r="B3647" s="6">
        <v>14429985</v>
      </c>
      <c r="C3647" s="6">
        <v>14429993</v>
      </c>
      <c r="D3647" s="4" t="s">
        <v>102</v>
      </c>
    </row>
    <row r="3648" spans="1:4" ht="14.45" customHeight="1">
      <c r="A3648" s="4" t="s">
        <v>5939</v>
      </c>
      <c r="B3648" s="6">
        <v>20521758</v>
      </c>
      <c r="C3648" s="6" t="s">
        <v>5940</v>
      </c>
      <c r="D3648" s="4" t="s">
        <v>102</v>
      </c>
    </row>
    <row r="3649" spans="1:4" ht="14.45" customHeight="1">
      <c r="A3649" s="4" t="s">
        <v>5939</v>
      </c>
      <c r="B3649" s="8" t="s">
        <v>5940</v>
      </c>
      <c r="C3649" s="6">
        <v>20521758</v>
      </c>
      <c r="D3649" s="4" t="s">
        <v>340</v>
      </c>
    </row>
    <row r="3650" spans="1:4" ht="14.45" customHeight="1">
      <c r="A3650" s="4" t="s">
        <v>5941</v>
      </c>
      <c r="B3650" s="6">
        <v>7198000</v>
      </c>
      <c r="C3650" s="6">
        <v>7198132</v>
      </c>
      <c r="D3650" s="4" t="s">
        <v>5927</v>
      </c>
    </row>
    <row r="3651" spans="1:4" ht="14.45" customHeight="1">
      <c r="A3651" s="4" t="s">
        <v>5942</v>
      </c>
      <c r="B3651" s="7"/>
      <c r="C3651" s="6">
        <v>22386912</v>
      </c>
      <c r="D3651" s="4" t="s">
        <v>960</v>
      </c>
    </row>
    <row r="3652" spans="1:4" ht="14.45" customHeight="1">
      <c r="A3652" s="4" t="s">
        <v>5943</v>
      </c>
      <c r="B3652" s="6">
        <v>18342000</v>
      </c>
      <c r="C3652" s="6">
        <v>18342019</v>
      </c>
      <c r="D3652" s="4" t="s">
        <v>5944</v>
      </c>
    </row>
    <row r="3653" spans="1:4" ht="14.45" customHeight="1">
      <c r="A3653" s="4" t="s">
        <v>5945</v>
      </c>
      <c r="B3653" s="6">
        <v>8104123</v>
      </c>
      <c r="C3653" s="10" t="s">
        <v>5946</v>
      </c>
      <c r="D3653" s="4" t="s">
        <v>5947</v>
      </c>
    </row>
    <row r="3654" spans="1:4" ht="14.45" customHeight="1">
      <c r="A3654" s="4" t="s">
        <v>5948</v>
      </c>
      <c r="B3654" s="6">
        <v>25891375</v>
      </c>
      <c r="C3654" s="8" t="s">
        <v>5949</v>
      </c>
      <c r="D3654" s="4" t="s">
        <v>5950</v>
      </c>
    </row>
    <row r="3655" spans="1:4" ht="14.45" customHeight="1">
      <c r="A3655" s="4" t="s">
        <v>5948</v>
      </c>
      <c r="B3655" s="7"/>
      <c r="C3655" s="6" t="s">
        <v>5949</v>
      </c>
      <c r="D3655" s="4" t="s">
        <v>479</v>
      </c>
    </row>
    <row r="3656" spans="1:4" ht="14.45" customHeight="1">
      <c r="A3656" s="4" t="s">
        <v>5951</v>
      </c>
      <c r="B3656" s="6">
        <v>13229214</v>
      </c>
      <c r="C3656" s="8"/>
      <c r="D3656" s="4" t="s">
        <v>5952</v>
      </c>
    </row>
    <row r="3657" spans="1:4" ht="14.45" customHeight="1">
      <c r="A3657" s="4" t="s">
        <v>5953</v>
      </c>
      <c r="B3657" s="6">
        <v>10344942</v>
      </c>
      <c r="C3657" s="8"/>
      <c r="D3657" s="4" t="s">
        <v>5954</v>
      </c>
    </row>
    <row r="3658" spans="1:4" ht="14.45" customHeight="1">
      <c r="A3658" s="4" t="s">
        <v>5955</v>
      </c>
      <c r="B3658" s="6">
        <v>18356354</v>
      </c>
      <c r="C3658" s="6">
        <v>18379133</v>
      </c>
      <c r="D3658" s="4" t="s">
        <v>5956</v>
      </c>
    </row>
    <row r="3659" spans="1:4" ht="14.45" customHeight="1">
      <c r="A3659" s="4" t="s">
        <v>5957</v>
      </c>
      <c r="B3659" s="6">
        <v>48380</v>
      </c>
      <c r="C3659" s="6">
        <v>14400960</v>
      </c>
      <c r="D3659" s="4" t="s">
        <v>425</v>
      </c>
    </row>
    <row r="3660" spans="1:4" ht="14.45" customHeight="1">
      <c r="A3660" s="4" t="s">
        <v>5958</v>
      </c>
      <c r="B3660" s="6">
        <v>11744707</v>
      </c>
      <c r="C3660" s="8"/>
      <c r="D3660" s="4" t="s">
        <v>5959</v>
      </c>
    </row>
    <row r="3661" spans="1:4" ht="14.45" customHeight="1">
      <c r="A3661" s="4" t="s">
        <v>5960</v>
      </c>
      <c r="B3661" s="6">
        <v>18369391</v>
      </c>
      <c r="C3661" s="6">
        <v>18395961</v>
      </c>
      <c r="D3661" s="4" t="s">
        <v>1118</v>
      </c>
    </row>
    <row r="3662" spans="1:4" ht="14.45" customHeight="1">
      <c r="A3662" s="4" t="s">
        <v>5961</v>
      </c>
      <c r="B3662" s="6">
        <v>14493098</v>
      </c>
      <c r="C3662" s="6">
        <v>14495554</v>
      </c>
      <c r="D3662" s="4" t="s">
        <v>5962</v>
      </c>
    </row>
    <row r="3663" spans="1:4" ht="14.45" customHeight="1">
      <c r="A3663" s="4" t="s">
        <v>5963</v>
      </c>
      <c r="B3663" s="6">
        <v>13245821</v>
      </c>
      <c r="C3663" s="8"/>
      <c r="D3663" s="4" t="s">
        <v>55</v>
      </c>
    </row>
    <row r="3664" spans="1:4" ht="14.45" customHeight="1">
      <c r="A3664" s="4" t="s">
        <v>5964</v>
      </c>
      <c r="B3664" s="6">
        <v>14486563</v>
      </c>
      <c r="C3664" s="6">
        <v>21595356</v>
      </c>
      <c r="D3664" s="4" t="s">
        <v>219</v>
      </c>
    </row>
    <row r="3665" spans="1:4" ht="14.45" customHeight="1">
      <c r="A3665" s="4" t="s">
        <v>5965</v>
      </c>
      <c r="B3665" s="6">
        <v>13239686</v>
      </c>
      <c r="C3665" s="8"/>
      <c r="D3665" s="4" t="s">
        <v>5966</v>
      </c>
    </row>
    <row r="3666" spans="1:4" ht="14.45" customHeight="1">
      <c r="A3666" s="4" t="s">
        <v>5967</v>
      </c>
      <c r="B3666" s="6">
        <v>14498618</v>
      </c>
      <c r="C3666" s="6">
        <v>13262238</v>
      </c>
      <c r="D3666" s="4" t="s">
        <v>5968</v>
      </c>
    </row>
    <row r="3667" spans="1:4" ht="14.45" customHeight="1">
      <c r="A3667" s="4" t="s">
        <v>5969</v>
      </c>
      <c r="B3667" s="6" t="s">
        <v>5970</v>
      </c>
      <c r="C3667" s="6">
        <v>22086781</v>
      </c>
      <c r="D3667" s="4" t="s">
        <v>5971</v>
      </c>
    </row>
    <row r="3668" spans="1:4" ht="14.45" customHeight="1">
      <c r="A3668" s="4" t="s">
        <v>5972</v>
      </c>
      <c r="B3668" s="6">
        <v>22027270</v>
      </c>
      <c r="C3668" s="8"/>
      <c r="D3668" s="4" t="s">
        <v>5973</v>
      </c>
    </row>
    <row r="3669" spans="1:4" ht="14.45" customHeight="1">
      <c r="A3669" s="4" t="s">
        <v>5974</v>
      </c>
      <c r="B3669" s="6">
        <v>48402</v>
      </c>
      <c r="C3669" s="6">
        <v>14716828</v>
      </c>
      <c r="D3669" s="4" t="s">
        <v>207</v>
      </c>
    </row>
    <row r="3670" spans="1:4" ht="14.45" customHeight="1">
      <c r="A3670" s="4" t="s">
        <v>5975</v>
      </c>
      <c r="B3670" s="6">
        <v>20455852</v>
      </c>
      <c r="C3670" s="6">
        <v>20455860</v>
      </c>
      <c r="D3670" s="4" t="s">
        <v>4539</v>
      </c>
    </row>
    <row r="3671" spans="1:4" ht="14.45" customHeight="1">
      <c r="A3671" s="4" t="s">
        <v>5976</v>
      </c>
      <c r="B3671" s="6">
        <v>10307923</v>
      </c>
      <c r="C3671" s="8"/>
      <c r="D3671" s="4" t="s">
        <v>5977</v>
      </c>
    </row>
    <row r="3672" spans="1:4" ht="14.45" customHeight="1">
      <c r="A3672" s="4" t="s">
        <v>5978</v>
      </c>
      <c r="B3672" s="6">
        <v>18366864</v>
      </c>
      <c r="C3672" s="6">
        <v>22050140</v>
      </c>
      <c r="D3672" s="4" t="s">
        <v>5979</v>
      </c>
    </row>
    <row r="3673" spans="1:4" ht="14.45" customHeight="1">
      <c r="A3673" s="4" t="s">
        <v>5980</v>
      </c>
      <c r="B3673" s="6">
        <v>14406381</v>
      </c>
      <c r="C3673" s="6">
        <v>17416612</v>
      </c>
      <c r="D3673" s="4" t="s">
        <v>102</v>
      </c>
    </row>
    <row r="3674" spans="1:4" ht="14.45" customHeight="1">
      <c r="A3674" s="4" t="s">
        <v>5981</v>
      </c>
      <c r="B3674" s="6">
        <v>14413582</v>
      </c>
      <c r="C3674" s="6">
        <v>18393349</v>
      </c>
      <c r="D3674" s="4" t="s">
        <v>222</v>
      </c>
    </row>
    <row r="3675" spans="1:4" ht="14.45" customHeight="1">
      <c r="A3675" s="4" t="s">
        <v>5982</v>
      </c>
      <c r="B3675" s="6">
        <v>22077472</v>
      </c>
      <c r="C3675" s="6">
        <v>22077480</v>
      </c>
      <c r="D3675" s="4" t="s">
        <v>5983</v>
      </c>
    </row>
    <row r="3676" spans="1:4" ht="14.45" customHeight="1">
      <c r="A3676" s="4" t="s">
        <v>5982</v>
      </c>
      <c r="B3676" s="7"/>
      <c r="C3676" s="6">
        <v>22077480</v>
      </c>
      <c r="D3676" s="4" t="s">
        <v>5984</v>
      </c>
    </row>
    <row r="3677" spans="1:4" ht="14.45" customHeight="1">
      <c r="A3677" s="4" t="s">
        <v>5985</v>
      </c>
      <c r="B3677" s="7"/>
      <c r="C3677" s="8" t="s">
        <v>5986</v>
      </c>
      <c r="D3677" s="4" t="s">
        <v>434</v>
      </c>
    </row>
    <row r="3678" spans="1:4" ht="14.45" customHeight="1">
      <c r="A3678" s="4" t="s">
        <v>5987</v>
      </c>
      <c r="B3678" s="6">
        <v>8153191</v>
      </c>
      <c r="C3678" s="6">
        <v>14486032</v>
      </c>
      <c r="D3678" s="4" t="s">
        <v>81</v>
      </c>
    </row>
    <row r="3679" spans="1:4" ht="14.45" customHeight="1">
      <c r="A3679" s="4" t="s">
        <v>5988</v>
      </c>
      <c r="B3679" s="6">
        <v>10398562</v>
      </c>
      <c r="C3679" s="6">
        <v>14401665</v>
      </c>
      <c r="D3679" s="4" t="s">
        <v>222</v>
      </c>
    </row>
    <row r="3680" spans="1:4" ht="14.45" customHeight="1">
      <c r="A3680" s="4" t="s">
        <v>5989</v>
      </c>
      <c r="B3680" s="6">
        <v>14478420</v>
      </c>
      <c r="C3680" s="6">
        <v>22035184</v>
      </c>
      <c r="D3680" s="4" t="s">
        <v>5990</v>
      </c>
    </row>
    <row r="3681" spans="1:4" ht="14.45" customHeight="1">
      <c r="A3681" s="4" t="s">
        <v>5991</v>
      </c>
      <c r="B3681" s="6">
        <v>48666</v>
      </c>
      <c r="C3681" s="6" t="s">
        <v>5992</v>
      </c>
      <c r="D3681" s="4" t="s">
        <v>102</v>
      </c>
    </row>
    <row r="3682" spans="1:4" ht="14.45" customHeight="1">
      <c r="A3682" s="4" t="s">
        <v>5993</v>
      </c>
      <c r="B3682" s="6">
        <v>13691473</v>
      </c>
      <c r="C3682" s="6" t="s">
        <v>5994</v>
      </c>
      <c r="D3682" s="4" t="s">
        <v>102</v>
      </c>
    </row>
    <row r="3683" spans="1:4" ht="14.45" customHeight="1">
      <c r="A3683" s="4" t="s">
        <v>5995</v>
      </c>
      <c r="B3683" s="6">
        <v>7294352</v>
      </c>
      <c r="C3683" s="6"/>
      <c r="D3683" s="4" t="s">
        <v>5996</v>
      </c>
    </row>
    <row r="3684" spans="1:4" ht="14.45" customHeight="1">
      <c r="A3684" s="4" t="s">
        <v>5997</v>
      </c>
      <c r="B3684" s="6">
        <v>10356908</v>
      </c>
      <c r="C3684" s="6">
        <v>18352561</v>
      </c>
      <c r="D3684" s="4" t="s">
        <v>425</v>
      </c>
    </row>
    <row r="3685" spans="1:4" ht="14.45" customHeight="1">
      <c r="A3685" s="4" t="s">
        <v>5998</v>
      </c>
      <c r="B3685" s="7"/>
      <c r="C3685" s="6">
        <v>18397387</v>
      </c>
      <c r="D3685" s="4" t="s">
        <v>5999</v>
      </c>
    </row>
    <row r="3686" spans="1:4" ht="14.45" customHeight="1">
      <c r="A3686" s="4" t="s">
        <v>6000</v>
      </c>
      <c r="B3686" s="6" t="s">
        <v>6001</v>
      </c>
      <c r="C3686" s="6">
        <v>14678438</v>
      </c>
      <c r="D3686" s="4" t="s">
        <v>102</v>
      </c>
    </row>
    <row r="3687" spans="1:4" ht="14.45" customHeight="1">
      <c r="A3687" s="4" t="s">
        <v>6002</v>
      </c>
      <c r="B3687" s="6">
        <v>48674</v>
      </c>
      <c r="C3687" s="6">
        <v>14401614</v>
      </c>
      <c r="D3687" s="4" t="s">
        <v>222</v>
      </c>
    </row>
    <row r="3688" spans="1:4" ht="14.45" customHeight="1">
      <c r="A3688" s="4" t="s">
        <v>6003</v>
      </c>
      <c r="B3688" s="6">
        <v>13260200</v>
      </c>
      <c r="C3688" s="8">
        <v>17536405</v>
      </c>
      <c r="D3688" s="4" t="s">
        <v>839</v>
      </c>
    </row>
    <row r="3689" spans="1:4" ht="14.45" customHeight="1">
      <c r="A3689" s="4" t="s">
        <v>6004</v>
      </c>
      <c r="B3689" s="6">
        <v>3122417</v>
      </c>
      <c r="C3689" s="6">
        <v>24700363</v>
      </c>
      <c r="D3689" s="4" t="s">
        <v>219</v>
      </c>
    </row>
    <row r="3690" spans="1:4" ht="14.45" customHeight="1">
      <c r="A3690" s="4" t="s">
        <v>6005</v>
      </c>
      <c r="B3690" s="6">
        <v>10321942</v>
      </c>
      <c r="C3690" s="8"/>
      <c r="D3690" s="4" t="s">
        <v>6006</v>
      </c>
    </row>
    <row r="3691" spans="1:4" ht="14.45" customHeight="1">
      <c r="A3691" s="4" t="s">
        <v>6007</v>
      </c>
      <c r="B3691" s="6">
        <v>10367314</v>
      </c>
      <c r="C3691" s="6">
        <v>18781721</v>
      </c>
      <c r="D3691" s="4" t="s">
        <v>169</v>
      </c>
    </row>
    <row r="3692" spans="1:4" ht="14.45" customHeight="1">
      <c r="A3692" s="4" t="s">
        <v>6008</v>
      </c>
      <c r="B3692" s="6">
        <v>450421</v>
      </c>
      <c r="C3692" s="6">
        <v>18347819</v>
      </c>
      <c r="D3692" s="4" t="s">
        <v>102</v>
      </c>
    </row>
    <row r="3693" spans="1:4" ht="14.45" customHeight="1">
      <c r="A3693" s="4" t="s">
        <v>6009</v>
      </c>
      <c r="B3693" s="6">
        <v>48992</v>
      </c>
      <c r="C3693" s="6">
        <v>14678446</v>
      </c>
      <c r="D3693" s="4" t="s">
        <v>425</v>
      </c>
    </row>
    <row r="3694" spans="1:4" ht="14.45" customHeight="1">
      <c r="A3694" s="4" t="s">
        <v>6010</v>
      </c>
      <c r="B3694" s="8" t="s">
        <v>6011</v>
      </c>
      <c r="C3694" s="6">
        <v>14678454</v>
      </c>
      <c r="D3694" s="4" t="s">
        <v>425</v>
      </c>
    </row>
    <row r="3695" spans="1:4" ht="14.45" customHeight="1">
      <c r="A3695" s="4" t="s">
        <v>6012</v>
      </c>
      <c r="B3695" s="6">
        <v>49018</v>
      </c>
      <c r="C3695" s="6">
        <v>14678462</v>
      </c>
      <c r="D3695" s="4" t="s">
        <v>425</v>
      </c>
    </row>
    <row r="3696" spans="1:4" ht="14.45" customHeight="1">
      <c r="A3696" s="4" t="s">
        <v>6013</v>
      </c>
      <c r="B3696" s="6">
        <v>8169020</v>
      </c>
      <c r="C3696" s="6" t="s">
        <v>6014</v>
      </c>
      <c r="D3696" s="4" t="s">
        <v>6015</v>
      </c>
    </row>
    <row r="3697" spans="1:4" ht="14.45" customHeight="1">
      <c r="A3697" s="4" t="s">
        <v>6016</v>
      </c>
      <c r="B3697" s="6">
        <v>3116999</v>
      </c>
      <c r="C3697" s="6">
        <v>22105328</v>
      </c>
      <c r="D3697" s="4" t="s">
        <v>81</v>
      </c>
    </row>
    <row r="3698" spans="1:4" ht="14.45" customHeight="1">
      <c r="A3698" s="4" t="s">
        <v>6017</v>
      </c>
      <c r="B3698" s="6">
        <v>13291947</v>
      </c>
      <c r="C3698" s="6">
        <v>17474477</v>
      </c>
      <c r="D3698" s="4" t="s">
        <v>102</v>
      </c>
    </row>
    <row r="3699" spans="1:4" ht="14.45" customHeight="1">
      <c r="A3699" s="4" t="s">
        <v>6018</v>
      </c>
      <c r="B3699" s="6">
        <v>13200968</v>
      </c>
      <c r="C3699" s="6">
        <v>22040064</v>
      </c>
      <c r="D3699" s="4" t="s">
        <v>55</v>
      </c>
    </row>
    <row r="3700" spans="1:4" ht="14.45" customHeight="1">
      <c r="A3700" s="4" t="s">
        <v>6019</v>
      </c>
      <c r="B3700" s="6">
        <v>8164649</v>
      </c>
      <c r="C3700" s="6">
        <v>14653303</v>
      </c>
      <c r="D3700" s="4" t="s">
        <v>2271</v>
      </c>
    </row>
    <row r="3701" spans="1:4" ht="14.45" customHeight="1">
      <c r="A3701" s="4" t="s">
        <v>6020</v>
      </c>
      <c r="B3701" s="6">
        <v>49158</v>
      </c>
      <c r="C3701" s="6">
        <v>23256087</v>
      </c>
      <c r="D3701" s="4" t="s">
        <v>6021</v>
      </c>
    </row>
    <row r="3702" spans="1:4" ht="14.45" customHeight="1">
      <c r="A3702" s="4" t="s">
        <v>6022</v>
      </c>
      <c r="B3702" s="6">
        <v>49182</v>
      </c>
      <c r="C3702" s="6">
        <v>14653311</v>
      </c>
      <c r="D3702" s="4" t="s">
        <v>2271</v>
      </c>
    </row>
    <row r="3703" spans="1:4" ht="14.45" customHeight="1">
      <c r="A3703" s="4" t="s">
        <v>6023</v>
      </c>
      <c r="B3703" s="6">
        <v>8189110</v>
      </c>
      <c r="C3703" s="8"/>
      <c r="D3703" s="4" t="s">
        <v>6024</v>
      </c>
    </row>
    <row r="3704" spans="1:4" ht="14.45" customHeight="1">
      <c r="A3704" s="4" t="s">
        <v>6025</v>
      </c>
      <c r="B3704" s="6">
        <v>1565788</v>
      </c>
      <c r="C3704" s="6">
        <v>14498944</v>
      </c>
      <c r="D3704" s="4" t="s">
        <v>6026</v>
      </c>
    </row>
    <row r="3705" spans="1:4" ht="14.45" customHeight="1">
      <c r="A3705" s="4" t="s">
        <v>6027</v>
      </c>
      <c r="B3705" s="6" t="s">
        <v>6028</v>
      </c>
      <c r="C3705" s="6">
        <v>19405049</v>
      </c>
      <c r="D3705" s="4" t="s">
        <v>207</v>
      </c>
    </row>
    <row r="3706" spans="1:4" ht="14.45" customHeight="1">
      <c r="A3706" s="4" t="s">
        <v>6029</v>
      </c>
      <c r="B3706" s="6">
        <v>14431394</v>
      </c>
      <c r="C3706" s="8"/>
      <c r="D3706" s="4" t="s">
        <v>6030</v>
      </c>
    </row>
    <row r="3707" spans="1:4" ht="14.45" customHeight="1">
      <c r="A3707" s="4" t="s">
        <v>6031</v>
      </c>
      <c r="B3707" s="6">
        <v>8130531</v>
      </c>
      <c r="C3707" s="6">
        <v>14474328</v>
      </c>
      <c r="D3707" s="4" t="s">
        <v>6032</v>
      </c>
    </row>
    <row r="3708" spans="1:4" ht="14.45" customHeight="1">
      <c r="A3708" s="4" t="s">
        <v>6033</v>
      </c>
      <c r="B3708" s="8" t="s">
        <v>6034</v>
      </c>
      <c r="C3708" s="6">
        <v>14678489</v>
      </c>
      <c r="D3708" s="4" t="s">
        <v>425</v>
      </c>
    </row>
    <row r="3709" spans="1:4" ht="14.45" customHeight="1">
      <c r="A3709" s="4" t="s">
        <v>6035</v>
      </c>
      <c r="B3709" s="6">
        <v>10358811</v>
      </c>
      <c r="C3709" s="6">
        <v>17576547</v>
      </c>
      <c r="D3709" s="4" t="s">
        <v>102</v>
      </c>
    </row>
    <row r="3710" spans="1:4" ht="14.45" customHeight="1">
      <c r="A3710" s="4" t="s">
        <v>6036</v>
      </c>
      <c r="B3710" s="6">
        <v>14430738</v>
      </c>
      <c r="C3710" s="6">
        <v>18394191</v>
      </c>
      <c r="D3710" s="4" t="s">
        <v>6037</v>
      </c>
    </row>
    <row r="3711" spans="1:4" ht="14.45" customHeight="1">
      <c r="A3711" s="4" t="s">
        <v>6038</v>
      </c>
      <c r="B3711" s="6">
        <v>671924</v>
      </c>
      <c r="C3711" s="6">
        <v>14449862</v>
      </c>
      <c r="D3711" s="4" t="s">
        <v>6039</v>
      </c>
    </row>
    <row r="3712" spans="1:4" ht="14.45" customHeight="1">
      <c r="A3712" s="4" t="s">
        <v>6040</v>
      </c>
      <c r="B3712" s="7"/>
      <c r="C3712" s="6">
        <v>22006974</v>
      </c>
      <c r="D3712" s="4" t="s">
        <v>1118</v>
      </c>
    </row>
    <row r="3713" spans="1:4" ht="14.45" customHeight="1">
      <c r="A3713" s="4" t="s">
        <v>6041</v>
      </c>
      <c r="B3713" s="6">
        <v>49425</v>
      </c>
      <c r="C3713" s="6">
        <v>14450038</v>
      </c>
      <c r="D3713" s="4" t="s">
        <v>6039</v>
      </c>
    </row>
    <row r="3714" spans="1:4" ht="14.45" customHeight="1">
      <c r="A3714" s="4" t="s">
        <v>6041</v>
      </c>
      <c r="B3714" s="7"/>
      <c r="C3714" s="6">
        <v>49425</v>
      </c>
      <c r="D3714" s="4" t="s">
        <v>3512</v>
      </c>
    </row>
    <row r="3715" spans="1:4" ht="14.45" customHeight="1">
      <c r="A3715" s="4" t="s">
        <v>6042</v>
      </c>
      <c r="B3715" s="6">
        <v>14488353</v>
      </c>
      <c r="C3715" s="8"/>
      <c r="D3715" s="4" t="s">
        <v>407</v>
      </c>
    </row>
    <row r="3716" spans="1:4" ht="14.45" customHeight="1">
      <c r="A3716" s="4" t="s">
        <v>6043</v>
      </c>
      <c r="B3716" s="6">
        <v>18352693</v>
      </c>
      <c r="C3716" s="6">
        <v>18352707</v>
      </c>
      <c r="D3716" s="4" t="s">
        <v>6044</v>
      </c>
    </row>
    <row r="3717" spans="1:4" ht="14.45" customHeight="1">
      <c r="A3717" s="4" t="s">
        <v>6045</v>
      </c>
      <c r="B3717" s="6">
        <v>8120099</v>
      </c>
      <c r="C3717" s="6">
        <v>14400952</v>
      </c>
      <c r="D3717" s="4" t="s">
        <v>219</v>
      </c>
    </row>
    <row r="3718" spans="1:4" ht="14.45" customHeight="1">
      <c r="A3718" s="4" t="s">
        <v>6046</v>
      </c>
      <c r="B3718" s="6">
        <v>49441</v>
      </c>
      <c r="C3718" s="6">
        <v>20505884</v>
      </c>
      <c r="D3718" s="4" t="s">
        <v>1118</v>
      </c>
    </row>
    <row r="3719" spans="1:4" ht="14.45" customHeight="1">
      <c r="A3719" s="4" t="s">
        <v>6047</v>
      </c>
      <c r="B3719" s="8" t="s">
        <v>6048</v>
      </c>
      <c r="C3719" s="8"/>
      <c r="D3719" s="4" t="s">
        <v>407</v>
      </c>
    </row>
    <row r="3720" spans="1:4" ht="14.45" customHeight="1">
      <c r="A3720" s="4" t="s">
        <v>6049</v>
      </c>
      <c r="B3720" s="6">
        <v>13241540</v>
      </c>
      <c r="C3720" s="6">
        <v>22042288</v>
      </c>
      <c r="D3720" s="4" t="s">
        <v>6050</v>
      </c>
    </row>
    <row r="3721" spans="1:4" ht="14.45" customHeight="1">
      <c r="A3721" s="4" t="s">
        <v>6051</v>
      </c>
      <c r="B3721" s="6">
        <v>8140626</v>
      </c>
      <c r="C3721" s="8"/>
      <c r="D3721" s="4" t="s">
        <v>833</v>
      </c>
    </row>
    <row r="3722" spans="1:4" ht="14.45" customHeight="1">
      <c r="A3722" s="4" t="s">
        <v>6052</v>
      </c>
      <c r="B3722" s="6">
        <v>450618</v>
      </c>
      <c r="C3722" s="6" t="s">
        <v>6053</v>
      </c>
      <c r="D3722" s="4" t="s">
        <v>219</v>
      </c>
    </row>
    <row r="3723" spans="1:4" ht="14.45" customHeight="1">
      <c r="A3723" s="4" t="s">
        <v>6054</v>
      </c>
      <c r="B3723" s="6">
        <v>49468</v>
      </c>
      <c r="C3723" s="6">
        <v>20462913</v>
      </c>
      <c r="D3723" s="4" t="s">
        <v>6055</v>
      </c>
    </row>
    <row r="3724" spans="1:4" ht="14.45" customHeight="1">
      <c r="A3724" s="4" t="s">
        <v>6056</v>
      </c>
      <c r="B3724" s="8" t="s">
        <v>6057</v>
      </c>
      <c r="C3724" s="6">
        <v>22087958</v>
      </c>
      <c r="D3724" s="4" t="s">
        <v>6058</v>
      </c>
    </row>
    <row r="3725" spans="1:4" ht="14.45" customHeight="1">
      <c r="A3725" s="4" t="s">
        <v>6059</v>
      </c>
      <c r="B3725" s="6">
        <v>13227130</v>
      </c>
      <c r="C3725" s="6">
        <v>17550238</v>
      </c>
      <c r="D3725" s="4" t="s">
        <v>102</v>
      </c>
    </row>
    <row r="3726" spans="1:4" ht="14.45" customHeight="1">
      <c r="A3726" s="4" t="s">
        <v>6060</v>
      </c>
      <c r="B3726" s="8" t="s">
        <v>6061</v>
      </c>
      <c r="C3726" s="6">
        <v>22091203</v>
      </c>
      <c r="D3726" s="4" t="s">
        <v>6062</v>
      </c>
    </row>
    <row r="3727" spans="1:4" ht="14.45" customHeight="1">
      <c r="A3727" s="4" t="s">
        <v>6063</v>
      </c>
      <c r="B3727" s="8" t="s">
        <v>6064</v>
      </c>
      <c r="C3727" s="8" t="s">
        <v>6065</v>
      </c>
      <c r="D3727" s="4" t="s">
        <v>55</v>
      </c>
    </row>
    <row r="3728" spans="1:4" ht="14.45" customHeight="1">
      <c r="A3728" s="4" t="s">
        <v>6066</v>
      </c>
      <c r="B3728" s="6">
        <v>13260111</v>
      </c>
      <c r="C3728" s="6">
        <v>20497784</v>
      </c>
      <c r="D3728" s="4" t="s">
        <v>6067</v>
      </c>
    </row>
    <row r="3729" spans="1:4" ht="14.45" customHeight="1">
      <c r="A3729" s="4" t="s">
        <v>6068</v>
      </c>
      <c r="B3729" s="6">
        <v>10357718</v>
      </c>
      <c r="C3729" s="6" t="s">
        <v>6069</v>
      </c>
      <c r="D3729" s="4" t="s">
        <v>207</v>
      </c>
    </row>
    <row r="3730" spans="1:4" ht="14.45" customHeight="1">
      <c r="A3730" s="4" t="s">
        <v>6070</v>
      </c>
      <c r="B3730" s="6">
        <v>10381562</v>
      </c>
      <c r="C3730" s="8"/>
      <c r="D3730" s="4" t="s">
        <v>28</v>
      </c>
    </row>
    <row r="3731" spans="1:4" ht="14.45" customHeight="1">
      <c r="A3731" s="4" t="s">
        <v>6071</v>
      </c>
      <c r="B3731" s="6">
        <v>19404158</v>
      </c>
      <c r="C3731" s="6">
        <v>19404166</v>
      </c>
      <c r="D3731" s="4" t="s">
        <v>225</v>
      </c>
    </row>
    <row r="3732" spans="1:4" ht="14.45" customHeight="1">
      <c r="A3732" s="4" t="s">
        <v>6072</v>
      </c>
      <c r="B3732" s="6">
        <v>7268602</v>
      </c>
      <c r="C3732" s="6">
        <v>14692996</v>
      </c>
      <c r="D3732" s="4" t="s">
        <v>207</v>
      </c>
    </row>
    <row r="3733" spans="1:4" ht="14.45" customHeight="1">
      <c r="A3733" s="4" t="s">
        <v>6073</v>
      </c>
      <c r="B3733" s="6">
        <v>3128962</v>
      </c>
      <c r="C3733" s="6">
        <v>13272020</v>
      </c>
      <c r="D3733" s="4" t="s">
        <v>222</v>
      </c>
    </row>
    <row r="3734" spans="1:4" ht="14.45" customHeight="1">
      <c r="A3734" s="4" t="s">
        <v>6074</v>
      </c>
      <c r="B3734" s="6">
        <v>18366503</v>
      </c>
      <c r="C3734" s="6">
        <v>23336498</v>
      </c>
      <c r="D3734" s="4" t="s">
        <v>55</v>
      </c>
    </row>
    <row r="3735" spans="1:4" ht="14.45" customHeight="1">
      <c r="A3735" s="4" t="s">
        <v>6075</v>
      </c>
      <c r="B3735" s="6">
        <v>14495910</v>
      </c>
      <c r="C3735" s="8"/>
      <c r="D3735" s="4" t="s">
        <v>6076</v>
      </c>
    </row>
    <row r="3736" spans="1:4" ht="14.45" customHeight="1">
      <c r="A3736" s="4" t="s">
        <v>6077</v>
      </c>
      <c r="B3736" s="6">
        <v>14484846</v>
      </c>
      <c r="C3736" s="8"/>
      <c r="D3736" s="4" t="s">
        <v>407</v>
      </c>
    </row>
    <row r="3737" spans="1:4" ht="14.45" customHeight="1">
      <c r="A3737" s="4" t="s">
        <v>6078</v>
      </c>
      <c r="B3737" s="7"/>
      <c r="C3737" s="6">
        <v>26162792</v>
      </c>
      <c r="D3737" s="4" t="s">
        <v>2766</v>
      </c>
    </row>
    <row r="3738" spans="1:4" ht="14.45" customHeight="1">
      <c r="A3738" s="4" t="s">
        <v>6079</v>
      </c>
      <c r="B3738" s="6">
        <v>10361146</v>
      </c>
      <c r="C3738" s="6">
        <v>17429536</v>
      </c>
      <c r="D3738" s="4" t="s">
        <v>2271</v>
      </c>
    </row>
    <row r="3739" spans="1:4" ht="14.45" customHeight="1">
      <c r="A3739" s="4" t="s">
        <v>6080</v>
      </c>
      <c r="B3739" s="6">
        <v>49522</v>
      </c>
      <c r="C3739" s="6">
        <v>14678497</v>
      </c>
      <c r="D3739" s="4" t="s">
        <v>425</v>
      </c>
    </row>
    <row r="3740" spans="1:4" ht="14.45" customHeight="1">
      <c r="A3740" s="4" t="s">
        <v>6081</v>
      </c>
      <c r="B3740" s="6">
        <v>14487527</v>
      </c>
      <c r="C3740" s="6">
        <v>18367399</v>
      </c>
      <c r="D3740" s="4" t="s">
        <v>6039</v>
      </c>
    </row>
    <row r="3741" spans="1:4" ht="14.45" customHeight="1">
      <c r="A3741" s="4" t="s">
        <v>6082</v>
      </c>
      <c r="B3741" s="6">
        <v>49530</v>
      </c>
      <c r="C3741" s="6">
        <v>17429536</v>
      </c>
      <c r="D3741" s="4" t="s">
        <v>219</v>
      </c>
    </row>
    <row r="3742" spans="1:4" ht="14.45" customHeight="1">
      <c r="A3742" s="4" t="s">
        <v>6083</v>
      </c>
      <c r="B3742" s="6">
        <v>3136647</v>
      </c>
      <c r="C3742" s="6">
        <v>14678500</v>
      </c>
      <c r="D3742" s="4" t="s">
        <v>102</v>
      </c>
    </row>
    <row r="3743" spans="1:4" ht="14.45" customHeight="1">
      <c r="A3743" s="4" t="s">
        <v>6084</v>
      </c>
      <c r="B3743" s="6">
        <v>13238922</v>
      </c>
      <c r="C3743" s="6">
        <v>18386059</v>
      </c>
      <c r="D3743" s="4" t="s">
        <v>833</v>
      </c>
    </row>
    <row r="3744" spans="1:4" ht="14.45" customHeight="1">
      <c r="A3744" s="4" t="s">
        <v>6085</v>
      </c>
      <c r="B3744" s="6">
        <v>10385282</v>
      </c>
      <c r="C3744" s="6">
        <v>14401584</v>
      </c>
      <c r="D3744" s="4" t="s">
        <v>425</v>
      </c>
    </row>
    <row r="3745" spans="1:4" ht="14.45" customHeight="1">
      <c r="A3745" s="4" t="s">
        <v>6086</v>
      </c>
      <c r="B3745" s="6">
        <v>1576321</v>
      </c>
      <c r="C3745" s="6">
        <v>18394655</v>
      </c>
      <c r="D3745" s="4" t="s">
        <v>839</v>
      </c>
    </row>
    <row r="3746" spans="1:4" ht="14.45" customHeight="1">
      <c r="A3746" s="4" t="s">
        <v>6087</v>
      </c>
      <c r="B3746" s="6">
        <v>13287982</v>
      </c>
      <c r="C3746" s="8"/>
      <c r="D3746" s="4" t="s">
        <v>407</v>
      </c>
    </row>
    <row r="3747" spans="1:4" ht="14.45" customHeight="1">
      <c r="A3747" s="4" t="s">
        <v>6088</v>
      </c>
      <c r="B3747" s="6">
        <v>3135373</v>
      </c>
      <c r="C3747" s="8"/>
      <c r="D3747" s="4" t="s">
        <v>6089</v>
      </c>
    </row>
    <row r="3748" spans="1:4" ht="14.45" customHeight="1">
      <c r="A3748" s="4" t="s">
        <v>6090</v>
      </c>
      <c r="B3748" s="6">
        <v>13241583</v>
      </c>
      <c r="C3748" s="8"/>
      <c r="D3748" s="4" t="s">
        <v>407</v>
      </c>
    </row>
    <row r="3749" spans="1:4" ht="14.45" customHeight="1">
      <c r="A3749" s="4" t="s">
        <v>6091</v>
      </c>
      <c r="B3749" s="6" t="s">
        <v>6092</v>
      </c>
      <c r="C3749" s="6">
        <v>14465698</v>
      </c>
      <c r="D3749" s="4" t="s">
        <v>6039</v>
      </c>
    </row>
    <row r="3750" spans="1:4" ht="14.45" customHeight="1">
      <c r="A3750" s="4" t="s">
        <v>6093</v>
      </c>
      <c r="B3750" s="6">
        <v>8102686</v>
      </c>
      <c r="C3750" s="8" t="s">
        <v>6094</v>
      </c>
      <c r="D3750" s="4" t="s">
        <v>4539</v>
      </c>
    </row>
    <row r="3751" spans="1:4" ht="14.45" customHeight="1">
      <c r="A3751" s="4" t="s">
        <v>6095</v>
      </c>
      <c r="B3751" s="6">
        <v>49697</v>
      </c>
      <c r="C3751" s="6">
        <v>18376479</v>
      </c>
      <c r="D3751" s="4" t="s">
        <v>6096</v>
      </c>
    </row>
    <row r="3752" spans="1:4" ht="14.45" customHeight="1">
      <c r="A3752" s="4" t="s">
        <v>6097</v>
      </c>
      <c r="B3752" s="6">
        <v>3100049</v>
      </c>
      <c r="C3752" s="6">
        <v>18367402</v>
      </c>
      <c r="D3752" s="4" t="s">
        <v>6039</v>
      </c>
    </row>
    <row r="3753" spans="1:4" ht="14.45" customHeight="1">
      <c r="A3753" s="4" t="s">
        <v>6098</v>
      </c>
      <c r="B3753" s="6">
        <v>450766</v>
      </c>
      <c r="C3753" s="6">
        <v>14401630</v>
      </c>
      <c r="D3753" s="4" t="s">
        <v>425</v>
      </c>
    </row>
    <row r="3754" spans="1:4" ht="14.45" customHeight="1">
      <c r="A3754" s="4" t="s">
        <v>6099</v>
      </c>
      <c r="B3754" s="6">
        <v>7293682</v>
      </c>
      <c r="C3754" s="6">
        <v>21506841</v>
      </c>
      <c r="D3754" s="4" t="s">
        <v>2629</v>
      </c>
    </row>
    <row r="3755" spans="1:4" ht="14.45" customHeight="1">
      <c r="A3755" s="4" t="s">
        <v>6100</v>
      </c>
      <c r="B3755" s="6">
        <v>9212531</v>
      </c>
      <c r="C3755" s="10"/>
      <c r="D3755" s="4" t="s">
        <v>1829</v>
      </c>
    </row>
    <row r="3756" spans="1:4" ht="14.45" customHeight="1">
      <c r="A3756" s="4" t="s">
        <v>6101</v>
      </c>
      <c r="B3756" s="6">
        <v>3128008</v>
      </c>
      <c r="C3756" s="6">
        <v>18393942</v>
      </c>
      <c r="D3756" s="4" t="s">
        <v>6102</v>
      </c>
    </row>
    <row r="3757" spans="1:4" ht="14.45" customHeight="1">
      <c r="A3757" s="4" t="s">
        <v>6103</v>
      </c>
      <c r="B3757" s="6">
        <v>50067</v>
      </c>
      <c r="C3757" s="6">
        <v>17429544</v>
      </c>
      <c r="D3757" s="4" t="s">
        <v>219</v>
      </c>
    </row>
    <row r="3758" spans="1:4" ht="14.45" customHeight="1">
      <c r="A3758" s="4" t="s">
        <v>6104</v>
      </c>
      <c r="B3758" s="6">
        <v>1550640</v>
      </c>
      <c r="C3758" s="8"/>
      <c r="D3758" s="4" t="s">
        <v>2057</v>
      </c>
    </row>
    <row r="3759" spans="1:4" ht="14.45" customHeight="1">
      <c r="A3759" s="4" t="s">
        <v>6105</v>
      </c>
      <c r="B3759" s="6">
        <v>8188149</v>
      </c>
      <c r="C3759" s="8"/>
      <c r="D3759" s="4" t="s">
        <v>6106</v>
      </c>
    </row>
    <row r="3760" spans="1:4" ht="14.45" customHeight="1">
      <c r="A3760" s="4" t="s">
        <v>6107</v>
      </c>
      <c r="B3760" s="8" t="s">
        <v>6108</v>
      </c>
      <c r="C3760" s="6">
        <v>14470748</v>
      </c>
      <c r="D3760" s="4" t="s">
        <v>407</v>
      </c>
    </row>
    <row r="3761" spans="1:4" ht="14.45" customHeight="1">
      <c r="A3761" s="4" t="s">
        <v>6109</v>
      </c>
      <c r="B3761" s="6">
        <v>10301887</v>
      </c>
      <c r="C3761" s="6">
        <v>14465701</v>
      </c>
      <c r="D3761" s="4" t="s">
        <v>6039</v>
      </c>
    </row>
    <row r="3762" spans="1:4" ht="14.45" customHeight="1">
      <c r="A3762" s="4" t="s">
        <v>6110</v>
      </c>
      <c r="B3762" s="6">
        <v>8188068</v>
      </c>
      <c r="C3762" s="6">
        <v>22085394</v>
      </c>
      <c r="D3762" s="4" t="s">
        <v>6111</v>
      </c>
    </row>
    <row r="3763" spans="1:4" ht="14.45" customHeight="1">
      <c r="A3763" s="4" t="s">
        <v>6112</v>
      </c>
      <c r="B3763" s="6">
        <v>50423</v>
      </c>
      <c r="C3763" s="6">
        <v>17510813</v>
      </c>
      <c r="D3763" s="4" t="s">
        <v>102</v>
      </c>
    </row>
    <row r="3764" spans="1:4" ht="14.45" customHeight="1">
      <c r="A3764" s="4" t="s">
        <v>6113</v>
      </c>
      <c r="B3764" s="8" t="s">
        <v>6114</v>
      </c>
      <c r="C3764" s="8"/>
      <c r="D3764" s="4" t="s">
        <v>6115</v>
      </c>
    </row>
    <row r="3765" spans="1:4" ht="14.45" customHeight="1">
      <c r="A3765" s="4" t="s">
        <v>6116</v>
      </c>
      <c r="B3765" s="6">
        <v>847658</v>
      </c>
      <c r="C3765" s="8"/>
      <c r="D3765" s="4" t="s">
        <v>541</v>
      </c>
    </row>
    <row r="3766" spans="1:4" ht="14.45" customHeight="1">
      <c r="A3766" s="4" t="s">
        <v>6117</v>
      </c>
      <c r="B3766" s="6">
        <v>672238</v>
      </c>
      <c r="C3766" s="8"/>
      <c r="D3766" s="4" t="s">
        <v>6118</v>
      </c>
    </row>
    <row r="3767" spans="1:4" ht="14.45" customHeight="1">
      <c r="A3767" s="4" t="s">
        <v>6119</v>
      </c>
      <c r="B3767" s="6">
        <v>783579</v>
      </c>
      <c r="C3767" s="6">
        <v>17295416</v>
      </c>
      <c r="D3767" s="4" t="s">
        <v>6120</v>
      </c>
    </row>
    <row r="3768" spans="1:4" ht="14.45" customHeight="1">
      <c r="A3768" s="4" t="s">
        <v>6121</v>
      </c>
      <c r="B3768" s="6">
        <v>672378</v>
      </c>
      <c r="C3768" s="6">
        <v>15585255</v>
      </c>
      <c r="D3768" s="4" t="s">
        <v>834</v>
      </c>
    </row>
    <row r="3769" spans="1:4" ht="14.45" customHeight="1">
      <c r="A3769" s="4" t="s">
        <v>6122</v>
      </c>
      <c r="B3769" s="6">
        <v>19987773</v>
      </c>
      <c r="C3769" s="6">
        <v>19987781</v>
      </c>
      <c r="D3769" s="4" t="s">
        <v>2593</v>
      </c>
    </row>
    <row r="3770" spans="1:4" ht="14.45" customHeight="1">
      <c r="A3770" s="4" t="s">
        <v>6123</v>
      </c>
      <c r="B3770" s="6">
        <v>2517493</v>
      </c>
      <c r="C3770" s="8"/>
      <c r="D3770" s="4" t="s">
        <v>6124</v>
      </c>
    </row>
    <row r="3771" spans="1:4" ht="14.45" customHeight="1">
      <c r="A3771" s="4" t="s">
        <v>6123</v>
      </c>
      <c r="B3771" s="6">
        <v>20727151</v>
      </c>
      <c r="C3771" s="6">
        <v>20727151</v>
      </c>
      <c r="D3771" s="4" t="s">
        <v>586</v>
      </c>
    </row>
    <row r="3772" spans="1:4" ht="14.45" customHeight="1">
      <c r="A3772" s="4" t="s">
        <v>6125</v>
      </c>
      <c r="B3772" s="6">
        <v>3795292</v>
      </c>
      <c r="C3772" s="6" t="s">
        <v>6126</v>
      </c>
      <c r="D3772" s="4" t="s">
        <v>6127</v>
      </c>
    </row>
    <row r="3773" spans="1:4" ht="14.45" customHeight="1">
      <c r="A3773" s="4" t="s">
        <v>6128</v>
      </c>
      <c r="B3773" s="6">
        <v>23135433</v>
      </c>
      <c r="C3773" s="6">
        <v>23135433</v>
      </c>
      <c r="D3773" s="4" t="s">
        <v>6129</v>
      </c>
    </row>
    <row r="3774" spans="1:4" ht="14.45" customHeight="1">
      <c r="A3774" s="4" t="s">
        <v>6128</v>
      </c>
      <c r="B3774" s="7"/>
      <c r="C3774" s="6">
        <v>23135433</v>
      </c>
      <c r="D3774" s="4" t="s">
        <v>6130</v>
      </c>
    </row>
    <row r="3775" spans="1:4" ht="14.45" customHeight="1">
      <c r="A3775" s="4" t="s">
        <v>6131</v>
      </c>
      <c r="B3775" s="6" t="s">
        <v>6132</v>
      </c>
      <c r="C3775" s="6" t="s">
        <v>36</v>
      </c>
      <c r="D3775" s="4" t="s">
        <v>6133</v>
      </c>
    </row>
    <row r="3776" spans="1:4" ht="14.45" customHeight="1">
      <c r="A3776" s="4" t="s">
        <v>6131</v>
      </c>
      <c r="B3776" s="7"/>
      <c r="C3776" s="8" t="s">
        <v>6132</v>
      </c>
      <c r="D3776" s="4" t="s">
        <v>6134</v>
      </c>
    </row>
    <row r="3777" spans="1:4" ht="14.45" customHeight="1">
      <c r="A3777" s="4" t="s">
        <v>6135</v>
      </c>
      <c r="B3777" s="6">
        <v>13851306</v>
      </c>
      <c r="C3777" s="10"/>
      <c r="D3777" s="4" t="s">
        <v>2007</v>
      </c>
    </row>
    <row r="3778" spans="1:4" ht="14.45" customHeight="1">
      <c r="A3778" s="4" t="s">
        <v>6136</v>
      </c>
      <c r="B3778" s="6">
        <v>13507532</v>
      </c>
      <c r="C3778" s="6">
        <v>22224262</v>
      </c>
      <c r="D3778" s="4" t="s">
        <v>6137</v>
      </c>
    </row>
    <row r="3779" spans="1:4" ht="14.45" customHeight="1">
      <c r="A3779" s="4" t="s">
        <v>6138</v>
      </c>
      <c r="B3779" s="6">
        <v>1554131</v>
      </c>
      <c r="C3779" s="8"/>
      <c r="D3779" s="4" t="s">
        <v>6139</v>
      </c>
    </row>
    <row r="3780" spans="1:4" ht="14.45" customHeight="1">
      <c r="A3780" s="4" t="s">
        <v>6140</v>
      </c>
      <c r="B3780" s="6">
        <v>50601</v>
      </c>
      <c r="C3780" s="8"/>
      <c r="D3780" s="4" t="s">
        <v>6141</v>
      </c>
    </row>
    <row r="3781" spans="1:4" ht="14.45" customHeight="1">
      <c r="A3781" s="4" t="s">
        <v>6142</v>
      </c>
      <c r="B3781" s="6">
        <v>25882899</v>
      </c>
      <c r="C3781" s="6">
        <v>25882902</v>
      </c>
      <c r="D3781" s="4" t="s">
        <v>6143</v>
      </c>
    </row>
    <row r="3782" spans="1:4" ht="14.45" customHeight="1">
      <c r="A3782" s="4" t="s">
        <v>6144</v>
      </c>
      <c r="B3782" s="6">
        <v>25489119</v>
      </c>
      <c r="C3782" s="6">
        <v>25491113</v>
      </c>
      <c r="D3782" s="4" t="s">
        <v>6145</v>
      </c>
    </row>
    <row r="3783" spans="1:4" ht="14.45" customHeight="1">
      <c r="A3783" s="4" t="s">
        <v>6146</v>
      </c>
      <c r="B3783" s="6">
        <v>14709589</v>
      </c>
      <c r="C3783" s="6">
        <v>23000929</v>
      </c>
      <c r="D3783" s="4" t="s">
        <v>586</v>
      </c>
    </row>
    <row r="3784" spans="1:4" ht="14.45" customHeight="1">
      <c r="A3784" s="4" t="s">
        <v>6147</v>
      </c>
      <c r="B3784" s="7"/>
      <c r="C3784" s="6">
        <v>20344643</v>
      </c>
      <c r="D3784" s="4" t="s">
        <v>6148</v>
      </c>
    </row>
    <row r="3785" spans="1:4" ht="14.45" customHeight="1">
      <c r="A3785" s="4" t="s">
        <v>6149</v>
      </c>
      <c r="B3785" s="6">
        <v>13623613</v>
      </c>
      <c r="C3785" s="6">
        <v>14617005</v>
      </c>
      <c r="D3785" s="4" t="s">
        <v>1118</v>
      </c>
    </row>
    <row r="3786" spans="1:4" ht="14.45" customHeight="1">
      <c r="A3786" s="4" t="s">
        <v>6150</v>
      </c>
      <c r="B3786" s="7"/>
      <c r="C3786" s="6">
        <v>23969415</v>
      </c>
      <c r="D3786" s="4" t="s">
        <v>1118</v>
      </c>
    </row>
    <row r="3787" spans="1:4" ht="14.45" customHeight="1">
      <c r="A3787" s="4" t="s">
        <v>6151</v>
      </c>
      <c r="B3787" s="6">
        <v>25739581</v>
      </c>
      <c r="C3787" s="8" t="s">
        <v>6152</v>
      </c>
      <c r="D3787" s="4" t="s">
        <v>32</v>
      </c>
    </row>
    <row r="3788" spans="1:4" ht="14.45" customHeight="1">
      <c r="A3788" s="4" t="s">
        <v>6153</v>
      </c>
      <c r="B3788" s="6">
        <v>19393792</v>
      </c>
      <c r="C3788" s="6">
        <v>19393806</v>
      </c>
      <c r="D3788" s="4" t="s">
        <v>1273</v>
      </c>
    </row>
    <row r="3789" spans="1:4" ht="14.45" customHeight="1">
      <c r="A3789" s="4" t="s">
        <v>6154</v>
      </c>
      <c r="B3789" s="6">
        <v>20901925</v>
      </c>
      <c r="C3789" s="6">
        <v>20901933</v>
      </c>
      <c r="D3789" s="4" t="s">
        <v>1598</v>
      </c>
    </row>
    <row r="3790" spans="1:4" ht="14.45" customHeight="1">
      <c r="A3790" s="4" t="s">
        <v>6155</v>
      </c>
      <c r="B3790" s="6">
        <v>23538694</v>
      </c>
      <c r="C3790" s="6">
        <v>27194361</v>
      </c>
      <c r="D3790" s="4" t="s">
        <v>6156</v>
      </c>
    </row>
    <row r="3791" spans="1:4" ht="14.45" customHeight="1">
      <c r="A3791" s="4" t="s">
        <v>6157</v>
      </c>
      <c r="B3791" s="7"/>
      <c r="C3791" s="6">
        <v>7198213</v>
      </c>
      <c r="D3791" s="4" t="s">
        <v>6158</v>
      </c>
    </row>
    <row r="3792" spans="1:4" ht="14.45" customHeight="1">
      <c r="A3792" s="4" t="s">
        <v>6159</v>
      </c>
      <c r="B3792" s="6">
        <v>20900422</v>
      </c>
      <c r="C3792" s="6">
        <v>20900430</v>
      </c>
      <c r="D3792" s="4" t="s">
        <v>132</v>
      </c>
    </row>
    <row r="3793" spans="1:4" ht="14.45" customHeight="1">
      <c r="A3793" s="4" t="s">
        <v>6160</v>
      </c>
      <c r="B3793" s="6">
        <v>8916934</v>
      </c>
      <c r="C3793" s="6" t="s">
        <v>6161</v>
      </c>
      <c r="D3793" s="4" t="s">
        <v>219</v>
      </c>
    </row>
    <row r="3794" spans="1:4" ht="14.45" customHeight="1">
      <c r="A3794" s="4" t="s">
        <v>6162</v>
      </c>
      <c r="B3794" s="6">
        <v>20380305</v>
      </c>
      <c r="C3794" s="6">
        <v>20383274</v>
      </c>
      <c r="D3794" s="4" t="s">
        <v>6163</v>
      </c>
    </row>
    <row r="3795" spans="1:4" ht="14.45" customHeight="1">
      <c r="A3795" s="4" t="s">
        <v>6164</v>
      </c>
      <c r="B3795" s="6">
        <v>15689972</v>
      </c>
      <c r="C3795" s="6">
        <v>18730183</v>
      </c>
      <c r="D3795" s="4" t="s">
        <v>845</v>
      </c>
    </row>
    <row r="3796" spans="1:4" ht="14.45" customHeight="1">
      <c r="A3796" s="4" t="s">
        <v>6165</v>
      </c>
      <c r="B3796" s="6">
        <v>9288910</v>
      </c>
      <c r="C3796" s="6">
        <v>15737535</v>
      </c>
      <c r="D3796" s="4" t="s">
        <v>1265</v>
      </c>
    </row>
    <row r="3797" spans="1:4" ht="14.45" customHeight="1">
      <c r="A3797" s="4" t="s">
        <v>6166</v>
      </c>
      <c r="B3797" s="6">
        <v>1464116</v>
      </c>
      <c r="C3797" s="8"/>
      <c r="D3797" s="4" t="s">
        <v>328</v>
      </c>
    </row>
    <row r="3798" spans="1:4" ht="14.45" customHeight="1">
      <c r="A3798" s="4" t="s">
        <v>6167</v>
      </c>
      <c r="B3798" s="6">
        <v>51098</v>
      </c>
      <c r="C3798" s="6">
        <v>18732836</v>
      </c>
      <c r="D3798" s="4" t="s">
        <v>196</v>
      </c>
    </row>
    <row r="3799" spans="1:4" ht="14.45" customHeight="1">
      <c r="A3799" s="4" t="s">
        <v>6168</v>
      </c>
      <c r="B3799" s="6">
        <v>51144</v>
      </c>
      <c r="C3799" s="6">
        <v>18483380</v>
      </c>
      <c r="D3799" s="4" t="s">
        <v>219</v>
      </c>
    </row>
    <row r="3800" spans="1:4" ht="14.45" customHeight="1">
      <c r="A3800" s="4" t="s">
        <v>6169</v>
      </c>
      <c r="B3800" s="6">
        <v>51179</v>
      </c>
      <c r="C3800" s="6">
        <v>16083032</v>
      </c>
      <c r="D3800" s="4" t="s">
        <v>328</v>
      </c>
    </row>
    <row r="3801" spans="1:4" ht="14.45" customHeight="1">
      <c r="A3801" s="4" t="s">
        <v>6170</v>
      </c>
      <c r="B3801" s="6">
        <v>9265805</v>
      </c>
      <c r="C3801" s="6">
        <v>18727891</v>
      </c>
      <c r="D3801" s="4" t="s">
        <v>845</v>
      </c>
    </row>
    <row r="3802" spans="1:4" ht="14.45" customHeight="1">
      <c r="A3802" s="4" t="s">
        <v>6171</v>
      </c>
      <c r="B3802" s="6">
        <v>26156202</v>
      </c>
      <c r="C3802" s="6">
        <v>26156636</v>
      </c>
      <c r="D3802" s="4" t="s">
        <v>6172</v>
      </c>
    </row>
    <row r="3803" spans="1:4" ht="14.45" customHeight="1">
      <c r="A3803" s="4" t="s">
        <v>6173</v>
      </c>
      <c r="B3803" s="6">
        <v>20964250</v>
      </c>
      <c r="C3803" s="6">
        <v>25228765</v>
      </c>
      <c r="D3803" s="4" t="s">
        <v>1185</v>
      </c>
    </row>
    <row r="3804" spans="1:4" ht="14.45" customHeight="1">
      <c r="A3804" s="4" t="s">
        <v>6174</v>
      </c>
      <c r="B3804" s="6">
        <v>15660702</v>
      </c>
      <c r="C3804" s="6">
        <v>18727484</v>
      </c>
      <c r="D3804" s="4" t="s">
        <v>845</v>
      </c>
    </row>
    <row r="3805" spans="1:4" ht="14.45" customHeight="1">
      <c r="A3805" s="4" t="s">
        <v>6175</v>
      </c>
      <c r="B3805" s="6">
        <v>13872532</v>
      </c>
      <c r="C3805" s="6">
        <v>15737454</v>
      </c>
      <c r="D3805" s="4" t="s">
        <v>1265</v>
      </c>
    </row>
    <row r="3806" spans="1:4" ht="14.45" customHeight="1">
      <c r="A3806" s="4" t="s">
        <v>6176</v>
      </c>
      <c r="B3806" s="7"/>
      <c r="C3806" s="10" t="s">
        <v>6177</v>
      </c>
      <c r="D3806" s="4" t="s">
        <v>81</v>
      </c>
    </row>
    <row r="3807" spans="1:4" ht="14.45" customHeight="1">
      <c r="A3807" s="4" t="s">
        <v>6178</v>
      </c>
      <c r="B3807" s="6">
        <v>9295593</v>
      </c>
      <c r="C3807" s="6">
        <v>15737527</v>
      </c>
      <c r="D3807" s="4" t="s">
        <v>1265</v>
      </c>
    </row>
    <row r="3808" spans="1:4" ht="14.45" customHeight="1">
      <c r="A3808" s="4" t="s">
        <v>6179</v>
      </c>
      <c r="B3808" s="6">
        <v>15548627</v>
      </c>
      <c r="C3808" s="6">
        <v>15548635</v>
      </c>
      <c r="D3808" s="4" t="s">
        <v>201</v>
      </c>
    </row>
    <row r="3809" spans="1:4" ht="14.45" customHeight="1">
      <c r="A3809" s="4" t="s">
        <v>6180</v>
      </c>
      <c r="B3809" s="7"/>
      <c r="C3809" s="6">
        <v>22361960</v>
      </c>
      <c r="D3809" s="4" t="s">
        <v>6181</v>
      </c>
    </row>
    <row r="3810" spans="1:4" ht="14.45" customHeight="1">
      <c r="A3810" s="4" t="s">
        <v>6182</v>
      </c>
      <c r="B3810" s="6">
        <v>15152413</v>
      </c>
      <c r="C3810" s="6">
        <v>18511694</v>
      </c>
      <c r="D3810" s="4" t="s">
        <v>6183</v>
      </c>
    </row>
    <row r="3811" spans="1:4" ht="14.45" customHeight="1">
      <c r="A3811" s="4" t="s">
        <v>6184</v>
      </c>
      <c r="B3811" s="6">
        <v>16770471</v>
      </c>
      <c r="C3811" s="6">
        <v>21753431</v>
      </c>
      <c r="D3811" s="4" t="s">
        <v>6185</v>
      </c>
    </row>
    <row r="3812" spans="1:4" ht="14.45" customHeight="1">
      <c r="A3812" s="4" t="s">
        <v>6186</v>
      </c>
      <c r="B3812" s="6">
        <v>14144077</v>
      </c>
      <c r="C3812" s="6">
        <v>19825765</v>
      </c>
      <c r="D3812" s="4" t="s">
        <v>6187</v>
      </c>
    </row>
    <row r="3813" spans="1:4" ht="14.45" customHeight="1">
      <c r="A3813" s="4" t="s">
        <v>6188</v>
      </c>
      <c r="B3813" s="6">
        <v>17944953</v>
      </c>
      <c r="C3813" s="6" t="s">
        <v>36</v>
      </c>
      <c r="D3813" s="4" t="s">
        <v>1750</v>
      </c>
    </row>
    <row r="3814" spans="1:4" ht="14.45" customHeight="1">
      <c r="A3814" s="4" t="s">
        <v>6189</v>
      </c>
      <c r="B3814" s="7"/>
      <c r="C3814" s="6">
        <v>22544313</v>
      </c>
      <c r="D3814" s="4" t="s">
        <v>6190</v>
      </c>
    </row>
    <row r="3815" spans="1:4" ht="14.45" customHeight="1">
      <c r="A3815" s="4" t="s">
        <v>6191</v>
      </c>
      <c r="B3815" s="6">
        <v>15143899</v>
      </c>
      <c r="C3815" s="6">
        <v>24226580</v>
      </c>
      <c r="D3815" s="4" t="s">
        <v>6192</v>
      </c>
    </row>
    <row r="3816" spans="1:4" ht="14.45" customHeight="1">
      <c r="A3816" s="4" t="s">
        <v>6193</v>
      </c>
      <c r="B3816" s="6">
        <v>1214500</v>
      </c>
      <c r="C3816" s="6">
        <v>23460261</v>
      </c>
      <c r="D3816" s="4" t="s">
        <v>417</v>
      </c>
    </row>
    <row r="3817" spans="1:4" ht="14.45" customHeight="1">
      <c r="A3817" s="4" t="s">
        <v>6194</v>
      </c>
      <c r="B3817" s="6">
        <v>1887890</v>
      </c>
      <c r="C3817" s="6" t="s">
        <v>36</v>
      </c>
      <c r="D3817" s="4" t="s">
        <v>6195</v>
      </c>
    </row>
    <row r="3818" spans="1:4" ht="14.45" customHeight="1">
      <c r="A3818" s="4" t="s">
        <v>6196</v>
      </c>
      <c r="B3818" s="6">
        <v>2131285</v>
      </c>
      <c r="C3818" s="6">
        <v>23403152</v>
      </c>
      <c r="D3818" s="4" t="s">
        <v>6196</v>
      </c>
    </row>
    <row r="3819" spans="1:4" ht="14.45" customHeight="1">
      <c r="A3819" s="4" t="s">
        <v>6197</v>
      </c>
      <c r="B3819" s="6">
        <v>17944724</v>
      </c>
      <c r="C3819" s="6">
        <v>21454515</v>
      </c>
      <c r="D3819" s="4" t="s">
        <v>248</v>
      </c>
    </row>
    <row r="3820" spans="1:4" ht="14.45" customHeight="1">
      <c r="A3820" s="4" t="s">
        <v>6198</v>
      </c>
      <c r="B3820" s="6">
        <v>18565301</v>
      </c>
      <c r="C3820" s="8"/>
      <c r="D3820" s="4" t="s">
        <v>6199</v>
      </c>
    </row>
    <row r="3821" spans="1:4" ht="14.45" customHeight="1">
      <c r="A3821" s="4" t="s">
        <v>6200</v>
      </c>
      <c r="B3821" s="8">
        <v>20827598</v>
      </c>
      <c r="C3821" s="6">
        <v>20826710</v>
      </c>
      <c r="D3821" s="4" t="s">
        <v>6201</v>
      </c>
    </row>
    <row r="3822" spans="1:4" ht="14.45" customHeight="1">
      <c r="A3822" s="4" t="s">
        <v>6202</v>
      </c>
      <c r="B3822" s="6">
        <v>2951371</v>
      </c>
      <c r="C3822" s="6"/>
      <c r="D3822" s="4" t="s">
        <v>6203</v>
      </c>
    </row>
    <row r="3823" spans="1:4" ht="14.45" customHeight="1">
      <c r="A3823" s="4" t="s">
        <v>6202</v>
      </c>
      <c r="B3823" s="6">
        <v>7642873</v>
      </c>
      <c r="C3823" s="8"/>
      <c r="D3823" s="4" t="s">
        <v>6204</v>
      </c>
    </row>
    <row r="3824" spans="1:4" ht="14.45" customHeight="1">
      <c r="A3824" s="4" t="s">
        <v>6205</v>
      </c>
      <c r="B3824" s="6">
        <v>24775231</v>
      </c>
      <c r="C3824" s="6">
        <v>25028715</v>
      </c>
      <c r="D3824" s="4" t="s">
        <v>6206</v>
      </c>
    </row>
    <row r="3825" spans="1:4" ht="14.45" customHeight="1">
      <c r="A3825" s="4" t="s">
        <v>6207</v>
      </c>
      <c r="B3825" s="8" t="s">
        <v>6208</v>
      </c>
      <c r="C3825" s="8"/>
      <c r="D3825" s="4" t="s">
        <v>6209</v>
      </c>
    </row>
    <row r="3826" spans="1:4" ht="14.45" customHeight="1">
      <c r="A3826" s="4" t="s">
        <v>6210</v>
      </c>
      <c r="B3826" s="6">
        <v>17581559</v>
      </c>
      <c r="C3826" s="6">
        <v>17581567</v>
      </c>
      <c r="D3826" s="4" t="s">
        <v>6211</v>
      </c>
    </row>
    <row r="3827" spans="1:4" ht="14.45" customHeight="1">
      <c r="A3827" s="4" t="s">
        <v>6212</v>
      </c>
      <c r="B3827" s="6">
        <v>17126568</v>
      </c>
      <c r="C3827" s="6">
        <v>17126576</v>
      </c>
      <c r="D3827" s="4" t="s">
        <v>6213</v>
      </c>
    </row>
    <row r="3828" spans="1:4" ht="14.45" customHeight="1">
      <c r="A3828" s="4" t="s">
        <v>6214</v>
      </c>
      <c r="B3828" s="6">
        <v>52086</v>
      </c>
      <c r="C3828" s="6">
        <v>19384351</v>
      </c>
      <c r="D3828" s="4" t="s">
        <v>6215</v>
      </c>
    </row>
    <row r="3829" spans="1:4" ht="14.45" customHeight="1">
      <c r="A3829" s="4" t="s">
        <v>6216</v>
      </c>
      <c r="B3829" s="6">
        <v>3079457</v>
      </c>
      <c r="C3829" s="6">
        <v>14653338</v>
      </c>
      <c r="D3829" s="4" t="s">
        <v>407</v>
      </c>
    </row>
    <row r="3830" spans="1:4" ht="14.45" customHeight="1">
      <c r="A3830" s="4" t="s">
        <v>6217</v>
      </c>
      <c r="B3830" s="6">
        <v>20537166</v>
      </c>
      <c r="C3830" s="6">
        <v>20537166</v>
      </c>
      <c r="D3830" s="4" t="s">
        <v>830</v>
      </c>
    </row>
    <row r="3831" spans="1:4" ht="14.45" customHeight="1">
      <c r="A3831" s="4" t="s">
        <v>6217</v>
      </c>
      <c r="B3831" s="7"/>
      <c r="C3831" s="6">
        <v>20537166</v>
      </c>
      <c r="D3831" s="4" t="s">
        <v>6218</v>
      </c>
    </row>
    <row r="3832" spans="1:4" ht="14.45" customHeight="1">
      <c r="A3832" s="4" t="s">
        <v>6219</v>
      </c>
      <c r="B3832" s="6">
        <v>16487788</v>
      </c>
      <c r="C3832" s="6">
        <v>18224180</v>
      </c>
      <c r="D3832" s="4" t="s">
        <v>6220</v>
      </c>
    </row>
    <row r="3833" spans="1:4" ht="14.45" customHeight="1">
      <c r="A3833" s="4" t="s">
        <v>6221</v>
      </c>
      <c r="B3833" s="6" t="s">
        <v>6222</v>
      </c>
      <c r="C3833" s="6">
        <v>25887238</v>
      </c>
      <c r="D3833" s="4" t="s">
        <v>6223</v>
      </c>
    </row>
    <row r="3834" spans="1:4" ht="14.45" customHeight="1">
      <c r="A3834" s="4" t="s">
        <v>6224</v>
      </c>
      <c r="B3834" s="6">
        <v>24236292</v>
      </c>
      <c r="C3834" s="6">
        <v>24234583</v>
      </c>
      <c r="D3834" s="4" t="s">
        <v>6223</v>
      </c>
    </row>
    <row r="3835" spans="1:4" ht="14.45" customHeight="1">
      <c r="A3835" s="4" t="s">
        <v>6225</v>
      </c>
      <c r="B3835" s="6">
        <v>20082835</v>
      </c>
      <c r="C3835" s="6">
        <v>20084625</v>
      </c>
      <c r="D3835" s="4" t="s">
        <v>6226</v>
      </c>
    </row>
    <row r="3836" spans="1:4" ht="14.45" customHeight="1">
      <c r="A3836" s="4" t="s">
        <v>6227</v>
      </c>
      <c r="B3836" s="6">
        <v>22310770</v>
      </c>
      <c r="C3836" s="6">
        <v>22494464</v>
      </c>
      <c r="D3836" s="4" t="s">
        <v>3934</v>
      </c>
    </row>
    <row r="3837" spans="1:4" ht="14.45" customHeight="1">
      <c r="A3837" s="4" t="s">
        <v>6228</v>
      </c>
      <c r="B3837" s="7"/>
      <c r="C3837" s="6">
        <v>26765748</v>
      </c>
      <c r="D3837" s="4" t="s">
        <v>6223</v>
      </c>
    </row>
    <row r="3838" spans="1:4" ht="14.45" customHeight="1">
      <c r="A3838" s="4" t="s">
        <v>6229</v>
      </c>
      <c r="B3838" s="6">
        <v>22287930</v>
      </c>
      <c r="C3838" s="6">
        <v>22287949</v>
      </c>
      <c r="D3838" s="4" t="s">
        <v>4874</v>
      </c>
    </row>
    <row r="3839" spans="1:4" ht="14.45" customHeight="1">
      <c r="A3839" s="4" t="s">
        <v>6230</v>
      </c>
      <c r="B3839" s="6">
        <v>25968</v>
      </c>
      <c r="C3839" s="8"/>
      <c r="D3839" s="4" t="s">
        <v>2082</v>
      </c>
    </row>
    <row r="3840" spans="1:4" ht="14.45" customHeight="1">
      <c r="A3840" s="4" t="s">
        <v>6231</v>
      </c>
      <c r="B3840" s="6">
        <v>4044266</v>
      </c>
      <c r="C3840" s="6">
        <v>24209589</v>
      </c>
      <c r="D3840" s="4" t="s">
        <v>6232</v>
      </c>
    </row>
    <row r="3841" spans="1:4" ht="14.45" customHeight="1">
      <c r="A3841" s="4" t="s">
        <v>6233</v>
      </c>
      <c r="B3841" s="7"/>
      <c r="C3841" s="6">
        <v>26390213</v>
      </c>
      <c r="D3841" s="4" t="s">
        <v>4301</v>
      </c>
    </row>
    <row r="3842" spans="1:4" ht="14.45" customHeight="1">
      <c r="A3842" s="4" t="s">
        <v>6234</v>
      </c>
      <c r="B3842" s="6">
        <v>22198342</v>
      </c>
      <c r="C3842" s="6" t="s">
        <v>36</v>
      </c>
      <c r="D3842" s="4" t="s">
        <v>6235</v>
      </c>
    </row>
    <row r="3843" spans="1:4" ht="14.45" customHeight="1">
      <c r="A3843" s="4" t="s">
        <v>6236</v>
      </c>
      <c r="B3843" s="7"/>
      <c r="C3843" s="6">
        <v>25778161</v>
      </c>
      <c r="D3843" s="4" t="s">
        <v>340</v>
      </c>
    </row>
    <row r="3844" spans="1:4" ht="14.45" customHeight="1">
      <c r="A3844" s="4" t="s">
        <v>6237</v>
      </c>
      <c r="B3844" s="6">
        <v>11221151</v>
      </c>
      <c r="C3844" s="6">
        <v>15728390</v>
      </c>
      <c r="D3844" s="4" t="s">
        <v>81</v>
      </c>
    </row>
    <row r="3845" spans="1:4" ht="14.45" customHeight="1">
      <c r="A3845" s="4" t="s">
        <v>6238</v>
      </c>
      <c r="B3845" s="7"/>
      <c r="C3845" s="6">
        <v>20751680</v>
      </c>
      <c r="D3845" s="4" t="s">
        <v>1152</v>
      </c>
    </row>
    <row r="3846" spans="1:4" ht="14.45" customHeight="1">
      <c r="A3846" s="4" t="s">
        <v>6239</v>
      </c>
      <c r="B3846" s="7"/>
      <c r="C3846" s="6">
        <v>18388973</v>
      </c>
      <c r="D3846" s="4" t="s">
        <v>6240</v>
      </c>
    </row>
    <row r="3847" spans="1:4" ht="14.45" customHeight="1">
      <c r="A3847" s="4" t="s">
        <v>6241</v>
      </c>
      <c r="B3847" s="7"/>
      <c r="C3847" s="6">
        <v>25326848</v>
      </c>
      <c r="D3847" s="4" t="s">
        <v>6242</v>
      </c>
    </row>
    <row r="3848" spans="1:4" ht="14.45" customHeight="1">
      <c r="A3848" s="4" t="s">
        <v>6243</v>
      </c>
      <c r="B3848" s="6">
        <v>11342277</v>
      </c>
      <c r="C3848" s="8"/>
      <c r="D3848" s="4" t="s">
        <v>6244</v>
      </c>
    </row>
    <row r="3849" spans="1:4" ht="14.45" customHeight="1">
      <c r="A3849" s="4" t="s">
        <v>6245</v>
      </c>
      <c r="B3849" s="6">
        <v>26955938</v>
      </c>
      <c r="C3849" s="6">
        <v>26955946</v>
      </c>
      <c r="D3849" s="4" t="s">
        <v>6246</v>
      </c>
    </row>
    <row r="3850" spans="1:4" ht="14.45" customHeight="1">
      <c r="A3850" s="4" t="s">
        <v>6247</v>
      </c>
      <c r="B3850" s="6">
        <v>2133563</v>
      </c>
      <c r="C3850" s="6">
        <v>24447072</v>
      </c>
      <c r="D3850" s="4" t="s">
        <v>5911</v>
      </c>
    </row>
    <row r="3851" spans="1:4" ht="14.45" customHeight="1">
      <c r="A3851" s="4" t="s">
        <v>6248</v>
      </c>
      <c r="B3851" s="6" t="s">
        <v>6249</v>
      </c>
      <c r="C3851" s="6">
        <v>19455534</v>
      </c>
      <c r="D3851" s="4" t="s">
        <v>207</v>
      </c>
    </row>
    <row r="3852" spans="1:4" ht="14.45" customHeight="1">
      <c r="A3852" s="4" t="s">
        <v>6250</v>
      </c>
      <c r="B3852" s="6">
        <v>52531</v>
      </c>
      <c r="C3852" s="6">
        <v>25221841</v>
      </c>
      <c r="D3852" s="4" t="s">
        <v>6251</v>
      </c>
    </row>
    <row r="3853" spans="1:4" ht="14.45" customHeight="1">
      <c r="A3853" s="4" t="s">
        <v>6252</v>
      </c>
      <c r="B3853" s="6">
        <v>22186816</v>
      </c>
      <c r="C3853" s="6">
        <v>22219501</v>
      </c>
      <c r="D3853" s="4" t="s">
        <v>6253</v>
      </c>
    </row>
    <row r="3854" spans="1:4" ht="14.45" customHeight="1">
      <c r="A3854" s="4" t="s">
        <v>6254</v>
      </c>
      <c r="B3854" s="6">
        <v>52523</v>
      </c>
      <c r="C3854" s="8"/>
      <c r="D3854" s="4" t="s">
        <v>6255</v>
      </c>
    </row>
    <row r="3855" spans="1:4" ht="14.45" customHeight="1">
      <c r="A3855" s="4" t="s">
        <v>6256</v>
      </c>
      <c r="B3855" s="6">
        <v>19941951</v>
      </c>
      <c r="C3855" s="8"/>
      <c r="D3855" s="4" t="s">
        <v>6257</v>
      </c>
    </row>
    <row r="3856" spans="1:4" ht="14.45" customHeight="1">
      <c r="A3856" s="4" t="s">
        <v>6258</v>
      </c>
      <c r="B3856" s="6">
        <v>21946108</v>
      </c>
      <c r="C3856" s="6">
        <v>19351682</v>
      </c>
      <c r="D3856" s="4" t="s">
        <v>239</v>
      </c>
    </row>
    <row r="3857" spans="1:4" ht="14.45" customHeight="1">
      <c r="A3857" s="4" t="s">
        <v>6259</v>
      </c>
      <c r="B3857" s="6">
        <v>21946116</v>
      </c>
      <c r="C3857" s="6">
        <v>19351690</v>
      </c>
      <c r="D3857" s="4" t="s">
        <v>239</v>
      </c>
    </row>
    <row r="3858" spans="1:4" ht="14.45" customHeight="1">
      <c r="A3858" s="4" t="s">
        <v>6260</v>
      </c>
      <c r="B3858" s="6">
        <v>21946124</v>
      </c>
      <c r="C3858" s="6">
        <v>19351704</v>
      </c>
      <c r="D3858" s="4" t="s">
        <v>239</v>
      </c>
    </row>
    <row r="3859" spans="1:4" ht="14.45" customHeight="1">
      <c r="A3859" s="4" t="s">
        <v>6261</v>
      </c>
      <c r="B3859" s="6">
        <v>19351682</v>
      </c>
      <c r="C3859" s="8"/>
      <c r="D3859" s="4" t="s">
        <v>239</v>
      </c>
    </row>
    <row r="3860" spans="1:4" ht="14.45" customHeight="1">
      <c r="A3860" s="4" t="s">
        <v>6262</v>
      </c>
      <c r="B3860" s="6">
        <v>19351690</v>
      </c>
      <c r="C3860" s="8"/>
      <c r="D3860" s="4" t="s">
        <v>239</v>
      </c>
    </row>
    <row r="3861" spans="1:4" ht="14.45" customHeight="1">
      <c r="A3861" s="4" t="s">
        <v>6263</v>
      </c>
      <c r="B3861" s="6">
        <v>19351704</v>
      </c>
      <c r="C3861" s="8"/>
      <c r="D3861" s="4" t="s">
        <v>239</v>
      </c>
    </row>
    <row r="3862" spans="1:4" ht="14.45" customHeight="1">
      <c r="A3862" s="4" t="s">
        <v>6264</v>
      </c>
      <c r="B3862" s="6">
        <v>27766993</v>
      </c>
      <c r="C3862" s="6">
        <v>27215989</v>
      </c>
      <c r="D3862" s="4" t="s">
        <v>6265</v>
      </c>
    </row>
    <row r="3863" spans="1:4" ht="14.45" customHeight="1">
      <c r="A3863" s="4" t="s">
        <v>6266</v>
      </c>
      <c r="B3863" s="6">
        <v>24656666</v>
      </c>
      <c r="C3863" s="6">
        <v>27564657</v>
      </c>
      <c r="D3863" s="4" t="s">
        <v>6267</v>
      </c>
    </row>
    <row r="3864" spans="1:4" ht="14.45" customHeight="1">
      <c r="A3864" s="4" t="s">
        <v>6268</v>
      </c>
      <c r="B3864" s="6">
        <v>27432742</v>
      </c>
      <c r="C3864" s="6">
        <v>22634746</v>
      </c>
      <c r="D3864" s="4" t="s">
        <v>6269</v>
      </c>
    </row>
    <row r="3865" spans="1:4" ht="14.45" customHeight="1">
      <c r="A3865" s="4" t="s">
        <v>6270</v>
      </c>
      <c r="B3865" s="6">
        <v>5219744</v>
      </c>
      <c r="C3865" s="6">
        <v>15699668</v>
      </c>
      <c r="D3865" s="4" t="s">
        <v>6271</v>
      </c>
    </row>
    <row r="3866" spans="1:4" ht="14.45" customHeight="1">
      <c r="A3866" s="4" t="s">
        <v>6272</v>
      </c>
      <c r="B3866" s="6">
        <v>1659367</v>
      </c>
      <c r="C3866" s="6">
        <v>17831369</v>
      </c>
      <c r="D3866" s="4" t="s">
        <v>2013</v>
      </c>
    </row>
    <row r="3867" spans="1:4" ht="14.45" customHeight="1">
      <c r="A3867" s="4" t="s">
        <v>6273</v>
      </c>
      <c r="B3867" s="6">
        <v>15035727</v>
      </c>
      <c r="C3867" s="6">
        <v>25353098</v>
      </c>
      <c r="D3867" s="4" t="s">
        <v>401</v>
      </c>
    </row>
    <row r="3868" spans="1:4" ht="14.45" customHeight="1">
      <c r="A3868" s="4" t="s">
        <v>6274</v>
      </c>
      <c r="B3868" s="6">
        <v>14200007</v>
      </c>
      <c r="C3868" s="6">
        <v>26736454</v>
      </c>
      <c r="D3868" s="4" t="s">
        <v>6275</v>
      </c>
    </row>
    <row r="3869" spans="1:4" ht="14.45" customHeight="1">
      <c r="A3869" s="4" t="s">
        <v>6276</v>
      </c>
      <c r="B3869" s="6">
        <v>1259008</v>
      </c>
      <c r="C3869" s="6">
        <v>23018593</v>
      </c>
      <c r="D3869" s="4" t="s">
        <v>6277</v>
      </c>
    </row>
    <row r="3870" spans="1:4" ht="14.45" customHeight="1">
      <c r="A3870" s="4" t="s">
        <v>6278</v>
      </c>
      <c r="B3870" s="6">
        <v>53600</v>
      </c>
      <c r="C3870" s="6">
        <v>53600</v>
      </c>
      <c r="D3870" s="4" t="s">
        <v>6279</v>
      </c>
    </row>
    <row r="3871" spans="1:4" ht="14.45" customHeight="1">
      <c r="A3871" s="4" t="s">
        <v>6280</v>
      </c>
      <c r="B3871" s="6">
        <v>20788665</v>
      </c>
      <c r="C3871" s="6">
        <v>24117986</v>
      </c>
      <c r="D3871" s="4" t="s">
        <v>6281</v>
      </c>
    </row>
    <row r="3872" spans="1:4" ht="14.45" customHeight="1">
      <c r="A3872" s="4" t="s">
        <v>6282</v>
      </c>
      <c r="B3872" s="6">
        <v>8548277</v>
      </c>
      <c r="C3872" s="6">
        <v>25500635</v>
      </c>
      <c r="D3872" s="4" t="s">
        <v>6283</v>
      </c>
    </row>
    <row r="3873" spans="1:4" ht="14.45" customHeight="1">
      <c r="A3873" s="4" t="s">
        <v>6284</v>
      </c>
      <c r="B3873" s="6">
        <v>2154994</v>
      </c>
      <c r="C3873" s="6">
        <v>25484583</v>
      </c>
      <c r="D3873" s="4" t="s">
        <v>2631</v>
      </c>
    </row>
    <row r="3874" spans="1:4" ht="14.45" customHeight="1">
      <c r="A3874" s="4" t="s">
        <v>6285</v>
      </c>
      <c r="B3874" s="6">
        <v>10128298</v>
      </c>
      <c r="C3874" s="8"/>
      <c r="D3874" s="4" t="s">
        <v>6286</v>
      </c>
    </row>
    <row r="3875" spans="1:4" ht="14.45" customHeight="1">
      <c r="A3875" s="4" t="s">
        <v>6287</v>
      </c>
      <c r="B3875" s="6">
        <v>15763935</v>
      </c>
      <c r="C3875" s="8" t="s">
        <v>6288</v>
      </c>
      <c r="D3875" s="4" t="s">
        <v>6289</v>
      </c>
    </row>
    <row r="3876" spans="1:4" ht="14.45" customHeight="1">
      <c r="A3876" s="4" t="s">
        <v>6290</v>
      </c>
      <c r="B3876" s="7"/>
      <c r="C3876" s="6">
        <v>21764573</v>
      </c>
      <c r="D3876" s="4" t="s">
        <v>6291</v>
      </c>
    </row>
    <row r="3877" spans="1:4" ht="14.45" customHeight="1">
      <c r="A3877" s="4" t="s">
        <v>6292</v>
      </c>
      <c r="B3877" s="6">
        <v>24599581</v>
      </c>
      <c r="C3877" s="6">
        <v>24604496</v>
      </c>
      <c r="D3877" s="4" t="s">
        <v>6293</v>
      </c>
    </row>
    <row r="3878" spans="1:4" ht="14.45" customHeight="1">
      <c r="A3878" s="4" t="s">
        <v>6294</v>
      </c>
      <c r="B3878" s="6">
        <v>24125555</v>
      </c>
      <c r="C3878" s="10"/>
      <c r="D3878" s="4" t="s">
        <v>6295</v>
      </c>
    </row>
    <row r="3879" spans="1:4" ht="14.45" customHeight="1">
      <c r="A3879" s="4" t="s">
        <v>6296</v>
      </c>
      <c r="B3879" s="6">
        <v>3507653</v>
      </c>
      <c r="C3879" s="6">
        <v>24060801</v>
      </c>
      <c r="D3879" s="4" t="s">
        <v>6297</v>
      </c>
    </row>
    <row r="3880" spans="1:4" ht="14.45" customHeight="1">
      <c r="A3880" s="4" t="s">
        <v>6298</v>
      </c>
      <c r="B3880" s="7"/>
      <c r="C3880" s="6">
        <v>25492276</v>
      </c>
      <c r="D3880" s="4" t="s">
        <v>752</v>
      </c>
    </row>
    <row r="3881" spans="1:4" ht="14.45" customHeight="1">
      <c r="A3881" s="4" t="s">
        <v>6299</v>
      </c>
      <c r="B3881" s="6">
        <v>20891180</v>
      </c>
      <c r="C3881" s="6">
        <v>23022914</v>
      </c>
      <c r="D3881" s="4" t="s">
        <v>6300</v>
      </c>
    </row>
    <row r="3882" spans="1:4" ht="14.45" customHeight="1">
      <c r="A3882" s="4" t="s">
        <v>6301</v>
      </c>
      <c r="B3882" s="6">
        <v>12242780</v>
      </c>
      <c r="C3882" s="6">
        <v>18432875</v>
      </c>
      <c r="D3882" s="4" t="s">
        <v>6302</v>
      </c>
    </row>
    <row r="3883" spans="1:4" ht="14.45" customHeight="1">
      <c r="A3883" s="4" t="s">
        <v>6303</v>
      </c>
      <c r="B3883" s="6">
        <v>13110160</v>
      </c>
      <c r="C3883" s="6">
        <v>13110160</v>
      </c>
      <c r="D3883" s="4" t="s">
        <v>586</v>
      </c>
    </row>
    <row r="3884" spans="1:4" ht="14.45" customHeight="1">
      <c r="A3884" s="4" t="s">
        <v>6304</v>
      </c>
      <c r="B3884" s="8" t="s">
        <v>6305</v>
      </c>
      <c r="C3884" s="6">
        <v>23675438</v>
      </c>
      <c r="D3884" s="4" t="s">
        <v>6306</v>
      </c>
    </row>
    <row r="3885" spans="1:4" ht="14.45" customHeight="1">
      <c r="A3885" s="4" t="s">
        <v>6307</v>
      </c>
      <c r="B3885" s="6">
        <v>21463123</v>
      </c>
      <c r="C3885" s="6">
        <v>21463131</v>
      </c>
      <c r="D3885" s="4" t="s">
        <v>6308</v>
      </c>
    </row>
    <row r="3886" spans="1:4" ht="14.45" customHeight="1">
      <c r="A3886" s="4" t="s">
        <v>6309</v>
      </c>
      <c r="B3886" s="6">
        <v>18578799</v>
      </c>
      <c r="C3886" s="6">
        <v>18578772</v>
      </c>
      <c r="D3886" s="4" t="s">
        <v>6310</v>
      </c>
    </row>
    <row r="3887" spans="1:4" ht="14.45" customHeight="1">
      <c r="A3887" s="4" t="s">
        <v>6311</v>
      </c>
      <c r="B3887" s="6">
        <v>18432654</v>
      </c>
      <c r="C3887" s="6">
        <v>18432859</v>
      </c>
      <c r="D3887" s="4" t="s">
        <v>6302</v>
      </c>
    </row>
    <row r="3888" spans="1:4" ht="14.45" customHeight="1">
      <c r="A3888" s="4" t="s">
        <v>6312</v>
      </c>
      <c r="B3888" s="6">
        <v>18776272</v>
      </c>
      <c r="C3888" s="8"/>
      <c r="D3888" s="4" t="s">
        <v>1829</v>
      </c>
    </row>
    <row r="3889" spans="1:4" ht="14.45" customHeight="1">
      <c r="A3889" s="4" t="s">
        <v>6313</v>
      </c>
      <c r="B3889" s="6">
        <v>25248715</v>
      </c>
      <c r="C3889" s="6">
        <v>25248723</v>
      </c>
      <c r="D3889" s="4" t="s">
        <v>81</v>
      </c>
    </row>
    <row r="3890" spans="1:4" ht="14.45" customHeight="1">
      <c r="A3890" s="4" t="s">
        <v>6314</v>
      </c>
      <c r="B3890" s="6">
        <v>13103970</v>
      </c>
      <c r="C3890" s="8"/>
      <c r="D3890" s="4" t="s">
        <v>6315</v>
      </c>
    </row>
    <row r="3891" spans="1:4" ht="14.45" customHeight="1">
      <c r="A3891" s="4" t="s">
        <v>6316</v>
      </c>
      <c r="B3891" s="6">
        <v>3602206</v>
      </c>
      <c r="C3891" s="8"/>
      <c r="D3891" s="4" t="s">
        <v>6317</v>
      </c>
    </row>
    <row r="3892" spans="1:4" ht="14.45" customHeight="1">
      <c r="A3892" s="4" t="s">
        <v>6318</v>
      </c>
      <c r="B3892" s="6">
        <v>20697597</v>
      </c>
      <c r="C3892" s="6">
        <v>20697619</v>
      </c>
      <c r="D3892" s="4" t="s">
        <v>6319</v>
      </c>
    </row>
    <row r="3893" spans="1:4" ht="14.45" customHeight="1">
      <c r="A3893" s="4" t="s">
        <v>6320</v>
      </c>
      <c r="B3893" s="6">
        <v>13921355</v>
      </c>
      <c r="C3893" s="6">
        <v>13921355</v>
      </c>
      <c r="D3893" s="4" t="s">
        <v>6321</v>
      </c>
    </row>
    <row r="3894" spans="1:4" ht="14.45" customHeight="1">
      <c r="A3894" s="4" t="s">
        <v>6322</v>
      </c>
      <c r="B3894" s="6">
        <v>17368812</v>
      </c>
      <c r="C3894" s="6">
        <v>23465581</v>
      </c>
      <c r="D3894" s="4" t="s">
        <v>6323</v>
      </c>
    </row>
    <row r="3895" spans="1:4" ht="14.45" customHeight="1">
      <c r="A3895" s="4" t="s">
        <v>6324</v>
      </c>
      <c r="B3895" s="6">
        <v>14078619</v>
      </c>
      <c r="C3895" s="8"/>
      <c r="D3895" s="4" t="s">
        <v>6325</v>
      </c>
    </row>
    <row r="3896" spans="1:4" ht="14.45" customHeight="1">
      <c r="A3896" s="4" t="s">
        <v>6326</v>
      </c>
      <c r="B3896" s="6">
        <v>22560742</v>
      </c>
      <c r="C3896" s="6">
        <v>22560963</v>
      </c>
      <c r="D3896" s="4" t="s">
        <v>6327</v>
      </c>
    </row>
    <row r="3897" spans="1:4" ht="14.45" customHeight="1">
      <c r="A3897" s="4" t="s">
        <v>6328</v>
      </c>
      <c r="B3897" s="8" t="s">
        <v>6329</v>
      </c>
      <c r="C3897" s="6">
        <v>23344385</v>
      </c>
      <c r="D3897" s="4" t="s">
        <v>407</v>
      </c>
    </row>
    <row r="3898" spans="1:4" ht="14.45" customHeight="1">
      <c r="A3898" s="4" t="s">
        <v>6330</v>
      </c>
      <c r="B3898" s="6">
        <v>16919971</v>
      </c>
      <c r="C3898" s="6">
        <v>25010395</v>
      </c>
      <c r="D3898" s="4" t="s">
        <v>6331</v>
      </c>
    </row>
    <row r="3899" spans="1:4" ht="14.45" customHeight="1">
      <c r="A3899" s="4" t="s">
        <v>6332</v>
      </c>
      <c r="B3899" s="6">
        <v>20801297</v>
      </c>
      <c r="C3899" s="6">
        <v>20809999</v>
      </c>
      <c r="D3899" s="4" t="s">
        <v>6333</v>
      </c>
    </row>
    <row r="3900" spans="1:4" ht="14.45" customHeight="1">
      <c r="A3900" s="4" t="s">
        <v>6332</v>
      </c>
      <c r="B3900" s="7"/>
      <c r="C3900" s="6">
        <v>20809999</v>
      </c>
      <c r="D3900" s="4" t="s">
        <v>6334</v>
      </c>
    </row>
    <row r="3901" spans="1:4" ht="14.45" customHeight="1">
      <c r="A3901" s="4" t="s">
        <v>6335</v>
      </c>
      <c r="B3901" s="9">
        <v>20290454</v>
      </c>
      <c r="C3901" s="9"/>
      <c r="D3901" s="4" t="s">
        <v>6336</v>
      </c>
    </row>
    <row r="3902" spans="1:4" ht="14.45" customHeight="1">
      <c r="A3902" s="4" t="s">
        <v>6337</v>
      </c>
      <c r="B3902" s="6">
        <v>17465265</v>
      </c>
      <c r="C3902" s="6">
        <v>17465273</v>
      </c>
      <c r="D3902" s="4" t="s">
        <v>215</v>
      </c>
    </row>
    <row r="3903" spans="1:4" ht="14.45" customHeight="1">
      <c r="A3903" s="4" t="s">
        <v>6338</v>
      </c>
      <c r="B3903" s="6">
        <v>22558942</v>
      </c>
      <c r="C3903" s="6">
        <v>22558950</v>
      </c>
      <c r="D3903" s="4" t="s">
        <v>6339</v>
      </c>
    </row>
    <row r="3904" spans="1:4" ht="14.45" customHeight="1">
      <c r="A3904" s="4" t="s">
        <v>6340</v>
      </c>
      <c r="B3904" s="6">
        <v>23352337</v>
      </c>
      <c r="C3904" s="6">
        <v>24245488</v>
      </c>
      <c r="D3904" s="4" t="s">
        <v>758</v>
      </c>
    </row>
    <row r="3905" spans="1:4" ht="14.45" customHeight="1">
      <c r="A3905" s="4" t="s">
        <v>6341</v>
      </c>
      <c r="B3905" s="8" t="s">
        <v>6342</v>
      </c>
      <c r="C3905" s="6">
        <v>18224288</v>
      </c>
      <c r="D3905" s="4" t="s">
        <v>6343</v>
      </c>
    </row>
    <row r="3906" spans="1:4" ht="14.45" customHeight="1">
      <c r="A3906" s="4" t="s">
        <v>6344</v>
      </c>
      <c r="B3906" s="6">
        <v>23516496</v>
      </c>
      <c r="C3906" s="6">
        <v>25388347</v>
      </c>
      <c r="D3906" s="4" t="s">
        <v>6345</v>
      </c>
    </row>
    <row r="3907" spans="1:4" ht="14.45" customHeight="1">
      <c r="A3907" s="4" t="s">
        <v>6346</v>
      </c>
      <c r="B3907" s="6">
        <v>20817533</v>
      </c>
      <c r="C3907" s="8"/>
      <c r="D3907" s="4" t="s">
        <v>6347</v>
      </c>
    </row>
    <row r="3908" spans="1:4" ht="14.45" customHeight="1">
      <c r="A3908" s="4" t="s">
        <v>6348</v>
      </c>
      <c r="B3908" s="6">
        <v>20798555</v>
      </c>
      <c r="C3908" s="6">
        <v>23100524</v>
      </c>
      <c r="D3908" s="4" t="s">
        <v>6349</v>
      </c>
    </row>
    <row r="3909" spans="1:4" ht="14.45" customHeight="1">
      <c r="A3909" s="4" t="s">
        <v>6350</v>
      </c>
      <c r="B3909" s="6">
        <v>20002955</v>
      </c>
      <c r="C3909" s="6">
        <v>20017308</v>
      </c>
      <c r="D3909" s="4" t="s">
        <v>6351</v>
      </c>
    </row>
    <row r="3910" spans="1:4" ht="14.45" customHeight="1">
      <c r="A3910" s="4" t="s">
        <v>6352</v>
      </c>
      <c r="B3910" s="6">
        <v>15696456</v>
      </c>
      <c r="C3910" s="6">
        <v>22115897</v>
      </c>
      <c r="D3910" s="4" t="s">
        <v>2007</v>
      </c>
    </row>
    <row r="3911" spans="1:4" ht="14.45" customHeight="1">
      <c r="A3911" s="4" t="s">
        <v>6353</v>
      </c>
      <c r="B3911" s="6">
        <v>673064</v>
      </c>
      <c r="C3911" s="6" t="s">
        <v>6354</v>
      </c>
      <c r="D3911" s="4" t="s">
        <v>6355</v>
      </c>
    </row>
    <row r="3912" spans="1:4" ht="14.45" customHeight="1">
      <c r="A3912" s="4" t="s">
        <v>6356</v>
      </c>
      <c r="B3912" s="6">
        <v>1326503</v>
      </c>
      <c r="C3912" s="6">
        <v>23450045</v>
      </c>
      <c r="D3912" s="4" t="s">
        <v>6357</v>
      </c>
    </row>
    <row r="3913" spans="1:4" ht="14.45" customHeight="1">
      <c r="A3913" s="4" t="s">
        <v>6358</v>
      </c>
      <c r="B3913" s="6">
        <v>24689238</v>
      </c>
      <c r="C3913" s="6">
        <v>24689246</v>
      </c>
      <c r="D3913" s="4" t="s">
        <v>541</v>
      </c>
    </row>
    <row r="3914" spans="1:4" ht="14.45" customHeight="1">
      <c r="A3914" s="4" t="s">
        <v>6359</v>
      </c>
      <c r="B3914" s="6">
        <v>26622033</v>
      </c>
      <c r="C3914" s="6">
        <v>17358787</v>
      </c>
      <c r="D3914" s="4" t="s">
        <v>1402</v>
      </c>
    </row>
    <row r="3915" spans="1:4" ht="14.45" customHeight="1">
      <c r="A3915" s="4" t="s">
        <v>6360</v>
      </c>
      <c r="B3915" s="6">
        <v>27382710</v>
      </c>
      <c r="C3915" s="6">
        <v>27382702</v>
      </c>
      <c r="D3915" s="4" t="s">
        <v>6361</v>
      </c>
    </row>
    <row r="3916" spans="1:4" ht="14.45" customHeight="1">
      <c r="A3916" s="4" t="s">
        <v>6362</v>
      </c>
      <c r="B3916" s="6">
        <v>25792938</v>
      </c>
      <c r="C3916" s="6" t="s">
        <v>6363</v>
      </c>
      <c r="D3916" s="4" t="s">
        <v>5167</v>
      </c>
    </row>
    <row r="3917" spans="1:4" ht="14.45" customHeight="1">
      <c r="A3917" s="4" t="s">
        <v>6364</v>
      </c>
      <c r="B3917" s="9">
        <v>11209453</v>
      </c>
      <c r="C3917" s="9"/>
      <c r="D3917" s="4" t="s">
        <v>3669</v>
      </c>
    </row>
    <row r="3918" spans="1:4" ht="14.45" customHeight="1">
      <c r="A3918" s="4" t="s">
        <v>6365</v>
      </c>
      <c r="B3918" s="9">
        <v>54623</v>
      </c>
      <c r="C3918" s="9"/>
      <c r="D3918" s="4" t="s">
        <v>6366</v>
      </c>
    </row>
    <row r="3919" spans="1:4" ht="14.45" customHeight="1">
      <c r="A3919" s="4" t="s">
        <v>6367</v>
      </c>
      <c r="B3919" s="6">
        <v>10015868</v>
      </c>
      <c r="C3919" s="8"/>
      <c r="D3919" s="4" t="s">
        <v>6368</v>
      </c>
    </row>
    <row r="3920" spans="1:4" ht="14.45" customHeight="1">
      <c r="A3920" s="4" t="s">
        <v>6369</v>
      </c>
      <c r="B3920" s="6">
        <v>20742908</v>
      </c>
      <c r="C3920" s="6">
        <v>22247750</v>
      </c>
      <c r="D3920" s="4" t="s">
        <v>6370</v>
      </c>
    </row>
    <row r="3921" spans="1:4" ht="14.45" customHeight="1">
      <c r="A3921" s="4" t="s">
        <v>6371</v>
      </c>
      <c r="B3921" s="6">
        <v>10131922</v>
      </c>
      <c r="C3921" s="6">
        <v>24125830</v>
      </c>
      <c r="D3921" s="4" t="s">
        <v>6372</v>
      </c>
    </row>
    <row r="3922" spans="1:4" ht="14.45" customHeight="1">
      <c r="A3922" s="4" t="s">
        <v>6373</v>
      </c>
      <c r="B3922" s="6">
        <v>22269231</v>
      </c>
      <c r="C3922" s="6">
        <v>20781458</v>
      </c>
      <c r="D3922" s="4" t="s">
        <v>6374</v>
      </c>
    </row>
    <row r="3923" spans="1:4" ht="14.45" customHeight="1">
      <c r="A3923" s="4" t="s">
        <v>6375</v>
      </c>
      <c r="B3923" s="6">
        <v>2535416</v>
      </c>
      <c r="C3923" s="6">
        <v>20799926</v>
      </c>
      <c r="D3923" s="4" t="s">
        <v>6376</v>
      </c>
    </row>
    <row r="3924" spans="1:4" ht="14.45" customHeight="1">
      <c r="A3924" s="4" t="s">
        <v>6377</v>
      </c>
      <c r="B3924" s="6">
        <v>22234721</v>
      </c>
      <c r="C3924" s="6">
        <v>20760299</v>
      </c>
      <c r="D3924" s="4" t="s">
        <v>6378</v>
      </c>
    </row>
    <row r="3925" spans="1:4" ht="14.45" customHeight="1">
      <c r="A3925" s="4" t="s">
        <v>6379</v>
      </c>
      <c r="B3925" s="6">
        <v>10184287</v>
      </c>
      <c r="C3925" s="8"/>
      <c r="D3925" s="4" t="s">
        <v>6380</v>
      </c>
    </row>
    <row r="3926" spans="1:4" ht="14.45" customHeight="1">
      <c r="A3926" s="4" t="s">
        <v>6381</v>
      </c>
      <c r="B3926" s="8" t="s">
        <v>6382</v>
      </c>
      <c r="C3926" s="6">
        <v>19910088</v>
      </c>
      <c r="D3926" s="4" t="s">
        <v>6383</v>
      </c>
    </row>
    <row r="3927" spans="1:4" ht="14.45" customHeight="1">
      <c r="A3927" s="4" t="s">
        <v>6384</v>
      </c>
      <c r="B3927" s="6">
        <v>10282092</v>
      </c>
      <c r="C3927" s="6">
        <v>22247297</v>
      </c>
      <c r="D3927" s="4" t="s">
        <v>6385</v>
      </c>
    </row>
    <row r="3928" spans="1:4" ht="14.45" customHeight="1">
      <c r="A3928" s="4" t="s">
        <v>6386</v>
      </c>
      <c r="B3928" s="6">
        <v>3049809</v>
      </c>
      <c r="C3928" s="6">
        <v>22247157</v>
      </c>
      <c r="D3928" s="4" t="s">
        <v>6387</v>
      </c>
    </row>
    <row r="3929" spans="1:4" ht="14.45" customHeight="1">
      <c r="A3929" s="4" t="s">
        <v>6388</v>
      </c>
      <c r="B3929" s="6">
        <v>3779238</v>
      </c>
      <c r="C3929" s="8"/>
      <c r="D3929" s="4" t="s">
        <v>6389</v>
      </c>
    </row>
    <row r="3930" spans="1:4" ht="14.45" customHeight="1">
      <c r="A3930" s="4" t="s">
        <v>6390</v>
      </c>
      <c r="B3930" s="6">
        <v>1375520</v>
      </c>
      <c r="C3930" s="8"/>
      <c r="D3930" s="4" t="s">
        <v>6391</v>
      </c>
    </row>
    <row r="3931" spans="1:4" ht="14.45" customHeight="1">
      <c r="A3931" s="4" t="s">
        <v>6392</v>
      </c>
      <c r="B3931" s="9">
        <v>55166</v>
      </c>
      <c r="C3931" s="9"/>
      <c r="D3931" s="4" t="s">
        <v>6393</v>
      </c>
    </row>
    <row r="3932" spans="1:4" ht="14.45" customHeight="1">
      <c r="A3932" s="4" t="s">
        <v>6394</v>
      </c>
      <c r="B3932" s="6">
        <v>14514354</v>
      </c>
      <c r="C3932" s="6">
        <v>24665495</v>
      </c>
      <c r="D3932" s="4" t="s">
        <v>6395</v>
      </c>
    </row>
    <row r="3933" spans="1:4" ht="14.45" customHeight="1">
      <c r="A3933" s="4" t="s">
        <v>6396</v>
      </c>
      <c r="B3933" s="6">
        <v>19477945</v>
      </c>
      <c r="C3933" s="6">
        <v>19476140</v>
      </c>
      <c r="D3933" s="4" t="s">
        <v>6397</v>
      </c>
    </row>
    <row r="3934" spans="1:4" ht="14.45" customHeight="1">
      <c r="A3934" s="4" t="s">
        <v>6398</v>
      </c>
      <c r="B3934" s="6">
        <v>55506</v>
      </c>
      <c r="C3934" s="8"/>
      <c r="D3934" s="4" t="s">
        <v>6399</v>
      </c>
    </row>
    <row r="3935" spans="1:4" ht="14.45" customHeight="1">
      <c r="A3935" s="4" t="s">
        <v>6400</v>
      </c>
      <c r="B3935" s="6">
        <v>10160582</v>
      </c>
      <c r="C3935" s="6">
        <v>26312301</v>
      </c>
      <c r="D3935" s="4" t="s">
        <v>6401</v>
      </c>
    </row>
    <row r="3936" spans="1:4" ht="14.45" customHeight="1">
      <c r="A3936" s="4" t="s">
        <v>6402</v>
      </c>
      <c r="B3936" s="6">
        <v>18167403</v>
      </c>
      <c r="C3936" s="6">
        <v>19917074</v>
      </c>
      <c r="D3936" s="4" t="s">
        <v>6403</v>
      </c>
    </row>
    <row r="3937" spans="1:4" ht="14.45" customHeight="1">
      <c r="A3937" s="4" t="s">
        <v>6404</v>
      </c>
      <c r="B3937" s="6">
        <v>10011455</v>
      </c>
      <c r="C3937" s="8"/>
      <c r="D3937" s="4" t="s">
        <v>6405</v>
      </c>
    </row>
    <row r="3938" spans="1:4" ht="14.45" customHeight="1">
      <c r="A3938" s="4" t="s">
        <v>6406</v>
      </c>
      <c r="B3938" s="6">
        <v>23124423</v>
      </c>
      <c r="C3938" s="6">
        <v>23126884</v>
      </c>
      <c r="D3938" s="4" t="s">
        <v>6407</v>
      </c>
    </row>
    <row r="3939" spans="1:4" ht="14.45" customHeight="1">
      <c r="A3939" s="4" t="s">
        <v>6408</v>
      </c>
      <c r="B3939" s="6">
        <v>18077692</v>
      </c>
      <c r="C3939" s="8"/>
      <c r="D3939" s="4" t="s">
        <v>6409</v>
      </c>
    </row>
    <row r="3940" spans="1:4" ht="14.45" customHeight="1">
      <c r="A3940" s="4" t="s">
        <v>6410</v>
      </c>
      <c r="B3940" s="6">
        <v>15750825</v>
      </c>
      <c r="C3940" s="6">
        <v>21723184</v>
      </c>
      <c r="D3940" s="4" t="s">
        <v>6411</v>
      </c>
    </row>
    <row r="3941" spans="1:4" ht="14.45" customHeight="1">
      <c r="A3941" s="4" t="s">
        <v>6412</v>
      </c>
      <c r="B3941" s="7"/>
      <c r="C3941" s="6">
        <v>20148992</v>
      </c>
      <c r="D3941" s="4" t="s">
        <v>6413</v>
      </c>
    </row>
    <row r="3942" spans="1:4" ht="14.45" customHeight="1">
      <c r="A3942" s="4" t="s">
        <v>6414</v>
      </c>
      <c r="B3942" s="6">
        <v>24623172</v>
      </c>
      <c r="C3942" s="6">
        <v>23857110</v>
      </c>
      <c r="D3942" s="4" t="s">
        <v>6415</v>
      </c>
    </row>
    <row r="3943" spans="1:4" ht="14.45" customHeight="1">
      <c r="A3943" s="4" t="s">
        <v>6416</v>
      </c>
      <c r="B3943" s="8" t="s">
        <v>6417</v>
      </c>
      <c r="C3943" s="6">
        <v>21680248</v>
      </c>
      <c r="D3943" s="4" t="s">
        <v>32</v>
      </c>
    </row>
    <row r="3944" spans="1:4" ht="14.45" customHeight="1">
      <c r="A3944" s="4" t="s">
        <v>6418</v>
      </c>
      <c r="B3944" s="7"/>
      <c r="C3944" s="6">
        <v>20004389</v>
      </c>
      <c r="D3944" s="4" t="s">
        <v>6419</v>
      </c>
    </row>
    <row r="3945" spans="1:4" ht="14.45" customHeight="1">
      <c r="A3945" s="4" t="s">
        <v>6420</v>
      </c>
      <c r="B3945" s="6" t="s">
        <v>6421</v>
      </c>
      <c r="C3945" s="6">
        <v>20004389</v>
      </c>
      <c r="D3945" s="4" t="s">
        <v>6422</v>
      </c>
    </row>
    <row r="3946" spans="1:4" ht="14.45" customHeight="1">
      <c r="A3946" s="4" t="s">
        <v>6423</v>
      </c>
      <c r="B3946" s="6">
        <v>13020943</v>
      </c>
      <c r="C3946" s="6" t="s">
        <v>36</v>
      </c>
      <c r="D3946" s="4" t="s">
        <v>6424</v>
      </c>
    </row>
    <row r="3947" spans="1:4" ht="14.45" customHeight="1">
      <c r="A3947" s="4" t="s">
        <v>6425</v>
      </c>
      <c r="B3947" s="6">
        <v>22286527</v>
      </c>
      <c r="C3947" s="6">
        <v>22285466</v>
      </c>
      <c r="D3947" s="4" t="s">
        <v>754</v>
      </c>
    </row>
    <row r="3948" spans="1:4" ht="14.45" customHeight="1">
      <c r="A3948" s="4" t="s">
        <v>6426</v>
      </c>
      <c r="B3948" s="6">
        <v>17427835</v>
      </c>
      <c r="C3948" s="6">
        <v>17427843</v>
      </c>
      <c r="D3948" s="4" t="s">
        <v>102</v>
      </c>
    </row>
    <row r="3949" spans="1:4" ht="14.45" customHeight="1">
      <c r="A3949" s="4" t="s">
        <v>6427</v>
      </c>
      <c r="B3949" s="6">
        <v>14391791</v>
      </c>
      <c r="C3949" s="6">
        <v>16180089</v>
      </c>
      <c r="D3949" s="4" t="s">
        <v>659</v>
      </c>
    </row>
    <row r="3950" spans="1:4" ht="14.45" customHeight="1">
      <c r="A3950" s="4" t="s">
        <v>6428</v>
      </c>
      <c r="B3950" s="6">
        <v>2136686</v>
      </c>
      <c r="C3950" s="8"/>
      <c r="D3950" s="4" t="s">
        <v>6429</v>
      </c>
    </row>
    <row r="3951" spans="1:4" ht="14.45" customHeight="1">
      <c r="A3951" s="4" t="s">
        <v>6430</v>
      </c>
      <c r="B3951" s="6">
        <v>11209992</v>
      </c>
      <c r="C3951" s="6" t="s">
        <v>36</v>
      </c>
      <c r="D3951" s="4" t="s">
        <v>6431</v>
      </c>
    </row>
    <row r="3952" spans="1:4" ht="14.45" customHeight="1">
      <c r="A3952" s="4" t="s">
        <v>6432</v>
      </c>
      <c r="B3952" s="6">
        <v>1973533</v>
      </c>
      <c r="C3952" s="6">
        <v>15324834</v>
      </c>
      <c r="D3952" s="4" t="s">
        <v>4389</v>
      </c>
    </row>
    <row r="3953" spans="1:4" ht="14.45" customHeight="1">
      <c r="A3953" s="4" t="s">
        <v>6433</v>
      </c>
      <c r="B3953" s="6">
        <v>11662654</v>
      </c>
      <c r="C3953" s="6">
        <v>20514190</v>
      </c>
      <c r="D3953" s="4" t="s">
        <v>831</v>
      </c>
    </row>
    <row r="3954" spans="1:4" ht="14.45" customHeight="1">
      <c r="A3954" s="4" t="s">
        <v>6433</v>
      </c>
      <c r="B3954" s="7"/>
      <c r="C3954" s="6">
        <v>20514190</v>
      </c>
      <c r="D3954" s="4" t="s">
        <v>830</v>
      </c>
    </row>
    <row r="3955" spans="1:4" ht="14.45" customHeight="1">
      <c r="A3955" s="4" t="s">
        <v>6434</v>
      </c>
      <c r="B3955" s="8" t="s">
        <v>6435</v>
      </c>
      <c r="C3955" s="8"/>
      <c r="D3955" s="4" t="s">
        <v>6436</v>
      </c>
    </row>
    <row r="3956" spans="1:4" ht="14.45" customHeight="1">
      <c r="A3956" s="4" t="s">
        <v>6437</v>
      </c>
      <c r="B3956" s="6">
        <v>19320183</v>
      </c>
      <c r="C3956" s="8"/>
      <c r="D3956" s="4" t="s">
        <v>239</v>
      </c>
    </row>
    <row r="3957" spans="1:4" ht="14.45" customHeight="1">
      <c r="A3957" s="4" t="s">
        <v>6438</v>
      </c>
      <c r="B3957" s="6">
        <v>3008428</v>
      </c>
      <c r="C3957" s="6">
        <v>14351803</v>
      </c>
      <c r="D3957" s="4" t="s">
        <v>87</v>
      </c>
    </row>
    <row r="3958" spans="1:4" ht="14.45" customHeight="1">
      <c r="A3958" s="4" t="s">
        <v>6439</v>
      </c>
      <c r="B3958" s="8" t="s">
        <v>6440</v>
      </c>
      <c r="C3958" s="6">
        <v>13652117</v>
      </c>
      <c r="D3958" s="4" t="s">
        <v>425</v>
      </c>
    </row>
    <row r="3959" spans="1:4" ht="14.45" customHeight="1">
      <c r="A3959" s="4" t="s">
        <v>6441</v>
      </c>
      <c r="B3959" s="6">
        <v>22520449</v>
      </c>
      <c r="C3959" s="6">
        <v>25385445</v>
      </c>
      <c r="D3959" s="4" t="s">
        <v>6442</v>
      </c>
    </row>
    <row r="3960" spans="1:4" ht="14.45" customHeight="1">
      <c r="A3960" s="4" t="s">
        <v>6443</v>
      </c>
      <c r="B3960" s="6">
        <v>25200860</v>
      </c>
      <c r="C3960" s="6">
        <v>18145868</v>
      </c>
      <c r="D3960" s="4" t="s">
        <v>6444</v>
      </c>
    </row>
    <row r="3961" spans="1:4" ht="14.45" customHeight="1">
      <c r="A3961" s="4" t="s">
        <v>6445</v>
      </c>
      <c r="B3961" s="6">
        <v>16833589</v>
      </c>
      <c r="C3961" s="6" t="s">
        <v>6446</v>
      </c>
      <c r="D3961" s="4" t="s">
        <v>6447</v>
      </c>
    </row>
    <row r="3962" spans="1:4" ht="14.45" customHeight="1">
      <c r="A3962" s="4" t="s">
        <v>6448</v>
      </c>
      <c r="B3962" s="6">
        <v>3539008</v>
      </c>
      <c r="C3962" s="6">
        <v>26835797</v>
      </c>
      <c r="D3962" s="4" t="s">
        <v>6449</v>
      </c>
    </row>
    <row r="3963" spans="1:4" ht="14.45" customHeight="1">
      <c r="A3963" s="4" t="s">
        <v>6450</v>
      </c>
      <c r="B3963" s="6">
        <v>26293714</v>
      </c>
      <c r="C3963" s="6">
        <v>26293722</v>
      </c>
      <c r="D3963" s="4" t="s">
        <v>239</v>
      </c>
    </row>
    <row r="3964" spans="1:4" ht="14.45" customHeight="1">
      <c r="A3964" s="4" t="s">
        <v>6451</v>
      </c>
      <c r="B3964" s="7"/>
      <c r="C3964" s="6">
        <v>23130105</v>
      </c>
      <c r="D3964" s="4" t="s">
        <v>6452</v>
      </c>
    </row>
    <row r="3965" spans="1:4" ht="14.45" customHeight="1">
      <c r="A3965" s="4" t="s">
        <v>6453</v>
      </c>
      <c r="B3965" s="7"/>
      <c r="C3965" s="6">
        <v>25666223</v>
      </c>
      <c r="D3965" s="4" t="s">
        <v>1307</v>
      </c>
    </row>
    <row r="3966" spans="1:4" ht="14.45" customHeight="1">
      <c r="A3966" s="4" t="s">
        <v>6454</v>
      </c>
      <c r="B3966" s="6">
        <v>27224465</v>
      </c>
      <c r="C3966" s="6">
        <v>27468151</v>
      </c>
      <c r="D3966" s="4" t="s">
        <v>6455</v>
      </c>
    </row>
    <row r="3967" spans="1:4" ht="14.45" customHeight="1">
      <c r="A3967" s="4" t="s">
        <v>6456</v>
      </c>
      <c r="B3967" s="6">
        <v>56650</v>
      </c>
      <c r="C3967" s="6">
        <v>14364867</v>
      </c>
      <c r="D3967" s="4" t="s">
        <v>6457</v>
      </c>
    </row>
    <row r="3968" spans="1:4" ht="14.45" customHeight="1">
      <c r="A3968" s="4" t="s">
        <v>6458</v>
      </c>
      <c r="B3968" s="6">
        <v>1715445</v>
      </c>
      <c r="C3968" s="6">
        <v>14370980</v>
      </c>
      <c r="D3968" s="4" t="s">
        <v>557</v>
      </c>
    </row>
    <row r="3969" spans="1:4" ht="14.45" customHeight="1">
      <c r="A3969" s="4" t="s">
        <v>6459</v>
      </c>
      <c r="B3969" s="6">
        <v>9328351</v>
      </c>
      <c r="C3969" s="6">
        <v>14370999</v>
      </c>
      <c r="D3969" s="4" t="s">
        <v>3546</v>
      </c>
    </row>
    <row r="3970" spans="1:4" ht="14.45" customHeight="1">
      <c r="A3970" s="4" t="s">
        <v>6460</v>
      </c>
      <c r="B3970" s="6">
        <v>19316690</v>
      </c>
      <c r="C3970" s="6">
        <v>19360975</v>
      </c>
      <c r="D3970" s="4" t="s">
        <v>6461</v>
      </c>
    </row>
    <row r="3971" spans="1:4" ht="14.45" customHeight="1">
      <c r="A3971" s="4" t="s">
        <v>6460</v>
      </c>
      <c r="B3971" s="6">
        <v>19360975</v>
      </c>
      <c r="C3971" s="6">
        <v>19316690</v>
      </c>
      <c r="D3971" s="4" t="s">
        <v>6462</v>
      </c>
    </row>
    <row r="3972" spans="1:4" ht="14.45" customHeight="1">
      <c r="A3972" s="4" t="s">
        <v>6463</v>
      </c>
      <c r="B3972" s="6">
        <v>8998280</v>
      </c>
      <c r="C3972" s="6">
        <v>15253252</v>
      </c>
      <c r="D3972" s="4" t="s">
        <v>55</v>
      </c>
    </row>
    <row r="3973" spans="1:4" ht="14.45" customHeight="1">
      <c r="A3973" s="4" t="s">
        <v>6464</v>
      </c>
      <c r="B3973" s="7"/>
      <c r="C3973" s="6">
        <v>26671603</v>
      </c>
      <c r="D3973" s="4" t="s">
        <v>901</v>
      </c>
    </row>
    <row r="3974" spans="1:4" ht="14.45" customHeight="1">
      <c r="A3974" s="4" t="s">
        <v>6465</v>
      </c>
      <c r="B3974" s="9">
        <v>52949</v>
      </c>
      <c r="C3974" s="9"/>
      <c r="D3974" s="4" t="s">
        <v>6466</v>
      </c>
    </row>
    <row r="3975" spans="1:4" ht="14.45" customHeight="1">
      <c r="A3975" s="4" t="s">
        <v>6467</v>
      </c>
      <c r="B3975" s="6">
        <v>13144693</v>
      </c>
      <c r="C3975" s="6">
        <v>25348426</v>
      </c>
      <c r="D3975" s="4" t="s">
        <v>6468</v>
      </c>
    </row>
    <row r="3976" spans="1:4" ht="14.45" customHeight="1">
      <c r="A3976" s="4" t="s">
        <v>6469</v>
      </c>
      <c r="B3976" s="7"/>
      <c r="C3976" s="8" t="s">
        <v>6470</v>
      </c>
      <c r="D3976" s="4" t="s">
        <v>87</v>
      </c>
    </row>
    <row r="3977" spans="1:4" ht="14.45" customHeight="1">
      <c r="A3977" s="4" t="s">
        <v>6471</v>
      </c>
      <c r="B3977" s="6">
        <v>18244</v>
      </c>
      <c r="C3977" s="6">
        <v>15733297</v>
      </c>
      <c r="D3977" s="4" t="s">
        <v>1265</v>
      </c>
    </row>
    <row r="3978" spans="1:4" ht="14.45" customHeight="1">
      <c r="A3978" s="4" t="s">
        <v>6472</v>
      </c>
      <c r="B3978" s="6">
        <v>1454455</v>
      </c>
      <c r="C3978" s="6">
        <v>15524167</v>
      </c>
      <c r="D3978" s="4" t="s">
        <v>1243</v>
      </c>
    </row>
    <row r="3979" spans="1:4" ht="14.45" customHeight="1">
      <c r="A3979" s="4" t="s">
        <v>6473</v>
      </c>
      <c r="B3979" s="8" t="s">
        <v>6474</v>
      </c>
      <c r="C3979" s="6">
        <v>15543528</v>
      </c>
      <c r="D3979" s="4" t="s">
        <v>41</v>
      </c>
    </row>
    <row r="3980" spans="1:4" ht="14.45" customHeight="1">
      <c r="A3980" s="4" t="s">
        <v>6475</v>
      </c>
      <c r="B3980" s="6">
        <v>57894</v>
      </c>
      <c r="C3980" s="6">
        <v>18781888</v>
      </c>
      <c r="D3980" s="4" t="s">
        <v>6476</v>
      </c>
    </row>
    <row r="3981" spans="1:4" ht="14.45" customHeight="1">
      <c r="A3981" s="4" t="s">
        <v>6477</v>
      </c>
      <c r="B3981" s="6">
        <v>17449081</v>
      </c>
      <c r="C3981" s="8"/>
      <c r="D3981" s="4" t="s">
        <v>831</v>
      </c>
    </row>
    <row r="3982" spans="1:4" ht="14.45" customHeight="1">
      <c r="A3982" s="4" t="s">
        <v>6477</v>
      </c>
      <c r="B3982" s="7"/>
      <c r="C3982" s="6">
        <v>17449081</v>
      </c>
      <c r="D3982" s="4" t="s">
        <v>830</v>
      </c>
    </row>
    <row r="3983" spans="1:4" ht="14.45" customHeight="1">
      <c r="A3983" s="4" t="s">
        <v>6478</v>
      </c>
      <c r="B3983" s="8" t="s">
        <v>6479</v>
      </c>
      <c r="C3983" s="6">
        <v>14691825</v>
      </c>
      <c r="D3983" s="4" t="s">
        <v>833</v>
      </c>
    </row>
    <row r="3984" spans="1:4" ht="14.45" customHeight="1">
      <c r="A3984" s="4" t="s">
        <v>6480</v>
      </c>
      <c r="B3984" s="6">
        <v>1639269</v>
      </c>
      <c r="C3984" s="6">
        <v>15444546</v>
      </c>
      <c r="D3984" s="4" t="s">
        <v>1131</v>
      </c>
    </row>
    <row r="3985" spans="1:4" ht="14.45" customHeight="1">
      <c r="A3985" s="4" t="s">
        <v>6481</v>
      </c>
      <c r="B3985" s="6">
        <v>1987429</v>
      </c>
      <c r="C3985" s="6">
        <v>21635307</v>
      </c>
      <c r="D3985" s="4" t="s">
        <v>1243</v>
      </c>
    </row>
    <row r="3986" spans="1:4" ht="14.45" customHeight="1">
      <c r="A3986" s="4" t="s">
        <v>6482</v>
      </c>
      <c r="B3986" s="6">
        <v>10452249</v>
      </c>
      <c r="C3986" s="6">
        <v>14657279</v>
      </c>
      <c r="D3986" s="4" t="s">
        <v>1183</v>
      </c>
    </row>
    <row r="3987" spans="1:4" ht="14.45" customHeight="1">
      <c r="A3987" s="4" t="s">
        <v>6483</v>
      </c>
      <c r="B3987" s="6">
        <v>3405443</v>
      </c>
      <c r="C3987" s="6">
        <v>14320762</v>
      </c>
      <c r="D3987" s="4" t="s">
        <v>41</v>
      </c>
    </row>
    <row r="3988" spans="1:4" ht="14.45" customHeight="1">
      <c r="A3988" s="4" t="s">
        <v>6484</v>
      </c>
      <c r="B3988" s="6">
        <v>10720847</v>
      </c>
      <c r="C3988" s="8" t="s">
        <v>6485</v>
      </c>
      <c r="D3988" s="4" t="s">
        <v>1273</v>
      </c>
    </row>
    <row r="3989" spans="1:4" ht="14.45" customHeight="1">
      <c r="A3989" s="4" t="s">
        <v>6486</v>
      </c>
      <c r="B3989" s="6">
        <v>8964289</v>
      </c>
      <c r="C3989" s="6">
        <v>19404026</v>
      </c>
      <c r="D3989" s="4" t="s">
        <v>207</v>
      </c>
    </row>
    <row r="3990" spans="1:4" ht="14.45" customHeight="1">
      <c r="A3990" s="4" t="s">
        <v>6487</v>
      </c>
      <c r="B3990" s="6">
        <v>7357044</v>
      </c>
      <c r="C3990" s="6">
        <v>19390084</v>
      </c>
      <c r="D3990" s="4" t="s">
        <v>3064</v>
      </c>
    </row>
    <row r="3991" spans="1:4" ht="14.45" customHeight="1">
      <c r="A3991" s="4" t="s">
        <v>6488</v>
      </c>
      <c r="B3991" s="6">
        <v>11329483</v>
      </c>
      <c r="C3991" s="6">
        <v>11329483</v>
      </c>
      <c r="D3991" s="4" t="s">
        <v>6489</v>
      </c>
    </row>
    <row r="3992" spans="1:4" ht="14.45" customHeight="1">
      <c r="A3992" s="4" t="s">
        <v>6490</v>
      </c>
      <c r="B3992" s="6">
        <v>10504753</v>
      </c>
      <c r="C3992" s="6">
        <v>15588009</v>
      </c>
      <c r="D3992" s="4" t="s">
        <v>213</v>
      </c>
    </row>
    <row r="3993" spans="1:4" ht="14.45" customHeight="1">
      <c r="A3993" s="4" t="s">
        <v>6491</v>
      </c>
      <c r="B3993" s="6">
        <v>23794607</v>
      </c>
      <c r="C3993" s="6">
        <v>23794615</v>
      </c>
      <c r="D3993" s="4" t="s">
        <v>6492</v>
      </c>
    </row>
    <row r="3994" spans="1:4" ht="14.45" customHeight="1">
      <c r="A3994" s="4" t="s">
        <v>6493</v>
      </c>
      <c r="B3994" s="7"/>
      <c r="C3994" s="8" t="s">
        <v>6494</v>
      </c>
      <c r="D3994" s="4" t="s">
        <v>6452</v>
      </c>
    </row>
    <row r="3995" spans="1:4" ht="14.45" customHeight="1">
      <c r="A3995" s="4" t="s">
        <v>6495</v>
      </c>
      <c r="B3995" s="6">
        <v>7353936</v>
      </c>
      <c r="C3995" s="6">
        <v>10990798</v>
      </c>
      <c r="D3995" s="4" t="s">
        <v>102</v>
      </c>
    </row>
    <row r="3996" spans="1:4" ht="14.45" customHeight="1">
      <c r="A3996" s="4" t="s">
        <v>6496</v>
      </c>
      <c r="B3996" s="6">
        <v>19434472</v>
      </c>
      <c r="C3996" s="6">
        <v>19434480</v>
      </c>
      <c r="D3996" s="4" t="s">
        <v>225</v>
      </c>
    </row>
    <row r="3997" spans="1:4" ht="14.45" customHeight="1">
      <c r="A3997" s="4" t="s">
        <v>6497</v>
      </c>
      <c r="B3997" s="6">
        <v>15402002</v>
      </c>
      <c r="C3997" s="6">
        <v>15402010</v>
      </c>
      <c r="D3997" s="4" t="s">
        <v>4389</v>
      </c>
    </row>
    <row r="3998" spans="1:4" ht="14.45" customHeight="1">
      <c r="A3998" s="4" t="s">
        <v>6498</v>
      </c>
      <c r="B3998" s="6">
        <v>3857417</v>
      </c>
      <c r="C3998" s="8"/>
      <c r="D3998" s="4" t="s">
        <v>6499</v>
      </c>
    </row>
    <row r="3999" spans="1:4" ht="14.45" customHeight="1">
      <c r="A3999" s="4" t="s">
        <v>6500</v>
      </c>
      <c r="B3999" s="6">
        <v>57959</v>
      </c>
      <c r="C3999" s="8" t="s">
        <v>6501</v>
      </c>
      <c r="D3999" s="4" t="s">
        <v>1829</v>
      </c>
    </row>
    <row r="4000" spans="1:4" ht="14.45" customHeight="1">
      <c r="A4000" s="4" t="s">
        <v>6502</v>
      </c>
      <c r="B4000" s="6" t="s">
        <v>6503</v>
      </c>
      <c r="C4000" s="6">
        <v>13623001</v>
      </c>
      <c r="D4000" s="4" t="s">
        <v>219</v>
      </c>
    </row>
    <row r="4001" spans="1:4" ht="14.45" customHeight="1">
      <c r="A4001" s="4" t="s">
        <v>6504</v>
      </c>
      <c r="B4001" s="6">
        <v>8134839</v>
      </c>
      <c r="C4001" s="6">
        <v>20497768</v>
      </c>
      <c r="D4001" s="4" t="s">
        <v>834</v>
      </c>
    </row>
    <row r="4002" spans="1:4" ht="14.45" customHeight="1">
      <c r="A4002" s="4" t="s">
        <v>6505</v>
      </c>
      <c r="B4002" s="6">
        <v>57967</v>
      </c>
      <c r="C4002" s="6" t="s">
        <v>6506</v>
      </c>
      <c r="D4002" s="4" t="s">
        <v>196</v>
      </c>
    </row>
    <row r="4003" spans="1:4" ht="14.45" customHeight="1">
      <c r="A4003" s="4" t="s">
        <v>6507</v>
      </c>
      <c r="B4003" s="6">
        <v>13524658</v>
      </c>
      <c r="C4003" s="6">
        <v>14691833</v>
      </c>
      <c r="D4003" s="4" t="s">
        <v>833</v>
      </c>
    </row>
    <row r="4004" spans="1:4" ht="14.45" customHeight="1">
      <c r="A4004" s="4" t="s">
        <v>6508</v>
      </c>
      <c r="B4004" s="6">
        <v>1664328</v>
      </c>
      <c r="C4004" s="6">
        <v>18727549</v>
      </c>
      <c r="D4004" s="4" t="s">
        <v>845</v>
      </c>
    </row>
    <row r="4005" spans="1:4" ht="14.45" customHeight="1">
      <c r="A4005" s="4" t="s">
        <v>6509</v>
      </c>
      <c r="B4005" s="6">
        <v>9534180</v>
      </c>
      <c r="C4005" s="6">
        <v>18758584</v>
      </c>
      <c r="D4005" s="4" t="s">
        <v>1543</v>
      </c>
    </row>
    <row r="4006" spans="1:4" ht="14.45" customHeight="1">
      <c r="A4006" s="4" t="s">
        <v>6510</v>
      </c>
      <c r="B4006" s="6">
        <v>9558810</v>
      </c>
      <c r="C4006" s="6">
        <v>14735849</v>
      </c>
      <c r="D4006" s="4" t="s">
        <v>69</v>
      </c>
    </row>
    <row r="4007" spans="1:4" ht="14.45" customHeight="1">
      <c r="A4007" s="4" t="s">
        <v>6511</v>
      </c>
      <c r="B4007" s="6">
        <v>3766357</v>
      </c>
      <c r="C4007" s="6">
        <v>18728308</v>
      </c>
      <c r="D4007" s="4" t="s">
        <v>845</v>
      </c>
    </row>
    <row r="4008" spans="1:4" ht="14.45" customHeight="1">
      <c r="A4008" s="4" t="s">
        <v>6512</v>
      </c>
      <c r="B4008" s="8" t="s">
        <v>6513</v>
      </c>
      <c r="C4008" s="6">
        <v>23980648</v>
      </c>
      <c r="D4008" s="4" t="s">
        <v>833</v>
      </c>
    </row>
    <row r="4009" spans="1:4" ht="14.45" customHeight="1">
      <c r="A4009" s="4" t="s">
        <v>6514</v>
      </c>
      <c r="B4009" s="6">
        <v>1716441</v>
      </c>
      <c r="C4009" s="6"/>
      <c r="D4009" s="4" t="s">
        <v>4800</v>
      </c>
    </row>
    <row r="4010" spans="1:4" ht="14.45" customHeight="1">
      <c r="A4010" s="4" t="s">
        <v>6515</v>
      </c>
      <c r="B4010" s="6" t="s">
        <v>6516</v>
      </c>
      <c r="C4010" s="10"/>
      <c r="D4010" s="4" t="s">
        <v>6517</v>
      </c>
    </row>
    <row r="4011" spans="1:4" ht="14.45" customHeight="1">
      <c r="A4011" s="4" t="s">
        <v>6518</v>
      </c>
      <c r="B4011" s="6">
        <v>4798023</v>
      </c>
      <c r="C4011" s="8"/>
      <c r="D4011" s="4" t="s">
        <v>6519</v>
      </c>
    </row>
    <row r="4012" spans="1:4" ht="14.45" customHeight="1">
      <c r="A4012" s="4" t="s">
        <v>6520</v>
      </c>
      <c r="B4012" s="6">
        <v>2540037</v>
      </c>
      <c r="C4012" s="8"/>
      <c r="D4012" s="4" t="s">
        <v>6521</v>
      </c>
    </row>
    <row r="4013" spans="1:4" ht="14.45" customHeight="1">
      <c r="A4013" s="4" t="s">
        <v>6522</v>
      </c>
      <c r="B4013" s="6">
        <v>10015965</v>
      </c>
      <c r="C4013" s="8"/>
      <c r="D4013" s="4" t="s">
        <v>6523</v>
      </c>
    </row>
    <row r="4014" spans="1:4" ht="14.45" customHeight="1">
      <c r="A4014" s="4" t="s">
        <v>6524</v>
      </c>
      <c r="B4014" s="6">
        <v>16714628</v>
      </c>
      <c r="C4014" s="8"/>
      <c r="D4014" s="4" t="s">
        <v>6525</v>
      </c>
    </row>
    <row r="4015" spans="1:4" ht="14.45" customHeight="1">
      <c r="A4015" s="4" t="s">
        <v>6526</v>
      </c>
      <c r="B4015" s="6">
        <v>25902547</v>
      </c>
      <c r="C4015" s="6">
        <v>25902539</v>
      </c>
      <c r="D4015" s="4" t="s">
        <v>1829</v>
      </c>
    </row>
    <row r="4016" spans="1:4" ht="14.45" customHeight="1">
      <c r="A4016" s="4" t="s">
        <v>6527</v>
      </c>
      <c r="B4016" s="6">
        <v>16730291</v>
      </c>
      <c r="C4016" s="8"/>
      <c r="D4016" s="4" t="s">
        <v>6528</v>
      </c>
    </row>
    <row r="4017" spans="1:4" ht="14.45" customHeight="1">
      <c r="A4017" s="4" t="s">
        <v>6529</v>
      </c>
      <c r="B4017" s="6">
        <v>10010645</v>
      </c>
      <c r="C4017" s="8"/>
      <c r="D4017" s="4" t="s">
        <v>6530</v>
      </c>
    </row>
    <row r="4018" spans="1:4" ht="14.45" customHeight="1">
      <c r="A4018" s="4" t="s">
        <v>6531</v>
      </c>
      <c r="B4018" s="6">
        <v>10047301</v>
      </c>
      <c r="C4018" s="8"/>
      <c r="D4018" s="4" t="s">
        <v>6532</v>
      </c>
    </row>
    <row r="4019" spans="1:4" ht="14.45" customHeight="1">
      <c r="A4019" s="4" t="s">
        <v>6533</v>
      </c>
      <c r="B4019" s="6">
        <v>10005145</v>
      </c>
      <c r="C4019" s="8"/>
      <c r="D4019" s="4" t="s">
        <v>6519</v>
      </c>
    </row>
    <row r="4020" spans="1:4" ht="14.45" customHeight="1">
      <c r="A4020" s="4" t="s">
        <v>6534</v>
      </c>
      <c r="B4020" s="6">
        <v>21904286</v>
      </c>
      <c r="C4020" s="6">
        <v>21904286</v>
      </c>
      <c r="D4020" s="4" t="s">
        <v>6535</v>
      </c>
    </row>
    <row r="4021" spans="1:4" ht="14.45" customHeight="1">
      <c r="A4021" s="4" t="s">
        <v>6536</v>
      </c>
      <c r="B4021" s="6">
        <v>18605397</v>
      </c>
      <c r="C4021" s="6">
        <v>18605397</v>
      </c>
      <c r="D4021" s="4" t="s">
        <v>6535</v>
      </c>
    </row>
    <row r="4022" spans="1:4" ht="14.45" customHeight="1">
      <c r="A4022" s="4" t="s">
        <v>6537</v>
      </c>
      <c r="B4022" s="6">
        <v>1384821</v>
      </c>
      <c r="C4022" s="8"/>
      <c r="D4022" s="4" t="s">
        <v>41</v>
      </c>
    </row>
    <row r="4023" spans="1:4" ht="14.45" customHeight="1">
      <c r="A4023" s="4" t="s">
        <v>6538</v>
      </c>
      <c r="B4023" s="6">
        <v>58076</v>
      </c>
      <c r="C4023" s="6">
        <v>18659373</v>
      </c>
      <c r="D4023" s="4" t="s">
        <v>239</v>
      </c>
    </row>
    <row r="4024" spans="1:4" ht="14.45" customHeight="1">
      <c r="A4024" s="4" t="s">
        <v>6539</v>
      </c>
      <c r="B4024" s="6">
        <v>9392815</v>
      </c>
      <c r="C4024" s="8"/>
      <c r="D4024" s="4" t="s">
        <v>6540</v>
      </c>
    </row>
    <row r="4025" spans="1:4" ht="14.45" customHeight="1">
      <c r="A4025" s="4" t="s">
        <v>6541</v>
      </c>
      <c r="B4025" s="6">
        <v>10110062</v>
      </c>
      <c r="C4025" s="8"/>
      <c r="D4025" s="4" t="s">
        <v>36</v>
      </c>
    </row>
    <row r="4026" spans="1:4" ht="14.45" customHeight="1">
      <c r="A4026" s="4" t="s">
        <v>6542</v>
      </c>
      <c r="B4026" s="8" t="s">
        <v>6543</v>
      </c>
      <c r="C4026" s="8"/>
      <c r="D4026" s="4" t="s">
        <v>1010</v>
      </c>
    </row>
    <row r="4027" spans="1:4" ht="14.45" customHeight="1">
      <c r="A4027" s="4" t="s">
        <v>6544</v>
      </c>
      <c r="B4027" s="6">
        <v>25483390</v>
      </c>
      <c r="C4027" s="6">
        <v>25483404</v>
      </c>
      <c r="D4027" s="4" t="s">
        <v>2327</v>
      </c>
    </row>
    <row r="4028" spans="1:4" ht="14.45" customHeight="1">
      <c r="A4028" s="4" t="s">
        <v>6545</v>
      </c>
      <c r="B4028" s="6">
        <v>13772368</v>
      </c>
      <c r="C4028" s="8"/>
      <c r="D4028" s="4" t="s">
        <v>6545</v>
      </c>
    </row>
    <row r="4029" spans="1:4" ht="14.45" customHeight="1">
      <c r="A4029" s="4" t="s">
        <v>6546</v>
      </c>
      <c r="B4029" s="6">
        <v>7745141</v>
      </c>
      <c r="C4029" s="8"/>
      <c r="D4029" s="4" t="s">
        <v>2057</v>
      </c>
    </row>
    <row r="4030" spans="1:4" ht="14.45" customHeight="1">
      <c r="A4030" s="4" t="s">
        <v>6547</v>
      </c>
      <c r="B4030" s="6">
        <v>7776276</v>
      </c>
      <c r="C4030" s="6">
        <v>22950451</v>
      </c>
      <c r="D4030" s="4" t="s">
        <v>6548</v>
      </c>
    </row>
    <row r="4031" spans="1:4" ht="14.45" customHeight="1">
      <c r="A4031" s="4" t="s">
        <v>6549</v>
      </c>
      <c r="B4031" s="6">
        <v>24774073</v>
      </c>
      <c r="C4031" s="8"/>
      <c r="D4031" s="4" t="s">
        <v>6550</v>
      </c>
    </row>
    <row r="4032" spans="1:4" ht="14.45" customHeight="1">
      <c r="A4032" s="4" t="s">
        <v>6551</v>
      </c>
      <c r="B4032" s="6">
        <v>10897089</v>
      </c>
      <c r="C4032" s="6">
        <v>15387305</v>
      </c>
      <c r="D4032" s="4" t="s">
        <v>6552</v>
      </c>
    </row>
    <row r="4033" spans="1:4" ht="14.45" customHeight="1">
      <c r="A4033" s="4" t="s">
        <v>6553</v>
      </c>
      <c r="B4033" s="7"/>
      <c r="C4033" s="6">
        <v>20136196</v>
      </c>
      <c r="D4033" s="4" t="s">
        <v>3289</v>
      </c>
    </row>
    <row r="4034" spans="1:4" ht="14.45" customHeight="1">
      <c r="A4034" s="4" t="s">
        <v>6554</v>
      </c>
      <c r="B4034" s="6">
        <v>414255</v>
      </c>
      <c r="C4034" s="6">
        <v>414255</v>
      </c>
      <c r="D4034" s="4" t="s">
        <v>6555</v>
      </c>
    </row>
    <row r="4035" spans="1:4" ht="14.45" customHeight="1">
      <c r="A4035" s="4" t="s">
        <v>6556</v>
      </c>
      <c r="B4035" s="6">
        <v>5645050</v>
      </c>
      <c r="C4035" s="6">
        <v>26515113</v>
      </c>
      <c r="D4035" s="4" t="s">
        <v>6557</v>
      </c>
    </row>
    <row r="4036" spans="1:4" ht="14.45" customHeight="1">
      <c r="A4036" s="4" t="s">
        <v>6558</v>
      </c>
      <c r="B4036" s="6">
        <v>14190222</v>
      </c>
      <c r="C4036" s="6">
        <v>20645929</v>
      </c>
      <c r="D4036" s="4" t="s">
        <v>6559</v>
      </c>
    </row>
    <row r="4037" spans="1:4" ht="14.45" customHeight="1">
      <c r="A4037" s="4" t="s">
        <v>6560</v>
      </c>
      <c r="B4037" s="6">
        <v>10793453</v>
      </c>
      <c r="C4037" s="8" t="s">
        <v>6561</v>
      </c>
      <c r="D4037" s="4" t="s">
        <v>1805</v>
      </c>
    </row>
    <row r="4038" spans="1:4" ht="14.45" customHeight="1">
      <c r="A4038" s="4" t="s">
        <v>6562</v>
      </c>
      <c r="B4038" s="6">
        <v>14635771</v>
      </c>
      <c r="C4038" s="8"/>
      <c r="D4038" s="4" t="s">
        <v>143</v>
      </c>
    </row>
    <row r="4039" spans="1:4" ht="14.45" customHeight="1">
      <c r="A4039" s="4" t="s">
        <v>6563</v>
      </c>
      <c r="B4039" s="6">
        <v>18762883</v>
      </c>
      <c r="C4039" s="6">
        <v>18762891</v>
      </c>
      <c r="D4039" s="4" t="s">
        <v>6564</v>
      </c>
    </row>
    <row r="4040" spans="1:4" ht="14.45" customHeight="1">
      <c r="A4040" s="4" t="s">
        <v>6565</v>
      </c>
      <c r="B4040" s="6">
        <v>14104571</v>
      </c>
      <c r="C4040" s="6">
        <v>25412604</v>
      </c>
      <c r="D4040" s="4" t="s">
        <v>6566</v>
      </c>
    </row>
    <row r="4041" spans="1:4" ht="14.45" customHeight="1">
      <c r="A4041" s="4" t="s">
        <v>6567</v>
      </c>
      <c r="B4041" s="6">
        <v>23148802</v>
      </c>
      <c r="C4041" s="6">
        <v>23148810</v>
      </c>
      <c r="D4041" s="4" t="s">
        <v>6568</v>
      </c>
    </row>
    <row r="4042" spans="1:4" ht="14.45" customHeight="1">
      <c r="A4042" s="4" t="s">
        <v>6569</v>
      </c>
      <c r="B4042" s="6">
        <v>23148535</v>
      </c>
      <c r="C4042" s="6">
        <v>23148543</v>
      </c>
      <c r="D4042" s="4" t="s">
        <v>1477</v>
      </c>
    </row>
    <row r="4043" spans="1:4" ht="14.45" customHeight="1">
      <c r="A4043" s="4" t="s">
        <v>6570</v>
      </c>
      <c r="B4043" s="6">
        <v>9297316</v>
      </c>
      <c r="C4043" s="8"/>
      <c r="D4043" s="4" t="s">
        <v>2057</v>
      </c>
    </row>
    <row r="4044" spans="1:4" ht="14.45" customHeight="1">
      <c r="A4044" s="4" t="s">
        <v>6571</v>
      </c>
      <c r="B4044" s="7"/>
      <c r="C4044" s="6" t="s">
        <v>6572</v>
      </c>
      <c r="D4044" s="4" t="s">
        <v>866</v>
      </c>
    </row>
    <row r="4045" spans="1:4" ht="14.45" customHeight="1">
      <c r="A4045" s="4" t="s">
        <v>6573</v>
      </c>
      <c r="B4045" s="8" t="s">
        <v>6572</v>
      </c>
      <c r="C4045" s="8"/>
      <c r="D4045" s="4" t="s">
        <v>6574</v>
      </c>
    </row>
    <row r="4046" spans="1:4" ht="14.45" customHeight="1">
      <c r="A4046" s="4" t="s">
        <v>6575</v>
      </c>
      <c r="B4046" s="6">
        <v>2682621</v>
      </c>
      <c r="C4046" s="6">
        <v>19448279</v>
      </c>
      <c r="D4046" s="4" t="s">
        <v>225</v>
      </c>
    </row>
    <row r="4047" spans="1:4" ht="14.45" customHeight="1">
      <c r="A4047" s="4" t="s">
        <v>6576</v>
      </c>
      <c r="B4047" s="6">
        <v>3419312</v>
      </c>
      <c r="C4047" s="6">
        <v>23646012</v>
      </c>
      <c r="D4047" s="4" t="s">
        <v>4715</v>
      </c>
    </row>
    <row r="4048" spans="1:4" ht="14.45" customHeight="1">
      <c r="A4048" s="4" t="s">
        <v>6577</v>
      </c>
      <c r="B4048" s="6">
        <v>59080</v>
      </c>
      <c r="C4048" s="6">
        <v>21965099</v>
      </c>
      <c r="D4048" s="4" t="s">
        <v>6578</v>
      </c>
    </row>
    <row r="4049" spans="1:4" ht="14.45" customHeight="1">
      <c r="A4049" s="4" t="s">
        <v>6577</v>
      </c>
      <c r="B4049" s="6">
        <v>21965099</v>
      </c>
      <c r="C4049" s="6"/>
      <c r="D4049" s="4" t="s">
        <v>6579</v>
      </c>
    </row>
    <row r="4050" spans="1:4" ht="14.45" customHeight="1">
      <c r="A4050" s="4" t="s">
        <v>6580</v>
      </c>
      <c r="B4050" s="6">
        <v>1706233</v>
      </c>
      <c r="C4050" s="6">
        <v>15222365</v>
      </c>
      <c r="D4050" s="4" t="s">
        <v>1302</v>
      </c>
    </row>
    <row r="4051" spans="1:4" ht="14.45" customHeight="1">
      <c r="A4051" s="4" t="s">
        <v>6581</v>
      </c>
      <c r="B4051" s="6">
        <v>21966184</v>
      </c>
      <c r="C4051" s="8"/>
      <c r="D4051" s="4" t="s">
        <v>6582</v>
      </c>
    </row>
    <row r="4052" spans="1:4" ht="14.45" customHeight="1">
      <c r="A4052" s="4" t="s">
        <v>6583</v>
      </c>
      <c r="B4052" s="6">
        <v>2161419</v>
      </c>
      <c r="C4052" s="6">
        <v>25487132</v>
      </c>
      <c r="D4052" s="4" t="s">
        <v>6584</v>
      </c>
    </row>
    <row r="4053" spans="1:4" ht="14.45" customHeight="1">
      <c r="A4053" s="4" t="s">
        <v>6585</v>
      </c>
      <c r="B4053" s="6" t="s">
        <v>6586</v>
      </c>
      <c r="C4053" s="6">
        <v>25492764</v>
      </c>
      <c r="D4053" s="4" t="s">
        <v>6587</v>
      </c>
    </row>
    <row r="4054" spans="1:4" ht="14.45" customHeight="1">
      <c r="A4054" s="4" t="s">
        <v>6588</v>
      </c>
      <c r="B4054" s="6">
        <v>16937740</v>
      </c>
      <c r="C4054" s="6">
        <v>24770361</v>
      </c>
      <c r="D4054" s="4" t="s">
        <v>2180</v>
      </c>
    </row>
    <row r="4055" spans="1:4" ht="14.45" customHeight="1">
      <c r="A4055" s="4" t="s">
        <v>6589</v>
      </c>
      <c r="B4055" s="6">
        <v>14120550</v>
      </c>
      <c r="C4055" s="6">
        <v>25485660</v>
      </c>
      <c r="D4055" s="4" t="s">
        <v>6590</v>
      </c>
    </row>
    <row r="4056" spans="1:4" ht="14.45" customHeight="1">
      <c r="A4056" s="4" t="s">
        <v>6591</v>
      </c>
      <c r="B4056" s="6">
        <v>10475192</v>
      </c>
      <c r="C4056" s="8"/>
      <c r="D4056" s="4" t="s">
        <v>6592</v>
      </c>
    </row>
    <row r="4057" spans="1:4" ht="14.45" customHeight="1">
      <c r="A4057" s="4" t="s">
        <v>6593</v>
      </c>
      <c r="B4057" s="9">
        <v>10863818</v>
      </c>
      <c r="C4057" s="9"/>
      <c r="D4057" s="4" t="s">
        <v>6594</v>
      </c>
    </row>
    <row r="4058" spans="1:4" ht="14.45" customHeight="1">
      <c r="A4058" s="4" t="s">
        <v>6595</v>
      </c>
      <c r="B4058" s="6">
        <v>8631808</v>
      </c>
      <c r="C4058" s="6">
        <v>18622593</v>
      </c>
      <c r="D4058" s="4" t="s">
        <v>6596</v>
      </c>
    </row>
    <row r="4059" spans="1:4" ht="14.45" customHeight="1">
      <c r="A4059" s="4" t="s">
        <v>6597</v>
      </c>
      <c r="B4059" s="6">
        <v>59366</v>
      </c>
      <c r="C4059" s="6">
        <v>14390299</v>
      </c>
      <c r="D4059" s="4" t="s">
        <v>6598</v>
      </c>
    </row>
    <row r="4060" spans="1:4" ht="14.45" customHeight="1">
      <c r="A4060" s="4" t="s">
        <v>6599</v>
      </c>
      <c r="B4060" s="6">
        <v>26345811</v>
      </c>
      <c r="C4060" s="8" t="s">
        <v>6600</v>
      </c>
      <c r="D4060" s="4" t="s">
        <v>87</v>
      </c>
    </row>
    <row r="4061" spans="1:4" ht="14.45" customHeight="1">
      <c r="A4061" s="4" t="s">
        <v>6601</v>
      </c>
      <c r="B4061" s="6">
        <v>13507265</v>
      </c>
      <c r="C4061" s="6">
        <v>15739759</v>
      </c>
      <c r="D4061" s="4" t="s">
        <v>6602</v>
      </c>
    </row>
    <row r="4062" spans="1:4" ht="14.45" customHeight="1">
      <c r="A4062" s="4" t="s">
        <v>6603</v>
      </c>
      <c r="B4062" s="6" t="s">
        <v>6604</v>
      </c>
      <c r="C4062" s="6">
        <v>15321908</v>
      </c>
      <c r="D4062" s="4" t="s">
        <v>479</v>
      </c>
    </row>
    <row r="4063" spans="1:4" ht="14.45" customHeight="1">
      <c r="A4063" s="4" t="s">
        <v>6605</v>
      </c>
      <c r="B4063" s="6">
        <v>15216918</v>
      </c>
      <c r="C4063" s="6">
        <v>15321916</v>
      </c>
      <c r="D4063" s="4" t="s">
        <v>479</v>
      </c>
    </row>
    <row r="4064" spans="1:4" ht="14.45" customHeight="1">
      <c r="A4064" s="4" t="s">
        <v>6606</v>
      </c>
      <c r="B4064" s="6">
        <v>15216926</v>
      </c>
      <c r="C4064" s="6">
        <v>15321924</v>
      </c>
      <c r="D4064" s="4" t="s">
        <v>479</v>
      </c>
    </row>
    <row r="4065" spans="1:4" ht="14.45" customHeight="1">
      <c r="A4065" s="4" t="s">
        <v>6607</v>
      </c>
      <c r="B4065" s="6">
        <v>15216934</v>
      </c>
      <c r="C4065" s="6">
        <v>15321932</v>
      </c>
      <c r="D4065" s="4" t="s">
        <v>479</v>
      </c>
    </row>
    <row r="4066" spans="1:4" ht="14.45" customHeight="1">
      <c r="A4066" s="4" t="s">
        <v>6608</v>
      </c>
      <c r="B4066" s="6">
        <v>15216942</v>
      </c>
      <c r="C4066" s="6">
        <v>15211770</v>
      </c>
      <c r="D4066" s="4" t="s">
        <v>479</v>
      </c>
    </row>
    <row r="4067" spans="1:4" ht="14.45" customHeight="1">
      <c r="A4067" s="4" t="s">
        <v>6609</v>
      </c>
      <c r="B4067" s="6">
        <v>15216896</v>
      </c>
      <c r="C4067" s="6">
        <v>18781608</v>
      </c>
      <c r="D4067" s="4" t="s">
        <v>845</v>
      </c>
    </row>
    <row r="4068" spans="1:4" ht="14.45" customHeight="1">
      <c r="A4068" s="4" t="s">
        <v>6610</v>
      </c>
      <c r="B4068" s="6">
        <v>17533740</v>
      </c>
      <c r="C4068" s="8"/>
      <c r="D4068" s="4" t="s">
        <v>6611</v>
      </c>
    </row>
    <row r="4069" spans="1:4" ht="14.45" customHeight="1">
      <c r="A4069" s="4" t="s">
        <v>6612</v>
      </c>
      <c r="B4069" s="6">
        <v>9464565</v>
      </c>
      <c r="C4069" s="8"/>
      <c r="D4069" s="4" t="s">
        <v>41</v>
      </c>
    </row>
    <row r="4070" spans="1:4" ht="14.45" customHeight="1">
      <c r="A4070" s="4" t="s">
        <v>6613</v>
      </c>
      <c r="B4070" s="6">
        <v>23023783</v>
      </c>
      <c r="C4070" s="6">
        <v>27224708</v>
      </c>
      <c r="D4070" s="4" t="s">
        <v>6614</v>
      </c>
    </row>
    <row r="4071" spans="1:4" ht="14.45" customHeight="1">
      <c r="A4071" s="4" t="s">
        <v>6615</v>
      </c>
      <c r="B4071" s="6">
        <v>27976351</v>
      </c>
      <c r="C4071" s="6">
        <v>27975576</v>
      </c>
      <c r="D4071" s="4" t="s">
        <v>6616</v>
      </c>
    </row>
    <row r="4072" spans="1:4" ht="14.45" customHeight="1">
      <c r="A4072" s="4" t="s">
        <v>6617</v>
      </c>
      <c r="B4072" s="6">
        <v>20855893</v>
      </c>
      <c r="C4072" s="6">
        <v>25410458</v>
      </c>
      <c r="D4072" s="4" t="s">
        <v>6618</v>
      </c>
    </row>
    <row r="4073" spans="1:4" ht="14.45" customHeight="1">
      <c r="A4073" s="4" t="s">
        <v>6619</v>
      </c>
      <c r="B4073" s="6">
        <v>59900</v>
      </c>
      <c r="C4073" s="6">
        <v>14371006</v>
      </c>
      <c r="D4073" s="4" t="s">
        <v>6620</v>
      </c>
    </row>
    <row r="4074" spans="1:4" ht="14.45" customHeight="1">
      <c r="A4074" s="4" t="s">
        <v>6621</v>
      </c>
      <c r="B4074" s="6">
        <v>3734331</v>
      </c>
      <c r="C4074" s="8"/>
      <c r="D4074" s="4" t="s">
        <v>6622</v>
      </c>
    </row>
    <row r="4075" spans="1:4" ht="14.45" customHeight="1">
      <c r="A4075" s="4" t="s">
        <v>6623</v>
      </c>
      <c r="B4075" s="6">
        <v>3405370</v>
      </c>
      <c r="C4075" s="6">
        <v>3405370</v>
      </c>
      <c r="D4075" s="4" t="s">
        <v>6624</v>
      </c>
    </row>
    <row r="4076" spans="1:4" ht="14.45" customHeight="1">
      <c r="A4076" s="4" t="s">
        <v>6625</v>
      </c>
      <c r="B4076" s="7"/>
      <c r="C4076" s="6">
        <v>23065710</v>
      </c>
      <c r="D4076" s="4" t="s">
        <v>1152</v>
      </c>
    </row>
    <row r="4077" spans="1:4" ht="14.45" customHeight="1">
      <c r="A4077" s="4" t="s">
        <v>6626</v>
      </c>
      <c r="B4077" s="6">
        <v>20080328</v>
      </c>
      <c r="C4077" s="6">
        <v>24238104</v>
      </c>
      <c r="D4077" s="4" t="s">
        <v>6627</v>
      </c>
    </row>
    <row r="4078" spans="1:4" ht="14.45" customHeight="1">
      <c r="A4078" s="4" t="s">
        <v>6628</v>
      </c>
      <c r="B4078" s="6">
        <v>24591777</v>
      </c>
      <c r="C4078" s="6">
        <v>25870394</v>
      </c>
      <c r="D4078" s="4" t="s">
        <v>3375</v>
      </c>
    </row>
    <row r="4079" spans="1:4" ht="14.45" customHeight="1">
      <c r="A4079" s="4" t="s">
        <v>6629</v>
      </c>
      <c r="B4079" s="6">
        <v>10742956</v>
      </c>
      <c r="C4079" s="6">
        <v>21635323</v>
      </c>
      <c r="D4079" s="4" t="s">
        <v>92</v>
      </c>
    </row>
    <row r="4080" spans="1:4" ht="14.45" customHeight="1">
      <c r="A4080" s="4" t="s">
        <v>6630</v>
      </c>
      <c r="B4080" s="6">
        <v>24606308</v>
      </c>
      <c r="C4080" s="6">
        <v>23386339</v>
      </c>
      <c r="D4080" s="4" t="s">
        <v>6631</v>
      </c>
    </row>
    <row r="4081" spans="1:4" ht="14.45" customHeight="1">
      <c r="A4081" s="4" t="s">
        <v>6632</v>
      </c>
      <c r="B4081" s="6">
        <v>18577172</v>
      </c>
      <c r="C4081" s="6">
        <v>18578055</v>
      </c>
      <c r="D4081" s="4" t="s">
        <v>6633</v>
      </c>
    </row>
    <row r="4082" spans="1:4" ht="14.45" customHeight="1">
      <c r="A4082" s="4" t="s">
        <v>6634</v>
      </c>
      <c r="B4082" s="6">
        <v>20747128</v>
      </c>
      <c r="C4082" s="6">
        <v>20747136</v>
      </c>
      <c r="D4082" s="4" t="s">
        <v>6635</v>
      </c>
    </row>
    <row r="4083" spans="1:4" ht="14.45" customHeight="1">
      <c r="A4083" s="4" t="s">
        <v>6636</v>
      </c>
      <c r="B4083" s="6">
        <v>4092961</v>
      </c>
      <c r="C4083" s="8"/>
      <c r="D4083" s="4" t="s">
        <v>6637</v>
      </c>
    </row>
    <row r="4084" spans="1:4" ht="14.45" customHeight="1">
      <c r="A4084" s="4" t="s">
        <v>6638</v>
      </c>
      <c r="B4084" s="6">
        <v>18958443</v>
      </c>
      <c r="C4084" s="6" t="s">
        <v>36</v>
      </c>
      <c r="D4084" s="4" t="s">
        <v>6639</v>
      </c>
    </row>
    <row r="4085" spans="1:4" ht="14.45" customHeight="1">
      <c r="A4085" s="4" t="s">
        <v>6640</v>
      </c>
      <c r="B4085" s="6">
        <v>24774022</v>
      </c>
      <c r="C4085" s="6" t="s">
        <v>36</v>
      </c>
      <c r="D4085" s="4" t="s">
        <v>6641</v>
      </c>
    </row>
    <row r="4086" spans="1:4" ht="14.45" customHeight="1">
      <c r="A4086" s="4" t="s">
        <v>6642</v>
      </c>
      <c r="B4086" s="6">
        <v>24426954</v>
      </c>
      <c r="C4086" s="6">
        <v>25802151</v>
      </c>
      <c r="D4086" s="4" t="s">
        <v>6643</v>
      </c>
    </row>
    <row r="4087" spans="1:4" ht="14.45" customHeight="1">
      <c r="A4087" s="4" t="s">
        <v>6644</v>
      </c>
      <c r="B4087" s="6">
        <v>20829701</v>
      </c>
      <c r="C4087" s="6">
        <v>27200078</v>
      </c>
      <c r="D4087" s="4" t="s">
        <v>6645</v>
      </c>
    </row>
    <row r="4088" spans="1:4" ht="14.45" customHeight="1">
      <c r="A4088" s="4" t="s">
        <v>6646</v>
      </c>
      <c r="B4088" s="6">
        <v>16897404</v>
      </c>
      <c r="C4088" s="6">
        <v>27199452</v>
      </c>
      <c r="D4088" s="4" t="s">
        <v>586</v>
      </c>
    </row>
    <row r="4089" spans="1:4" ht="14.45" customHeight="1">
      <c r="A4089" s="4" t="s">
        <v>6647</v>
      </c>
      <c r="B4089" s="6">
        <v>20910762</v>
      </c>
      <c r="C4089" s="6">
        <v>23825340</v>
      </c>
      <c r="D4089" s="4" t="s">
        <v>6648</v>
      </c>
    </row>
    <row r="4090" spans="1:4" ht="14.45" customHeight="1">
      <c r="A4090" s="4" t="s">
        <v>6649</v>
      </c>
      <c r="B4090" s="6">
        <v>60623</v>
      </c>
      <c r="C4090" s="8"/>
      <c r="D4090" s="4" t="s">
        <v>6650</v>
      </c>
    </row>
    <row r="4091" spans="1:4" ht="14.45" customHeight="1">
      <c r="A4091" s="4" t="s">
        <v>6651</v>
      </c>
      <c r="B4091" s="6">
        <v>22136401</v>
      </c>
      <c r="C4091" s="10"/>
      <c r="D4091" s="4" t="s">
        <v>1829</v>
      </c>
    </row>
    <row r="4092" spans="1:4" ht="14.45" customHeight="1">
      <c r="A4092" s="4" t="s">
        <v>6652</v>
      </c>
      <c r="B4092" s="6">
        <v>60887</v>
      </c>
      <c r="C4092" s="6">
        <v>60887</v>
      </c>
      <c r="D4092" s="4" t="s">
        <v>2014</v>
      </c>
    </row>
    <row r="4093" spans="1:4" ht="14.45" customHeight="1">
      <c r="A4093" s="4" t="s">
        <v>6653</v>
      </c>
      <c r="B4093" s="6">
        <v>16895150</v>
      </c>
      <c r="C4093" s="6">
        <v>24507059</v>
      </c>
      <c r="D4093" s="4" t="s">
        <v>6654</v>
      </c>
    </row>
    <row r="4094" spans="1:4" ht="14.45" customHeight="1">
      <c r="A4094" s="4" t="s">
        <v>6655</v>
      </c>
      <c r="B4094" s="6">
        <v>20832222</v>
      </c>
      <c r="C4094" s="6">
        <v>24512168</v>
      </c>
      <c r="D4094" s="4" t="s">
        <v>6656</v>
      </c>
    </row>
    <row r="4095" spans="1:4" ht="14.45" customHeight="1">
      <c r="A4095" s="4" t="s">
        <v>6657</v>
      </c>
      <c r="B4095" s="6">
        <v>989444</v>
      </c>
      <c r="C4095" s="8"/>
      <c r="D4095" s="4" t="s">
        <v>6658</v>
      </c>
    </row>
    <row r="4096" spans="1:4" ht="14.45" customHeight="1">
      <c r="A4096" s="4" t="s">
        <v>6659</v>
      </c>
      <c r="B4096" s="6">
        <v>9280731</v>
      </c>
      <c r="C4096" s="8"/>
      <c r="D4096" s="4" t="s">
        <v>1829</v>
      </c>
    </row>
    <row r="4097" spans="1:4" ht="14.45" customHeight="1">
      <c r="A4097" s="4" t="s">
        <v>6660</v>
      </c>
      <c r="B4097" s="6">
        <v>9272569</v>
      </c>
      <c r="C4097" s="6">
        <v>15685152</v>
      </c>
      <c r="D4097" s="4" t="s">
        <v>1829</v>
      </c>
    </row>
    <row r="4098" spans="1:4" ht="14.45" customHeight="1">
      <c r="A4098" s="4" t="s">
        <v>6661</v>
      </c>
      <c r="B4098" s="6">
        <v>1461079</v>
      </c>
      <c r="C4098" s="6">
        <v>19457596</v>
      </c>
      <c r="D4098" s="4" t="s">
        <v>222</v>
      </c>
    </row>
    <row r="4099" spans="1:4" ht="14.45" customHeight="1">
      <c r="A4099" s="4" t="s">
        <v>6662</v>
      </c>
      <c r="B4099" s="6">
        <v>26832232</v>
      </c>
      <c r="C4099" s="6" t="s">
        <v>6663</v>
      </c>
      <c r="D4099" s="4" t="s">
        <v>6664</v>
      </c>
    </row>
    <row r="4100" spans="1:4" ht="14.45" customHeight="1">
      <c r="A4100" s="4" t="s">
        <v>6665</v>
      </c>
      <c r="B4100" s="6">
        <v>15624730</v>
      </c>
      <c r="C4100" s="8"/>
      <c r="D4100" s="4" t="s">
        <v>4119</v>
      </c>
    </row>
    <row r="4101" spans="1:4" ht="14.45" customHeight="1">
      <c r="A4101" s="4" t="s">
        <v>6666</v>
      </c>
      <c r="B4101" s="6">
        <v>14093049</v>
      </c>
      <c r="C4101" s="6">
        <v>16593286</v>
      </c>
      <c r="D4101" s="4" t="s">
        <v>6667</v>
      </c>
    </row>
    <row r="4102" spans="1:4" ht="14.45" customHeight="1">
      <c r="A4102" s="4" t="s">
        <v>6668</v>
      </c>
      <c r="B4102" s="8" t="s">
        <v>6669</v>
      </c>
      <c r="C4102" s="6">
        <v>16838947</v>
      </c>
      <c r="D4102" s="4" t="s">
        <v>6670</v>
      </c>
    </row>
    <row r="4103" spans="1:4" ht="14.45" customHeight="1">
      <c r="A4103" s="4" t="s">
        <v>6671</v>
      </c>
      <c r="B4103" s="6">
        <v>10297200</v>
      </c>
      <c r="C4103" s="6" t="s">
        <v>36</v>
      </c>
      <c r="D4103" s="4" t="s">
        <v>6672</v>
      </c>
    </row>
    <row r="4104" spans="1:4" ht="14.45" customHeight="1">
      <c r="A4104" s="4" t="s">
        <v>6673</v>
      </c>
      <c r="B4104" s="6">
        <v>15063615</v>
      </c>
      <c r="C4104" s="6">
        <v>23915838</v>
      </c>
      <c r="D4104" s="4" t="s">
        <v>6674</v>
      </c>
    </row>
    <row r="4105" spans="1:4" ht="14.45" customHeight="1">
      <c r="A4105" s="4" t="s">
        <v>6675</v>
      </c>
      <c r="B4105" s="6">
        <v>16407806</v>
      </c>
      <c r="C4105" s="6">
        <v>25448900</v>
      </c>
      <c r="D4105" s="4" t="s">
        <v>6676</v>
      </c>
    </row>
    <row r="4106" spans="1:4" ht="14.45" customHeight="1">
      <c r="A4106" s="4" t="s">
        <v>6677</v>
      </c>
      <c r="B4106" s="6">
        <v>24243477</v>
      </c>
      <c r="C4106" s="6">
        <v>24244422</v>
      </c>
      <c r="D4106" s="4" t="s">
        <v>758</v>
      </c>
    </row>
    <row r="4107" spans="1:4" ht="14.45" customHeight="1">
      <c r="A4107" s="4" t="s">
        <v>6678</v>
      </c>
      <c r="B4107" s="6">
        <v>22116737</v>
      </c>
      <c r="C4107" s="10"/>
      <c r="D4107" s="4" t="s">
        <v>1829</v>
      </c>
    </row>
    <row r="4108" spans="1:4" ht="14.45" customHeight="1">
      <c r="A4108" s="4" t="s">
        <v>6679</v>
      </c>
      <c r="B4108" s="6">
        <v>22807934</v>
      </c>
      <c r="C4108" s="6">
        <v>22839364</v>
      </c>
      <c r="D4108" s="4" t="s">
        <v>6680</v>
      </c>
    </row>
    <row r="4109" spans="1:4" ht="14.45" customHeight="1">
      <c r="A4109" s="4" t="s">
        <v>6679</v>
      </c>
      <c r="B4109" s="6">
        <v>22839364</v>
      </c>
      <c r="C4109" s="6">
        <v>22807934</v>
      </c>
      <c r="D4109" s="4" t="s">
        <v>6681</v>
      </c>
    </row>
    <row r="4110" spans="1:4" ht="14.45" customHeight="1">
      <c r="A4110" s="4" t="s">
        <v>6682</v>
      </c>
      <c r="B4110" s="6">
        <v>61999</v>
      </c>
      <c r="C4110" s="6"/>
      <c r="D4110" s="4" t="s">
        <v>6683</v>
      </c>
    </row>
    <row r="4111" spans="1:4" ht="14.45" customHeight="1">
      <c r="A4111" s="4" t="s">
        <v>6684</v>
      </c>
      <c r="B4111" s="6">
        <v>3736237</v>
      </c>
      <c r="C4111" s="6">
        <v>19538138</v>
      </c>
      <c r="D4111" s="4" t="s">
        <v>6683</v>
      </c>
    </row>
    <row r="4112" spans="1:4" ht="14.45" customHeight="1">
      <c r="A4112" s="4" t="s">
        <v>6685</v>
      </c>
      <c r="B4112" s="6">
        <v>1782967</v>
      </c>
      <c r="C4112" s="8"/>
      <c r="D4112" s="4" t="s">
        <v>6686</v>
      </c>
    </row>
    <row r="4113" spans="1:4" ht="14.45" customHeight="1">
      <c r="A4113" s="4" t="s">
        <v>6687</v>
      </c>
      <c r="B4113" s="6">
        <v>62014</v>
      </c>
      <c r="C4113" s="6">
        <v>62014</v>
      </c>
      <c r="D4113" s="4" t="s">
        <v>1829</v>
      </c>
    </row>
    <row r="4114" spans="1:4" ht="14.45" customHeight="1">
      <c r="A4114" s="4" t="s">
        <v>6688</v>
      </c>
      <c r="B4114" s="6">
        <v>8704112</v>
      </c>
      <c r="C4114" s="6">
        <v>21837139</v>
      </c>
      <c r="D4114" s="4" t="s">
        <v>6689</v>
      </c>
    </row>
    <row r="4115" spans="1:4" ht="14.45" customHeight="1">
      <c r="A4115" s="4" t="s">
        <v>6690</v>
      </c>
      <c r="B4115" s="6">
        <v>1024388</v>
      </c>
      <c r="C4115" s="6">
        <v>22367594</v>
      </c>
      <c r="D4115" s="4" t="s">
        <v>2753</v>
      </c>
    </row>
    <row r="4116" spans="1:4" ht="14.45" customHeight="1">
      <c r="A4116" s="4" t="s">
        <v>6691</v>
      </c>
      <c r="B4116" s="6">
        <v>15755886</v>
      </c>
      <c r="C4116" s="8"/>
      <c r="D4116" s="4" t="s">
        <v>130</v>
      </c>
    </row>
    <row r="4117" spans="1:4" ht="14.45" customHeight="1">
      <c r="A4117" s="4" t="s">
        <v>6692</v>
      </c>
      <c r="B4117" s="6">
        <v>21676461</v>
      </c>
      <c r="C4117" s="8" t="s">
        <v>6693</v>
      </c>
      <c r="D4117" s="4" t="s">
        <v>32</v>
      </c>
    </row>
    <row r="4118" spans="1:4" ht="14.45" customHeight="1">
      <c r="A4118" s="4" t="s">
        <v>6694</v>
      </c>
      <c r="B4118" s="6">
        <v>20539517</v>
      </c>
      <c r="C4118" s="6">
        <v>20539517</v>
      </c>
      <c r="D4118" s="4" t="s">
        <v>1243</v>
      </c>
    </row>
    <row r="4119" spans="1:4" ht="14.45" customHeight="1">
      <c r="A4119" s="4" t="s">
        <v>6695</v>
      </c>
      <c r="B4119" s="7"/>
      <c r="C4119" s="6">
        <v>25042289</v>
      </c>
      <c r="D4119" s="4" t="s">
        <v>1152</v>
      </c>
    </row>
    <row r="4120" spans="1:4" ht="14.45" customHeight="1">
      <c r="A4120" s="4" t="s">
        <v>6696</v>
      </c>
      <c r="B4120" s="7"/>
      <c r="C4120" s="6">
        <v>20539517</v>
      </c>
      <c r="D4120" s="4" t="s">
        <v>1118</v>
      </c>
    </row>
    <row r="4121" spans="1:4" ht="14.45" customHeight="1">
      <c r="A4121" s="4" t="s">
        <v>6697</v>
      </c>
      <c r="B4121" s="6">
        <v>20960654</v>
      </c>
      <c r="C4121" s="6" t="s">
        <v>36</v>
      </c>
      <c r="D4121" s="4" t="s">
        <v>5759</v>
      </c>
    </row>
    <row r="4122" spans="1:4" ht="14.45" customHeight="1">
      <c r="A4122" s="4" t="s">
        <v>6697</v>
      </c>
      <c r="B4122" s="7"/>
      <c r="C4122" s="6">
        <v>20960654</v>
      </c>
      <c r="D4122" s="4" t="s">
        <v>3993</v>
      </c>
    </row>
    <row r="4123" spans="1:4" ht="14.45" customHeight="1">
      <c r="A4123" s="4" t="s">
        <v>6698</v>
      </c>
      <c r="B4123" s="6">
        <v>22145796</v>
      </c>
      <c r="C4123" s="6">
        <v>22145796</v>
      </c>
      <c r="D4123" s="4" t="s">
        <v>845</v>
      </c>
    </row>
    <row r="4124" spans="1:4" ht="14.45" customHeight="1">
      <c r="A4124" s="4" t="s">
        <v>6699</v>
      </c>
      <c r="B4124" s="6">
        <v>20964471</v>
      </c>
      <c r="C4124" s="6">
        <v>25745417</v>
      </c>
      <c r="D4124" s="4" t="s">
        <v>55</v>
      </c>
    </row>
    <row r="4125" spans="1:4" ht="14.45" customHeight="1">
      <c r="A4125" s="4" t="s">
        <v>6700</v>
      </c>
      <c r="B4125" s="6">
        <v>18435637</v>
      </c>
      <c r="C4125" s="6">
        <v>20651155</v>
      </c>
      <c r="D4125" s="4" t="s">
        <v>6701</v>
      </c>
    </row>
    <row r="4126" spans="1:4" ht="14.45" customHeight="1">
      <c r="A4126" s="4" t="s">
        <v>6702</v>
      </c>
      <c r="B4126" s="6">
        <v>17356679</v>
      </c>
      <c r="C4126" s="6" t="s">
        <v>36</v>
      </c>
      <c r="D4126" s="4" t="s">
        <v>6703</v>
      </c>
    </row>
    <row r="4127" spans="1:4" ht="14.45" customHeight="1">
      <c r="A4127" s="4" t="s">
        <v>6704</v>
      </c>
      <c r="B4127" s="6">
        <v>22287647</v>
      </c>
      <c r="C4127" s="6">
        <v>24766968</v>
      </c>
      <c r="D4127" s="4" t="s">
        <v>5708</v>
      </c>
    </row>
    <row r="4128" spans="1:4" ht="14.45" customHeight="1">
      <c r="A4128" s="4" t="s">
        <v>6705</v>
      </c>
      <c r="B4128" s="6">
        <v>62294</v>
      </c>
      <c r="C4128" s="6">
        <v>22134379</v>
      </c>
      <c r="D4128" s="4" t="s">
        <v>1829</v>
      </c>
    </row>
    <row r="4129" spans="1:4" ht="14.45" customHeight="1">
      <c r="A4129" s="4" t="s">
        <v>6706</v>
      </c>
      <c r="B4129" s="6">
        <v>25186523</v>
      </c>
      <c r="C4129" s="6">
        <v>25231618</v>
      </c>
      <c r="D4129" s="4" t="s">
        <v>6707</v>
      </c>
    </row>
    <row r="4130" spans="1:4" ht="14.45" customHeight="1">
      <c r="A4130" s="4" t="s">
        <v>6708</v>
      </c>
      <c r="B4130" s="6">
        <v>13023217</v>
      </c>
      <c r="C4130" s="6" t="s">
        <v>6709</v>
      </c>
      <c r="D4130" s="4" t="s">
        <v>6710</v>
      </c>
    </row>
    <row r="4131" spans="1:4" ht="14.45" customHeight="1">
      <c r="A4131" s="4" t="s">
        <v>6711</v>
      </c>
      <c r="B4131" s="6">
        <v>13010549</v>
      </c>
      <c r="C4131" s="6">
        <v>13010549</v>
      </c>
      <c r="D4131" s="4" t="s">
        <v>6712</v>
      </c>
    </row>
    <row r="4132" spans="1:4" ht="14.45" customHeight="1">
      <c r="A4132" s="4" t="s">
        <v>6713</v>
      </c>
      <c r="B4132" s="6">
        <v>15235882</v>
      </c>
      <c r="C4132" s="6">
        <v>15235890</v>
      </c>
      <c r="D4132" s="4" t="s">
        <v>225</v>
      </c>
    </row>
    <row r="4133" spans="1:4" ht="14.45" customHeight="1">
      <c r="A4133" s="4" t="s">
        <v>6714</v>
      </c>
      <c r="B4133" s="6">
        <v>13667289</v>
      </c>
      <c r="C4133" s="6">
        <v>14691841</v>
      </c>
      <c r="D4133" s="4" t="s">
        <v>833</v>
      </c>
    </row>
    <row r="4134" spans="1:4" ht="14.45" customHeight="1">
      <c r="A4134" s="4" t="s">
        <v>6715</v>
      </c>
      <c r="B4134" s="6">
        <v>21469490</v>
      </c>
      <c r="C4134" s="6" t="s">
        <v>36</v>
      </c>
      <c r="D4134" s="4" t="s">
        <v>6716</v>
      </c>
    </row>
    <row r="4135" spans="1:4" ht="14.45" customHeight="1">
      <c r="A4135" s="4" t="s">
        <v>6717</v>
      </c>
      <c r="B4135" s="6">
        <v>10001093</v>
      </c>
      <c r="C4135" s="8"/>
      <c r="D4135" s="4" t="s">
        <v>6718</v>
      </c>
    </row>
    <row r="4136" spans="1:4" ht="14.45" customHeight="1">
      <c r="A4136" s="4" t="s">
        <v>6719</v>
      </c>
      <c r="B4136" s="6">
        <v>20871228</v>
      </c>
      <c r="C4136" s="6">
        <v>24769053</v>
      </c>
      <c r="D4136" s="4" t="s">
        <v>6720</v>
      </c>
    </row>
    <row r="4137" spans="1:4" ht="14.45" customHeight="1">
      <c r="A4137" s="4" t="s">
        <v>6721</v>
      </c>
      <c r="B4137" s="7"/>
      <c r="C4137" s="6">
        <v>27120082</v>
      </c>
      <c r="D4137" s="4" t="s">
        <v>6722</v>
      </c>
    </row>
    <row r="4138" spans="1:4" ht="14.45" customHeight="1">
      <c r="A4138" s="4" t="s">
        <v>6723</v>
      </c>
      <c r="B4138" s="6">
        <v>9524622</v>
      </c>
      <c r="C4138" s="6">
        <v>21650586</v>
      </c>
      <c r="D4138" s="4" t="s">
        <v>219</v>
      </c>
    </row>
    <row r="4139" spans="1:4" ht="14.45" customHeight="1">
      <c r="A4139" s="4" t="s">
        <v>6724</v>
      </c>
      <c r="B4139" s="6">
        <v>22126198</v>
      </c>
      <c r="C4139" s="8"/>
      <c r="D4139" s="4" t="s">
        <v>901</v>
      </c>
    </row>
    <row r="4140" spans="1:4" ht="14.45" customHeight="1">
      <c r="A4140" s="4" t="s">
        <v>6725</v>
      </c>
      <c r="B4140" s="6">
        <v>27692426</v>
      </c>
      <c r="C4140" s="6">
        <v>25740334</v>
      </c>
      <c r="D4140" s="4" t="s">
        <v>6726</v>
      </c>
    </row>
    <row r="4141" spans="1:4" ht="14.45" customHeight="1">
      <c r="A4141" s="4" t="s">
        <v>6727</v>
      </c>
      <c r="B4141" s="8" t="s">
        <v>6728</v>
      </c>
      <c r="C4141" s="8"/>
      <c r="D4141" s="4" t="s">
        <v>3503</v>
      </c>
    </row>
    <row r="4142" spans="1:4" ht="14.45" customHeight="1">
      <c r="A4142" s="4" t="s">
        <v>6727</v>
      </c>
      <c r="B4142" s="7"/>
      <c r="C4142" s="6" t="s">
        <v>6728</v>
      </c>
      <c r="D4142" s="4" t="s">
        <v>3502</v>
      </c>
    </row>
    <row r="4143" spans="1:4" ht="14.45" customHeight="1">
      <c r="A4143" s="4" t="s">
        <v>6729</v>
      </c>
      <c r="B4143" s="6">
        <v>13163361</v>
      </c>
      <c r="C4143" s="6">
        <v>25219693</v>
      </c>
      <c r="D4143" s="4" t="s">
        <v>6730</v>
      </c>
    </row>
    <row r="4144" spans="1:4" ht="14.45" customHeight="1">
      <c r="A4144" s="4" t="s">
        <v>6731</v>
      </c>
      <c r="B4144" s="6">
        <v>18959091</v>
      </c>
      <c r="C4144" s="8" t="s">
        <v>6732</v>
      </c>
      <c r="D4144" s="4" t="s">
        <v>2403</v>
      </c>
    </row>
    <row r="4145" spans="1:4" ht="14.45" customHeight="1">
      <c r="A4145" s="4" t="s">
        <v>6733</v>
      </c>
      <c r="B4145" s="6">
        <v>17576180</v>
      </c>
      <c r="C4145" s="6">
        <v>17576199</v>
      </c>
      <c r="D4145" s="4" t="s">
        <v>6734</v>
      </c>
    </row>
    <row r="4146" spans="1:4" ht="14.45" customHeight="1">
      <c r="A4146" s="4" t="s">
        <v>6735</v>
      </c>
      <c r="B4146" s="6">
        <v>18672086</v>
      </c>
      <c r="C4146" s="6">
        <v>18672094</v>
      </c>
      <c r="D4146" s="4" t="s">
        <v>41</v>
      </c>
    </row>
    <row r="4147" spans="1:4" ht="14.45" customHeight="1">
      <c r="A4147" s="4" t="s">
        <v>6736</v>
      </c>
      <c r="B4147" s="6">
        <v>25676776</v>
      </c>
      <c r="C4147" s="6">
        <v>25676814</v>
      </c>
      <c r="D4147" s="4" t="s">
        <v>87</v>
      </c>
    </row>
    <row r="4148" spans="1:4" ht="14.45" customHeight="1">
      <c r="A4148" s="4" t="s">
        <v>6737</v>
      </c>
      <c r="B4148" s="6">
        <v>24728349</v>
      </c>
      <c r="C4148" s="6">
        <v>24728357</v>
      </c>
      <c r="D4148" s="4" t="s">
        <v>6738</v>
      </c>
    </row>
    <row r="4149" spans="1:4" ht="14.45" customHeight="1">
      <c r="A4149" s="4" t="s">
        <v>6739</v>
      </c>
      <c r="B4149" s="6">
        <v>18989403</v>
      </c>
      <c r="C4149" s="8" t="s">
        <v>6740</v>
      </c>
      <c r="D4149" s="4" t="s">
        <v>6347</v>
      </c>
    </row>
    <row r="4150" spans="1:4" ht="14.45" customHeight="1">
      <c r="A4150" s="4" t="s">
        <v>6741</v>
      </c>
      <c r="B4150" s="6" t="s">
        <v>6742</v>
      </c>
      <c r="C4150" s="6" t="s">
        <v>6743</v>
      </c>
      <c r="D4150" s="4" t="s">
        <v>6744</v>
      </c>
    </row>
    <row r="4151" spans="1:4" ht="14.45" customHeight="1">
      <c r="A4151" s="4" t="s">
        <v>6745</v>
      </c>
      <c r="B4151" s="6">
        <v>22806180</v>
      </c>
      <c r="C4151" s="6">
        <v>22806172</v>
      </c>
      <c r="D4151" s="4" t="s">
        <v>657</v>
      </c>
    </row>
    <row r="4152" spans="1:4" ht="14.45" customHeight="1">
      <c r="A4152" s="4" t="s">
        <v>6746</v>
      </c>
      <c r="B4152" s="6">
        <v>18788181</v>
      </c>
      <c r="C4152" s="8"/>
      <c r="D4152" s="4" t="s">
        <v>901</v>
      </c>
    </row>
    <row r="4153" spans="1:4" ht="14.45" customHeight="1">
      <c r="A4153" s="4" t="s">
        <v>6747</v>
      </c>
      <c r="B4153" s="6">
        <v>10242422</v>
      </c>
      <c r="C4153" s="6">
        <v>10292446</v>
      </c>
      <c r="D4153" s="4" t="s">
        <v>219</v>
      </c>
    </row>
    <row r="4154" spans="1:4" ht="14.45" customHeight="1">
      <c r="A4154" s="4" t="s">
        <v>6748</v>
      </c>
      <c r="B4154" s="6">
        <v>3279545</v>
      </c>
      <c r="C4154" s="6">
        <v>16675746</v>
      </c>
      <c r="D4154" s="4" t="s">
        <v>6749</v>
      </c>
    </row>
    <row r="4155" spans="1:4" ht="14.45" customHeight="1">
      <c r="A4155" s="4" t="s">
        <v>6750</v>
      </c>
      <c r="B4155" s="6">
        <v>25247972</v>
      </c>
      <c r="C4155" s="6">
        <v>25247867</v>
      </c>
      <c r="D4155" s="4" t="s">
        <v>6751</v>
      </c>
    </row>
    <row r="4156" spans="1:4" ht="14.45" customHeight="1">
      <c r="A4156" s="4" t="s">
        <v>6750</v>
      </c>
      <c r="B4156" s="7"/>
      <c r="C4156" s="6">
        <v>25247867</v>
      </c>
      <c r="D4156" s="4" t="s">
        <v>1280</v>
      </c>
    </row>
    <row r="4157" spans="1:4" ht="14.45" customHeight="1">
      <c r="A4157" s="4" t="s">
        <v>6752</v>
      </c>
      <c r="B4157" s="6">
        <v>13300962</v>
      </c>
      <c r="C4157" s="6">
        <v>18467482</v>
      </c>
      <c r="D4157" s="4" t="s">
        <v>6753</v>
      </c>
    </row>
    <row r="4158" spans="1:4" ht="14.45" customHeight="1">
      <c r="A4158" s="4" t="s">
        <v>6754</v>
      </c>
      <c r="B4158" s="8" t="s">
        <v>6755</v>
      </c>
      <c r="C4158" s="6">
        <v>10902104</v>
      </c>
      <c r="D4158" s="4" t="s">
        <v>65</v>
      </c>
    </row>
    <row r="4159" spans="1:4" ht="14.45" customHeight="1">
      <c r="A4159" s="4" t="s">
        <v>6756</v>
      </c>
      <c r="B4159" s="6" t="s">
        <v>6757</v>
      </c>
      <c r="C4159" s="6" t="s">
        <v>6758</v>
      </c>
      <c r="D4159" s="4" t="s">
        <v>845</v>
      </c>
    </row>
    <row r="4160" spans="1:4" ht="14.45" customHeight="1">
      <c r="A4160" s="4" t="s">
        <v>6759</v>
      </c>
      <c r="B4160" s="6">
        <v>62928</v>
      </c>
      <c r="C4160" s="6">
        <v>15734927</v>
      </c>
      <c r="D4160" s="4" t="s">
        <v>2884</v>
      </c>
    </row>
    <row r="4161" spans="1:4" ht="14.45" customHeight="1">
      <c r="A4161" s="4" t="s">
        <v>6760</v>
      </c>
      <c r="B4161" s="6">
        <v>2646021</v>
      </c>
      <c r="C4161" s="6">
        <v>14708728</v>
      </c>
      <c r="D4161" s="4" t="s">
        <v>6761</v>
      </c>
    </row>
    <row r="4162" spans="1:4" ht="14.45" customHeight="1">
      <c r="A4162" s="4" t="s">
        <v>6762</v>
      </c>
      <c r="B4162" s="6">
        <v>62952</v>
      </c>
      <c r="C4162" s="6">
        <v>18732968</v>
      </c>
      <c r="D4162" s="4" t="s">
        <v>196</v>
      </c>
    </row>
    <row r="4163" spans="1:4" ht="14.45" customHeight="1">
      <c r="A4163" s="4" t="s">
        <v>6763</v>
      </c>
      <c r="B4163" s="6">
        <v>3005127</v>
      </c>
      <c r="C4163" s="6">
        <v>14708752</v>
      </c>
      <c r="D4163" s="4" t="s">
        <v>6761</v>
      </c>
    </row>
    <row r="4164" spans="1:4" ht="14.45" customHeight="1">
      <c r="A4164" s="4" t="s">
        <v>6764</v>
      </c>
      <c r="B4164" s="6">
        <v>3051978</v>
      </c>
      <c r="C4164" s="6">
        <v>18732925</v>
      </c>
      <c r="D4164" s="4" t="s">
        <v>196</v>
      </c>
    </row>
    <row r="4165" spans="1:4" ht="14.45" customHeight="1">
      <c r="A4165" s="4" t="s">
        <v>6765</v>
      </c>
      <c r="B4165" s="8" t="s">
        <v>6766</v>
      </c>
      <c r="C4165" s="8"/>
      <c r="D4165" s="4" t="s">
        <v>6767</v>
      </c>
    </row>
    <row r="4166" spans="1:4" ht="14.45" customHeight="1">
      <c r="A4166" s="4" t="s">
        <v>6768</v>
      </c>
      <c r="B4166" s="6">
        <v>62960</v>
      </c>
      <c r="C4166" s="6">
        <v>15204995</v>
      </c>
      <c r="D4166" s="4" t="s">
        <v>242</v>
      </c>
    </row>
    <row r="4167" spans="1:4" ht="14.45" customHeight="1">
      <c r="A4167" s="4" t="s">
        <v>6769</v>
      </c>
      <c r="B4167" s="6">
        <v>62979</v>
      </c>
      <c r="C4167" s="6">
        <v>16083040</v>
      </c>
      <c r="D4167" s="4" t="s">
        <v>328</v>
      </c>
    </row>
    <row r="4168" spans="1:4" ht="14.45" customHeight="1">
      <c r="A4168" s="4" t="s">
        <v>6770</v>
      </c>
      <c r="B4168" s="6">
        <v>19907478</v>
      </c>
      <c r="C4168" s="8"/>
      <c r="D4168" s="4" t="s">
        <v>328</v>
      </c>
    </row>
    <row r="4169" spans="1:4" ht="14.45" customHeight="1">
      <c r="A4169" s="4" t="s">
        <v>6771</v>
      </c>
      <c r="B4169" s="6">
        <v>19907508</v>
      </c>
      <c r="C4169" s="6">
        <v>19907516</v>
      </c>
      <c r="D4169" s="4" t="s">
        <v>328</v>
      </c>
    </row>
    <row r="4170" spans="1:4" ht="14.45" customHeight="1">
      <c r="A4170" s="4" t="s">
        <v>6772</v>
      </c>
      <c r="B4170" s="7"/>
      <c r="C4170" s="6">
        <v>24055808</v>
      </c>
      <c r="D4170" s="4" t="s">
        <v>901</v>
      </c>
    </row>
    <row r="4171" spans="1:4" ht="14.45" customHeight="1">
      <c r="A4171" s="4" t="s">
        <v>6773</v>
      </c>
      <c r="B4171" s="6">
        <v>8298211</v>
      </c>
      <c r="C4171" s="6">
        <v>12086002</v>
      </c>
      <c r="D4171" s="4" t="s">
        <v>6774</v>
      </c>
    </row>
    <row r="4172" spans="1:4" ht="14.45" customHeight="1">
      <c r="A4172" s="4" t="s">
        <v>6775</v>
      </c>
      <c r="B4172" s="6">
        <v>14708175</v>
      </c>
      <c r="C4172" s="6">
        <v>15393429</v>
      </c>
      <c r="D4172" s="4" t="s">
        <v>102</v>
      </c>
    </row>
    <row r="4173" spans="1:4" ht="14.45" customHeight="1">
      <c r="A4173" s="4" t="s">
        <v>6776</v>
      </c>
      <c r="B4173" s="6">
        <v>20902247</v>
      </c>
      <c r="C4173" s="6">
        <v>20902255</v>
      </c>
      <c r="D4173" s="4" t="s">
        <v>1598</v>
      </c>
    </row>
    <row r="4174" spans="1:4" ht="14.45" customHeight="1">
      <c r="A4174" s="4" t="s">
        <v>6777</v>
      </c>
      <c r="B4174" s="6">
        <v>3930564</v>
      </c>
      <c r="C4174" s="8"/>
      <c r="D4174" s="4" t="s">
        <v>6778</v>
      </c>
    </row>
    <row r="4175" spans="1:4" ht="14.45" customHeight="1">
      <c r="A4175" s="4" t="s">
        <v>6779</v>
      </c>
      <c r="B4175" s="6">
        <v>52728</v>
      </c>
      <c r="C4175" s="6">
        <v>18792650</v>
      </c>
      <c r="D4175" s="4" t="s">
        <v>845</v>
      </c>
    </row>
    <row r="4176" spans="1:4" ht="14.45" customHeight="1">
      <c r="A4176" s="4" t="s">
        <v>6780</v>
      </c>
      <c r="B4176" s="6">
        <v>52736</v>
      </c>
      <c r="C4176" s="6">
        <v>18792642</v>
      </c>
      <c r="D4176" s="4" t="s">
        <v>845</v>
      </c>
    </row>
    <row r="4177" spans="1:4" ht="14.45" customHeight="1">
      <c r="A4177" s="4" t="s">
        <v>6781</v>
      </c>
      <c r="B4177" s="6">
        <v>18749399</v>
      </c>
      <c r="C4177" s="6">
        <v>18764320</v>
      </c>
      <c r="D4177" s="4" t="s">
        <v>845</v>
      </c>
    </row>
    <row r="4178" spans="1:4" ht="14.45" customHeight="1">
      <c r="A4178" s="4" t="s">
        <v>6782</v>
      </c>
      <c r="B4178" s="6">
        <v>3044165</v>
      </c>
      <c r="C4178" s="6">
        <v>18728006</v>
      </c>
      <c r="D4178" s="4" t="s">
        <v>845</v>
      </c>
    </row>
    <row r="4179" spans="1:4" ht="14.45" customHeight="1">
      <c r="A4179" s="4" t="s">
        <v>6783</v>
      </c>
      <c r="B4179" s="6">
        <v>13881981</v>
      </c>
      <c r="C4179" s="6">
        <v>18792618</v>
      </c>
      <c r="D4179" s="4" t="s">
        <v>845</v>
      </c>
    </row>
    <row r="4180" spans="1:4" ht="14.45" customHeight="1">
      <c r="A4180" s="4" t="s">
        <v>6784</v>
      </c>
      <c r="B4180" s="6">
        <v>9254439</v>
      </c>
      <c r="C4180" s="6" t="s">
        <v>6785</v>
      </c>
      <c r="D4180" s="4" t="s">
        <v>845</v>
      </c>
    </row>
    <row r="4181" spans="1:4" ht="14.45" customHeight="1">
      <c r="A4181" s="4" t="s">
        <v>6786</v>
      </c>
      <c r="B4181" s="6">
        <v>1674889</v>
      </c>
      <c r="C4181" s="6">
        <v>18792596</v>
      </c>
      <c r="D4181" s="4" t="s">
        <v>845</v>
      </c>
    </row>
    <row r="4182" spans="1:4" ht="14.45" customHeight="1">
      <c r="A4182" s="4" t="s">
        <v>6787</v>
      </c>
      <c r="B4182" s="6">
        <v>15709639</v>
      </c>
      <c r="C4182" s="6">
        <v>18781454</v>
      </c>
      <c r="D4182" s="4" t="s">
        <v>845</v>
      </c>
    </row>
    <row r="4183" spans="1:4" ht="14.45" customHeight="1">
      <c r="A4183" s="4" t="s">
        <v>6788</v>
      </c>
      <c r="B4183" s="6" t="s">
        <v>6789</v>
      </c>
      <c r="C4183" s="6">
        <v>18792561</v>
      </c>
      <c r="D4183" s="4" t="s">
        <v>845</v>
      </c>
    </row>
    <row r="4184" spans="1:4" ht="14.45" customHeight="1">
      <c r="A4184" s="4" t="s">
        <v>6790</v>
      </c>
      <c r="B4184" s="6">
        <v>3009084</v>
      </c>
      <c r="C4184" s="6">
        <v>16386183</v>
      </c>
      <c r="D4184" s="4" t="s">
        <v>1772</v>
      </c>
    </row>
    <row r="4185" spans="1:4" ht="14.45" customHeight="1">
      <c r="A4185" s="4" t="s">
        <v>6791</v>
      </c>
      <c r="B4185" s="6">
        <v>19760280</v>
      </c>
      <c r="C4185" s="6">
        <v>20927843</v>
      </c>
      <c r="D4185" s="4" t="s">
        <v>41</v>
      </c>
    </row>
    <row r="4186" spans="1:4" ht="14.45" customHeight="1">
      <c r="A4186" s="4" t="s">
        <v>6792</v>
      </c>
      <c r="B4186" s="6">
        <v>1240110</v>
      </c>
      <c r="C4186" s="6">
        <v>23900512</v>
      </c>
      <c r="D4186" s="4" t="s">
        <v>1750</v>
      </c>
    </row>
    <row r="4187" spans="1:4" ht="14.45" customHeight="1">
      <c r="A4187" s="4" t="s">
        <v>6793</v>
      </c>
      <c r="B4187" s="6">
        <v>10431802</v>
      </c>
      <c r="C4187" s="6">
        <v>15204812</v>
      </c>
      <c r="D4187" s="4" t="s">
        <v>242</v>
      </c>
    </row>
    <row r="4188" spans="1:4" ht="14.45" customHeight="1">
      <c r="A4188" s="4" t="s">
        <v>6794</v>
      </c>
      <c r="B4188" s="6">
        <v>13866141</v>
      </c>
      <c r="C4188" s="6">
        <v>15738248</v>
      </c>
      <c r="D4188" s="4" t="s">
        <v>1265</v>
      </c>
    </row>
    <row r="4189" spans="1:4" ht="14.45" customHeight="1">
      <c r="A4189" s="4" t="s">
        <v>6795</v>
      </c>
      <c r="B4189" s="6">
        <v>13424815</v>
      </c>
      <c r="C4189" s="6">
        <v>18840205</v>
      </c>
      <c r="D4189" s="4" t="s">
        <v>6796</v>
      </c>
    </row>
    <row r="4190" spans="1:4" ht="14.45" customHeight="1">
      <c r="A4190" s="4" t="s">
        <v>6797</v>
      </c>
      <c r="B4190" s="6">
        <v>9583157</v>
      </c>
      <c r="C4190" s="6">
        <v>13600478</v>
      </c>
      <c r="D4190" s="4" t="s">
        <v>2271</v>
      </c>
    </row>
    <row r="4191" spans="1:4" ht="14.45" customHeight="1">
      <c r="A4191" s="4" t="s">
        <v>6798</v>
      </c>
      <c r="B4191" s="6">
        <v>2085216</v>
      </c>
      <c r="C4191" s="6">
        <v>2085216</v>
      </c>
      <c r="D4191" s="4" t="s">
        <v>845</v>
      </c>
    </row>
    <row r="4192" spans="1:4" ht="14.45" customHeight="1">
      <c r="A4192" s="4" t="s">
        <v>6799</v>
      </c>
      <c r="B4192" s="6">
        <v>17560381</v>
      </c>
      <c r="C4192" s="6">
        <v>17560381</v>
      </c>
      <c r="D4192" s="4" t="s">
        <v>830</v>
      </c>
    </row>
    <row r="4193" spans="1:4" ht="14.45" customHeight="1">
      <c r="A4193" s="4" t="s">
        <v>6800</v>
      </c>
      <c r="B4193" s="6">
        <v>9239820</v>
      </c>
      <c r="C4193" s="6">
        <v>15729729</v>
      </c>
      <c r="D4193" s="4" t="s">
        <v>1265</v>
      </c>
    </row>
    <row r="4194" spans="1:4" ht="14.45" customHeight="1">
      <c r="A4194" s="4" t="s">
        <v>6801</v>
      </c>
      <c r="B4194" s="6">
        <v>19485565</v>
      </c>
      <c r="C4194" s="6">
        <v>19485573</v>
      </c>
      <c r="D4194" s="4" t="s">
        <v>207</v>
      </c>
    </row>
    <row r="4195" spans="1:4" ht="14.45" customHeight="1">
      <c r="A4195" s="4" t="s">
        <v>6802</v>
      </c>
      <c r="B4195" s="6">
        <v>20965524</v>
      </c>
      <c r="C4195" s="6">
        <v>25228552</v>
      </c>
      <c r="D4195" s="4" t="s">
        <v>335</v>
      </c>
    </row>
    <row r="4196" spans="1:4" ht="14.45" customHeight="1">
      <c r="A4196" s="4" t="s">
        <v>6803</v>
      </c>
      <c r="B4196" s="7"/>
      <c r="C4196" s="6">
        <v>26931257</v>
      </c>
      <c r="D4196" s="4" t="s">
        <v>6804</v>
      </c>
    </row>
    <row r="4197" spans="1:4" ht="14.45" customHeight="1">
      <c r="A4197" s="4" t="s">
        <v>6805</v>
      </c>
      <c r="B4197" s="8" t="s">
        <v>6806</v>
      </c>
      <c r="C4197" s="6">
        <v>20854722</v>
      </c>
      <c r="D4197" s="4" t="s">
        <v>6807</v>
      </c>
    </row>
    <row r="4198" spans="1:4" ht="14.45" customHeight="1">
      <c r="A4198" s="4" t="s">
        <v>6808</v>
      </c>
      <c r="B4198" s="6">
        <v>14888386</v>
      </c>
      <c r="C4198" s="8"/>
      <c r="D4198" s="4" t="s">
        <v>407</v>
      </c>
    </row>
    <row r="4199" spans="1:4" ht="14.45" customHeight="1">
      <c r="A4199" s="4" t="s">
        <v>6809</v>
      </c>
      <c r="B4199" s="6">
        <v>9603115</v>
      </c>
      <c r="C4199" s="6">
        <v>15729710</v>
      </c>
      <c r="D4199" s="4" t="s">
        <v>1265</v>
      </c>
    </row>
    <row r="4200" spans="1:4" ht="14.45" customHeight="1">
      <c r="A4200" s="4" t="s">
        <v>6810</v>
      </c>
      <c r="B4200" s="6">
        <v>13142836</v>
      </c>
      <c r="C4200" s="6">
        <v>13142828</v>
      </c>
      <c r="D4200" s="4" t="s">
        <v>683</v>
      </c>
    </row>
    <row r="4201" spans="1:4" ht="14.45" customHeight="1">
      <c r="A4201" s="4" t="s">
        <v>6811</v>
      </c>
      <c r="B4201" s="6">
        <v>20390394</v>
      </c>
      <c r="C4201" s="6">
        <v>20390408</v>
      </c>
      <c r="D4201" s="4" t="s">
        <v>6812</v>
      </c>
    </row>
    <row r="4202" spans="1:4" ht="14.45" customHeight="1">
      <c r="A4202" s="4" t="s">
        <v>6813</v>
      </c>
      <c r="B4202" s="6">
        <v>10050094</v>
      </c>
      <c r="C4202" s="8"/>
      <c r="D4202" s="4" t="s">
        <v>729</v>
      </c>
    </row>
    <row r="4203" spans="1:4" ht="14.45" customHeight="1">
      <c r="A4203" s="4" t="s">
        <v>6814</v>
      </c>
      <c r="B4203" s="6">
        <v>11738804</v>
      </c>
      <c r="C4203" s="6" t="s">
        <v>6815</v>
      </c>
      <c r="D4203" s="4" t="s">
        <v>2863</v>
      </c>
    </row>
    <row r="4204" spans="1:4" ht="14.45" customHeight="1">
      <c r="A4204" s="4" t="s">
        <v>6816</v>
      </c>
      <c r="B4204" s="6">
        <v>23029528</v>
      </c>
      <c r="C4204" s="6" t="s">
        <v>36</v>
      </c>
      <c r="D4204" s="4" t="s">
        <v>2365</v>
      </c>
    </row>
    <row r="4205" spans="1:4" ht="14.45" customHeight="1">
      <c r="A4205" s="4" t="s">
        <v>6817</v>
      </c>
      <c r="B4205" s="6">
        <v>27148009</v>
      </c>
      <c r="C4205" s="6">
        <v>27157490</v>
      </c>
      <c r="D4205" s="4" t="s">
        <v>6818</v>
      </c>
    </row>
    <row r="4206" spans="1:4" ht="14.45" customHeight="1">
      <c r="A4206" s="4" t="s">
        <v>6819</v>
      </c>
      <c r="B4206" s="6">
        <v>20864701</v>
      </c>
      <c r="C4206" s="6">
        <v>24429805</v>
      </c>
      <c r="D4206" s="4" t="s">
        <v>2373</v>
      </c>
    </row>
    <row r="4207" spans="1:4" ht="14.45" customHeight="1">
      <c r="A4207" s="4" t="s">
        <v>6820</v>
      </c>
      <c r="B4207" s="6" t="s">
        <v>6821</v>
      </c>
      <c r="C4207" s="6">
        <v>26141558</v>
      </c>
      <c r="D4207" s="4" t="s">
        <v>6822</v>
      </c>
    </row>
    <row r="4208" spans="1:4" ht="14.45" customHeight="1">
      <c r="A4208" s="4" t="s">
        <v>6823</v>
      </c>
      <c r="B4208" s="6">
        <v>24601365</v>
      </c>
      <c r="C4208" s="6">
        <v>25272799</v>
      </c>
      <c r="D4208" s="4" t="s">
        <v>6566</v>
      </c>
    </row>
    <row r="4209" spans="1:4" ht="14.45" customHeight="1">
      <c r="A4209" s="4" t="s">
        <v>6824</v>
      </c>
      <c r="B4209" s="6">
        <v>25763105</v>
      </c>
      <c r="C4209" s="6">
        <v>25763113</v>
      </c>
      <c r="D4209" s="4" t="s">
        <v>32</v>
      </c>
    </row>
    <row r="4210" spans="1:4" ht="14.45" customHeight="1">
      <c r="A4210" s="4" t="s">
        <v>6825</v>
      </c>
      <c r="B4210" s="6">
        <v>15675394</v>
      </c>
      <c r="C4210" s="6" t="s">
        <v>6826</v>
      </c>
      <c r="D4210" s="4" t="s">
        <v>6827</v>
      </c>
    </row>
    <row r="4211" spans="1:4" ht="14.45" customHeight="1">
      <c r="A4211" s="4" t="s">
        <v>6828</v>
      </c>
      <c r="B4211" s="6">
        <v>1978462</v>
      </c>
      <c r="C4211" s="8" t="s">
        <v>6829</v>
      </c>
      <c r="D4211" s="4" t="s">
        <v>1273</v>
      </c>
    </row>
    <row r="4212" spans="1:4" ht="14.45" customHeight="1">
      <c r="A4212" s="4" t="s">
        <v>6830</v>
      </c>
      <c r="B4212" s="6">
        <v>19391234</v>
      </c>
      <c r="C4212" s="6">
        <v>19391242</v>
      </c>
      <c r="D4212" s="4" t="s">
        <v>81</v>
      </c>
    </row>
    <row r="4213" spans="1:4" ht="14.45" customHeight="1">
      <c r="A4213" s="4" t="s">
        <v>6831</v>
      </c>
      <c r="B4213" s="6">
        <v>21655979</v>
      </c>
      <c r="C4213" s="6">
        <v>21655987</v>
      </c>
      <c r="D4213" s="4" t="s">
        <v>55</v>
      </c>
    </row>
    <row r="4214" spans="1:4" ht="14.45" customHeight="1">
      <c r="A4214" s="4" t="s">
        <v>6832</v>
      </c>
      <c r="B4214" s="7"/>
      <c r="C4214" s="6">
        <v>23065354</v>
      </c>
      <c r="D4214" s="4" t="s">
        <v>1152</v>
      </c>
    </row>
    <row r="4215" spans="1:4" ht="14.45" customHeight="1">
      <c r="A4215" s="4" t="s">
        <v>6833</v>
      </c>
      <c r="B4215" s="7"/>
      <c r="C4215" s="6">
        <v>23806761</v>
      </c>
      <c r="D4215" s="4" t="s">
        <v>102</v>
      </c>
    </row>
    <row r="4216" spans="1:4" ht="14.45" customHeight="1">
      <c r="A4216" s="4" t="s">
        <v>6834</v>
      </c>
      <c r="B4216" s="6">
        <v>2659247</v>
      </c>
      <c r="C4216" s="6">
        <v>15211878</v>
      </c>
      <c r="D4216" s="4" t="s">
        <v>1273</v>
      </c>
    </row>
    <row r="4217" spans="1:4" ht="14.45" customHeight="1">
      <c r="A4217" s="4" t="s">
        <v>6835</v>
      </c>
      <c r="B4217" s="6">
        <v>2699702</v>
      </c>
      <c r="C4217" s="6">
        <v>14678519</v>
      </c>
      <c r="D4217" s="4" t="s">
        <v>425</v>
      </c>
    </row>
    <row r="4218" spans="1:4" ht="14.45" customHeight="1">
      <c r="A4218" s="4" t="s">
        <v>6836</v>
      </c>
      <c r="B4218" s="6" t="s">
        <v>6837</v>
      </c>
      <c r="C4218" s="6">
        <v>24487511</v>
      </c>
      <c r="D4218" s="4" t="s">
        <v>6415</v>
      </c>
    </row>
    <row r="4219" spans="1:4" ht="14.45" customHeight="1">
      <c r="A4219" s="4" t="s">
        <v>6838</v>
      </c>
      <c r="B4219" s="6">
        <v>17585082</v>
      </c>
      <c r="C4219" s="6">
        <v>17585090</v>
      </c>
      <c r="D4219" s="4" t="s">
        <v>6839</v>
      </c>
    </row>
    <row r="4220" spans="1:4" ht="14.45" customHeight="1">
      <c r="A4220" s="4" t="s">
        <v>6840</v>
      </c>
      <c r="B4220" s="6">
        <v>9516433</v>
      </c>
      <c r="C4220" s="6">
        <v>18728081</v>
      </c>
      <c r="D4220" s="4" t="s">
        <v>102</v>
      </c>
    </row>
    <row r="4221" spans="1:4" ht="14.45" customHeight="1">
      <c r="A4221" s="4" t="s">
        <v>6841</v>
      </c>
      <c r="B4221" s="7"/>
      <c r="C4221" s="6">
        <v>25902075</v>
      </c>
      <c r="D4221" s="4" t="s">
        <v>901</v>
      </c>
    </row>
    <row r="4222" spans="1:4" ht="14.45" customHeight="1">
      <c r="A4222" s="4" t="s">
        <v>6842</v>
      </c>
      <c r="B4222" s="6">
        <v>8927014</v>
      </c>
      <c r="C4222" s="6">
        <v>10292454</v>
      </c>
      <c r="D4222" s="4" t="s">
        <v>407</v>
      </c>
    </row>
    <row r="4223" spans="1:4" ht="14.45" customHeight="1">
      <c r="A4223" s="4" t="s">
        <v>6843</v>
      </c>
      <c r="B4223" s="7"/>
      <c r="C4223" s="6">
        <v>22928782</v>
      </c>
      <c r="D4223" s="4" t="s">
        <v>6844</v>
      </c>
    </row>
    <row r="4224" spans="1:4" ht="14.45" customHeight="1">
      <c r="A4224" s="4" t="s">
        <v>6845</v>
      </c>
      <c r="B4224" s="6" t="s">
        <v>6846</v>
      </c>
      <c r="C4224" s="6">
        <v>19321031</v>
      </c>
      <c r="D4224" s="4" t="s">
        <v>102</v>
      </c>
    </row>
    <row r="4225" spans="1:4" ht="14.45" customHeight="1">
      <c r="A4225" s="4" t="s">
        <v>6847</v>
      </c>
      <c r="B4225" s="6">
        <v>17597269</v>
      </c>
      <c r="C4225" s="6">
        <v>17597277</v>
      </c>
      <c r="D4225" s="4" t="s">
        <v>219</v>
      </c>
    </row>
    <row r="4226" spans="1:4" ht="14.45" customHeight="1">
      <c r="A4226" s="4" t="s">
        <v>6848</v>
      </c>
      <c r="B4226" s="6">
        <v>1682563</v>
      </c>
      <c r="C4226" s="8" t="s">
        <v>6849</v>
      </c>
      <c r="D4226" s="4" t="s">
        <v>1265</v>
      </c>
    </row>
    <row r="4227" spans="1:4" ht="14.45" customHeight="1">
      <c r="A4227" s="4" t="s">
        <v>6850</v>
      </c>
      <c r="B4227" s="6">
        <v>15947629</v>
      </c>
      <c r="C4227" s="6">
        <v>24755257</v>
      </c>
      <c r="D4227" s="4" t="s">
        <v>6851</v>
      </c>
    </row>
    <row r="4228" spans="1:4" ht="14.45" customHeight="1">
      <c r="A4228" s="4" t="s">
        <v>6850</v>
      </c>
      <c r="B4228" s="7"/>
      <c r="C4228" s="6">
        <v>24755257</v>
      </c>
      <c r="D4228" s="4" t="s">
        <v>6852</v>
      </c>
    </row>
    <row r="4229" spans="1:4" ht="14.45" customHeight="1">
      <c r="A4229" s="4" t="s">
        <v>6853</v>
      </c>
      <c r="B4229" s="6">
        <v>17264170</v>
      </c>
      <c r="C4229" s="6">
        <v>17264189</v>
      </c>
      <c r="D4229" s="4" t="s">
        <v>1697</v>
      </c>
    </row>
    <row r="4230" spans="1:4" ht="14.45" customHeight="1">
      <c r="A4230" s="4" t="s">
        <v>6854</v>
      </c>
      <c r="B4230" s="6">
        <v>13895729</v>
      </c>
      <c r="C4230" s="6">
        <v>15736768</v>
      </c>
      <c r="D4230" s="4" t="s">
        <v>1265</v>
      </c>
    </row>
    <row r="4231" spans="1:4" ht="14.45" customHeight="1">
      <c r="A4231" s="4" t="s">
        <v>6855</v>
      </c>
      <c r="B4231" s="6">
        <v>20271034</v>
      </c>
      <c r="C4231" s="6" t="s">
        <v>36</v>
      </c>
      <c r="D4231" s="4" t="s">
        <v>6856</v>
      </c>
    </row>
    <row r="4232" spans="1:4" ht="14.45" customHeight="1">
      <c r="A4232" s="4" t="s">
        <v>6857</v>
      </c>
      <c r="B4232" s="6">
        <v>1624962</v>
      </c>
      <c r="C4232" s="6">
        <v>15291456</v>
      </c>
      <c r="D4232" s="4" t="s">
        <v>4863</v>
      </c>
    </row>
    <row r="4233" spans="1:4" ht="14.45" customHeight="1">
      <c r="A4233" s="4" t="s">
        <v>6858</v>
      </c>
      <c r="B4233" s="6">
        <v>22285652</v>
      </c>
      <c r="C4233" s="6">
        <v>22285660</v>
      </c>
      <c r="D4233" s="4" t="s">
        <v>6859</v>
      </c>
    </row>
    <row r="4234" spans="1:4" ht="14.45" customHeight="1">
      <c r="A4234" s="4" t="s">
        <v>6860</v>
      </c>
      <c r="B4234" s="6">
        <v>13674803</v>
      </c>
      <c r="C4234" s="6">
        <v>13674811</v>
      </c>
      <c r="D4234" s="4" t="s">
        <v>1183</v>
      </c>
    </row>
    <row r="4235" spans="1:4" ht="14.45" customHeight="1">
      <c r="A4235" s="4" t="s">
        <v>6861</v>
      </c>
      <c r="B4235" s="7"/>
      <c r="C4235" s="6">
        <v>26350041</v>
      </c>
      <c r="D4235" s="4" t="s">
        <v>1183</v>
      </c>
    </row>
    <row r="4236" spans="1:4" ht="14.45" customHeight="1">
      <c r="A4236" s="4" t="s">
        <v>6862</v>
      </c>
      <c r="B4236" s="6">
        <v>11779322</v>
      </c>
      <c r="C4236" s="8"/>
      <c r="D4236" s="4" t="s">
        <v>6863</v>
      </c>
    </row>
    <row r="4237" spans="1:4" ht="14.45" customHeight="1">
      <c r="A4237" s="4" t="s">
        <v>6864</v>
      </c>
      <c r="B4237" s="6">
        <v>8016828</v>
      </c>
      <c r="C4237" s="6">
        <v>18901875</v>
      </c>
      <c r="D4237" s="4" t="s">
        <v>6865</v>
      </c>
    </row>
    <row r="4238" spans="1:4" ht="14.45" customHeight="1">
      <c r="A4238" s="4" t="s">
        <v>6866</v>
      </c>
      <c r="B4238" s="6">
        <v>15653633</v>
      </c>
      <c r="C4238" s="8" t="s">
        <v>6867</v>
      </c>
      <c r="D4238" s="4" t="s">
        <v>132</v>
      </c>
    </row>
    <row r="4239" spans="1:4" ht="14.45" customHeight="1">
      <c r="A4239" s="4" t="s">
        <v>6868</v>
      </c>
      <c r="B4239" s="6">
        <v>26849062</v>
      </c>
      <c r="C4239" s="6">
        <v>27149803</v>
      </c>
      <c r="D4239" s="4" t="s">
        <v>6590</v>
      </c>
    </row>
    <row r="4240" spans="1:4" ht="14.45" customHeight="1">
      <c r="A4240" s="4" t="s">
        <v>6869</v>
      </c>
      <c r="B4240" s="6">
        <v>17483182</v>
      </c>
      <c r="C4240" s="6">
        <v>17483190</v>
      </c>
      <c r="D4240" s="4" t="s">
        <v>24</v>
      </c>
    </row>
    <row r="4241" spans="1:4" ht="14.45" customHeight="1">
      <c r="A4241" s="4" t="s">
        <v>6870</v>
      </c>
      <c r="B4241" s="6">
        <v>20459858</v>
      </c>
      <c r="C4241" s="6">
        <v>20459866</v>
      </c>
      <c r="D4241" s="4" t="s">
        <v>1439</v>
      </c>
    </row>
    <row r="4242" spans="1:4" ht="14.45" customHeight="1">
      <c r="A4242" s="4" t="s">
        <v>6871</v>
      </c>
      <c r="B4242" s="7"/>
      <c r="C4242" s="6">
        <v>20695837</v>
      </c>
      <c r="D4242" s="4" t="s">
        <v>6872</v>
      </c>
    </row>
    <row r="4243" spans="1:4" ht="14.45" customHeight="1">
      <c r="A4243" s="4" t="s">
        <v>6873</v>
      </c>
      <c r="B4243" s="6">
        <v>15594106</v>
      </c>
      <c r="C4243" s="6">
        <v>19348630</v>
      </c>
      <c r="D4243" s="4" t="s">
        <v>6874</v>
      </c>
    </row>
    <row r="4244" spans="1:4" ht="14.45" customHeight="1">
      <c r="A4244" s="4" t="s">
        <v>6873</v>
      </c>
      <c r="B4244" s="6">
        <v>19348630</v>
      </c>
      <c r="C4244" s="6">
        <v>15594106</v>
      </c>
      <c r="D4244" s="4" t="s">
        <v>2303</v>
      </c>
    </row>
    <row r="4245" spans="1:4" ht="14.45" customHeight="1">
      <c r="A4245" s="4" t="s">
        <v>6875</v>
      </c>
      <c r="B4245" s="6">
        <v>22421300</v>
      </c>
      <c r="C4245" s="6">
        <v>22421300</v>
      </c>
      <c r="D4245" s="4" t="s">
        <v>6876</v>
      </c>
    </row>
    <row r="4246" spans="1:4" ht="14.45" customHeight="1">
      <c r="A4246" s="4" t="s">
        <v>6875</v>
      </c>
      <c r="B4246" s="7"/>
      <c r="C4246" s="6">
        <v>22421300</v>
      </c>
      <c r="D4246" s="4" t="s">
        <v>4598</v>
      </c>
    </row>
    <row r="4247" spans="1:4" ht="14.45" customHeight="1">
      <c r="A4247" s="4" t="s">
        <v>6877</v>
      </c>
      <c r="B4247" s="7"/>
      <c r="C4247" s="6">
        <v>22844503</v>
      </c>
      <c r="D4247" s="4" t="s">
        <v>6878</v>
      </c>
    </row>
    <row r="4248" spans="1:4" ht="14.45" customHeight="1">
      <c r="A4248" s="4" t="s">
        <v>6879</v>
      </c>
      <c r="B4248" s="6">
        <v>20075634</v>
      </c>
      <c r="C4248" s="6">
        <v>20075545</v>
      </c>
      <c r="D4248" s="4" t="s">
        <v>6880</v>
      </c>
    </row>
    <row r="4249" spans="1:4" ht="14.45" customHeight="1">
      <c r="A4249" s="4" t="s">
        <v>6881</v>
      </c>
      <c r="B4249" s="7"/>
      <c r="C4249" s="6">
        <v>14503417</v>
      </c>
      <c r="D4249" s="4" t="s">
        <v>6882</v>
      </c>
    </row>
    <row r="4250" spans="1:4" ht="14.45" customHeight="1">
      <c r="A4250" s="4" t="s">
        <v>6883</v>
      </c>
      <c r="B4250" s="6" t="s">
        <v>6884</v>
      </c>
      <c r="C4250" s="6">
        <v>25975269</v>
      </c>
      <c r="D4250" s="4" t="s">
        <v>3303</v>
      </c>
    </row>
    <row r="4251" spans="1:4" ht="14.45" customHeight="1">
      <c r="A4251" s="4" t="s">
        <v>6885</v>
      </c>
      <c r="B4251" s="6">
        <v>63088</v>
      </c>
      <c r="C4251" s="6">
        <v>13369563</v>
      </c>
      <c r="D4251" s="4" t="s">
        <v>81</v>
      </c>
    </row>
    <row r="4252" spans="1:4" ht="14.45" customHeight="1">
      <c r="A4252" s="4" t="s">
        <v>6886</v>
      </c>
      <c r="B4252" s="6">
        <v>26768615</v>
      </c>
      <c r="C4252" s="6">
        <v>26768607</v>
      </c>
      <c r="D4252" s="4" t="s">
        <v>346</v>
      </c>
    </row>
    <row r="4253" spans="1:4" ht="14.45" customHeight="1">
      <c r="A4253" s="4" t="s">
        <v>6887</v>
      </c>
      <c r="B4253" s="6">
        <v>63134</v>
      </c>
      <c r="C4253" s="6">
        <v>15738264</v>
      </c>
      <c r="D4253" s="4" t="s">
        <v>1265</v>
      </c>
    </row>
    <row r="4254" spans="1:4" ht="14.45" customHeight="1">
      <c r="A4254" s="4" t="s">
        <v>6888</v>
      </c>
      <c r="B4254" s="6">
        <v>22174478</v>
      </c>
      <c r="C4254" s="6">
        <v>22174605</v>
      </c>
      <c r="D4254" s="4" t="s">
        <v>6889</v>
      </c>
    </row>
    <row r="4255" spans="1:4" ht="14.45" customHeight="1">
      <c r="A4255" s="4" t="s">
        <v>6890</v>
      </c>
      <c r="B4255" s="6">
        <v>9186158</v>
      </c>
      <c r="C4255" s="6">
        <v>13475215</v>
      </c>
      <c r="D4255" s="4" t="s">
        <v>6891</v>
      </c>
    </row>
    <row r="4256" spans="1:4" ht="14.45" customHeight="1">
      <c r="A4256" s="4" t="s">
        <v>6892</v>
      </c>
      <c r="B4256" s="6">
        <v>1448765</v>
      </c>
      <c r="C4256" s="6">
        <v>21650616</v>
      </c>
      <c r="D4256" s="4" t="s">
        <v>219</v>
      </c>
    </row>
    <row r="4257" spans="1:4" ht="14.45" customHeight="1">
      <c r="A4257" s="4" t="s">
        <v>6893</v>
      </c>
      <c r="B4257" s="6">
        <v>63185</v>
      </c>
      <c r="C4257" s="6">
        <v>19398697</v>
      </c>
      <c r="D4257" s="4" t="s">
        <v>4859</v>
      </c>
    </row>
    <row r="4258" spans="1:4" ht="14.45" customHeight="1">
      <c r="A4258" s="4" t="s">
        <v>6894</v>
      </c>
      <c r="B4258" s="6">
        <v>14316730</v>
      </c>
      <c r="C4258" s="6">
        <v>14374315</v>
      </c>
      <c r="D4258" s="4" t="s">
        <v>239</v>
      </c>
    </row>
    <row r="4259" spans="1:4" ht="14.45" customHeight="1">
      <c r="A4259" s="4" t="s">
        <v>6895</v>
      </c>
      <c r="B4259" s="6">
        <v>25422154</v>
      </c>
      <c r="C4259" s="6">
        <v>25875779</v>
      </c>
      <c r="D4259" s="4" t="s">
        <v>1133</v>
      </c>
    </row>
    <row r="4260" spans="1:4" ht="14.45" customHeight="1">
      <c r="A4260" s="4" t="s">
        <v>6896</v>
      </c>
      <c r="B4260" s="6">
        <v>63207</v>
      </c>
      <c r="C4260" s="6">
        <v>18732917</v>
      </c>
      <c r="D4260" s="4" t="s">
        <v>479</v>
      </c>
    </row>
    <row r="4261" spans="1:4" ht="14.45" customHeight="1">
      <c r="A4261" s="4" t="s">
        <v>6897</v>
      </c>
      <c r="B4261" s="6">
        <v>10499644</v>
      </c>
      <c r="C4261" s="6">
        <v>10902112</v>
      </c>
      <c r="D4261" s="4" t="s">
        <v>65</v>
      </c>
    </row>
    <row r="4262" spans="1:4" ht="14.45" customHeight="1">
      <c r="A4262" s="4" t="s">
        <v>6898</v>
      </c>
      <c r="B4262" s="6">
        <v>3401200</v>
      </c>
      <c r="C4262" s="6">
        <v>14320770</v>
      </c>
      <c r="D4262" s="4" t="s">
        <v>41</v>
      </c>
    </row>
    <row r="4263" spans="1:4" ht="14.45" customHeight="1">
      <c r="A4263" s="4" t="s">
        <v>6899</v>
      </c>
      <c r="B4263" s="6">
        <v>13873547</v>
      </c>
      <c r="C4263" s="6">
        <v>15731464</v>
      </c>
      <c r="D4263" s="4" t="s">
        <v>1265</v>
      </c>
    </row>
    <row r="4264" spans="1:4" ht="14.45" customHeight="1">
      <c r="A4264" s="4" t="s">
        <v>6900</v>
      </c>
      <c r="B4264" s="6">
        <v>23225173</v>
      </c>
      <c r="C4264" s="6">
        <v>23225181</v>
      </c>
      <c r="D4264" s="4" t="s">
        <v>6901</v>
      </c>
    </row>
    <row r="4265" spans="1:4" ht="14.45" customHeight="1">
      <c r="A4265" s="4" t="s">
        <v>6902</v>
      </c>
      <c r="B4265" s="6">
        <v>244066</v>
      </c>
      <c r="C4265" s="6">
        <v>10958312</v>
      </c>
      <c r="D4265" s="4" t="s">
        <v>1183</v>
      </c>
    </row>
    <row r="4266" spans="1:4" ht="14.45" customHeight="1">
      <c r="A4266" s="4" t="s">
        <v>6903</v>
      </c>
      <c r="B4266" s="6">
        <v>16447700</v>
      </c>
      <c r="C4266" s="6">
        <v>17347467</v>
      </c>
      <c r="D4266" s="4" t="s">
        <v>1010</v>
      </c>
    </row>
    <row r="4267" spans="1:4" ht="14.45" customHeight="1">
      <c r="A4267" s="4" t="s">
        <v>6904</v>
      </c>
      <c r="B4267" s="6">
        <v>14809222</v>
      </c>
      <c r="C4267" s="8"/>
      <c r="D4267" s="4" t="s">
        <v>831</v>
      </c>
    </row>
    <row r="4268" spans="1:4" ht="14.45" customHeight="1">
      <c r="A4268" s="4" t="s">
        <v>6904</v>
      </c>
      <c r="B4268" s="7"/>
      <c r="C4268" s="6">
        <v>14809222</v>
      </c>
      <c r="D4268" s="4" t="s">
        <v>830</v>
      </c>
    </row>
    <row r="4269" spans="1:4" ht="14.45" customHeight="1">
      <c r="A4269" s="4" t="s">
        <v>6905</v>
      </c>
      <c r="B4269" s="6">
        <v>63223</v>
      </c>
      <c r="C4269" s="6">
        <v>18732402</v>
      </c>
      <c r="D4269" s="4" t="s">
        <v>169</v>
      </c>
    </row>
    <row r="4270" spans="1:4" ht="14.45" customHeight="1">
      <c r="A4270" s="4" t="s">
        <v>6906</v>
      </c>
      <c r="B4270" s="7"/>
      <c r="C4270" s="6">
        <v>26671743</v>
      </c>
      <c r="D4270" s="4" t="s">
        <v>845</v>
      </c>
    </row>
    <row r="4271" spans="1:4" ht="14.45" customHeight="1">
      <c r="A4271" s="4" t="s">
        <v>6907</v>
      </c>
      <c r="B4271" s="6">
        <v>24519022</v>
      </c>
      <c r="C4271" s="6">
        <v>24519030</v>
      </c>
      <c r="D4271" s="4" t="s">
        <v>845</v>
      </c>
    </row>
    <row r="4272" spans="1:4" ht="14.45" customHeight="1">
      <c r="A4272" s="4" t="s">
        <v>6908</v>
      </c>
      <c r="B4272" s="6">
        <v>3010511</v>
      </c>
      <c r="C4272" s="6">
        <v>18736246</v>
      </c>
      <c r="D4272" s="4" t="s">
        <v>845</v>
      </c>
    </row>
    <row r="4273" spans="1:4" ht="14.45" customHeight="1">
      <c r="A4273" s="4" t="s">
        <v>6909</v>
      </c>
      <c r="B4273" s="6">
        <v>7169760</v>
      </c>
      <c r="C4273" s="6">
        <v>7176287</v>
      </c>
      <c r="D4273" s="4" t="s">
        <v>831</v>
      </c>
    </row>
    <row r="4274" spans="1:4" ht="14.45" customHeight="1">
      <c r="A4274" s="4" t="s">
        <v>6910</v>
      </c>
      <c r="B4274" s="6">
        <v>10998004</v>
      </c>
      <c r="C4274" s="6">
        <v>15524175</v>
      </c>
      <c r="D4274" s="4" t="s">
        <v>1243</v>
      </c>
    </row>
    <row r="4275" spans="1:4" ht="14.45" customHeight="1">
      <c r="A4275" s="4" t="s">
        <v>6911</v>
      </c>
      <c r="B4275" s="6">
        <v>14647931</v>
      </c>
      <c r="C4275" s="6" t="s">
        <v>6912</v>
      </c>
      <c r="D4275" s="4" t="s">
        <v>102</v>
      </c>
    </row>
    <row r="4276" spans="1:4" ht="14.45" customHeight="1">
      <c r="A4276" s="4" t="s">
        <v>6913</v>
      </c>
      <c r="B4276" s="6">
        <v>9291016</v>
      </c>
      <c r="C4276" s="6">
        <v>17444179</v>
      </c>
      <c r="D4276" s="4" t="s">
        <v>219</v>
      </c>
    </row>
    <row r="4277" spans="1:4" ht="14.45" customHeight="1">
      <c r="A4277" s="4" t="s">
        <v>6914</v>
      </c>
      <c r="B4277" s="6">
        <v>15555542</v>
      </c>
      <c r="C4277" s="6">
        <v>15555550</v>
      </c>
      <c r="D4277" s="4" t="s">
        <v>1280</v>
      </c>
    </row>
    <row r="4278" spans="1:4" ht="14.45" customHeight="1">
      <c r="A4278" s="4" t="s">
        <v>6915</v>
      </c>
      <c r="B4278" s="6">
        <v>1634984</v>
      </c>
      <c r="C4278" s="6">
        <v>15590720</v>
      </c>
      <c r="D4278" s="4" t="s">
        <v>4343</v>
      </c>
    </row>
    <row r="4279" spans="1:4" ht="14.45" customHeight="1">
      <c r="A4279" s="4" t="s">
        <v>6916</v>
      </c>
      <c r="B4279" s="6">
        <v>10451056</v>
      </c>
      <c r="C4279" s="6">
        <v>10958320</v>
      </c>
      <c r="D4279" s="4" t="s">
        <v>65</v>
      </c>
    </row>
    <row r="4280" spans="1:4" ht="14.45" customHeight="1">
      <c r="A4280" s="4" t="s">
        <v>6917</v>
      </c>
      <c r="B4280" s="6">
        <v>2334755</v>
      </c>
      <c r="C4280" s="8"/>
      <c r="D4280" s="4" t="s">
        <v>6917</v>
      </c>
    </row>
    <row r="4281" spans="1:4" ht="14.45" customHeight="1">
      <c r="A4281" s="4" t="s">
        <v>6918</v>
      </c>
      <c r="B4281" s="6">
        <v>19964536</v>
      </c>
      <c r="C4281" s="6">
        <v>23110783</v>
      </c>
      <c r="D4281" s="4" t="s">
        <v>6919</v>
      </c>
    </row>
    <row r="4282" spans="1:4" ht="14.45" customHeight="1">
      <c r="A4282" s="4" t="s">
        <v>6920</v>
      </c>
      <c r="B4282" s="6">
        <v>11775475</v>
      </c>
      <c r="C4282" s="6">
        <v>11775491</v>
      </c>
      <c r="D4282" s="4" t="s">
        <v>6921</v>
      </c>
    </row>
    <row r="4283" spans="1:4" ht="14.45" customHeight="1">
      <c r="A4283" s="4" t="s">
        <v>6922</v>
      </c>
      <c r="B4283" s="6">
        <v>21050678</v>
      </c>
      <c r="C4283" s="6">
        <v>21050686</v>
      </c>
      <c r="D4283" s="4" t="s">
        <v>398</v>
      </c>
    </row>
    <row r="4284" spans="1:4" ht="14.45" customHeight="1">
      <c r="A4284" s="4" t="s">
        <v>6923</v>
      </c>
      <c r="B4284" s="8" t="s">
        <v>6924</v>
      </c>
      <c r="C4284" s="8"/>
      <c r="D4284" s="4" t="s">
        <v>1299</v>
      </c>
    </row>
    <row r="4285" spans="1:4" ht="14.45" customHeight="1">
      <c r="A4285" s="4" t="s">
        <v>6925</v>
      </c>
      <c r="B4285" s="6">
        <v>63347</v>
      </c>
      <c r="C4285" s="8"/>
      <c r="D4285" s="4" t="s">
        <v>6926</v>
      </c>
    </row>
    <row r="4286" spans="1:4" ht="14.45" customHeight="1">
      <c r="A4286" s="4" t="s">
        <v>6927</v>
      </c>
      <c r="B4286" s="7"/>
      <c r="C4286" s="6">
        <v>20797737</v>
      </c>
      <c r="D4286" s="4" t="s">
        <v>1694</v>
      </c>
    </row>
    <row r="4287" spans="1:4" ht="14.45" customHeight="1">
      <c r="A4287" s="4" t="s">
        <v>6928</v>
      </c>
      <c r="B4287" s="6">
        <v>1693867</v>
      </c>
      <c r="C4287" s="6">
        <v>15728404</v>
      </c>
      <c r="D4287" s="4" t="s">
        <v>81</v>
      </c>
    </row>
    <row r="4288" spans="1:4" ht="14.45" customHeight="1">
      <c r="A4288" s="4" t="s">
        <v>6929</v>
      </c>
      <c r="B4288" s="6">
        <v>7917945</v>
      </c>
      <c r="C4288" s="6" t="s">
        <v>6930</v>
      </c>
      <c r="D4288" s="4" t="s">
        <v>6931</v>
      </c>
    </row>
    <row r="4289" spans="1:4" ht="14.45" customHeight="1">
      <c r="A4289" s="4" t="s">
        <v>6932</v>
      </c>
      <c r="B4289" s="6">
        <v>1782762</v>
      </c>
      <c r="C4289" s="6">
        <v>14320789</v>
      </c>
      <c r="D4289" s="4" t="s">
        <v>41</v>
      </c>
    </row>
    <row r="4290" spans="1:4" ht="14.45" customHeight="1">
      <c r="A4290" s="4" t="s">
        <v>6933</v>
      </c>
      <c r="B4290" s="6">
        <v>10623590</v>
      </c>
      <c r="C4290" s="6">
        <v>16083059</v>
      </c>
      <c r="D4290" s="4" t="s">
        <v>328</v>
      </c>
    </row>
    <row r="4291" spans="1:4" ht="14.45" customHeight="1">
      <c r="A4291" s="4" t="s">
        <v>6934</v>
      </c>
      <c r="B4291" s="6">
        <v>17456150</v>
      </c>
      <c r="C4291" s="8"/>
      <c r="D4291" s="4" t="s">
        <v>831</v>
      </c>
    </row>
    <row r="4292" spans="1:4" ht="14.45" customHeight="1">
      <c r="A4292" s="4" t="s">
        <v>6934</v>
      </c>
      <c r="B4292" s="7"/>
      <c r="C4292" s="6">
        <v>17456150</v>
      </c>
      <c r="D4292" s="4" t="s">
        <v>830</v>
      </c>
    </row>
    <row r="4293" spans="1:4" ht="14.45" customHeight="1">
      <c r="A4293" s="4" t="s">
        <v>6935</v>
      </c>
      <c r="B4293" s="6">
        <v>17449561</v>
      </c>
      <c r="C4293" s="8" t="s">
        <v>6936</v>
      </c>
      <c r="D4293" s="4" t="s">
        <v>6937</v>
      </c>
    </row>
    <row r="4294" spans="1:4" ht="14.45" customHeight="1">
      <c r="A4294" s="4" t="s">
        <v>6938</v>
      </c>
      <c r="B4294" s="7"/>
      <c r="C4294" s="6">
        <v>23968923</v>
      </c>
      <c r="D4294" s="4" t="s">
        <v>1183</v>
      </c>
    </row>
    <row r="4295" spans="1:4" ht="14.45" customHeight="1">
      <c r="A4295" s="4" t="s">
        <v>6939</v>
      </c>
      <c r="B4295" s="6">
        <v>63363</v>
      </c>
      <c r="C4295" s="6">
        <v>15297268</v>
      </c>
      <c r="D4295" s="4" t="s">
        <v>6940</v>
      </c>
    </row>
    <row r="4296" spans="1:4" ht="14.45" customHeight="1">
      <c r="A4296" s="4" t="s">
        <v>6941</v>
      </c>
      <c r="B4296" s="7"/>
      <c r="C4296" s="6">
        <v>20426410</v>
      </c>
      <c r="D4296" s="4" t="s">
        <v>831</v>
      </c>
    </row>
    <row r="4297" spans="1:4" ht="14.45" customHeight="1">
      <c r="A4297" s="4" t="s">
        <v>6942</v>
      </c>
      <c r="B4297" s="6" t="s">
        <v>6943</v>
      </c>
      <c r="C4297" s="6">
        <v>20831862</v>
      </c>
      <c r="D4297" s="4" t="s">
        <v>6944</v>
      </c>
    </row>
    <row r="4298" spans="1:4" ht="14.45" customHeight="1">
      <c r="A4298" s="4" t="s">
        <v>6945</v>
      </c>
      <c r="B4298" s="6">
        <v>2484900</v>
      </c>
      <c r="C4298" s="8" t="s">
        <v>6946</v>
      </c>
      <c r="D4298" s="4" t="s">
        <v>839</v>
      </c>
    </row>
    <row r="4299" spans="1:4" ht="14.45" customHeight="1">
      <c r="A4299" s="4" t="s">
        <v>6947</v>
      </c>
      <c r="B4299" s="6">
        <v>20466390</v>
      </c>
      <c r="C4299" s="6">
        <v>20466390</v>
      </c>
      <c r="D4299" s="4" t="s">
        <v>6948</v>
      </c>
    </row>
    <row r="4300" spans="1:4" ht="14.45" customHeight="1">
      <c r="A4300" s="4" t="s">
        <v>6947</v>
      </c>
      <c r="B4300" s="7"/>
      <c r="C4300" s="6">
        <v>20466390</v>
      </c>
      <c r="D4300" s="4" t="s">
        <v>6949</v>
      </c>
    </row>
    <row r="4301" spans="1:4" ht="14.45" customHeight="1">
      <c r="A4301" s="4" t="s">
        <v>6950</v>
      </c>
      <c r="B4301" s="6">
        <v>20896514</v>
      </c>
      <c r="C4301" s="6">
        <v>25409328</v>
      </c>
      <c r="D4301" s="4" t="s">
        <v>6951</v>
      </c>
    </row>
    <row r="4302" spans="1:4" ht="14.45" customHeight="1">
      <c r="A4302" s="4" t="s">
        <v>6952</v>
      </c>
      <c r="B4302" s="6">
        <v>20865481</v>
      </c>
      <c r="C4302" s="6">
        <v>25499890</v>
      </c>
      <c r="D4302" s="4" t="s">
        <v>6953</v>
      </c>
    </row>
    <row r="4303" spans="1:4" ht="14.45" customHeight="1">
      <c r="A4303" s="4" t="s">
        <v>6954</v>
      </c>
      <c r="B4303" s="6">
        <v>15257797</v>
      </c>
      <c r="C4303" s="6">
        <v>15264602</v>
      </c>
      <c r="D4303" s="4" t="s">
        <v>242</v>
      </c>
    </row>
    <row r="4304" spans="1:4" ht="14.45" customHeight="1">
      <c r="A4304" s="4" t="s">
        <v>6955</v>
      </c>
      <c r="B4304" s="6">
        <v>11772719</v>
      </c>
      <c r="C4304" s="8"/>
      <c r="D4304" s="4" t="s">
        <v>6863</v>
      </c>
    </row>
    <row r="4305" spans="1:4" ht="14.45" customHeight="1">
      <c r="A4305" s="4" t="s">
        <v>6956</v>
      </c>
      <c r="B4305" s="7"/>
      <c r="C4305" s="6">
        <v>20507771</v>
      </c>
      <c r="D4305" s="4" t="s">
        <v>34</v>
      </c>
    </row>
    <row r="4306" spans="1:4" ht="14.45" customHeight="1">
      <c r="A4306" s="4" t="s">
        <v>6957</v>
      </c>
      <c r="B4306" s="8" t="s">
        <v>6958</v>
      </c>
      <c r="C4306" s="6">
        <v>13665804</v>
      </c>
      <c r="D4306" s="4" t="s">
        <v>407</v>
      </c>
    </row>
    <row r="4307" spans="1:4" ht="14.45" customHeight="1">
      <c r="A4307" s="4" t="s">
        <v>6959</v>
      </c>
      <c r="B4307" s="6">
        <v>17520363</v>
      </c>
      <c r="C4307" s="6">
        <v>17520371</v>
      </c>
      <c r="D4307" s="4" t="s">
        <v>6734</v>
      </c>
    </row>
    <row r="4308" spans="1:4" ht="14.45" customHeight="1">
      <c r="A4308" s="4" t="s">
        <v>6960</v>
      </c>
      <c r="B4308" s="7"/>
      <c r="C4308" s="6">
        <v>26661446</v>
      </c>
      <c r="D4308" s="4" t="s">
        <v>901</v>
      </c>
    </row>
    <row r="4309" spans="1:4" ht="14.45" customHeight="1">
      <c r="A4309" s="4" t="s">
        <v>6961</v>
      </c>
      <c r="B4309" s="6">
        <v>9619534</v>
      </c>
      <c r="C4309" s="6">
        <v>18732909</v>
      </c>
      <c r="D4309" s="4" t="s">
        <v>196</v>
      </c>
    </row>
    <row r="4310" spans="1:4" ht="14.45" customHeight="1">
      <c r="A4310" s="4" t="s">
        <v>6962</v>
      </c>
      <c r="B4310" s="6">
        <v>21906815</v>
      </c>
      <c r="C4310" s="6">
        <v>21906823</v>
      </c>
      <c r="D4310" s="4" t="s">
        <v>41</v>
      </c>
    </row>
    <row r="4311" spans="1:4" ht="14.45" customHeight="1">
      <c r="A4311" s="4" t="s">
        <v>6963</v>
      </c>
      <c r="B4311" s="6">
        <v>1429612</v>
      </c>
      <c r="C4311" s="6">
        <v>18785905</v>
      </c>
      <c r="D4311" s="4" t="s">
        <v>479</v>
      </c>
    </row>
    <row r="4312" spans="1:4" ht="14.45" customHeight="1">
      <c r="A4312" s="4" t="s">
        <v>6964</v>
      </c>
      <c r="B4312" s="7"/>
      <c r="C4312" s="6">
        <v>27729508</v>
      </c>
      <c r="D4312" s="4" t="s">
        <v>1377</v>
      </c>
    </row>
    <row r="4313" spans="1:4" ht="14.45" customHeight="1">
      <c r="A4313" s="4" t="s">
        <v>6965</v>
      </c>
      <c r="B4313" s="7"/>
      <c r="C4313" s="6">
        <v>26665344</v>
      </c>
      <c r="D4313" s="4" t="s">
        <v>845</v>
      </c>
    </row>
    <row r="4314" spans="1:4" ht="14.45" customHeight="1">
      <c r="A4314" s="4" t="s">
        <v>6966</v>
      </c>
      <c r="B4314" s="6">
        <v>12264601</v>
      </c>
      <c r="C4314" s="6">
        <v>20557124</v>
      </c>
      <c r="D4314" s="4" t="s">
        <v>4343</v>
      </c>
    </row>
    <row r="4315" spans="1:4" ht="14.45" customHeight="1">
      <c r="A4315" s="4" t="s">
        <v>6966</v>
      </c>
      <c r="B4315" s="7"/>
      <c r="C4315" s="6">
        <v>20557124</v>
      </c>
      <c r="D4315" s="4" t="s">
        <v>831</v>
      </c>
    </row>
    <row r="4316" spans="1:4" ht="14.45" customHeight="1">
      <c r="A4316" s="4" t="s">
        <v>6967</v>
      </c>
      <c r="B4316" s="6">
        <v>20474830</v>
      </c>
      <c r="C4316" s="6">
        <v>20474849</v>
      </c>
      <c r="D4316" s="4" t="s">
        <v>3104</v>
      </c>
    </row>
    <row r="4317" spans="1:4" ht="14.45" customHeight="1">
      <c r="A4317" s="4" t="s">
        <v>6968</v>
      </c>
      <c r="B4317" s="8" t="s">
        <v>6969</v>
      </c>
      <c r="C4317" s="6">
        <v>13147218</v>
      </c>
      <c r="D4317" s="4" t="s">
        <v>6970</v>
      </c>
    </row>
    <row r="4318" spans="1:4" ht="14.45" customHeight="1">
      <c r="A4318" s="4" t="s">
        <v>6971</v>
      </c>
      <c r="B4318" s="6">
        <v>20600305</v>
      </c>
      <c r="C4318" s="6">
        <v>20604475</v>
      </c>
      <c r="D4318" s="4" t="s">
        <v>6972</v>
      </c>
    </row>
    <row r="4319" spans="1:4" ht="14.45" customHeight="1">
      <c r="A4319" s="4" t="s">
        <v>6973</v>
      </c>
      <c r="B4319" s="6">
        <v>16177959</v>
      </c>
      <c r="C4319" s="6">
        <v>16177940</v>
      </c>
      <c r="D4319" s="4" t="s">
        <v>123</v>
      </c>
    </row>
    <row r="4320" spans="1:4" ht="14.45" customHeight="1">
      <c r="A4320" s="4" t="s">
        <v>6974</v>
      </c>
      <c r="B4320" s="6">
        <v>23146133</v>
      </c>
      <c r="C4320" s="6">
        <v>23146141</v>
      </c>
      <c r="D4320" s="4" t="s">
        <v>132</v>
      </c>
    </row>
    <row r="4321" spans="1:4" ht="14.45" customHeight="1">
      <c r="A4321" s="4" t="s">
        <v>6975</v>
      </c>
      <c r="B4321" s="6">
        <v>1204157</v>
      </c>
      <c r="C4321" s="6">
        <v>25907379</v>
      </c>
      <c r="D4321" s="4" t="s">
        <v>6976</v>
      </c>
    </row>
    <row r="4322" spans="1:4" ht="14.45" customHeight="1">
      <c r="A4322" s="4" t="s">
        <v>6977</v>
      </c>
      <c r="B4322" s="6">
        <v>21822360</v>
      </c>
      <c r="C4322" s="6">
        <v>21822379</v>
      </c>
      <c r="D4322" s="4" t="s">
        <v>6978</v>
      </c>
    </row>
    <row r="4323" spans="1:4" ht="14.45" customHeight="1">
      <c r="A4323" s="4" t="s">
        <v>6979</v>
      </c>
      <c r="B4323" s="6">
        <v>25889834</v>
      </c>
      <c r="C4323" s="6">
        <v>25889842</v>
      </c>
      <c r="D4323" s="4" t="s">
        <v>752</v>
      </c>
    </row>
    <row r="4324" spans="1:4" ht="14.45" customHeight="1">
      <c r="A4324" s="4" t="s">
        <v>6980</v>
      </c>
      <c r="B4324" s="6">
        <v>8953988</v>
      </c>
      <c r="C4324" s="6">
        <v>22140190</v>
      </c>
      <c r="D4324" s="4" t="s">
        <v>6981</v>
      </c>
    </row>
    <row r="4325" spans="1:4" ht="14.45" customHeight="1">
      <c r="A4325" s="4" t="s">
        <v>6982</v>
      </c>
      <c r="B4325" s="6">
        <v>9746242</v>
      </c>
      <c r="C4325" s="6">
        <v>24562610</v>
      </c>
      <c r="D4325" s="4" t="s">
        <v>6983</v>
      </c>
    </row>
    <row r="4326" spans="1:4" ht="14.45" customHeight="1">
      <c r="A4326" s="4" t="s">
        <v>6984</v>
      </c>
      <c r="B4326" s="6">
        <v>2693879</v>
      </c>
      <c r="C4326" s="6">
        <v>10990801</v>
      </c>
      <c r="D4326" s="4" t="s">
        <v>1273</v>
      </c>
    </row>
    <row r="4327" spans="1:4" ht="14.45" customHeight="1">
      <c r="A4327" s="4" t="s">
        <v>6985</v>
      </c>
      <c r="B4327" s="6">
        <v>63398</v>
      </c>
      <c r="C4327" s="6">
        <v>15738256</v>
      </c>
      <c r="D4327" s="4" t="s">
        <v>1265</v>
      </c>
    </row>
    <row r="4328" spans="1:4" ht="14.45" customHeight="1">
      <c r="A4328" s="4" t="s">
        <v>6986</v>
      </c>
      <c r="B4328" s="6">
        <v>10162372</v>
      </c>
      <c r="C4328" s="8"/>
      <c r="D4328" s="4" t="s">
        <v>1348</v>
      </c>
    </row>
    <row r="4329" spans="1:4" ht="14.45" customHeight="1">
      <c r="A4329" s="4" t="s">
        <v>6987</v>
      </c>
      <c r="B4329" s="6">
        <v>20939868</v>
      </c>
      <c r="C4329" s="8" t="s">
        <v>6988</v>
      </c>
      <c r="D4329" s="4" t="s">
        <v>41</v>
      </c>
    </row>
    <row r="4330" spans="1:4" ht="14.45" customHeight="1">
      <c r="A4330" s="4" t="s">
        <v>6989</v>
      </c>
      <c r="B4330" s="8" t="s">
        <v>6990</v>
      </c>
      <c r="C4330" s="8"/>
      <c r="D4330" s="4" t="s">
        <v>831</v>
      </c>
    </row>
    <row r="4331" spans="1:4" ht="14.45" customHeight="1">
      <c r="A4331" s="4" t="s">
        <v>6989</v>
      </c>
      <c r="B4331" s="7"/>
      <c r="C4331" s="6" t="s">
        <v>6990</v>
      </c>
      <c r="D4331" s="4" t="s">
        <v>830</v>
      </c>
    </row>
    <row r="4332" spans="1:4" ht="14.45" customHeight="1">
      <c r="A4332" s="4" t="s">
        <v>6991</v>
      </c>
      <c r="B4332" s="6">
        <v>135585</v>
      </c>
      <c r="C4332" s="6" t="s">
        <v>6992</v>
      </c>
      <c r="D4332" s="4" t="s">
        <v>239</v>
      </c>
    </row>
    <row r="4333" spans="1:4" ht="14.45" customHeight="1">
      <c r="A4333" s="4" t="s">
        <v>6993</v>
      </c>
      <c r="B4333" s="7"/>
      <c r="C4333" s="6">
        <v>22993932</v>
      </c>
      <c r="D4333" s="4" t="s">
        <v>239</v>
      </c>
    </row>
    <row r="4334" spans="1:4" ht="14.45" customHeight="1">
      <c r="A4334" s="4" t="s">
        <v>6994</v>
      </c>
      <c r="B4334" s="7"/>
      <c r="C4334" s="6">
        <v>20802234</v>
      </c>
      <c r="D4334" s="4" t="s">
        <v>1010</v>
      </c>
    </row>
    <row r="4335" spans="1:4" ht="14.45" customHeight="1">
      <c r="A4335" s="4" t="s">
        <v>6995</v>
      </c>
      <c r="B4335" s="6">
        <v>8998205</v>
      </c>
      <c r="C4335" s="8"/>
      <c r="D4335" s="4" t="s">
        <v>6996</v>
      </c>
    </row>
    <row r="4336" spans="1:4" ht="14.45" customHeight="1">
      <c r="A4336" s="4" t="s">
        <v>6997</v>
      </c>
      <c r="B4336" s="6">
        <v>23194170</v>
      </c>
      <c r="C4336" s="6">
        <v>23202890</v>
      </c>
      <c r="D4336" s="4" t="s">
        <v>901</v>
      </c>
    </row>
    <row r="4337" spans="1:4" ht="14.45" customHeight="1">
      <c r="A4337" s="4" t="s">
        <v>6998</v>
      </c>
      <c r="B4337" s="6">
        <v>24077097</v>
      </c>
      <c r="C4337" s="6">
        <v>26850184</v>
      </c>
      <c r="D4337" s="4" t="s">
        <v>6999</v>
      </c>
    </row>
    <row r="4338" spans="1:4" ht="14.45" customHeight="1">
      <c r="A4338" s="4" t="s">
        <v>7000</v>
      </c>
      <c r="B4338" s="6">
        <v>17486041</v>
      </c>
      <c r="C4338" s="6" t="s">
        <v>7001</v>
      </c>
      <c r="D4338" s="4" t="s">
        <v>24</v>
      </c>
    </row>
    <row r="4339" spans="1:4" ht="14.45" customHeight="1">
      <c r="A4339" s="4" t="s">
        <v>7002</v>
      </c>
      <c r="B4339" s="6">
        <v>9592989</v>
      </c>
      <c r="C4339" s="6">
        <v>18783619</v>
      </c>
      <c r="D4339" s="4" t="s">
        <v>1393</v>
      </c>
    </row>
    <row r="4340" spans="1:4" ht="14.45" customHeight="1">
      <c r="A4340" s="4" t="s">
        <v>7003</v>
      </c>
      <c r="B4340" s="6">
        <v>13872176</v>
      </c>
      <c r="C4340" s="6">
        <v>15728781</v>
      </c>
      <c r="D4340" s="4" t="s">
        <v>1265</v>
      </c>
    </row>
    <row r="4341" spans="1:4" ht="14.45" customHeight="1">
      <c r="A4341" s="4" t="s">
        <v>7004</v>
      </c>
      <c r="B4341" s="6">
        <v>21567085</v>
      </c>
      <c r="C4341" s="8"/>
      <c r="D4341" s="4" t="s">
        <v>1646</v>
      </c>
    </row>
    <row r="4342" spans="1:4" ht="14.45" customHeight="1">
      <c r="A4342" s="4" t="s">
        <v>7005</v>
      </c>
      <c r="B4342" s="6">
        <v>12138118</v>
      </c>
      <c r="C4342" s="6">
        <v>18047521</v>
      </c>
      <c r="D4342" s="4" t="s">
        <v>7006</v>
      </c>
    </row>
    <row r="4343" spans="1:4" ht="14.45" customHeight="1">
      <c r="A4343" s="4" t="s">
        <v>7007</v>
      </c>
      <c r="B4343" s="6">
        <v>24139432</v>
      </c>
      <c r="C4343" s="6" t="s">
        <v>36</v>
      </c>
      <c r="D4343" s="4" t="s">
        <v>7008</v>
      </c>
    </row>
    <row r="4344" spans="1:4" ht="14.45" customHeight="1">
      <c r="A4344" s="4" t="s">
        <v>7009</v>
      </c>
      <c r="B4344" s="7"/>
      <c r="C4344" s="6">
        <v>20571976</v>
      </c>
      <c r="D4344" s="4" t="s">
        <v>7010</v>
      </c>
    </row>
    <row r="4345" spans="1:4" ht="14.45" customHeight="1">
      <c r="A4345" s="4" t="s">
        <v>7011</v>
      </c>
      <c r="B4345" s="6">
        <v>20499434</v>
      </c>
      <c r="C4345" s="6">
        <v>20499442</v>
      </c>
      <c r="D4345" s="4" t="s">
        <v>7012</v>
      </c>
    </row>
    <row r="4346" spans="1:4" ht="14.45" customHeight="1">
      <c r="A4346" s="4" t="s">
        <v>7013</v>
      </c>
      <c r="B4346" s="6">
        <v>3886107</v>
      </c>
      <c r="C4346" s="8" t="s">
        <v>7014</v>
      </c>
      <c r="D4346" s="4" t="s">
        <v>7015</v>
      </c>
    </row>
    <row r="4347" spans="1:4" ht="14.45" customHeight="1">
      <c r="A4347" s="4" t="s">
        <v>7016</v>
      </c>
      <c r="B4347" s="6">
        <v>23493666</v>
      </c>
      <c r="C4347" s="6">
        <v>23493674</v>
      </c>
      <c r="D4347" s="4" t="s">
        <v>752</v>
      </c>
    </row>
    <row r="4348" spans="1:4" ht="14.45" customHeight="1">
      <c r="A4348" s="4" t="s">
        <v>7017</v>
      </c>
      <c r="B4348" s="6">
        <v>678856</v>
      </c>
      <c r="C4348" s="8"/>
      <c r="D4348" s="4" t="s">
        <v>7018</v>
      </c>
    </row>
    <row r="4349" spans="1:4" ht="14.45" customHeight="1">
      <c r="A4349" s="4" t="s">
        <v>7019</v>
      </c>
      <c r="B4349" s="6">
        <v>17468094</v>
      </c>
      <c r="C4349" s="8">
        <v>17468108</v>
      </c>
      <c r="D4349" s="4" t="s">
        <v>901</v>
      </c>
    </row>
    <row r="4350" spans="1:4" ht="14.45" customHeight="1">
      <c r="A4350" s="4" t="s">
        <v>7020</v>
      </c>
      <c r="B4350" s="6">
        <v>22118020</v>
      </c>
      <c r="C4350" s="6">
        <v>22118039</v>
      </c>
      <c r="D4350" s="4" t="s">
        <v>7021</v>
      </c>
    </row>
    <row r="4351" spans="1:4" ht="14.45" customHeight="1">
      <c r="A4351" s="4" t="s">
        <v>7022</v>
      </c>
      <c r="B4351" s="6">
        <v>7533322</v>
      </c>
      <c r="C4351" s="6">
        <v>19506007</v>
      </c>
      <c r="D4351" s="4" t="s">
        <v>1772</v>
      </c>
    </row>
    <row r="4352" spans="1:4" ht="14.45" customHeight="1">
      <c r="A4352" s="4" t="s">
        <v>7023</v>
      </c>
      <c r="B4352" s="6">
        <v>9702067</v>
      </c>
      <c r="C4352" s="8"/>
      <c r="D4352" s="4" t="s">
        <v>7024</v>
      </c>
    </row>
    <row r="4353" spans="1:4" ht="14.45" customHeight="1">
      <c r="A4353" s="4" t="s">
        <v>7025</v>
      </c>
      <c r="B4353" s="7"/>
      <c r="C4353" s="6">
        <v>22279059</v>
      </c>
      <c r="D4353" s="4" t="s">
        <v>1152</v>
      </c>
    </row>
    <row r="4354" spans="1:4" ht="14.45" customHeight="1">
      <c r="A4354" s="4" t="s">
        <v>7026</v>
      </c>
      <c r="B4354" s="6">
        <v>19868529</v>
      </c>
      <c r="C4354" s="6">
        <v>19868537</v>
      </c>
      <c r="D4354" s="4" t="s">
        <v>7027</v>
      </c>
    </row>
    <row r="4355" spans="1:4" ht="14.45" customHeight="1">
      <c r="A4355" s="4" t="s">
        <v>7028</v>
      </c>
      <c r="B4355" s="8">
        <v>23106972</v>
      </c>
      <c r="C4355" s="6">
        <v>23106905</v>
      </c>
      <c r="D4355" s="4" t="s">
        <v>7029</v>
      </c>
    </row>
    <row r="4356" spans="1:4" ht="14.45" customHeight="1">
      <c r="A4356" s="4" t="s">
        <v>7030</v>
      </c>
      <c r="B4356" s="6">
        <v>9660844</v>
      </c>
      <c r="C4356" s="6">
        <v>15728773</v>
      </c>
      <c r="D4356" s="4" t="s">
        <v>1265</v>
      </c>
    </row>
    <row r="4357" spans="1:4" ht="14.45" customHeight="1">
      <c r="A4357" s="4" t="s">
        <v>7031</v>
      </c>
      <c r="B4357" s="6">
        <v>18775284</v>
      </c>
      <c r="C4357" s="6">
        <v>24521558</v>
      </c>
      <c r="D4357" s="4" t="s">
        <v>81</v>
      </c>
    </row>
    <row r="4358" spans="1:4" ht="14.45" customHeight="1">
      <c r="A4358" s="4" t="s">
        <v>7032</v>
      </c>
      <c r="B4358" s="6">
        <v>9694765</v>
      </c>
      <c r="C4358" s="8"/>
      <c r="D4358" s="4" t="s">
        <v>7033</v>
      </c>
    </row>
    <row r="4359" spans="1:4" ht="14.45" customHeight="1">
      <c r="A4359" s="4" t="s">
        <v>7034</v>
      </c>
      <c r="B4359" s="6">
        <v>3233847</v>
      </c>
      <c r="C4359" s="6">
        <v>15214036</v>
      </c>
      <c r="D4359" s="4" t="s">
        <v>1302</v>
      </c>
    </row>
    <row r="4360" spans="1:4" ht="14.45" customHeight="1">
      <c r="A4360" s="4" t="s">
        <v>7035</v>
      </c>
      <c r="B4360" s="8" t="s">
        <v>7036</v>
      </c>
      <c r="C4360" s="6">
        <v>15410420</v>
      </c>
      <c r="D4360" s="4" t="s">
        <v>425</v>
      </c>
    </row>
    <row r="4361" spans="1:4" ht="14.45" customHeight="1">
      <c r="A4361" s="4" t="s">
        <v>7037</v>
      </c>
      <c r="B4361" s="6">
        <v>63444</v>
      </c>
      <c r="C4361" s="6">
        <v>14643510</v>
      </c>
      <c r="D4361" s="4" t="s">
        <v>1183</v>
      </c>
    </row>
    <row r="4362" spans="1:4" ht="14.45" customHeight="1">
      <c r="A4362" s="4" t="s">
        <v>7038</v>
      </c>
      <c r="B4362" s="6">
        <v>19321058</v>
      </c>
      <c r="C4362" s="8"/>
      <c r="D4362" s="4" t="s">
        <v>4301</v>
      </c>
    </row>
    <row r="4363" spans="1:4" ht="14.45" customHeight="1">
      <c r="A4363" s="4" t="s">
        <v>7038</v>
      </c>
      <c r="B4363" s="7"/>
      <c r="C4363" s="6">
        <v>19321058</v>
      </c>
      <c r="D4363" s="4" t="s">
        <v>2303</v>
      </c>
    </row>
    <row r="4364" spans="1:4" ht="14.45" customHeight="1">
      <c r="A4364" s="4" t="s">
        <v>7039</v>
      </c>
      <c r="B4364" s="6">
        <v>20970242</v>
      </c>
      <c r="C4364" s="6">
        <v>26673797</v>
      </c>
      <c r="D4364" s="4" t="s">
        <v>845</v>
      </c>
    </row>
    <row r="4365" spans="1:4" ht="14.45" customHeight="1">
      <c r="A4365" s="4" t="s">
        <v>7040</v>
      </c>
      <c r="B4365" s="7"/>
      <c r="C4365" s="6">
        <v>23137673</v>
      </c>
      <c r="D4365" s="4" t="s">
        <v>333</v>
      </c>
    </row>
    <row r="4366" spans="1:4" ht="14.45" customHeight="1">
      <c r="A4366" s="4" t="s">
        <v>7041</v>
      </c>
      <c r="B4366" s="6">
        <v>18685021</v>
      </c>
      <c r="C4366" s="8" t="s">
        <v>7042</v>
      </c>
      <c r="D4366" s="4" t="s">
        <v>239</v>
      </c>
    </row>
    <row r="4367" spans="1:4" ht="14.45" customHeight="1">
      <c r="A4367" s="4" t="s">
        <v>7043</v>
      </c>
      <c r="B4367" s="6">
        <v>18742718</v>
      </c>
      <c r="C4367" s="8" t="s">
        <v>7044</v>
      </c>
      <c r="D4367" s="4" t="s">
        <v>41</v>
      </c>
    </row>
    <row r="4368" spans="1:4" ht="14.45" customHeight="1">
      <c r="A4368" s="4" t="s">
        <v>7045</v>
      </c>
      <c r="B4368" s="7"/>
      <c r="C4368" s="8" t="s">
        <v>7046</v>
      </c>
      <c r="D4368" s="4" t="s">
        <v>1694</v>
      </c>
    </row>
    <row r="4369" spans="1:4" ht="14.45" customHeight="1">
      <c r="A4369" s="4" t="s">
        <v>7047</v>
      </c>
      <c r="B4369" s="6">
        <v>19769148</v>
      </c>
      <c r="C4369" s="6">
        <v>20054483</v>
      </c>
      <c r="D4369" s="4" t="s">
        <v>7048</v>
      </c>
    </row>
    <row r="4370" spans="1:4" ht="14.45" customHeight="1">
      <c r="A4370" s="4" t="s">
        <v>7049</v>
      </c>
      <c r="B4370" s="6">
        <v>21911630</v>
      </c>
      <c r="C4370" s="6">
        <v>21911649</v>
      </c>
      <c r="D4370" s="4" t="s">
        <v>1185</v>
      </c>
    </row>
    <row r="4371" spans="1:4" ht="14.45" customHeight="1">
      <c r="A4371" s="4" t="s">
        <v>7050</v>
      </c>
      <c r="B4371" s="6">
        <v>13909347</v>
      </c>
      <c r="C4371" s="6">
        <v>13909355</v>
      </c>
      <c r="D4371" s="4" t="s">
        <v>7051</v>
      </c>
    </row>
    <row r="4372" spans="1:4" ht="14.45" customHeight="1">
      <c r="A4372" s="4" t="s">
        <v>7052</v>
      </c>
      <c r="B4372" s="6">
        <v>9680896</v>
      </c>
      <c r="C4372" s="6">
        <v>14643391</v>
      </c>
      <c r="D4372" s="4" t="s">
        <v>196</v>
      </c>
    </row>
    <row r="4373" spans="1:4" ht="14.45" customHeight="1">
      <c r="A4373" s="4" t="s">
        <v>7053</v>
      </c>
      <c r="B4373" s="6" t="s">
        <v>7054</v>
      </c>
      <c r="C4373" s="6">
        <v>14643405</v>
      </c>
      <c r="D4373" s="4" t="s">
        <v>196</v>
      </c>
    </row>
    <row r="4374" spans="1:4" ht="14.45" customHeight="1">
      <c r="A4374" s="4" t="s">
        <v>7055</v>
      </c>
      <c r="B4374" s="6">
        <v>452068</v>
      </c>
      <c r="C4374" s="6">
        <v>10902120</v>
      </c>
      <c r="D4374" s="4" t="s">
        <v>65</v>
      </c>
    </row>
    <row r="4375" spans="1:4" ht="14.45" customHeight="1">
      <c r="A4375" s="4" t="s">
        <v>7056</v>
      </c>
      <c r="B4375" s="8" t="s">
        <v>7057</v>
      </c>
      <c r="C4375" s="6">
        <v>9769412</v>
      </c>
      <c r="D4375" s="4" t="s">
        <v>7058</v>
      </c>
    </row>
    <row r="4376" spans="1:4" ht="14.45" customHeight="1">
      <c r="A4376" s="4" t="s">
        <v>7059</v>
      </c>
      <c r="B4376" s="6" t="s">
        <v>7060</v>
      </c>
      <c r="C4376" s="6">
        <v>19391862</v>
      </c>
      <c r="D4376" s="4" t="s">
        <v>7061</v>
      </c>
    </row>
    <row r="4377" spans="1:4" ht="14.45" customHeight="1">
      <c r="A4377" s="4" t="s">
        <v>7062</v>
      </c>
      <c r="B4377" s="6">
        <v>1422782</v>
      </c>
      <c r="C4377" s="6" t="s">
        <v>7063</v>
      </c>
      <c r="D4377" s="4" t="s">
        <v>102</v>
      </c>
    </row>
    <row r="4378" spans="1:4" ht="14.45" customHeight="1">
      <c r="A4378" s="4" t="s">
        <v>7064</v>
      </c>
      <c r="B4378" s="6">
        <v>20753810</v>
      </c>
      <c r="C4378" s="6">
        <v>20753829</v>
      </c>
      <c r="D4378" s="4" t="s">
        <v>7065</v>
      </c>
    </row>
    <row r="4379" spans="1:4" ht="14.45" customHeight="1">
      <c r="A4379" s="4" t="s">
        <v>7066</v>
      </c>
      <c r="B4379" s="6">
        <v>3014622</v>
      </c>
      <c r="C4379" s="6">
        <v>18734200</v>
      </c>
      <c r="D4379" s="4" t="s">
        <v>845</v>
      </c>
    </row>
    <row r="4380" spans="1:4" ht="14.45" customHeight="1">
      <c r="A4380" s="4" t="s">
        <v>7067</v>
      </c>
      <c r="B4380" s="6">
        <v>63495</v>
      </c>
      <c r="C4380" s="6">
        <v>15420086</v>
      </c>
      <c r="D4380" s="4" t="s">
        <v>2920</v>
      </c>
    </row>
    <row r="4381" spans="1:4" ht="14.45" customHeight="1">
      <c r="A4381" s="4" t="s">
        <v>7068</v>
      </c>
      <c r="B4381" s="7"/>
      <c r="C4381" s="6">
        <v>26670747</v>
      </c>
      <c r="D4381" s="4" t="s">
        <v>6859</v>
      </c>
    </row>
    <row r="4382" spans="1:4" ht="14.45" customHeight="1">
      <c r="A4382" s="4" t="s">
        <v>7069</v>
      </c>
      <c r="B4382" s="6">
        <v>18672450</v>
      </c>
      <c r="C4382" s="6">
        <v>18672469</v>
      </c>
      <c r="D4382" s="4" t="s">
        <v>41</v>
      </c>
    </row>
    <row r="4383" spans="1:4" ht="14.45" customHeight="1">
      <c r="A4383" s="4" t="s">
        <v>7070</v>
      </c>
      <c r="B4383" s="6">
        <v>63509</v>
      </c>
      <c r="C4383" s="8"/>
      <c r="D4383" s="4" t="s">
        <v>328</v>
      </c>
    </row>
    <row r="4384" spans="1:4" ht="14.45" customHeight="1">
      <c r="A4384" s="4" t="s">
        <v>7071</v>
      </c>
      <c r="B4384" s="7"/>
      <c r="C4384" s="6">
        <v>21894779</v>
      </c>
      <c r="D4384" s="4" t="s">
        <v>7072</v>
      </c>
    </row>
    <row r="4385" spans="1:4" ht="14.45" customHeight="1">
      <c r="A4385" s="4" t="s">
        <v>7073</v>
      </c>
      <c r="B4385" s="7"/>
      <c r="C4385" s="6">
        <v>23643420</v>
      </c>
      <c r="D4385" s="4" t="s">
        <v>639</v>
      </c>
    </row>
    <row r="4386" spans="1:4" ht="14.45" customHeight="1">
      <c r="A4386" s="4" t="s">
        <v>7074</v>
      </c>
      <c r="B4386" s="6">
        <v>63525</v>
      </c>
      <c r="C4386" s="6">
        <v>10970282</v>
      </c>
      <c r="D4386" s="4" t="s">
        <v>1273</v>
      </c>
    </row>
    <row r="4387" spans="1:4" ht="14.45" customHeight="1">
      <c r="A4387" s="4" t="s">
        <v>7075</v>
      </c>
      <c r="B4387" s="6">
        <v>2337657</v>
      </c>
      <c r="C4387" s="8"/>
      <c r="D4387" s="4" t="s">
        <v>7076</v>
      </c>
    </row>
    <row r="4388" spans="1:4" ht="14.45" customHeight="1">
      <c r="A4388" s="4" t="s">
        <v>7077</v>
      </c>
      <c r="B4388" s="6">
        <v>19475535</v>
      </c>
      <c r="C4388" s="6">
        <v>19475543</v>
      </c>
      <c r="D4388" s="4" t="s">
        <v>32</v>
      </c>
    </row>
    <row r="4389" spans="1:4" ht="14.45" customHeight="1">
      <c r="A4389" s="4" t="s">
        <v>7078</v>
      </c>
      <c r="B4389" s="6">
        <v>24058866</v>
      </c>
      <c r="C4389" s="8"/>
      <c r="D4389" s="4" t="s">
        <v>901</v>
      </c>
    </row>
    <row r="4390" spans="1:4" ht="14.45" customHeight="1">
      <c r="A4390" s="4" t="s">
        <v>7079</v>
      </c>
      <c r="B4390" s="6">
        <v>16157591</v>
      </c>
      <c r="C4390" s="6">
        <v>16157605</v>
      </c>
      <c r="D4390" s="4" t="s">
        <v>41</v>
      </c>
    </row>
    <row r="4391" spans="1:4" ht="14.45" customHeight="1">
      <c r="A4391" s="4" t="s">
        <v>7080</v>
      </c>
      <c r="B4391" s="7"/>
      <c r="C4391" s="6">
        <v>23781394</v>
      </c>
      <c r="D4391" s="4" t="s">
        <v>7081</v>
      </c>
    </row>
    <row r="4392" spans="1:4" ht="14.45" customHeight="1">
      <c r="A4392" s="4" t="s">
        <v>7082</v>
      </c>
      <c r="B4392" s="6">
        <v>20890877</v>
      </c>
      <c r="C4392" s="6">
        <v>25022962</v>
      </c>
      <c r="D4392" s="4" t="s">
        <v>7083</v>
      </c>
    </row>
    <row r="4393" spans="1:4" ht="14.45" customHeight="1">
      <c r="A4393" s="4" t="s">
        <v>7084</v>
      </c>
      <c r="B4393" s="7"/>
      <c r="C4393" s="6">
        <v>23318325</v>
      </c>
      <c r="D4393" s="4" t="s">
        <v>7085</v>
      </c>
    </row>
    <row r="4394" spans="1:4" ht="14.45" customHeight="1">
      <c r="A4394" s="4" t="s">
        <v>7086</v>
      </c>
      <c r="B4394" s="6">
        <v>17510759</v>
      </c>
      <c r="C4394" s="6">
        <v>17510759</v>
      </c>
      <c r="D4394" s="4" t="s">
        <v>830</v>
      </c>
    </row>
    <row r="4395" spans="1:4" ht="14.45" customHeight="1">
      <c r="A4395" s="4" t="s">
        <v>7087</v>
      </c>
      <c r="B4395" s="6">
        <v>10889868</v>
      </c>
      <c r="C4395" s="6">
        <v>15476529</v>
      </c>
      <c r="D4395" s="4" t="s">
        <v>201</v>
      </c>
    </row>
    <row r="4396" spans="1:4" ht="14.45" customHeight="1">
      <c r="A4396" s="4" t="s">
        <v>7088</v>
      </c>
      <c r="B4396" s="7"/>
      <c r="C4396" s="6">
        <v>21647860</v>
      </c>
      <c r="D4396" s="4" t="s">
        <v>32</v>
      </c>
    </row>
    <row r="4397" spans="1:4" ht="14.45" customHeight="1">
      <c r="A4397" s="4" t="s">
        <v>7089</v>
      </c>
      <c r="B4397" s="6">
        <v>9608524</v>
      </c>
      <c r="C4397" s="6">
        <v>18732976</v>
      </c>
      <c r="D4397" s="4" t="s">
        <v>479</v>
      </c>
    </row>
    <row r="4398" spans="1:4" ht="14.45" customHeight="1">
      <c r="A4398" s="4" t="s">
        <v>7090</v>
      </c>
      <c r="B4398" s="7"/>
      <c r="C4398" s="8" t="s">
        <v>7091</v>
      </c>
      <c r="D4398" s="4" t="s">
        <v>1377</v>
      </c>
    </row>
    <row r="4399" spans="1:4" ht="14.45" customHeight="1">
      <c r="A4399" s="4" t="s">
        <v>7092</v>
      </c>
      <c r="B4399" s="6">
        <v>19302126</v>
      </c>
      <c r="C4399" s="6">
        <v>19302126</v>
      </c>
      <c r="D4399" s="4" t="s">
        <v>7093</v>
      </c>
    </row>
    <row r="4400" spans="1:4" ht="14.45" customHeight="1">
      <c r="A4400" s="4" t="s">
        <v>7094</v>
      </c>
      <c r="B4400" s="7"/>
      <c r="C4400" s="6">
        <v>21974365</v>
      </c>
      <c r="D4400" s="4" t="s">
        <v>1976</v>
      </c>
    </row>
    <row r="4401" spans="1:4" ht="14.45" customHeight="1">
      <c r="A4401" s="4" t="s">
        <v>7095</v>
      </c>
      <c r="B4401" s="6" t="s">
        <v>7096</v>
      </c>
      <c r="C4401" s="6">
        <v>18785034</v>
      </c>
      <c r="D4401" s="4" t="s">
        <v>1393</v>
      </c>
    </row>
    <row r="4402" spans="1:4" ht="14.45" customHeight="1">
      <c r="A4402" s="4" t="s">
        <v>7097</v>
      </c>
      <c r="B4402" s="6">
        <v>13132644</v>
      </c>
      <c r="C4402" s="6">
        <v>13132652</v>
      </c>
      <c r="D4402" s="4" t="s">
        <v>683</v>
      </c>
    </row>
    <row r="4403" spans="1:4" ht="14.45" customHeight="1">
      <c r="A4403" s="4" t="s">
        <v>7098</v>
      </c>
      <c r="B4403" s="7"/>
      <c r="C4403" s="6">
        <v>25900536</v>
      </c>
      <c r="D4403" s="4" t="s">
        <v>901</v>
      </c>
    </row>
    <row r="4404" spans="1:4" ht="14.45" customHeight="1">
      <c r="A4404" s="4" t="s">
        <v>7099</v>
      </c>
      <c r="B4404" s="6" t="s">
        <v>7100</v>
      </c>
      <c r="C4404" s="6">
        <v>23387610</v>
      </c>
      <c r="D4404" s="4" t="s">
        <v>205</v>
      </c>
    </row>
    <row r="4405" spans="1:4" ht="14.45" customHeight="1">
      <c r="A4405" s="4" t="s">
        <v>7101</v>
      </c>
      <c r="B4405" s="6">
        <v>15392422</v>
      </c>
      <c r="C4405" s="8"/>
      <c r="D4405" s="4" t="s">
        <v>7102</v>
      </c>
    </row>
    <row r="4406" spans="1:4" ht="14.45" customHeight="1">
      <c r="A4406" s="4" t="s">
        <v>7103</v>
      </c>
      <c r="B4406" s="6">
        <v>63568</v>
      </c>
      <c r="C4406" s="6">
        <v>15253244</v>
      </c>
      <c r="D4406" s="4" t="s">
        <v>1635</v>
      </c>
    </row>
    <row r="4407" spans="1:4" ht="14.45" customHeight="1">
      <c r="A4407" s="4" t="s">
        <v>7104</v>
      </c>
      <c r="B4407" s="6">
        <v>9168451</v>
      </c>
      <c r="C4407" s="6">
        <v>13476947</v>
      </c>
      <c r="D4407" s="4" t="s">
        <v>1635</v>
      </c>
    </row>
    <row r="4408" spans="1:4" ht="14.45" customHeight="1">
      <c r="A4408" s="4" t="s">
        <v>7105</v>
      </c>
      <c r="B4408" s="6">
        <v>15163725</v>
      </c>
      <c r="C4408" s="6">
        <v>19813163</v>
      </c>
      <c r="D4408" s="4" t="s">
        <v>7106</v>
      </c>
    </row>
    <row r="4409" spans="1:4" ht="14.45" customHeight="1">
      <c r="A4409" s="4" t="s">
        <v>7105</v>
      </c>
      <c r="B4409" s="6">
        <v>19813163</v>
      </c>
      <c r="C4409" s="6">
        <v>19813163</v>
      </c>
      <c r="D4409" s="4" t="s">
        <v>7107</v>
      </c>
    </row>
    <row r="4410" spans="1:4" ht="14.45" customHeight="1">
      <c r="A4410" s="4" t="s">
        <v>7108</v>
      </c>
      <c r="B4410" s="6">
        <v>21866953</v>
      </c>
      <c r="C4410" s="6">
        <v>21863342</v>
      </c>
      <c r="D4410" s="4" t="s">
        <v>7109</v>
      </c>
    </row>
    <row r="4411" spans="1:4" ht="14.45" customHeight="1">
      <c r="A4411" s="4" t="s">
        <v>7110</v>
      </c>
      <c r="B4411" s="6">
        <v>1448463</v>
      </c>
      <c r="C4411" s="6">
        <v>15734935</v>
      </c>
      <c r="D4411" s="4" t="s">
        <v>6761</v>
      </c>
    </row>
    <row r="4412" spans="1:4" ht="14.45" customHeight="1">
      <c r="A4412" s="4" t="s">
        <v>7111</v>
      </c>
      <c r="B4412" s="6">
        <v>18817815</v>
      </c>
      <c r="C4412" s="6">
        <v>18817823</v>
      </c>
      <c r="D4412" s="4" t="s">
        <v>7112</v>
      </c>
    </row>
    <row r="4413" spans="1:4" ht="14.45" customHeight="1">
      <c r="A4413" s="4" t="s">
        <v>7113</v>
      </c>
      <c r="B4413" s="6">
        <v>26634198</v>
      </c>
      <c r="C4413" s="6">
        <v>26634201</v>
      </c>
      <c r="D4413" s="4" t="s">
        <v>7114</v>
      </c>
    </row>
    <row r="4414" spans="1:4" ht="14.45" customHeight="1">
      <c r="A4414" s="4" t="s">
        <v>7115</v>
      </c>
      <c r="B4414" s="6">
        <v>9749276</v>
      </c>
      <c r="C4414" s="8" t="s">
        <v>7116</v>
      </c>
      <c r="D4414" s="4" t="s">
        <v>92</v>
      </c>
    </row>
    <row r="4415" spans="1:4" ht="14.45" customHeight="1">
      <c r="A4415" s="4" t="s">
        <v>7117</v>
      </c>
      <c r="B4415" s="6">
        <v>18751342</v>
      </c>
      <c r="C4415" s="6">
        <v>18751350</v>
      </c>
      <c r="D4415" s="4" t="s">
        <v>41</v>
      </c>
    </row>
    <row r="4416" spans="1:4" ht="14.45" customHeight="1">
      <c r="A4416" s="4" t="s">
        <v>7118</v>
      </c>
      <c r="B4416" s="6">
        <v>20796374</v>
      </c>
      <c r="C4416" s="8"/>
      <c r="D4416" s="4" t="s">
        <v>1694</v>
      </c>
    </row>
    <row r="4417" spans="1:4" ht="14.45" customHeight="1">
      <c r="A4417" s="4" t="s">
        <v>7119</v>
      </c>
      <c r="B4417" s="6">
        <v>9565663</v>
      </c>
      <c r="C4417" s="6">
        <v>18734235</v>
      </c>
      <c r="D4417" s="4" t="s">
        <v>7120</v>
      </c>
    </row>
    <row r="4418" spans="1:4" ht="14.45" customHeight="1">
      <c r="A4418" s="4" t="s">
        <v>7121</v>
      </c>
      <c r="B4418" s="7"/>
      <c r="C4418" s="6">
        <v>25901370</v>
      </c>
      <c r="D4418" s="4" t="s">
        <v>1377</v>
      </c>
    </row>
    <row r="4419" spans="1:4" ht="14.45" customHeight="1">
      <c r="A4419" s="4" t="s">
        <v>7122</v>
      </c>
      <c r="B4419" s="7"/>
      <c r="C4419" s="6">
        <v>20796374</v>
      </c>
      <c r="D4419" s="4" t="s">
        <v>3526</v>
      </c>
    </row>
    <row r="4420" spans="1:4" ht="14.45" customHeight="1">
      <c r="A4420" s="4" t="s">
        <v>7123</v>
      </c>
      <c r="B4420" s="6">
        <v>8532451</v>
      </c>
      <c r="C4420" s="6">
        <v>26143984</v>
      </c>
      <c r="D4420" s="4" t="s">
        <v>7124</v>
      </c>
    </row>
    <row r="4421" spans="1:4" ht="14.45" customHeight="1">
      <c r="A4421" s="4" t="s">
        <v>7125</v>
      </c>
      <c r="B4421" s="6">
        <v>20865945</v>
      </c>
      <c r="C4421" s="6">
        <v>25804960</v>
      </c>
      <c r="D4421" s="4" t="s">
        <v>2675</v>
      </c>
    </row>
    <row r="4422" spans="1:4" ht="14.45" customHeight="1">
      <c r="A4422" s="4" t="s">
        <v>7126</v>
      </c>
      <c r="B4422" s="6">
        <v>17458552</v>
      </c>
      <c r="C4422" s="6">
        <v>17458560</v>
      </c>
      <c r="D4422" s="4" t="s">
        <v>1868</v>
      </c>
    </row>
    <row r="4423" spans="1:4" ht="14.45" customHeight="1">
      <c r="A4423" s="4" t="s">
        <v>7127</v>
      </c>
      <c r="B4423" s="6">
        <v>19790902</v>
      </c>
      <c r="C4423" s="6" t="s">
        <v>36</v>
      </c>
      <c r="D4423" s="4" t="s">
        <v>7128</v>
      </c>
    </row>
    <row r="4424" spans="1:4" ht="14.45" customHeight="1">
      <c r="A4424" s="4" t="s">
        <v>7129</v>
      </c>
      <c r="B4424" s="6">
        <v>9470867</v>
      </c>
      <c r="C4424" s="8"/>
      <c r="D4424" s="4" t="s">
        <v>7130</v>
      </c>
    </row>
    <row r="4425" spans="1:4" ht="14.45" customHeight="1">
      <c r="A4425" s="4" t="s">
        <v>7131</v>
      </c>
      <c r="B4425" s="6">
        <v>14654644</v>
      </c>
      <c r="C4425" s="6">
        <v>14684357</v>
      </c>
      <c r="D4425" s="4" t="s">
        <v>1183</v>
      </c>
    </row>
    <row r="4426" spans="1:4" ht="14.45" customHeight="1">
      <c r="A4426" s="4" t="s">
        <v>7132</v>
      </c>
      <c r="B4426" s="6">
        <v>24709360</v>
      </c>
      <c r="C4426" s="6">
        <v>24709379</v>
      </c>
      <c r="D4426" s="4" t="s">
        <v>55</v>
      </c>
    </row>
    <row r="4427" spans="1:4" ht="14.45" customHeight="1">
      <c r="A4427" s="4" t="s">
        <v>7133</v>
      </c>
      <c r="B4427" s="7"/>
      <c r="C4427" s="6">
        <v>24054518</v>
      </c>
      <c r="D4427" s="4" t="s">
        <v>1273</v>
      </c>
    </row>
    <row r="4428" spans="1:4" ht="14.45" customHeight="1">
      <c r="A4428" s="4" t="s">
        <v>7134</v>
      </c>
      <c r="B4428" s="6">
        <v>3032647</v>
      </c>
      <c r="C4428" s="6">
        <v>18728324</v>
      </c>
      <c r="D4428" s="4" t="s">
        <v>479</v>
      </c>
    </row>
    <row r="4429" spans="1:4" ht="14.45" customHeight="1">
      <c r="A4429" s="4" t="s">
        <v>7135</v>
      </c>
      <c r="B4429" s="6">
        <v>21953562</v>
      </c>
      <c r="C4429" s="6">
        <v>21953570</v>
      </c>
      <c r="D4429" s="4" t="s">
        <v>28</v>
      </c>
    </row>
    <row r="4430" spans="1:4" ht="14.45" customHeight="1">
      <c r="A4430" s="4" t="s">
        <v>7136</v>
      </c>
      <c r="B4430" s="6">
        <v>25198513</v>
      </c>
      <c r="C4430" s="6">
        <v>25202529</v>
      </c>
      <c r="D4430" s="4" t="s">
        <v>7137</v>
      </c>
    </row>
    <row r="4431" spans="1:4" ht="14.45" customHeight="1">
      <c r="A4431" s="4" t="s">
        <v>7138</v>
      </c>
      <c r="B4431" s="6">
        <v>15375110</v>
      </c>
      <c r="C4431" s="6">
        <v>15375129</v>
      </c>
      <c r="D4431" s="4" t="s">
        <v>65</v>
      </c>
    </row>
    <row r="4432" spans="1:4" ht="14.45" customHeight="1">
      <c r="A4432" s="4" t="s">
        <v>7139</v>
      </c>
      <c r="B4432" s="6">
        <v>1245376</v>
      </c>
      <c r="C4432" s="8" t="s">
        <v>7140</v>
      </c>
      <c r="D4432" s="4" t="s">
        <v>7141</v>
      </c>
    </row>
    <row r="4433" spans="1:4" ht="14.45" customHeight="1">
      <c r="A4433" s="4" t="s">
        <v>7142</v>
      </c>
      <c r="B4433" s="6">
        <v>16760603</v>
      </c>
      <c r="C4433" s="6">
        <v>16760611</v>
      </c>
      <c r="D4433" s="4" t="s">
        <v>7143</v>
      </c>
    </row>
    <row r="4434" spans="1:4" ht="14.45" customHeight="1">
      <c r="A4434" s="4" t="s">
        <v>7142</v>
      </c>
      <c r="B4434" s="6">
        <v>16760611</v>
      </c>
      <c r="C4434" s="6">
        <v>16760603</v>
      </c>
      <c r="D4434" s="4" t="s">
        <v>7144</v>
      </c>
    </row>
    <row r="4435" spans="1:4" ht="14.45" customHeight="1">
      <c r="A4435" s="4" t="s">
        <v>7145</v>
      </c>
      <c r="B4435" s="7"/>
      <c r="C4435" s="6">
        <v>26736284</v>
      </c>
      <c r="D4435" s="4" t="s">
        <v>1152</v>
      </c>
    </row>
    <row r="4436" spans="1:4" ht="14.45" customHeight="1">
      <c r="A4436" s="4" t="s">
        <v>7146</v>
      </c>
      <c r="B4436" s="6">
        <v>10520295</v>
      </c>
      <c r="C4436" s="6">
        <v>14737760</v>
      </c>
      <c r="D4436" s="4" t="s">
        <v>219</v>
      </c>
    </row>
    <row r="4437" spans="1:4" ht="14.45" customHeight="1">
      <c r="A4437" s="4" t="s">
        <v>7147</v>
      </c>
      <c r="B4437" s="6">
        <v>7366205</v>
      </c>
      <c r="C4437" s="6">
        <v>19409818</v>
      </c>
      <c r="D4437" s="4" t="s">
        <v>7148</v>
      </c>
    </row>
    <row r="4438" spans="1:4" ht="14.45" customHeight="1">
      <c r="A4438" s="4" t="s">
        <v>7149</v>
      </c>
      <c r="B4438" s="6">
        <v>8607796</v>
      </c>
      <c r="C4438" s="6">
        <v>23539461</v>
      </c>
      <c r="D4438" s="4" t="s">
        <v>1485</v>
      </c>
    </row>
    <row r="4439" spans="1:4" ht="14.45" customHeight="1">
      <c r="A4439" s="4" t="s">
        <v>7150</v>
      </c>
      <c r="B4439" s="6">
        <v>24107751</v>
      </c>
      <c r="C4439" s="6" t="s">
        <v>7151</v>
      </c>
      <c r="D4439" s="4" t="s">
        <v>7152</v>
      </c>
    </row>
    <row r="4440" spans="1:4" ht="14.45" customHeight="1">
      <c r="A4440" s="4" t="s">
        <v>7153</v>
      </c>
      <c r="B4440" s="6">
        <v>13706233</v>
      </c>
      <c r="C4440" s="6">
        <v>17804507</v>
      </c>
      <c r="D4440" s="4" t="s">
        <v>7154</v>
      </c>
    </row>
    <row r="4441" spans="1:4" ht="14.45" customHeight="1">
      <c r="A4441" s="4" t="s">
        <v>7155</v>
      </c>
      <c r="B4441" s="6">
        <v>13102818</v>
      </c>
      <c r="C4441" s="6">
        <v>13143530</v>
      </c>
      <c r="D4441" s="4" t="s">
        <v>219</v>
      </c>
    </row>
    <row r="4442" spans="1:4" ht="14.45" customHeight="1">
      <c r="A4442" s="4" t="s">
        <v>7156</v>
      </c>
      <c r="B4442" s="6">
        <v>2648725</v>
      </c>
      <c r="C4442" s="6">
        <v>20465556</v>
      </c>
      <c r="D4442" s="4" t="s">
        <v>219</v>
      </c>
    </row>
    <row r="4443" spans="1:4" ht="14.45" customHeight="1">
      <c r="A4443" s="4" t="s">
        <v>7157</v>
      </c>
      <c r="B4443" s="6">
        <v>7349750</v>
      </c>
      <c r="C4443" s="6">
        <v>18731899</v>
      </c>
      <c r="D4443" s="4" t="s">
        <v>196</v>
      </c>
    </row>
    <row r="4444" spans="1:4" ht="14.45" customHeight="1">
      <c r="A4444" s="4" t="s">
        <v>7158</v>
      </c>
      <c r="B4444" s="6">
        <v>8854513</v>
      </c>
      <c r="C4444" s="6">
        <v>14708744</v>
      </c>
      <c r="D4444" s="4" t="s">
        <v>839</v>
      </c>
    </row>
    <row r="4445" spans="1:4" ht="14.45" customHeight="1">
      <c r="A4445" s="4" t="s">
        <v>7159</v>
      </c>
      <c r="B4445" s="6">
        <v>63592</v>
      </c>
      <c r="C4445" s="6">
        <v>10970290</v>
      </c>
      <c r="D4445" s="4" t="s">
        <v>7160</v>
      </c>
    </row>
    <row r="4446" spans="1:4" ht="14.45" customHeight="1">
      <c r="A4446" s="4" t="s">
        <v>7161</v>
      </c>
      <c r="B4446" s="6">
        <v>12268372</v>
      </c>
      <c r="C4446" s="6">
        <v>19763816</v>
      </c>
      <c r="D4446" s="4" t="s">
        <v>7162</v>
      </c>
    </row>
    <row r="4447" spans="1:4" ht="14.45" customHeight="1">
      <c r="A4447" s="4" t="s">
        <v>7163</v>
      </c>
      <c r="B4447" s="7"/>
      <c r="C4447" s="6">
        <v>17546834</v>
      </c>
      <c r="D4447" s="4" t="s">
        <v>831</v>
      </c>
    </row>
    <row r="4448" spans="1:4" ht="14.45" customHeight="1">
      <c r="A4448" s="4" t="s">
        <v>7164</v>
      </c>
      <c r="B4448" s="7"/>
      <c r="C4448" s="6">
        <v>27313654</v>
      </c>
      <c r="D4448" s="4" t="s">
        <v>34</v>
      </c>
    </row>
    <row r="4449" spans="1:4" ht="14.45" customHeight="1">
      <c r="A4449" s="4" t="s">
        <v>7165</v>
      </c>
      <c r="B4449" s="6">
        <v>14509156</v>
      </c>
      <c r="C4449" s="6">
        <v>22177140</v>
      </c>
      <c r="D4449" s="4" t="s">
        <v>7166</v>
      </c>
    </row>
    <row r="4450" spans="1:4" ht="14.45" customHeight="1">
      <c r="A4450" s="4" t="s">
        <v>7167</v>
      </c>
      <c r="B4450" s="6">
        <v>18606768</v>
      </c>
      <c r="C4450" s="6">
        <v>18607314</v>
      </c>
      <c r="D4450" s="4" t="s">
        <v>7168</v>
      </c>
    </row>
    <row r="4451" spans="1:4" ht="14.45" customHeight="1">
      <c r="A4451" s="4" t="s">
        <v>7169</v>
      </c>
      <c r="B4451" s="6" t="s">
        <v>7170</v>
      </c>
      <c r="C4451" s="6">
        <v>15578704</v>
      </c>
      <c r="D4451" s="4" t="s">
        <v>2275</v>
      </c>
    </row>
    <row r="4452" spans="1:4" ht="14.45" customHeight="1">
      <c r="A4452" s="4" t="s">
        <v>7171</v>
      </c>
      <c r="B4452" s="6">
        <v>1415492</v>
      </c>
      <c r="C4452" s="6">
        <v>15736776</v>
      </c>
      <c r="D4452" s="4" t="s">
        <v>1265</v>
      </c>
    </row>
    <row r="4453" spans="1:4" ht="14.45" customHeight="1">
      <c r="A4453" s="4" t="s">
        <v>7172</v>
      </c>
      <c r="B4453" s="6">
        <v>87567938</v>
      </c>
      <c r="C4453" s="6">
        <v>15206033</v>
      </c>
      <c r="D4453" s="4" t="s">
        <v>839</v>
      </c>
    </row>
    <row r="4454" spans="1:4" ht="14.45" customHeight="1">
      <c r="A4454" s="4" t="s">
        <v>7173</v>
      </c>
      <c r="B4454" s="7"/>
      <c r="C4454" s="8" t="s">
        <v>7174</v>
      </c>
      <c r="D4454" s="4" t="s">
        <v>901</v>
      </c>
    </row>
    <row r="4455" spans="1:4" ht="14.45" customHeight="1">
      <c r="A4455" s="4" t="s">
        <v>7175</v>
      </c>
      <c r="B4455" s="6">
        <v>8644551</v>
      </c>
      <c r="C4455" s="6">
        <v>10272852</v>
      </c>
      <c r="D4455" s="4" t="s">
        <v>7176</v>
      </c>
    </row>
    <row r="4456" spans="1:4" ht="14.45" customHeight="1">
      <c r="A4456" s="4" t="s">
        <v>7177</v>
      </c>
      <c r="B4456" s="6">
        <v>16923561</v>
      </c>
      <c r="C4456" s="6">
        <v>19099959</v>
      </c>
      <c r="D4456" s="4" t="s">
        <v>7178</v>
      </c>
    </row>
    <row r="4457" spans="1:4" ht="14.45" customHeight="1">
      <c r="A4457" s="4" t="s">
        <v>7179</v>
      </c>
      <c r="B4457" s="6">
        <v>16091841</v>
      </c>
      <c r="C4457" s="6">
        <v>20748647</v>
      </c>
      <c r="D4457" s="4" t="s">
        <v>7180</v>
      </c>
    </row>
    <row r="4458" spans="1:4" ht="14.45" customHeight="1">
      <c r="A4458" s="4" t="s">
        <v>7181</v>
      </c>
      <c r="B4458" s="6">
        <v>2342758</v>
      </c>
      <c r="C4458" s="6">
        <v>25002341</v>
      </c>
      <c r="D4458" s="4" t="s">
        <v>7182</v>
      </c>
    </row>
    <row r="4459" spans="1:4" ht="14.45" customHeight="1">
      <c r="A4459" s="4" t="s">
        <v>7183</v>
      </c>
      <c r="B4459" s="6">
        <v>2166887</v>
      </c>
      <c r="C4459" s="6" t="s">
        <v>36</v>
      </c>
      <c r="D4459" s="4" t="s">
        <v>7184</v>
      </c>
    </row>
    <row r="4460" spans="1:4" ht="14.45" customHeight="1">
      <c r="A4460" s="4" t="s">
        <v>7185</v>
      </c>
      <c r="B4460" s="6">
        <v>1031643</v>
      </c>
      <c r="C4460" s="6">
        <v>21757925</v>
      </c>
      <c r="D4460" s="4" t="s">
        <v>4246</v>
      </c>
    </row>
    <row r="4461" spans="1:4" ht="14.45" customHeight="1">
      <c r="A4461" s="4" t="s">
        <v>7186</v>
      </c>
      <c r="B4461" s="6">
        <v>23379812</v>
      </c>
      <c r="C4461" s="6">
        <v>25491768</v>
      </c>
      <c r="D4461" s="4" t="s">
        <v>2548</v>
      </c>
    </row>
    <row r="4462" spans="1:4" ht="14.45" customHeight="1">
      <c r="A4462" s="4" t="s">
        <v>7187</v>
      </c>
      <c r="B4462" s="7"/>
      <c r="C4462" s="6">
        <v>23525738</v>
      </c>
      <c r="D4462" s="4" t="s">
        <v>1202</v>
      </c>
    </row>
    <row r="4463" spans="1:4" ht="14.45" customHeight="1">
      <c r="A4463" s="4" t="s">
        <v>7188</v>
      </c>
      <c r="B4463" s="6">
        <v>2156334</v>
      </c>
      <c r="C4463" s="6" t="s">
        <v>7189</v>
      </c>
      <c r="D4463" s="4" t="s">
        <v>7190</v>
      </c>
    </row>
    <row r="4464" spans="1:4" ht="14.45" customHeight="1">
      <c r="A4464" s="4" t="s">
        <v>7191</v>
      </c>
      <c r="B4464" s="6">
        <v>63606</v>
      </c>
      <c r="C4464" s="6">
        <v>17447429</v>
      </c>
      <c r="D4464" s="4" t="s">
        <v>102</v>
      </c>
    </row>
    <row r="4465" spans="1:4" ht="14.45" customHeight="1">
      <c r="A4465" s="4" t="s">
        <v>7192</v>
      </c>
      <c r="B4465" s="6">
        <v>13985647</v>
      </c>
      <c r="C4465" s="6">
        <v>13995618</v>
      </c>
      <c r="D4465" s="4" t="s">
        <v>425</v>
      </c>
    </row>
    <row r="4466" spans="1:4" ht="14.45" customHeight="1">
      <c r="A4466" s="4" t="s">
        <v>7193</v>
      </c>
      <c r="B4466" s="6">
        <v>25422758</v>
      </c>
      <c r="C4466" s="6">
        <v>25422804</v>
      </c>
      <c r="D4466" s="4" t="s">
        <v>7194</v>
      </c>
    </row>
    <row r="4467" spans="1:4" ht="14.45" customHeight="1">
      <c r="A4467" s="4" t="s">
        <v>7195</v>
      </c>
      <c r="B4467" s="6">
        <v>9592709</v>
      </c>
      <c r="C4467" s="6">
        <v>14740001</v>
      </c>
      <c r="D4467" s="4" t="s">
        <v>833</v>
      </c>
    </row>
    <row r="4468" spans="1:4" ht="14.45" customHeight="1">
      <c r="A4468" s="4" t="s">
        <v>7196</v>
      </c>
      <c r="B4468" s="6">
        <v>63657</v>
      </c>
      <c r="C4468" s="6">
        <v>19446705</v>
      </c>
      <c r="D4468" s="4" t="s">
        <v>219</v>
      </c>
    </row>
    <row r="4469" spans="1:4" ht="14.45" customHeight="1">
      <c r="A4469" s="4" t="s">
        <v>7197</v>
      </c>
      <c r="B4469" s="6">
        <v>7307659</v>
      </c>
      <c r="C4469" s="8" t="s">
        <v>7198</v>
      </c>
      <c r="D4469" s="4" t="s">
        <v>425</v>
      </c>
    </row>
    <row r="4470" spans="1:4" ht="14.45" customHeight="1">
      <c r="A4470" s="4" t="s">
        <v>7199</v>
      </c>
      <c r="B4470" s="6">
        <v>24721727</v>
      </c>
      <c r="C4470" s="6">
        <v>24721727</v>
      </c>
      <c r="D4470" s="4" t="s">
        <v>102</v>
      </c>
    </row>
    <row r="4471" spans="1:4" ht="14.45" customHeight="1">
      <c r="A4471" s="4" t="s">
        <v>7199</v>
      </c>
      <c r="B4471" s="7"/>
      <c r="C4471" s="6">
        <v>24721727</v>
      </c>
      <c r="D4471" s="4" t="s">
        <v>557</v>
      </c>
    </row>
    <row r="4472" spans="1:4" ht="14.45" customHeight="1">
      <c r="A4472" s="4" t="s">
        <v>7200</v>
      </c>
      <c r="B4472" s="6">
        <v>8543844</v>
      </c>
      <c r="C4472" s="6">
        <v>23557826</v>
      </c>
      <c r="D4472" s="4" t="s">
        <v>7201</v>
      </c>
    </row>
    <row r="4473" spans="1:4" ht="14.45" customHeight="1">
      <c r="A4473" s="4" t="s">
        <v>7202</v>
      </c>
      <c r="B4473" s="6">
        <v>63835</v>
      </c>
      <c r="C4473" s="6">
        <v>15729125</v>
      </c>
      <c r="D4473" s="4" t="s">
        <v>434</v>
      </c>
    </row>
    <row r="4474" spans="1:4" ht="14.45" customHeight="1">
      <c r="A4474" s="4" t="s">
        <v>7203</v>
      </c>
      <c r="B4474" s="6">
        <v>1247913</v>
      </c>
      <c r="C4474" s="6" t="s">
        <v>7204</v>
      </c>
      <c r="D4474" s="4" t="s">
        <v>417</v>
      </c>
    </row>
    <row r="4475" spans="1:4" ht="14.45" customHeight="1">
      <c r="A4475" s="4" t="s">
        <v>7205</v>
      </c>
      <c r="B4475" s="6">
        <v>8676143</v>
      </c>
      <c r="C4475" s="8"/>
      <c r="D4475" s="4" t="s">
        <v>7206</v>
      </c>
    </row>
    <row r="4476" spans="1:4" ht="14.45" customHeight="1">
      <c r="A4476" s="4" t="s">
        <v>7207</v>
      </c>
      <c r="B4476" s="6">
        <v>20837755</v>
      </c>
      <c r="C4476" s="8" t="s">
        <v>7208</v>
      </c>
      <c r="D4476" s="4" t="s">
        <v>7209</v>
      </c>
    </row>
    <row r="4477" spans="1:4" ht="14.45" customHeight="1">
      <c r="A4477" s="4" t="s">
        <v>7210</v>
      </c>
      <c r="B4477" s="6">
        <v>16430700</v>
      </c>
      <c r="C4477" s="6">
        <v>24498351</v>
      </c>
      <c r="D4477" s="4" t="s">
        <v>1048</v>
      </c>
    </row>
    <row r="4478" spans="1:4" ht="14.45" customHeight="1">
      <c r="A4478" s="4" t="s">
        <v>7211</v>
      </c>
      <c r="B4478" s="6">
        <v>22998403</v>
      </c>
      <c r="C4478" s="6">
        <v>24498319</v>
      </c>
      <c r="D4478" s="4" t="s">
        <v>1048</v>
      </c>
    </row>
    <row r="4479" spans="1:4" ht="14.45" customHeight="1">
      <c r="A4479" s="4" t="s">
        <v>7212</v>
      </c>
      <c r="B4479" s="6">
        <v>12345865</v>
      </c>
      <c r="C4479" s="6" t="s">
        <v>36</v>
      </c>
      <c r="D4479" s="4" t="s">
        <v>7213</v>
      </c>
    </row>
    <row r="4480" spans="1:4" ht="14.45" customHeight="1">
      <c r="A4480" s="4" t="s">
        <v>7214</v>
      </c>
      <c r="B4480" s="6">
        <v>24764906</v>
      </c>
      <c r="C4480" s="6">
        <v>24765937</v>
      </c>
      <c r="D4480" s="4" t="s">
        <v>7215</v>
      </c>
    </row>
    <row r="4481" spans="1:4" ht="14.45" customHeight="1">
      <c r="A4481" s="4" t="s">
        <v>7216</v>
      </c>
      <c r="B4481" s="6">
        <v>22172769</v>
      </c>
      <c r="C4481" s="6">
        <v>24062324</v>
      </c>
      <c r="D4481" s="4" t="s">
        <v>7217</v>
      </c>
    </row>
    <row r="4482" spans="1:4" ht="14.45" customHeight="1">
      <c r="A4482" s="4" t="s">
        <v>7218</v>
      </c>
      <c r="B4482" s="6">
        <v>22224459</v>
      </c>
      <c r="C4482" s="6" t="s">
        <v>7219</v>
      </c>
      <c r="D4482" s="4" t="s">
        <v>7220</v>
      </c>
    </row>
    <row r="4483" spans="1:4" ht="14.45" customHeight="1">
      <c r="A4483" s="4" t="s">
        <v>7221</v>
      </c>
      <c r="B4483" s="6">
        <v>22316140</v>
      </c>
      <c r="C4483" s="6">
        <v>23957859</v>
      </c>
      <c r="D4483" s="4" t="s">
        <v>7222</v>
      </c>
    </row>
    <row r="4484" spans="1:4" ht="14.45" customHeight="1">
      <c r="A4484" s="4" t="s">
        <v>7223</v>
      </c>
      <c r="B4484" s="6">
        <v>20564678</v>
      </c>
      <c r="C4484" s="6">
        <v>20564686</v>
      </c>
      <c r="D4484" s="4" t="s">
        <v>7224</v>
      </c>
    </row>
    <row r="4485" spans="1:4" ht="14.45" customHeight="1">
      <c r="A4485" s="4" t="s">
        <v>7225</v>
      </c>
      <c r="B4485" s="6">
        <v>20585349</v>
      </c>
      <c r="C4485" s="6">
        <v>20585357</v>
      </c>
      <c r="D4485" s="4" t="s">
        <v>5031</v>
      </c>
    </row>
    <row r="4486" spans="1:4" ht="14.45" customHeight="1">
      <c r="A4486" s="4" t="s">
        <v>7226</v>
      </c>
      <c r="B4486" s="7"/>
      <c r="C4486" s="6">
        <v>23983795</v>
      </c>
      <c r="D4486" s="4" t="s">
        <v>7227</v>
      </c>
    </row>
    <row r="4487" spans="1:4" ht="14.45" customHeight="1">
      <c r="A4487" s="4" t="s">
        <v>7228</v>
      </c>
      <c r="B4487" s="6" t="s">
        <v>7229</v>
      </c>
      <c r="C4487" s="6" t="s">
        <v>7230</v>
      </c>
      <c r="D4487" s="4" t="s">
        <v>833</v>
      </c>
    </row>
    <row r="4488" spans="1:4" ht="14.45" customHeight="1">
      <c r="A4488" s="4" t="s">
        <v>7231</v>
      </c>
      <c r="B4488" s="6">
        <v>14700328</v>
      </c>
      <c r="C4488" s="6">
        <v>14710528</v>
      </c>
      <c r="D4488" s="4" t="s">
        <v>425</v>
      </c>
    </row>
    <row r="4489" spans="1:4" ht="14.45" customHeight="1">
      <c r="A4489" s="4" t="s">
        <v>7232</v>
      </c>
      <c r="B4489" s="6">
        <v>20564694</v>
      </c>
      <c r="C4489" s="6">
        <v>20564708</v>
      </c>
      <c r="D4489" s="4" t="s">
        <v>7224</v>
      </c>
    </row>
    <row r="4490" spans="1:4" ht="14.45" customHeight="1">
      <c r="A4490" s="4" t="s">
        <v>7233</v>
      </c>
      <c r="B4490" s="6">
        <v>20564740</v>
      </c>
      <c r="C4490" s="6">
        <v>20586264</v>
      </c>
      <c r="D4490" s="4" t="s">
        <v>833</v>
      </c>
    </row>
    <row r="4491" spans="1:4" ht="14.45" customHeight="1">
      <c r="A4491" s="4" t="s">
        <v>7234</v>
      </c>
      <c r="B4491" s="6">
        <v>20564724</v>
      </c>
      <c r="C4491" s="6">
        <v>20564724</v>
      </c>
      <c r="D4491" s="4" t="s">
        <v>834</v>
      </c>
    </row>
    <row r="4492" spans="1:4" ht="14.45" customHeight="1">
      <c r="A4492" s="4" t="s">
        <v>7234</v>
      </c>
      <c r="B4492" s="7"/>
      <c r="C4492" s="6">
        <v>20564724</v>
      </c>
      <c r="D4492" s="4" t="s">
        <v>833</v>
      </c>
    </row>
    <row r="4493" spans="1:4" ht="14.45" customHeight="1">
      <c r="A4493" s="4" t="s">
        <v>7235</v>
      </c>
      <c r="B4493" s="6">
        <v>24749842</v>
      </c>
      <c r="C4493" s="6">
        <v>24749842</v>
      </c>
      <c r="D4493" s="4" t="s">
        <v>1635</v>
      </c>
    </row>
    <row r="4494" spans="1:4" ht="14.45" customHeight="1">
      <c r="A4494" s="4" t="s">
        <v>7235</v>
      </c>
      <c r="B4494" s="7"/>
      <c r="C4494" s="6">
        <v>24749842</v>
      </c>
      <c r="D4494" s="4" t="s">
        <v>1183</v>
      </c>
    </row>
    <row r="4495" spans="1:4" ht="14.45" customHeight="1">
      <c r="A4495" s="4" t="s">
        <v>7236</v>
      </c>
      <c r="B4495" s="6">
        <v>14644096</v>
      </c>
      <c r="C4495" s="8" t="s">
        <v>7237</v>
      </c>
      <c r="D4495" s="4" t="s">
        <v>425</v>
      </c>
    </row>
    <row r="4496" spans="1:4" ht="14.45" customHeight="1">
      <c r="A4496" s="4" t="s">
        <v>7238</v>
      </c>
      <c r="B4496" s="6">
        <v>15363155</v>
      </c>
      <c r="C4496" s="6">
        <v>19474237</v>
      </c>
      <c r="D4496" s="4" t="s">
        <v>1827</v>
      </c>
    </row>
    <row r="4497" spans="1:4" ht="14.45" customHeight="1">
      <c r="A4497" s="4" t="s">
        <v>7239</v>
      </c>
      <c r="B4497" s="6">
        <v>64246</v>
      </c>
      <c r="C4497" s="8"/>
      <c r="D4497" s="4" t="s">
        <v>407</v>
      </c>
    </row>
    <row r="4498" spans="1:4" ht="14.45" customHeight="1">
      <c r="A4498" s="4" t="s">
        <v>7240</v>
      </c>
      <c r="B4498" s="6">
        <v>14769948</v>
      </c>
      <c r="C4498" s="6">
        <v>17431670</v>
      </c>
      <c r="D4498" s="4" t="s">
        <v>407</v>
      </c>
    </row>
    <row r="4499" spans="1:4" ht="14.45" customHeight="1">
      <c r="A4499" s="4" t="s">
        <v>7241</v>
      </c>
      <c r="B4499" s="6">
        <v>23523727</v>
      </c>
      <c r="C4499" s="6">
        <v>23523735</v>
      </c>
      <c r="D4499" s="4" t="s">
        <v>1393</v>
      </c>
    </row>
    <row r="4500" spans="1:4" ht="14.45" customHeight="1">
      <c r="A4500" s="4" t="s">
        <v>7242</v>
      </c>
      <c r="B4500" s="8" t="s">
        <v>7243</v>
      </c>
      <c r="C4500" s="8"/>
      <c r="D4500" s="4" t="s">
        <v>7244</v>
      </c>
    </row>
    <row r="4501" spans="1:4" ht="14.45" customHeight="1">
      <c r="A4501" s="4" t="s">
        <v>7245</v>
      </c>
      <c r="B4501" s="6" t="s">
        <v>7246</v>
      </c>
      <c r="C4501" s="6">
        <v>24561975</v>
      </c>
      <c r="D4501" s="4" t="s">
        <v>752</v>
      </c>
    </row>
    <row r="4502" spans="1:4" ht="14.45" customHeight="1">
      <c r="A4502" s="4" t="s">
        <v>7247</v>
      </c>
      <c r="B4502" s="7"/>
      <c r="C4502" s="6">
        <v>25738240</v>
      </c>
      <c r="D4502" s="4" t="s">
        <v>7248</v>
      </c>
    </row>
    <row r="4503" spans="1:4" ht="14.45" customHeight="1">
      <c r="A4503" s="4" t="s">
        <v>7249</v>
      </c>
      <c r="B4503" s="6">
        <v>20967209</v>
      </c>
      <c r="C4503" s="6">
        <v>26669536</v>
      </c>
      <c r="D4503" s="4" t="s">
        <v>7250</v>
      </c>
    </row>
    <row r="4504" spans="1:4" ht="14.45" customHeight="1">
      <c r="A4504" s="4" t="s">
        <v>7251</v>
      </c>
      <c r="B4504" s="6">
        <v>64971</v>
      </c>
      <c r="C4504" s="6">
        <v>15280020</v>
      </c>
      <c r="D4504" s="4" t="s">
        <v>901</v>
      </c>
    </row>
    <row r="4505" spans="1:4" ht="14.45" customHeight="1">
      <c r="A4505" s="4" t="s">
        <v>7252</v>
      </c>
      <c r="B4505" s="6">
        <v>24739529</v>
      </c>
      <c r="C4505" s="6">
        <v>24739537</v>
      </c>
      <c r="D4505" s="4" t="s">
        <v>845</v>
      </c>
    </row>
    <row r="4506" spans="1:4" ht="14.45" customHeight="1">
      <c r="A4506" s="4" t="s">
        <v>7252</v>
      </c>
      <c r="B4506" s="7"/>
      <c r="C4506" s="6">
        <v>24739537</v>
      </c>
      <c r="D4506" s="4" t="s">
        <v>901</v>
      </c>
    </row>
    <row r="4507" spans="1:4" ht="14.45" customHeight="1">
      <c r="A4507" s="4" t="s">
        <v>7253</v>
      </c>
      <c r="B4507" s="6">
        <v>20445385</v>
      </c>
      <c r="C4507" s="6">
        <v>20445385</v>
      </c>
      <c r="D4507" s="4" t="s">
        <v>4343</v>
      </c>
    </row>
    <row r="4508" spans="1:4" ht="14.45" customHeight="1">
      <c r="A4508" s="4" t="s">
        <v>7254</v>
      </c>
      <c r="B4508" s="6">
        <v>10799796</v>
      </c>
      <c r="C4508" s="6">
        <v>10960961</v>
      </c>
      <c r="D4508" s="4" t="s">
        <v>7255</v>
      </c>
    </row>
    <row r="4509" spans="1:4" ht="14.45" customHeight="1">
      <c r="A4509" s="4" t="s">
        <v>7256</v>
      </c>
      <c r="B4509" s="6">
        <v>9575235</v>
      </c>
      <c r="C4509" s="6">
        <v>14735733</v>
      </c>
      <c r="D4509" s="4" t="s">
        <v>161</v>
      </c>
    </row>
    <row r="4510" spans="1:4" ht="14.45" customHeight="1">
      <c r="A4510" s="4" t="s">
        <v>7257</v>
      </c>
      <c r="B4510" s="6">
        <v>8037051</v>
      </c>
      <c r="C4510" s="6">
        <v>16511999</v>
      </c>
      <c r="D4510" s="4" t="s">
        <v>407</v>
      </c>
    </row>
    <row r="4511" spans="1:4" ht="14.45" customHeight="1">
      <c r="A4511" s="4" t="s">
        <v>7258</v>
      </c>
      <c r="B4511" s="6">
        <v>13595237</v>
      </c>
      <c r="C4511" s="6">
        <v>14735725</v>
      </c>
      <c r="D4511" s="4" t="s">
        <v>161</v>
      </c>
    </row>
    <row r="4512" spans="1:4" ht="14.45" customHeight="1">
      <c r="A4512" s="4" t="s">
        <v>7259</v>
      </c>
      <c r="B4512" s="6">
        <v>2535068</v>
      </c>
      <c r="C4512" s="6">
        <v>14219735</v>
      </c>
      <c r="D4512" s="4" t="s">
        <v>652</v>
      </c>
    </row>
    <row r="4513" spans="1:4" ht="14.45" customHeight="1">
      <c r="A4513" s="4" t="s">
        <v>7260</v>
      </c>
      <c r="B4513" s="8" t="s">
        <v>7261</v>
      </c>
      <c r="C4513" s="6">
        <v>22880011</v>
      </c>
      <c r="D4513" s="4" t="s">
        <v>7262</v>
      </c>
    </row>
    <row r="4514" spans="1:4" ht="14.45" customHeight="1">
      <c r="A4514" s="4" t="s">
        <v>7263</v>
      </c>
      <c r="B4514" s="6" t="s">
        <v>7264</v>
      </c>
      <c r="C4514" s="6">
        <v>15321681</v>
      </c>
      <c r="D4514" s="4" t="s">
        <v>7265</v>
      </c>
    </row>
    <row r="4515" spans="1:4" ht="14.45" customHeight="1">
      <c r="A4515" s="4" t="s">
        <v>7266</v>
      </c>
      <c r="B4515" s="7"/>
      <c r="C4515" s="6">
        <v>25436368</v>
      </c>
      <c r="D4515" s="4" t="s">
        <v>45</v>
      </c>
    </row>
    <row r="4516" spans="1:4" ht="14.45" customHeight="1">
      <c r="A4516" s="4" t="s">
        <v>7267</v>
      </c>
      <c r="B4516" s="6">
        <v>17232007</v>
      </c>
      <c r="C4516" s="6">
        <v>17232007</v>
      </c>
      <c r="D4516" s="4" t="s">
        <v>7268</v>
      </c>
    </row>
    <row r="4517" spans="1:4" ht="14.45" customHeight="1">
      <c r="A4517" s="4" t="s">
        <v>7269</v>
      </c>
      <c r="B4517" s="7"/>
      <c r="C4517" s="6">
        <v>26174782</v>
      </c>
      <c r="D4517" s="4" t="s">
        <v>4568</v>
      </c>
    </row>
    <row r="4518" spans="1:4" ht="14.45" customHeight="1">
      <c r="A4518" s="4" t="s">
        <v>7270</v>
      </c>
      <c r="B4518" s="6">
        <v>65196</v>
      </c>
      <c r="C4518" s="6">
        <v>3734293</v>
      </c>
      <c r="D4518" s="4" t="s">
        <v>7271</v>
      </c>
    </row>
    <row r="4519" spans="1:4" ht="14.45" customHeight="1">
      <c r="A4519" s="4" t="s">
        <v>7272</v>
      </c>
      <c r="B4519" s="6">
        <v>19766696</v>
      </c>
      <c r="C4519" s="8" t="s">
        <v>7273</v>
      </c>
      <c r="D4519" s="4" t="s">
        <v>7274</v>
      </c>
    </row>
    <row r="4520" spans="1:4" ht="14.45" customHeight="1">
      <c r="A4520" s="4" t="s">
        <v>7275</v>
      </c>
      <c r="B4520" s="6">
        <v>14712253</v>
      </c>
      <c r="C4520" s="6">
        <v>14712253</v>
      </c>
      <c r="D4520" s="4" t="s">
        <v>830</v>
      </c>
    </row>
    <row r="4521" spans="1:4" ht="14.45" customHeight="1">
      <c r="A4521" s="4" t="s">
        <v>7275</v>
      </c>
      <c r="B4521" s="7"/>
      <c r="C4521" s="6">
        <v>14712253</v>
      </c>
      <c r="D4521" s="4" t="s">
        <v>831</v>
      </c>
    </row>
    <row r="4522" spans="1:4" ht="14.45" customHeight="1">
      <c r="A4522" s="4" t="s">
        <v>7276</v>
      </c>
      <c r="B4522" s="6">
        <v>14712105</v>
      </c>
      <c r="C4522" s="6">
        <v>14712105</v>
      </c>
      <c r="D4522" s="4" t="s">
        <v>830</v>
      </c>
    </row>
    <row r="4523" spans="1:4" ht="14.45" customHeight="1">
      <c r="A4523" s="4" t="s">
        <v>7276</v>
      </c>
      <c r="B4523" s="7"/>
      <c r="C4523" s="6">
        <v>14712105</v>
      </c>
      <c r="D4523" s="4" t="s">
        <v>831</v>
      </c>
    </row>
    <row r="4524" spans="1:4" ht="14.45" customHeight="1">
      <c r="A4524" s="4" t="s">
        <v>7277</v>
      </c>
      <c r="B4524" s="7"/>
      <c r="C4524" s="6">
        <v>17417007</v>
      </c>
      <c r="D4524" s="4" t="s">
        <v>831</v>
      </c>
    </row>
    <row r="4525" spans="1:4" ht="14.45" customHeight="1">
      <c r="A4525" s="4" t="s">
        <v>7278</v>
      </c>
      <c r="B4525" s="7"/>
      <c r="C4525" s="6">
        <v>20461682</v>
      </c>
      <c r="D4525" s="4" t="s">
        <v>831</v>
      </c>
    </row>
    <row r="4526" spans="1:4" ht="14.45" customHeight="1">
      <c r="A4526" s="4" t="s">
        <v>7279</v>
      </c>
      <c r="B4526" s="7"/>
      <c r="C4526" s="6">
        <v>14726750</v>
      </c>
      <c r="D4526" s="4" t="s">
        <v>831</v>
      </c>
    </row>
    <row r="4527" spans="1:4" ht="14.45" customHeight="1">
      <c r="A4527" s="4" t="s">
        <v>7280</v>
      </c>
      <c r="B4527" s="7"/>
      <c r="C4527" s="6">
        <v>14712407</v>
      </c>
      <c r="D4527" s="4" t="s">
        <v>831</v>
      </c>
    </row>
    <row r="4528" spans="1:4" ht="14.45" customHeight="1">
      <c r="A4528" s="4" t="s">
        <v>7281</v>
      </c>
      <c r="B4528" s="6">
        <v>14712261</v>
      </c>
      <c r="C4528" s="6">
        <v>14712261</v>
      </c>
      <c r="D4528" s="4" t="s">
        <v>830</v>
      </c>
    </row>
    <row r="4529" spans="1:4" ht="14.45" customHeight="1">
      <c r="A4529" s="4" t="s">
        <v>7281</v>
      </c>
      <c r="B4529" s="7"/>
      <c r="C4529" s="6">
        <v>14712261</v>
      </c>
      <c r="D4529" s="4" t="s">
        <v>831</v>
      </c>
    </row>
    <row r="4530" spans="1:4" ht="14.45" customHeight="1">
      <c r="A4530" s="4" t="s">
        <v>7282</v>
      </c>
      <c r="B4530" s="7"/>
      <c r="C4530" s="8" t="s">
        <v>7283</v>
      </c>
      <c r="D4530" s="4" t="s">
        <v>34</v>
      </c>
    </row>
    <row r="4531" spans="1:4" ht="14.45" customHeight="1">
      <c r="A4531" s="4" t="s">
        <v>7284</v>
      </c>
      <c r="B4531" s="7"/>
      <c r="C4531" s="6">
        <v>26627671</v>
      </c>
      <c r="D4531" s="4" t="s">
        <v>34</v>
      </c>
    </row>
    <row r="4532" spans="1:4" ht="14.45" customHeight="1">
      <c r="A4532" s="4" t="s">
        <v>7285</v>
      </c>
      <c r="B4532" s="7"/>
      <c r="C4532" s="6">
        <v>14715945</v>
      </c>
      <c r="D4532" s="4" t="s">
        <v>831</v>
      </c>
    </row>
    <row r="4533" spans="1:4" ht="14.45" customHeight="1">
      <c r="A4533" s="4" t="s">
        <v>7286</v>
      </c>
      <c r="B4533" s="6" t="s">
        <v>7287</v>
      </c>
      <c r="C4533" s="6" t="s">
        <v>7287</v>
      </c>
      <c r="D4533" s="4" t="s">
        <v>830</v>
      </c>
    </row>
    <row r="4534" spans="1:4" ht="14.45" customHeight="1">
      <c r="A4534" s="4" t="s">
        <v>7286</v>
      </c>
      <c r="B4534" s="7"/>
      <c r="C4534" s="8" t="s">
        <v>7287</v>
      </c>
      <c r="D4534" s="4" t="s">
        <v>831</v>
      </c>
    </row>
    <row r="4535" spans="1:4" ht="14.45" customHeight="1">
      <c r="A4535" s="4" t="s">
        <v>7288</v>
      </c>
      <c r="B4535" s="7"/>
      <c r="C4535" s="6">
        <v>14726785</v>
      </c>
      <c r="D4535" s="4" t="s">
        <v>831</v>
      </c>
    </row>
    <row r="4536" spans="1:4" ht="14.45" customHeight="1">
      <c r="A4536" s="4" t="s">
        <v>7288</v>
      </c>
      <c r="B4536" s="7"/>
      <c r="C4536" s="6">
        <v>27307182</v>
      </c>
      <c r="D4536" s="4" t="s">
        <v>830</v>
      </c>
    </row>
    <row r="4537" spans="1:4" ht="14.45" customHeight="1">
      <c r="A4537" s="4" t="s">
        <v>7289</v>
      </c>
      <c r="B4537" s="6" t="s">
        <v>7290</v>
      </c>
      <c r="C4537" s="6" t="s">
        <v>7290</v>
      </c>
      <c r="D4537" s="4" t="s">
        <v>830</v>
      </c>
    </row>
    <row r="4538" spans="1:4" ht="14.45" customHeight="1">
      <c r="A4538" s="4" t="s">
        <v>7289</v>
      </c>
      <c r="B4538" s="7"/>
      <c r="C4538" s="8" t="s">
        <v>7290</v>
      </c>
      <c r="D4538" s="4" t="s">
        <v>831</v>
      </c>
    </row>
    <row r="4539" spans="1:4" ht="14.45" customHeight="1">
      <c r="A4539" s="4" t="s">
        <v>7291</v>
      </c>
      <c r="B4539" s="7"/>
      <c r="C4539" s="6">
        <v>14726823</v>
      </c>
      <c r="D4539" s="4" t="s">
        <v>831</v>
      </c>
    </row>
    <row r="4540" spans="1:4" ht="14.45" customHeight="1">
      <c r="A4540" s="4" t="s">
        <v>7292</v>
      </c>
      <c r="B4540" s="7"/>
      <c r="C4540" s="6">
        <v>14712296</v>
      </c>
      <c r="D4540" s="4" t="s">
        <v>830</v>
      </c>
    </row>
    <row r="4541" spans="1:4" ht="14.45" customHeight="1">
      <c r="A4541" s="4" t="s">
        <v>7293</v>
      </c>
      <c r="B4541" s="7"/>
      <c r="C4541" s="8" t="s">
        <v>7294</v>
      </c>
      <c r="D4541" s="4" t="s">
        <v>831</v>
      </c>
    </row>
    <row r="4542" spans="1:4" ht="14.45" customHeight="1">
      <c r="A4542" s="4" t="s">
        <v>7295</v>
      </c>
      <c r="B4542" s="7"/>
      <c r="C4542" s="6">
        <v>27306844</v>
      </c>
      <c r="D4542" s="4" t="s">
        <v>34</v>
      </c>
    </row>
    <row r="4543" spans="1:4" ht="14.45" customHeight="1">
      <c r="A4543" s="4" t="s">
        <v>7296</v>
      </c>
      <c r="B4543" s="6">
        <v>14712164</v>
      </c>
      <c r="C4543" s="6">
        <v>14712164</v>
      </c>
      <c r="D4543" s="4" t="s">
        <v>830</v>
      </c>
    </row>
    <row r="4544" spans="1:4" ht="14.45" customHeight="1">
      <c r="A4544" s="4" t="s">
        <v>7296</v>
      </c>
      <c r="B4544" s="7"/>
      <c r="C4544" s="6">
        <v>14712164</v>
      </c>
      <c r="D4544" s="4" t="s">
        <v>831</v>
      </c>
    </row>
    <row r="4545" spans="1:4" ht="14.45" customHeight="1">
      <c r="A4545" s="4" t="s">
        <v>7297</v>
      </c>
      <c r="B4545" s="7"/>
      <c r="C4545" s="6">
        <v>14712318</v>
      </c>
      <c r="D4545" s="4" t="s">
        <v>831</v>
      </c>
    </row>
    <row r="4546" spans="1:4" ht="14.45" customHeight="1">
      <c r="A4546" s="4" t="s">
        <v>7298</v>
      </c>
      <c r="B4546" s="7"/>
      <c r="C4546" s="6">
        <v>14726963</v>
      </c>
      <c r="D4546" s="4" t="s">
        <v>831</v>
      </c>
    </row>
    <row r="4547" spans="1:4" ht="14.45" customHeight="1">
      <c r="A4547" s="4" t="s">
        <v>7299</v>
      </c>
      <c r="B4547" s="7"/>
      <c r="C4547" s="6">
        <v>14712172</v>
      </c>
      <c r="D4547" s="4" t="s">
        <v>831</v>
      </c>
    </row>
    <row r="4548" spans="1:4" ht="14.45" customHeight="1">
      <c r="A4548" s="4" t="s">
        <v>7300</v>
      </c>
      <c r="B4548" s="7"/>
      <c r="C4548" s="6">
        <v>14712334</v>
      </c>
      <c r="D4548" s="4" t="s">
        <v>831</v>
      </c>
    </row>
    <row r="4549" spans="1:4" ht="14.45" customHeight="1">
      <c r="A4549" s="4" t="s">
        <v>7301</v>
      </c>
      <c r="B4549" s="7"/>
      <c r="C4549" s="6">
        <v>14726920</v>
      </c>
      <c r="D4549" s="4" t="s">
        <v>831</v>
      </c>
    </row>
    <row r="4550" spans="1:4" ht="14.45" customHeight="1">
      <c r="A4550" s="4" t="s">
        <v>7302</v>
      </c>
      <c r="B4550" s="6">
        <v>14726939</v>
      </c>
      <c r="C4550" s="6">
        <v>14726939</v>
      </c>
      <c r="D4550" s="4" t="s">
        <v>830</v>
      </c>
    </row>
    <row r="4551" spans="1:4" ht="14.45" customHeight="1">
      <c r="A4551" s="4" t="s">
        <v>7302</v>
      </c>
      <c r="B4551" s="7"/>
      <c r="C4551" s="6">
        <v>14726939</v>
      </c>
      <c r="D4551" s="4" t="s">
        <v>831</v>
      </c>
    </row>
    <row r="4552" spans="1:4" ht="14.45" customHeight="1">
      <c r="A4552" s="4" t="s">
        <v>7303</v>
      </c>
      <c r="B4552" s="7"/>
      <c r="C4552" s="6">
        <v>17558794</v>
      </c>
      <c r="D4552" s="4" t="s">
        <v>831</v>
      </c>
    </row>
    <row r="4553" spans="1:4" ht="14.45" customHeight="1">
      <c r="A4553" s="4" t="s">
        <v>7304</v>
      </c>
      <c r="B4553" s="6">
        <v>14712342</v>
      </c>
      <c r="C4553" s="6">
        <v>14712342</v>
      </c>
      <c r="D4553" s="4" t="s">
        <v>830</v>
      </c>
    </row>
    <row r="4554" spans="1:4" ht="14.45" customHeight="1">
      <c r="A4554" s="4" t="s">
        <v>7304</v>
      </c>
      <c r="B4554" s="7"/>
      <c r="C4554" s="6">
        <v>14712342</v>
      </c>
      <c r="D4554" s="4" t="s">
        <v>831</v>
      </c>
    </row>
    <row r="4555" spans="1:4" ht="14.45" customHeight="1">
      <c r="A4555" s="4" t="s">
        <v>7305</v>
      </c>
      <c r="B4555" s="7"/>
      <c r="C4555" s="6">
        <v>14726947</v>
      </c>
      <c r="D4555" s="4" t="s">
        <v>831</v>
      </c>
    </row>
    <row r="4556" spans="1:4" ht="14.45" customHeight="1">
      <c r="A4556" s="4" t="s">
        <v>7306</v>
      </c>
      <c r="B4556" s="7"/>
      <c r="C4556" s="6">
        <v>14712288</v>
      </c>
      <c r="D4556" s="4" t="s">
        <v>831</v>
      </c>
    </row>
    <row r="4557" spans="1:4" ht="14.45" customHeight="1">
      <c r="A4557" s="4" t="s">
        <v>7307</v>
      </c>
      <c r="B4557" s="6">
        <v>17417015</v>
      </c>
      <c r="C4557" s="6">
        <v>17417015</v>
      </c>
      <c r="D4557" s="4" t="s">
        <v>830</v>
      </c>
    </row>
    <row r="4558" spans="1:4" ht="14.45" customHeight="1">
      <c r="A4558" s="4" t="s">
        <v>7307</v>
      </c>
      <c r="B4558" s="7"/>
      <c r="C4558" s="6">
        <v>17417015</v>
      </c>
      <c r="D4558" s="4" t="s">
        <v>831</v>
      </c>
    </row>
    <row r="4559" spans="1:4" ht="14.45" customHeight="1">
      <c r="A4559" s="4" t="s">
        <v>7308</v>
      </c>
      <c r="B4559" s="6">
        <v>14712180</v>
      </c>
      <c r="C4559" s="6">
        <v>14712180</v>
      </c>
      <c r="D4559" s="4" t="s">
        <v>830</v>
      </c>
    </row>
    <row r="4560" spans="1:4" ht="14.45" customHeight="1">
      <c r="A4560" s="4" t="s">
        <v>7308</v>
      </c>
      <c r="B4560" s="7"/>
      <c r="C4560" s="6">
        <v>14712180</v>
      </c>
      <c r="D4560" s="4" t="s">
        <v>831</v>
      </c>
    </row>
    <row r="4561" spans="1:4" ht="14.45" customHeight="1">
      <c r="A4561" s="4" t="s">
        <v>7309</v>
      </c>
      <c r="B4561" s="7"/>
      <c r="C4561" s="6">
        <v>26618850</v>
      </c>
      <c r="D4561" s="4" t="s">
        <v>34</v>
      </c>
    </row>
    <row r="4562" spans="1:4" ht="14.45" customHeight="1">
      <c r="A4562" s="4" t="s">
        <v>7310</v>
      </c>
      <c r="B4562" s="7"/>
      <c r="C4562" s="6">
        <v>14712474</v>
      </c>
      <c r="D4562" s="4" t="s">
        <v>831</v>
      </c>
    </row>
    <row r="4563" spans="1:4" ht="14.45" customHeight="1">
      <c r="A4563" s="4" t="s">
        <v>7311</v>
      </c>
      <c r="B4563" s="7"/>
      <c r="C4563" s="6">
        <v>14712369</v>
      </c>
      <c r="D4563" s="4" t="s">
        <v>831</v>
      </c>
    </row>
    <row r="4564" spans="1:4" ht="14.45" customHeight="1">
      <c r="A4564" s="4" t="s">
        <v>7312</v>
      </c>
      <c r="B4564" s="7"/>
      <c r="C4564" s="6">
        <v>14712377</v>
      </c>
      <c r="D4564" s="4" t="s">
        <v>831</v>
      </c>
    </row>
    <row r="4565" spans="1:4" ht="14.45" customHeight="1">
      <c r="A4565" s="4" t="s">
        <v>7313</v>
      </c>
      <c r="B4565" s="6">
        <v>14712202</v>
      </c>
      <c r="C4565" s="6">
        <v>14712202</v>
      </c>
      <c r="D4565" s="4" t="s">
        <v>830</v>
      </c>
    </row>
    <row r="4566" spans="1:4" ht="14.45" customHeight="1">
      <c r="A4566" s="4" t="s">
        <v>7313</v>
      </c>
      <c r="B4566" s="7"/>
      <c r="C4566" s="6">
        <v>14712202</v>
      </c>
      <c r="D4566" s="4" t="s">
        <v>831</v>
      </c>
    </row>
    <row r="4567" spans="1:4" ht="14.45" customHeight="1">
      <c r="A4567" s="4" t="s">
        <v>7314</v>
      </c>
      <c r="B4567" s="6">
        <v>14726955</v>
      </c>
      <c r="C4567" s="6">
        <v>14726955</v>
      </c>
      <c r="D4567" s="4" t="s">
        <v>830</v>
      </c>
    </row>
    <row r="4568" spans="1:4" ht="14.45" customHeight="1">
      <c r="A4568" s="4" t="s">
        <v>7314</v>
      </c>
      <c r="B4568" s="7"/>
      <c r="C4568" s="6">
        <v>14726955</v>
      </c>
      <c r="D4568" s="4" t="s">
        <v>831</v>
      </c>
    </row>
    <row r="4569" spans="1:4" ht="14.45" customHeight="1">
      <c r="A4569" s="4" t="s">
        <v>7315</v>
      </c>
      <c r="B4569" s="7"/>
      <c r="C4569" s="6">
        <v>20550928</v>
      </c>
      <c r="D4569" s="4" t="s">
        <v>34</v>
      </c>
    </row>
    <row r="4570" spans="1:4" ht="14.45" customHeight="1">
      <c r="A4570" s="4" t="s">
        <v>7316</v>
      </c>
      <c r="B4570" s="7"/>
      <c r="C4570" s="6">
        <v>14712415</v>
      </c>
      <c r="D4570" s="4" t="s">
        <v>831</v>
      </c>
    </row>
    <row r="4571" spans="1:4" ht="14.45" customHeight="1">
      <c r="A4571" s="4" t="s">
        <v>7317</v>
      </c>
      <c r="B4571" s="6">
        <v>14726831</v>
      </c>
      <c r="C4571" s="6">
        <v>14726831</v>
      </c>
      <c r="D4571" s="4" t="s">
        <v>830</v>
      </c>
    </row>
    <row r="4572" spans="1:4" ht="14.45" customHeight="1">
      <c r="A4572" s="4" t="s">
        <v>7317</v>
      </c>
      <c r="B4572" s="7"/>
      <c r="C4572" s="6">
        <v>14726831</v>
      </c>
      <c r="D4572" s="4" t="s">
        <v>831</v>
      </c>
    </row>
    <row r="4573" spans="1:4" ht="14.45" customHeight="1">
      <c r="A4573" s="4" t="s">
        <v>7318</v>
      </c>
      <c r="B4573" s="6" t="s">
        <v>7319</v>
      </c>
      <c r="C4573" s="6" t="s">
        <v>7319</v>
      </c>
      <c r="D4573" s="4" t="s">
        <v>830</v>
      </c>
    </row>
    <row r="4574" spans="1:4" ht="14.45" customHeight="1">
      <c r="A4574" s="4" t="s">
        <v>7318</v>
      </c>
      <c r="B4574" s="7"/>
      <c r="C4574" s="8" t="s">
        <v>7319</v>
      </c>
      <c r="D4574" s="4" t="s">
        <v>831</v>
      </c>
    </row>
    <row r="4575" spans="1:4" ht="14.45" customHeight="1">
      <c r="A4575" s="4" t="s">
        <v>7320</v>
      </c>
      <c r="B4575" s="7"/>
      <c r="C4575" s="6">
        <v>14712431</v>
      </c>
      <c r="D4575" s="4" t="s">
        <v>831</v>
      </c>
    </row>
    <row r="4576" spans="1:4" ht="14.45" customHeight="1">
      <c r="A4576" s="4" t="s">
        <v>7321</v>
      </c>
      <c r="B4576" s="7"/>
      <c r="C4576" s="6">
        <v>20506511</v>
      </c>
      <c r="D4576" s="4" t="s">
        <v>831</v>
      </c>
    </row>
    <row r="4577" spans="1:4" ht="14.45" customHeight="1">
      <c r="A4577" s="4" t="s">
        <v>7322</v>
      </c>
      <c r="B4577" s="6">
        <v>14712229</v>
      </c>
      <c r="C4577" s="6">
        <v>14712229</v>
      </c>
      <c r="D4577" s="4" t="s">
        <v>830</v>
      </c>
    </row>
    <row r="4578" spans="1:4" ht="14.45" customHeight="1">
      <c r="A4578" s="4" t="s">
        <v>7322</v>
      </c>
      <c r="B4578" s="7"/>
      <c r="C4578" s="6">
        <v>14712229</v>
      </c>
      <c r="D4578" s="4" t="s">
        <v>831</v>
      </c>
    </row>
    <row r="4579" spans="1:4" ht="14.45" customHeight="1">
      <c r="A4579" s="4" t="s">
        <v>7323</v>
      </c>
      <c r="B4579" s="7"/>
      <c r="C4579" s="6">
        <v>14712393</v>
      </c>
      <c r="D4579" s="4" t="s">
        <v>831</v>
      </c>
    </row>
    <row r="4580" spans="1:4" ht="14.45" customHeight="1">
      <c r="A4580" s="4" t="s">
        <v>7324</v>
      </c>
      <c r="B4580" s="7"/>
      <c r="C4580" s="6">
        <v>27314553</v>
      </c>
      <c r="D4580" s="4" t="s">
        <v>34</v>
      </c>
    </row>
    <row r="4581" spans="1:4" ht="14.45" customHeight="1">
      <c r="A4581" s="4" t="s">
        <v>7325</v>
      </c>
      <c r="B4581" s="7"/>
      <c r="C4581" s="6">
        <v>17536561</v>
      </c>
      <c r="D4581" s="4" t="s">
        <v>831</v>
      </c>
    </row>
    <row r="4582" spans="1:4" ht="14.45" customHeight="1">
      <c r="A4582" s="4" t="s">
        <v>7326</v>
      </c>
      <c r="B4582" s="7"/>
      <c r="C4582" s="8" t="s">
        <v>7327</v>
      </c>
      <c r="D4582" s="4" t="s">
        <v>831</v>
      </c>
    </row>
    <row r="4583" spans="1:4" ht="14.45" customHeight="1">
      <c r="A4583" s="4" t="s">
        <v>7328</v>
      </c>
      <c r="B4583" s="7"/>
      <c r="C4583" s="6">
        <v>20507283</v>
      </c>
      <c r="D4583" s="4" t="s">
        <v>831</v>
      </c>
    </row>
    <row r="4584" spans="1:4" ht="14.45" customHeight="1">
      <c r="A4584" s="4" t="s">
        <v>7329</v>
      </c>
      <c r="B4584" s="7"/>
      <c r="C4584" s="6">
        <v>14712458</v>
      </c>
      <c r="D4584" s="4" t="s">
        <v>831</v>
      </c>
    </row>
    <row r="4585" spans="1:4" ht="14.45" customHeight="1">
      <c r="A4585" s="4" t="s">
        <v>7330</v>
      </c>
      <c r="B4585" s="6">
        <v>14712466</v>
      </c>
      <c r="C4585" s="6">
        <v>14712466</v>
      </c>
      <c r="D4585" s="4" t="s">
        <v>830</v>
      </c>
    </row>
    <row r="4586" spans="1:4" ht="14.45" customHeight="1">
      <c r="A4586" s="4" t="s">
        <v>7330</v>
      </c>
      <c r="B4586" s="7"/>
      <c r="C4586" s="6">
        <v>14712466</v>
      </c>
      <c r="D4586" s="4" t="s">
        <v>831</v>
      </c>
    </row>
    <row r="4587" spans="1:4" ht="14.45" customHeight="1">
      <c r="A4587" s="4" t="s">
        <v>7331</v>
      </c>
      <c r="B4587" s="7"/>
      <c r="C4587" s="6">
        <v>17560500</v>
      </c>
      <c r="D4587" s="4" t="s">
        <v>831</v>
      </c>
    </row>
    <row r="4588" spans="1:4" ht="14.45" customHeight="1">
      <c r="A4588" s="4" t="s">
        <v>7332</v>
      </c>
      <c r="B4588" s="7"/>
      <c r="C4588" s="6">
        <v>25201026</v>
      </c>
      <c r="D4588" s="4" t="s">
        <v>34</v>
      </c>
    </row>
    <row r="4589" spans="1:4" ht="14.45" customHeight="1">
      <c r="A4589" s="4" t="s">
        <v>7333</v>
      </c>
      <c r="B4589" s="6">
        <v>20521847</v>
      </c>
      <c r="C4589" s="6">
        <v>20521847</v>
      </c>
      <c r="D4589" s="4" t="s">
        <v>830</v>
      </c>
    </row>
    <row r="4590" spans="1:4" ht="14.45" customHeight="1">
      <c r="A4590" s="4" t="s">
        <v>7334</v>
      </c>
      <c r="B4590" s="7"/>
      <c r="C4590" s="6">
        <v>20521847</v>
      </c>
      <c r="D4590" s="4" t="s">
        <v>831</v>
      </c>
    </row>
    <row r="4591" spans="1:4" ht="14.45" customHeight="1">
      <c r="A4591" s="4" t="s">
        <v>7335</v>
      </c>
      <c r="B4591" s="7"/>
      <c r="C4591" s="6">
        <v>14712482</v>
      </c>
      <c r="D4591" s="4" t="s">
        <v>831</v>
      </c>
    </row>
    <row r="4592" spans="1:4" ht="14.45" customHeight="1">
      <c r="A4592" s="4" t="s">
        <v>7336</v>
      </c>
      <c r="B4592" s="6">
        <v>14712490</v>
      </c>
      <c r="C4592" s="6">
        <v>14712490</v>
      </c>
      <c r="D4592" s="4" t="s">
        <v>830</v>
      </c>
    </row>
    <row r="4593" spans="1:4" ht="14.45" customHeight="1">
      <c r="A4593" s="4" t="s">
        <v>7336</v>
      </c>
      <c r="B4593" s="7"/>
      <c r="C4593" s="6">
        <v>14712490</v>
      </c>
      <c r="D4593" s="4" t="s">
        <v>831</v>
      </c>
    </row>
    <row r="4594" spans="1:4" ht="14.45" customHeight="1">
      <c r="A4594" s="4" t="s">
        <v>7337</v>
      </c>
      <c r="B4594" s="7"/>
      <c r="C4594" s="6">
        <v>17466148</v>
      </c>
      <c r="D4594" s="4" t="s">
        <v>831</v>
      </c>
    </row>
    <row r="4595" spans="1:4" ht="14.45" customHeight="1">
      <c r="A4595" s="4" t="s">
        <v>7338</v>
      </c>
      <c r="B4595" s="7"/>
      <c r="C4595" s="6">
        <v>14726874</v>
      </c>
      <c r="D4595" s="4" t="s">
        <v>830</v>
      </c>
    </row>
    <row r="4596" spans="1:4" ht="14.45" customHeight="1">
      <c r="A4596" s="4" t="s">
        <v>7339</v>
      </c>
      <c r="B4596" s="7"/>
      <c r="C4596" s="6">
        <v>20563132</v>
      </c>
      <c r="D4596" s="4" t="s">
        <v>34</v>
      </c>
    </row>
    <row r="4597" spans="1:4" ht="14.45" customHeight="1">
      <c r="A4597" s="4" t="s">
        <v>7340</v>
      </c>
      <c r="B4597" s="6">
        <v>1650505</v>
      </c>
      <c r="C4597" s="6">
        <v>22112898</v>
      </c>
      <c r="D4597" s="4" t="s">
        <v>7341</v>
      </c>
    </row>
    <row r="4598" spans="1:4" ht="14.45" customHeight="1">
      <c r="A4598" s="4" t="s">
        <v>7342</v>
      </c>
      <c r="B4598" s="8" t="s">
        <v>7343</v>
      </c>
      <c r="C4598" s="8"/>
      <c r="D4598" s="4" t="s">
        <v>3937</v>
      </c>
    </row>
    <row r="4599" spans="1:4" ht="14.45" customHeight="1">
      <c r="A4599" s="4" t="s">
        <v>7344</v>
      </c>
      <c r="B4599" s="8" t="s">
        <v>7345</v>
      </c>
      <c r="C4599" s="6">
        <v>25154478</v>
      </c>
      <c r="D4599" s="4" t="s">
        <v>3937</v>
      </c>
    </row>
    <row r="4600" spans="1:4" ht="14.45" customHeight="1">
      <c r="A4600" s="4" t="s">
        <v>7346</v>
      </c>
      <c r="B4600" s="6">
        <v>20597908</v>
      </c>
      <c r="C4600" s="6">
        <v>20597908</v>
      </c>
      <c r="D4600" s="4" t="s">
        <v>3937</v>
      </c>
    </row>
    <row r="4601" spans="1:4" ht="14.45" customHeight="1">
      <c r="A4601" s="4" t="s">
        <v>7346</v>
      </c>
      <c r="B4601" s="7"/>
      <c r="C4601" s="6">
        <v>20597908</v>
      </c>
      <c r="D4601" s="4" t="s">
        <v>3937</v>
      </c>
    </row>
    <row r="4602" spans="1:4" ht="14.45" customHeight="1">
      <c r="A4602" s="4" t="s">
        <v>7347</v>
      </c>
      <c r="B4602" s="7"/>
      <c r="C4602" s="6">
        <v>26321009</v>
      </c>
      <c r="D4602" s="4" t="s">
        <v>3937</v>
      </c>
    </row>
    <row r="4603" spans="1:4" ht="14.45" customHeight="1">
      <c r="A4603" s="4" t="s">
        <v>7348</v>
      </c>
      <c r="B4603" s="6">
        <v>20558074</v>
      </c>
      <c r="C4603" s="8" t="s">
        <v>7349</v>
      </c>
      <c r="D4603" s="4" t="s">
        <v>3937</v>
      </c>
    </row>
    <row r="4604" spans="1:4" ht="14.45" customHeight="1">
      <c r="A4604" s="4" t="s">
        <v>7350</v>
      </c>
      <c r="B4604" s="7"/>
      <c r="C4604" s="8" t="s">
        <v>7351</v>
      </c>
      <c r="D4604" s="4" t="s">
        <v>3937</v>
      </c>
    </row>
    <row r="4605" spans="1:4" ht="14.45" customHeight="1">
      <c r="A4605" s="4" t="s">
        <v>7352</v>
      </c>
      <c r="B4605" s="6">
        <v>26333767</v>
      </c>
      <c r="C4605" s="6">
        <v>26333775</v>
      </c>
      <c r="D4605" s="4" t="s">
        <v>3937</v>
      </c>
    </row>
    <row r="4606" spans="1:4" ht="14.45" customHeight="1">
      <c r="A4606" s="4" t="s">
        <v>7353</v>
      </c>
      <c r="B4606" s="7"/>
      <c r="C4606" s="6">
        <v>26326140</v>
      </c>
      <c r="D4606" s="4" t="s">
        <v>3937</v>
      </c>
    </row>
    <row r="4607" spans="1:4" ht="14.45" customHeight="1">
      <c r="A4607" s="4" t="s">
        <v>7354</v>
      </c>
      <c r="B4607" s="7"/>
      <c r="C4607" s="6">
        <v>25165542</v>
      </c>
      <c r="D4607" s="4" t="s">
        <v>3937</v>
      </c>
    </row>
    <row r="4608" spans="1:4" ht="14.45" customHeight="1">
      <c r="A4608" s="4" t="s">
        <v>7355</v>
      </c>
      <c r="B4608" s="6">
        <v>20446055</v>
      </c>
      <c r="C4608" s="6">
        <v>20446055</v>
      </c>
      <c r="D4608" s="4" t="s">
        <v>3937</v>
      </c>
    </row>
    <row r="4609" spans="1:4" ht="14.45" customHeight="1">
      <c r="A4609" s="4" t="s">
        <v>7356</v>
      </c>
      <c r="B4609" s="7"/>
      <c r="C4609" s="6">
        <v>20524897</v>
      </c>
      <c r="D4609" s="4" t="s">
        <v>3937</v>
      </c>
    </row>
    <row r="4610" spans="1:4" ht="14.45" customHeight="1">
      <c r="A4610" s="4" t="s">
        <v>7357</v>
      </c>
      <c r="B4610" s="7"/>
      <c r="C4610" s="6">
        <v>20544774</v>
      </c>
      <c r="D4610" s="4" t="s">
        <v>3937</v>
      </c>
    </row>
    <row r="4611" spans="1:4" ht="14.45" customHeight="1">
      <c r="A4611" s="4" t="s">
        <v>7358</v>
      </c>
      <c r="B4611" s="7"/>
      <c r="C4611" s="6">
        <v>23973269</v>
      </c>
      <c r="D4611" s="4" t="s">
        <v>3937</v>
      </c>
    </row>
    <row r="4612" spans="1:4" ht="14.45" customHeight="1">
      <c r="A4612" s="4" t="s">
        <v>7359</v>
      </c>
      <c r="B4612" s="7"/>
      <c r="C4612" s="6">
        <v>23996641</v>
      </c>
      <c r="D4612" s="4" t="s">
        <v>3937</v>
      </c>
    </row>
    <row r="4613" spans="1:4" ht="14.45" customHeight="1">
      <c r="A4613" s="4" t="s">
        <v>7360</v>
      </c>
      <c r="B4613" s="7"/>
      <c r="C4613" s="6">
        <v>20524439</v>
      </c>
      <c r="D4613" s="4" t="s">
        <v>3937</v>
      </c>
    </row>
    <row r="4614" spans="1:4" ht="14.45" customHeight="1">
      <c r="A4614" s="4" t="s">
        <v>7361</v>
      </c>
      <c r="B4614" s="7"/>
      <c r="C4614" s="6">
        <v>23988703</v>
      </c>
      <c r="D4614" s="4" t="s">
        <v>3937</v>
      </c>
    </row>
    <row r="4615" spans="1:4" ht="14.45" customHeight="1">
      <c r="A4615" s="4" t="s">
        <v>7362</v>
      </c>
      <c r="B4615" s="6">
        <v>20557647</v>
      </c>
      <c r="C4615" s="8"/>
      <c r="D4615" s="4" t="s">
        <v>3937</v>
      </c>
    </row>
    <row r="4616" spans="1:4" ht="14.45" customHeight="1">
      <c r="A4616" s="4" t="s">
        <v>7363</v>
      </c>
      <c r="B4616" s="7"/>
      <c r="C4616" s="6">
        <v>23999772</v>
      </c>
      <c r="D4616" s="4" t="s">
        <v>3937</v>
      </c>
    </row>
    <row r="4617" spans="1:4" ht="14.45" customHeight="1">
      <c r="A4617" s="4" t="s">
        <v>7364</v>
      </c>
      <c r="B4617" s="6">
        <v>20445415</v>
      </c>
      <c r="C4617" s="6">
        <v>20445423</v>
      </c>
      <c r="D4617" s="4" t="s">
        <v>3937</v>
      </c>
    </row>
    <row r="4618" spans="1:4" ht="14.45" customHeight="1">
      <c r="A4618" s="4" t="s">
        <v>7365</v>
      </c>
      <c r="B4618" s="6">
        <v>25151991</v>
      </c>
      <c r="C4618" s="6">
        <v>25152009</v>
      </c>
      <c r="D4618" s="4" t="s">
        <v>3937</v>
      </c>
    </row>
    <row r="4619" spans="1:4" ht="14.45" customHeight="1">
      <c r="A4619" s="4" t="s">
        <v>7366</v>
      </c>
      <c r="B4619" s="7"/>
      <c r="C4619" s="6">
        <v>20566697</v>
      </c>
      <c r="D4619" s="4" t="s">
        <v>3937</v>
      </c>
    </row>
    <row r="4620" spans="1:4" ht="14.45" customHeight="1">
      <c r="A4620" s="4" t="s">
        <v>7367</v>
      </c>
      <c r="B4620" s="6" t="s">
        <v>7368</v>
      </c>
      <c r="C4620" s="6">
        <v>20454368</v>
      </c>
      <c r="D4620" s="4" t="s">
        <v>3937</v>
      </c>
    </row>
    <row r="4621" spans="1:4" ht="14.45" customHeight="1">
      <c r="A4621" s="4" t="s">
        <v>7369</v>
      </c>
      <c r="B4621" s="7"/>
      <c r="C4621" s="6">
        <v>26314940</v>
      </c>
      <c r="D4621" s="4" t="s">
        <v>3937</v>
      </c>
    </row>
    <row r="4622" spans="1:4" ht="14.45" customHeight="1">
      <c r="A4622" s="4" t="s">
        <v>7370</v>
      </c>
      <c r="B4622" s="6" t="s">
        <v>7371</v>
      </c>
      <c r="C4622" s="6">
        <v>17561833</v>
      </c>
      <c r="D4622" s="4" t="s">
        <v>3937</v>
      </c>
    </row>
    <row r="4623" spans="1:4" ht="14.45" customHeight="1">
      <c r="A4623" s="4" t="s">
        <v>7372</v>
      </c>
      <c r="B4623" s="6">
        <v>7591063</v>
      </c>
      <c r="C4623" s="8"/>
      <c r="D4623" s="4" t="s">
        <v>92</v>
      </c>
    </row>
    <row r="4624" spans="1:4" ht="14.45" customHeight="1">
      <c r="A4624" s="4" t="s">
        <v>7373</v>
      </c>
      <c r="B4624" s="6">
        <v>20391471</v>
      </c>
      <c r="C4624" s="8" t="s">
        <v>7374</v>
      </c>
      <c r="D4624" s="4" t="s">
        <v>28</v>
      </c>
    </row>
    <row r="4625" spans="1:4" ht="14.45" customHeight="1">
      <c r="A4625" s="4" t="s">
        <v>7375</v>
      </c>
      <c r="B4625" s="6">
        <v>65471</v>
      </c>
      <c r="C4625" s="8">
        <v>27195430</v>
      </c>
      <c r="D4625" s="4" t="s">
        <v>1010</v>
      </c>
    </row>
    <row r="4626" spans="1:4" ht="14.45" customHeight="1">
      <c r="A4626" s="4" t="s">
        <v>7376</v>
      </c>
      <c r="B4626" s="6" t="s">
        <v>7377</v>
      </c>
      <c r="C4626" s="6">
        <v>14603632</v>
      </c>
      <c r="D4626" s="4" t="s">
        <v>1118</v>
      </c>
    </row>
    <row r="4627" spans="1:4" ht="14.45" customHeight="1">
      <c r="A4627" s="4" t="s">
        <v>7378</v>
      </c>
      <c r="B4627" s="6">
        <v>17401445</v>
      </c>
      <c r="C4627" s="6">
        <v>18736807</v>
      </c>
      <c r="D4627" s="4" t="s">
        <v>845</v>
      </c>
    </row>
    <row r="4628" spans="1:4" ht="14.45" customHeight="1">
      <c r="A4628" s="4" t="s">
        <v>7379</v>
      </c>
      <c r="B4628" s="6">
        <v>17432979</v>
      </c>
      <c r="C4628" s="8"/>
      <c r="D4628" s="4" t="s">
        <v>225</v>
      </c>
    </row>
    <row r="4629" spans="1:4" ht="14.45" customHeight="1">
      <c r="A4629" s="4" t="s">
        <v>7380</v>
      </c>
      <c r="B4629" s="7"/>
      <c r="C4629" s="6">
        <v>14709120</v>
      </c>
      <c r="D4629" s="4" t="s">
        <v>4760</v>
      </c>
    </row>
    <row r="4630" spans="1:4" ht="14.45" customHeight="1">
      <c r="A4630" s="4" t="s">
        <v>7381</v>
      </c>
      <c r="B4630" s="6">
        <v>13009583</v>
      </c>
      <c r="C4630" s="8"/>
      <c r="D4630" s="4" t="s">
        <v>7382</v>
      </c>
    </row>
    <row r="4631" spans="1:4" ht="14.45" customHeight="1">
      <c r="A4631" s="4" t="s">
        <v>7383</v>
      </c>
      <c r="B4631" s="6">
        <v>21490287</v>
      </c>
      <c r="C4631" s="6" t="s">
        <v>36</v>
      </c>
      <c r="D4631" s="4" t="s">
        <v>3375</v>
      </c>
    </row>
    <row r="4632" spans="1:4" ht="14.45" customHeight="1">
      <c r="A4632" s="4" t="s">
        <v>7384</v>
      </c>
      <c r="B4632" s="6">
        <v>65722</v>
      </c>
      <c r="C4632" s="8"/>
      <c r="D4632" s="4" t="s">
        <v>7385</v>
      </c>
    </row>
    <row r="4633" spans="1:4" ht="14.45" customHeight="1">
      <c r="A4633" s="4" t="s">
        <v>7386</v>
      </c>
      <c r="B4633" s="6">
        <v>3523101</v>
      </c>
      <c r="C4633" s="8"/>
      <c r="D4633" s="4" t="s">
        <v>7387</v>
      </c>
    </row>
    <row r="4634" spans="1:4" ht="14.45" customHeight="1">
      <c r="A4634" s="4" t="s">
        <v>7388</v>
      </c>
      <c r="B4634" s="9">
        <v>5238587</v>
      </c>
      <c r="C4634" s="9"/>
      <c r="D4634" s="4" t="s">
        <v>7389</v>
      </c>
    </row>
    <row r="4635" spans="1:4" ht="14.45" customHeight="1">
      <c r="A4635" s="4" t="s">
        <v>7390</v>
      </c>
      <c r="B4635" s="6">
        <v>12132144</v>
      </c>
      <c r="C4635" s="6">
        <v>23364394</v>
      </c>
      <c r="D4635" s="4" t="s">
        <v>7391</v>
      </c>
    </row>
    <row r="4636" spans="1:4" ht="14.45" customHeight="1">
      <c r="A4636" s="4" t="s">
        <v>7392</v>
      </c>
      <c r="B4636" s="6">
        <v>16429893</v>
      </c>
      <c r="C4636" s="6" t="s">
        <v>36</v>
      </c>
      <c r="D4636" s="4" t="s">
        <v>7393</v>
      </c>
    </row>
    <row r="4637" spans="1:4" ht="14.45" customHeight="1">
      <c r="A4637" s="4" t="s">
        <v>7394</v>
      </c>
      <c r="B4637" s="8" t="s">
        <v>7395</v>
      </c>
      <c r="C4637" s="6">
        <v>17775760</v>
      </c>
      <c r="D4637" s="4" t="s">
        <v>7396</v>
      </c>
    </row>
    <row r="4638" spans="1:4" ht="14.45" customHeight="1">
      <c r="A4638" s="4" t="s">
        <v>7397</v>
      </c>
      <c r="B4638" s="6">
        <v>22241507</v>
      </c>
      <c r="C4638" s="6">
        <v>23071133</v>
      </c>
      <c r="D4638" s="4" t="s">
        <v>2376</v>
      </c>
    </row>
    <row r="4639" spans="1:4" ht="14.45" customHeight="1">
      <c r="A4639" s="4" t="s">
        <v>7398</v>
      </c>
      <c r="B4639" s="6" t="s">
        <v>7399</v>
      </c>
      <c r="C4639" s="6">
        <v>19804415</v>
      </c>
      <c r="D4639" s="4" t="s">
        <v>2560</v>
      </c>
    </row>
    <row r="4640" spans="1:4" ht="14.45" customHeight="1">
      <c r="A4640" s="4" t="s">
        <v>7400</v>
      </c>
      <c r="B4640" s="9">
        <v>2148307</v>
      </c>
      <c r="C4640" s="9"/>
      <c r="D4640" s="4" t="s">
        <v>7401</v>
      </c>
    </row>
    <row r="4641" spans="1:4" ht="14.45" customHeight="1">
      <c r="A4641" s="4" t="s">
        <v>7402</v>
      </c>
      <c r="B4641" s="6">
        <v>23578661</v>
      </c>
      <c r="C4641" s="6">
        <v>24478504</v>
      </c>
      <c r="D4641" s="4" t="s">
        <v>7403</v>
      </c>
    </row>
    <row r="4642" spans="1:4" ht="14.45" customHeight="1">
      <c r="A4642" s="4" t="s">
        <v>7404</v>
      </c>
      <c r="B4642" s="6">
        <v>1020323</v>
      </c>
      <c r="C4642" s="8"/>
      <c r="D4642" s="4" t="s">
        <v>4993</v>
      </c>
    </row>
    <row r="4643" spans="1:4" ht="14.45" customHeight="1">
      <c r="A4643" s="4" t="s">
        <v>7405</v>
      </c>
      <c r="B4643" s="6">
        <v>378712</v>
      </c>
      <c r="C4643" s="6">
        <v>21751188</v>
      </c>
      <c r="D4643" s="4" t="s">
        <v>7406</v>
      </c>
    </row>
    <row r="4644" spans="1:4" ht="14.45" customHeight="1">
      <c r="A4644" s="4" t="s">
        <v>7407</v>
      </c>
      <c r="B4644" s="6">
        <v>14134853</v>
      </c>
      <c r="C4644" s="6">
        <v>19822170</v>
      </c>
      <c r="D4644" s="4" t="s">
        <v>4993</v>
      </c>
    </row>
    <row r="4645" spans="1:4" ht="14.45" customHeight="1">
      <c r="A4645" s="4" t="s">
        <v>7408</v>
      </c>
      <c r="B4645" s="6">
        <v>8722110</v>
      </c>
      <c r="C4645" s="6">
        <v>21837260</v>
      </c>
      <c r="D4645" s="4" t="s">
        <v>7409</v>
      </c>
    </row>
    <row r="4646" spans="1:4" ht="14.45" customHeight="1">
      <c r="A4646" s="4" t="s">
        <v>7410</v>
      </c>
      <c r="B4646" s="6">
        <v>1025198</v>
      </c>
      <c r="C4646" s="6">
        <v>21764786</v>
      </c>
      <c r="D4646" s="4" t="s">
        <v>7411</v>
      </c>
    </row>
    <row r="4647" spans="1:4" ht="14.45" customHeight="1">
      <c r="A4647" s="4" t="s">
        <v>7412</v>
      </c>
      <c r="B4647" s="6">
        <v>679615</v>
      </c>
      <c r="C4647" s="6">
        <v>19814100</v>
      </c>
      <c r="D4647" s="4" t="s">
        <v>7413</v>
      </c>
    </row>
    <row r="4648" spans="1:4" ht="14.45" customHeight="1">
      <c r="A4648" s="4" t="s">
        <v>7414</v>
      </c>
      <c r="B4648" s="6">
        <v>15187284</v>
      </c>
      <c r="C4648" s="6" t="s">
        <v>7415</v>
      </c>
      <c r="D4648" s="4" t="s">
        <v>4246</v>
      </c>
    </row>
    <row r="4649" spans="1:4" ht="14.45" customHeight="1">
      <c r="A4649" s="4" t="s">
        <v>7416</v>
      </c>
      <c r="B4649" s="6">
        <v>8725632</v>
      </c>
      <c r="C4649" s="6">
        <v>21827974</v>
      </c>
      <c r="D4649" s="4" t="s">
        <v>7417</v>
      </c>
    </row>
    <row r="4650" spans="1:4" ht="14.45" customHeight="1">
      <c r="A4650" s="4" t="s">
        <v>7418</v>
      </c>
      <c r="B4650" s="6">
        <v>469939</v>
      </c>
      <c r="C4650" s="6">
        <v>16782305</v>
      </c>
      <c r="D4650" s="4" t="s">
        <v>7419</v>
      </c>
    </row>
    <row r="4651" spans="1:4" ht="14.45" customHeight="1">
      <c r="A4651" s="4" t="s">
        <v>7420</v>
      </c>
      <c r="B4651" s="6">
        <v>19818122</v>
      </c>
      <c r="C4651" s="6">
        <v>21782547</v>
      </c>
      <c r="D4651" s="4" t="s">
        <v>7421</v>
      </c>
    </row>
    <row r="4652" spans="1:4" ht="14.45" customHeight="1">
      <c r="A4652" s="4" t="s">
        <v>7422</v>
      </c>
      <c r="B4652" s="6">
        <v>19818114</v>
      </c>
      <c r="C4652" s="6">
        <v>23176237</v>
      </c>
      <c r="D4652" s="4" t="s">
        <v>7421</v>
      </c>
    </row>
    <row r="4653" spans="1:4" ht="14.45" customHeight="1">
      <c r="A4653" s="4" t="s">
        <v>7423</v>
      </c>
      <c r="B4653" s="6">
        <v>19816197</v>
      </c>
      <c r="C4653" s="6">
        <v>21774560</v>
      </c>
      <c r="D4653" s="4" t="s">
        <v>7424</v>
      </c>
    </row>
    <row r="4654" spans="1:4" ht="14.45" customHeight="1">
      <c r="A4654" s="4" t="s">
        <v>7425</v>
      </c>
      <c r="B4654" s="6">
        <v>1017888</v>
      </c>
      <c r="C4654" s="6">
        <v>23579447</v>
      </c>
      <c r="D4654" s="4" t="s">
        <v>7426</v>
      </c>
    </row>
    <row r="4655" spans="1:4" ht="14.45" customHeight="1">
      <c r="A4655" s="4" t="s">
        <v>7427</v>
      </c>
      <c r="B4655" s="6">
        <v>5204062</v>
      </c>
      <c r="C4655" s="6">
        <v>24467251</v>
      </c>
      <c r="D4655" s="4" t="s">
        <v>7428</v>
      </c>
    </row>
    <row r="4656" spans="1:4" ht="14.45" customHeight="1">
      <c r="A4656" s="4" t="s">
        <v>7429</v>
      </c>
      <c r="B4656" s="6" t="s">
        <v>7430</v>
      </c>
      <c r="C4656" s="6">
        <v>19848501</v>
      </c>
      <c r="D4656" s="4" t="s">
        <v>7431</v>
      </c>
    </row>
    <row r="4657" spans="1:4" ht="14.45" customHeight="1">
      <c r="A4657" s="4" t="s">
        <v>7432</v>
      </c>
      <c r="B4657" s="8" t="s">
        <v>7433</v>
      </c>
      <c r="C4657" s="8"/>
      <c r="D4657" s="4" t="s">
        <v>4993</v>
      </c>
    </row>
    <row r="4658" spans="1:4" ht="14.45" customHeight="1">
      <c r="A4658" s="4" t="s">
        <v>7434</v>
      </c>
      <c r="B4658" s="6" t="s">
        <v>7435</v>
      </c>
      <c r="C4658" s="6">
        <v>24481483</v>
      </c>
      <c r="D4658" s="4" t="s">
        <v>7436</v>
      </c>
    </row>
    <row r="4659" spans="1:4" ht="14.45" customHeight="1">
      <c r="A4659" s="4" t="s">
        <v>7437</v>
      </c>
      <c r="B4659" s="6">
        <v>21736723</v>
      </c>
      <c r="C4659" s="8"/>
      <c r="D4659" s="4" t="s">
        <v>7438</v>
      </c>
    </row>
    <row r="4660" spans="1:4" ht="14.45" customHeight="1">
      <c r="A4660" s="4" t="s">
        <v>7439</v>
      </c>
      <c r="B4660" s="6">
        <v>5204100</v>
      </c>
      <c r="C4660" s="8" t="s">
        <v>7440</v>
      </c>
      <c r="D4660" s="4" t="s">
        <v>130</v>
      </c>
    </row>
    <row r="4661" spans="1:4" ht="14.45" customHeight="1">
      <c r="A4661" s="4" t="s">
        <v>7441</v>
      </c>
      <c r="B4661" s="6">
        <v>1200542</v>
      </c>
      <c r="C4661" s="6">
        <v>22159045</v>
      </c>
      <c r="D4661" s="4" t="s">
        <v>7442</v>
      </c>
    </row>
    <row r="4662" spans="1:4" ht="14.45" customHeight="1">
      <c r="A4662" s="4" t="s">
        <v>7443</v>
      </c>
      <c r="B4662" s="6">
        <v>1233068</v>
      </c>
      <c r="C4662" s="8"/>
      <c r="D4662" s="4" t="s">
        <v>7444</v>
      </c>
    </row>
    <row r="4663" spans="1:4" ht="14.45" customHeight="1">
      <c r="A4663" s="4" t="s">
        <v>7445</v>
      </c>
      <c r="B4663" s="6">
        <v>11372427</v>
      </c>
      <c r="C4663" s="6">
        <v>22542043</v>
      </c>
      <c r="D4663" s="4" t="s">
        <v>7446</v>
      </c>
    </row>
    <row r="4664" spans="1:4" ht="14.45" customHeight="1">
      <c r="A4664" s="4" t="s">
        <v>7447</v>
      </c>
      <c r="B4664" s="9">
        <v>1202510</v>
      </c>
      <c r="C4664" s="9"/>
      <c r="D4664" s="4" t="s">
        <v>7448</v>
      </c>
    </row>
    <row r="4665" spans="1:4" ht="14.45" customHeight="1">
      <c r="A4665" s="4" t="s">
        <v>7449</v>
      </c>
      <c r="B4665" s="6">
        <v>2118483</v>
      </c>
      <c r="C4665" s="8"/>
      <c r="D4665" s="4" t="s">
        <v>7450</v>
      </c>
    </row>
    <row r="4666" spans="1:4" ht="14.45" customHeight="1">
      <c r="A4666" s="4" t="s">
        <v>7451</v>
      </c>
      <c r="B4666" s="6">
        <v>18530710</v>
      </c>
      <c r="C4666" s="6">
        <v>23142502</v>
      </c>
      <c r="D4666" s="4" t="s">
        <v>5286</v>
      </c>
    </row>
    <row r="4667" spans="1:4" ht="14.45" customHeight="1">
      <c r="A4667" s="4" t="s">
        <v>7452</v>
      </c>
      <c r="B4667" s="6">
        <v>1203630</v>
      </c>
      <c r="C4667" s="6">
        <v>23573740</v>
      </c>
      <c r="D4667" s="4" t="s">
        <v>417</v>
      </c>
    </row>
    <row r="4668" spans="1:4" ht="14.45" customHeight="1">
      <c r="A4668" s="4" t="s">
        <v>7453</v>
      </c>
      <c r="B4668" s="6">
        <v>18893805</v>
      </c>
      <c r="C4668" s="8"/>
      <c r="D4668" s="4" t="s">
        <v>7454</v>
      </c>
    </row>
    <row r="4669" spans="1:4" ht="14.45" customHeight="1">
      <c r="A4669" s="4" t="s">
        <v>7455</v>
      </c>
      <c r="B4669" s="6">
        <v>16687132</v>
      </c>
      <c r="C4669" s="6">
        <v>24084417</v>
      </c>
      <c r="D4669" s="4" t="s">
        <v>7456</v>
      </c>
    </row>
    <row r="4670" spans="1:4" ht="14.45" customHeight="1">
      <c r="A4670" s="4" t="s">
        <v>7457</v>
      </c>
      <c r="B4670" s="6">
        <v>3746186</v>
      </c>
      <c r="C4670" s="6">
        <v>25251813</v>
      </c>
      <c r="D4670" s="4" t="s">
        <v>7458</v>
      </c>
    </row>
    <row r="4671" spans="1:4" ht="14.45" customHeight="1">
      <c r="A4671" s="4" t="s">
        <v>7459</v>
      </c>
      <c r="B4671" s="6">
        <v>679674</v>
      </c>
      <c r="C4671" s="6">
        <v>7189303</v>
      </c>
      <c r="D4671" s="4" t="s">
        <v>4224</v>
      </c>
    </row>
    <row r="4672" spans="1:4" ht="14.45" customHeight="1">
      <c r="A4672" s="4" t="s">
        <v>7460</v>
      </c>
      <c r="B4672" s="6">
        <v>1200283</v>
      </c>
      <c r="C4672" s="6">
        <v>21458553</v>
      </c>
      <c r="D4672" s="4" t="s">
        <v>4234</v>
      </c>
    </row>
    <row r="4673" spans="1:4" ht="14.45" customHeight="1">
      <c r="A4673" s="4" t="s">
        <v>7461</v>
      </c>
      <c r="B4673" s="6">
        <v>5249767</v>
      </c>
      <c r="C4673" s="6">
        <v>18502563</v>
      </c>
      <c r="D4673" s="4" t="s">
        <v>2209</v>
      </c>
    </row>
    <row r="4674" spans="1:4" ht="14.45" customHeight="1">
      <c r="A4674" s="4" t="s">
        <v>7462</v>
      </c>
      <c r="B4674" s="6">
        <v>1229761</v>
      </c>
      <c r="C4674" s="8"/>
      <c r="D4674" s="4" t="s">
        <v>7463</v>
      </c>
    </row>
    <row r="4675" spans="1:4" ht="14.45" customHeight="1">
      <c r="A4675" s="4" t="s">
        <v>7464</v>
      </c>
      <c r="B4675" s="6">
        <v>5676002</v>
      </c>
      <c r="C4675" s="6">
        <v>27082644</v>
      </c>
      <c r="D4675" s="4" t="s">
        <v>7465</v>
      </c>
    </row>
    <row r="4676" spans="1:4" ht="14.45" customHeight="1">
      <c r="A4676" s="4" t="s">
        <v>7466</v>
      </c>
      <c r="B4676" s="6">
        <v>2129426</v>
      </c>
      <c r="C4676" s="6">
        <v>26053322</v>
      </c>
      <c r="D4676" s="4" t="s">
        <v>7467</v>
      </c>
    </row>
    <row r="4677" spans="1:4" ht="14.45" customHeight="1">
      <c r="A4677" s="4" t="s">
        <v>7468</v>
      </c>
      <c r="B4677" s="6">
        <v>2108984</v>
      </c>
      <c r="C4677" s="8"/>
      <c r="D4677" s="4" t="s">
        <v>7469</v>
      </c>
    </row>
    <row r="4678" spans="1:4" ht="14.45" customHeight="1">
      <c r="A4678" s="4" t="s">
        <v>7470</v>
      </c>
      <c r="B4678" s="6" t="s">
        <v>7471</v>
      </c>
      <c r="C4678" s="6">
        <v>23864893</v>
      </c>
      <c r="D4678" s="4" t="s">
        <v>7472</v>
      </c>
    </row>
    <row r="4679" spans="1:4" ht="14.45" customHeight="1">
      <c r="A4679" s="4" t="s">
        <v>7473</v>
      </c>
      <c r="B4679" s="6">
        <v>2104822</v>
      </c>
      <c r="C4679" s="6">
        <v>24450898</v>
      </c>
      <c r="D4679" s="4" t="s">
        <v>7474</v>
      </c>
    </row>
    <row r="4680" spans="1:4" ht="14.45" customHeight="1">
      <c r="A4680" s="4" t="s">
        <v>7475</v>
      </c>
      <c r="B4680" s="6">
        <v>18512372</v>
      </c>
      <c r="C4680" s="6">
        <v>18512372</v>
      </c>
      <c r="D4680" s="4" t="s">
        <v>7476</v>
      </c>
    </row>
    <row r="4681" spans="1:4" ht="14.45" customHeight="1">
      <c r="A4681" s="4" t="s">
        <v>7475</v>
      </c>
      <c r="B4681" s="8" t="s">
        <v>7477</v>
      </c>
      <c r="C4681" s="6">
        <v>18512372</v>
      </c>
      <c r="D4681" s="4" t="s">
        <v>7478</v>
      </c>
    </row>
    <row r="4682" spans="1:4" ht="14.45" customHeight="1">
      <c r="A4682" s="4" t="s">
        <v>7479</v>
      </c>
      <c r="B4682" s="6">
        <v>3663175</v>
      </c>
      <c r="C4682" s="6">
        <v>21730431</v>
      </c>
      <c r="D4682" s="4" t="s">
        <v>845</v>
      </c>
    </row>
    <row r="4683" spans="1:4" ht="14.45" customHeight="1">
      <c r="A4683" s="4" t="s">
        <v>7480</v>
      </c>
      <c r="B4683" s="6">
        <v>16961897</v>
      </c>
      <c r="C4683" s="8"/>
      <c r="D4683" s="4" t="s">
        <v>7481</v>
      </c>
    </row>
    <row r="4684" spans="1:4" ht="14.45" customHeight="1">
      <c r="A4684" s="4" t="s">
        <v>7482</v>
      </c>
      <c r="B4684" s="6">
        <v>16952030</v>
      </c>
      <c r="C4684" s="6">
        <v>23865830</v>
      </c>
      <c r="D4684" s="4" t="s">
        <v>7483</v>
      </c>
    </row>
    <row r="4685" spans="1:4" ht="14.45" customHeight="1">
      <c r="A4685" s="4" t="s">
        <v>7484</v>
      </c>
      <c r="B4685" s="6">
        <v>14053322</v>
      </c>
      <c r="C4685" s="8"/>
      <c r="D4685" s="4" t="s">
        <v>7485</v>
      </c>
    </row>
    <row r="4686" spans="1:4" ht="14.45" customHeight="1">
      <c r="A4686" s="4" t="s">
        <v>7486</v>
      </c>
      <c r="B4686" s="8" t="s">
        <v>7487</v>
      </c>
      <c r="C4686" s="6">
        <v>22964495</v>
      </c>
      <c r="D4686" s="4" t="s">
        <v>1756</v>
      </c>
    </row>
    <row r="4687" spans="1:4" ht="14.45" customHeight="1">
      <c r="A4687" s="4" t="s">
        <v>7488</v>
      </c>
      <c r="B4687" s="7"/>
      <c r="C4687" s="6">
        <v>21730695</v>
      </c>
      <c r="D4687" s="4" t="s">
        <v>2045</v>
      </c>
    </row>
    <row r="4688" spans="1:4" ht="14.45" customHeight="1">
      <c r="A4688" s="4" t="s">
        <v>7489</v>
      </c>
      <c r="B4688" s="6">
        <v>16904648</v>
      </c>
      <c r="C4688" s="8"/>
      <c r="D4688" s="4" t="s">
        <v>7490</v>
      </c>
    </row>
    <row r="4689" spans="1:4" ht="14.45" customHeight="1">
      <c r="A4689" s="4" t="s">
        <v>7491</v>
      </c>
      <c r="B4689" s="6">
        <v>2125544</v>
      </c>
      <c r="C4689" s="6">
        <v>23413409</v>
      </c>
      <c r="D4689" s="4" t="s">
        <v>7492</v>
      </c>
    </row>
    <row r="4690" spans="1:4" ht="14.45" customHeight="1">
      <c r="A4690" s="4" t="s">
        <v>7493</v>
      </c>
      <c r="B4690" s="6">
        <v>7161530</v>
      </c>
      <c r="C4690" s="6">
        <v>7186894</v>
      </c>
      <c r="D4690" s="4" t="s">
        <v>7494</v>
      </c>
    </row>
    <row r="4691" spans="1:4" ht="14.45" customHeight="1">
      <c r="A4691" s="4" t="s">
        <v>7495</v>
      </c>
      <c r="B4691" s="6">
        <v>3261735</v>
      </c>
      <c r="C4691" s="6" t="s">
        <v>7496</v>
      </c>
      <c r="D4691" s="4" t="s">
        <v>7497</v>
      </c>
    </row>
    <row r="4692" spans="1:4" ht="14.45" customHeight="1">
      <c r="A4692" s="4" t="s">
        <v>7498</v>
      </c>
      <c r="B4692" s="6">
        <v>1201425</v>
      </c>
      <c r="C4692" s="6">
        <v>27111318</v>
      </c>
      <c r="D4692" s="4" t="s">
        <v>7499</v>
      </c>
    </row>
    <row r="4693" spans="1:4" ht="14.45" customHeight="1">
      <c r="A4693" s="4" t="s">
        <v>7500</v>
      </c>
      <c r="B4693" s="6">
        <v>3660176</v>
      </c>
      <c r="C4693" s="8"/>
      <c r="D4693" s="4" t="s">
        <v>7501</v>
      </c>
    </row>
    <row r="4694" spans="1:4" ht="14.45" customHeight="1">
      <c r="A4694" s="4" t="s">
        <v>7502</v>
      </c>
      <c r="B4694" s="6">
        <v>7177917</v>
      </c>
      <c r="C4694" s="6">
        <v>7177917</v>
      </c>
      <c r="D4694" s="4" t="s">
        <v>7503</v>
      </c>
    </row>
    <row r="4695" spans="1:4" ht="14.45" customHeight="1">
      <c r="A4695" s="4" t="s">
        <v>7504</v>
      </c>
      <c r="B4695" s="6">
        <v>5396115</v>
      </c>
      <c r="C4695" s="6">
        <v>16651146</v>
      </c>
      <c r="D4695" s="4" t="s">
        <v>7505</v>
      </c>
    </row>
    <row r="4696" spans="1:4" ht="14.45" customHeight="1">
      <c r="A4696" s="4" t="s">
        <v>7506</v>
      </c>
      <c r="B4696" s="6">
        <v>418633</v>
      </c>
      <c r="C4696" s="8"/>
      <c r="D4696" s="4" t="s">
        <v>539</v>
      </c>
    </row>
    <row r="4697" spans="1:4" ht="14.45" customHeight="1">
      <c r="A4697" s="4" t="s">
        <v>7507</v>
      </c>
      <c r="B4697" s="6">
        <v>10742247</v>
      </c>
      <c r="C4697" s="6">
        <v>21565163</v>
      </c>
      <c r="D4697" s="4" t="s">
        <v>4119</v>
      </c>
    </row>
    <row r="4698" spans="1:4" ht="14.45" customHeight="1">
      <c r="A4698" s="4" t="s">
        <v>7508</v>
      </c>
      <c r="B4698" s="6">
        <v>19726724</v>
      </c>
      <c r="C4698" s="8"/>
      <c r="D4698" s="4" t="s">
        <v>28</v>
      </c>
    </row>
    <row r="4699" spans="1:4" ht="14.45" customHeight="1">
      <c r="A4699" s="4" t="s">
        <v>7509</v>
      </c>
      <c r="B4699" s="6">
        <v>3944611</v>
      </c>
      <c r="C4699" s="8"/>
      <c r="D4699" s="4" t="s">
        <v>7510</v>
      </c>
    </row>
    <row r="4700" spans="1:4" ht="14.45" customHeight="1">
      <c r="A4700" s="4" t="s">
        <v>7511</v>
      </c>
      <c r="B4700" s="6">
        <v>11217820</v>
      </c>
      <c r="C4700" s="6" t="s">
        <v>36</v>
      </c>
      <c r="D4700" s="4" t="s">
        <v>657</v>
      </c>
    </row>
    <row r="4701" spans="1:4" ht="14.45" customHeight="1">
      <c r="A4701" s="4" t="s">
        <v>7512</v>
      </c>
      <c r="B4701" s="6" t="s">
        <v>7513</v>
      </c>
      <c r="C4701" s="6" t="s">
        <v>36</v>
      </c>
      <c r="D4701" s="4" t="s">
        <v>7514</v>
      </c>
    </row>
    <row r="4702" spans="1:4" ht="14.45" customHeight="1">
      <c r="A4702" s="4" t="s">
        <v>7515</v>
      </c>
      <c r="B4702" s="6">
        <v>3757633</v>
      </c>
      <c r="C4702" s="8"/>
      <c r="D4702" s="4" t="s">
        <v>7516</v>
      </c>
    </row>
    <row r="4703" spans="1:4" ht="14.45" customHeight="1">
      <c r="A4703" s="4" t="s">
        <v>7517</v>
      </c>
      <c r="B4703" s="6">
        <v>11276096</v>
      </c>
      <c r="C4703" s="8"/>
      <c r="D4703" s="4" t="s">
        <v>7518</v>
      </c>
    </row>
    <row r="4704" spans="1:4" ht="14.45" customHeight="1">
      <c r="A4704" s="4" t="s">
        <v>7519</v>
      </c>
      <c r="B4704" s="6">
        <v>66729</v>
      </c>
      <c r="C4704" s="6">
        <v>22395695</v>
      </c>
      <c r="D4704" s="4" t="s">
        <v>7520</v>
      </c>
    </row>
    <row r="4705" spans="1:4" ht="14.45" customHeight="1">
      <c r="A4705" s="4" t="s">
        <v>7521</v>
      </c>
      <c r="B4705" s="6">
        <v>3924432</v>
      </c>
      <c r="C4705" s="6">
        <v>17241650</v>
      </c>
      <c r="D4705" s="4" t="s">
        <v>905</v>
      </c>
    </row>
    <row r="4706" spans="1:4" ht="14.45" customHeight="1">
      <c r="A4706" s="4" t="s">
        <v>7522</v>
      </c>
      <c r="B4706" s="6">
        <v>3935647</v>
      </c>
      <c r="C4706" s="6">
        <v>27243559</v>
      </c>
      <c r="D4706" s="4" t="s">
        <v>3671</v>
      </c>
    </row>
    <row r="4707" spans="1:4" ht="14.45" customHeight="1">
      <c r="A4707" s="4" t="s">
        <v>7523</v>
      </c>
      <c r="B4707" s="6">
        <v>15937178</v>
      </c>
      <c r="C4707" s="6">
        <v>20352670</v>
      </c>
      <c r="D4707" s="4" t="s">
        <v>7524</v>
      </c>
    </row>
    <row r="4708" spans="1:4" ht="14.45" customHeight="1">
      <c r="A4708" s="4" t="s">
        <v>7525</v>
      </c>
      <c r="B4708" s="6">
        <v>3916715</v>
      </c>
      <c r="C4708" s="8"/>
      <c r="D4708" s="4" t="s">
        <v>7526</v>
      </c>
    </row>
    <row r="4709" spans="1:4" ht="14.45" customHeight="1">
      <c r="A4709" s="4" t="s">
        <v>7527</v>
      </c>
      <c r="B4709" s="6">
        <v>10334505</v>
      </c>
      <c r="C4709" s="6">
        <v>22024824</v>
      </c>
      <c r="D4709" s="4" t="s">
        <v>7528</v>
      </c>
    </row>
    <row r="4710" spans="1:4" ht="14.45" customHeight="1">
      <c r="A4710" s="4" t="s">
        <v>7529</v>
      </c>
      <c r="B4710" s="6">
        <v>87563282</v>
      </c>
      <c r="C4710" s="6">
        <v>18732763</v>
      </c>
      <c r="D4710" s="4" t="s">
        <v>169</v>
      </c>
    </row>
    <row r="4711" spans="1:4" ht="14.45" customHeight="1">
      <c r="A4711" s="4" t="s">
        <v>7530</v>
      </c>
      <c r="B4711" s="6">
        <v>20494394</v>
      </c>
      <c r="C4711" s="6">
        <v>20494394</v>
      </c>
      <c r="D4711" s="4" t="s">
        <v>7531</v>
      </c>
    </row>
    <row r="4712" spans="1:4" ht="14.45" customHeight="1">
      <c r="A4712" s="4" t="s">
        <v>7532</v>
      </c>
      <c r="B4712" s="6">
        <v>20463758</v>
      </c>
      <c r="C4712" s="6">
        <v>20463758</v>
      </c>
      <c r="D4712" s="4" t="s">
        <v>7531</v>
      </c>
    </row>
    <row r="4713" spans="1:4" ht="14.45" customHeight="1">
      <c r="A4713" s="4" t="s">
        <v>7533</v>
      </c>
      <c r="B4713" s="7"/>
      <c r="C4713" s="6">
        <v>26331462</v>
      </c>
      <c r="D4713" s="4" t="s">
        <v>7534</v>
      </c>
    </row>
    <row r="4714" spans="1:4" ht="14.45" customHeight="1">
      <c r="A4714" s="4" t="s">
        <v>7535</v>
      </c>
      <c r="B4714" s="7"/>
      <c r="C4714" s="6">
        <v>20463758</v>
      </c>
      <c r="D4714" s="4" t="s">
        <v>7534</v>
      </c>
    </row>
    <row r="4715" spans="1:4" ht="14.45" customHeight="1">
      <c r="A4715" s="4" t="s">
        <v>7536</v>
      </c>
      <c r="B4715" s="6">
        <v>2683369</v>
      </c>
      <c r="C4715" s="6">
        <v>14765365</v>
      </c>
      <c r="D4715" s="4" t="s">
        <v>4343</v>
      </c>
    </row>
    <row r="4716" spans="1:4" ht="14.45" customHeight="1">
      <c r="A4716" s="4" t="s">
        <v>7537</v>
      </c>
      <c r="B4716" s="7"/>
      <c r="C4716" s="6">
        <v>23521872</v>
      </c>
      <c r="D4716" s="4" t="s">
        <v>65</v>
      </c>
    </row>
    <row r="4717" spans="1:4" ht="14.45" customHeight="1">
      <c r="A4717" s="4" t="s">
        <v>7538</v>
      </c>
      <c r="B4717" s="6">
        <v>20954700</v>
      </c>
      <c r="C4717" s="6">
        <v>20956231</v>
      </c>
      <c r="D4717" s="4" t="s">
        <v>903</v>
      </c>
    </row>
    <row r="4718" spans="1:4" ht="14.45" customHeight="1">
      <c r="A4718" s="4" t="s">
        <v>7539</v>
      </c>
      <c r="B4718" s="6">
        <v>21907307</v>
      </c>
      <c r="C4718" s="6">
        <v>23636947</v>
      </c>
      <c r="D4718" s="4" t="s">
        <v>7540</v>
      </c>
    </row>
    <row r="4719" spans="1:4" ht="14.45" customHeight="1">
      <c r="A4719" s="4" t="s">
        <v>7541</v>
      </c>
      <c r="B4719" s="6">
        <v>5240476</v>
      </c>
      <c r="C4719" s="6">
        <v>18538460</v>
      </c>
      <c r="D4719" s="4" t="s">
        <v>7542</v>
      </c>
    </row>
    <row r="4720" spans="1:4" ht="14.45" customHeight="1">
      <c r="A4720" s="4" t="s">
        <v>7543</v>
      </c>
      <c r="B4720" s="6">
        <v>67237</v>
      </c>
      <c r="C4720" s="6"/>
      <c r="D4720" s="4" t="s">
        <v>7544</v>
      </c>
    </row>
    <row r="4721" spans="1:4" ht="14.45" customHeight="1">
      <c r="A4721" s="4" t="s">
        <v>7545</v>
      </c>
      <c r="B4721" s="6">
        <v>10987371</v>
      </c>
      <c r="C4721" s="6">
        <v>15291499</v>
      </c>
      <c r="D4721" s="4" t="s">
        <v>2844</v>
      </c>
    </row>
    <row r="4722" spans="1:4" ht="14.45" customHeight="1">
      <c r="A4722" s="4" t="s">
        <v>7546</v>
      </c>
      <c r="B4722" s="6">
        <v>67377</v>
      </c>
      <c r="C4722" s="6">
        <v>19186983</v>
      </c>
      <c r="D4722" s="4" t="s">
        <v>7547</v>
      </c>
    </row>
    <row r="4723" spans="1:4" ht="14.45" customHeight="1">
      <c r="A4723" s="4" t="s">
        <v>7548</v>
      </c>
      <c r="B4723" s="6">
        <v>23835222</v>
      </c>
      <c r="C4723" s="6">
        <v>26354829</v>
      </c>
      <c r="D4723" s="4" t="s">
        <v>7549</v>
      </c>
    </row>
    <row r="4724" spans="1:4" ht="14.45" customHeight="1">
      <c r="A4724" s="4" t="s">
        <v>7550</v>
      </c>
      <c r="B4724" s="6">
        <v>20516673</v>
      </c>
      <c r="C4724" s="6">
        <v>20516673</v>
      </c>
      <c r="D4724" s="4" t="s">
        <v>830</v>
      </c>
    </row>
    <row r="4725" spans="1:4" ht="14.45" customHeight="1">
      <c r="A4725" s="4" t="s">
        <v>7550</v>
      </c>
      <c r="B4725" s="7"/>
      <c r="C4725" s="6">
        <v>20516673</v>
      </c>
      <c r="D4725" s="4" t="s">
        <v>34</v>
      </c>
    </row>
    <row r="4726" spans="1:4" ht="14.45" customHeight="1">
      <c r="A4726" s="4" t="s">
        <v>7551</v>
      </c>
      <c r="B4726" s="6">
        <v>2105934</v>
      </c>
      <c r="C4726" s="6">
        <v>23406577</v>
      </c>
      <c r="D4726" s="4" t="s">
        <v>7552</v>
      </c>
    </row>
    <row r="4727" spans="1:4" ht="14.45" customHeight="1">
      <c r="A4727" s="4" t="s">
        <v>7553</v>
      </c>
      <c r="B4727" s="6">
        <v>12396095</v>
      </c>
      <c r="C4727" s="6">
        <v>17972469</v>
      </c>
      <c r="D4727" s="4" t="s">
        <v>7554</v>
      </c>
    </row>
    <row r="4728" spans="1:4" ht="14.45" customHeight="1">
      <c r="A4728" s="4" t="s">
        <v>7555</v>
      </c>
      <c r="B4728" s="6">
        <v>3009483</v>
      </c>
      <c r="C4728" s="6">
        <v>15023885</v>
      </c>
      <c r="D4728" s="4" t="s">
        <v>839</v>
      </c>
    </row>
    <row r="4729" spans="1:4" ht="14.45" customHeight="1">
      <c r="A4729" s="4" t="s">
        <v>7556</v>
      </c>
      <c r="B4729" s="6">
        <v>22299769</v>
      </c>
      <c r="C4729" s="6">
        <v>1282972</v>
      </c>
      <c r="D4729" s="4" t="s">
        <v>7557</v>
      </c>
    </row>
    <row r="4730" spans="1:4" ht="14.45" customHeight="1">
      <c r="A4730" s="4" t="s">
        <v>7558</v>
      </c>
      <c r="B4730" s="6">
        <v>22148450</v>
      </c>
      <c r="C4730" s="6">
        <v>22148469</v>
      </c>
      <c r="D4730" s="4" t="s">
        <v>845</v>
      </c>
    </row>
    <row r="4731" spans="1:4" ht="14.45" customHeight="1">
      <c r="A4731" s="4" t="s">
        <v>7558</v>
      </c>
      <c r="B4731" s="6">
        <v>22148469</v>
      </c>
      <c r="C4731" s="8"/>
      <c r="D4731" s="4" t="s">
        <v>7559</v>
      </c>
    </row>
    <row r="4732" spans="1:4" ht="14.45" customHeight="1">
      <c r="A4732" s="4" t="s">
        <v>7560</v>
      </c>
      <c r="B4732" s="6">
        <v>15125033</v>
      </c>
      <c r="C4732" s="6">
        <v>23038888</v>
      </c>
      <c r="D4732" s="4" t="s">
        <v>7561</v>
      </c>
    </row>
    <row r="4733" spans="1:4" ht="14.45" customHeight="1">
      <c r="A4733" s="4" t="s">
        <v>7562</v>
      </c>
      <c r="B4733" s="6">
        <v>15128601</v>
      </c>
      <c r="C4733" s="6">
        <v>18404812</v>
      </c>
      <c r="D4733" s="4" t="s">
        <v>7563</v>
      </c>
    </row>
    <row r="4734" spans="1:4" ht="14.45" customHeight="1">
      <c r="A4734" s="4" t="s">
        <v>7564</v>
      </c>
      <c r="B4734" s="6">
        <v>3048799</v>
      </c>
      <c r="C4734" s="6">
        <v>7179200</v>
      </c>
      <c r="D4734" s="4" t="s">
        <v>7565</v>
      </c>
    </row>
    <row r="4735" spans="1:4" ht="14.45" customHeight="1">
      <c r="A4735" s="4" t="s">
        <v>7564</v>
      </c>
      <c r="B4735" s="6">
        <v>7179200</v>
      </c>
      <c r="C4735" s="6">
        <v>7179200</v>
      </c>
      <c r="D4735" s="4" t="s">
        <v>7566</v>
      </c>
    </row>
    <row r="4736" spans="1:4" ht="14.45" customHeight="1">
      <c r="A4736" s="4" t="s">
        <v>7567</v>
      </c>
      <c r="B4736" s="6">
        <v>23528206</v>
      </c>
      <c r="C4736" s="6">
        <v>23528214</v>
      </c>
      <c r="D4736" s="4" t="s">
        <v>1280</v>
      </c>
    </row>
    <row r="4737" spans="1:4" ht="14.45" customHeight="1">
      <c r="A4737" s="4" t="s">
        <v>7568</v>
      </c>
      <c r="B4737" s="6">
        <v>680346</v>
      </c>
      <c r="C4737" s="6">
        <v>22147942</v>
      </c>
      <c r="D4737" s="4" t="s">
        <v>1280</v>
      </c>
    </row>
    <row r="4738" spans="1:4" ht="14.45" customHeight="1">
      <c r="A4738" s="4" t="s">
        <v>7569</v>
      </c>
      <c r="B4738" s="6">
        <v>68047</v>
      </c>
      <c r="C4738" s="6">
        <v>68047</v>
      </c>
      <c r="D4738" s="4" t="s">
        <v>7570</v>
      </c>
    </row>
    <row r="4739" spans="1:4" ht="14.45" customHeight="1">
      <c r="A4739" s="4" t="s">
        <v>7571</v>
      </c>
      <c r="B4739" s="6">
        <v>25388649</v>
      </c>
      <c r="C4739" s="6">
        <v>25388657</v>
      </c>
      <c r="D4739" s="4" t="s">
        <v>7572</v>
      </c>
    </row>
    <row r="4740" spans="1:4" ht="14.45" customHeight="1">
      <c r="A4740" s="4" t="s">
        <v>7573</v>
      </c>
      <c r="B4740" s="6">
        <v>2144565</v>
      </c>
      <c r="C4740" s="6">
        <v>19882874</v>
      </c>
      <c r="D4740" s="4" t="s">
        <v>16</v>
      </c>
    </row>
    <row r="4741" spans="1:4" ht="14.45" customHeight="1">
      <c r="A4741" s="4" t="s">
        <v>7574</v>
      </c>
      <c r="B4741" s="6">
        <v>68055</v>
      </c>
      <c r="C4741" s="6">
        <v>14374323</v>
      </c>
      <c r="D4741" s="4" t="s">
        <v>239</v>
      </c>
    </row>
    <row r="4742" spans="1:4" ht="14.45" customHeight="1">
      <c r="A4742" s="4" t="s">
        <v>7575</v>
      </c>
      <c r="B4742" s="6">
        <v>22264701</v>
      </c>
      <c r="C4742" s="6">
        <v>24103713</v>
      </c>
      <c r="D4742" s="4" t="s">
        <v>7576</v>
      </c>
    </row>
    <row r="4743" spans="1:4" ht="14.45" customHeight="1">
      <c r="A4743" s="4" t="s">
        <v>7577</v>
      </c>
      <c r="B4743" s="6">
        <v>18212158</v>
      </c>
      <c r="C4743" s="6">
        <v>18212638</v>
      </c>
      <c r="D4743" s="4" t="s">
        <v>7578</v>
      </c>
    </row>
    <row r="4744" spans="1:4" ht="14.45" customHeight="1">
      <c r="A4744" s="4" t="s">
        <v>7579</v>
      </c>
      <c r="B4744" s="6">
        <v>244074</v>
      </c>
      <c r="C4744" s="6">
        <v>10958339</v>
      </c>
      <c r="D4744" s="4" t="s">
        <v>425</v>
      </c>
    </row>
    <row r="4745" spans="1:4" ht="14.45" customHeight="1">
      <c r="A4745" s="4" t="s">
        <v>7580</v>
      </c>
      <c r="B4745" s="6">
        <v>68101</v>
      </c>
      <c r="C4745" s="6">
        <v>18749372</v>
      </c>
      <c r="D4745" s="4" t="s">
        <v>81</v>
      </c>
    </row>
    <row r="4746" spans="1:4" ht="14.45" customHeight="1">
      <c r="A4746" s="4" t="s">
        <v>7581</v>
      </c>
      <c r="B4746" s="6">
        <v>20074298</v>
      </c>
      <c r="C4746" s="6">
        <v>20074476</v>
      </c>
      <c r="D4746" s="4" t="s">
        <v>7582</v>
      </c>
    </row>
    <row r="4747" spans="1:4" ht="14.45" customHeight="1">
      <c r="A4747" s="4" t="s">
        <v>7583</v>
      </c>
      <c r="B4747" s="8" t="s">
        <v>7584</v>
      </c>
      <c r="C4747" s="6">
        <v>19993110</v>
      </c>
      <c r="D4747" s="4" t="s">
        <v>28</v>
      </c>
    </row>
    <row r="4748" spans="1:4" ht="14.45" customHeight="1">
      <c r="A4748" s="4" t="s">
        <v>7583</v>
      </c>
      <c r="B4748" s="7"/>
      <c r="C4748" s="6">
        <v>19993110</v>
      </c>
      <c r="D4748" s="4" t="s">
        <v>81</v>
      </c>
    </row>
    <row r="4749" spans="1:4" ht="14.45" customHeight="1">
      <c r="A4749" s="4" t="s">
        <v>7585</v>
      </c>
      <c r="B4749" s="6">
        <v>68136</v>
      </c>
      <c r="C4749" s="8"/>
      <c r="D4749" s="4" t="s">
        <v>7586</v>
      </c>
    </row>
    <row r="4750" spans="1:4" ht="14.45" customHeight="1">
      <c r="A4750" s="4" t="s">
        <v>7587</v>
      </c>
      <c r="B4750" s="6">
        <v>68144</v>
      </c>
      <c r="C4750" s="6">
        <v>24159662</v>
      </c>
      <c r="D4750" s="4" t="s">
        <v>7588</v>
      </c>
    </row>
    <row r="4751" spans="1:4" ht="14.45" customHeight="1">
      <c r="A4751" s="4" t="s">
        <v>7589</v>
      </c>
      <c r="B4751" s="8">
        <v>19162790</v>
      </c>
      <c r="C4751" s="6">
        <v>19162804</v>
      </c>
      <c r="D4751" s="4" t="s">
        <v>7590</v>
      </c>
    </row>
    <row r="4752" spans="1:4" ht="14.45" customHeight="1">
      <c r="A4752" s="4" t="s">
        <v>7591</v>
      </c>
      <c r="B4752" s="6">
        <v>23818107</v>
      </c>
      <c r="C4752" s="6">
        <v>23818115</v>
      </c>
      <c r="D4752" s="4" t="s">
        <v>55</v>
      </c>
    </row>
    <row r="4753" spans="1:4" ht="14.45" customHeight="1">
      <c r="A4753" s="4" t="s">
        <v>7592</v>
      </c>
      <c r="B4753" s="6">
        <v>68241</v>
      </c>
      <c r="C4753" s="6">
        <v>23119284</v>
      </c>
      <c r="D4753" s="4" t="s">
        <v>7593</v>
      </c>
    </row>
    <row r="4754" spans="1:4" ht="14.45" customHeight="1">
      <c r="A4754" s="4" t="s">
        <v>7594</v>
      </c>
      <c r="B4754" s="6" t="s">
        <v>7595</v>
      </c>
      <c r="C4754" s="6">
        <v>23119284</v>
      </c>
      <c r="D4754" s="4" t="s">
        <v>7596</v>
      </c>
    </row>
    <row r="4755" spans="1:4" ht="14.45" customHeight="1">
      <c r="A4755" s="4" t="s">
        <v>7597</v>
      </c>
      <c r="B4755" s="8" t="s">
        <v>7598</v>
      </c>
      <c r="C4755" s="8"/>
      <c r="D4755" s="4" t="s">
        <v>143</v>
      </c>
    </row>
    <row r="4756" spans="1:4" ht="14.45" customHeight="1">
      <c r="A4756" s="4" t="s">
        <v>7599</v>
      </c>
      <c r="B4756" s="6">
        <v>22145281</v>
      </c>
      <c r="C4756" s="8" t="s">
        <v>7600</v>
      </c>
      <c r="D4756" s="4" t="s">
        <v>1280</v>
      </c>
    </row>
    <row r="4757" spans="1:4" ht="14.45" customHeight="1">
      <c r="A4757" s="4" t="s">
        <v>7601</v>
      </c>
      <c r="B4757" s="6">
        <v>1903659</v>
      </c>
      <c r="C4757" s="6">
        <v>15272141</v>
      </c>
      <c r="D4757" s="4" t="s">
        <v>3032</v>
      </c>
    </row>
    <row r="4758" spans="1:4" ht="14.45" customHeight="1">
      <c r="A4758" s="4" t="s">
        <v>7602</v>
      </c>
      <c r="B4758" s="6">
        <v>16872762</v>
      </c>
      <c r="C4758" s="6">
        <v>16872770</v>
      </c>
      <c r="D4758" s="4" t="s">
        <v>41</v>
      </c>
    </row>
    <row r="4759" spans="1:4" ht="14.45" customHeight="1">
      <c r="A4759" s="4" t="s">
        <v>7602</v>
      </c>
      <c r="B4759" s="6">
        <v>16872770</v>
      </c>
      <c r="C4759" s="6">
        <v>16872770</v>
      </c>
      <c r="D4759" s="4" t="s">
        <v>81</v>
      </c>
    </row>
    <row r="4760" spans="1:4" ht="14.45" customHeight="1">
      <c r="A4760" s="4" t="s">
        <v>7603</v>
      </c>
      <c r="B4760" s="6">
        <v>68314</v>
      </c>
      <c r="C4760" s="6">
        <v>15731472</v>
      </c>
      <c r="D4760" s="4" t="s">
        <v>1265</v>
      </c>
    </row>
    <row r="4761" spans="1:4" ht="14.45" customHeight="1">
      <c r="A4761" s="4" t="s">
        <v>7604</v>
      </c>
      <c r="B4761" s="6">
        <v>23759240</v>
      </c>
      <c r="C4761" s="6">
        <v>23759267</v>
      </c>
      <c r="D4761" s="4" t="s">
        <v>4095</v>
      </c>
    </row>
    <row r="4762" spans="1:4" ht="14.45" customHeight="1">
      <c r="A4762" s="4" t="s">
        <v>7605</v>
      </c>
      <c r="B4762" s="6">
        <v>66761</v>
      </c>
      <c r="C4762" s="8"/>
      <c r="D4762" s="4" t="s">
        <v>7606</v>
      </c>
    </row>
    <row r="4763" spans="1:4" ht="14.45" customHeight="1">
      <c r="A4763" s="4" t="s">
        <v>7607</v>
      </c>
      <c r="B4763" s="6">
        <v>15384721</v>
      </c>
      <c r="C4763" s="6">
        <v>18731449</v>
      </c>
      <c r="D4763" s="4" t="s">
        <v>169</v>
      </c>
    </row>
    <row r="4764" spans="1:4" ht="14.45" customHeight="1">
      <c r="A4764" s="4" t="s">
        <v>7608</v>
      </c>
      <c r="B4764" s="8" t="s">
        <v>7609</v>
      </c>
      <c r="C4764" s="8"/>
      <c r="D4764" s="4" t="s">
        <v>7610</v>
      </c>
    </row>
    <row r="4765" spans="1:4" ht="14.45" customHeight="1">
      <c r="A4765" s="4" t="s">
        <v>7611</v>
      </c>
      <c r="B4765" s="6">
        <v>68705</v>
      </c>
      <c r="C4765" s="6">
        <v>16784499</v>
      </c>
      <c r="D4765" s="4" t="s">
        <v>7612</v>
      </c>
    </row>
    <row r="4766" spans="1:4" ht="14.45" customHeight="1">
      <c r="A4766" s="4" t="s">
        <v>7613</v>
      </c>
      <c r="B4766" s="6">
        <v>68950</v>
      </c>
      <c r="C4766" s="6">
        <v>14602156</v>
      </c>
      <c r="D4766" s="4" t="s">
        <v>1183</v>
      </c>
    </row>
    <row r="4767" spans="1:4" ht="14.45" customHeight="1">
      <c r="A4767" s="4" t="s">
        <v>7614</v>
      </c>
      <c r="B4767" s="6">
        <v>3877604</v>
      </c>
      <c r="C4767" s="6">
        <v>18727131</v>
      </c>
      <c r="D4767" s="4" t="s">
        <v>845</v>
      </c>
    </row>
    <row r="4768" spans="1:4" ht="14.45" customHeight="1">
      <c r="A4768" s="4" t="s">
        <v>7615</v>
      </c>
      <c r="B4768" s="6">
        <v>19768753</v>
      </c>
      <c r="C4768" s="6">
        <v>23839910</v>
      </c>
      <c r="D4768" s="4" t="s">
        <v>7616</v>
      </c>
    </row>
    <row r="4769" spans="1:4" ht="14.45" customHeight="1">
      <c r="A4769" s="4" t="s">
        <v>7617</v>
      </c>
      <c r="B4769" s="6">
        <v>21623279</v>
      </c>
      <c r="C4769" s="6">
        <v>21623279</v>
      </c>
      <c r="D4769" s="4" t="s">
        <v>102</v>
      </c>
    </row>
    <row r="4770" spans="1:4" ht="14.45" customHeight="1">
      <c r="A4770" s="4" t="s">
        <v>7617</v>
      </c>
      <c r="B4770" s="7"/>
      <c r="C4770" s="6">
        <v>21623279</v>
      </c>
      <c r="D4770" s="4" t="s">
        <v>340</v>
      </c>
    </row>
    <row r="4771" spans="1:4" ht="14.45" customHeight="1">
      <c r="A4771" s="4" t="s">
        <v>7618</v>
      </c>
      <c r="B4771" s="6">
        <v>2782626</v>
      </c>
      <c r="C4771" s="6">
        <v>10902147</v>
      </c>
      <c r="D4771" s="4" t="s">
        <v>65</v>
      </c>
    </row>
    <row r="4772" spans="1:4" ht="14.45" customHeight="1">
      <c r="A4772" s="4" t="s">
        <v>7619</v>
      </c>
      <c r="B4772" s="6" t="s">
        <v>7620</v>
      </c>
      <c r="C4772" s="6">
        <v>10902155</v>
      </c>
      <c r="D4772" s="4" t="s">
        <v>7255</v>
      </c>
    </row>
    <row r="4773" spans="1:4" ht="14.45" customHeight="1">
      <c r="A4773" s="4" t="s">
        <v>7621</v>
      </c>
      <c r="B4773" s="6">
        <v>18816096</v>
      </c>
      <c r="C4773" s="8"/>
      <c r="D4773" s="4" t="s">
        <v>7622</v>
      </c>
    </row>
    <row r="4774" spans="1:4" ht="14.45" customHeight="1">
      <c r="A4774" s="4" t="s">
        <v>7623</v>
      </c>
      <c r="B4774" s="7"/>
      <c r="C4774" s="6">
        <v>23982128</v>
      </c>
      <c r="D4774" s="4" t="s">
        <v>1118</v>
      </c>
    </row>
    <row r="4775" spans="1:4" ht="14.45" customHeight="1">
      <c r="A4775" s="4" t="s">
        <v>7624</v>
      </c>
      <c r="B4775" s="6">
        <v>68977</v>
      </c>
      <c r="C4775" s="6">
        <v>14219743</v>
      </c>
      <c r="D4775" s="4" t="s">
        <v>563</v>
      </c>
    </row>
    <row r="4776" spans="1:4" ht="14.45" customHeight="1">
      <c r="A4776" s="4" t="s">
        <v>7625</v>
      </c>
      <c r="B4776" s="6">
        <v>8891591</v>
      </c>
      <c r="C4776" s="6">
        <v>10902139</v>
      </c>
      <c r="D4776" s="4" t="s">
        <v>7255</v>
      </c>
    </row>
    <row r="4777" spans="1:4" ht="14.45" customHeight="1">
      <c r="A4777" s="4" t="s">
        <v>7626</v>
      </c>
      <c r="B4777" s="7"/>
      <c r="C4777" s="6">
        <v>26321297</v>
      </c>
      <c r="D4777" s="4" t="s">
        <v>1183</v>
      </c>
    </row>
    <row r="4778" spans="1:4" ht="14.45" customHeight="1">
      <c r="A4778" s="4" t="s">
        <v>7627</v>
      </c>
      <c r="B4778" s="6">
        <v>21580014</v>
      </c>
      <c r="C4778" s="6">
        <v>21580022</v>
      </c>
      <c r="D4778" s="4" t="s">
        <v>32</v>
      </c>
    </row>
    <row r="4779" spans="1:4" ht="14.45" customHeight="1">
      <c r="A4779" s="4" t="s">
        <v>7628</v>
      </c>
      <c r="B4779" s="7"/>
      <c r="C4779" s="8" t="s">
        <v>7629</v>
      </c>
      <c r="D4779" s="4" t="s">
        <v>1311</v>
      </c>
    </row>
    <row r="4780" spans="1:4" ht="14.45" customHeight="1">
      <c r="A4780" s="4" t="s">
        <v>7630</v>
      </c>
      <c r="B4780" s="6">
        <v>19317557</v>
      </c>
      <c r="C4780" s="6">
        <v>19317565</v>
      </c>
      <c r="D4780" s="4" t="s">
        <v>119</v>
      </c>
    </row>
    <row r="4781" spans="1:4" ht="14.45" customHeight="1">
      <c r="A4781" s="4" t="s">
        <v>7631</v>
      </c>
      <c r="B4781" s="6">
        <v>14439646</v>
      </c>
      <c r="C4781" s="6">
        <v>18395252</v>
      </c>
      <c r="D4781" s="4" t="s">
        <v>834</v>
      </c>
    </row>
    <row r="4782" spans="1:4" ht="14.45" customHeight="1">
      <c r="A4782" s="4" t="s">
        <v>7632</v>
      </c>
      <c r="B4782" s="6">
        <v>21984018</v>
      </c>
      <c r="C4782" s="6">
        <v>21984026</v>
      </c>
      <c r="D4782" s="4" t="s">
        <v>7633</v>
      </c>
    </row>
    <row r="4783" spans="1:4" ht="14.45" customHeight="1">
      <c r="A4783" s="4" t="s">
        <v>7634</v>
      </c>
      <c r="B4783" s="6">
        <v>2699052</v>
      </c>
      <c r="C4783" s="8" t="s">
        <v>7635</v>
      </c>
      <c r="D4783" s="4" t="s">
        <v>407</v>
      </c>
    </row>
    <row r="4784" spans="1:4" ht="14.45" customHeight="1">
      <c r="A4784" s="4" t="s">
        <v>7636</v>
      </c>
      <c r="B4784" s="7"/>
      <c r="C4784" s="6">
        <v>26665220</v>
      </c>
      <c r="D4784" s="4" t="s">
        <v>901</v>
      </c>
    </row>
    <row r="4785" spans="1:4" ht="14.45" customHeight="1">
      <c r="A4785" s="4" t="s">
        <v>7637</v>
      </c>
      <c r="B4785" s="6">
        <v>10156305</v>
      </c>
      <c r="C4785" s="6">
        <v>17503639</v>
      </c>
      <c r="D4785" s="4" t="s">
        <v>102</v>
      </c>
    </row>
    <row r="4786" spans="1:4" ht="14.45" customHeight="1">
      <c r="A4786" s="4" t="s">
        <v>7638</v>
      </c>
      <c r="B4786" s="6">
        <v>68993</v>
      </c>
      <c r="C4786" s="6">
        <v>18726240</v>
      </c>
      <c r="D4786" s="4" t="s">
        <v>845</v>
      </c>
    </row>
    <row r="4787" spans="1:4" ht="14.45" customHeight="1">
      <c r="A4787" s="4" t="s">
        <v>7639</v>
      </c>
      <c r="B4787" s="6">
        <v>3619230</v>
      </c>
      <c r="C4787" s="6">
        <v>18732747</v>
      </c>
      <c r="D4787" s="4" t="s">
        <v>196</v>
      </c>
    </row>
    <row r="4788" spans="1:4" ht="14.45" customHeight="1">
      <c r="A4788" s="4" t="s">
        <v>7640</v>
      </c>
      <c r="B4788" s="7"/>
      <c r="C4788" s="6">
        <v>20763425</v>
      </c>
      <c r="D4788" s="4" t="s">
        <v>1694</v>
      </c>
    </row>
    <row r="4789" spans="1:4" ht="14.45" customHeight="1">
      <c r="A4789" s="4" t="s">
        <v>7641</v>
      </c>
      <c r="B4789" s="6" t="s">
        <v>7642</v>
      </c>
      <c r="C4789" s="6">
        <v>18764754</v>
      </c>
      <c r="D4789" s="4" t="s">
        <v>169</v>
      </c>
    </row>
    <row r="4790" spans="1:4" ht="14.45" customHeight="1">
      <c r="A4790" s="4" t="s">
        <v>7643</v>
      </c>
      <c r="B4790" s="6">
        <v>18632653</v>
      </c>
      <c r="C4790" s="6">
        <v>18632661</v>
      </c>
      <c r="D4790" s="4" t="s">
        <v>123</v>
      </c>
    </row>
    <row r="4791" spans="1:4" ht="14.45" customHeight="1">
      <c r="A4791" s="4" t="s">
        <v>7644</v>
      </c>
      <c r="B4791" s="6">
        <v>8960267</v>
      </c>
      <c r="C4791" s="6">
        <v>15736792</v>
      </c>
      <c r="D4791" s="4" t="s">
        <v>2884</v>
      </c>
    </row>
    <row r="4792" spans="1:4" ht="14.45" customHeight="1">
      <c r="A4792" s="4" t="s">
        <v>7645</v>
      </c>
      <c r="B4792" s="6">
        <v>14337398</v>
      </c>
      <c r="C4792" s="6" t="s">
        <v>7646</v>
      </c>
      <c r="D4792" s="4" t="s">
        <v>7647</v>
      </c>
    </row>
    <row r="4793" spans="1:4" ht="14.45" customHeight="1">
      <c r="A4793" s="4" t="s">
        <v>7648</v>
      </c>
      <c r="B4793" s="7"/>
      <c r="C4793" s="6">
        <v>26663546</v>
      </c>
      <c r="D4793" s="4" t="s">
        <v>65</v>
      </c>
    </row>
    <row r="4794" spans="1:4" ht="14.45" customHeight="1">
      <c r="A4794" s="4" t="s">
        <v>7649</v>
      </c>
      <c r="B4794" s="8" t="s">
        <v>7650</v>
      </c>
      <c r="C4794" s="6">
        <v>23262621</v>
      </c>
      <c r="D4794" s="4" t="s">
        <v>55</v>
      </c>
    </row>
    <row r="4795" spans="1:4" ht="14.45" customHeight="1">
      <c r="A4795" s="4" t="s">
        <v>7651</v>
      </c>
      <c r="B4795" s="6">
        <v>25857088</v>
      </c>
      <c r="C4795" s="6">
        <v>26446359</v>
      </c>
      <c r="D4795" s="4" t="s">
        <v>7652</v>
      </c>
    </row>
    <row r="4796" spans="1:4" ht="14.45" customHeight="1">
      <c r="A4796" s="4" t="s">
        <v>7653</v>
      </c>
      <c r="B4796" s="6">
        <v>69248</v>
      </c>
      <c r="C4796" s="6">
        <v>13360345</v>
      </c>
      <c r="D4796" s="4" t="s">
        <v>1091</v>
      </c>
    </row>
    <row r="4797" spans="1:4" ht="14.45" customHeight="1">
      <c r="A4797" s="4" t="s">
        <v>7654</v>
      </c>
      <c r="B4797" s="6">
        <v>23564512</v>
      </c>
      <c r="C4797" s="6">
        <v>25030841</v>
      </c>
      <c r="D4797" s="4" t="s">
        <v>7655</v>
      </c>
    </row>
    <row r="4798" spans="1:4" ht="14.45" customHeight="1">
      <c r="A4798" s="4" t="s">
        <v>7656</v>
      </c>
      <c r="B4798" s="6">
        <v>15168913</v>
      </c>
      <c r="C4798" s="6">
        <v>16784324</v>
      </c>
      <c r="D4798" s="4" t="s">
        <v>7657</v>
      </c>
    </row>
    <row r="4799" spans="1:4" ht="14.45" customHeight="1">
      <c r="A4799" s="4" t="s">
        <v>7658</v>
      </c>
      <c r="B4799" s="7"/>
      <c r="C4799" s="6">
        <v>18082386</v>
      </c>
      <c r="D4799" s="4" t="s">
        <v>7659</v>
      </c>
    </row>
    <row r="4800" spans="1:4" ht="14.45" customHeight="1">
      <c r="A4800" s="4" t="s">
        <v>7660</v>
      </c>
      <c r="B4800" s="6">
        <v>1036440</v>
      </c>
      <c r="C4800" s="6">
        <v>18064760</v>
      </c>
      <c r="D4800" s="4" t="s">
        <v>7661</v>
      </c>
    </row>
    <row r="4801" spans="1:4" ht="14.45" customHeight="1">
      <c r="A4801" s="4" t="s">
        <v>7662</v>
      </c>
      <c r="B4801" s="7"/>
      <c r="C4801" s="6">
        <v>21786011</v>
      </c>
      <c r="D4801" s="4" t="s">
        <v>7663</v>
      </c>
    </row>
    <row r="4802" spans="1:4" ht="14.45" customHeight="1">
      <c r="A4802" s="4" t="s">
        <v>7664</v>
      </c>
      <c r="B4802" s="7"/>
      <c r="C4802" s="6">
        <v>21783640</v>
      </c>
      <c r="D4802" s="4" t="s">
        <v>7665</v>
      </c>
    </row>
    <row r="4803" spans="1:4" ht="14.45" customHeight="1">
      <c r="A4803" s="4" t="s">
        <v>7666</v>
      </c>
      <c r="B4803" s="6">
        <v>24483915</v>
      </c>
      <c r="C4803" s="6">
        <v>24483923</v>
      </c>
      <c r="D4803" s="4" t="s">
        <v>960</v>
      </c>
    </row>
    <row r="4804" spans="1:4" ht="14.45" customHeight="1">
      <c r="A4804" s="4" t="s">
        <v>7667</v>
      </c>
      <c r="B4804" s="6">
        <v>21793425</v>
      </c>
      <c r="C4804" s="6">
        <v>21793433</v>
      </c>
      <c r="D4804" s="4" t="s">
        <v>7668</v>
      </c>
    </row>
    <row r="4805" spans="1:4" ht="14.45" customHeight="1">
      <c r="A4805" s="4" t="s">
        <v>7669</v>
      </c>
      <c r="B4805" s="6">
        <v>1040014</v>
      </c>
      <c r="C4805" s="6">
        <v>23522291</v>
      </c>
      <c r="D4805" s="4" t="s">
        <v>169</v>
      </c>
    </row>
    <row r="4806" spans="1:4" ht="14.45" customHeight="1">
      <c r="A4806" s="4" t="s">
        <v>7670</v>
      </c>
      <c r="B4806" s="6">
        <v>15196984</v>
      </c>
      <c r="C4806" s="6">
        <v>16784375</v>
      </c>
      <c r="D4806" s="4" t="s">
        <v>7671</v>
      </c>
    </row>
    <row r="4807" spans="1:4" ht="14.45" customHeight="1">
      <c r="A4807" s="4" t="s">
        <v>7672</v>
      </c>
      <c r="B4807" s="6">
        <v>1008404</v>
      </c>
      <c r="C4807" s="6">
        <v>18069959</v>
      </c>
      <c r="D4807" s="4" t="s">
        <v>7673</v>
      </c>
    </row>
    <row r="4808" spans="1:4" ht="14.45" customHeight="1">
      <c r="A4808" s="4" t="s">
        <v>7674</v>
      </c>
      <c r="B4808" s="6">
        <v>1027638</v>
      </c>
      <c r="C4808" s="6">
        <v>16789741</v>
      </c>
      <c r="D4808" s="4" t="s">
        <v>7675</v>
      </c>
    </row>
    <row r="4809" spans="1:4" ht="14.45" customHeight="1">
      <c r="A4809" s="4" t="s">
        <v>7676</v>
      </c>
      <c r="B4809" s="6">
        <v>1046632</v>
      </c>
      <c r="C4809" s="6">
        <v>16784383</v>
      </c>
      <c r="D4809" s="4" t="s">
        <v>123</v>
      </c>
    </row>
    <row r="4810" spans="1:4" ht="14.45" customHeight="1">
      <c r="A4810" s="4" t="s">
        <v>7677</v>
      </c>
      <c r="B4810" s="7"/>
      <c r="C4810" s="6">
        <v>19816723</v>
      </c>
      <c r="D4810" s="4" t="s">
        <v>7678</v>
      </c>
    </row>
    <row r="4811" spans="1:4" ht="14.45" customHeight="1">
      <c r="A4811" s="4" t="s">
        <v>7679</v>
      </c>
      <c r="B4811" s="6">
        <v>23174889</v>
      </c>
      <c r="C4811" s="6">
        <v>23174692</v>
      </c>
      <c r="D4811" s="4" t="s">
        <v>7680</v>
      </c>
    </row>
    <row r="4812" spans="1:4" ht="14.45" customHeight="1">
      <c r="A4812" s="4" t="s">
        <v>7681</v>
      </c>
      <c r="B4812" s="6">
        <v>14138670</v>
      </c>
      <c r="C4812" s="6">
        <v>16784391</v>
      </c>
      <c r="D4812" s="4" t="s">
        <v>7682</v>
      </c>
    </row>
    <row r="4813" spans="1:4" ht="14.45" customHeight="1">
      <c r="A4813" s="4" t="s">
        <v>7683</v>
      </c>
      <c r="B4813" s="8" t="s">
        <v>7684</v>
      </c>
      <c r="C4813" s="6">
        <v>22371036</v>
      </c>
      <c r="D4813" s="4" t="s">
        <v>7685</v>
      </c>
    </row>
    <row r="4814" spans="1:4" ht="14.45" customHeight="1">
      <c r="A4814" s="4" t="s">
        <v>7686</v>
      </c>
      <c r="B4814" s="6" t="s">
        <v>7687</v>
      </c>
      <c r="C4814" s="6" t="s">
        <v>7688</v>
      </c>
      <c r="D4814" s="4" t="s">
        <v>7689</v>
      </c>
    </row>
    <row r="4815" spans="1:4" ht="14.45" customHeight="1">
      <c r="A4815" s="4" t="s">
        <v>7690</v>
      </c>
      <c r="B4815" s="6">
        <v>15178382</v>
      </c>
      <c r="C4815" s="6">
        <v>16784405</v>
      </c>
      <c r="D4815" s="4" t="s">
        <v>81</v>
      </c>
    </row>
    <row r="4816" spans="1:4" ht="14.45" customHeight="1">
      <c r="A4816" s="4" t="s">
        <v>7691</v>
      </c>
      <c r="B4816" s="6">
        <v>1012800</v>
      </c>
      <c r="C4816" s="6">
        <v>21758239</v>
      </c>
      <c r="D4816" s="4" t="s">
        <v>7692</v>
      </c>
    </row>
    <row r="4817" spans="1:4" ht="14.45" customHeight="1">
      <c r="A4817" s="4" t="s">
        <v>7693</v>
      </c>
      <c r="B4817" s="7"/>
      <c r="C4817" s="6">
        <v>25268910</v>
      </c>
      <c r="D4817" s="4" t="s">
        <v>7694</v>
      </c>
    </row>
    <row r="4818" spans="1:4" ht="14.45" customHeight="1">
      <c r="A4818" s="4" t="s">
        <v>7695</v>
      </c>
      <c r="B4818" s="6">
        <v>16798759</v>
      </c>
      <c r="C4818" s="6" t="s">
        <v>7696</v>
      </c>
      <c r="D4818" s="4" t="s">
        <v>5225</v>
      </c>
    </row>
    <row r="4819" spans="1:4" ht="14.45" customHeight="1">
      <c r="A4819" s="4" t="s">
        <v>7697</v>
      </c>
      <c r="B4819" s="6">
        <v>16798171</v>
      </c>
      <c r="C4819" s="6">
        <v>22378960</v>
      </c>
      <c r="D4819" s="4" t="s">
        <v>7698</v>
      </c>
    </row>
    <row r="4820" spans="1:4" ht="14.45" customHeight="1">
      <c r="A4820" s="4" t="s">
        <v>7699</v>
      </c>
      <c r="B4820" s="6">
        <v>16773225</v>
      </c>
      <c r="C4820" s="8"/>
      <c r="D4820" s="4" t="s">
        <v>7700</v>
      </c>
    </row>
    <row r="4821" spans="1:4" ht="14.45" customHeight="1">
      <c r="A4821" s="4" t="s">
        <v>7701</v>
      </c>
      <c r="B4821" s="6">
        <v>18088694</v>
      </c>
      <c r="C4821" s="6">
        <v>18088686</v>
      </c>
      <c r="D4821" s="4" t="s">
        <v>7702</v>
      </c>
    </row>
    <row r="4822" spans="1:4" ht="14.45" customHeight="1">
      <c r="A4822" s="4" t="s">
        <v>7703</v>
      </c>
      <c r="B4822" s="6">
        <v>19848250</v>
      </c>
      <c r="C4822" s="6">
        <v>21759790</v>
      </c>
      <c r="D4822" s="4" t="s">
        <v>3170</v>
      </c>
    </row>
    <row r="4823" spans="1:4" ht="14.45" customHeight="1">
      <c r="A4823" s="4" t="s">
        <v>7704</v>
      </c>
      <c r="B4823" s="6">
        <v>14133555</v>
      </c>
      <c r="C4823" s="6">
        <v>18099246</v>
      </c>
      <c r="D4823" s="4" t="s">
        <v>7705</v>
      </c>
    </row>
    <row r="4824" spans="1:4" ht="14.45" customHeight="1">
      <c r="A4824" s="4" t="s">
        <v>7706</v>
      </c>
      <c r="B4824" s="6">
        <v>1039733</v>
      </c>
      <c r="C4824" s="6">
        <v>16784448</v>
      </c>
      <c r="D4824" s="4" t="s">
        <v>81</v>
      </c>
    </row>
    <row r="4825" spans="1:4" ht="14.45" customHeight="1">
      <c r="A4825" s="4" t="s">
        <v>7707</v>
      </c>
      <c r="B4825" s="6">
        <v>1013157</v>
      </c>
      <c r="C4825" s="6">
        <v>18094538</v>
      </c>
      <c r="D4825" s="4" t="s">
        <v>7708</v>
      </c>
    </row>
    <row r="4826" spans="1:4" ht="14.45" customHeight="1">
      <c r="A4826" s="4" t="s">
        <v>7709</v>
      </c>
      <c r="B4826" s="6" t="s">
        <v>7710</v>
      </c>
      <c r="C4826" s="6">
        <v>18069061</v>
      </c>
      <c r="D4826" s="4" t="s">
        <v>7711</v>
      </c>
    </row>
    <row r="4827" spans="1:4" ht="14.45" customHeight="1">
      <c r="A4827" s="4" t="s">
        <v>7712</v>
      </c>
      <c r="B4827" s="6">
        <v>1030752</v>
      </c>
      <c r="C4827" s="6">
        <v>1030752</v>
      </c>
      <c r="D4827" s="4" t="s">
        <v>7713</v>
      </c>
    </row>
    <row r="4828" spans="1:4" ht="14.45" customHeight="1">
      <c r="A4828" s="4" t="s">
        <v>7714</v>
      </c>
      <c r="B4828" s="6">
        <v>15164446</v>
      </c>
      <c r="C4828" s="6" t="s">
        <v>7715</v>
      </c>
      <c r="D4828" s="4" t="s">
        <v>7716</v>
      </c>
    </row>
    <row r="4829" spans="1:4" ht="14.45" customHeight="1">
      <c r="A4829" s="4" t="s">
        <v>7717</v>
      </c>
      <c r="B4829" s="6">
        <v>1002430</v>
      </c>
      <c r="C4829" s="6">
        <v>25272179</v>
      </c>
      <c r="D4829" s="4" t="s">
        <v>7718</v>
      </c>
    </row>
    <row r="4830" spans="1:4" ht="14.45" customHeight="1">
      <c r="A4830" s="4" t="s">
        <v>7719</v>
      </c>
      <c r="B4830" s="6">
        <v>19830246</v>
      </c>
      <c r="C4830" s="8"/>
      <c r="D4830" s="4" t="s">
        <v>7720</v>
      </c>
    </row>
    <row r="4831" spans="1:4" ht="14.45" customHeight="1">
      <c r="A4831" s="4" t="s">
        <v>7721</v>
      </c>
      <c r="B4831" s="6">
        <v>14139596</v>
      </c>
      <c r="C4831" s="6">
        <v>16784456</v>
      </c>
      <c r="D4831" s="4" t="s">
        <v>7722</v>
      </c>
    </row>
    <row r="4832" spans="1:4" ht="14.45" customHeight="1">
      <c r="A4832" s="4" t="s">
        <v>7723</v>
      </c>
      <c r="B4832" s="6">
        <v>18084079</v>
      </c>
      <c r="C4832" s="6">
        <v>19819854</v>
      </c>
      <c r="D4832" s="4" t="s">
        <v>7724</v>
      </c>
    </row>
    <row r="4833" spans="1:4" ht="14.45" customHeight="1">
      <c r="A4833" s="4" t="s">
        <v>7725</v>
      </c>
      <c r="B4833" s="6">
        <v>1035355</v>
      </c>
      <c r="C4833" s="6">
        <v>23595922</v>
      </c>
      <c r="D4833" s="4" t="s">
        <v>7726</v>
      </c>
    </row>
    <row r="4834" spans="1:4" ht="14.45" customHeight="1">
      <c r="A4834" s="4" t="s">
        <v>7727</v>
      </c>
      <c r="B4834" s="6">
        <v>18068324</v>
      </c>
      <c r="C4834" s="6">
        <v>18073107</v>
      </c>
      <c r="D4834" s="4" t="s">
        <v>7728</v>
      </c>
    </row>
    <row r="4835" spans="1:4" ht="14.45" customHeight="1">
      <c r="A4835" s="4" t="s">
        <v>7727</v>
      </c>
      <c r="B4835" s="6">
        <v>18073107</v>
      </c>
      <c r="C4835" s="6">
        <v>18073107</v>
      </c>
      <c r="D4835" s="4" t="s">
        <v>7729</v>
      </c>
    </row>
    <row r="4836" spans="1:4" ht="14.45" customHeight="1">
      <c r="A4836" s="4" t="s">
        <v>7730</v>
      </c>
      <c r="B4836" s="9">
        <v>19813821</v>
      </c>
      <c r="C4836" s="9"/>
      <c r="D4836" s="4" t="s">
        <v>7731</v>
      </c>
    </row>
    <row r="4837" spans="1:4" ht="14.45" customHeight="1">
      <c r="A4837" s="4" t="s">
        <v>7732</v>
      </c>
      <c r="B4837" s="6">
        <v>9609776</v>
      </c>
      <c r="C4837" s="6">
        <v>15323080</v>
      </c>
      <c r="D4837" s="4" t="s">
        <v>7265</v>
      </c>
    </row>
    <row r="4838" spans="1:4" ht="14.45" customHeight="1">
      <c r="A4838" s="4" t="s">
        <v>7733</v>
      </c>
      <c r="B4838" s="6">
        <v>13406868</v>
      </c>
      <c r="C4838" s="6">
        <v>18804233</v>
      </c>
      <c r="D4838" s="4" t="s">
        <v>7647</v>
      </c>
    </row>
    <row r="4839" spans="1:4" ht="14.45" customHeight="1">
      <c r="A4839" s="4" t="s">
        <v>7734</v>
      </c>
      <c r="B4839" s="6">
        <v>17581923</v>
      </c>
      <c r="C4839" s="6">
        <v>17581931</v>
      </c>
      <c r="D4839" s="4" t="s">
        <v>6734</v>
      </c>
    </row>
    <row r="4840" spans="1:4" ht="14.45" customHeight="1">
      <c r="A4840" s="4" t="s">
        <v>7735</v>
      </c>
      <c r="B4840" s="6">
        <v>14655411</v>
      </c>
      <c r="C4840" s="8" t="s">
        <v>7736</v>
      </c>
      <c r="D4840" s="4" t="s">
        <v>831</v>
      </c>
    </row>
    <row r="4841" spans="1:4" ht="14.45" customHeight="1">
      <c r="A4841" s="4" t="s">
        <v>7737</v>
      </c>
      <c r="B4841" s="6">
        <v>1676806</v>
      </c>
      <c r="C4841" s="6">
        <v>15737217</v>
      </c>
      <c r="D4841" s="4" t="s">
        <v>1265</v>
      </c>
    </row>
    <row r="4842" spans="1:4" ht="14.45" customHeight="1">
      <c r="A4842" s="4" t="s">
        <v>7738</v>
      </c>
      <c r="B4842" s="6">
        <v>11782234</v>
      </c>
      <c r="C4842" s="8"/>
      <c r="D4842" s="4" t="s">
        <v>6863</v>
      </c>
    </row>
    <row r="4843" spans="1:4" ht="14.45" customHeight="1">
      <c r="A4843" s="4" t="s">
        <v>7739</v>
      </c>
      <c r="B4843" s="6">
        <v>11791314</v>
      </c>
      <c r="C4843" s="6">
        <v>11791314</v>
      </c>
      <c r="D4843" s="4" t="s">
        <v>1373</v>
      </c>
    </row>
    <row r="4844" spans="1:4" ht="14.45" customHeight="1">
      <c r="A4844" s="4" t="s">
        <v>7740</v>
      </c>
      <c r="B4844" s="6">
        <v>16613791</v>
      </c>
      <c r="C4844" s="6">
        <v>16613805</v>
      </c>
      <c r="D4844" s="4" t="s">
        <v>7741</v>
      </c>
    </row>
    <row r="4845" spans="1:4" ht="14.45" customHeight="1">
      <c r="A4845" s="4" t="s">
        <v>7742</v>
      </c>
      <c r="B4845" s="6">
        <v>8886008</v>
      </c>
      <c r="C4845" s="8"/>
      <c r="D4845" s="4" t="s">
        <v>1393</v>
      </c>
    </row>
    <row r="4846" spans="1:4" ht="14.45" customHeight="1">
      <c r="A4846" s="4" t="s">
        <v>7743</v>
      </c>
      <c r="B4846" s="8" t="s">
        <v>7744</v>
      </c>
      <c r="C4846" s="6">
        <v>15244741</v>
      </c>
      <c r="D4846" s="4" t="s">
        <v>425</v>
      </c>
    </row>
    <row r="4847" spans="1:4" ht="14.45" customHeight="1">
      <c r="A4847" s="4" t="s">
        <v>7745</v>
      </c>
      <c r="B4847" s="6">
        <v>15568253</v>
      </c>
      <c r="C4847" s="6">
        <v>15568342</v>
      </c>
      <c r="D4847" s="4" t="s">
        <v>32</v>
      </c>
    </row>
    <row r="4848" spans="1:4" ht="14.45" customHeight="1">
      <c r="A4848" s="4" t="s">
        <v>7746</v>
      </c>
      <c r="B4848" s="6">
        <v>7292759</v>
      </c>
      <c r="C4848" s="8"/>
      <c r="D4848" s="4" t="s">
        <v>7747</v>
      </c>
    </row>
    <row r="4849" spans="1:4" ht="14.45" customHeight="1">
      <c r="A4849" s="4" t="s">
        <v>7748</v>
      </c>
      <c r="B4849" s="6">
        <v>18106838</v>
      </c>
      <c r="C4849" s="6">
        <v>20734735</v>
      </c>
      <c r="D4849" s="4" t="s">
        <v>7749</v>
      </c>
    </row>
    <row r="4850" spans="1:4" ht="14.45" customHeight="1">
      <c r="A4850" s="4" t="s">
        <v>7750</v>
      </c>
      <c r="B4850" s="6">
        <v>13447610</v>
      </c>
      <c r="C4850" s="6">
        <v>13473735</v>
      </c>
      <c r="D4850" s="4" t="s">
        <v>7751</v>
      </c>
    </row>
    <row r="4851" spans="1:4" ht="14.45" customHeight="1">
      <c r="A4851" s="4" t="s">
        <v>7752</v>
      </c>
      <c r="B4851" s="6">
        <v>22570543</v>
      </c>
      <c r="C4851" s="6" t="s">
        <v>7753</v>
      </c>
      <c r="D4851" s="4" t="s">
        <v>7754</v>
      </c>
    </row>
    <row r="4852" spans="1:4" ht="14.45" customHeight="1">
      <c r="A4852" s="4" t="s">
        <v>7755</v>
      </c>
      <c r="B4852" s="6">
        <v>18665195</v>
      </c>
      <c r="C4852" s="8"/>
      <c r="D4852" s="4" t="s">
        <v>7756</v>
      </c>
    </row>
    <row r="4853" spans="1:4" ht="14.45" customHeight="1">
      <c r="A4853" s="4" t="s">
        <v>7757</v>
      </c>
      <c r="B4853" s="6">
        <v>27127702</v>
      </c>
      <c r="C4853" s="6">
        <v>27127508</v>
      </c>
      <c r="D4853" s="4" t="s">
        <v>683</v>
      </c>
    </row>
    <row r="4854" spans="1:4" ht="14.45" customHeight="1">
      <c r="A4854" s="4" t="s">
        <v>7758</v>
      </c>
      <c r="B4854" s="6">
        <v>24099058</v>
      </c>
      <c r="C4854" s="6">
        <v>24122343</v>
      </c>
      <c r="D4854" s="4" t="s">
        <v>7759</v>
      </c>
    </row>
    <row r="4855" spans="1:4" ht="14.45" customHeight="1">
      <c r="A4855" s="4" t="s">
        <v>7760</v>
      </c>
      <c r="B4855" s="6">
        <v>10034722</v>
      </c>
      <c r="C4855" s="8"/>
      <c r="D4855" s="4" t="s">
        <v>7761</v>
      </c>
    </row>
    <row r="4856" spans="1:4" ht="14.45" customHeight="1">
      <c r="A4856" s="4" t="s">
        <v>7762</v>
      </c>
      <c r="B4856" s="6">
        <v>15732487</v>
      </c>
      <c r="C4856" s="8"/>
      <c r="D4856" s="4" t="s">
        <v>1393</v>
      </c>
    </row>
    <row r="4857" spans="1:4" ht="14.45" customHeight="1">
      <c r="A4857" s="4" t="s">
        <v>7763</v>
      </c>
      <c r="B4857" s="6">
        <v>20421443</v>
      </c>
      <c r="C4857" s="8"/>
      <c r="D4857" s="4" t="s">
        <v>143</v>
      </c>
    </row>
    <row r="4858" spans="1:4" ht="14.45" customHeight="1">
      <c r="A4858" s="4" t="s">
        <v>7764</v>
      </c>
      <c r="B4858" s="6">
        <v>14675463</v>
      </c>
      <c r="C4858" s="6">
        <v>14774054</v>
      </c>
      <c r="D4858" s="4" t="s">
        <v>1183</v>
      </c>
    </row>
    <row r="4859" spans="1:4" ht="14.45" customHeight="1">
      <c r="A4859" s="4" t="s">
        <v>7765</v>
      </c>
      <c r="B4859" s="6">
        <v>20412649</v>
      </c>
      <c r="C4859" s="6">
        <v>20412657</v>
      </c>
      <c r="D4859" s="4" t="s">
        <v>1183</v>
      </c>
    </row>
    <row r="4860" spans="1:4" ht="14.45" customHeight="1">
      <c r="A4860" s="4" t="s">
        <v>7766</v>
      </c>
      <c r="B4860" s="6">
        <v>20870795</v>
      </c>
      <c r="C4860" s="6">
        <v>26220652</v>
      </c>
      <c r="D4860" s="4" t="s">
        <v>7767</v>
      </c>
    </row>
    <row r="4861" spans="1:4" ht="14.45" customHeight="1">
      <c r="A4861" s="4" t="s">
        <v>7768</v>
      </c>
      <c r="B4861" s="6">
        <v>25414216</v>
      </c>
      <c r="C4861" s="6">
        <v>25414224</v>
      </c>
      <c r="D4861" s="4" t="s">
        <v>7769</v>
      </c>
    </row>
    <row r="4862" spans="1:4" ht="14.45" customHeight="1">
      <c r="A4862" s="4" t="s">
        <v>7770</v>
      </c>
      <c r="B4862" s="6">
        <v>18725481</v>
      </c>
      <c r="C4862" s="8"/>
      <c r="D4862" s="4" t="s">
        <v>541</v>
      </c>
    </row>
    <row r="4863" spans="1:4" ht="14.45" customHeight="1">
      <c r="A4863" s="4" t="s">
        <v>7771</v>
      </c>
      <c r="B4863" s="6">
        <v>18746691</v>
      </c>
      <c r="C4863" s="8"/>
      <c r="D4863" s="4" t="s">
        <v>1829</v>
      </c>
    </row>
    <row r="4864" spans="1:4" ht="14.45" customHeight="1">
      <c r="A4864" s="4" t="s">
        <v>7772</v>
      </c>
      <c r="B4864" s="6">
        <v>15715000</v>
      </c>
      <c r="C4864" s="10"/>
      <c r="D4864" s="4" t="s">
        <v>1829</v>
      </c>
    </row>
    <row r="4865" spans="1:4" ht="14.45" customHeight="1">
      <c r="A4865" s="4" t="s">
        <v>7773</v>
      </c>
      <c r="B4865" s="6">
        <v>18762557</v>
      </c>
      <c r="C4865" s="8"/>
      <c r="D4865" s="4" t="s">
        <v>541</v>
      </c>
    </row>
    <row r="4866" spans="1:4" ht="14.45" customHeight="1">
      <c r="A4866" s="4" t="s">
        <v>7774</v>
      </c>
      <c r="B4866" s="6">
        <v>22145613</v>
      </c>
      <c r="C4866" s="10"/>
      <c r="D4866" s="4" t="s">
        <v>1829</v>
      </c>
    </row>
    <row r="4867" spans="1:4" ht="14.45" customHeight="1">
      <c r="A4867" s="4" t="s">
        <v>7775</v>
      </c>
      <c r="B4867" s="6">
        <v>15715183</v>
      </c>
      <c r="C4867" s="8"/>
      <c r="D4867" s="4" t="s">
        <v>541</v>
      </c>
    </row>
    <row r="4868" spans="1:4" ht="14.45" customHeight="1">
      <c r="A4868" s="4" t="s">
        <v>7776</v>
      </c>
      <c r="B4868" s="6">
        <v>18748023</v>
      </c>
      <c r="C4868" s="6"/>
      <c r="D4868" s="4" t="s">
        <v>541</v>
      </c>
    </row>
    <row r="4869" spans="1:4" ht="14.45" customHeight="1">
      <c r="A4869" s="4" t="s">
        <v>7777</v>
      </c>
      <c r="B4869" s="6">
        <v>22146547</v>
      </c>
      <c r="C4869" s="10"/>
      <c r="D4869" s="4" t="s">
        <v>2007</v>
      </c>
    </row>
    <row r="4870" spans="1:4" ht="14.45" customHeight="1">
      <c r="A4870" s="4" t="s">
        <v>7778</v>
      </c>
      <c r="B4870" s="6">
        <v>18723357</v>
      </c>
      <c r="C4870" s="10"/>
      <c r="D4870" s="4" t="s">
        <v>1829</v>
      </c>
    </row>
    <row r="4871" spans="1:4" ht="14.45" customHeight="1">
      <c r="A4871" s="4" t="s">
        <v>7779</v>
      </c>
      <c r="B4871" s="6">
        <v>22131426</v>
      </c>
      <c r="C4871" s="10"/>
      <c r="D4871" s="4" t="s">
        <v>1829</v>
      </c>
    </row>
    <row r="4872" spans="1:4" ht="14.45" customHeight="1">
      <c r="A4872" s="4" t="s">
        <v>7780</v>
      </c>
      <c r="B4872" s="6">
        <v>22127410</v>
      </c>
      <c r="C4872" s="8"/>
      <c r="D4872" s="4" t="s">
        <v>1829</v>
      </c>
    </row>
    <row r="4873" spans="1:4" ht="14.45" customHeight="1">
      <c r="A4873" s="4" t="s">
        <v>7781</v>
      </c>
      <c r="B4873" s="6">
        <v>22127429</v>
      </c>
      <c r="C4873" s="10"/>
      <c r="D4873" s="4" t="s">
        <v>1829</v>
      </c>
    </row>
    <row r="4874" spans="1:4" ht="14.45" customHeight="1">
      <c r="A4874" s="4" t="s">
        <v>7782</v>
      </c>
      <c r="B4874" s="6">
        <v>18716377</v>
      </c>
      <c r="C4874" s="8"/>
      <c r="D4874" s="4" t="s">
        <v>1829</v>
      </c>
    </row>
    <row r="4875" spans="1:4" ht="14.45" customHeight="1">
      <c r="A4875" s="4" t="s">
        <v>7783</v>
      </c>
      <c r="B4875" s="6">
        <v>22149511</v>
      </c>
      <c r="C4875" s="10"/>
      <c r="D4875" s="4" t="s">
        <v>1829</v>
      </c>
    </row>
    <row r="4876" spans="1:4" ht="14.45" customHeight="1">
      <c r="A4876" s="4" t="s">
        <v>7784</v>
      </c>
      <c r="B4876" s="6">
        <v>24683965</v>
      </c>
      <c r="C4876" s="10"/>
      <c r="D4876" s="4" t="s">
        <v>1829</v>
      </c>
    </row>
    <row r="4877" spans="1:4" ht="14.45" customHeight="1">
      <c r="A4877" s="4" t="s">
        <v>7785</v>
      </c>
      <c r="B4877" s="6">
        <v>9252916</v>
      </c>
      <c r="C4877" s="8"/>
      <c r="D4877" s="4" t="s">
        <v>1829</v>
      </c>
    </row>
    <row r="4878" spans="1:4" ht="14.45" customHeight="1">
      <c r="A4878" s="4" t="s">
        <v>7786</v>
      </c>
      <c r="B4878" s="6">
        <v>15667162</v>
      </c>
      <c r="C4878" s="8"/>
      <c r="D4878" s="4" t="s">
        <v>1829</v>
      </c>
    </row>
    <row r="4879" spans="1:4" ht="14.45" customHeight="1">
      <c r="A4879" s="4" t="s">
        <v>7787</v>
      </c>
      <c r="B4879" s="6">
        <v>9256512</v>
      </c>
      <c r="C4879" s="8"/>
      <c r="D4879" s="4" t="s">
        <v>1829</v>
      </c>
    </row>
    <row r="4880" spans="1:4" ht="14.45" customHeight="1">
      <c r="A4880" s="4" t="s">
        <v>7788</v>
      </c>
      <c r="B4880" s="6">
        <v>18766633</v>
      </c>
      <c r="C4880" s="6">
        <v>18776930</v>
      </c>
      <c r="D4880" s="4" t="s">
        <v>1829</v>
      </c>
    </row>
    <row r="4881" spans="1:4" ht="14.45" customHeight="1">
      <c r="A4881" s="4" t="s">
        <v>7789</v>
      </c>
      <c r="B4881" s="6">
        <v>15724107</v>
      </c>
      <c r="C4881" s="8"/>
      <c r="D4881" s="4" t="s">
        <v>1829</v>
      </c>
    </row>
    <row r="4882" spans="1:4" ht="14.45" customHeight="1">
      <c r="A4882" s="4" t="s">
        <v>7790</v>
      </c>
      <c r="B4882" s="6">
        <v>9262261</v>
      </c>
      <c r="C4882" s="8"/>
      <c r="D4882" s="4" t="s">
        <v>1829</v>
      </c>
    </row>
    <row r="4883" spans="1:4" ht="14.45" customHeight="1">
      <c r="A4883" s="4" t="s">
        <v>7791</v>
      </c>
      <c r="B4883" s="6">
        <v>22127437</v>
      </c>
      <c r="C4883" s="10"/>
      <c r="D4883" s="4" t="s">
        <v>1829</v>
      </c>
    </row>
    <row r="4884" spans="1:4" ht="14.45" customHeight="1">
      <c r="A4884" s="4" t="s">
        <v>7792</v>
      </c>
      <c r="B4884" s="6">
        <v>18784879</v>
      </c>
      <c r="C4884" s="8"/>
      <c r="D4884" s="4" t="s">
        <v>1829</v>
      </c>
    </row>
    <row r="4885" spans="1:4" ht="14.45" customHeight="1">
      <c r="A4885" s="4" t="s">
        <v>7793</v>
      </c>
      <c r="B4885" s="6">
        <v>22130527</v>
      </c>
      <c r="C4885" s="10"/>
      <c r="D4885" s="4" t="s">
        <v>1829</v>
      </c>
    </row>
    <row r="4886" spans="1:4" ht="14.45" customHeight="1">
      <c r="A4886" s="4" t="s">
        <v>7794</v>
      </c>
      <c r="B4886" s="6" t="s">
        <v>7795</v>
      </c>
      <c r="C4886" s="10"/>
      <c r="D4886" s="4" t="s">
        <v>1829</v>
      </c>
    </row>
    <row r="4887" spans="1:4" ht="14.45" customHeight="1">
      <c r="A4887" s="4" t="s">
        <v>7796</v>
      </c>
      <c r="B4887" s="6">
        <v>23525746</v>
      </c>
      <c r="C4887" s="10"/>
      <c r="D4887" s="4" t="s">
        <v>1829</v>
      </c>
    </row>
    <row r="4888" spans="1:4" ht="14.45" customHeight="1">
      <c r="A4888" s="4" t="s">
        <v>7797</v>
      </c>
      <c r="B4888" s="6">
        <v>22114904</v>
      </c>
      <c r="C4888" s="6">
        <v>22114912</v>
      </c>
      <c r="D4888" s="4" t="s">
        <v>1829</v>
      </c>
    </row>
    <row r="4889" spans="1:4" ht="14.45" customHeight="1">
      <c r="A4889" s="4" t="s">
        <v>7798</v>
      </c>
      <c r="B4889" s="6">
        <v>18756328</v>
      </c>
      <c r="C4889" s="8"/>
      <c r="D4889" s="4" t="s">
        <v>541</v>
      </c>
    </row>
    <row r="4890" spans="1:4" ht="14.45" customHeight="1">
      <c r="A4890" s="4" t="s">
        <v>7799</v>
      </c>
      <c r="B4890" s="6">
        <v>9208607</v>
      </c>
      <c r="C4890" s="8"/>
      <c r="D4890" s="4" t="s">
        <v>1829</v>
      </c>
    </row>
    <row r="4891" spans="1:4" ht="14.45" customHeight="1">
      <c r="A4891" s="4" t="s">
        <v>7800</v>
      </c>
      <c r="B4891" s="6">
        <v>18795420</v>
      </c>
      <c r="C4891" s="8"/>
      <c r="D4891" s="4" t="s">
        <v>1829</v>
      </c>
    </row>
    <row r="4892" spans="1:4" ht="14.45" customHeight="1">
      <c r="A4892" s="4" t="s">
        <v>7801</v>
      </c>
      <c r="B4892" s="6">
        <v>24054917</v>
      </c>
      <c r="C4892" s="10"/>
      <c r="D4892" s="4" t="s">
        <v>1829</v>
      </c>
    </row>
    <row r="4893" spans="1:4" ht="14.45" customHeight="1">
      <c r="A4893" s="4" t="s">
        <v>7802</v>
      </c>
      <c r="B4893" s="6">
        <v>18774083</v>
      </c>
      <c r="C4893" s="8"/>
      <c r="D4893" s="4" t="s">
        <v>1829</v>
      </c>
    </row>
    <row r="4894" spans="1:4" ht="14.45" customHeight="1">
      <c r="A4894" s="4" t="s">
        <v>7803</v>
      </c>
      <c r="B4894" s="6">
        <v>18765580</v>
      </c>
      <c r="C4894" s="8"/>
      <c r="D4894" s="4" t="s">
        <v>1829</v>
      </c>
    </row>
    <row r="4895" spans="1:4" ht="14.45" customHeight="1">
      <c r="A4895" s="4" t="s">
        <v>7804</v>
      </c>
      <c r="B4895" s="7"/>
      <c r="C4895" s="6">
        <v>18789048</v>
      </c>
      <c r="D4895" s="4" t="s">
        <v>541</v>
      </c>
    </row>
    <row r="4896" spans="1:4" ht="14.45" customHeight="1">
      <c r="A4896" s="4" t="s">
        <v>7805</v>
      </c>
      <c r="B4896" s="7"/>
      <c r="C4896" s="6">
        <v>15686183</v>
      </c>
      <c r="D4896" s="4" t="s">
        <v>1829</v>
      </c>
    </row>
    <row r="4897" spans="1:4" ht="14.45" customHeight="1">
      <c r="A4897" s="4" t="s">
        <v>7806</v>
      </c>
      <c r="B4897" s="6">
        <v>15686183</v>
      </c>
      <c r="C4897" s="6"/>
      <c r="D4897" s="4" t="s">
        <v>541</v>
      </c>
    </row>
    <row r="4898" spans="1:4" ht="14.45" customHeight="1">
      <c r="A4898" s="4" t="s">
        <v>7807</v>
      </c>
      <c r="B4898" s="6">
        <v>20438567</v>
      </c>
      <c r="C4898" s="6">
        <v>20438575</v>
      </c>
      <c r="D4898" s="4" t="s">
        <v>1805</v>
      </c>
    </row>
    <row r="4899" spans="1:4" ht="14.45" customHeight="1">
      <c r="A4899" s="4" t="s">
        <v>7808</v>
      </c>
      <c r="B4899" s="6" t="s">
        <v>7809</v>
      </c>
      <c r="C4899" s="6">
        <v>17535352</v>
      </c>
      <c r="D4899" s="4" t="s">
        <v>834</v>
      </c>
    </row>
    <row r="4900" spans="1:4" ht="14.45" customHeight="1">
      <c r="A4900" s="4" t="s">
        <v>7810</v>
      </c>
      <c r="B4900" s="6">
        <v>8908389</v>
      </c>
      <c r="C4900" s="6">
        <v>10958347</v>
      </c>
      <c r="D4900" s="4" t="s">
        <v>65</v>
      </c>
    </row>
    <row r="4901" spans="1:4" ht="14.45" customHeight="1">
      <c r="A4901" s="4" t="s">
        <v>7811</v>
      </c>
      <c r="B4901" s="6">
        <v>13573217</v>
      </c>
      <c r="C4901" s="6">
        <v>20440456</v>
      </c>
      <c r="D4901" s="4" t="s">
        <v>833</v>
      </c>
    </row>
    <row r="4902" spans="1:4" ht="14.45" customHeight="1">
      <c r="A4902" s="4" t="s">
        <v>7812</v>
      </c>
      <c r="B4902" s="6">
        <v>12243086</v>
      </c>
      <c r="C4902" s="6">
        <v>24577715</v>
      </c>
      <c r="D4902" s="4" t="s">
        <v>7813</v>
      </c>
    </row>
    <row r="4903" spans="1:4" ht="14.45" customHeight="1">
      <c r="A4903" s="4" t="s">
        <v>7814</v>
      </c>
      <c r="B4903" s="6">
        <v>17439868</v>
      </c>
      <c r="C4903" s="6">
        <v>25163590</v>
      </c>
      <c r="D4903" s="4" t="s">
        <v>7815</v>
      </c>
    </row>
    <row r="4904" spans="1:4" ht="14.45" customHeight="1">
      <c r="A4904" s="4" t="s">
        <v>7816</v>
      </c>
      <c r="B4904" s="6">
        <v>20557973</v>
      </c>
      <c r="C4904" s="6">
        <v>20557981</v>
      </c>
      <c r="D4904" s="4" t="s">
        <v>833</v>
      </c>
    </row>
    <row r="4905" spans="1:4" ht="14.45" customHeight="1">
      <c r="A4905" s="4" t="s">
        <v>7817</v>
      </c>
      <c r="B4905" s="6">
        <v>70556</v>
      </c>
      <c r="C4905" s="8"/>
      <c r="D4905" s="4" t="s">
        <v>7818</v>
      </c>
    </row>
    <row r="4906" spans="1:4" ht="14.45" customHeight="1">
      <c r="A4906" s="4" t="s">
        <v>7819</v>
      </c>
      <c r="B4906" s="6">
        <v>70610</v>
      </c>
      <c r="C4906" s="6">
        <v>14765373</v>
      </c>
      <c r="D4906" s="4" t="s">
        <v>4343</v>
      </c>
    </row>
    <row r="4907" spans="1:4" ht="14.45" customHeight="1">
      <c r="A4907" s="4" t="s">
        <v>7820</v>
      </c>
      <c r="B4907" s="6">
        <v>1411926</v>
      </c>
      <c r="C4907" s="6">
        <v>14693518</v>
      </c>
      <c r="D4907" s="4" t="s">
        <v>839</v>
      </c>
    </row>
    <row r="4908" spans="1:4" ht="14.45" customHeight="1">
      <c r="A4908" s="4" t="s">
        <v>7821</v>
      </c>
      <c r="B4908" s="6" t="s">
        <v>7822</v>
      </c>
      <c r="C4908" s="6">
        <v>17584108</v>
      </c>
      <c r="D4908" s="4" t="s">
        <v>215</v>
      </c>
    </row>
    <row r="4909" spans="1:4" ht="14.45" customHeight="1">
      <c r="A4909" s="4" t="s">
        <v>7823</v>
      </c>
      <c r="B4909" s="6">
        <v>26375451</v>
      </c>
      <c r="C4909" s="6">
        <v>26375494</v>
      </c>
      <c r="D4909" s="4" t="s">
        <v>55</v>
      </c>
    </row>
    <row r="4910" spans="1:4" ht="14.45" customHeight="1">
      <c r="A4910" s="4" t="s">
        <v>7824</v>
      </c>
      <c r="B4910" s="6">
        <v>9608788</v>
      </c>
      <c r="C4910" s="6">
        <v>14693526</v>
      </c>
      <c r="D4910" s="4" t="s">
        <v>207</v>
      </c>
    </row>
    <row r="4911" spans="1:4" ht="14.45" customHeight="1">
      <c r="A4911" s="4" t="s">
        <v>7825</v>
      </c>
      <c r="B4911" s="6">
        <v>70874</v>
      </c>
      <c r="C4911" s="8" t="s">
        <v>7826</v>
      </c>
      <c r="D4911" s="4" t="s">
        <v>833</v>
      </c>
    </row>
    <row r="4912" spans="1:4" ht="14.45" customHeight="1">
      <c r="A4912" s="4" t="s">
        <v>7827</v>
      </c>
      <c r="B4912" s="6">
        <v>70882</v>
      </c>
      <c r="C4912" s="6">
        <v>14643537</v>
      </c>
      <c r="D4912" s="4" t="s">
        <v>2032</v>
      </c>
    </row>
    <row r="4913" spans="1:4" ht="14.45" customHeight="1">
      <c r="A4913" s="4" t="s">
        <v>7828</v>
      </c>
      <c r="B4913" s="6">
        <v>70904</v>
      </c>
      <c r="C4913" s="6">
        <v>14682842</v>
      </c>
      <c r="D4913" s="4" t="s">
        <v>1183</v>
      </c>
    </row>
    <row r="4914" spans="1:4" ht="14.45" customHeight="1">
      <c r="A4914" s="4" t="s">
        <v>7829</v>
      </c>
      <c r="B4914" s="7"/>
      <c r="C4914" s="6">
        <v>20494092</v>
      </c>
      <c r="D4914" s="4" t="s">
        <v>1010</v>
      </c>
    </row>
    <row r="4915" spans="1:4" ht="14.45" customHeight="1">
      <c r="A4915" s="4" t="s">
        <v>7830</v>
      </c>
      <c r="B4915" s="6">
        <v>70912</v>
      </c>
      <c r="C4915" s="6">
        <v>14716771</v>
      </c>
      <c r="D4915" s="4" t="s">
        <v>1377</v>
      </c>
    </row>
    <row r="4916" spans="1:4" ht="14.45" customHeight="1">
      <c r="A4916" s="4" t="s">
        <v>7831</v>
      </c>
      <c r="B4916" s="6">
        <v>9674845</v>
      </c>
      <c r="C4916" s="8">
        <v>24740896</v>
      </c>
      <c r="D4916" s="4" t="s">
        <v>7832</v>
      </c>
    </row>
    <row r="4917" spans="1:4" ht="14.45" customHeight="1">
      <c r="A4917" s="4" t="s">
        <v>7833</v>
      </c>
      <c r="B4917" s="6">
        <v>2699222</v>
      </c>
      <c r="C4917" s="6">
        <v>17578078</v>
      </c>
      <c r="D4917" s="4" t="s">
        <v>6055</v>
      </c>
    </row>
    <row r="4918" spans="1:4" ht="14.45" customHeight="1">
      <c r="A4918" s="4" t="s">
        <v>7834</v>
      </c>
      <c r="B4918" s="6">
        <v>70920</v>
      </c>
      <c r="C4918" s="6">
        <v>15321827</v>
      </c>
      <c r="D4918" s="4" t="s">
        <v>903</v>
      </c>
    </row>
    <row r="4919" spans="1:4" ht="14.45" customHeight="1">
      <c r="A4919" s="4" t="s">
        <v>7835</v>
      </c>
      <c r="B4919" s="6">
        <v>3065251</v>
      </c>
      <c r="C4919" s="6">
        <v>13652125</v>
      </c>
      <c r="D4919" s="4" t="s">
        <v>425</v>
      </c>
    </row>
    <row r="4920" spans="1:4" ht="14.45" customHeight="1">
      <c r="A4920" s="4" t="s">
        <v>7836</v>
      </c>
      <c r="B4920" s="6">
        <v>1446657</v>
      </c>
      <c r="C4920" s="6">
        <v>20448260</v>
      </c>
      <c r="D4920" s="4" t="s">
        <v>102</v>
      </c>
    </row>
    <row r="4921" spans="1:4" ht="14.45" customHeight="1">
      <c r="A4921" s="4" t="s">
        <v>7837</v>
      </c>
      <c r="B4921" s="6">
        <v>14750279</v>
      </c>
      <c r="C4921" s="8"/>
      <c r="D4921" s="4" t="s">
        <v>7838</v>
      </c>
    </row>
    <row r="4922" spans="1:4" ht="14.45" customHeight="1">
      <c r="A4922" s="4" t="s">
        <v>7839</v>
      </c>
      <c r="B4922" s="6">
        <v>14624753</v>
      </c>
      <c r="C4922" s="8"/>
      <c r="D4922" s="4" t="s">
        <v>7840</v>
      </c>
    </row>
    <row r="4923" spans="1:4" ht="14.45" customHeight="1">
      <c r="A4923" s="4" t="s">
        <v>7841</v>
      </c>
      <c r="B4923" s="6">
        <v>70955</v>
      </c>
      <c r="C4923" s="6">
        <v>14643529</v>
      </c>
      <c r="D4923" s="4" t="s">
        <v>1183</v>
      </c>
    </row>
    <row r="4924" spans="1:4" ht="14.45" customHeight="1">
      <c r="A4924" s="4" t="s">
        <v>7842</v>
      </c>
      <c r="B4924" s="6">
        <v>70963</v>
      </c>
      <c r="C4924" s="6">
        <v>13652133</v>
      </c>
      <c r="D4924" s="4" t="s">
        <v>425</v>
      </c>
    </row>
    <row r="4925" spans="1:4" ht="14.45" customHeight="1">
      <c r="A4925" s="4" t="s">
        <v>7843</v>
      </c>
      <c r="B4925" s="6" t="s">
        <v>7844</v>
      </c>
      <c r="C4925" s="6" t="s">
        <v>7845</v>
      </c>
      <c r="D4925" s="4" t="s">
        <v>102</v>
      </c>
    </row>
    <row r="4926" spans="1:4" ht="14.45" customHeight="1">
      <c r="A4926" s="4" t="s">
        <v>7846</v>
      </c>
      <c r="B4926" s="6">
        <v>70998</v>
      </c>
      <c r="C4926" s="6">
        <v>20448279</v>
      </c>
      <c r="D4926" s="4" t="s">
        <v>102</v>
      </c>
    </row>
    <row r="4927" spans="1:4" ht="14.45" customHeight="1">
      <c r="A4927" s="4" t="s">
        <v>7847</v>
      </c>
      <c r="B4927" s="6">
        <v>71005</v>
      </c>
      <c r="C4927" s="6">
        <v>14678527</v>
      </c>
      <c r="D4927" s="4" t="s">
        <v>407</v>
      </c>
    </row>
    <row r="4928" spans="1:4" ht="14.45" customHeight="1">
      <c r="A4928" s="4" t="s">
        <v>7848</v>
      </c>
      <c r="B4928" s="6">
        <v>71013</v>
      </c>
      <c r="C4928" s="6">
        <v>14678535</v>
      </c>
      <c r="D4928" s="4" t="s">
        <v>425</v>
      </c>
    </row>
    <row r="4929" spans="1:4" ht="14.45" customHeight="1">
      <c r="A4929" s="4" t="s">
        <v>7849</v>
      </c>
      <c r="B4929" s="6">
        <v>9601643</v>
      </c>
      <c r="C4929" s="6">
        <v>14785242</v>
      </c>
      <c r="D4929" s="4" t="s">
        <v>7850</v>
      </c>
    </row>
    <row r="4930" spans="1:4" ht="14.45" customHeight="1">
      <c r="A4930" s="4" t="s">
        <v>7851</v>
      </c>
      <c r="B4930" s="6">
        <v>3069885</v>
      </c>
      <c r="C4930" s="6">
        <v>14693534</v>
      </c>
      <c r="D4930" s="4" t="s">
        <v>207</v>
      </c>
    </row>
    <row r="4931" spans="1:4" ht="14.45" customHeight="1">
      <c r="A4931" s="4" t="s">
        <v>7852</v>
      </c>
      <c r="B4931" s="6">
        <v>71048</v>
      </c>
      <c r="C4931" s="6">
        <v>13652141</v>
      </c>
      <c r="D4931" s="4" t="s">
        <v>425</v>
      </c>
    </row>
    <row r="4932" spans="1:4" ht="14.45" customHeight="1">
      <c r="A4932" s="4" t="s">
        <v>7853</v>
      </c>
      <c r="B4932" s="6">
        <v>13580574</v>
      </c>
      <c r="C4932" s="8"/>
      <c r="D4932" s="4" t="s">
        <v>7840</v>
      </c>
    </row>
    <row r="4933" spans="1:4" ht="14.45" customHeight="1">
      <c r="A4933" s="4" t="s">
        <v>7854</v>
      </c>
      <c r="B4933" s="6" t="s">
        <v>7855</v>
      </c>
      <c r="C4933" s="6">
        <v>20448287</v>
      </c>
      <c r="D4933" s="4" t="s">
        <v>102</v>
      </c>
    </row>
    <row r="4934" spans="1:4" ht="14.45" customHeight="1">
      <c r="A4934" s="4" t="s">
        <v>7856</v>
      </c>
      <c r="B4934" s="6">
        <v>17508460</v>
      </c>
      <c r="C4934" s="6">
        <v>17597390</v>
      </c>
      <c r="D4934" s="4" t="s">
        <v>7033</v>
      </c>
    </row>
    <row r="4935" spans="1:4" ht="14.45" customHeight="1">
      <c r="A4935" s="4" t="s">
        <v>7857</v>
      </c>
      <c r="B4935" s="6">
        <v>71080</v>
      </c>
      <c r="C4935" s="6">
        <v>14678543</v>
      </c>
      <c r="D4935" s="4" t="s">
        <v>425</v>
      </c>
    </row>
    <row r="4936" spans="1:4" ht="14.45" customHeight="1">
      <c r="A4936" s="4" t="s">
        <v>7858</v>
      </c>
      <c r="B4936" s="6">
        <v>13544187</v>
      </c>
      <c r="C4936" s="6">
        <v>14683156</v>
      </c>
      <c r="D4936" s="4" t="s">
        <v>425</v>
      </c>
    </row>
    <row r="4937" spans="1:4" ht="14.45" customHeight="1">
      <c r="A4937" s="4" t="s">
        <v>7859</v>
      </c>
      <c r="B4937" s="6">
        <v>10453172</v>
      </c>
      <c r="C4937" s="6">
        <v>14678551</v>
      </c>
      <c r="D4937" s="4" t="s">
        <v>425</v>
      </c>
    </row>
    <row r="4938" spans="1:4" ht="14.45" customHeight="1">
      <c r="A4938" s="4" t="s">
        <v>7860</v>
      </c>
      <c r="B4938" s="6">
        <v>71102</v>
      </c>
      <c r="C4938" s="6">
        <v>20448317</v>
      </c>
      <c r="D4938" s="4" t="s">
        <v>102</v>
      </c>
    </row>
    <row r="4939" spans="1:4" ht="14.45" customHeight="1">
      <c r="A4939" s="4" t="s">
        <v>7861</v>
      </c>
      <c r="B4939" s="6">
        <v>17578515</v>
      </c>
      <c r="C4939" s="8"/>
      <c r="D4939" s="4" t="s">
        <v>7862</v>
      </c>
    </row>
    <row r="4940" spans="1:4" ht="14.45" customHeight="1">
      <c r="A4940" s="4" t="s">
        <v>7863</v>
      </c>
      <c r="B4940" s="6">
        <v>13530194</v>
      </c>
      <c r="C4940" s="6">
        <v>14693542</v>
      </c>
      <c r="D4940" s="4" t="s">
        <v>2271</v>
      </c>
    </row>
    <row r="4941" spans="1:4" ht="14.45" customHeight="1">
      <c r="A4941" s="4" t="s">
        <v>7864</v>
      </c>
      <c r="B4941" s="6">
        <v>9694900</v>
      </c>
      <c r="C4941" s="8"/>
      <c r="D4941" s="4" t="s">
        <v>7840</v>
      </c>
    </row>
    <row r="4942" spans="1:4" ht="14.45" customHeight="1">
      <c r="A4942" s="4" t="s">
        <v>7865</v>
      </c>
      <c r="B4942" s="6">
        <v>2650517</v>
      </c>
      <c r="C4942" s="6">
        <v>14692104</v>
      </c>
      <c r="D4942" s="4" t="s">
        <v>833</v>
      </c>
    </row>
    <row r="4943" spans="1:4" ht="14.45" customHeight="1">
      <c r="A4943" s="4" t="s">
        <v>7866</v>
      </c>
      <c r="B4943" s="6">
        <v>2688697</v>
      </c>
      <c r="C4943" s="8" t="s">
        <v>7867</v>
      </c>
      <c r="D4943" s="4" t="s">
        <v>407</v>
      </c>
    </row>
    <row r="4944" spans="1:4" ht="14.45" customHeight="1">
      <c r="A4944" s="4" t="s">
        <v>7868</v>
      </c>
      <c r="B4944" s="6">
        <v>9660461</v>
      </c>
      <c r="C4944" s="8"/>
      <c r="D4944" s="4" t="s">
        <v>7840</v>
      </c>
    </row>
    <row r="4945" spans="1:4" ht="14.45" customHeight="1">
      <c r="A4945" s="4" t="s">
        <v>7869</v>
      </c>
      <c r="B4945" s="6">
        <v>71145</v>
      </c>
      <c r="C4945" s="6">
        <v>14752662</v>
      </c>
      <c r="D4945" s="4" t="s">
        <v>833</v>
      </c>
    </row>
    <row r="4946" spans="1:4" ht="14.45" customHeight="1">
      <c r="A4946" s="4" t="s">
        <v>7870</v>
      </c>
      <c r="B4946" s="6">
        <v>3080226</v>
      </c>
      <c r="C4946" s="6">
        <v>14776006</v>
      </c>
      <c r="D4946" s="4" t="s">
        <v>92</v>
      </c>
    </row>
    <row r="4947" spans="1:4" ht="14.45" customHeight="1">
      <c r="A4947" s="4" t="s">
        <v>7871</v>
      </c>
      <c r="B4947" s="6">
        <v>71161</v>
      </c>
      <c r="C4947" s="6">
        <v>14682079</v>
      </c>
      <c r="D4947" s="4" t="s">
        <v>3937</v>
      </c>
    </row>
    <row r="4948" spans="1:4" ht="14.45" customHeight="1">
      <c r="A4948" s="4" t="s">
        <v>7872</v>
      </c>
      <c r="B4948" s="6">
        <v>2664356</v>
      </c>
      <c r="C4948" s="6">
        <v>15321940</v>
      </c>
      <c r="D4948" s="4" t="s">
        <v>7265</v>
      </c>
    </row>
    <row r="4949" spans="1:4" ht="14.45" customHeight="1">
      <c r="A4949" s="4" t="s">
        <v>7873</v>
      </c>
      <c r="B4949" s="6">
        <v>20494637</v>
      </c>
      <c r="C4949" s="6">
        <v>20494645</v>
      </c>
      <c r="D4949" s="4" t="s">
        <v>1118</v>
      </c>
    </row>
    <row r="4950" spans="1:4" ht="14.45" customHeight="1">
      <c r="A4950" s="4" t="s">
        <v>7874</v>
      </c>
      <c r="B4950" s="6">
        <v>71188</v>
      </c>
      <c r="C4950" s="6">
        <v>14765381</v>
      </c>
      <c r="D4950" s="4" t="s">
        <v>102</v>
      </c>
    </row>
    <row r="4951" spans="1:4" ht="14.45" customHeight="1">
      <c r="A4951" s="4" t="s">
        <v>7875</v>
      </c>
      <c r="B4951" s="6">
        <v>71234</v>
      </c>
      <c r="C4951" s="6">
        <v>14692112</v>
      </c>
      <c r="D4951" s="4" t="s">
        <v>833</v>
      </c>
    </row>
    <row r="4952" spans="1:4" ht="14.45" customHeight="1">
      <c r="A4952" s="4" t="s">
        <v>7876</v>
      </c>
      <c r="B4952" s="6">
        <v>13691481</v>
      </c>
      <c r="C4952" s="6" t="s">
        <v>7877</v>
      </c>
      <c r="D4952" s="4" t="s">
        <v>1243</v>
      </c>
    </row>
    <row r="4953" spans="1:4" ht="14.45" customHeight="1">
      <c r="A4953" s="4" t="s">
        <v>7878</v>
      </c>
      <c r="B4953" s="6">
        <v>71250</v>
      </c>
      <c r="C4953" s="6">
        <v>14721465</v>
      </c>
      <c r="D4953" s="4" t="s">
        <v>7224</v>
      </c>
    </row>
    <row r="4954" spans="1:4" ht="14.45" customHeight="1">
      <c r="A4954" s="4" t="s">
        <v>7879</v>
      </c>
      <c r="B4954" s="6">
        <v>71269</v>
      </c>
      <c r="C4954" s="6">
        <v>20448295</v>
      </c>
      <c r="D4954" s="4" t="s">
        <v>102</v>
      </c>
    </row>
    <row r="4955" spans="1:4" ht="14.45" customHeight="1">
      <c r="A4955" s="4" t="s">
        <v>7880</v>
      </c>
      <c r="B4955" s="6">
        <v>2659883</v>
      </c>
      <c r="C4955" s="8"/>
      <c r="D4955" s="4" t="s">
        <v>839</v>
      </c>
    </row>
    <row r="4956" spans="1:4" ht="14.45" customHeight="1">
      <c r="A4956" s="4" t="s">
        <v>7881</v>
      </c>
      <c r="B4956" s="6">
        <v>71285</v>
      </c>
      <c r="C4956" s="6" t="s">
        <v>7882</v>
      </c>
      <c r="D4956" s="4" t="s">
        <v>7883</v>
      </c>
    </row>
    <row r="4957" spans="1:4" ht="14.45" customHeight="1">
      <c r="A4957" s="4" t="s">
        <v>7884</v>
      </c>
      <c r="B4957" s="6">
        <v>1416200</v>
      </c>
      <c r="C4957" s="6">
        <v>17407931</v>
      </c>
      <c r="D4957" s="4" t="s">
        <v>225</v>
      </c>
    </row>
    <row r="4958" spans="1:4" ht="14.45" customHeight="1">
      <c r="A4958" s="4" t="s">
        <v>7885</v>
      </c>
      <c r="B4958" s="6">
        <v>1446665</v>
      </c>
      <c r="C4958" s="6">
        <v>20448309</v>
      </c>
      <c r="D4958" s="4" t="s">
        <v>102</v>
      </c>
    </row>
    <row r="4959" spans="1:4" ht="14.45" customHeight="1">
      <c r="A4959" s="4" t="s">
        <v>7886</v>
      </c>
      <c r="B4959" s="6">
        <v>453102</v>
      </c>
      <c r="C4959" s="8" t="s">
        <v>7887</v>
      </c>
      <c r="D4959" s="4" t="s">
        <v>1183</v>
      </c>
    </row>
    <row r="4960" spans="1:4" ht="14.45" customHeight="1">
      <c r="A4960" s="4" t="s">
        <v>7888</v>
      </c>
      <c r="B4960" s="6">
        <v>71315</v>
      </c>
      <c r="C4960" s="6">
        <v>14684446</v>
      </c>
      <c r="D4960" s="4" t="s">
        <v>425</v>
      </c>
    </row>
    <row r="4961" spans="1:4" ht="14.45" customHeight="1">
      <c r="A4961" s="4" t="s">
        <v>7889</v>
      </c>
      <c r="B4961" s="6">
        <v>1425692</v>
      </c>
      <c r="C4961" s="6">
        <v>14653346</v>
      </c>
      <c r="D4961" s="4" t="s">
        <v>2271</v>
      </c>
    </row>
    <row r="4962" spans="1:4" ht="14.45" customHeight="1">
      <c r="A4962" s="4" t="s">
        <v>7890</v>
      </c>
      <c r="B4962" s="6">
        <v>9523383</v>
      </c>
      <c r="C4962" s="8"/>
      <c r="D4962" s="4" t="s">
        <v>425</v>
      </c>
    </row>
    <row r="4963" spans="1:4" ht="14.45" customHeight="1">
      <c r="A4963" s="4" t="s">
        <v>7891</v>
      </c>
      <c r="B4963" s="6">
        <v>3063674</v>
      </c>
      <c r="C4963" s="6">
        <v>14730480</v>
      </c>
      <c r="D4963" s="4" t="s">
        <v>3937</v>
      </c>
    </row>
    <row r="4964" spans="1:4" ht="14.45" customHeight="1">
      <c r="A4964" s="4" t="s">
        <v>7892</v>
      </c>
      <c r="B4964" s="6">
        <v>71323</v>
      </c>
      <c r="C4964" s="6">
        <v>13652168</v>
      </c>
      <c r="D4964" s="4" t="s">
        <v>1183</v>
      </c>
    </row>
    <row r="4965" spans="1:4" ht="14.45" customHeight="1">
      <c r="A4965" s="4" t="s">
        <v>7893</v>
      </c>
      <c r="B4965" s="6">
        <v>2646196</v>
      </c>
      <c r="C4965" s="6">
        <v>17445809</v>
      </c>
      <c r="D4965" s="4" t="s">
        <v>92</v>
      </c>
    </row>
    <row r="4966" spans="1:4" ht="14.45" customHeight="1">
      <c r="A4966" s="4" t="s">
        <v>7894</v>
      </c>
      <c r="B4966" s="6">
        <v>71420</v>
      </c>
      <c r="C4966" s="6">
        <v>14718391</v>
      </c>
      <c r="D4966" s="4" t="s">
        <v>1183</v>
      </c>
    </row>
    <row r="4967" spans="1:4" ht="14.45" customHeight="1">
      <c r="A4967" s="4" t="s">
        <v>7895</v>
      </c>
      <c r="B4967" s="6">
        <v>3076164</v>
      </c>
      <c r="C4967" s="8"/>
      <c r="D4967" s="4" t="s">
        <v>7896</v>
      </c>
    </row>
    <row r="4968" spans="1:4" ht="14.45" customHeight="1">
      <c r="A4968" s="4" t="s">
        <v>7897</v>
      </c>
      <c r="B4968" s="8" t="s">
        <v>7898</v>
      </c>
      <c r="C4968" s="6">
        <v>17469198</v>
      </c>
      <c r="D4968" s="4" t="s">
        <v>1868</v>
      </c>
    </row>
    <row r="4969" spans="1:4" ht="14.45" customHeight="1">
      <c r="A4969" s="4" t="s">
        <v>7899</v>
      </c>
      <c r="B4969" s="6">
        <v>71668</v>
      </c>
      <c r="C4969" s="6">
        <v>14661799</v>
      </c>
      <c r="D4969" s="4" t="s">
        <v>407</v>
      </c>
    </row>
    <row r="4970" spans="1:4" ht="14.45" customHeight="1">
      <c r="A4970" s="4" t="s">
        <v>7900</v>
      </c>
      <c r="B4970" s="6">
        <v>71870</v>
      </c>
      <c r="C4970" s="8"/>
      <c r="D4970" s="4" t="s">
        <v>7901</v>
      </c>
    </row>
    <row r="4971" spans="1:4" ht="14.45" customHeight="1">
      <c r="A4971" s="4" t="s">
        <v>7902</v>
      </c>
      <c r="B4971" s="6">
        <v>9580956</v>
      </c>
      <c r="C4971" s="8"/>
      <c r="D4971" s="4" t="s">
        <v>7903</v>
      </c>
    </row>
    <row r="4972" spans="1:4" ht="14.45" customHeight="1">
      <c r="A4972" s="4" t="s">
        <v>7904</v>
      </c>
      <c r="B4972" s="6" t="s">
        <v>7905</v>
      </c>
      <c r="C4972" s="6" t="s">
        <v>7906</v>
      </c>
      <c r="D4972" s="4" t="s">
        <v>81</v>
      </c>
    </row>
    <row r="4973" spans="1:4" ht="14.45" customHeight="1">
      <c r="A4973" s="4" t="s">
        <v>7907</v>
      </c>
      <c r="B4973" s="6">
        <v>5246881</v>
      </c>
      <c r="C4973" s="6">
        <v>18050867</v>
      </c>
      <c r="D4973" s="4" t="s">
        <v>5058</v>
      </c>
    </row>
    <row r="4974" spans="1:4" ht="14.45" customHeight="1">
      <c r="A4974" s="4" t="s">
        <v>7908</v>
      </c>
      <c r="B4974" s="6">
        <v>18858309</v>
      </c>
      <c r="C4974" s="6">
        <v>18858155</v>
      </c>
      <c r="D4974" s="4" t="s">
        <v>7909</v>
      </c>
    </row>
    <row r="4975" spans="1:4" ht="14.45" customHeight="1">
      <c r="A4975" s="4" t="s">
        <v>7910</v>
      </c>
      <c r="B4975" s="6">
        <v>11831189</v>
      </c>
      <c r="C4975" s="6">
        <v>23717750</v>
      </c>
      <c r="D4975" s="4" t="s">
        <v>7911</v>
      </c>
    </row>
    <row r="4976" spans="1:4" ht="14.45" customHeight="1">
      <c r="A4976" s="4" t="s">
        <v>7912</v>
      </c>
      <c r="B4976" s="6" t="s">
        <v>7913</v>
      </c>
      <c r="C4976" s="6">
        <v>18455859</v>
      </c>
      <c r="D4976" s="4" t="s">
        <v>7914</v>
      </c>
    </row>
    <row r="4977" spans="1:4" ht="14.45" customHeight="1">
      <c r="A4977" s="4" t="s">
        <v>7915</v>
      </c>
      <c r="B4977" s="6">
        <v>14748932</v>
      </c>
      <c r="C4977" s="6">
        <v>17458226</v>
      </c>
      <c r="D4977" s="4" t="s">
        <v>7916</v>
      </c>
    </row>
    <row r="4978" spans="1:4" ht="14.45" customHeight="1">
      <c r="A4978" s="4" t="s">
        <v>7917</v>
      </c>
      <c r="B4978" s="6">
        <v>72303</v>
      </c>
      <c r="C4978" s="6">
        <v>15334465</v>
      </c>
      <c r="D4978" s="4" t="s">
        <v>6492</v>
      </c>
    </row>
    <row r="4979" spans="1:4" ht="14.45" customHeight="1">
      <c r="A4979" s="4" t="s">
        <v>7918</v>
      </c>
      <c r="B4979" s="6">
        <v>23409444</v>
      </c>
      <c r="C4979" s="8"/>
      <c r="D4979" s="4" t="s">
        <v>901</v>
      </c>
    </row>
    <row r="4980" spans="1:4" ht="14.45" customHeight="1">
      <c r="A4980" s="4" t="s">
        <v>7919</v>
      </c>
      <c r="B4980" s="6">
        <v>23409436</v>
      </c>
      <c r="C4980" s="6">
        <v>23409444</v>
      </c>
      <c r="D4980" s="4" t="s">
        <v>1243</v>
      </c>
    </row>
    <row r="4981" spans="1:4" ht="14.45" customHeight="1">
      <c r="A4981" s="4" t="s">
        <v>7920</v>
      </c>
      <c r="B4981" s="6">
        <v>18422691</v>
      </c>
      <c r="C4981" s="8"/>
      <c r="D4981" s="4" t="s">
        <v>7921</v>
      </c>
    </row>
    <row r="4982" spans="1:4" ht="14.45" customHeight="1">
      <c r="A4982" s="4" t="s">
        <v>7922</v>
      </c>
      <c r="B4982" s="7"/>
      <c r="C4982" s="6">
        <v>20147910</v>
      </c>
      <c r="D4982" s="4" t="s">
        <v>3289</v>
      </c>
    </row>
    <row r="4983" spans="1:4" ht="14.45" customHeight="1">
      <c r="A4983" s="4" t="s">
        <v>7923</v>
      </c>
      <c r="B4983" s="6">
        <v>15605876</v>
      </c>
      <c r="C4983" s="6">
        <v>20793146</v>
      </c>
      <c r="D4983" s="4" t="s">
        <v>7924</v>
      </c>
    </row>
    <row r="4984" spans="1:4" ht="14.45" customHeight="1">
      <c r="A4984" s="4" t="s">
        <v>7925</v>
      </c>
      <c r="B4984" s="6">
        <v>11253819</v>
      </c>
      <c r="C4984" s="6">
        <v>17240441</v>
      </c>
      <c r="D4984" s="4" t="s">
        <v>905</v>
      </c>
    </row>
    <row r="4985" spans="1:4" ht="14.45" customHeight="1">
      <c r="A4985" s="4" t="s">
        <v>7926</v>
      </c>
      <c r="B4985" s="7"/>
      <c r="C4985" s="6">
        <v>22402829</v>
      </c>
      <c r="D4985" s="4" t="s">
        <v>7927</v>
      </c>
    </row>
    <row r="4986" spans="1:4" ht="14.45" customHeight="1">
      <c r="A4986" s="4" t="s">
        <v>7928</v>
      </c>
      <c r="B4986" s="7"/>
      <c r="C4986" s="6">
        <v>20310293</v>
      </c>
      <c r="D4986" s="4" t="s">
        <v>7929</v>
      </c>
    </row>
    <row r="4987" spans="1:4" ht="14.45" customHeight="1">
      <c r="A4987" s="4" t="s">
        <v>7930</v>
      </c>
      <c r="B4987" s="6">
        <v>72745</v>
      </c>
      <c r="C4987" s="6">
        <v>19384378</v>
      </c>
      <c r="D4987" s="4" t="s">
        <v>7931</v>
      </c>
    </row>
    <row r="4988" spans="1:4" ht="14.45" customHeight="1">
      <c r="A4988" s="4" t="s">
        <v>7932</v>
      </c>
      <c r="B4988" s="6">
        <v>18889751</v>
      </c>
      <c r="C4988" s="6">
        <v>25306359</v>
      </c>
      <c r="D4988" s="4" t="s">
        <v>7933</v>
      </c>
    </row>
    <row r="4989" spans="1:4" ht="14.45" customHeight="1">
      <c r="A4989" s="4" t="s">
        <v>7934</v>
      </c>
      <c r="B4989" s="6">
        <v>379409</v>
      </c>
      <c r="C4989" s="6">
        <v>17775817</v>
      </c>
      <c r="D4989" s="4" t="s">
        <v>398</v>
      </c>
    </row>
    <row r="4990" spans="1:4" ht="14.45" customHeight="1">
      <c r="A4990" s="4" t="s">
        <v>7935</v>
      </c>
      <c r="B4990" s="6">
        <v>5838622</v>
      </c>
      <c r="C4990" s="6">
        <v>7707576</v>
      </c>
      <c r="D4990" s="4" t="s">
        <v>7936</v>
      </c>
    </row>
    <row r="4991" spans="1:4" ht="14.45" customHeight="1">
      <c r="A4991" s="4" t="s">
        <v>7937</v>
      </c>
      <c r="B4991" s="6">
        <v>27152448</v>
      </c>
      <c r="C4991" s="6">
        <v>27157199</v>
      </c>
      <c r="D4991" s="4" t="s">
        <v>7938</v>
      </c>
    </row>
    <row r="4992" spans="1:4" ht="14.45" customHeight="1">
      <c r="A4992" s="4" t="s">
        <v>7939</v>
      </c>
      <c r="B4992" s="6">
        <v>20699239</v>
      </c>
      <c r="C4992" s="6" t="s">
        <v>36</v>
      </c>
      <c r="D4992" s="4" t="s">
        <v>7940</v>
      </c>
    </row>
    <row r="4993" spans="1:4" ht="14.45" customHeight="1">
      <c r="A4993" s="4" t="s">
        <v>7941</v>
      </c>
      <c r="B4993" s="6">
        <v>15820769</v>
      </c>
      <c r="C4993" s="6">
        <v>15823725</v>
      </c>
      <c r="D4993" s="4" t="s">
        <v>7942</v>
      </c>
    </row>
    <row r="4994" spans="1:4" ht="14.45" customHeight="1">
      <c r="A4994" s="4" t="s">
        <v>7943</v>
      </c>
      <c r="B4994" s="6">
        <v>2652897</v>
      </c>
      <c r="C4994" s="6">
        <v>17479681</v>
      </c>
      <c r="D4994" s="4" t="s">
        <v>7944</v>
      </c>
    </row>
    <row r="4995" spans="1:4" ht="14.45" customHeight="1">
      <c r="A4995" s="4" t="s">
        <v>7945</v>
      </c>
      <c r="B4995" s="6">
        <v>8820945</v>
      </c>
      <c r="C4995" s="6">
        <v>15279472</v>
      </c>
      <c r="D4995" s="4" t="s">
        <v>4863</v>
      </c>
    </row>
    <row r="4996" spans="1:4" ht="14.45" customHeight="1">
      <c r="A4996" s="4" t="s">
        <v>7946</v>
      </c>
      <c r="B4996" s="6">
        <v>18990665</v>
      </c>
      <c r="C4996" s="6">
        <v>25443275</v>
      </c>
      <c r="D4996" s="4" t="s">
        <v>1704</v>
      </c>
    </row>
    <row r="4997" spans="1:4" ht="14.45" customHeight="1">
      <c r="A4997" s="4" t="s">
        <v>7947</v>
      </c>
      <c r="B4997" s="6">
        <v>22998535</v>
      </c>
      <c r="C4997" s="6" t="s">
        <v>7948</v>
      </c>
      <c r="D4997" s="4" t="s">
        <v>7949</v>
      </c>
    </row>
    <row r="4998" spans="1:4" ht="14.45" customHeight="1">
      <c r="A4998" s="4" t="s">
        <v>7950</v>
      </c>
      <c r="B4998" s="6">
        <v>1256726</v>
      </c>
      <c r="C4998" s="6">
        <v>1256726</v>
      </c>
      <c r="D4998" s="4" t="s">
        <v>7951</v>
      </c>
    </row>
    <row r="4999" spans="1:4" ht="14.45" customHeight="1">
      <c r="A4999" s="4" t="s">
        <v>7952</v>
      </c>
      <c r="B4999" s="6">
        <v>239356</v>
      </c>
      <c r="C4999" s="6">
        <v>239356</v>
      </c>
      <c r="D4999" s="4" t="s">
        <v>7953</v>
      </c>
    </row>
    <row r="5000" spans="1:4" ht="14.45" customHeight="1">
      <c r="A5000" s="4" t="s">
        <v>7954</v>
      </c>
      <c r="B5000" s="6">
        <v>18228682</v>
      </c>
      <c r="C5000" s="6">
        <v>25388762</v>
      </c>
      <c r="D5000" s="4" t="s">
        <v>758</v>
      </c>
    </row>
    <row r="5001" spans="1:4" ht="14.45" customHeight="1">
      <c r="A5001" s="4" t="s">
        <v>7955</v>
      </c>
      <c r="B5001" s="8" t="s">
        <v>7956</v>
      </c>
      <c r="C5001" s="8"/>
      <c r="D5001" s="4" t="s">
        <v>222</v>
      </c>
    </row>
    <row r="5002" spans="1:4" ht="14.45" customHeight="1">
      <c r="A5002" s="4" t="s">
        <v>7957</v>
      </c>
      <c r="B5002" s="6">
        <v>3601323</v>
      </c>
      <c r="C5002" s="6" t="s">
        <v>7958</v>
      </c>
      <c r="D5002" s="4" t="s">
        <v>196</v>
      </c>
    </row>
    <row r="5003" spans="1:4" ht="14.45" customHeight="1">
      <c r="A5003" s="4" t="s">
        <v>7959</v>
      </c>
      <c r="B5003" s="6">
        <v>9698213</v>
      </c>
      <c r="C5003" s="8"/>
      <c r="D5003" s="4" t="s">
        <v>7960</v>
      </c>
    </row>
    <row r="5004" spans="1:4" ht="14.45" customHeight="1">
      <c r="A5004" s="4" t="s">
        <v>7961</v>
      </c>
      <c r="B5004" s="6">
        <v>9613218</v>
      </c>
      <c r="C5004" s="6">
        <v>14664321</v>
      </c>
      <c r="D5004" s="4" t="s">
        <v>407</v>
      </c>
    </row>
    <row r="5005" spans="1:4" ht="14.45" customHeight="1">
      <c r="A5005" s="4" t="s">
        <v>7962</v>
      </c>
      <c r="B5005" s="6">
        <v>1436244</v>
      </c>
      <c r="C5005" s="6">
        <v>14770849</v>
      </c>
      <c r="D5005" s="4" t="s">
        <v>1118</v>
      </c>
    </row>
    <row r="5006" spans="1:4" ht="14.45" customHeight="1">
      <c r="A5006" s="4" t="s">
        <v>7963</v>
      </c>
      <c r="B5006" s="6">
        <v>19963599</v>
      </c>
      <c r="C5006" s="6">
        <v>19968744</v>
      </c>
      <c r="D5006" s="4" t="s">
        <v>5759</v>
      </c>
    </row>
    <row r="5007" spans="1:4" ht="14.45" customHeight="1">
      <c r="A5007" s="4" t="s">
        <v>7964</v>
      </c>
      <c r="B5007" s="7"/>
      <c r="C5007" s="6">
        <v>20755309</v>
      </c>
      <c r="D5007" s="4" t="s">
        <v>1694</v>
      </c>
    </row>
    <row r="5008" spans="1:4" ht="14.45" customHeight="1">
      <c r="A5008" s="4" t="s">
        <v>7965</v>
      </c>
      <c r="B5008" s="6">
        <v>19360886</v>
      </c>
      <c r="C5008" s="6">
        <v>19346832</v>
      </c>
      <c r="D5008" s="4" t="s">
        <v>7966</v>
      </c>
    </row>
    <row r="5009" spans="1:4" ht="14.45" customHeight="1">
      <c r="A5009" s="4" t="s">
        <v>7967</v>
      </c>
      <c r="B5009" s="7"/>
      <c r="C5009" s="6">
        <v>26326655</v>
      </c>
      <c r="D5009" s="4" t="s">
        <v>7968</v>
      </c>
    </row>
    <row r="5010" spans="1:4" ht="14.45" customHeight="1">
      <c r="A5010" s="4" t="s">
        <v>7969</v>
      </c>
      <c r="B5010" s="6">
        <v>2637960</v>
      </c>
      <c r="C5010" s="8"/>
      <c r="D5010" s="4" t="s">
        <v>7970</v>
      </c>
    </row>
    <row r="5011" spans="1:4" ht="14.45" customHeight="1">
      <c r="A5011" s="4" t="s">
        <v>7971</v>
      </c>
      <c r="B5011" s="8" t="s">
        <v>7972</v>
      </c>
      <c r="C5011" s="8"/>
      <c r="D5011" s="4" t="s">
        <v>143</v>
      </c>
    </row>
    <row r="5012" spans="1:4" ht="14.45" customHeight="1">
      <c r="A5012" s="4" t="s">
        <v>7973</v>
      </c>
      <c r="B5012" s="6">
        <v>20963041</v>
      </c>
      <c r="C5012" s="6">
        <v>26626802</v>
      </c>
      <c r="D5012" s="4" t="s">
        <v>1280</v>
      </c>
    </row>
    <row r="5013" spans="1:4" ht="14.45" customHeight="1">
      <c r="A5013" s="4" t="s">
        <v>7974</v>
      </c>
      <c r="B5013" s="6">
        <v>8531692</v>
      </c>
      <c r="C5013" s="6">
        <v>25795848</v>
      </c>
      <c r="D5013" s="4" t="s">
        <v>2579</v>
      </c>
    </row>
    <row r="5014" spans="1:4" ht="14.45" customHeight="1">
      <c r="A5014" s="4" t="s">
        <v>7975</v>
      </c>
      <c r="B5014" s="6">
        <v>14108046</v>
      </c>
      <c r="C5014" s="6">
        <v>24609196</v>
      </c>
      <c r="D5014" s="4" t="s">
        <v>7976</v>
      </c>
    </row>
    <row r="5015" spans="1:4" ht="14.45" customHeight="1">
      <c r="A5015" s="4" t="s">
        <v>7977</v>
      </c>
      <c r="B5015" s="6">
        <v>14114690</v>
      </c>
      <c r="C5015" s="6">
        <v>25809733</v>
      </c>
      <c r="D5015" s="4" t="s">
        <v>7978</v>
      </c>
    </row>
    <row r="5016" spans="1:4" ht="14.45" customHeight="1">
      <c r="A5016" s="4" t="s">
        <v>7979</v>
      </c>
      <c r="B5016" s="6">
        <v>2150824</v>
      </c>
      <c r="C5016" s="6">
        <v>25274414</v>
      </c>
      <c r="D5016" s="4" t="s">
        <v>7980</v>
      </c>
    </row>
    <row r="5017" spans="1:4" ht="14.45" customHeight="1">
      <c r="A5017" s="4" t="s">
        <v>7981</v>
      </c>
      <c r="B5017" s="6" t="s">
        <v>7982</v>
      </c>
      <c r="C5017" s="6">
        <v>28073975</v>
      </c>
      <c r="D5017" s="4" t="s">
        <v>7983</v>
      </c>
    </row>
    <row r="5018" spans="1:4" ht="14.45" customHeight="1">
      <c r="A5018" s="4" t="s">
        <v>7984</v>
      </c>
      <c r="B5018" s="6">
        <v>1264400</v>
      </c>
      <c r="C5018" s="6" t="s">
        <v>7985</v>
      </c>
      <c r="D5018" s="4" t="s">
        <v>2180</v>
      </c>
    </row>
    <row r="5019" spans="1:4" ht="14.45" customHeight="1">
      <c r="A5019" s="4" t="s">
        <v>7986</v>
      </c>
      <c r="B5019" s="6">
        <v>16930991</v>
      </c>
      <c r="C5019" s="6">
        <v>24431524</v>
      </c>
      <c r="D5019" s="4" t="s">
        <v>7987</v>
      </c>
    </row>
    <row r="5020" spans="1:4" ht="14.45" customHeight="1">
      <c r="A5020" s="4" t="s">
        <v>7988</v>
      </c>
      <c r="B5020" s="6">
        <v>8547106</v>
      </c>
      <c r="C5020" s="6">
        <v>25285858</v>
      </c>
      <c r="D5020" s="4" t="s">
        <v>2180</v>
      </c>
    </row>
    <row r="5021" spans="1:4" ht="14.45" customHeight="1">
      <c r="A5021" s="4" t="s">
        <v>7989</v>
      </c>
      <c r="B5021" s="6">
        <v>15831809</v>
      </c>
      <c r="C5021" s="6">
        <v>23444908</v>
      </c>
      <c r="D5021" s="4" t="s">
        <v>7990</v>
      </c>
    </row>
    <row r="5022" spans="1:4" ht="14.45" customHeight="1">
      <c r="A5022" s="4" t="s">
        <v>7991</v>
      </c>
      <c r="B5022" s="6">
        <v>14120925</v>
      </c>
      <c r="C5022" s="6">
        <v>26549964</v>
      </c>
      <c r="D5022" s="4" t="s">
        <v>7978</v>
      </c>
    </row>
    <row r="5023" spans="1:4" ht="14.45" customHeight="1">
      <c r="A5023" s="4" t="s">
        <v>7992</v>
      </c>
      <c r="B5023" s="6">
        <v>20852495</v>
      </c>
      <c r="C5023" s="6" t="s">
        <v>36</v>
      </c>
      <c r="D5023" s="4" t="s">
        <v>7993</v>
      </c>
    </row>
    <row r="5024" spans="1:4" ht="14.45" customHeight="1">
      <c r="A5024" s="4" t="s">
        <v>7994</v>
      </c>
      <c r="B5024" s="6">
        <v>18570011</v>
      </c>
      <c r="C5024" s="6" t="s">
        <v>36</v>
      </c>
      <c r="D5024" s="4" t="s">
        <v>2347</v>
      </c>
    </row>
    <row r="5025" spans="1:4" ht="14.45" customHeight="1">
      <c r="A5025" s="4" t="s">
        <v>7995</v>
      </c>
      <c r="B5025" s="6">
        <v>10247696</v>
      </c>
      <c r="C5025" s="8"/>
      <c r="D5025" s="4" t="s">
        <v>7996</v>
      </c>
    </row>
    <row r="5026" spans="1:4" ht="14.45" customHeight="1">
      <c r="A5026" s="4" t="s">
        <v>7997</v>
      </c>
      <c r="B5026" s="6">
        <v>14548097</v>
      </c>
      <c r="C5026" s="6" t="s">
        <v>36</v>
      </c>
      <c r="D5026" s="4" t="s">
        <v>7998</v>
      </c>
    </row>
    <row r="5027" spans="1:4" ht="14.45" customHeight="1">
      <c r="A5027" s="4" t="s">
        <v>7999</v>
      </c>
      <c r="B5027" s="6">
        <v>23451858</v>
      </c>
      <c r="C5027" s="6">
        <v>23451890</v>
      </c>
      <c r="D5027" s="4" t="s">
        <v>8000</v>
      </c>
    </row>
    <row r="5028" spans="1:4" ht="14.45" customHeight="1">
      <c r="A5028" s="4" t="s">
        <v>8001</v>
      </c>
      <c r="B5028" s="6">
        <v>13132709</v>
      </c>
      <c r="C5028" s="6">
        <v>13145592</v>
      </c>
      <c r="D5028" s="4" t="s">
        <v>8002</v>
      </c>
    </row>
    <row r="5029" spans="1:4" ht="14.45" customHeight="1">
      <c r="A5029" s="4" t="s">
        <v>8003</v>
      </c>
      <c r="B5029" s="6">
        <v>8619808</v>
      </c>
      <c r="C5029" s="8"/>
      <c r="D5029" s="4" t="s">
        <v>8004</v>
      </c>
    </row>
    <row r="5030" spans="1:4" ht="14.45" customHeight="1">
      <c r="A5030" s="4" t="s">
        <v>8005</v>
      </c>
      <c r="B5030" s="6">
        <v>2048906</v>
      </c>
      <c r="C5030" s="8"/>
      <c r="D5030" s="4" t="s">
        <v>6306</v>
      </c>
    </row>
    <row r="5031" spans="1:4" ht="14.45" customHeight="1">
      <c r="A5031" s="4" t="s">
        <v>8006</v>
      </c>
      <c r="B5031" s="6">
        <v>13100351</v>
      </c>
      <c r="C5031" s="8"/>
      <c r="D5031" s="4" t="s">
        <v>8007</v>
      </c>
    </row>
    <row r="5032" spans="1:4" ht="14.45" customHeight="1">
      <c r="A5032" s="4" t="s">
        <v>8008</v>
      </c>
      <c r="B5032" s="8" t="s">
        <v>8009</v>
      </c>
      <c r="C5032" s="6">
        <v>23678828</v>
      </c>
      <c r="D5032" s="4" t="s">
        <v>8010</v>
      </c>
    </row>
    <row r="5033" spans="1:4" ht="14.45" customHeight="1">
      <c r="A5033" s="4" t="s">
        <v>8011</v>
      </c>
      <c r="B5033" s="6">
        <v>13131958</v>
      </c>
      <c r="C5033" s="6">
        <v>13139118</v>
      </c>
      <c r="D5033" s="4" t="s">
        <v>8012</v>
      </c>
    </row>
    <row r="5034" spans="1:4" ht="14.45" customHeight="1">
      <c r="A5034" s="4" t="s">
        <v>8013</v>
      </c>
      <c r="B5034" s="6">
        <v>25348787</v>
      </c>
      <c r="C5034" s="6">
        <v>23679212</v>
      </c>
      <c r="D5034" s="4" t="s">
        <v>8014</v>
      </c>
    </row>
    <row r="5035" spans="1:4" ht="14.45" customHeight="1">
      <c r="A5035" s="4" t="s">
        <v>8015</v>
      </c>
      <c r="B5035" s="6">
        <v>13111477</v>
      </c>
      <c r="C5035" s="6">
        <v>13133543</v>
      </c>
      <c r="D5035" s="4" t="s">
        <v>8016</v>
      </c>
    </row>
    <row r="5036" spans="1:4" ht="14.45" customHeight="1">
      <c r="A5036" s="4" t="s">
        <v>8017</v>
      </c>
      <c r="B5036" s="6">
        <v>1361694</v>
      </c>
      <c r="C5036" s="6">
        <v>23124202</v>
      </c>
      <c r="D5036" s="4" t="s">
        <v>8018</v>
      </c>
    </row>
    <row r="5037" spans="1:4" ht="14.45" customHeight="1">
      <c r="A5037" s="4" t="s">
        <v>8019</v>
      </c>
      <c r="B5037" s="6">
        <v>16820363</v>
      </c>
      <c r="C5037" s="6">
        <v>18193684</v>
      </c>
      <c r="D5037" s="4" t="s">
        <v>8020</v>
      </c>
    </row>
    <row r="5038" spans="1:4" ht="14.45" customHeight="1">
      <c r="A5038" s="4" t="s">
        <v>8021</v>
      </c>
      <c r="B5038" s="6">
        <v>8409331</v>
      </c>
      <c r="C5038" s="8"/>
      <c r="D5038" s="4" t="s">
        <v>8022</v>
      </c>
    </row>
    <row r="5039" spans="1:4" ht="14.45" customHeight="1">
      <c r="A5039" s="4" t="s">
        <v>8023</v>
      </c>
      <c r="B5039" s="6">
        <v>74217</v>
      </c>
      <c r="C5039" s="6">
        <v>22410104</v>
      </c>
      <c r="D5039" s="4" t="s">
        <v>8024</v>
      </c>
    </row>
    <row r="5040" spans="1:4" ht="14.45" customHeight="1">
      <c r="A5040" s="4" t="s">
        <v>8025</v>
      </c>
      <c r="B5040" s="6">
        <v>14079</v>
      </c>
      <c r="C5040" s="6">
        <v>22714820</v>
      </c>
      <c r="D5040" s="4" t="s">
        <v>8026</v>
      </c>
    </row>
    <row r="5041" spans="1:4" ht="14.45" customHeight="1">
      <c r="A5041" s="4" t="s">
        <v>8027</v>
      </c>
      <c r="B5041" s="6">
        <v>11146834</v>
      </c>
      <c r="C5041" s="6">
        <v>24587184</v>
      </c>
      <c r="D5041" s="4" t="s">
        <v>8028</v>
      </c>
    </row>
    <row r="5042" spans="1:4" ht="14.45" customHeight="1">
      <c r="A5042" s="4" t="s">
        <v>8029</v>
      </c>
      <c r="B5042" s="6">
        <v>11148500</v>
      </c>
      <c r="C5042" s="6">
        <v>24587176</v>
      </c>
      <c r="D5042" s="4" t="s">
        <v>8028</v>
      </c>
    </row>
    <row r="5043" spans="1:4" ht="14.45" customHeight="1">
      <c r="A5043" s="4" t="s">
        <v>8030</v>
      </c>
      <c r="B5043" s="7"/>
      <c r="C5043" s="6">
        <v>26079917</v>
      </c>
      <c r="D5043" s="4" t="s">
        <v>8031</v>
      </c>
    </row>
    <row r="5044" spans="1:4" ht="14.45" customHeight="1">
      <c r="A5044" s="4" t="s">
        <v>8032</v>
      </c>
      <c r="B5044" s="6">
        <v>379069</v>
      </c>
      <c r="C5044" s="8"/>
      <c r="D5044" s="4" t="s">
        <v>2013</v>
      </c>
    </row>
    <row r="5045" spans="1:4" ht="14.45" customHeight="1">
      <c r="A5045" s="4" t="s">
        <v>8033</v>
      </c>
      <c r="B5045" s="6">
        <v>379085</v>
      </c>
      <c r="C5045" s="8"/>
      <c r="D5045" s="4" t="s">
        <v>3600</v>
      </c>
    </row>
    <row r="5046" spans="1:4" ht="14.45" customHeight="1">
      <c r="A5046" s="4" t="s">
        <v>8034</v>
      </c>
      <c r="B5046" s="6">
        <v>7707576</v>
      </c>
      <c r="C5046" s="6">
        <v>25070711</v>
      </c>
      <c r="D5046" s="4" t="s">
        <v>8035</v>
      </c>
    </row>
    <row r="5047" spans="1:4" ht="14.45" customHeight="1">
      <c r="A5047" s="4" t="s">
        <v>8036</v>
      </c>
      <c r="B5047" s="6">
        <v>25545280</v>
      </c>
      <c r="C5047" s="6"/>
      <c r="D5047" s="4" t="s">
        <v>8037</v>
      </c>
    </row>
    <row r="5048" spans="1:4" ht="14.45" customHeight="1">
      <c r="A5048" s="4" t="s">
        <v>8038</v>
      </c>
      <c r="B5048" s="6">
        <v>379484</v>
      </c>
      <c r="C5048" s="6" t="s">
        <v>8039</v>
      </c>
      <c r="D5048" s="4" t="s">
        <v>8040</v>
      </c>
    </row>
    <row r="5049" spans="1:4" ht="14.45" customHeight="1">
      <c r="A5049" s="4" t="s">
        <v>8041</v>
      </c>
      <c r="B5049" s="6">
        <v>2497638</v>
      </c>
      <c r="C5049" s="8"/>
      <c r="D5049" s="4" t="s">
        <v>8042</v>
      </c>
    </row>
    <row r="5050" spans="1:4" ht="14.45" customHeight="1">
      <c r="A5050" s="4" t="s">
        <v>8043</v>
      </c>
      <c r="B5050" s="6">
        <v>379565</v>
      </c>
      <c r="C5050" s="8"/>
      <c r="D5050" s="4" t="s">
        <v>8044</v>
      </c>
    </row>
    <row r="5051" spans="1:4" ht="14.45" customHeight="1">
      <c r="A5051" s="4" t="s">
        <v>8045</v>
      </c>
      <c r="B5051" s="6">
        <v>14192</v>
      </c>
      <c r="C5051" s="8"/>
      <c r="D5051" s="4" t="s">
        <v>8046</v>
      </c>
    </row>
    <row r="5052" spans="1:4" ht="14.45" customHeight="1">
      <c r="A5052" s="4" t="s">
        <v>8047</v>
      </c>
      <c r="B5052" s="6">
        <v>19648995</v>
      </c>
      <c r="C5052" s="8"/>
      <c r="D5052" s="4" t="s">
        <v>8048</v>
      </c>
    </row>
    <row r="5053" spans="1:4" ht="14.45" customHeight="1">
      <c r="A5053" s="4" t="s">
        <v>8049</v>
      </c>
      <c r="B5053" s="6">
        <v>3037495</v>
      </c>
      <c r="C5053" s="6">
        <v>20765827</v>
      </c>
      <c r="D5053" s="4" t="s">
        <v>8050</v>
      </c>
    </row>
    <row r="5054" spans="1:4" ht="14.45" customHeight="1">
      <c r="A5054" s="4" t="s">
        <v>8051</v>
      </c>
      <c r="B5054" s="9">
        <v>12768944</v>
      </c>
      <c r="C5054" s="9"/>
      <c r="D5054" s="4" t="s">
        <v>8052</v>
      </c>
    </row>
    <row r="5055" spans="1:4" ht="14.45" customHeight="1">
      <c r="A5055" s="4" t="s">
        <v>8053</v>
      </c>
      <c r="B5055" s="6">
        <v>74322</v>
      </c>
      <c r="C5055" s="8"/>
      <c r="D5055" s="4" t="s">
        <v>8054</v>
      </c>
    </row>
    <row r="5056" spans="1:4" ht="14.45" customHeight="1">
      <c r="A5056" s="4" t="s">
        <v>8055</v>
      </c>
      <c r="B5056" s="6">
        <v>684023</v>
      </c>
      <c r="C5056" s="8"/>
      <c r="D5056" s="4" t="s">
        <v>8056</v>
      </c>
    </row>
    <row r="5057" spans="1:4" ht="14.45" customHeight="1">
      <c r="A5057" s="4" t="s">
        <v>8057</v>
      </c>
      <c r="B5057" s="6">
        <v>62006</v>
      </c>
      <c r="C5057" s="8"/>
      <c r="D5057" s="4" t="s">
        <v>8058</v>
      </c>
    </row>
    <row r="5058" spans="1:4" ht="14.45" customHeight="1">
      <c r="A5058" s="4" t="s">
        <v>8059</v>
      </c>
      <c r="B5058" s="6">
        <v>74497</v>
      </c>
      <c r="C5058" s="6">
        <v>19524773</v>
      </c>
      <c r="D5058" s="4" t="s">
        <v>845</v>
      </c>
    </row>
    <row r="5059" spans="1:4" ht="14.45" customHeight="1">
      <c r="A5059" s="4" t="s">
        <v>8060</v>
      </c>
      <c r="B5059" s="6">
        <v>74551</v>
      </c>
      <c r="C5059" s="6">
        <v>17696917</v>
      </c>
      <c r="D5059" s="4" t="s">
        <v>4880</v>
      </c>
    </row>
    <row r="5060" spans="1:4" ht="14.45" customHeight="1">
      <c r="A5060" s="4" t="s">
        <v>8061</v>
      </c>
      <c r="B5060" s="6">
        <v>16235770</v>
      </c>
      <c r="C5060" s="6">
        <v>19543093</v>
      </c>
      <c r="D5060" s="4" t="s">
        <v>8062</v>
      </c>
    </row>
    <row r="5061" spans="1:4" ht="14.45" customHeight="1">
      <c r="A5061" s="4" t="s">
        <v>8063</v>
      </c>
      <c r="B5061" s="6">
        <v>18195490</v>
      </c>
      <c r="C5061" s="6">
        <v>23529202</v>
      </c>
      <c r="D5061" s="4" t="s">
        <v>8064</v>
      </c>
    </row>
    <row r="5062" spans="1:4" ht="14.45" customHeight="1">
      <c r="A5062" s="4" t="s">
        <v>8065</v>
      </c>
      <c r="B5062" s="6">
        <v>74640</v>
      </c>
      <c r="C5062" s="8"/>
      <c r="D5062" s="4" t="s">
        <v>8066</v>
      </c>
    </row>
    <row r="5063" spans="1:4" ht="14.45" customHeight="1">
      <c r="A5063" s="4" t="s">
        <v>8067</v>
      </c>
      <c r="B5063" s="6">
        <v>1660470</v>
      </c>
      <c r="C5063" s="6">
        <v>25893343</v>
      </c>
      <c r="D5063" s="4" t="s">
        <v>8068</v>
      </c>
    </row>
    <row r="5064" spans="1:4" ht="14.45" customHeight="1">
      <c r="A5064" s="4" t="s">
        <v>8069</v>
      </c>
      <c r="B5064" s="6">
        <v>12203874</v>
      </c>
      <c r="C5064" s="6">
        <v>20650264</v>
      </c>
      <c r="D5064" s="4" t="s">
        <v>8070</v>
      </c>
    </row>
    <row r="5065" spans="1:4" ht="14.45" customHeight="1">
      <c r="A5065" s="4" t="s">
        <v>8071</v>
      </c>
      <c r="B5065" s="6">
        <v>3661326</v>
      </c>
      <c r="C5065" s="8"/>
      <c r="D5065" s="4" t="s">
        <v>8072</v>
      </c>
    </row>
    <row r="5066" spans="1:4" ht="14.45" customHeight="1">
      <c r="A5066" s="4" t="s">
        <v>8073</v>
      </c>
      <c r="B5066" s="6" t="s">
        <v>8074</v>
      </c>
      <c r="C5066" s="6"/>
      <c r="D5066" s="4" t="s">
        <v>8075</v>
      </c>
    </row>
    <row r="5067" spans="1:4" ht="14.45" customHeight="1">
      <c r="A5067" s="4" t="s">
        <v>8076</v>
      </c>
      <c r="B5067" s="6" t="s">
        <v>8077</v>
      </c>
      <c r="C5067" s="6">
        <v>22849378</v>
      </c>
      <c r="D5067" s="4" t="s">
        <v>8078</v>
      </c>
    </row>
    <row r="5068" spans="1:4" ht="14.45" customHeight="1">
      <c r="A5068" s="4" t="s">
        <v>8079</v>
      </c>
      <c r="B5068" s="6">
        <v>27693600</v>
      </c>
      <c r="C5068" s="6">
        <v>27693589</v>
      </c>
      <c r="D5068" s="4" t="s">
        <v>2032</v>
      </c>
    </row>
    <row r="5069" spans="1:4" ht="14.45" customHeight="1">
      <c r="A5069" s="4" t="s">
        <v>8080</v>
      </c>
      <c r="B5069" s="6">
        <v>16735102</v>
      </c>
      <c r="C5069" s="8"/>
      <c r="D5069" s="4" t="s">
        <v>8081</v>
      </c>
    </row>
    <row r="5070" spans="1:4" ht="14.45" customHeight="1">
      <c r="A5070" s="4" t="s">
        <v>8082</v>
      </c>
      <c r="B5070" s="6">
        <v>19782993</v>
      </c>
      <c r="C5070" s="8"/>
      <c r="D5070" s="4" t="s">
        <v>8083</v>
      </c>
    </row>
    <row r="5071" spans="1:4" ht="14.45" customHeight="1">
      <c r="A5071" s="4" t="s">
        <v>8084</v>
      </c>
      <c r="B5071" s="6">
        <v>10003045</v>
      </c>
      <c r="C5071" s="8"/>
      <c r="D5071" s="4" t="s">
        <v>456</v>
      </c>
    </row>
    <row r="5072" spans="1:4" ht="14.45" customHeight="1">
      <c r="A5072" s="4" t="s">
        <v>8085</v>
      </c>
      <c r="B5072" s="7"/>
      <c r="C5072" s="6">
        <v>22448659</v>
      </c>
      <c r="D5072" s="4" t="s">
        <v>8086</v>
      </c>
    </row>
    <row r="5073" spans="1:4" ht="14.45" customHeight="1">
      <c r="A5073" s="4" t="s">
        <v>8087</v>
      </c>
      <c r="B5073" s="6" t="s">
        <v>8088</v>
      </c>
      <c r="C5073" s="6">
        <v>15731456</v>
      </c>
      <c r="D5073" s="4" t="s">
        <v>81</v>
      </c>
    </row>
    <row r="5074" spans="1:4" ht="14.45" customHeight="1">
      <c r="A5074" s="4" t="s">
        <v>8089</v>
      </c>
      <c r="B5074" s="6">
        <v>3073378</v>
      </c>
      <c r="C5074" s="6">
        <v>14678586</v>
      </c>
      <c r="D5074" s="4" t="s">
        <v>425</v>
      </c>
    </row>
    <row r="5075" spans="1:4" ht="14.45" customHeight="1">
      <c r="A5075" s="4" t="s">
        <v>8090</v>
      </c>
      <c r="B5075" s="6">
        <v>10115714</v>
      </c>
      <c r="C5075" s="8"/>
      <c r="D5075" s="4" t="s">
        <v>8091</v>
      </c>
    </row>
    <row r="5076" spans="1:4" ht="14.45" customHeight="1">
      <c r="A5076" s="4" t="s">
        <v>8092</v>
      </c>
      <c r="B5076" s="6">
        <v>10288708</v>
      </c>
      <c r="C5076" s="8"/>
      <c r="D5076" s="4" t="s">
        <v>8093</v>
      </c>
    </row>
    <row r="5077" spans="1:4" ht="14.45" customHeight="1">
      <c r="A5077" s="4" t="s">
        <v>8094</v>
      </c>
      <c r="B5077" s="6">
        <v>20893191</v>
      </c>
      <c r="C5077" s="6">
        <v>23029285</v>
      </c>
      <c r="D5077" s="4" t="s">
        <v>8095</v>
      </c>
    </row>
    <row r="5078" spans="1:4" ht="14.45" customHeight="1">
      <c r="A5078" s="4" t="s">
        <v>8096</v>
      </c>
      <c r="B5078" s="6">
        <v>23222522</v>
      </c>
      <c r="C5078" s="6">
        <v>23223960</v>
      </c>
      <c r="D5078" s="4" t="s">
        <v>8097</v>
      </c>
    </row>
    <row r="5079" spans="1:4" ht="14.45" customHeight="1">
      <c r="A5079" s="4" t="s">
        <v>8098</v>
      </c>
      <c r="B5079" s="6">
        <v>14359529</v>
      </c>
      <c r="C5079" s="6">
        <v>14359537</v>
      </c>
      <c r="D5079" s="4" t="s">
        <v>41</v>
      </c>
    </row>
    <row r="5080" spans="1:4" ht="14.45" customHeight="1">
      <c r="A5080" s="4" t="s">
        <v>8099</v>
      </c>
      <c r="B5080" s="6">
        <v>74853</v>
      </c>
      <c r="C5080" s="6">
        <v>14752670</v>
      </c>
      <c r="D5080" s="4" t="s">
        <v>833</v>
      </c>
    </row>
    <row r="5081" spans="1:4" ht="14.45" customHeight="1">
      <c r="A5081" s="4" t="s">
        <v>8100</v>
      </c>
      <c r="B5081" s="6">
        <v>74861</v>
      </c>
      <c r="C5081" s="6">
        <v>14320800</v>
      </c>
      <c r="D5081" s="4" t="s">
        <v>41</v>
      </c>
    </row>
    <row r="5082" spans="1:4" ht="14.45" customHeight="1">
      <c r="A5082" s="4" t="s">
        <v>8101</v>
      </c>
      <c r="B5082" s="6">
        <v>74888</v>
      </c>
      <c r="C5082" s="6">
        <v>15738221</v>
      </c>
      <c r="D5082" s="4" t="s">
        <v>1265</v>
      </c>
    </row>
    <row r="5083" spans="1:4" ht="14.45" customHeight="1">
      <c r="A5083" s="4" t="s">
        <v>8102</v>
      </c>
      <c r="B5083" s="6">
        <v>11100931</v>
      </c>
      <c r="C5083" s="6">
        <v>20909101</v>
      </c>
      <c r="D5083" s="4" t="s">
        <v>8103</v>
      </c>
    </row>
    <row r="5084" spans="1:4" ht="14.45" customHeight="1">
      <c r="A5084" s="4" t="s">
        <v>8104</v>
      </c>
      <c r="B5084" s="6">
        <v>11106611</v>
      </c>
      <c r="C5084" s="6">
        <v>25369660</v>
      </c>
      <c r="D5084" s="4" t="s">
        <v>1976</v>
      </c>
    </row>
    <row r="5085" spans="1:4" ht="14.45" customHeight="1">
      <c r="A5085" s="4" t="s">
        <v>8105</v>
      </c>
      <c r="B5085" s="6">
        <v>20807686</v>
      </c>
      <c r="C5085" s="6">
        <v>23008490</v>
      </c>
      <c r="D5085" s="4" t="s">
        <v>586</v>
      </c>
    </row>
    <row r="5086" spans="1:4" ht="14.45" customHeight="1">
      <c r="A5086" s="4" t="s">
        <v>8106</v>
      </c>
      <c r="B5086" s="6">
        <v>17324254</v>
      </c>
      <c r="C5086" s="6">
        <v>20838289</v>
      </c>
      <c r="D5086" s="4" t="s">
        <v>7209</v>
      </c>
    </row>
    <row r="5087" spans="1:4" ht="14.45" customHeight="1">
      <c r="A5087" s="4" t="s">
        <v>8107</v>
      </c>
      <c r="B5087" s="8" t="s">
        <v>8108</v>
      </c>
      <c r="C5087" s="6">
        <v>27852970</v>
      </c>
      <c r="D5087" s="4" t="s">
        <v>8109</v>
      </c>
    </row>
    <row r="5088" spans="1:4" ht="14.45" customHeight="1">
      <c r="A5088" s="4" t="s">
        <v>8110</v>
      </c>
      <c r="B5088" s="6">
        <v>12141119</v>
      </c>
      <c r="C5088" s="6">
        <v>18028225</v>
      </c>
      <c r="D5088" s="4" t="s">
        <v>8111</v>
      </c>
    </row>
    <row r="5089" spans="1:4" ht="14.45" customHeight="1">
      <c r="A5089" s="4" t="s">
        <v>8112</v>
      </c>
      <c r="B5089" s="6">
        <v>13453807</v>
      </c>
      <c r="C5089" s="8"/>
      <c r="D5089" s="4" t="s">
        <v>8113</v>
      </c>
    </row>
    <row r="5090" spans="1:4" ht="14.45" customHeight="1">
      <c r="A5090" s="4" t="s">
        <v>8114</v>
      </c>
      <c r="B5090" s="6">
        <v>14753839</v>
      </c>
      <c r="C5090" s="6">
        <v>14783398</v>
      </c>
      <c r="D5090" s="4" t="s">
        <v>5238</v>
      </c>
    </row>
    <row r="5091" spans="1:4" ht="14.45" customHeight="1">
      <c r="A5091" s="4" t="s">
        <v>8115</v>
      </c>
      <c r="B5091" s="6">
        <v>74918</v>
      </c>
      <c r="C5091" s="6">
        <v>14727234</v>
      </c>
      <c r="D5091" s="4" t="s">
        <v>2271</v>
      </c>
    </row>
    <row r="5092" spans="1:4" ht="14.45" customHeight="1">
      <c r="A5092" s="4" t="s">
        <v>8116</v>
      </c>
      <c r="B5092" s="6">
        <v>17218861</v>
      </c>
      <c r="C5092" s="6">
        <v>22830332</v>
      </c>
      <c r="D5092" s="4" t="s">
        <v>8117</v>
      </c>
    </row>
    <row r="5093" spans="1:4" ht="14.45" customHeight="1">
      <c r="A5093" s="4" t="s">
        <v>8118</v>
      </c>
      <c r="B5093" s="6">
        <v>14537257</v>
      </c>
      <c r="C5093" s="6" t="s">
        <v>36</v>
      </c>
      <c r="D5093" s="4" t="s">
        <v>8119</v>
      </c>
    </row>
    <row r="5094" spans="1:4" ht="14.45" customHeight="1">
      <c r="A5094" s="4" t="s">
        <v>8120</v>
      </c>
      <c r="B5094" s="6">
        <v>19977670</v>
      </c>
      <c r="C5094" s="6">
        <v>25418785</v>
      </c>
      <c r="D5094" s="4" t="s">
        <v>8121</v>
      </c>
    </row>
    <row r="5095" spans="1:4" ht="14.45" customHeight="1">
      <c r="A5095" s="4" t="s">
        <v>8122</v>
      </c>
      <c r="B5095" s="6">
        <v>5460794</v>
      </c>
      <c r="C5095" s="6">
        <v>18835600</v>
      </c>
      <c r="D5095" s="4" t="s">
        <v>8123</v>
      </c>
    </row>
    <row r="5096" spans="1:4" ht="14.45" customHeight="1">
      <c r="A5096" s="4" t="s">
        <v>8124</v>
      </c>
      <c r="B5096" s="6">
        <v>18165524</v>
      </c>
      <c r="C5096" s="6">
        <v>18165532</v>
      </c>
      <c r="D5096" s="4" t="s">
        <v>8125</v>
      </c>
    </row>
    <row r="5097" spans="1:4" ht="14.45" customHeight="1">
      <c r="A5097" s="4" t="s">
        <v>8126</v>
      </c>
      <c r="B5097" s="6">
        <v>2613050</v>
      </c>
      <c r="C5097" s="6">
        <v>14709856</v>
      </c>
      <c r="D5097" s="4" t="s">
        <v>425</v>
      </c>
    </row>
    <row r="5098" spans="1:4" ht="14.45" customHeight="1">
      <c r="A5098" s="4" t="s">
        <v>8127</v>
      </c>
      <c r="B5098" s="6">
        <v>74977</v>
      </c>
      <c r="C5098" s="6">
        <v>15536955</v>
      </c>
      <c r="D5098" s="4" t="s">
        <v>8128</v>
      </c>
    </row>
    <row r="5099" spans="1:4" ht="14.45" customHeight="1">
      <c r="A5099" s="4" t="s">
        <v>8129</v>
      </c>
      <c r="B5099" s="6">
        <v>2504707</v>
      </c>
      <c r="C5099" s="6">
        <v>9737669</v>
      </c>
      <c r="D5099" s="4" t="s">
        <v>87</v>
      </c>
    </row>
    <row r="5100" spans="1:4" ht="14.45" customHeight="1">
      <c r="A5100" s="4" t="s">
        <v>8130</v>
      </c>
      <c r="B5100" s="6">
        <v>928240</v>
      </c>
      <c r="C5100" s="6">
        <v>15229602</v>
      </c>
      <c r="D5100" s="4" t="s">
        <v>119</v>
      </c>
    </row>
    <row r="5101" spans="1:4" ht="14.45" customHeight="1">
      <c r="A5101" s="4" t="s">
        <v>8131</v>
      </c>
      <c r="B5101" s="6">
        <v>16643607</v>
      </c>
      <c r="C5101" s="6">
        <v>16643615</v>
      </c>
      <c r="D5101" s="4" t="s">
        <v>8132</v>
      </c>
    </row>
    <row r="5102" spans="1:4" ht="14.45" customHeight="1">
      <c r="A5102" s="4" t="s">
        <v>8133</v>
      </c>
      <c r="B5102" s="6">
        <v>13434292</v>
      </c>
      <c r="C5102" s="8"/>
      <c r="D5102" s="4" t="s">
        <v>8134</v>
      </c>
    </row>
    <row r="5103" spans="1:4" ht="14.45" customHeight="1">
      <c r="A5103" s="4" t="s">
        <v>8135</v>
      </c>
      <c r="B5103" s="6">
        <v>11100052</v>
      </c>
      <c r="C5103" s="8"/>
      <c r="D5103" s="4" t="s">
        <v>8136</v>
      </c>
    </row>
    <row r="5104" spans="1:4" ht="14.45" customHeight="1">
      <c r="A5104" s="4" t="s">
        <v>8137</v>
      </c>
      <c r="B5104" s="6">
        <v>25001094</v>
      </c>
      <c r="C5104" s="6">
        <v>25421204</v>
      </c>
      <c r="D5104" s="4" t="s">
        <v>8138</v>
      </c>
    </row>
    <row r="5105" spans="1:4" ht="14.45" customHeight="1">
      <c r="A5105" s="4" t="s">
        <v>8139</v>
      </c>
      <c r="B5105" s="6">
        <v>2704676</v>
      </c>
      <c r="C5105" s="6">
        <v>15524183</v>
      </c>
      <c r="D5105" s="4" t="s">
        <v>222</v>
      </c>
    </row>
    <row r="5106" spans="1:4" ht="14.45" customHeight="1">
      <c r="A5106" s="4" t="s">
        <v>8140</v>
      </c>
      <c r="B5106" s="6">
        <v>14753820</v>
      </c>
      <c r="C5106" s="6">
        <v>14783428</v>
      </c>
      <c r="D5106" s="4" t="s">
        <v>225</v>
      </c>
    </row>
    <row r="5107" spans="1:4" ht="14.45" customHeight="1">
      <c r="A5107" s="4" t="s">
        <v>8141</v>
      </c>
      <c r="B5107" s="6">
        <v>24741604</v>
      </c>
      <c r="C5107" s="6">
        <v>24741612</v>
      </c>
      <c r="D5107" s="4" t="s">
        <v>55</v>
      </c>
    </row>
    <row r="5108" spans="1:4" ht="14.45" customHeight="1">
      <c r="A5108" s="4" t="s">
        <v>8142</v>
      </c>
      <c r="B5108" s="6">
        <v>10798986</v>
      </c>
      <c r="C5108" s="6">
        <v>19435894</v>
      </c>
      <c r="D5108" s="4" t="s">
        <v>834</v>
      </c>
    </row>
    <row r="5109" spans="1:4" ht="14.45" customHeight="1">
      <c r="A5109" s="4" t="s">
        <v>8143</v>
      </c>
      <c r="B5109" s="6">
        <v>2730979</v>
      </c>
      <c r="C5109" s="6">
        <v>10889485</v>
      </c>
      <c r="D5109" s="4" t="s">
        <v>8144</v>
      </c>
    </row>
    <row r="5110" spans="1:4" ht="14.45" customHeight="1">
      <c r="A5110" s="4" t="s">
        <v>8145</v>
      </c>
      <c r="B5110" s="6">
        <v>30007</v>
      </c>
      <c r="C5110" s="6">
        <v>15200477</v>
      </c>
      <c r="D5110" s="4" t="s">
        <v>8146</v>
      </c>
    </row>
    <row r="5111" spans="1:4" ht="14.45" customHeight="1">
      <c r="A5111" s="4" t="s">
        <v>8147</v>
      </c>
      <c r="B5111" s="6">
        <v>30090</v>
      </c>
      <c r="C5111" s="6">
        <v>19373546</v>
      </c>
      <c r="D5111" s="4" t="s">
        <v>4102</v>
      </c>
    </row>
    <row r="5112" spans="1:4" ht="14.45" customHeight="1">
      <c r="A5112" s="4" t="s">
        <v>8148</v>
      </c>
      <c r="B5112" s="6" t="s">
        <v>8149</v>
      </c>
      <c r="C5112" s="6">
        <v>21618062</v>
      </c>
      <c r="D5112" s="4" t="s">
        <v>4859</v>
      </c>
    </row>
    <row r="5113" spans="1:4" ht="14.45" customHeight="1">
      <c r="A5113" s="4" t="s">
        <v>8150</v>
      </c>
      <c r="B5113" s="6">
        <v>31186</v>
      </c>
      <c r="C5113" s="6">
        <v>19386958</v>
      </c>
      <c r="D5113" s="4" t="s">
        <v>8151</v>
      </c>
    </row>
    <row r="5114" spans="1:4" ht="14.45" customHeight="1">
      <c r="A5114" s="4" t="s">
        <v>8152</v>
      </c>
      <c r="B5114" s="6">
        <v>963402</v>
      </c>
      <c r="C5114" s="6">
        <v>19383282</v>
      </c>
      <c r="D5114" s="4" t="s">
        <v>207</v>
      </c>
    </row>
    <row r="5115" spans="1:4" ht="14.45" customHeight="1">
      <c r="A5115" s="4" t="s">
        <v>8153</v>
      </c>
      <c r="B5115" s="6">
        <v>49727</v>
      </c>
      <c r="C5115" s="6">
        <v>17551633</v>
      </c>
      <c r="D5115" s="4" t="s">
        <v>834</v>
      </c>
    </row>
    <row r="5116" spans="1:4" ht="14.45" customHeight="1">
      <c r="A5116" s="4" t="s">
        <v>8154</v>
      </c>
      <c r="B5116" s="6">
        <v>13701444</v>
      </c>
      <c r="C5116" s="6">
        <v>20341970</v>
      </c>
      <c r="D5116" s="4" t="s">
        <v>8155</v>
      </c>
    </row>
    <row r="5117" spans="1:4" ht="14.45" customHeight="1">
      <c r="A5117" s="4" t="s">
        <v>8156</v>
      </c>
      <c r="B5117" s="6">
        <v>16787544</v>
      </c>
      <c r="C5117" s="6">
        <v>16787714</v>
      </c>
      <c r="D5117" s="4" t="s">
        <v>123</v>
      </c>
    </row>
    <row r="5118" spans="1:4" ht="14.45" customHeight="1">
      <c r="A5118" s="4" t="s">
        <v>8157</v>
      </c>
      <c r="B5118" s="6">
        <v>71595</v>
      </c>
      <c r="C5118" s="8"/>
      <c r="D5118" s="4" t="s">
        <v>8158</v>
      </c>
    </row>
    <row r="5119" spans="1:4" ht="14.45" customHeight="1">
      <c r="A5119" s="4" t="s">
        <v>8159</v>
      </c>
      <c r="B5119" s="6">
        <v>10113924</v>
      </c>
      <c r="C5119" s="8" t="s">
        <v>8160</v>
      </c>
      <c r="D5119" s="4" t="s">
        <v>8161</v>
      </c>
    </row>
    <row r="5120" spans="1:4" ht="14.45" customHeight="1">
      <c r="A5120" s="4" t="s">
        <v>8162</v>
      </c>
      <c r="B5120" s="6">
        <v>92673</v>
      </c>
      <c r="C5120" s="6">
        <v>13480634</v>
      </c>
      <c r="D5120" s="4" t="s">
        <v>8163</v>
      </c>
    </row>
    <row r="5121" spans="1:4" ht="14.45" customHeight="1">
      <c r="A5121" s="4" t="s">
        <v>8164</v>
      </c>
      <c r="B5121" s="6">
        <v>10011625</v>
      </c>
      <c r="C5121" s="10"/>
      <c r="D5121" s="4" t="s">
        <v>8165</v>
      </c>
    </row>
    <row r="5122" spans="1:4" ht="14.45" customHeight="1">
      <c r="A5122" s="4" t="s">
        <v>8166</v>
      </c>
      <c r="B5122" s="6">
        <v>75108</v>
      </c>
      <c r="C5122" s="6">
        <v>19440928</v>
      </c>
      <c r="D5122" s="4" t="s">
        <v>8167</v>
      </c>
    </row>
    <row r="5123" spans="1:4" ht="14.45" customHeight="1">
      <c r="A5123" s="4" t="s">
        <v>8168</v>
      </c>
      <c r="B5123" s="6">
        <v>109894</v>
      </c>
      <c r="C5123" s="6">
        <v>21627223</v>
      </c>
      <c r="D5123" s="4" t="s">
        <v>2991</v>
      </c>
    </row>
    <row r="5124" spans="1:4" ht="14.45" customHeight="1">
      <c r="A5124" s="4" t="s">
        <v>8169</v>
      </c>
      <c r="B5124" s="6">
        <v>119636</v>
      </c>
      <c r="C5124" s="6">
        <v>23275995</v>
      </c>
      <c r="D5124" s="4" t="s">
        <v>2032</v>
      </c>
    </row>
    <row r="5125" spans="1:4" ht="14.45" customHeight="1">
      <c r="A5125" s="4" t="s">
        <v>8170</v>
      </c>
      <c r="B5125" s="6">
        <v>1080288</v>
      </c>
      <c r="C5125" s="6">
        <v>1080288</v>
      </c>
      <c r="D5125" s="4" t="s">
        <v>8171</v>
      </c>
    </row>
    <row r="5126" spans="1:4" ht="14.45" customHeight="1">
      <c r="A5126" s="4" t="s">
        <v>8172</v>
      </c>
      <c r="B5126" s="6">
        <v>116297</v>
      </c>
      <c r="C5126" s="6">
        <v>22457070</v>
      </c>
      <c r="D5126" s="4" t="s">
        <v>8173</v>
      </c>
    </row>
    <row r="5127" spans="1:4" ht="14.45" customHeight="1">
      <c r="A5127" s="4" t="s">
        <v>8172</v>
      </c>
      <c r="B5127" s="6">
        <v>22457070</v>
      </c>
      <c r="C5127" s="6">
        <v>22457070</v>
      </c>
      <c r="D5127" s="4" t="s">
        <v>8174</v>
      </c>
    </row>
    <row r="5128" spans="1:4" ht="14.45" customHeight="1">
      <c r="A5128" s="4" t="s">
        <v>8175</v>
      </c>
      <c r="B5128" s="6">
        <v>3675211</v>
      </c>
      <c r="C5128" s="6">
        <v>17994632</v>
      </c>
      <c r="D5128" s="4" t="s">
        <v>8176</v>
      </c>
    </row>
    <row r="5129" spans="1:4" ht="14.45" customHeight="1">
      <c r="A5129" s="4" t="s">
        <v>8177</v>
      </c>
      <c r="B5129" s="6">
        <v>1266187</v>
      </c>
      <c r="C5129" s="6" t="s">
        <v>36</v>
      </c>
      <c r="D5129" s="4" t="s">
        <v>8178</v>
      </c>
    </row>
    <row r="5130" spans="1:4" ht="14.45" customHeight="1">
      <c r="A5130" s="4" t="s">
        <v>8179</v>
      </c>
      <c r="B5130" s="8" t="s">
        <v>8180</v>
      </c>
      <c r="C5130" s="8"/>
      <c r="D5130" s="4" t="s">
        <v>8181</v>
      </c>
    </row>
    <row r="5131" spans="1:4" ht="14.45" customHeight="1">
      <c r="A5131" s="4" t="s">
        <v>8182</v>
      </c>
      <c r="B5131" s="6">
        <v>1321447</v>
      </c>
      <c r="C5131" s="8"/>
      <c r="D5131" s="4" t="s">
        <v>8183</v>
      </c>
    </row>
    <row r="5132" spans="1:4" ht="14.45" customHeight="1">
      <c r="A5132" s="4" t="s">
        <v>8184</v>
      </c>
      <c r="B5132" s="6">
        <v>10624740</v>
      </c>
      <c r="C5132" s="6">
        <v>20476930</v>
      </c>
      <c r="D5132" s="4" t="s">
        <v>3389</v>
      </c>
    </row>
    <row r="5133" spans="1:4" ht="14.45" customHeight="1">
      <c r="A5133" s="4" t="s">
        <v>8185</v>
      </c>
      <c r="B5133" s="6">
        <v>75140</v>
      </c>
      <c r="C5133" s="6">
        <v>10863176</v>
      </c>
      <c r="D5133" s="4" t="s">
        <v>2837</v>
      </c>
    </row>
    <row r="5134" spans="1:4" ht="14.45" customHeight="1">
      <c r="A5134" s="4" t="s">
        <v>8186</v>
      </c>
      <c r="B5134" s="6">
        <v>23284633</v>
      </c>
      <c r="C5134" s="6">
        <v>23285273</v>
      </c>
      <c r="D5134" s="4" t="s">
        <v>8187</v>
      </c>
    </row>
    <row r="5135" spans="1:4" ht="14.45" customHeight="1">
      <c r="A5135" s="4" t="s">
        <v>8188</v>
      </c>
      <c r="B5135" s="6">
        <v>760730</v>
      </c>
      <c r="C5135" s="6">
        <v>20415370</v>
      </c>
      <c r="D5135" s="4" t="s">
        <v>839</v>
      </c>
    </row>
    <row r="5136" spans="1:4" ht="14.45" customHeight="1">
      <c r="A5136" s="4" t="s">
        <v>8189</v>
      </c>
      <c r="B5136" s="6">
        <v>11831278</v>
      </c>
      <c r="C5136" s="6">
        <v>26890674</v>
      </c>
      <c r="D5136" s="4" t="s">
        <v>8190</v>
      </c>
    </row>
    <row r="5137" spans="1:4" ht="14.45" customHeight="1">
      <c r="A5137" s="4" t="s">
        <v>8191</v>
      </c>
      <c r="B5137" s="6">
        <v>10124195</v>
      </c>
      <c r="C5137" s="6"/>
      <c r="D5137" s="4" t="s">
        <v>8192</v>
      </c>
    </row>
    <row r="5138" spans="1:4" ht="14.45" customHeight="1">
      <c r="A5138" s="4" t="s">
        <v>8193</v>
      </c>
      <c r="B5138" s="7"/>
      <c r="C5138" s="6">
        <v>18466273</v>
      </c>
      <c r="D5138" s="4" t="s">
        <v>8194</v>
      </c>
    </row>
    <row r="5139" spans="1:4" ht="14.45" customHeight="1">
      <c r="A5139" s="4" t="s">
        <v>8195</v>
      </c>
      <c r="B5139" s="6">
        <v>10186301</v>
      </c>
      <c r="C5139" s="6">
        <v>17358515</v>
      </c>
      <c r="D5139" s="4" t="s">
        <v>87</v>
      </c>
    </row>
    <row r="5140" spans="1:4" ht="14.45" customHeight="1">
      <c r="A5140" s="4" t="s">
        <v>8195</v>
      </c>
      <c r="B5140" s="6" t="s">
        <v>8196</v>
      </c>
      <c r="C5140" s="6">
        <v>17358515</v>
      </c>
      <c r="D5140" s="4" t="s">
        <v>6751</v>
      </c>
    </row>
    <row r="5141" spans="1:4" ht="14.45" customHeight="1">
      <c r="A5141" s="4" t="s">
        <v>8197</v>
      </c>
      <c r="B5141" s="6">
        <v>10178678</v>
      </c>
      <c r="C5141" s="6">
        <v>23119799</v>
      </c>
      <c r="D5141" s="4" t="s">
        <v>8198</v>
      </c>
    </row>
    <row r="5142" spans="1:4" ht="14.45" customHeight="1">
      <c r="A5142" s="4" t="s">
        <v>8199</v>
      </c>
      <c r="B5142" s="6">
        <v>20549318</v>
      </c>
      <c r="C5142" s="6">
        <v>20549326</v>
      </c>
      <c r="D5142" s="4" t="s">
        <v>8200</v>
      </c>
    </row>
    <row r="5143" spans="1:4" ht="14.45" customHeight="1">
      <c r="A5143" s="4" t="s">
        <v>8201</v>
      </c>
      <c r="B5143" s="6">
        <v>4531906</v>
      </c>
      <c r="C5143" s="8"/>
      <c r="D5143" s="4" t="s">
        <v>8202</v>
      </c>
    </row>
    <row r="5144" spans="1:4" ht="14.45" customHeight="1">
      <c r="A5144" s="4" t="s">
        <v>8203</v>
      </c>
      <c r="B5144" s="8" t="s">
        <v>8204</v>
      </c>
      <c r="C5144" s="6">
        <v>26634872</v>
      </c>
      <c r="D5144" s="4" t="s">
        <v>8205</v>
      </c>
    </row>
    <row r="5145" spans="1:4" ht="14.45" customHeight="1">
      <c r="A5145" s="4" t="s">
        <v>8206</v>
      </c>
      <c r="B5145" s="6">
        <v>25187929</v>
      </c>
      <c r="C5145" s="6">
        <v>26635011</v>
      </c>
      <c r="D5145" s="4" t="s">
        <v>8207</v>
      </c>
    </row>
    <row r="5146" spans="1:4" ht="14.45" customHeight="1">
      <c r="A5146" s="4" t="s">
        <v>8208</v>
      </c>
      <c r="B5146" s="6">
        <v>2532964</v>
      </c>
      <c r="C5146" s="6">
        <v>12295949</v>
      </c>
      <c r="D5146" s="4" t="s">
        <v>839</v>
      </c>
    </row>
    <row r="5147" spans="1:4" ht="14.45" customHeight="1">
      <c r="A5147" s="4" t="s">
        <v>8209</v>
      </c>
      <c r="B5147" s="6">
        <v>10158634</v>
      </c>
      <c r="C5147" s="6">
        <v>10158634</v>
      </c>
      <c r="D5147" s="4" t="s">
        <v>8210</v>
      </c>
    </row>
    <row r="5148" spans="1:4" ht="14.45" customHeight="1">
      <c r="A5148" s="4" t="s">
        <v>8211</v>
      </c>
      <c r="B5148" s="6">
        <v>13438670</v>
      </c>
      <c r="C5148" s="8"/>
      <c r="D5148" s="4" t="s">
        <v>8212</v>
      </c>
    </row>
    <row r="5149" spans="1:4" ht="14.45" customHeight="1">
      <c r="A5149" s="4" t="s">
        <v>8213</v>
      </c>
      <c r="B5149" s="6">
        <v>10683356</v>
      </c>
      <c r="C5149" s="8" t="s">
        <v>8214</v>
      </c>
      <c r="D5149" s="4" t="s">
        <v>328</v>
      </c>
    </row>
    <row r="5150" spans="1:4" ht="14.45" customHeight="1">
      <c r="A5150" s="4" t="s">
        <v>8215</v>
      </c>
      <c r="B5150" s="6">
        <v>246093</v>
      </c>
      <c r="C5150" s="6">
        <v>14692120</v>
      </c>
      <c r="D5150" s="4" t="s">
        <v>340</v>
      </c>
    </row>
    <row r="5151" spans="1:4" ht="14.45" customHeight="1">
      <c r="A5151" s="4" t="s">
        <v>8216</v>
      </c>
      <c r="B5151" s="6">
        <v>1266705</v>
      </c>
      <c r="C5151" s="6">
        <v>21804206</v>
      </c>
      <c r="D5151" s="4" t="s">
        <v>4343</v>
      </c>
    </row>
    <row r="5152" spans="1:4" ht="14.45" customHeight="1">
      <c r="A5152" s="4" t="s">
        <v>8217</v>
      </c>
      <c r="B5152" s="6">
        <v>14106175</v>
      </c>
      <c r="C5152" s="6">
        <v>25278843</v>
      </c>
      <c r="D5152" s="4" t="s">
        <v>8218</v>
      </c>
    </row>
    <row r="5153" spans="1:4" ht="14.45" customHeight="1">
      <c r="A5153" s="4" t="s">
        <v>8219</v>
      </c>
      <c r="B5153" s="6">
        <v>259284</v>
      </c>
      <c r="C5153" s="6">
        <v>19432828</v>
      </c>
      <c r="D5153" s="4" t="s">
        <v>2273</v>
      </c>
    </row>
    <row r="5154" spans="1:4" ht="14.45" customHeight="1">
      <c r="A5154" s="4" t="s">
        <v>8220</v>
      </c>
      <c r="B5154" s="6">
        <v>264563</v>
      </c>
      <c r="C5154" s="6" t="s">
        <v>36</v>
      </c>
      <c r="D5154" s="4" t="s">
        <v>8221</v>
      </c>
    </row>
    <row r="5155" spans="1:4" ht="14.45" customHeight="1">
      <c r="A5155" s="4" t="s">
        <v>8222</v>
      </c>
      <c r="B5155" s="14" t="s">
        <v>8223</v>
      </c>
      <c r="C5155" s="5"/>
      <c r="D5155" s="4" t="s">
        <v>8224</v>
      </c>
    </row>
    <row r="5156" spans="1:4" ht="14.45" customHeight="1">
      <c r="A5156" s="4" t="s">
        <v>8225</v>
      </c>
      <c r="B5156" s="6">
        <v>11749857</v>
      </c>
      <c r="C5156" s="8"/>
      <c r="D5156" s="4" t="s">
        <v>8226</v>
      </c>
    </row>
    <row r="5157" spans="1:4" ht="14.45" customHeight="1">
      <c r="A5157" s="4" t="s">
        <v>8227</v>
      </c>
      <c r="B5157" s="6" t="s">
        <v>8228</v>
      </c>
      <c r="C5157" s="6">
        <v>21624135</v>
      </c>
      <c r="D5157" s="4" t="s">
        <v>8229</v>
      </c>
    </row>
    <row r="5158" spans="1:4" ht="14.45" customHeight="1">
      <c r="A5158" s="4" t="s">
        <v>8230</v>
      </c>
      <c r="B5158" s="6">
        <v>3899071</v>
      </c>
      <c r="C5158" s="8"/>
      <c r="D5158" s="4" t="s">
        <v>8231</v>
      </c>
    </row>
    <row r="5159" spans="1:4" ht="14.45" customHeight="1">
      <c r="A5159" s="4" t="s">
        <v>8232</v>
      </c>
      <c r="B5159" s="6">
        <v>3878961</v>
      </c>
      <c r="C5159" s="8"/>
      <c r="D5159" s="4" t="s">
        <v>8233</v>
      </c>
    </row>
    <row r="5160" spans="1:4" ht="14.45" customHeight="1">
      <c r="A5160" s="4" t="s">
        <v>8234</v>
      </c>
      <c r="B5160" s="6">
        <v>2397528</v>
      </c>
      <c r="C5160" s="6">
        <v>23001917</v>
      </c>
      <c r="D5160" s="4" t="s">
        <v>4903</v>
      </c>
    </row>
    <row r="5161" spans="1:4" ht="14.45" customHeight="1">
      <c r="A5161" s="4" t="s">
        <v>8235</v>
      </c>
      <c r="B5161" s="6">
        <v>12243884</v>
      </c>
      <c r="C5161" s="6">
        <v>20684762</v>
      </c>
      <c r="D5161" s="4" t="s">
        <v>586</v>
      </c>
    </row>
    <row r="5162" spans="1:4" ht="14.45" customHeight="1">
      <c r="A5162" s="4" t="s">
        <v>8236</v>
      </c>
      <c r="B5162" s="6">
        <v>10628738</v>
      </c>
      <c r="C5162" s="8"/>
      <c r="D5162" s="4" t="s">
        <v>328</v>
      </c>
    </row>
    <row r="5163" spans="1:4" ht="14.45" customHeight="1">
      <c r="A5163" s="4" t="s">
        <v>8237</v>
      </c>
      <c r="B5163" s="8" t="s">
        <v>8238</v>
      </c>
      <c r="C5163" s="6">
        <v>14740699</v>
      </c>
      <c r="D5163" s="4" t="s">
        <v>833</v>
      </c>
    </row>
    <row r="5164" spans="1:4" ht="14.45" customHeight="1">
      <c r="A5164" s="4" t="s">
        <v>8239</v>
      </c>
      <c r="B5164" s="6">
        <v>1380680</v>
      </c>
      <c r="C5164" s="8" t="s">
        <v>8240</v>
      </c>
      <c r="D5164" s="4" t="s">
        <v>8241</v>
      </c>
    </row>
    <row r="5165" spans="1:4" ht="14.45" customHeight="1">
      <c r="A5165" s="4" t="s">
        <v>8242</v>
      </c>
      <c r="B5165" s="6">
        <v>371106</v>
      </c>
      <c r="C5165" s="6">
        <v>19433573</v>
      </c>
      <c r="D5165" s="4" t="s">
        <v>8243</v>
      </c>
    </row>
    <row r="5166" spans="1:4" ht="14.45" customHeight="1">
      <c r="A5166" s="4" t="s">
        <v>8244</v>
      </c>
      <c r="B5166" s="6">
        <v>20710216</v>
      </c>
      <c r="C5166" s="6">
        <v>23080256</v>
      </c>
      <c r="D5166" s="4" t="s">
        <v>8245</v>
      </c>
    </row>
    <row r="5167" spans="1:4" ht="14.45" customHeight="1">
      <c r="A5167" s="4" t="s">
        <v>8246</v>
      </c>
      <c r="B5167" s="6">
        <v>25001019</v>
      </c>
      <c r="C5167" s="6">
        <v>24131830</v>
      </c>
      <c r="D5167" s="4" t="s">
        <v>8247</v>
      </c>
    </row>
    <row r="5168" spans="1:4" ht="14.45" customHeight="1">
      <c r="A5168" s="4" t="s">
        <v>8248</v>
      </c>
      <c r="B5168" s="6">
        <v>20652135</v>
      </c>
      <c r="C5168" s="8"/>
      <c r="D5168" s="4" t="s">
        <v>8249</v>
      </c>
    </row>
    <row r="5169" spans="1:4" ht="14.45" customHeight="1">
      <c r="A5169" s="4" t="s">
        <v>8250</v>
      </c>
      <c r="B5169" s="6">
        <v>28102029</v>
      </c>
      <c r="C5169" s="8"/>
      <c r="D5169" s="4" t="s">
        <v>8249</v>
      </c>
    </row>
    <row r="5170" spans="1:4" ht="14.45" customHeight="1">
      <c r="A5170" s="4" t="s">
        <v>8251</v>
      </c>
      <c r="B5170" s="6">
        <v>20652194</v>
      </c>
      <c r="C5170" s="6" t="s">
        <v>36</v>
      </c>
      <c r="D5170" s="4" t="s">
        <v>8249</v>
      </c>
    </row>
    <row r="5171" spans="1:4" ht="14.45" customHeight="1">
      <c r="A5171" s="4" t="s">
        <v>8252</v>
      </c>
      <c r="B5171" s="6">
        <v>20667701</v>
      </c>
      <c r="C5171" s="6" t="s">
        <v>8253</v>
      </c>
      <c r="D5171" s="4" t="s">
        <v>8254</v>
      </c>
    </row>
    <row r="5172" spans="1:4" ht="14.45" customHeight="1">
      <c r="A5172" s="4" t="s">
        <v>8255</v>
      </c>
      <c r="B5172" s="6">
        <v>429686</v>
      </c>
      <c r="C5172" s="6">
        <v>15640604</v>
      </c>
      <c r="D5172" s="4" t="s">
        <v>8256</v>
      </c>
    </row>
    <row r="5173" spans="1:4" ht="14.45" customHeight="1">
      <c r="A5173" s="4" t="s">
        <v>8257</v>
      </c>
      <c r="B5173" s="6">
        <v>15120082</v>
      </c>
      <c r="C5173" s="8"/>
      <c r="D5173" s="4" t="s">
        <v>8258</v>
      </c>
    </row>
    <row r="5174" spans="1:4" ht="14.45" customHeight="1">
      <c r="A5174" s="4" t="s">
        <v>8259</v>
      </c>
      <c r="B5174" s="6">
        <v>408891</v>
      </c>
      <c r="C5174" s="10"/>
      <c r="D5174" s="4" t="s">
        <v>8260</v>
      </c>
    </row>
    <row r="5175" spans="1:4" ht="14.45" customHeight="1">
      <c r="A5175" s="4" t="s">
        <v>8261</v>
      </c>
      <c r="B5175" s="6">
        <v>22204156</v>
      </c>
      <c r="C5175" s="6">
        <v>25879766</v>
      </c>
      <c r="D5175" s="4" t="s">
        <v>8262</v>
      </c>
    </row>
    <row r="5176" spans="1:4" ht="14.45" customHeight="1">
      <c r="A5176" s="4" t="s">
        <v>8263</v>
      </c>
      <c r="B5176" s="6">
        <v>18435262</v>
      </c>
      <c r="C5176" s="6" t="s">
        <v>8264</v>
      </c>
      <c r="D5176" s="4" t="s">
        <v>2112</v>
      </c>
    </row>
    <row r="5177" spans="1:4" ht="14.45" customHeight="1">
      <c r="A5177" s="4" t="s">
        <v>8265</v>
      </c>
      <c r="B5177" s="6">
        <v>18435246</v>
      </c>
      <c r="C5177" s="6">
        <v>18435386</v>
      </c>
      <c r="D5177" s="4" t="s">
        <v>2112</v>
      </c>
    </row>
    <row r="5178" spans="1:4" ht="14.45" customHeight="1">
      <c r="A5178" s="4" t="s">
        <v>8266</v>
      </c>
      <c r="B5178" s="6">
        <v>23442344</v>
      </c>
      <c r="C5178" s="6">
        <v>23445300</v>
      </c>
      <c r="D5178" s="4" t="s">
        <v>2112</v>
      </c>
    </row>
    <row r="5179" spans="1:4" ht="14.45" customHeight="1">
      <c r="A5179" s="4" t="s">
        <v>8267</v>
      </c>
      <c r="B5179" s="6">
        <v>18435254</v>
      </c>
      <c r="C5179" s="6">
        <v>18435394</v>
      </c>
      <c r="D5179" s="4" t="s">
        <v>2112</v>
      </c>
    </row>
    <row r="5180" spans="1:4" ht="14.45" customHeight="1">
      <c r="A5180" s="4" t="s">
        <v>8268</v>
      </c>
      <c r="B5180" s="6">
        <v>18435270</v>
      </c>
      <c r="C5180" s="6">
        <v>18435378</v>
      </c>
      <c r="D5180" s="4" t="s">
        <v>2112</v>
      </c>
    </row>
    <row r="5181" spans="1:4" ht="14.45" customHeight="1">
      <c r="A5181" s="4" t="s">
        <v>8269</v>
      </c>
      <c r="B5181" s="6">
        <v>2588900</v>
      </c>
      <c r="C5181" s="6">
        <v>14320819</v>
      </c>
      <c r="D5181" s="4" t="s">
        <v>41</v>
      </c>
    </row>
    <row r="5182" spans="1:4" ht="14.45" customHeight="1">
      <c r="A5182" s="4" t="s">
        <v>8270</v>
      </c>
      <c r="B5182" s="6">
        <v>378984</v>
      </c>
      <c r="C5182" s="6">
        <v>17775469</v>
      </c>
      <c r="D5182" s="4" t="s">
        <v>41</v>
      </c>
    </row>
    <row r="5183" spans="1:4" ht="14.45" customHeight="1">
      <c r="A5183" s="4" t="s">
        <v>8271</v>
      </c>
      <c r="B5183" s="6">
        <v>14369990</v>
      </c>
      <c r="C5183" s="6">
        <v>14371588</v>
      </c>
      <c r="D5183" s="4" t="s">
        <v>41</v>
      </c>
    </row>
    <row r="5184" spans="1:4" ht="14.45" customHeight="1">
      <c r="A5184" s="4" t="s">
        <v>8272</v>
      </c>
      <c r="B5184" s="6">
        <v>5251931</v>
      </c>
      <c r="C5184" s="8"/>
      <c r="D5184" s="4" t="s">
        <v>8273</v>
      </c>
    </row>
    <row r="5185" spans="1:4" ht="14.45" customHeight="1">
      <c r="A5185" s="4" t="s">
        <v>8274</v>
      </c>
      <c r="B5185" s="6">
        <v>76287</v>
      </c>
      <c r="C5185" s="6">
        <v>20449925</v>
      </c>
      <c r="D5185" s="4" t="s">
        <v>8274</v>
      </c>
    </row>
    <row r="5186" spans="1:4" ht="14.45" customHeight="1">
      <c r="A5186" s="4" t="s">
        <v>8275</v>
      </c>
      <c r="B5186" s="6">
        <v>3054179</v>
      </c>
      <c r="C5186" s="6">
        <v>18791409</v>
      </c>
      <c r="D5186" s="4" t="s">
        <v>479</v>
      </c>
    </row>
    <row r="5187" spans="1:4" ht="14.45" customHeight="1">
      <c r="A5187" s="4" t="s">
        <v>8276</v>
      </c>
      <c r="B5187" s="6">
        <v>23213868</v>
      </c>
      <c r="C5187" s="6">
        <v>23213876</v>
      </c>
      <c r="D5187" s="4" t="s">
        <v>1635</v>
      </c>
    </row>
    <row r="5188" spans="1:4" ht="14.45" customHeight="1">
      <c r="A5188" s="4" t="s">
        <v>8277</v>
      </c>
      <c r="B5188" s="7"/>
      <c r="C5188" s="6">
        <v>24689122</v>
      </c>
      <c r="D5188" s="4" t="s">
        <v>901</v>
      </c>
    </row>
    <row r="5189" spans="1:4" ht="14.45" customHeight="1">
      <c r="A5189" s="4" t="s">
        <v>8278</v>
      </c>
      <c r="B5189" s="6">
        <v>23637005</v>
      </c>
      <c r="C5189" s="6">
        <v>18670202</v>
      </c>
      <c r="D5189" s="4" t="s">
        <v>8279</v>
      </c>
    </row>
    <row r="5190" spans="1:4" ht="14.45" customHeight="1">
      <c r="A5190" s="4" t="s">
        <v>8280</v>
      </c>
      <c r="B5190" s="6">
        <v>18053777</v>
      </c>
      <c r="C5190" s="6">
        <v>25707434</v>
      </c>
      <c r="D5190" s="4" t="s">
        <v>8281</v>
      </c>
    </row>
    <row r="5191" spans="1:4" ht="14.45" customHeight="1">
      <c r="A5191" s="4" t="s">
        <v>8282</v>
      </c>
      <c r="B5191" s="6">
        <v>76503</v>
      </c>
      <c r="C5191" s="6">
        <v>15524205</v>
      </c>
      <c r="D5191" s="4" t="s">
        <v>1243</v>
      </c>
    </row>
    <row r="5192" spans="1:4" ht="14.45" customHeight="1">
      <c r="A5192" s="4" t="s">
        <v>8283</v>
      </c>
      <c r="B5192" s="6">
        <v>25274872</v>
      </c>
      <c r="C5192" s="6" t="s">
        <v>8284</v>
      </c>
      <c r="D5192" s="4" t="s">
        <v>8285</v>
      </c>
    </row>
    <row r="5193" spans="1:4" ht="14.45" customHeight="1">
      <c r="A5193" s="4" t="s">
        <v>8286</v>
      </c>
      <c r="B5193" s="6">
        <v>20570198</v>
      </c>
      <c r="C5193" s="6">
        <v>20570201</v>
      </c>
      <c r="D5193" s="4" t="s">
        <v>833</v>
      </c>
    </row>
    <row r="5194" spans="1:4" ht="14.45" customHeight="1">
      <c r="A5194" s="4" t="s">
        <v>8286</v>
      </c>
      <c r="B5194" s="9">
        <v>20570201</v>
      </c>
      <c r="C5194" s="9"/>
      <c r="D5194" s="4" t="s">
        <v>833</v>
      </c>
    </row>
    <row r="5195" spans="1:4" ht="14.45" customHeight="1">
      <c r="A5195" s="4" t="s">
        <v>8287</v>
      </c>
      <c r="B5195" s="6">
        <v>13695258</v>
      </c>
      <c r="C5195" s="6">
        <v>14693569</v>
      </c>
      <c r="D5195" s="4" t="s">
        <v>833</v>
      </c>
    </row>
    <row r="5196" spans="1:4" ht="14.45" customHeight="1">
      <c r="A5196" s="4" t="s">
        <v>8287</v>
      </c>
      <c r="B5196" s="9">
        <v>14693569</v>
      </c>
      <c r="C5196" s="9"/>
      <c r="D5196" s="4" t="s">
        <v>833</v>
      </c>
    </row>
    <row r="5197" spans="1:4" ht="14.45" customHeight="1">
      <c r="A5197" s="4" t="s">
        <v>8287</v>
      </c>
      <c r="B5197" s="7"/>
      <c r="C5197" s="6">
        <v>14693569</v>
      </c>
      <c r="D5197" s="4" t="s">
        <v>834</v>
      </c>
    </row>
    <row r="5198" spans="1:4" ht="14.45" customHeight="1">
      <c r="A5198" s="4" t="s">
        <v>8288</v>
      </c>
      <c r="B5198" s="6">
        <v>23294906</v>
      </c>
      <c r="C5198" s="6">
        <v>23294922</v>
      </c>
      <c r="D5198" s="4" t="s">
        <v>222</v>
      </c>
    </row>
    <row r="5199" spans="1:4" ht="14.45" customHeight="1">
      <c r="A5199" s="4" t="s">
        <v>8289</v>
      </c>
      <c r="B5199" s="6">
        <v>2772027</v>
      </c>
      <c r="C5199" s="8"/>
      <c r="D5199" s="4" t="s">
        <v>2797</v>
      </c>
    </row>
    <row r="5200" spans="1:4" ht="14.45" customHeight="1">
      <c r="A5200" s="4" t="s">
        <v>8290</v>
      </c>
      <c r="B5200" s="6">
        <v>453609</v>
      </c>
      <c r="C5200" s="6">
        <v>14678594</v>
      </c>
      <c r="D5200" s="4" t="s">
        <v>425</v>
      </c>
    </row>
    <row r="5201" spans="1:4" ht="14.45" customHeight="1">
      <c r="A5201" s="4" t="s">
        <v>8291</v>
      </c>
      <c r="B5201" s="8" t="s">
        <v>8292</v>
      </c>
      <c r="C5201" s="8"/>
      <c r="D5201" s="4" t="s">
        <v>1868</v>
      </c>
    </row>
    <row r="5202" spans="1:4" ht="14.45" customHeight="1">
      <c r="A5202" s="4" t="s">
        <v>8293</v>
      </c>
      <c r="B5202" s="9">
        <v>9628770</v>
      </c>
      <c r="C5202" s="9"/>
      <c r="D5202" s="4" t="s">
        <v>8294</v>
      </c>
    </row>
    <row r="5203" spans="1:4" ht="14.45" customHeight="1">
      <c r="A5203" s="4" t="s">
        <v>8295</v>
      </c>
      <c r="B5203" s="6">
        <v>25206761</v>
      </c>
      <c r="C5203" s="6">
        <v>25206311</v>
      </c>
      <c r="D5203" s="4" t="s">
        <v>8296</v>
      </c>
    </row>
    <row r="5204" spans="1:4" ht="14.45" customHeight="1">
      <c r="A5204" s="4" t="s">
        <v>8297</v>
      </c>
      <c r="B5204" s="6" t="s">
        <v>8298</v>
      </c>
      <c r="C5204" s="6">
        <v>21533326</v>
      </c>
      <c r="D5204" s="4" t="s">
        <v>834</v>
      </c>
    </row>
    <row r="5205" spans="1:4" ht="14.45" customHeight="1">
      <c r="A5205" s="4" t="s">
        <v>8299</v>
      </c>
      <c r="B5205" s="6">
        <v>26946416</v>
      </c>
      <c r="C5205" s="6">
        <v>26946424</v>
      </c>
      <c r="D5205" s="4" t="s">
        <v>102</v>
      </c>
    </row>
    <row r="5206" spans="1:4" ht="14.45" customHeight="1">
      <c r="A5206" s="4" t="s">
        <v>8300</v>
      </c>
      <c r="B5206" s="6">
        <v>22481354</v>
      </c>
      <c r="C5206" s="6">
        <v>26689219</v>
      </c>
      <c r="D5206" s="4" t="s">
        <v>8301</v>
      </c>
    </row>
    <row r="5207" spans="1:4" ht="14.45" customHeight="1">
      <c r="A5207" s="4" t="s">
        <v>8302</v>
      </c>
      <c r="B5207" s="6">
        <v>76791</v>
      </c>
      <c r="C5207" s="6">
        <v>17437938</v>
      </c>
      <c r="D5207" s="4" t="s">
        <v>207</v>
      </c>
    </row>
    <row r="5208" spans="1:4" ht="14.45" customHeight="1">
      <c r="A5208" s="4" t="s">
        <v>8303</v>
      </c>
      <c r="B5208" s="6">
        <v>76805</v>
      </c>
      <c r="C5208" s="6" t="s">
        <v>8304</v>
      </c>
      <c r="D5208" s="4" t="s">
        <v>834</v>
      </c>
    </row>
    <row r="5209" spans="1:4" ht="14.45" customHeight="1">
      <c r="A5209" s="4" t="s">
        <v>8305</v>
      </c>
      <c r="B5209" s="6">
        <v>76813</v>
      </c>
      <c r="C5209" s="6">
        <v>18736068</v>
      </c>
      <c r="D5209" s="4" t="s">
        <v>845</v>
      </c>
    </row>
    <row r="5210" spans="1:4" ht="14.45" customHeight="1">
      <c r="A5210" s="4" t="s">
        <v>8306</v>
      </c>
      <c r="B5210" s="8" t="s">
        <v>8307</v>
      </c>
      <c r="C5210" s="6">
        <v>25878158</v>
      </c>
      <c r="D5210" s="4" t="s">
        <v>8308</v>
      </c>
    </row>
    <row r="5211" spans="1:4" ht="14.45" customHeight="1">
      <c r="A5211" s="4" t="s">
        <v>8309</v>
      </c>
      <c r="B5211" s="6">
        <v>2663821</v>
      </c>
      <c r="C5211" s="8"/>
      <c r="D5211" s="4" t="s">
        <v>222</v>
      </c>
    </row>
    <row r="5212" spans="1:4" ht="14.45" customHeight="1">
      <c r="A5212" s="4" t="s">
        <v>8310</v>
      </c>
      <c r="B5212" s="9">
        <v>76899</v>
      </c>
      <c r="C5212" s="9"/>
      <c r="D5212" s="4" t="s">
        <v>98</v>
      </c>
    </row>
    <row r="5213" spans="1:4" ht="14.45" customHeight="1">
      <c r="A5213" s="4" t="s">
        <v>8311</v>
      </c>
      <c r="B5213" s="6">
        <v>8616604</v>
      </c>
      <c r="C5213" s="6">
        <v>25348396</v>
      </c>
      <c r="D5213" s="4" t="s">
        <v>8312</v>
      </c>
    </row>
    <row r="5214" spans="1:4" ht="14.45" customHeight="1">
      <c r="A5214" s="4" t="s">
        <v>8313</v>
      </c>
      <c r="B5214" s="6">
        <v>26230690</v>
      </c>
      <c r="C5214" s="6">
        <v>26553813</v>
      </c>
      <c r="D5214" s="4" t="s">
        <v>8314</v>
      </c>
    </row>
    <row r="5215" spans="1:4" ht="14.45" customHeight="1">
      <c r="A5215" s="4" t="s">
        <v>8315</v>
      </c>
      <c r="B5215" s="6">
        <v>22785337</v>
      </c>
      <c r="C5215" s="6">
        <v>23949937</v>
      </c>
      <c r="D5215" s="4" t="s">
        <v>1118</v>
      </c>
    </row>
    <row r="5216" spans="1:4" ht="14.45" customHeight="1">
      <c r="A5216" s="4" t="s">
        <v>8316</v>
      </c>
      <c r="B5216" s="6">
        <v>14637154</v>
      </c>
      <c r="C5216" s="6">
        <v>17584116</v>
      </c>
      <c r="D5216" s="4" t="s">
        <v>215</v>
      </c>
    </row>
    <row r="5217" spans="1:4" ht="14.45" customHeight="1">
      <c r="A5217" s="4" t="s">
        <v>8317</v>
      </c>
      <c r="B5217" s="6">
        <v>19906587</v>
      </c>
      <c r="C5217" s="6">
        <v>27889599</v>
      </c>
      <c r="D5217" s="4" t="s">
        <v>8318</v>
      </c>
    </row>
    <row r="5218" spans="1:4" ht="14.45" customHeight="1">
      <c r="A5218" s="4" t="s">
        <v>8319</v>
      </c>
      <c r="B5218" s="7"/>
      <c r="C5218" s="6">
        <v>25723170</v>
      </c>
      <c r="D5218" s="4" t="s">
        <v>340</v>
      </c>
    </row>
    <row r="5219" spans="1:4" ht="14.45" customHeight="1">
      <c r="A5219" s="4" t="s">
        <v>8320</v>
      </c>
      <c r="B5219" s="6">
        <v>9644733</v>
      </c>
      <c r="C5219" s="6">
        <v>10990836</v>
      </c>
      <c r="D5219" s="4" t="s">
        <v>1273</v>
      </c>
    </row>
    <row r="5220" spans="1:4" ht="14.45" customHeight="1">
      <c r="A5220" s="4" t="s">
        <v>8321</v>
      </c>
      <c r="B5220" s="7"/>
      <c r="C5220" s="6">
        <v>18479375</v>
      </c>
      <c r="D5220" s="4" t="s">
        <v>239</v>
      </c>
    </row>
    <row r="5221" spans="1:4" ht="14.45" customHeight="1">
      <c r="A5221" s="4" t="s">
        <v>8322</v>
      </c>
      <c r="B5221" s="6">
        <v>26692481</v>
      </c>
      <c r="C5221" s="8" t="s">
        <v>8323</v>
      </c>
      <c r="D5221" s="4" t="s">
        <v>6220</v>
      </c>
    </row>
    <row r="5222" spans="1:4" ht="14.45" customHeight="1">
      <c r="A5222" s="4" t="s">
        <v>8324</v>
      </c>
      <c r="B5222" s="6">
        <v>20297491</v>
      </c>
      <c r="C5222" s="6">
        <v>20296169</v>
      </c>
      <c r="D5222" s="4" t="s">
        <v>6220</v>
      </c>
    </row>
    <row r="5223" spans="1:4" ht="14.45" customHeight="1">
      <c r="A5223" s="4" t="s">
        <v>8325</v>
      </c>
      <c r="B5223" s="6">
        <v>16480627</v>
      </c>
      <c r="C5223" s="6">
        <v>18224202</v>
      </c>
      <c r="D5223" s="4" t="s">
        <v>6220</v>
      </c>
    </row>
    <row r="5224" spans="1:4" ht="14.45" customHeight="1">
      <c r="A5224" s="4" t="s">
        <v>8326</v>
      </c>
      <c r="B5224" s="6">
        <v>1239813</v>
      </c>
      <c r="C5224" s="6">
        <v>25005766</v>
      </c>
      <c r="D5224" s="4" t="s">
        <v>8327</v>
      </c>
    </row>
    <row r="5225" spans="1:4" ht="14.45" customHeight="1">
      <c r="A5225" s="4" t="s">
        <v>8328</v>
      </c>
      <c r="B5225" s="8" t="s">
        <v>8329</v>
      </c>
      <c r="C5225" s="8"/>
      <c r="D5225" s="4" t="s">
        <v>8330</v>
      </c>
    </row>
    <row r="5226" spans="1:4" ht="14.45" customHeight="1">
      <c r="A5226" s="4" t="s">
        <v>8331</v>
      </c>
      <c r="B5226" s="6">
        <v>20739745</v>
      </c>
      <c r="C5226" s="8"/>
      <c r="D5226" s="4" t="s">
        <v>8332</v>
      </c>
    </row>
    <row r="5227" spans="1:4" ht="14.45" customHeight="1">
      <c r="A5227" s="4" t="s">
        <v>8333</v>
      </c>
      <c r="B5227" s="6">
        <v>3017257</v>
      </c>
      <c r="C5227" s="6">
        <v>17570263</v>
      </c>
      <c r="D5227" s="4" t="s">
        <v>5238</v>
      </c>
    </row>
    <row r="5228" spans="1:4" ht="14.45" customHeight="1">
      <c r="A5228" s="4" t="s">
        <v>8334</v>
      </c>
      <c r="B5228" s="6">
        <v>21678472</v>
      </c>
      <c r="C5228" s="6">
        <v>21678480</v>
      </c>
      <c r="D5228" s="4" t="s">
        <v>8335</v>
      </c>
    </row>
    <row r="5229" spans="1:4" ht="14.45" customHeight="1">
      <c r="A5229" s="4" t="s">
        <v>8336</v>
      </c>
      <c r="B5229" s="6">
        <v>11051639</v>
      </c>
      <c r="C5229" s="8"/>
      <c r="D5229" s="4" t="s">
        <v>8337</v>
      </c>
    </row>
    <row r="5230" spans="1:4" ht="14.45" customHeight="1">
      <c r="A5230" s="4" t="s">
        <v>8338</v>
      </c>
      <c r="B5230" s="6">
        <v>3070131</v>
      </c>
      <c r="C5230" s="6" t="s">
        <v>8339</v>
      </c>
      <c r="D5230" s="4" t="s">
        <v>834</v>
      </c>
    </row>
    <row r="5231" spans="1:4" ht="14.45" customHeight="1">
      <c r="A5231" s="4" t="s">
        <v>8340</v>
      </c>
      <c r="B5231" s="6">
        <v>77704</v>
      </c>
      <c r="C5231" s="6">
        <v>18689027</v>
      </c>
      <c r="D5231" s="4" t="s">
        <v>239</v>
      </c>
    </row>
    <row r="5232" spans="1:4" ht="14.45" customHeight="1">
      <c r="A5232" s="4" t="s">
        <v>8341</v>
      </c>
      <c r="B5232" s="6">
        <v>77712</v>
      </c>
      <c r="C5232" s="8"/>
      <c r="D5232" s="4" t="s">
        <v>8342</v>
      </c>
    </row>
    <row r="5233" spans="1:4" ht="14.45" customHeight="1">
      <c r="A5233" s="4" t="s">
        <v>8343</v>
      </c>
      <c r="B5233" s="6">
        <v>3782506</v>
      </c>
      <c r="C5233" s="6">
        <v>22946209</v>
      </c>
      <c r="D5233" s="4" t="s">
        <v>2013</v>
      </c>
    </row>
    <row r="5234" spans="1:4" ht="14.45" customHeight="1">
      <c r="A5234" s="4" t="s">
        <v>8344</v>
      </c>
      <c r="B5234" s="6">
        <v>7162138</v>
      </c>
      <c r="C5234" s="6">
        <v>7188471</v>
      </c>
      <c r="D5234" s="4" t="s">
        <v>4224</v>
      </c>
    </row>
    <row r="5235" spans="1:4" ht="14.45" customHeight="1">
      <c r="A5235" s="4" t="s">
        <v>8345</v>
      </c>
      <c r="B5235" s="6">
        <v>1023543</v>
      </c>
      <c r="C5235" s="6">
        <v>23164522</v>
      </c>
      <c r="D5235" s="4" t="s">
        <v>8346</v>
      </c>
    </row>
    <row r="5236" spans="1:4" ht="14.45" customHeight="1">
      <c r="A5236" s="4" t="s">
        <v>8347</v>
      </c>
      <c r="B5236" s="6">
        <v>79235</v>
      </c>
      <c r="C5236" s="6">
        <v>15424863</v>
      </c>
      <c r="D5236" s="4" t="s">
        <v>839</v>
      </c>
    </row>
    <row r="5237" spans="1:4" ht="14.45" customHeight="1">
      <c r="A5237" s="4" t="s">
        <v>8348</v>
      </c>
      <c r="B5237" s="6">
        <v>24686557</v>
      </c>
      <c r="C5237" s="6">
        <v>24682322</v>
      </c>
      <c r="D5237" s="4" t="s">
        <v>1273</v>
      </c>
    </row>
    <row r="5238" spans="1:4" ht="14.45" customHeight="1">
      <c r="A5238" s="4" t="s">
        <v>8349</v>
      </c>
      <c r="B5238" s="6">
        <v>16734785</v>
      </c>
      <c r="C5238" s="10"/>
      <c r="D5238" s="4" t="s">
        <v>8350</v>
      </c>
    </row>
    <row r="5239" spans="1:4" ht="14.45" customHeight="1">
      <c r="A5239" s="4" t="s">
        <v>8351</v>
      </c>
      <c r="B5239" s="6">
        <v>17498848</v>
      </c>
      <c r="C5239" s="8"/>
      <c r="D5239" s="4" t="s">
        <v>8352</v>
      </c>
    </row>
    <row r="5240" spans="1:4" ht="14.45" customHeight="1">
      <c r="A5240" s="4" t="s">
        <v>8353</v>
      </c>
      <c r="B5240" s="6">
        <v>16772334</v>
      </c>
      <c r="C5240" s="6">
        <v>21757941</v>
      </c>
      <c r="D5240" s="4" t="s">
        <v>8354</v>
      </c>
    </row>
    <row r="5241" spans="1:4" ht="14.45" customHeight="1">
      <c r="A5241" s="4" t="s">
        <v>8355</v>
      </c>
      <c r="B5241" s="6">
        <v>1034979</v>
      </c>
      <c r="C5241" s="6">
        <v>19838239</v>
      </c>
      <c r="D5241" s="4" t="s">
        <v>8356</v>
      </c>
    </row>
    <row r="5242" spans="1:4" ht="14.45" customHeight="1">
      <c r="A5242" s="4" t="s">
        <v>8357</v>
      </c>
      <c r="B5242" s="6">
        <v>15161803</v>
      </c>
      <c r="C5242" s="6">
        <v>22381465</v>
      </c>
      <c r="D5242" s="4" t="s">
        <v>7411</v>
      </c>
    </row>
    <row r="5243" spans="1:4" ht="14.45" customHeight="1">
      <c r="A5243" s="4" t="s">
        <v>8358</v>
      </c>
      <c r="B5243" s="6">
        <v>23185104</v>
      </c>
      <c r="C5243" s="6">
        <v>23185090</v>
      </c>
      <c r="D5243" s="4" t="s">
        <v>8359</v>
      </c>
    </row>
    <row r="5244" spans="1:4" ht="14.45" customHeight="1">
      <c r="A5244" s="4" t="s">
        <v>8360</v>
      </c>
      <c r="B5244" s="6">
        <v>1038427</v>
      </c>
      <c r="C5244" s="6">
        <v>23182962</v>
      </c>
      <c r="D5244" s="4" t="s">
        <v>8361</v>
      </c>
    </row>
    <row r="5245" spans="1:4" ht="14.45" customHeight="1">
      <c r="A5245" s="4" t="s">
        <v>8362</v>
      </c>
      <c r="B5245" s="6">
        <v>1029576</v>
      </c>
      <c r="C5245" s="6">
        <v>23581409</v>
      </c>
      <c r="D5245" s="4" t="s">
        <v>8363</v>
      </c>
    </row>
    <row r="5246" spans="1:4" ht="14.45" customHeight="1">
      <c r="A5246" s="4" t="s">
        <v>8364</v>
      </c>
      <c r="B5246" s="6">
        <v>1013262</v>
      </c>
      <c r="C5246" s="6">
        <v>16787110</v>
      </c>
      <c r="D5246" s="4" t="s">
        <v>8365</v>
      </c>
    </row>
    <row r="5247" spans="1:4" ht="14.45" customHeight="1">
      <c r="A5247" s="4" t="s">
        <v>8366</v>
      </c>
      <c r="B5247" s="6">
        <v>21846197</v>
      </c>
      <c r="C5247" s="6">
        <v>21848157</v>
      </c>
      <c r="D5247" s="4" t="s">
        <v>8367</v>
      </c>
    </row>
    <row r="5248" spans="1:4" ht="14.45" customHeight="1">
      <c r="A5248" s="4" t="s">
        <v>8368</v>
      </c>
      <c r="B5248" s="6">
        <v>14150689</v>
      </c>
      <c r="C5248" s="6">
        <v>23592419</v>
      </c>
      <c r="D5248" s="4" t="s">
        <v>8369</v>
      </c>
    </row>
    <row r="5249" spans="1:4" ht="14.45" customHeight="1">
      <c r="A5249" s="4" t="s">
        <v>8370</v>
      </c>
      <c r="B5249" s="6">
        <v>18083102</v>
      </c>
      <c r="C5249" s="6">
        <v>23581212</v>
      </c>
      <c r="D5249" s="4" t="s">
        <v>8371</v>
      </c>
    </row>
    <row r="5250" spans="1:4" ht="14.45" customHeight="1">
      <c r="A5250" s="4" t="s">
        <v>8372</v>
      </c>
      <c r="B5250" s="6">
        <v>16453794</v>
      </c>
      <c r="C5250" s="6">
        <v>21827400</v>
      </c>
      <c r="D5250" s="4" t="s">
        <v>8373</v>
      </c>
    </row>
    <row r="5251" spans="1:4" ht="14.45" customHeight="1">
      <c r="A5251" s="4" t="s">
        <v>8374</v>
      </c>
      <c r="B5251" s="6">
        <v>1025767</v>
      </c>
      <c r="C5251" s="6">
        <v>24470686</v>
      </c>
      <c r="D5251" s="4" t="s">
        <v>7700</v>
      </c>
    </row>
    <row r="5252" spans="1:4" ht="14.45" customHeight="1">
      <c r="A5252" s="4" t="s">
        <v>8375</v>
      </c>
      <c r="B5252" s="6">
        <v>1024248</v>
      </c>
      <c r="C5252" s="6">
        <v>25954091</v>
      </c>
      <c r="D5252" s="4" t="s">
        <v>8376</v>
      </c>
    </row>
    <row r="5253" spans="1:4" ht="14.45" customHeight="1">
      <c r="A5253" s="4" t="s">
        <v>8377</v>
      </c>
      <c r="B5253" s="6">
        <v>14137860</v>
      </c>
      <c r="C5253" s="6">
        <v>23189800</v>
      </c>
      <c r="D5253" s="4" t="s">
        <v>5225</v>
      </c>
    </row>
    <row r="5254" spans="1:4" ht="14.45" customHeight="1">
      <c r="A5254" s="4" t="s">
        <v>8378</v>
      </c>
      <c r="B5254" s="6">
        <v>8711623</v>
      </c>
      <c r="C5254" s="6">
        <v>21834016</v>
      </c>
      <c r="D5254" s="4" t="s">
        <v>4201</v>
      </c>
    </row>
    <row r="5255" spans="1:4" ht="14.45" customHeight="1">
      <c r="A5255" s="4" t="s">
        <v>8379</v>
      </c>
      <c r="B5255" s="6">
        <v>22378871</v>
      </c>
      <c r="C5255" s="6">
        <v>16795636</v>
      </c>
      <c r="D5255" s="4" t="s">
        <v>8361</v>
      </c>
    </row>
    <row r="5256" spans="1:4" ht="14.45" customHeight="1">
      <c r="A5256" s="4" t="s">
        <v>8380</v>
      </c>
      <c r="B5256" s="6">
        <v>18073859</v>
      </c>
      <c r="C5256" s="6">
        <v>19827806</v>
      </c>
      <c r="D5256" s="4" t="s">
        <v>8381</v>
      </c>
    </row>
    <row r="5257" spans="1:4" ht="14.45" customHeight="1">
      <c r="A5257" s="4" t="s">
        <v>8382</v>
      </c>
      <c r="B5257" s="6" t="s">
        <v>8383</v>
      </c>
      <c r="C5257" s="6">
        <v>24474207</v>
      </c>
      <c r="D5257" s="4" t="s">
        <v>8384</v>
      </c>
    </row>
    <row r="5258" spans="1:4" ht="14.45" customHeight="1">
      <c r="A5258" s="4" t="s">
        <v>8385</v>
      </c>
      <c r="B5258" s="6">
        <v>1049712</v>
      </c>
      <c r="C5258" s="6">
        <v>21794790</v>
      </c>
      <c r="D5258" s="4" t="s">
        <v>8386</v>
      </c>
    </row>
    <row r="5259" spans="1:4" ht="14.45" customHeight="1">
      <c r="A5259" s="4" t="s">
        <v>8387</v>
      </c>
      <c r="B5259" s="6">
        <v>23167580</v>
      </c>
      <c r="C5259" s="6" t="s">
        <v>8388</v>
      </c>
      <c r="D5259" s="4" t="s">
        <v>8389</v>
      </c>
    </row>
    <row r="5260" spans="1:4" ht="14.45" customHeight="1">
      <c r="A5260" s="4" t="s">
        <v>8390</v>
      </c>
      <c r="B5260" s="6">
        <v>1001574</v>
      </c>
      <c r="C5260" s="6" t="s">
        <v>36</v>
      </c>
      <c r="D5260" s="4" t="s">
        <v>8391</v>
      </c>
    </row>
    <row r="5261" spans="1:4" ht="14.45" customHeight="1">
      <c r="A5261" s="4" t="s">
        <v>8392</v>
      </c>
      <c r="B5261" s="6">
        <v>19809700</v>
      </c>
      <c r="C5261" s="6">
        <v>21752613</v>
      </c>
      <c r="D5261" s="4" t="s">
        <v>8393</v>
      </c>
    </row>
    <row r="5262" spans="1:4" ht="14.45" customHeight="1">
      <c r="A5262" s="4" t="s">
        <v>8394</v>
      </c>
      <c r="B5262" s="6">
        <v>19831358</v>
      </c>
      <c r="C5262" s="6">
        <v>23170026</v>
      </c>
      <c r="D5262" s="4" t="s">
        <v>8395</v>
      </c>
    </row>
    <row r="5263" spans="1:4" ht="14.45" customHeight="1">
      <c r="A5263" s="4" t="s">
        <v>8396</v>
      </c>
      <c r="B5263" s="6">
        <v>15163717</v>
      </c>
      <c r="C5263" s="6">
        <v>19810490</v>
      </c>
      <c r="D5263" s="4" t="s">
        <v>8397</v>
      </c>
    </row>
    <row r="5264" spans="1:4" ht="14.45" customHeight="1">
      <c r="A5264" s="4" t="s">
        <v>8398</v>
      </c>
      <c r="B5264" s="6">
        <v>16470559</v>
      </c>
      <c r="C5264" s="6" t="s">
        <v>36</v>
      </c>
      <c r="D5264" s="4" t="s">
        <v>8399</v>
      </c>
    </row>
    <row r="5265" spans="1:4" ht="14.45" customHeight="1">
      <c r="A5265" s="4" t="s">
        <v>8400</v>
      </c>
      <c r="B5265" s="6" t="s">
        <v>8401</v>
      </c>
      <c r="C5265" s="6" t="s">
        <v>36</v>
      </c>
      <c r="D5265" s="4" t="s">
        <v>8402</v>
      </c>
    </row>
    <row r="5266" spans="1:4" ht="14.45" customHeight="1">
      <c r="A5266" s="4" t="s">
        <v>8403</v>
      </c>
      <c r="B5266" s="6" t="s">
        <v>8404</v>
      </c>
      <c r="C5266" s="6">
        <v>16784464</v>
      </c>
      <c r="D5266" s="4" t="s">
        <v>8405</v>
      </c>
    </row>
    <row r="5267" spans="1:4" ht="14.45" customHeight="1">
      <c r="A5267" s="4" t="s">
        <v>8406</v>
      </c>
      <c r="B5267" s="6">
        <v>1044931</v>
      </c>
      <c r="C5267" s="6">
        <v>22382860</v>
      </c>
      <c r="D5267" s="4" t="s">
        <v>8407</v>
      </c>
    </row>
    <row r="5268" spans="1:4" ht="14.45" customHeight="1">
      <c r="A5268" s="4" t="s">
        <v>8408</v>
      </c>
      <c r="B5268" s="8" t="s">
        <v>8409</v>
      </c>
      <c r="C5268" s="6">
        <v>21757968</v>
      </c>
      <c r="D5268" s="4" t="s">
        <v>4246</v>
      </c>
    </row>
    <row r="5269" spans="1:4" ht="14.45" customHeight="1">
      <c r="A5269" s="4" t="s">
        <v>8410</v>
      </c>
      <c r="B5269" s="6">
        <v>8739870</v>
      </c>
      <c r="C5269" s="6">
        <v>21833176</v>
      </c>
      <c r="D5269" s="4" t="s">
        <v>8411</v>
      </c>
    </row>
    <row r="5270" spans="1:4" ht="14.45" customHeight="1">
      <c r="A5270" s="4" t="s">
        <v>8412</v>
      </c>
      <c r="B5270" s="6">
        <v>14138409</v>
      </c>
      <c r="C5270" s="6">
        <v>21750173</v>
      </c>
      <c r="D5270" s="4" t="s">
        <v>8413</v>
      </c>
    </row>
    <row r="5271" spans="1:4" ht="14.45" customHeight="1">
      <c r="A5271" s="4" t="s">
        <v>8414</v>
      </c>
      <c r="B5271" s="6">
        <v>14139030</v>
      </c>
      <c r="C5271" s="6">
        <v>22362797</v>
      </c>
      <c r="D5271" s="4" t="s">
        <v>8415</v>
      </c>
    </row>
    <row r="5272" spans="1:4" ht="14.45" customHeight="1">
      <c r="A5272" s="4" t="s">
        <v>8416</v>
      </c>
      <c r="B5272" s="6">
        <v>14139022</v>
      </c>
      <c r="C5272" s="6">
        <v>23174536</v>
      </c>
      <c r="D5272" s="4" t="s">
        <v>8415</v>
      </c>
    </row>
    <row r="5273" spans="1:4" ht="14.45" customHeight="1">
      <c r="A5273" s="4" t="s">
        <v>8417</v>
      </c>
      <c r="B5273" s="6">
        <v>2134497</v>
      </c>
      <c r="C5273" s="8"/>
      <c r="D5273" s="4" t="s">
        <v>8418</v>
      </c>
    </row>
    <row r="5274" spans="1:4" ht="14.45" customHeight="1">
      <c r="A5274" s="4" t="s">
        <v>8419</v>
      </c>
      <c r="B5274" s="6">
        <v>18069118</v>
      </c>
      <c r="C5274" s="6">
        <v>23168412</v>
      </c>
      <c r="D5274" s="4" t="s">
        <v>8363</v>
      </c>
    </row>
    <row r="5275" spans="1:4" ht="14.45" customHeight="1">
      <c r="A5275" s="4" t="s">
        <v>8420</v>
      </c>
      <c r="B5275" s="6">
        <v>16785029</v>
      </c>
      <c r="C5275" s="6">
        <v>23178558</v>
      </c>
      <c r="D5275" s="4" t="s">
        <v>8421</v>
      </c>
    </row>
    <row r="5276" spans="1:4" ht="14.45" customHeight="1">
      <c r="A5276" s="4" t="s">
        <v>8422</v>
      </c>
      <c r="B5276" s="6">
        <v>18087329</v>
      </c>
      <c r="C5276" s="6">
        <v>18090893</v>
      </c>
      <c r="D5276" s="4" t="s">
        <v>8423</v>
      </c>
    </row>
    <row r="5277" spans="1:4" ht="14.45" customHeight="1">
      <c r="A5277" s="4" t="s">
        <v>8424</v>
      </c>
      <c r="B5277" s="6">
        <v>14136651</v>
      </c>
      <c r="C5277" s="6">
        <v>24479012</v>
      </c>
      <c r="D5277" s="4" t="s">
        <v>5225</v>
      </c>
    </row>
    <row r="5278" spans="1:4" ht="14.45" customHeight="1">
      <c r="A5278" s="4" t="s">
        <v>8425</v>
      </c>
      <c r="B5278" s="6">
        <v>18062261</v>
      </c>
      <c r="C5278" s="6">
        <v>22365710</v>
      </c>
      <c r="D5278" s="4" t="s">
        <v>8426</v>
      </c>
    </row>
    <row r="5279" spans="1:4" ht="14.45" customHeight="1">
      <c r="A5279" s="4" t="s">
        <v>8427</v>
      </c>
      <c r="B5279" s="6">
        <v>15172422</v>
      </c>
      <c r="C5279" s="6">
        <v>22369996</v>
      </c>
      <c r="D5279" s="4" t="s">
        <v>8428</v>
      </c>
    </row>
    <row r="5280" spans="1:4" ht="14.45" customHeight="1">
      <c r="A5280" s="4" t="s">
        <v>8429</v>
      </c>
      <c r="B5280" s="6">
        <v>14137755</v>
      </c>
      <c r="C5280" s="6">
        <v>23168242</v>
      </c>
      <c r="D5280" s="4" t="s">
        <v>8430</v>
      </c>
    </row>
    <row r="5281" spans="1:4" ht="14.45" customHeight="1">
      <c r="A5281" s="4" t="s">
        <v>8431</v>
      </c>
      <c r="B5281" s="6">
        <v>1048333</v>
      </c>
      <c r="C5281" s="6" t="s">
        <v>36</v>
      </c>
      <c r="D5281" s="4" t="s">
        <v>7700</v>
      </c>
    </row>
    <row r="5282" spans="1:4" ht="14.45" customHeight="1">
      <c r="A5282" s="4" t="s">
        <v>8432</v>
      </c>
      <c r="B5282" s="6">
        <v>11225165</v>
      </c>
      <c r="C5282" s="6">
        <v>19725019</v>
      </c>
      <c r="D5282" s="4" t="s">
        <v>5007</v>
      </c>
    </row>
    <row r="5283" spans="1:4" ht="14.45" customHeight="1">
      <c r="A5283" s="4" t="s">
        <v>8433</v>
      </c>
      <c r="B5283" s="6">
        <v>20385242</v>
      </c>
      <c r="C5283" s="6">
        <v>20385250</v>
      </c>
      <c r="D5283" s="4" t="s">
        <v>8434</v>
      </c>
    </row>
    <row r="5284" spans="1:4" ht="14.45" customHeight="1">
      <c r="A5284" s="4" t="s">
        <v>8435</v>
      </c>
      <c r="B5284" s="6">
        <v>23603372</v>
      </c>
      <c r="C5284" s="6">
        <v>23606681</v>
      </c>
      <c r="D5284" s="4" t="s">
        <v>8436</v>
      </c>
    </row>
    <row r="5285" spans="1:4" ht="14.45" customHeight="1">
      <c r="A5285" s="4" t="s">
        <v>8437</v>
      </c>
      <c r="B5285" s="6">
        <v>27911063</v>
      </c>
      <c r="C5285" s="6">
        <v>27911071</v>
      </c>
      <c r="D5285" s="4" t="s">
        <v>8438</v>
      </c>
    </row>
    <row r="5286" spans="1:4" ht="14.45" customHeight="1">
      <c r="A5286" s="4" t="s">
        <v>8439</v>
      </c>
      <c r="B5286" s="6">
        <v>11667699</v>
      </c>
      <c r="C5286" s="6">
        <v>17775949</v>
      </c>
      <c r="D5286" s="4" t="s">
        <v>399</v>
      </c>
    </row>
    <row r="5287" spans="1:4" ht="14.45" customHeight="1">
      <c r="A5287" s="4" t="s">
        <v>8440</v>
      </c>
      <c r="B5287" s="6">
        <v>2907402</v>
      </c>
      <c r="C5287" s="6">
        <v>22614184</v>
      </c>
      <c r="D5287" s="4" t="s">
        <v>8441</v>
      </c>
    </row>
    <row r="5288" spans="1:4" ht="14.45" customHeight="1">
      <c r="A5288" s="4" t="s">
        <v>8442</v>
      </c>
      <c r="B5288" s="6">
        <v>13845357</v>
      </c>
      <c r="C5288" s="10"/>
      <c r="D5288" s="4" t="s">
        <v>1829</v>
      </c>
    </row>
    <row r="5289" spans="1:4" ht="14.45" customHeight="1">
      <c r="A5289" s="4" t="s">
        <v>8443</v>
      </c>
      <c r="B5289" s="6">
        <v>13728202</v>
      </c>
      <c r="C5289" s="6">
        <v>17821398</v>
      </c>
      <c r="D5289" s="4" t="s">
        <v>2020</v>
      </c>
    </row>
    <row r="5290" spans="1:4" ht="14.45" customHeight="1">
      <c r="A5290" s="4" t="s">
        <v>8444</v>
      </c>
      <c r="B5290" s="6" t="s">
        <v>8445</v>
      </c>
      <c r="C5290" s="6">
        <v>22711465</v>
      </c>
      <c r="D5290" s="4" t="s">
        <v>8446</v>
      </c>
    </row>
    <row r="5291" spans="1:4" ht="14.45" customHeight="1">
      <c r="A5291" s="4" t="s">
        <v>8447</v>
      </c>
      <c r="B5291" s="6">
        <v>12716669</v>
      </c>
      <c r="C5291" s="6">
        <v>21025916</v>
      </c>
      <c r="D5291" s="4" t="s">
        <v>8448</v>
      </c>
    </row>
    <row r="5292" spans="1:4" ht="14.45" customHeight="1">
      <c r="A5292" s="4" t="s">
        <v>8449</v>
      </c>
      <c r="B5292" s="6">
        <v>79723</v>
      </c>
      <c r="C5292" s="6">
        <v>22623094</v>
      </c>
      <c r="D5292" s="4" t="s">
        <v>8449</v>
      </c>
    </row>
    <row r="5293" spans="1:4" ht="14.45" customHeight="1">
      <c r="A5293" s="4" t="s">
        <v>8450</v>
      </c>
      <c r="B5293" s="6">
        <v>79731</v>
      </c>
      <c r="C5293" s="6">
        <v>21191026</v>
      </c>
      <c r="D5293" s="4" t="s">
        <v>8451</v>
      </c>
    </row>
    <row r="5294" spans="1:4" ht="14.45" customHeight="1">
      <c r="A5294" s="4" t="s">
        <v>8452</v>
      </c>
      <c r="B5294" s="6">
        <v>79766</v>
      </c>
      <c r="C5294" s="8"/>
      <c r="D5294" s="4" t="s">
        <v>8453</v>
      </c>
    </row>
    <row r="5295" spans="1:4" ht="14.45" customHeight="1">
      <c r="A5295" s="4" t="s">
        <v>8454</v>
      </c>
      <c r="B5295" s="6">
        <v>16353544</v>
      </c>
      <c r="C5295" s="6">
        <v>22657762</v>
      </c>
      <c r="D5295" s="4" t="s">
        <v>8455</v>
      </c>
    </row>
    <row r="5296" spans="1:4" ht="14.45" customHeight="1">
      <c r="A5296" s="4" t="s">
        <v>8456</v>
      </c>
      <c r="B5296" s="6">
        <v>1533320</v>
      </c>
      <c r="C5296" s="8"/>
      <c r="D5296" s="4" t="s">
        <v>541</v>
      </c>
    </row>
    <row r="5297" spans="1:4" ht="14.45" customHeight="1">
      <c r="A5297" s="4" t="s">
        <v>8457</v>
      </c>
      <c r="B5297" s="6">
        <v>9938516</v>
      </c>
      <c r="C5297" s="6" t="s">
        <v>8458</v>
      </c>
      <c r="D5297" s="4" t="s">
        <v>8459</v>
      </c>
    </row>
    <row r="5298" spans="1:4" ht="14.45" customHeight="1">
      <c r="A5298" s="4" t="s">
        <v>8460</v>
      </c>
      <c r="B5298" s="6">
        <v>79960</v>
      </c>
      <c r="C5298" s="8"/>
      <c r="D5298" s="4" t="s">
        <v>3564</v>
      </c>
    </row>
    <row r="5299" spans="1:4" ht="14.45" customHeight="1">
      <c r="A5299" s="4" t="s">
        <v>8461</v>
      </c>
      <c r="B5299" s="8" t="s">
        <v>8462</v>
      </c>
      <c r="C5299" s="6">
        <v>17821401</v>
      </c>
      <c r="D5299" s="4" t="s">
        <v>2020</v>
      </c>
    </row>
    <row r="5300" spans="1:4" ht="14.45" customHeight="1">
      <c r="A5300" s="4" t="s">
        <v>8463</v>
      </c>
      <c r="B5300" s="6" t="s">
        <v>8464</v>
      </c>
      <c r="C5300" s="6">
        <v>18756751</v>
      </c>
      <c r="D5300" s="4" t="s">
        <v>8465</v>
      </c>
    </row>
    <row r="5301" spans="1:4" ht="14.45" customHeight="1">
      <c r="A5301" s="4" t="s">
        <v>8466</v>
      </c>
      <c r="B5301" s="6">
        <v>11417161</v>
      </c>
      <c r="C5301" s="6">
        <v>22684247</v>
      </c>
      <c r="D5301" s="4" t="s">
        <v>8467</v>
      </c>
    </row>
    <row r="5302" spans="1:4" ht="14.45" customHeight="1">
      <c r="A5302" s="4" t="s">
        <v>8468</v>
      </c>
      <c r="B5302" s="6">
        <v>3175065</v>
      </c>
      <c r="C5302" s="6">
        <v>19232713</v>
      </c>
      <c r="D5302" s="4" t="s">
        <v>8469</v>
      </c>
    </row>
    <row r="5303" spans="1:4" ht="14.45" customHeight="1">
      <c r="A5303" s="4" t="s">
        <v>8470</v>
      </c>
      <c r="B5303" s="8" t="s">
        <v>8471</v>
      </c>
      <c r="C5303" s="8"/>
      <c r="D5303" s="4" t="s">
        <v>8472</v>
      </c>
    </row>
    <row r="5304" spans="1:4" ht="14.45" customHeight="1">
      <c r="A5304" s="4" t="s">
        <v>8473</v>
      </c>
      <c r="B5304" s="6">
        <v>80055</v>
      </c>
      <c r="C5304" s="8"/>
      <c r="D5304" s="4" t="s">
        <v>4836</v>
      </c>
    </row>
    <row r="5305" spans="1:4" ht="14.45" customHeight="1">
      <c r="A5305" s="4" t="s">
        <v>8474</v>
      </c>
      <c r="B5305" s="6">
        <v>15655512</v>
      </c>
      <c r="C5305" s="8"/>
      <c r="D5305" s="4" t="s">
        <v>8475</v>
      </c>
    </row>
    <row r="5306" spans="1:4" ht="14.45" customHeight="1">
      <c r="A5306" s="4" t="s">
        <v>8476</v>
      </c>
      <c r="B5306" s="6">
        <v>12986046</v>
      </c>
      <c r="C5306" s="6">
        <v>19683928</v>
      </c>
      <c r="D5306" s="4" t="s">
        <v>8477</v>
      </c>
    </row>
    <row r="5307" spans="1:4" ht="14.45" customHeight="1">
      <c r="A5307" s="4" t="s">
        <v>8478</v>
      </c>
      <c r="B5307" s="6">
        <v>12526576</v>
      </c>
      <c r="C5307" s="6">
        <v>17775388</v>
      </c>
      <c r="D5307" s="4" t="s">
        <v>4836</v>
      </c>
    </row>
    <row r="5308" spans="1:4" ht="14.45" customHeight="1">
      <c r="A5308" s="4" t="s">
        <v>8479</v>
      </c>
      <c r="B5308" s="6">
        <v>1811525</v>
      </c>
      <c r="C5308" s="8"/>
      <c r="D5308" s="4" t="s">
        <v>8480</v>
      </c>
    </row>
    <row r="5309" spans="1:4" ht="14.45" customHeight="1">
      <c r="A5309" s="4" t="s">
        <v>8481</v>
      </c>
      <c r="B5309" s="6">
        <v>1847678</v>
      </c>
      <c r="C5309" s="6">
        <v>20544715</v>
      </c>
      <c r="D5309" s="4" t="s">
        <v>8482</v>
      </c>
    </row>
    <row r="5310" spans="1:4" ht="14.45" customHeight="1">
      <c r="A5310" s="4" t="s">
        <v>8483</v>
      </c>
      <c r="B5310" s="6">
        <v>2205610</v>
      </c>
      <c r="C5310" s="6">
        <v>22716149</v>
      </c>
      <c r="D5310" s="4" t="s">
        <v>8484</v>
      </c>
    </row>
    <row r="5311" spans="1:4" ht="14.45" customHeight="1">
      <c r="A5311" s="4" t="s">
        <v>8485</v>
      </c>
      <c r="B5311" s="6">
        <v>16733363</v>
      </c>
      <c r="C5311" s="8"/>
      <c r="D5311" s="4" t="s">
        <v>8486</v>
      </c>
    </row>
    <row r="5312" spans="1:4" ht="14.45" customHeight="1">
      <c r="A5312" s="4" t="s">
        <v>8487</v>
      </c>
      <c r="B5312" s="8" t="s">
        <v>8488</v>
      </c>
      <c r="C5312" s="8"/>
      <c r="D5312" s="4" t="s">
        <v>8489</v>
      </c>
    </row>
    <row r="5313" spans="1:4" ht="14.45" customHeight="1">
      <c r="A5313" s="4" t="s">
        <v>8490</v>
      </c>
      <c r="B5313" s="6">
        <v>10014381</v>
      </c>
      <c r="C5313" s="6" t="s">
        <v>36</v>
      </c>
      <c r="D5313" s="4" t="s">
        <v>8491</v>
      </c>
    </row>
    <row r="5314" spans="1:4" ht="14.45" customHeight="1">
      <c r="A5314" s="4" t="s">
        <v>8492</v>
      </c>
      <c r="B5314" s="6">
        <v>10050299</v>
      </c>
      <c r="C5314" s="8"/>
      <c r="D5314" s="4" t="s">
        <v>8493</v>
      </c>
    </row>
    <row r="5315" spans="1:4" ht="14.45" customHeight="1">
      <c r="A5315" s="4" t="s">
        <v>8494</v>
      </c>
      <c r="B5315" s="6">
        <v>10096264</v>
      </c>
      <c r="C5315" s="8"/>
      <c r="D5315" s="4" t="s">
        <v>8495</v>
      </c>
    </row>
    <row r="5316" spans="1:4" ht="14.45" customHeight="1">
      <c r="A5316" s="4" t="s">
        <v>8496</v>
      </c>
      <c r="B5316" s="6">
        <v>10053093</v>
      </c>
      <c r="C5316" s="8"/>
      <c r="D5316" s="4" t="s">
        <v>729</v>
      </c>
    </row>
    <row r="5317" spans="1:4" ht="14.45" customHeight="1">
      <c r="A5317" s="4" t="s">
        <v>8497</v>
      </c>
      <c r="B5317" s="6">
        <v>20871317</v>
      </c>
      <c r="C5317" s="6">
        <v>26218321</v>
      </c>
      <c r="D5317" s="4" t="s">
        <v>8498</v>
      </c>
    </row>
    <row r="5318" spans="1:4" ht="14.45" customHeight="1">
      <c r="A5318" s="4" t="s">
        <v>8499</v>
      </c>
      <c r="B5318" s="6">
        <v>2161370</v>
      </c>
      <c r="C5318" s="6">
        <v>24428620</v>
      </c>
      <c r="D5318" s="4" t="s">
        <v>8500</v>
      </c>
    </row>
    <row r="5319" spans="1:4" ht="14.45" customHeight="1">
      <c r="A5319" s="4" t="s">
        <v>8501</v>
      </c>
      <c r="B5319" s="6">
        <v>18584497</v>
      </c>
      <c r="C5319" s="6">
        <v>25499300</v>
      </c>
      <c r="D5319" s="4" t="s">
        <v>8502</v>
      </c>
    </row>
    <row r="5320" spans="1:4" ht="14.45" customHeight="1">
      <c r="A5320" s="4" t="s">
        <v>8503</v>
      </c>
      <c r="B5320" s="6">
        <v>18298931</v>
      </c>
      <c r="C5320" s="6">
        <v>25500880</v>
      </c>
      <c r="D5320" s="4" t="s">
        <v>6172</v>
      </c>
    </row>
    <row r="5321" spans="1:4" ht="14.45" customHeight="1">
      <c r="A5321" s="4" t="s">
        <v>8504</v>
      </c>
      <c r="B5321" s="8" t="s">
        <v>8505</v>
      </c>
      <c r="C5321" s="6">
        <v>14320827</v>
      </c>
      <c r="D5321" s="4" t="s">
        <v>41</v>
      </c>
    </row>
    <row r="5322" spans="1:4" ht="14.45" customHeight="1">
      <c r="A5322" s="4" t="s">
        <v>8506</v>
      </c>
      <c r="B5322" s="6">
        <v>80624</v>
      </c>
      <c r="C5322" s="6">
        <v>11265434</v>
      </c>
      <c r="D5322" s="4" t="s">
        <v>41</v>
      </c>
    </row>
    <row r="5323" spans="1:4" ht="14.45" customHeight="1">
      <c r="A5323" s="4" t="s">
        <v>8507</v>
      </c>
      <c r="B5323" s="6">
        <v>9442669</v>
      </c>
      <c r="C5323" s="6">
        <v>14320835</v>
      </c>
      <c r="D5323" s="4" t="s">
        <v>41</v>
      </c>
    </row>
    <row r="5324" spans="1:4" ht="14.45" customHeight="1">
      <c r="A5324" s="4" t="s">
        <v>8508</v>
      </c>
      <c r="B5324" s="6">
        <v>80683</v>
      </c>
      <c r="C5324" s="6">
        <v>24566462</v>
      </c>
      <c r="D5324" s="4" t="s">
        <v>5467</v>
      </c>
    </row>
    <row r="5325" spans="1:4" ht="14.45" customHeight="1">
      <c r="A5325" s="4" t="s">
        <v>8509</v>
      </c>
      <c r="B5325" s="6">
        <v>3665232</v>
      </c>
      <c r="C5325" s="6">
        <v>23573759</v>
      </c>
      <c r="D5325" s="4" t="s">
        <v>8510</v>
      </c>
    </row>
    <row r="5326" spans="1:4" ht="14.45" customHeight="1">
      <c r="A5326" s="4" t="s">
        <v>8511</v>
      </c>
      <c r="B5326" s="6">
        <v>14057107</v>
      </c>
      <c r="C5326" s="6">
        <v>23959576</v>
      </c>
      <c r="D5326" s="4" t="s">
        <v>8512</v>
      </c>
    </row>
    <row r="5327" spans="1:4" ht="14.45" customHeight="1">
      <c r="A5327" s="4" t="s">
        <v>8513</v>
      </c>
      <c r="B5327" s="6">
        <v>24256250</v>
      </c>
      <c r="C5327" s="6">
        <v>24311766</v>
      </c>
      <c r="D5327" s="4" t="s">
        <v>3470</v>
      </c>
    </row>
    <row r="5328" spans="1:4" ht="14.45" customHeight="1">
      <c r="A5328" s="4" t="s">
        <v>8514</v>
      </c>
      <c r="B5328" s="7"/>
      <c r="C5328" s="6">
        <v>20569017</v>
      </c>
      <c r="D5328" s="4" t="s">
        <v>7944</v>
      </c>
    </row>
    <row r="5329" spans="1:4" ht="14.45" customHeight="1">
      <c r="A5329" s="4" t="s">
        <v>8515</v>
      </c>
      <c r="B5329" s="6">
        <v>16798740</v>
      </c>
      <c r="C5329" s="6">
        <v>21776202</v>
      </c>
      <c r="D5329" s="4" t="s">
        <v>8516</v>
      </c>
    </row>
    <row r="5330" spans="1:4" ht="14.45" customHeight="1">
      <c r="A5330" s="4" t="s">
        <v>8517</v>
      </c>
      <c r="B5330" s="6">
        <v>80845</v>
      </c>
      <c r="C5330" s="6">
        <v>10970967</v>
      </c>
      <c r="D5330" s="4" t="s">
        <v>8518</v>
      </c>
    </row>
    <row r="5331" spans="1:4" ht="14.45" customHeight="1">
      <c r="A5331" s="4" t="s">
        <v>8519</v>
      </c>
      <c r="B5331" s="8" t="s">
        <v>8520</v>
      </c>
      <c r="C5331" s="6">
        <v>19474628</v>
      </c>
      <c r="D5331" s="4" t="s">
        <v>55</v>
      </c>
    </row>
    <row r="5332" spans="1:4" ht="14.45" customHeight="1">
      <c r="A5332" s="4" t="s">
        <v>8521</v>
      </c>
      <c r="B5332" s="6">
        <v>5753317</v>
      </c>
      <c r="C5332" s="6">
        <v>5753317</v>
      </c>
      <c r="D5332" s="4" t="s">
        <v>8522</v>
      </c>
    </row>
    <row r="5333" spans="1:4" ht="14.45" customHeight="1">
      <c r="A5333" s="4" t="s">
        <v>8523</v>
      </c>
      <c r="B5333" s="6">
        <v>81078</v>
      </c>
      <c r="C5333" s="6">
        <v>23310405</v>
      </c>
      <c r="D5333" s="4" t="s">
        <v>8524</v>
      </c>
    </row>
    <row r="5334" spans="1:4" ht="14.45" customHeight="1">
      <c r="A5334" s="4" t="s">
        <v>8525</v>
      </c>
      <c r="B5334" s="6" t="s">
        <v>8526</v>
      </c>
      <c r="C5334" s="6">
        <v>26894203</v>
      </c>
      <c r="D5334" s="4" t="s">
        <v>8527</v>
      </c>
    </row>
    <row r="5335" spans="1:4" ht="14.45" customHeight="1">
      <c r="A5335" s="4" t="s">
        <v>8528</v>
      </c>
      <c r="B5335" s="6">
        <v>1622897</v>
      </c>
      <c r="C5335" s="6">
        <v>23271485</v>
      </c>
      <c r="D5335" s="4" t="s">
        <v>8529</v>
      </c>
    </row>
    <row r="5336" spans="1:4" ht="14.45" customHeight="1">
      <c r="A5336" s="4" t="s">
        <v>8530</v>
      </c>
      <c r="B5336" s="6">
        <v>81221</v>
      </c>
      <c r="C5336" s="6">
        <v>19426542</v>
      </c>
      <c r="D5336" s="4" t="s">
        <v>8531</v>
      </c>
    </row>
    <row r="5337" spans="1:4" ht="14.45" customHeight="1">
      <c r="A5337" s="4" t="s">
        <v>8532</v>
      </c>
      <c r="B5337" s="6">
        <v>81256</v>
      </c>
      <c r="C5337" s="6">
        <v>21628564</v>
      </c>
      <c r="D5337" s="4" t="s">
        <v>1243</v>
      </c>
    </row>
    <row r="5338" spans="1:4" ht="14.45" customHeight="1">
      <c r="A5338" s="4" t="s">
        <v>8533</v>
      </c>
      <c r="B5338" s="6">
        <v>1032178</v>
      </c>
      <c r="C5338" s="6">
        <v>22383824</v>
      </c>
      <c r="D5338" s="4" t="s">
        <v>2498</v>
      </c>
    </row>
    <row r="5339" spans="1:4" ht="14.45" customHeight="1">
      <c r="A5339" s="4" t="s">
        <v>8534</v>
      </c>
      <c r="B5339" s="6">
        <v>10841490</v>
      </c>
      <c r="C5339" s="6">
        <v>23779551</v>
      </c>
      <c r="D5339" s="4" t="s">
        <v>8535</v>
      </c>
    </row>
    <row r="5340" spans="1:4" ht="14.45" customHeight="1">
      <c r="A5340" s="4" t="s">
        <v>8536</v>
      </c>
      <c r="B5340" s="6">
        <v>10180389</v>
      </c>
      <c r="C5340" s="8"/>
      <c r="D5340" s="4" t="s">
        <v>3991</v>
      </c>
    </row>
    <row r="5341" spans="1:4" ht="14.45" customHeight="1">
      <c r="A5341" s="4" t="s">
        <v>8537</v>
      </c>
      <c r="B5341" s="6">
        <v>1612492</v>
      </c>
      <c r="C5341" s="6">
        <v>10806512</v>
      </c>
      <c r="D5341" s="4" t="s">
        <v>2968</v>
      </c>
    </row>
    <row r="5342" spans="1:4" ht="14.45" customHeight="1">
      <c r="A5342" s="4" t="s">
        <v>8538</v>
      </c>
      <c r="B5342" s="6">
        <v>20113757</v>
      </c>
      <c r="C5342" s="6">
        <v>21450706</v>
      </c>
      <c r="D5342" s="4" t="s">
        <v>8539</v>
      </c>
    </row>
    <row r="5343" spans="1:4" ht="14.45" customHeight="1">
      <c r="A5343" s="4" t="s">
        <v>8540</v>
      </c>
      <c r="B5343" s="6">
        <v>21879036</v>
      </c>
      <c r="C5343" s="8"/>
      <c r="D5343" s="4" t="s">
        <v>8541</v>
      </c>
    </row>
    <row r="5344" spans="1:4" ht="14.45" customHeight="1">
      <c r="A5344" s="4" t="s">
        <v>8542</v>
      </c>
      <c r="B5344" s="6">
        <v>3645916</v>
      </c>
      <c r="C5344" s="6">
        <v>18732984</v>
      </c>
      <c r="D5344" s="4" t="s">
        <v>196</v>
      </c>
    </row>
    <row r="5345" spans="1:4" ht="14.45" customHeight="1">
      <c r="A5345" s="4" t="s">
        <v>8543</v>
      </c>
      <c r="B5345" s="6">
        <v>81795</v>
      </c>
      <c r="C5345" s="8"/>
      <c r="D5345" s="4" t="s">
        <v>8544</v>
      </c>
    </row>
    <row r="5346" spans="1:4" ht="14.45" customHeight="1">
      <c r="A5346" s="4" t="s">
        <v>8545</v>
      </c>
      <c r="B5346" s="6">
        <v>20275528</v>
      </c>
      <c r="C5346" s="6" t="s">
        <v>36</v>
      </c>
      <c r="D5346" s="4" t="s">
        <v>4234</v>
      </c>
    </row>
    <row r="5347" spans="1:4" ht="14.45" customHeight="1">
      <c r="A5347" s="4" t="s">
        <v>8546</v>
      </c>
      <c r="B5347" s="6">
        <v>13530089</v>
      </c>
      <c r="C5347" s="8"/>
      <c r="D5347" s="4" t="s">
        <v>8547</v>
      </c>
    </row>
    <row r="5348" spans="1:4" ht="14.45" customHeight="1">
      <c r="A5348" s="4" t="s">
        <v>8548</v>
      </c>
      <c r="B5348" s="6">
        <v>9597743</v>
      </c>
      <c r="C5348" s="6">
        <v>14740540</v>
      </c>
      <c r="D5348" s="4" t="s">
        <v>833</v>
      </c>
    </row>
    <row r="5349" spans="1:4" ht="14.45" customHeight="1">
      <c r="A5349" s="4" t="s">
        <v>8549</v>
      </c>
      <c r="B5349" s="6">
        <v>17502705</v>
      </c>
      <c r="C5349" s="6" t="s">
        <v>8550</v>
      </c>
      <c r="D5349" s="4" t="s">
        <v>834</v>
      </c>
    </row>
    <row r="5350" spans="1:4" ht="14.45" customHeight="1">
      <c r="A5350" s="4" t="s">
        <v>8551</v>
      </c>
      <c r="B5350" s="6">
        <v>23989173</v>
      </c>
      <c r="C5350" s="6">
        <v>23989181</v>
      </c>
      <c r="D5350" s="4" t="s">
        <v>5447</v>
      </c>
    </row>
    <row r="5351" spans="1:4" ht="14.45" customHeight="1">
      <c r="A5351" s="4" t="s">
        <v>8552</v>
      </c>
      <c r="B5351" s="6">
        <v>3057674</v>
      </c>
      <c r="C5351" s="6">
        <v>20477716</v>
      </c>
      <c r="D5351" s="4" t="s">
        <v>4125</v>
      </c>
    </row>
    <row r="5352" spans="1:4" ht="14.45" customHeight="1">
      <c r="A5352" s="4" t="s">
        <v>8553</v>
      </c>
      <c r="B5352" s="8" t="s">
        <v>8554</v>
      </c>
      <c r="C5352" s="6">
        <v>14643545</v>
      </c>
      <c r="D5352" s="4" t="s">
        <v>1183</v>
      </c>
    </row>
    <row r="5353" spans="1:4" ht="14.45" customHeight="1">
      <c r="A5353" s="4" t="s">
        <v>8555</v>
      </c>
      <c r="B5353" s="8" t="s">
        <v>8556</v>
      </c>
      <c r="C5353" s="6">
        <v>14693577</v>
      </c>
      <c r="D5353" s="4" t="s">
        <v>2271</v>
      </c>
    </row>
    <row r="5354" spans="1:4" ht="14.45" customHeight="1">
      <c r="A5354" s="4" t="s">
        <v>8557</v>
      </c>
      <c r="B5354" s="6">
        <v>21680930</v>
      </c>
      <c r="C5354" s="6">
        <v>21680949</v>
      </c>
      <c r="D5354" s="4" t="s">
        <v>725</v>
      </c>
    </row>
    <row r="5355" spans="1:4" ht="14.45" customHeight="1">
      <c r="A5355" s="4" t="s">
        <v>8558</v>
      </c>
      <c r="B5355" s="6">
        <v>20522614</v>
      </c>
      <c r="C5355" s="6">
        <v>20522622</v>
      </c>
      <c r="D5355" s="4" t="s">
        <v>833</v>
      </c>
    </row>
    <row r="5356" spans="1:4" ht="14.45" customHeight="1">
      <c r="A5356" s="4" t="s">
        <v>8559</v>
      </c>
      <c r="B5356" s="6">
        <v>17521378</v>
      </c>
      <c r="C5356" s="6">
        <v>17521386</v>
      </c>
      <c r="D5356" s="4" t="s">
        <v>1635</v>
      </c>
    </row>
    <row r="5357" spans="1:4" ht="14.45" customHeight="1">
      <c r="A5357" s="4" t="s">
        <v>8560</v>
      </c>
      <c r="B5357" s="6">
        <v>81973</v>
      </c>
      <c r="C5357" s="6">
        <v>14692139</v>
      </c>
      <c r="D5357" s="4" t="s">
        <v>834</v>
      </c>
    </row>
    <row r="5358" spans="1:4" ht="14.45" customHeight="1">
      <c r="A5358" s="4" t="s">
        <v>8561</v>
      </c>
      <c r="B5358" s="6">
        <v>9545867</v>
      </c>
      <c r="C5358" s="6">
        <v>14740621</v>
      </c>
      <c r="D5358" s="4" t="s">
        <v>834</v>
      </c>
    </row>
    <row r="5359" spans="1:4" ht="14.45" customHeight="1">
      <c r="A5359" s="4" t="s">
        <v>8562</v>
      </c>
      <c r="B5359" s="8" t="s">
        <v>8563</v>
      </c>
      <c r="C5359" s="6">
        <v>14716836</v>
      </c>
      <c r="D5359" s="4" t="s">
        <v>1183</v>
      </c>
    </row>
    <row r="5360" spans="1:4" ht="14.45" customHeight="1">
      <c r="A5360" s="4" t="s">
        <v>8564</v>
      </c>
      <c r="B5360" s="6">
        <v>9631801</v>
      </c>
      <c r="C5360" s="6">
        <v>14692147</v>
      </c>
      <c r="D5360" s="4" t="s">
        <v>833</v>
      </c>
    </row>
    <row r="5361" spans="1:4" ht="14.45" customHeight="1">
      <c r="A5361" s="4" t="s">
        <v>8565</v>
      </c>
      <c r="B5361" s="6">
        <v>9557571</v>
      </c>
      <c r="C5361" s="8" t="s">
        <v>8566</v>
      </c>
      <c r="D5361" s="4" t="s">
        <v>225</v>
      </c>
    </row>
    <row r="5362" spans="1:4" ht="14.45" customHeight="1">
      <c r="A5362" s="4" t="s">
        <v>8567</v>
      </c>
      <c r="B5362" s="6">
        <v>15288870</v>
      </c>
      <c r="C5362" s="6">
        <v>20497636</v>
      </c>
      <c r="D5362" s="4" t="s">
        <v>833</v>
      </c>
    </row>
    <row r="5363" spans="1:4" ht="14.45" customHeight="1">
      <c r="A5363" s="4" t="s">
        <v>8568</v>
      </c>
      <c r="B5363" s="6">
        <v>2705346</v>
      </c>
      <c r="C5363" s="6">
        <v>15291510</v>
      </c>
      <c r="D5363" s="4" t="s">
        <v>3032</v>
      </c>
    </row>
    <row r="5364" spans="1:4" ht="14.45" customHeight="1">
      <c r="A5364" s="4" t="s">
        <v>8569</v>
      </c>
      <c r="B5364" s="6">
        <v>20836392</v>
      </c>
      <c r="C5364" s="6" t="s">
        <v>36</v>
      </c>
      <c r="D5364" s="4" t="s">
        <v>8570</v>
      </c>
    </row>
    <row r="5365" spans="1:4" ht="14.45" customHeight="1">
      <c r="A5365" s="4" t="s">
        <v>8571</v>
      </c>
      <c r="B5365" s="6">
        <v>23590580</v>
      </c>
      <c r="C5365" s="6">
        <v>23590599</v>
      </c>
      <c r="D5365" s="4" t="s">
        <v>8572</v>
      </c>
    </row>
    <row r="5366" spans="1:4" ht="14.45" customHeight="1">
      <c r="A5366" s="4" t="s">
        <v>8573</v>
      </c>
      <c r="B5366" s="6">
        <v>16783034</v>
      </c>
      <c r="C5366" s="6" t="s">
        <v>8574</v>
      </c>
      <c r="D5366" s="4" t="s">
        <v>8575</v>
      </c>
    </row>
    <row r="5367" spans="1:4" ht="14.45" customHeight="1">
      <c r="A5367" s="4" t="s">
        <v>8576</v>
      </c>
      <c r="B5367" s="6">
        <v>19837399</v>
      </c>
      <c r="C5367" s="6">
        <v>23584750</v>
      </c>
      <c r="D5367" s="4" t="s">
        <v>8577</v>
      </c>
    </row>
    <row r="5368" spans="1:4" ht="14.45" customHeight="1">
      <c r="A5368" s="4" t="s">
        <v>8578</v>
      </c>
      <c r="B5368" s="6">
        <v>15173771</v>
      </c>
      <c r="C5368" s="6">
        <v>23170875</v>
      </c>
      <c r="D5368" s="4" t="s">
        <v>5116</v>
      </c>
    </row>
    <row r="5369" spans="1:4" ht="14.45" customHeight="1">
      <c r="A5369" s="4" t="s">
        <v>8579</v>
      </c>
      <c r="B5369" s="6">
        <v>18911803</v>
      </c>
      <c r="C5369" s="8"/>
      <c r="D5369" s="4" t="s">
        <v>340</v>
      </c>
    </row>
    <row r="5370" spans="1:4" ht="14.45" customHeight="1">
      <c r="A5370" s="4" t="s">
        <v>8580</v>
      </c>
      <c r="B5370" s="6">
        <v>23172444</v>
      </c>
      <c r="C5370" s="6">
        <v>23174056</v>
      </c>
      <c r="D5370" s="4" t="s">
        <v>8581</v>
      </c>
    </row>
    <row r="5371" spans="1:4" ht="14.45" customHeight="1">
      <c r="A5371" s="4" t="s">
        <v>8582</v>
      </c>
      <c r="B5371" s="6">
        <v>15195538</v>
      </c>
      <c r="C5371" s="6">
        <v>23176830</v>
      </c>
      <c r="D5371" s="4" t="s">
        <v>8583</v>
      </c>
    </row>
    <row r="5372" spans="1:4" ht="14.45" customHeight="1">
      <c r="A5372" s="4" t="s">
        <v>8584</v>
      </c>
      <c r="B5372" s="9">
        <v>23393688</v>
      </c>
      <c r="C5372" s="9"/>
      <c r="D5372" s="4" t="s">
        <v>8585</v>
      </c>
    </row>
    <row r="5373" spans="1:4" ht="14.45" customHeight="1">
      <c r="A5373" s="4" t="s">
        <v>8586</v>
      </c>
      <c r="B5373" s="6">
        <v>18126049</v>
      </c>
      <c r="C5373" s="6">
        <v>25231820</v>
      </c>
      <c r="D5373" s="4" t="s">
        <v>8587</v>
      </c>
    </row>
    <row r="5374" spans="1:4" ht="14.45" customHeight="1">
      <c r="A5374" s="4" t="s">
        <v>8588</v>
      </c>
      <c r="B5374" s="6">
        <v>26159422</v>
      </c>
      <c r="C5374" s="6">
        <v>28155602</v>
      </c>
      <c r="D5374" s="4" t="s">
        <v>8589</v>
      </c>
    </row>
    <row r="5375" spans="1:4" ht="14.45" customHeight="1">
      <c r="A5375" s="4" t="s">
        <v>8590</v>
      </c>
      <c r="B5375" s="6">
        <v>17193109</v>
      </c>
      <c r="C5375" s="6">
        <v>14818531</v>
      </c>
      <c r="D5375" s="4" t="s">
        <v>8591</v>
      </c>
    </row>
    <row r="5376" spans="1:4" ht="14.45" customHeight="1">
      <c r="A5376" s="4" t="s">
        <v>8592</v>
      </c>
      <c r="B5376" s="6">
        <v>7116659</v>
      </c>
      <c r="C5376" s="8"/>
      <c r="D5376" s="4" t="s">
        <v>8593</v>
      </c>
    </row>
    <row r="5377" spans="1:4" ht="14.45" customHeight="1">
      <c r="A5377" s="4" t="s">
        <v>8594</v>
      </c>
      <c r="B5377" s="6">
        <v>8465371</v>
      </c>
      <c r="C5377" s="6">
        <v>14882361</v>
      </c>
      <c r="D5377" s="4" t="s">
        <v>65</v>
      </c>
    </row>
    <row r="5378" spans="1:4" ht="14.45" customHeight="1">
      <c r="A5378" s="4" t="s">
        <v>8595</v>
      </c>
      <c r="B5378" s="6">
        <v>14929058</v>
      </c>
      <c r="C5378" s="8"/>
      <c r="D5378" s="4" t="s">
        <v>8596</v>
      </c>
    </row>
    <row r="5379" spans="1:4" ht="14.45" customHeight="1">
      <c r="A5379" s="4" t="s">
        <v>8597</v>
      </c>
      <c r="B5379" s="6">
        <v>8232105</v>
      </c>
      <c r="C5379" s="8"/>
      <c r="D5379" s="4" t="s">
        <v>4092</v>
      </c>
    </row>
    <row r="5380" spans="1:4" ht="14.45" customHeight="1">
      <c r="A5380" s="4" t="s">
        <v>8598</v>
      </c>
      <c r="B5380" s="6" t="s">
        <v>8599</v>
      </c>
      <c r="C5380" s="6">
        <v>19183240</v>
      </c>
      <c r="D5380" s="4" t="s">
        <v>834</v>
      </c>
    </row>
    <row r="5381" spans="1:4" ht="14.45" customHeight="1">
      <c r="A5381" s="4" t="s">
        <v>8600</v>
      </c>
      <c r="B5381" s="9">
        <v>83496</v>
      </c>
      <c r="C5381" s="9"/>
      <c r="D5381" s="4" t="s">
        <v>8601</v>
      </c>
    </row>
    <row r="5382" spans="1:4" ht="14.45" customHeight="1">
      <c r="A5382" s="4" t="s">
        <v>8602</v>
      </c>
      <c r="B5382" s="8" t="s">
        <v>8603</v>
      </c>
      <c r="C5382" s="6">
        <v>17155258</v>
      </c>
      <c r="D5382" s="4" t="s">
        <v>8604</v>
      </c>
    </row>
    <row r="5383" spans="1:4" ht="14.45" customHeight="1">
      <c r="A5383" s="4" t="s">
        <v>8605</v>
      </c>
      <c r="B5383" s="6">
        <v>83550</v>
      </c>
      <c r="C5383" s="8"/>
      <c r="D5383" s="4" t="s">
        <v>8606</v>
      </c>
    </row>
    <row r="5384" spans="1:4" ht="14.45" customHeight="1">
      <c r="A5384" s="4" t="s">
        <v>8607</v>
      </c>
      <c r="B5384" s="6">
        <v>11926422</v>
      </c>
      <c r="C5384" s="6">
        <v>21570817</v>
      </c>
      <c r="D5384" s="4" t="s">
        <v>55</v>
      </c>
    </row>
    <row r="5385" spans="1:4" ht="14.45" customHeight="1">
      <c r="A5385" s="4" t="s">
        <v>8608</v>
      </c>
      <c r="B5385" s="6">
        <v>83658</v>
      </c>
      <c r="C5385" s="6">
        <v>15410064</v>
      </c>
      <c r="D5385" s="4" t="s">
        <v>425</v>
      </c>
    </row>
    <row r="5386" spans="1:4" ht="14.45" customHeight="1">
      <c r="A5386" s="4" t="s">
        <v>8609</v>
      </c>
      <c r="B5386" s="6">
        <v>83674</v>
      </c>
      <c r="C5386" s="6">
        <v>12086010</v>
      </c>
      <c r="D5386" s="4" t="s">
        <v>6774</v>
      </c>
    </row>
    <row r="5387" spans="1:4" ht="14.45" customHeight="1">
      <c r="A5387" s="4" t="s">
        <v>8610</v>
      </c>
      <c r="B5387" s="7"/>
      <c r="C5387" s="6">
        <v>19258348</v>
      </c>
      <c r="D5387" s="4" t="s">
        <v>8611</v>
      </c>
    </row>
    <row r="5388" spans="1:4" ht="14.45" customHeight="1">
      <c r="A5388" s="4" t="s">
        <v>8612</v>
      </c>
      <c r="B5388" s="6">
        <v>83755</v>
      </c>
      <c r="C5388" s="6">
        <v>17101093</v>
      </c>
      <c r="D5388" s="4" t="s">
        <v>8613</v>
      </c>
    </row>
    <row r="5389" spans="1:4" ht="14.45" customHeight="1">
      <c r="A5389" s="4" t="s">
        <v>8614</v>
      </c>
      <c r="B5389" s="6">
        <v>11983493</v>
      </c>
      <c r="C5389" s="6">
        <v>19160925</v>
      </c>
      <c r="D5389" s="4" t="s">
        <v>8615</v>
      </c>
    </row>
    <row r="5390" spans="1:4" ht="14.45" customHeight="1">
      <c r="A5390" s="4" t="s">
        <v>8616</v>
      </c>
      <c r="B5390" s="6">
        <v>23684720</v>
      </c>
      <c r="C5390" s="8"/>
      <c r="D5390" s="4" t="s">
        <v>8617</v>
      </c>
    </row>
    <row r="5391" spans="1:4" ht="14.45" customHeight="1">
      <c r="A5391" s="4" t="s">
        <v>8618</v>
      </c>
      <c r="B5391" s="6">
        <v>8250383</v>
      </c>
      <c r="C5391" s="6">
        <v>19364490</v>
      </c>
      <c r="D5391" s="4" t="s">
        <v>102</v>
      </c>
    </row>
    <row r="5392" spans="1:4" ht="14.45" customHeight="1">
      <c r="A5392" s="4" t="s">
        <v>8619</v>
      </c>
      <c r="B5392" s="6">
        <v>83968</v>
      </c>
      <c r="C5392" s="8"/>
      <c r="D5392" s="4" t="s">
        <v>55</v>
      </c>
    </row>
    <row r="5393" spans="1:4" ht="14.45" customHeight="1">
      <c r="A5393" s="4" t="s">
        <v>8620</v>
      </c>
      <c r="B5393" s="6">
        <v>83976</v>
      </c>
      <c r="C5393" s="6">
        <v>17447976</v>
      </c>
      <c r="D5393" s="4" t="s">
        <v>102</v>
      </c>
    </row>
    <row r="5394" spans="1:4" ht="14.45" customHeight="1">
      <c r="A5394" s="4" t="s">
        <v>8621</v>
      </c>
      <c r="B5394" s="8" t="s">
        <v>8622</v>
      </c>
      <c r="C5394" s="6">
        <v>14968975</v>
      </c>
      <c r="D5394" s="4" t="s">
        <v>119</v>
      </c>
    </row>
    <row r="5395" spans="1:4" ht="14.45" customHeight="1">
      <c r="A5395" s="4" t="s">
        <v>8623</v>
      </c>
      <c r="B5395" s="6">
        <v>83984</v>
      </c>
      <c r="C5395" s="6">
        <v>19181825</v>
      </c>
      <c r="D5395" s="4" t="s">
        <v>4497</v>
      </c>
    </row>
    <row r="5396" spans="1:4" ht="14.45" customHeight="1">
      <c r="A5396" s="4" t="s">
        <v>8624</v>
      </c>
      <c r="B5396" s="6" t="s">
        <v>8625</v>
      </c>
      <c r="C5396" s="6">
        <v>19201818</v>
      </c>
      <c r="D5396" s="4" t="s">
        <v>8626</v>
      </c>
    </row>
    <row r="5397" spans="1:4" ht="14.45" customHeight="1">
      <c r="A5397" s="4" t="s">
        <v>8627</v>
      </c>
      <c r="B5397" s="6" t="s">
        <v>8628</v>
      </c>
      <c r="C5397" s="6">
        <v>18792669</v>
      </c>
      <c r="D5397" s="4" t="s">
        <v>8629</v>
      </c>
    </row>
    <row r="5398" spans="1:4" ht="14.45" customHeight="1">
      <c r="A5398" s="4" t="s">
        <v>8630</v>
      </c>
      <c r="B5398" s="7"/>
      <c r="C5398" s="6">
        <v>25614665</v>
      </c>
      <c r="D5398" s="4" t="s">
        <v>8631</v>
      </c>
    </row>
    <row r="5399" spans="1:4" ht="14.45" customHeight="1">
      <c r="A5399" s="4" t="s">
        <v>8632</v>
      </c>
      <c r="B5399" s="6" t="s">
        <v>8633</v>
      </c>
      <c r="C5399" s="6">
        <v>19167075</v>
      </c>
      <c r="D5399" s="4" t="s">
        <v>169</v>
      </c>
    </row>
    <row r="5400" spans="1:4" ht="14.45" customHeight="1">
      <c r="A5400" s="4" t="s">
        <v>8634</v>
      </c>
      <c r="B5400" s="6">
        <v>84034</v>
      </c>
      <c r="C5400" s="6" t="s">
        <v>8635</v>
      </c>
      <c r="D5400" s="4" t="s">
        <v>102</v>
      </c>
    </row>
    <row r="5401" spans="1:4" ht="14.45" customHeight="1">
      <c r="A5401" s="4" t="s">
        <v>8636</v>
      </c>
      <c r="B5401" s="6">
        <v>84042</v>
      </c>
      <c r="C5401" s="6">
        <v>14803291</v>
      </c>
      <c r="D5401" s="4" t="s">
        <v>6774</v>
      </c>
    </row>
    <row r="5402" spans="1:4" ht="14.45" customHeight="1">
      <c r="A5402" s="4" t="s">
        <v>8637</v>
      </c>
      <c r="B5402" s="6">
        <v>3151468</v>
      </c>
      <c r="C5402" s="6">
        <v>12086029</v>
      </c>
      <c r="D5402" s="4" t="s">
        <v>6774</v>
      </c>
    </row>
    <row r="5403" spans="1:4" ht="14.45" customHeight="1">
      <c r="A5403" s="4" t="s">
        <v>8638</v>
      </c>
      <c r="B5403" s="6">
        <v>7053657</v>
      </c>
      <c r="C5403" s="6">
        <v>14996642</v>
      </c>
      <c r="D5403" s="4" t="s">
        <v>8639</v>
      </c>
    </row>
    <row r="5404" spans="1:4" ht="14.45" customHeight="1">
      <c r="A5404" s="4" t="s">
        <v>8640</v>
      </c>
      <c r="B5404" s="6">
        <v>7133936</v>
      </c>
      <c r="C5404" s="8"/>
      <c r="D5404" s="4" t="s">
        <v>8641</v>
      </c>
    </row>
    <row r="5405" spans="1:4" ht="14.45" customHeight="1">
      <c r="A5405" s="4" t="s">
        <v>8642</v>
      </c>
      <c r="B5405" s="6">
        <v>17077753</v>
      </c>
      <c r="C5405" s="6">
        <v>19110219</v>
      </c>
      <c r="D5405" s="4" t="s">
        <v>8613</v>
      </c>
    </row>
    <row r="5406" spans="1:4" ht="14.45" customHeight="1">
      <c r="A5406" s="4" t="s">
        <v>8643</v>
      </c>
      <c r="B5406" s="7"/>
      <c r="C5406" s="6">
        <v>17121728</v>
      </c>
      <c r="D5406" s="4" t="s">
        <v>8644</v>
      </c>
    </row>
    <row r="5407" spans="1:4" ht="14.45" customHeight="1">
      <c r="A5407" s="4" t="s">
        <v>8645</v>
      </c>
      <c r="B5407" s="6">
        <v>2255189</v>
      </c>
      <c r="C5407" s="6">
        <v>21589100</v>
      </c>
      <c r="D5407" s="4" t="s">
        <v>207</v>
      </c>
    </row>
    <row r="5408" spans="1:4" ht="14.45" customHeight="1">
      <c r="A5408" s="4" t="s">
        <v>8646</v>
      </c>
      <c r="B5408" s="6">
        <v>14992671</v>
      </c>
      <c r="C5408" s="6">
        <v>23523840</v>
      </c>
      <c r="D5408" s="4" t="s">
        <v>845</v>
      </c>
    </row>
    <row r="5409" spans="1:4" ht="14.45" customHeight="1">
      <c r="A5409" s="4" t="s">
        <v>8647</v>
      </c>
      <c r="B5409" s="6">
        <v>14863847</v>
      </c>
      <c r="C5409" s="6">
        <v>22929592</v>
      </c>
      <c r="D5409" s="4" t="s">
        <v>8648</v>
      </c>
    </row>
    <row r="5410" spans="1:4" ht="14.45" customHeight="1">
      <c r="A5410" s="4" t="s">
        <v>8649</v>
      </c>
      <c r="B5410" s="6">
        <v>84077</v>
      </c>
      <c r="C5410" s="6">
        <v>14803313</v>
      </c>
      <c r="D5410" s="4" t="s">
        <v>4497</v>
      </c>
    </row>
    <row r="5411" spans="1:4" ht="14.45" customHeight="1">
      <c r="A5411" s="4" t="s">
        <v>8650</v>
      </c>
      <c r="B5411" s="6">
        <v>84085</v>
      </c>
      <c r="C5411" s="6">
        <v>15405982</v>
      </c>
      <c r="D5411" s="4" t="s">
        <v>102</v>
      </c>
    </row>
    <row r="5412" spans="1:4" ht="14.45" customHeight="1">
      <c r="A5412" s="4" t="s">
        <v>8651</v>
      </c>
      <c r="B5412" s="6">
        <v>3802361</v>
      </c>
      <c r="C5412" s="8"/>
      <c r="D5412" s="4" t="s">
        <v>8652</v>
      </c>
    </row>
    <row r="5413" spans="1:4" ht="14.45" customHeight="1">
      <c r="A5413" s="4" t="s">
        <v>8653</v>
      </c>
      <c r="B5413" s="7"/>
      <c r="C5413" s="6">
        <v>12077798</v>
      </c>
      <c r="D5413" s="4" t="s">
        <v>8654</v>
      </c>
    </row>
    <row r="5414" spans="1:4" ht="14.45" customHeight="1">
      <c r="A5414" s="4" t="s">
        <v>8655</v>
      </c>
      <c r="B5414" s="6">
        <v>8408688</v>
      </c>
      <c r="C5414" s="8"/>
      <c r="D5414" s="4" t="s">
        <v>8656</v>
      </c>
    </row>
    <row r="5415" spans="1:4" ht="14.45" customHeight="1">
      <c r="A5415" s="4" t="s">
        <v>8657</v>
      </c>
      <c r="B5415" s="6">
        <v>14818035</v>
      </c>
      <c r="C5415" s="6">
        <v>14818043</v>
      </c>
      <c r="D5415" s="4" t="s">
        <v>123</v>
      </c>
    </row>
    <row r="5416" spans="1:4" ht="14.45" customHeight="1">
      <c r="A5416" s="4" t="s">
        <v>8658</v>
      </c>
      <c r="B5416" s="7"/>
      <c r="C5416" s="6">
        <v>25628429</v>
      </c>
      <c r="D5416" s="4" t="s">
        <v>8659</v>
      </c>
    </row>
    <row r="5417" spans="1:4" ht="14.45" customHeight="1">
      <c r="A5417" s="4" t="s">
        <v>8660</v>
      </c>
      <c r="B5417" s="6">
        <v>11961961</v>
      </c>
      <c r="C5417" s="6">
        <v>18787290</v>
      </c>
      <c r="D5417" s="4" t="s">
        <v>8629</v>
      </c>
    </row>
    <row r="5418" spans="1:4" ht="14.45" customHeight="1">
      <c r="A5418" s="4" t="s">
        <v>8661</v>
      </c>
      <c r="B5418" s="6">
        <v>8475911</v>
      </c>
      <c r="C5418" s="6" t="s">
        <v>8662</v>
      </c>
      <c r="D5418" s="4" t="s">
        <v>8613</v>
      </c>
    </row>
    <row r="5419" spans="1:4" ht="14.45" customHeight="1">
      <c r="A5419" s="4" t="s">
        <v>8663</v>
      </c>
      <c r="B5419" s="8" t="s">
        <v>8664</v>
      </c>
      <c r="C5419" s="6">
        <v>12057533</v>
      </c>
      <c r="D5419" s="4" t="s">
        <v>6774</v>
      </c>
    </row>
    <row r="5420" spans="1:4" ht="14.45" customHeight="1">
      <c r="A5420" s="4" t="s">
        <v>8665</v>
      </c>
      <c r="B5420" s="6">
        <v>455067</v>
      </c>
      <c r="C5420" s="6">
        <v>12086037</v>
      </c>
      <c r="D5420" s="4" t="s">
        <v>6774</v>
      </c>
    </row>
    <row r="5421" spans="1:4" ht="14.45" customHeight="1">
      <c r="A5421" s="4" t="s">
        <v>8666</v>
      </c>
      <c r="B5421" s="6">
        <v>8357900</v>
      </c>
      <c r="C5421" s="6">
        <v>19167237</v>
      </c>
      <c r="D5421" s="4" t="s">
        <v>1598</v>
      </c>
    </row>
    <row r="5422" spans="1:4" ht="14.45" customHeight="1">
      <c r="A5422" s="4" t="s">
        <v>8667</v>
      </c>
      <c r="B5422" s="6">
        <v>22912789</v>
      </c>
      <c r="C5422" s="6">
        <v>22912797</v>
      </c>
      <c r="D5422" s="4" t="s">
        <v>132</v>
      </c>
    </row>
    <row r="5423" spans="1:4" ht="14.45" customHeight="1">
      <c r="A5423" s="4" t="s">
        <v>8668</v>
      </c>
      <c r="B5423" s="7"/>
      <c r="C5423" s="6">
        <v>28166477</v>
      </c>
      <c r="D5423" s="4" t="s">
        <v>4092</v>
      </c>
    </row>
    <row r="5424" spans="1:4" ht="14.45" customHeight="1">
      <c r="A5424" s="4" t="s">
        <v>8669</v>
      </c>
      <c r="B5424" s="6">
        <v>3161218</v>
      </c>
      <c r="C5424" s="6">
        <v>22936602</v>
      </c>
      <c r="D5424" s="4" t="s">
        <v>8670</v>
      </c>
    </row>
    <row r="5425" spans="1:4" ht="14.45" customHeight="1">
      <c r="A5425" s="4" t="s">
        <v>8669</v>
      </c>
      <c r="B5425" s="7"/>
      <c r="C5425" s="6">
        <v>22936602</v>
      </c>
      <c r="D5425" s="4" t="s">
        <v>8671</v>
      </c>
    </row>
    <row r="5426" spans="1:4" ht="14.45" customHeight="1">
      <c r="A5426" s="4" t="s">
        <v>8672</v>
      </c>
      <c r="B5426" s="6">
        <v>84107</v>
      </c>
      <c r="C5426" s="8"/>
      <c r="D5426" s="4" t="s">
        <v>4092</v>
      </c>
    </row>
    <row r="5427" spans="1:4" ht="14.45" customHeight="1">
      <c r="A5427" s="4" t="s">
        <v>8673</v>
      </c>
      <c r="B5427" s="6">
        <v>84123</v>
      </c>
      <c r="C5427" s="8"/>
      <c r="D5427" s="4" t="s">
        <v>8674</v>
      </c>
    </row>
    <row r="5428" spans="1:4" ht="14.45" customHeight="1">
      <c r="A5428" s="4" t="s">
        <v>8675</v>
      </c>
      <c r="B5428" s="6">
        <v>11884517</v>
      </c>
      <c r="C5428" s="8"/>
      <c r="D5428" s="4" t="s">
        <v>4092</v>
      </c>
    </row>
    <row r="5429" spans="1:4" ht="14.45" customHeight="1">
      <c r="A5429" s="4" t="s">
        <v>8676</v>
      </c>
      <c r="B5429" s="6">
        <v>11802332</v>
      </c>
      <c r="C5429" s="6" t="s">
        <v>36</v>
      </c>
      <c r="D5429" s="4" t="s">
        <v>1598</v>
      </c>
    </row>
    <row r="5430" spans="1:4" ht="14.45" customHeight="1">
      <c r="A5430" s="4" t="s">
        <v>8677</v>
      </c>
      <c r="B5430" s="6">
        <v>17129532</v>
      </c>
      <c r="C5430" s="6">
        <v>19181493</v>
      </c>
      <c r="D5430" s="4" t="s">
        <v>1543</v>
      </c>
    </row>
    <row r="5431" spans="1:4" ht="14.45" customHeight="1">
      <c r="A5431" s="4" t="s">
        <v>8678</v>
      </c>
      <c r="B5431" s="6" t="s">
        <v>8679</v>
      </c>
      <c r="C5431" s="6">
        <v>19207239</v>
      </c>
      <c r="D5431" s="4" t="s">
        <v>8680</v>
      </c>
    </row>
    <row r="5432" spans="1:4" ht="14.45" customHeight="1">
      <c r="A5432" s="4" t="s">
        <v>8681</v>
      </c>
      <c r="B5432" s="7"/>
      <c r="C5432" s="6">
        <v>20543581</v>
      </c>
      <c r="D5432" s="4" t="s">
        <v>1118</v>
      </c>
    </row>
    <row r="5433" spans="1:4" ht="14.45" customHeight="1">
      <c r="A5433" s="4" t="s">
        <v>8682</v>
      </c>
      <c r="B5433" s="9">
        <v>8263663</v>
      </c>
      <c r="C5433" s="9"/>
      <c r="D5433" s="4" t="s">
        <v>8683</v>
      </c>
    </row>
    <row r="5434" spans="1:4" ht="14.45" customHeight="1">
      <c r="A5434" s="4" t="s">
        <v>8684</v>
      </c>
      <c r="B5434" s="6">
        <v>8418209</v>
      </c>
      <c r="C5434" s="6">
        <v>20564260</v>
      </c>
      <c r="D5434" s="4" t="s">
        <v>833</v>
      </c>
    </row>
    <row r="5435" spans="1:4" ht="14.45" customHeight="1">
      <c r="A5435" s="4" t="s">
        <v>8685</v>
      </c>
      <c r="B5435" s="6">
        <v>8293201</v>
      </c>
      <c r="C5435" s="8"/>
      <c r="D5435" s="4" t="s">
        <v>833</v>
      </c>
    </row>
    <row r="5436" spans="1:4" ht="14.45" customHeight="1">
      <c r="A5436" s="4" t="s">
        <v>8686</v>
      </c>
      <c r="B5436" s="6">
        <v>14996677</v>
      </c>
      <c r="C5436" s="6">
        <v>14996685</v>
      </c>
      <c r="D5436" s="4" t="s">
        <v>8687</v>
      </c>
    </row>
    <row r="5437" spans="1:4" ht="14.45" customHeight="1">
      <c r="A5437" s="4" t="s">
        <v>8686</v>
      </c>
      <c r="B5437" s="7"/>
      <c r="C5437" s="6">
        <v>14996685</v>
      </c>
      <c r="D5437" s="4" t="s">
        <v>8688</v>
      </c>
    </row>
    <row r="5438" spans="1:4" ht="14.45" customHeight="1">
      <c r="A5438" s="4" t="s">
        <v>8689</v>
      </c>
      <c r="B5438" s="6">
        <v>84131</v>
      </c>
      <c r="C5438" s="6">
        <v>17101115</v>
      </c>
      <c r="D5438" s="4" t="s">
        <v>834</v>
      </c>
    </row>
    <row r="5439" spans="1:4" ht="14.45" customHeight="1">
      <c r="A5439" s="4" t="s">
        <v>8690</v>
      </c>
      <c r="B5439" s="8" t="s">
        <v>8691</v>
      </c>
      <c r="C5439" s="6">
        <v>14964279</v>
      </c>
      <c r="D5439" s="4" t="s">
        <v>8692</v>
      </c>
    </row>
    <row r="5440" spans="1:4" ht="14.45" customHeight="1">
      <c r="A5440" s="4" t="s">
        <v>8693</v>
      </c>
      <c r="B5440" s="6">
        <v>84166</v>
      </c>
      <c r="C5440" s="6">
        <v>14803275</v>
      </c>
      <c r="D5440" s="4" t="s">
        <v>6774</v>
      </c>
    </row>
    <row r="5441" spans="1:4" ht="14.45" customHeight="1">
      <c r="A5441" s="4" t="s">
        <v>8694</v>
      </c>
      <c r="B5441" s="6">
        <v>3171671</v>
      </c>
      <c r="C5441" s="6">
        <v>20570155</v>
      </c>
      <c r="D5441" s="4" t="s">
        <v>834</v>
      </c>
    </row>
    <row r="5442" spans="1:4" ht="14.45" customHeight="1">
      <c r="A5442" s="4" t="s">
        <v>8695</v>
      </c>
      <c r="B5442" s="7"/>
      <c r="C5442" s="6">
        <v>19209355</v>
      </c>
      <c r="D5442" s="4" t="s">
        <v>8696</v>
      </c>
    </row>
    <row r="5443" spans="1:4" ht="14.45" customHeight="1">
      <c r="A5443" s="4" t="s">
        <v>8697</v>
      </c>
      <c r="B5443" s="6">
        <v>8445621</v>
      </c>
      <c r="C5443" s="8"/>
      <c r="D5443" s="4" t="s">
        <v>92</v>
      </c>
    </row>
    <row r="5444" spans="1:4" ht="14.45" customHeight="1">
      <c r="A5444" s="4" t="s">
        <v>8698</v>
      </c>
      <c r="B5444" s="6">
        <v>84174</v>
      </c>
      <c r="C5444" s="6">
        <v>19119828</v>
      </c>
      <c r="D5444" s="4" t="s">
        <v>1243</v>
      </c>
    </row>
    <row r="5445" spans="1:4" ht="14.45" customHeight="1">
      <c r="A5445" s="4" t="s">
        <v>8699</v>
      </c>
      <c r="B5445" s="6">
        <v>84182</v>
      </c>
      <c r="C5445" s="6">
        <v>17153360</v>
      </c>
      <c r="D5445" s="4" t="s">
        <v>8700</v>
      </c>
    </row>
    <row r="5446" spans="1:4" ht="14.45" customHeight="1">
      <c r="A5446" s="4" t="s">
        <v>8701</v>
      </c>
      <c r="B5446" s="7"/>
      <c r="C5446" s="6">
        <v>24740527</v>
      </c>
      <c r="D5446" s="4" t="s">
        <v>55</v>
      </c>
    </row>
    <row r="5447" spans="1:4" ht="14.45" customHeight="1">
      <c r="A5447" s="4" t="s">
        <v>8702</v>
      </c>
      <c r="B5447" s="6">
        <v>455091</v>
      </c>
      <c r="C5447" s="6">
        <v>19110820</v>
      </c>
      <c r="D5447" s="4" t="s">
        <v>834</v>
      </c>
    </row>
    <row r="5448" spans="1:4" ht="14.45" customHeight="1">
      <c r="A5448" s="4" t="s">
        <v>8703</v>
      </c>
      <c r="B5448" s="6">
        <v>84204</v>
      </c>
      <c r="C5448" s="6">
        <v>12086045</v>
      </c>
      <c r="D5448" s="4" t="s">
        <v>6774</v>
      </c>
    </row>
    <row r="5449" spans="1:4" ht="14.45" customHeight="1">
      <c r="A5449" s="4" t="s">
        <v>8704</v>
      </c>
      <c r="B5449" s="6">
        <v>84212</v>
      </c>
      <c r="C5449" s="6">
        <v>12057541</v>
      </c>
      <c r="D5449" s="4" t="s">
        <v>6774</v>
      </c>
    </row>
    <row r="5450" spans="1:4" ht="14.45" customHeight="1">
      <c r="A5450" s="4" t="s">
        <v>8705</v>
      </c>
      <c r="B5450" s="6">
        <v>7060661</v>
      </c>
      <c r="C5450" s="6">
        <v>17152992</v>
      </c>
      <c r="D5450" s="4" t="s">
        <v>201</v>
      </c>
    </row>
    <row r="5451" spans="1:4" ht="14.45" customHeight="1">
      <c r="A5451" s="4" t="s">
        <v>8706</v>
      </c>
      <c r="B5451" s="6">
        <v>84220</v>
      </c>
      <c r="C5451" s="6">
        <v>19181833</v>
      </c>
      <c r="D5451" s="4" t="s">
        <v>4497</v>
      </c>
    </row>
    <row r="5452" spans="1:4" ht="14.45" customHeight="1">
      <c r="A5452" s="4" t="s">
        <v>8707</v>
      </c>
      <c r="B5452" s="6">
        <v>84239</v>
      </c>
      <c r="C5452" s="6">
        <v>17449324</v>
      </c>
      <c r="D5452" s="4" t="s">
        <v>834</v>
      </c>
    </row>
    <row r="5453" spans="1:4" ht="14.45" customHeight="1">
      <c r="A5453" s="4" t="s">
        <v>8708</v>
      </c>
      <c r="B5453" s="6">
        <v>8341516</v>
      </c>
      <c r="C5453" s="8"/>
      <c r="D5453" s="4" t="s">
        <v>8709</v>
      </c>
    </row>
    <row r="5454" spans="1:4" ht="14.45" customHeight="1">
      <c r="A5454" s="4" t="s">
        <v>8710</v>
      </c>
      <c r="B5454" s="6">
        <v>7067437</v>
      </c>
      <c r="C5454" s="6">
        <v>14970015</v>
      </c>
      <c r="D5454" s="4" t="s">
        <v>92</v>
      </c>
    </row>
    <row r="5455" spans="1:4" ht="14.45" customHeight="1">
      <c r="A5455" s="4" t="s">
        <v>8711</v>
      </c>
      <c r="B5455" s="6">
        <v>84263</v>
      </c>
      <c r="C5455" s="6">
        <v>19207476</v>
      </c>
      <c r="D5455" s="4" t="s">
        <v>87</v>
      </c>
    </row>
    <row r="5456" spans="1:4" ht="14.45" customHeight="1">
      <c r="A5456" s="4" t="s">
        <v>8712</v>
      </c>
      <c r="B5456" s="6">
        <v>7038992</v>
      </c>
      <c r="C5456" s="6">
        <v>17127971</v>
      </c>
      <c r="D5456" s="4" t="s">
        <v>407</v>
      </c>
    </row>
    <row r="5457" spans="1:4" ht="14.45" customHeight="1">
      <c r="A5457" s="4" t="s">
        <v>8713</v>
      </c>
      <c r="B5457" s="6">
        <v>12059838</v>
      </c>
      <c r="C5457" s="6">
        <v>23686820</v>
      </c>
      <c r="D5457" s="4" t="s">
        <v>8714</v>
      </c>
    </row>
    <row r="5458" spans="1:4" ht="14.45" customHeight="1">
      <c r="A5458" s="4" t="s">
        <v>8715</v>
      </c>
      <c r="B5458" s="6">
        <v>24745332</v>
      </c>
      <c r="C5458" s="6">
        <v>24745340</v>
      </c>
      <c r="D5458" s="4" t="s">
        <v>36</v>
      </c>
    </row>
    <row r="5459" spans="1:4" ht="14.45" customHeight="1">
      <c r="A5459" s="4" t="s">
        <v>8716</v>
      </c>
      <c r="B5459" s="6">
        <v>12037796</v>
      </c>
      <c r="C5459" s="10" t="s">
        <v>8717</v>
      </c>
      <c r="D5459" s="4" t="s">
        <v>1277</v>
      </c>
    </row>
    <row r="5460" spans="1:4" ht="14.45" customHeight="1">
      <c r="A5460" s="4" t="s">
        <v>8718</v>
      </c>
      <c r="B5460" s="6">
        <v>8295735</v>
      </c>
      <c r="C5460" s="6">
        <v>21543984</v>
      </c>
      <c r="D5460" s="4" t="s">
        <v>222</v>
      </c>
    </row>
    <row r="5461" spans="1:4" ht="14.45" customHeight="1">
      <c r="A5461" s="4" t="s">
        <v>8719</v>
      </c>
      <c r="B5461" s="6">
        <v>14926156</v>
      </c>
      <c r="C5461" s="6">
        <v>19424051</v>
      </c>
      <c r="D5461" s="4" t="s">
        <v>87</v>
      </c>
    </row>
    <row r="5462" spans="1:4" ht="14.45" customHeight="1">
      <c r="A5462" s="4" t="s">
        <v>8720</v>
      </c>
      <c r="B5462" s="9">
        <v>17101123</v>
      </c>
      <c r="C5462" s="9"/>
      <c r="D5462" s="4" t="s">
        <v>8696</v>
      </c>
    </row>
    <row r="5463" spans="1:4" ht="14.45" customHeight="1">
      <c r="A5463" s="4" t="s">
        <v>8721</v>
      </c>
      <c r="B5463" s="6">
        <v>3186431</v>
      </c>
      <c r="C5463" s="6">
        <v>3186431</v>
      </c>
      <c r="D5463" s="4" t="s">
        <v>8722</v>
      </c>
    </row>
    <row r="5464" spans="1:4" ht="14.45" customHeight="1">
      <c r="A5464" s="4" t="s">
        <v>8723</v>
      </c>
      <c r="B5464" s="6">
        <v>84271</v>
      </c>
      <c r="C5464" s="6">
        <v>19181841</v>
      </c>
      <c r="D5464" s="4" t="s">
        <v>4497</v>
      </c>
    </row>
    <row r="5465" spans="1:4" ht="14.45" customHeight="1">
      <c r="A5465" s="4" t="s">
        <v>8724</v>
      </c>
      <c r="B5465" s="6" t="s">
        <v>8725</v>
      </c>
      <c r="C5465" s="6">
        <v>19132018</v>
      </c>
      <c r="D5465" s="4" t="s">
        <v>8726</v>
      </c>
    </row>
    <row r="5466" spans="1:4" ht="14.45" customHeight="1">
      <c r="A5466" s="4" t="s">
        <v>8727</v>
      </c>
      <c r="B5466" s="6">
        <v>3195724</v>
      </c>
      <c r="C5466" s="6" t="s">
        <v>8728</v>
      </c>
      <c r="D5466" s="4" t="s">
        <v>102</v>
      </c>
    </row>
    <row r="5467" spans="1:4" ht="14.45" customHeight="1">
      <c r="A5467" s="4" t="s">
        <v>8729</v>
      </c>
      <c r="B5467" s="8" t="s">
        <v>8730</v>
      </c>
      <c r="C5467" s="6">
        <v>14882310</v>
      </c>
      <c r="D5467" s="4" t="s">
        <v>8731</v>
      </c>
    </row>
    <row r="5468" spans="1:4" ht="14.45" customHeight="1">
      <c r="A5468" s="4" t="s">
        <v>8732</v>
      </c>
      <c r="B5468" s="6">
        <v>11883774</v>
      </c>
      <c r="C5468" s="6">
        <v>23710292</v>
      </c>
      <c r="D5468" s="4" t="s">
        <v>8733</v>
      </c>
    </row>
    <row r="5469" spans="1:4" ht="14.45" customHeight="1">
      <c r="A5469" s="4" t="s">
        <v>8734</v>
      </c>
      <c r="B5469" s="6">
        <v>11959479</v>
      </c>
      <c r="C5469" s="8"/>
      <c r="D5469" s="4" t="s">
        <v>8735</v>
      </c>
    </row>
    <row r="5470" spans="1:4" ht="14.45" customHeight="1">
      <c r="A5470" s="4" t="s">
        <v>8736</v>
      </c>
      <c r="B5470" s="6">
        <v>8309000</v>
      </c>
      <c r="C5470" s="6">
        <v>19289022</v>
      </c>
      <c r="D5470" s="4" t="s">
        <v>8737</v>
      </c>
    </row>
    <row r="5471" spans="1:4" ht="14.45" customHeight="1">
      <c r="A5471" s="4" t="s">
        <v>8738</v>
      </c>
      <c r="B5471" s="7"/>
      <c r="C5471" s="6">
        <v>19289022</v>
      </c>
      <c r="D5471" s="4" t="s">
        <v>8739</v>
      </c>
    </row>
    <row r="5472" spans="1:4" ht="14.45" customHeight="1">
      <c r="A5472" s="4" t="s">
        <v>8740</v>
      </c>
      <c r="B5472" s="6">
        <v>8328781</v>
      </c>
      <c r="C5472" s="8"/>
      <c r="D5472" s="4" t="s">
        <v>4092</v>
      </c>
    </row>
    <row r="5473" spans="1:4" ht="14.45" customHeight="1">
      <c r="A5473" s="4" t="s">
        <v>8741</v>
      </c>
      <c r="B5473" s="6">
        <v>84301</v>
      </c>
      <c r="C5473" s="6">
        <v>14803283</v>
      </c>
      <c r="D5473" s="4" t="s">
        <v>6774</v>
      </c>
    </row>
    <row r="5474" spans="1:4" ht="14.45" customHeight="1">
      <c r="A5474" s="4" t="s">
        <v>8742</v>
      </c>
      <c r="B5474" s="6">
        <v>7149808</v>
      </c>
      <c r="C5474" s="6">
        <v>17101107</v>
      </c>
      <c r="D5474" s="4" t="s">
        <v>834</v>
      </c>
    </row>
    <row r="5475" spans="1:4" ht="14.45" customHeight="1">
      <c r="A5475" s="4" t="s">
        <v>8743</v>
      </c>
      <c r="B5475" s="6">
        <v>84360</v>
      </c>
      <c r="C5475" s="6">
        <v>84360</v>
      </c>
      <c r="D5475" s="4" t="s">
        <v>8744</v>
      </c>
    </row>
    <row r="5476" spans="1:4" ht="14.45" customHeight="1">
      <c r="A5476" s="4" t="s">
        <v>8745</v>
      </c>
      <c r="B5476" s="7"/>
      <c r="C5476" s="6">
        <v>25614444</v>
      </c>
      <c r="D5476" s="4" t="s">
        <v>340</v>
      </c>
    </row>
    <row r="5477" spans="1:4" ht="14.45" customHeight="1">
      <c r="A5477" s="4" t="s">
        <v>8746</v>
      </c>
      <c r="B5477" s="6">
        <v>84395</v>
      </c>
      <c r="C5477" s="6">
        <v>14964287</v>
      </c>
      <c r="D5477" s="4" t="s">
        <v>8692</v>
      </c>
    </row>
    <row r="5478" spans="1:4" ht="14.45" customHeight="1">
      <c r="A5478" s="4" t="s">
        <v>8747</v>
      </c>
      <c r="B5478" s="6">
        <v>8203946</v>
      </c>
      <c r="C5478" s="6">
        <v>14882329</v>
      </c>
      <c r="D5478" s="4" t="s">
        <v>8748</v>
      </c>
    </row>
    <row r="5479" spans="1:4" ht="14.45" customHeight="1">
      <c r="A5479" s="4" t="s">
        <v>8749</v>
      </c>
      <c r="B5479" s="6">
        <v>84433</v>
      </c>
      <c r="C5479" s="6">
        <v>18791395</v>
      </c>
      <c r="D5479" s="4" t="s">
        <v>219</v>
      </c>
    </row>
    <row r="5480" spans="1:4" ht="14.45" customHeight="1">
      <c r="A5480" s="4" t="s">
        <v>8750</v>
      </c>
      <c r="B5480" s="6">
        <v>84476</v>
      </c>
      <c r="C5480" s="6">
        <v>14991276</v>
      </c>
      <c r="D5480" s="4" t="s">
        <v>8751</v>
      </c>
    </row>
    <row r="5481" spans="1:4" ht="14.45" customHeight="1">
      <c r="A5481" s="4" t="s">
        <v>8752</v>
      </c>
      <c r="B5481" s="6">
        <v>84492</v>
      </c>
      <c r="C5481" s="8"/>
      <c r="D5481" s="4" t="s">
        <v>8753</v>
      </c>
    </row>
    <row r="5482" spans="1:4" ht="14.45" customHeight="1">
      <c r="A5482" s="4" t="s">
        <v>8754</v>
      </c>
      <c r="B5482" s="6">
        <v>84506</v>
      </c>
      <c r="C5482" s="6">
        <v>17101131</v>
      </c>
      <c r="D5482" s="4" t="s">
        <v>8613</v>
      </c>
    </row>
    <row r="5483" spans="1:4" ht="14.45" customHeight="1">
      <c r="A5483" s="4" t="s">
        <v>8755</v>
      </c>
      <c r="B5483" s="6" t="s">
        <v>8756</v>
      </c>
      <c r="C5483" s="6">
        <v>23688076</v>
      </c>
      <c r="D5483" s="4" t="s">
        <v>8757</v>
      </c>
    </row>
    <row r="5484" spans="1:4" ht="14.45" customHeight="1">
      <c r="A5484" s="4" t="s">
        <v>8758</v>
      </c>
      <c r="B5484" s="6">
        <v>84654</v>
      </c>
      <c r="C5484" s="8"/>
      <c r="D5484" s="4" t="s">
        <v>8759</v>
      </c>
    </row>
    <row r="5485" spans="1:4" ht="14.45" customHeight="1">
      <c r="A5485" s="4" t="s">
        <v>8760</v>
      </c>
      <c r="B5485" s="6">
        <v>17151635</v>
      </c>
      <c r="C5485" s="8"/>
      <c r="D5485" s="4" t="s">
        <v>8761</v>
      </c>
    </row>
    <row r="5486" spans="1:4" ht="14.45" customHeight="1">
      <c r="A5486" s="4" t="s">
        <v>8762</v>
      </c>
      <c r="B5486" s="6">
        <v>7045646</v>
      </c>
      <c r="C5486" s="6"/>
      <c r="D5486" s="4" t="s">
        <v>8763</v>
      </c>
    </row>
    <row r="5487" spans="1:4" ht="14.45" customHeight="1">
      <c r="A5487" s="4" t="s">
        <v>8764</v>
      </c>
      <c r="B5487" s="7"/>
      <c r="C5487" s="8" t="s">
        <v>8765</v>
      </c>
      <c r="D5487" s="4" t="s">
        <v>8766</v>
      </c>
    </row>
    <row r="5488" spans="1:4" ht="14.45" customHeight="1">
      <c r="A5488" s="4" t="s">
        <v>8767</v>
      </c>
      <c r="B5488" s="6">
        <v>7085591</v>
      </c>
      <c r="C5488" s="6">
        <v>18787304</v>
      </c>
      <c r="D5488" s="4" t="s">
        <v>8629</v>
      </c>
    </row>
    <row r="5489" spans="1:4" ht="14.45" customHeight="1">
      <c r="A5489" s="4" t="s">
        <v>8768</v>
      </c>
      <c r="B5489" s="6">
        <v>84840</v>
      </c>
      <c r="C5489" s="6">
        <v>17547121</v>
      </c>
      <c r="D5489" s="4" t="s">
        <v>102</v>
      </c>
    </row>
    <row r="5490" spans="1:4" ht="14.45" customHeight="1">
      <c r="A5490" s="4" t="s">
        <v>8769</v>
      </c>
      <c r="B5490" s="6">
        <v>3170861</v>
      </c>
      <c r="C5490" s="6">
        <v>19119917</v>
      </c>
      <c r="D5490" s="4" t="s">
        <v>8613</v>
      </c>
    </row>
    <row r="5491" spans="1:4" ht="14.45" customHeight="1">
      <c r="A5491" s="4" t="s">
        <v>8770</v>
      </c>
      <c r="B5491" s="6">
        <v>11982241</v>
      </c>
      <c r="C5491" s="6">
        <v>19167245</v>
      </c>
      <c r="D5491" s="4" t="s">
        <v>1543</v>
      </c>
    </row>
    <row r="5492" spans="1:4" ht="14.45" customHeight="1">
      <c r="A5492" s="4" t="s">
        <v>8771</v>
      </c>
      <c r="B5492" s="6">
        <v>77720</v>
      </c>
      <c r="C5492" s="6" t="s">
        <v>8772</v>
      </c>
      <c r="D5492" s="4" t="s">
        <v>8613</v>
      </c>
    </row>
    <row r="5493" spans="1:4" ht="14.45" customHeight="1">
      <c r="A5493" s="4" t="s">
        <v>8773</v>
      </c>
      <c r="B5493" s="8" t="s">
        <v>8774</v>
      </c>
      <c r="C5493" s="8"/>
      <c r="D5493" s="4" t="s">
        <v>8775</v>
      </c>
    </row>
    <row r="5494" spans="1:4" ht="14.45" customHeight="1">
      <c r="A5494" s="4" t="s">
        <v>8776</v>
      </c>
      <c r="B5494" s="6">
        <v>17556171</v>
      </c>
      <c r="C5494" s="8" t="s">
        <v>8777</v>
      </c>
      <c r="D5494" s="4" t="s">
        <v>340</v>
      </c>
    </row>
    <row r="5495" spans="1:4" ht="14.45" customHeight="1">
      <c r="A5495" s="4" t="s">
        <v>8778</v>
      </c>
      <c r="B5495" s="6">
        <v>85006</v>
      </c>
      <c r="C5495" s="8"/>
      <c r="D5495" s="4" t="s">
        <v>55</v>
      </c>
    </row>
    <row r="5496" spans="1:4" ht="14.45" customHeight="1">
      <c r="A5496" s="4" t="s">
        <v>8779</v>
      </c>
      <c r="B5496" s="6">
        <v>3801489</v>
      </c>
      <c r="C5496" s="6" t="s">
        <v>8780</v>
      </c>
      <c r="D5496" s="4" t="s">
        <v>81</v>
      </c>
    </row>
    <row r="5497" spans="1:4" ht="14.45" customHeight="1">
      <c r="A5497" s="4" t="s">
        <v>8781</v>
      </c>
      <c r="B5497" s="6">
        <v>3150836</v>
      </c>
      <c r="C5497" s="6" t="s">
        <v>8782</v>
      </c>
      <c r="D5497" s="4" t="s">
        <v>8613</v>
      </c>
    </row>
    <row r="5498" spans="1:4" ht="14.45" customHeight="1">
      <c r="A5498" s="4" t="s">
        <v>8783</v>
      </c>
      <c r="B5498" s="6">
        <v>85286</v>
      </c>
      <c r="C5498" s="8"/>
      <c r="D5498" s="4" t="s">
        <v>8737</v>
      </c>
    </row>
    <row r="5499" spans="1:4" ht="14.45" customHeight="1">
      <c r="A5499" s="4" t="s">
        <v>8784</v>
      </c>
      <c r="B5499" s="6">
        <v>7011784</v>
      </c>
      <c r="C5499" s="6">
        <v>19181817</v>
      </c>
      <c r="D5499" s="4" t="s">
        <v>201</v>
      </c>
    </row>
    <row r="5500" spans="1:4" ht="14.45" customHeight="1">
      <c r="A5500" s="4" t="s">
        <v>8785</v>
      </c>
      <c r="B5500" s="6">
        <v>908290</v>
      </c>
      <c r="C5500" s="6">
        <v>22102396</v>
      </c>
      <c r="D5500" s="4" t="s">
        <v>1829</v>
      </c>
    </row>
    <row r="5501" spans="1:4" ht="14.45" customHeight="1">
      <c r="A5501" s="4" t="s">
        <v>8786</v>
      </c>
      <c r="B5501" s="6">
        <v>21480877</v>
      </c>
      <c r="C5501" s="6" t="s">
        <v>36</v>
      </c>
      <c r="D5501" s="4" t="s">
        <v>8787</v>
      </c>
    </row>
    <row r="5502" spans="1:4" ht="14.45" customHeight="1">
      <c r="A5502" s="4" t="s">
        <v>8788</v>
      </c>
      <c r="B5502" s="9">
        <v>13045318</v>
      </c>
      <c r="C5502" s="9"/>
      <c r="D5502" s="4" t="s">
        <v>8789</v>
      </c>
    </row>
    <row r="5503" spans="1:4" ht="14.45" customHeight="1">
      <c r="A5503" s="4" t="s">
        <v>8790</v>
      </c>
      <c r="B5503" s="8" t="s">
        <v>8791</v>
      </c>
      <c r="C5503" s="6">
        <v>10970142</v>
      </c>
      <c r="D5503" s="4" t="s">
        <v>1273</v>
      </c>
    </row>
    <row r="5504" spans="1:4" ht="14.45" customHeight="1">
      <c r="A5504" s="4" t="s">
        <v>8792</v>
      </c>
      <c r="B5504" s="7"/>
      <c r="C5504" s="6">
        <v>20493002</v>
      </c>
      <c r="D5504" s="4" t="s">
        <v>830</v>
      </c>
    </row>
    <row r="5505" spans="1:4" ht="14.45" customHeight="1">
      <c r="A5505" s="4" t="s">
        <v>8793</v>
      </c>
      <c r="B5505" s="8" t="s">
        <v>8794</v>
      </c>
      <c r="C5505" s="8"/>
      <c r="D5505" s="4" t="s">
        <v>8795</v>
      </c>
    </row>
    <row r="5506" spans="1:4" ht="14.45" customHeight="1">
      <c r="A5506" s="4" t="s">
        <v>8796</v>
      </c>
      <c r="B5506" s="6">
        <v>1677659</v>
      </c>
      <c r="C5506" s="6">
        <v>15737233</v>
      </c>
      <c r="D5506" s="4" t="s">
        <v>1265</v>
      </c>
    </row>
    <row r="5507" spans="1:4" ht="14.45" customHeight="1">
      <c r="A5507" s="4" t="s">
        <v>8797</v>
      </c>
      <c r="B5507" s="6">
        <v>20953941</v>
      </c>
      <c r="C5507" s="6">
        <v>20953941</v>
      </c>
      <c r="D5507" s="4" t="s">
        <v>8798</v>
      </c>
    </row>
    <row r="5508" spans="1:4" ht="14.45" customHeight="1">
      <c r="A5508" s="4" t="s">
        <v>8799</v>
      </c>
      <c r="B5508" s="6">
        <v>15384047</v>
      </c>
      <c r="C5508" s="6">
        <v>15558576</v>
      </c>
      <c r="D5508" s="4" t="s">
        <v>201</v>
      </c>
    </row>
    <row r="5509" spans="1:4" ht="14.45" customHeight="1">
      <c r="A5509" s="4" t="s">
        <v>8800</v>
      </c>
      <c r="B5509" s="6">
        <v>15740153</v>
      </c>
      <c r="C5509" s="6">
        <v>18758592</v>
      </c>
      <c r="D5509" s="4" t="s">
        <v>1393</v>
      </c>
    </row>
    <row r="5510" spans="1:4" ht="14.45" customHeight="1">
      <c r="A5510" s="4" t="s">
        <v>8801</v>
      </c>
      <c r="B5510" s="6">
        <v>10849785</v>
      </c>
      <c r="C5510" s="6">
        <v>15578852</v>
      </c>
      <c r="D5510" s="4" t="s">
        <v>2275</v>
      </c>
    </row>
    <row r="5511" spans="1:4" ht="14.45" customHeight="1">
      <c r="A5511" s="4" t="s">
        <v>8802</v>
      </c>
      <c r="B5511" s="6">
        <v>9575243</v>
      </c>
      <c r="C5511" s="6">
        <v>15737225</v>
      </c>
      <c r="D5511" s="4" t="s">
        <v>81</v>
      </c>
    </row>
    <row r="5512" spans="1:4" ht="14.45" customHeight="1">
      <c r="A5512" s="4" t="s">
        <v>8803</v>
      </c>
      <c r="B5512" s="6">
        <v>15356108</v>
      </c>
      <c r="C5512" s="6">
        <v>18783686</v>
      </c>
      <c r="D5512" s="4" t="s">
        <v>2920</v>
      </c>
    </row>
    <row r="5513" spans="1:4" ht="14.45" customHeight="1">
      <c r="A5513" s="4" t="s">
        <v>8804</v>
      </c>
      <c r="B5513" s="6">
        <v>14752867</v>
      </c>
      <c r="C5513" s="8"/>
      <c r="D5513" s="4" t="s">
        <v>831</v>
      </c>
    </row>
    <row r="5514" spans="1:4" ht="14.45" customHeight="1">
      <c r="A5514" s="4" t="s">
        <v>8804</v>
      </c>
      <c r="B5514" s="7"/>
      <c r="C5514" s="6">
        <v>14752867</v>
      </c>
      <c r="D5514" s="4" t="s">
        <v>830</v>
      </c>
    </row>
    <row r="5515" spans="1:4" ht="14.45" customHeight="1">
      <c r="A5515" s="4" t="s">
        <v>8805</v>
      </c>
      <c r="B5515" s="6">
        <v>3445704</v>
      </c>
      <c r="C5515" s="6">
        <v>14320843</v>
      </c>
      <c r="D5515" s="4" t="s">
        <v>81</v>
      </c>
    </row>
    <row r="5516" spans="1:4" ht="14.45" customHeight="1">
      <c r="A5516" s="4" t="s">
        <v>8806</v>
      </c>
      <c r="B5516" s="7"/>
      <c r="C5516" s="6">
        <v>25233548</v>
      </c>
      <c r="D5516" s="4" t="s">
        <v>1273</v>
      </c>
    </row>
    <row r="5517" spans="1:4" ht="14.45" customHeight="1">
      <c r="A5517" s="4" t="s">
        <v>8807</v>
      </c>
      <c r="B5517" s="6">
        <v>10732748</v>
      </c>
      <c r="C5517" s="6">
        <v>10732748</v>
      </c>
      <c r="D5517" s="4" t="s">
        <v>1243</v>
      </c>
    </row>
    <row r="5518" spans="1:4" ht="14.45" customHeight="1">
      <c r="A5518" s="4" t="s">
        <v>8808</v>
      </c>
      <c r="B5518" s="8" t="s">
        <v>8809</v>
      </c>
      <c r="C5518" s="6">
        <v>19346638</v>
      </c>
      <c r="D5518" s="4" t="s">
        <v>839</v>
      </c>
    </row>
    <row r="5519" spans="1:4" ht="14.45" customHeight="1">
      <c r="A5519" s="4" t="s">
        <v>8810</v>
      </c>
      <c r="B5519" s="6">
        <v>21598274</v>
      </c>
      <c r="C5519" s="6">
        <v>21598290</v>
      </c>
      <c r="D5519" s="4" t="s">
        <v>8811</v>
      </c>
    </row>
    <row r="5520" spans="1:4" ht="14.45" customHeight="1">
      <c r="A5520" s="4" t="s">
        <v>8812</v>
      </c>
      <c r="B5520" s="6">
        <v>21969906</v>
      </c>
      <c r="C5520" s="6">
        <v>21969914</v>
      </c>
      <c r="D5520" s="4" t="s">
        <v>85</v>
      </c>
    </row>
    <row r="5521" spans="1:4" ht="14.45" customHeight="1">
      <c r="A5521" s="4" t="s">
        <v>8813</v>
      </c>
      <c r="B5521" s="7"/>
      <c r="C5521" s="8" t="s">
        <v>8814</v>
      </c>
      <c r="D5521" s="4" t="s">
        <v>8815</v>
      </c>
    </row>
    <row r="5522" spans="1:4" ht="14.45" customHeight="1">
      <c r="A5522" s="4" t="s">
        <v>8816</v>
      </c>
      <c r="B5522" s="6">
        <v>18777821</v>
      </c>
      <c r="C5522" s="6" t="s">
        <v>8817</v>
      </c>
      <c r="D5522" s="4" t="s">
        <v>479</v>
      </c>
    </row>
    <row r="5523" spans="1:4" ht="14.45" customHeight="1">
      <c r="A5523" s="4" t="s">
        <v>8818</v>
      </c>
      <c r="B5523" s="6">
        <v>10559965</v>
      </c>
      <c r="C5523" s="6">
        <v>15387755</v>
      </c>
      <c r="D5523" s="4" t="s">
        <v>8819</v>
      </c>
    </row>
    <row r="5524" spans="1:4" ht="14.45" customHeight="1">
      <c r="A5524" s="4" t="s">
        <v>8820</v>
      </c>
      <c r="B5524" s="6">
        <v>9291903</v>
      </c>
      <c r="C5524" s="6">
        <v>14765500</v>
      </c>
      <c r="D5524" s="4" t="s">
        <v>4343</v>
      </c>
    </row>
    <row r="5525" spans="1:4" ht="14.45" customHeight="1">
      <c r="A5525" s="4" t="s">
        <v>8821</v>
      </c>
      <c r="B5525" s="6">
        <v>22107762</v>
      </c>
      <c r="C5525" s="6">
        <v>22107770</v>
      </c>
      <c r="D5525" s="4" t="s">
        <v>169</v>
      </c>
    </row>
    <row r="5526" spans="1:4" ht="14.45" customHeight="1">
      <c r="A5526" s="4" t="s">
        <v>8822</v>
      </c>
      <c r="B5526" s="6">
        <v>11096535</v>
      </c>
      <c r="C5526" s="6">
        <v>17906245</v>
      </c>
      <c r="D5526" s="4" t="s">
        <v>4149</v>
      </c>
    </row>
    <row r="5527" spans="1:4" ht="14.45" customHeight="1">
      <c r="A5527" s="4" t="s">
        <v>8823</v>
      </c>
      <c r="B5527" s="6">
        <v>17405025</v>
      </c>
      <c r="C5527" s="6">
        <v>14707330</v>
      </c>
      <c r="D5527" s="4" t="s">
        <v>831</v>
      </c>
    </row>
    <row r="5528" spans="1:4" ht="14.45" customHeight="1">
      <c r="A5528" s="4" t="s">
        <v>8824</v>
      </c>
      <c r="B5528" s="6">
        <v>3407004</v>
      </c>
      <c r="C5528" s="6">
        <v>14320851</v>
      </c>
      <c r="D5528" s="4" t="s">
        <v>81</v>
      </c>
    </row>
    <row r="5529" spans="1:4" ht="14.45" customHeight="1">
      <c r="A5529" s="4" t="s">
        <v>8825</v>
      </c>
      <c r="B5529" s="6">
        <v>23266066</v>
      </c>
      <c r="C5529" s="6">
        <v>23266074</v>
      </c>
      <c r="D5529" s="4" t="s">
        <v>8811</v>
      </c>
    </row>
    <row r="5530" spans="1:4" ht="14.45" customHeight="1">
      <c r="A5530" s="4" t="s">
        <v>8826</v>
      </c>
      <c r="B5530" s="7"/>
      <c r="C5530" s="6">
        <v>11769351</v>
      </c>
      <c r="D5530" s="4" t="s">
        <v>6863</v>
      </c>
    </row>
    <row r="5531" spans="1:4" ht="14.45" customHeight="1">
      <c r="A5531" s="4" t="s">
        <v>8827</v>
      </c>
      <c r="B5531" s="6">
        <v>27709191</v>
      </c>
      <c r="C5531" s="6">
        <v>27709183</v>
      </c>
      <c r="D5531" s="4" t="s">
        <v>839</v>
      </c>
    </row>
    <row r="5532" spans="1:4" ht="14.45" customHeight="1">
      <c r="A5532" s="4" t="s">
        <v>8828</v>
      </c>
      <c r="B5532" s="6">
        <v>7357907</v>
      </c>
      <c r="C5532" s="6">
        <v>15324192</v>
      </c>
      <c r="D5532" s="4" t="s">
        <v>2893</v>
      </c>
    </row>
    <row r="5533" spans="1:4" ht="14.45" customHeight="1">
      <c r="A5533" s="4" t="s">
        <v>8829</v>
      </c>
      <c r="B5533" s="6">
        <v>15289117</v>
      </c>
      <c r="C5533" s="8" t="s">
        <v>8830</v>
      </c>
      <c r="D5533" s="4" t="s">
        <v>69</v>
      </c>
    </row>
    <row r="5534" spans="1:4" ht="14.45" customHeight="1">
      <c r="A5534" s="4" t="s">
        <v>8831</v>
      </c>
      <c r="B5534" s="6">
        <v>3043835</v>
      </c>
      <c r="C5534" s="6">
        <v>18727980</v>
      </c>
      <c r="D5534" s="4" t="s">
        <v>2051</v>
      </c>
    </row>
    <row r="5535" spans="1:4" ht="14.45" customHeight="1">
      <c r="A5535" s="4" t="s">
        <v>8832</v>
      </c>
      <c r="B5535" s="6">
        <v>11791322</v>
      </c>
      <c r="C5535" s="6">
        <v>11791322</v>
      </c>
      <c r="D5535" s="4" t="s">
        <v>1373</v>
      </c>
    </row>
    <row r="5536" spans="1:4" ht="14.45" customHeight="1">
      <c r="A5536" s="4" t="s">
        <v>8833</v>
      </c>
      <c r="B5536" s="6">
        <v>20457634</v>
      </c>
      <c r="C5536" s="6">
        <v>20457634</v>
      </c>
      <c r="D5536" s="4" t="s">
        <v>102</v>
      </c>
    </row>
    <row r="5537" spans="1:4" ht="14.45" customHeight="1">
      <c r="A5537" s="4" t="s">
        <v>8833</v>
      </c>
      <c r="B5537" s="7"/>
      <c r="C5537" s="6">
        <v>20457634</v>
      </c>
      <c r="D5537" s="4" t="s">
        <v>557</v>
      </c>
    </row>
    <row r="5538" spans="1:4" ht="14.45" customHeight="1">
      <c r="A5538" s="4" t="s">
        <v>8834</v>
      </c>
      <c r="B5538" s="6">
        <v>18686958</v>
      </c>
      <c r="C5538" s="6">
        <v>18686966</v>
      </c>
      <c r="D5538" s="4" t="s">
        <v>1185</v>
      </c>
    </row>
    <row r="5539" spans="1:4" ht="14.45" customHeight="1">
      <c r="A5539" s="4" t="s">
        <v>8835</v>
      </c>
      <c r="B5539" s="6" t="s">
        <v>8836</v>
      </c>
      <c r="C5539" s="6">
        <v>15389804</v>
      </c>
      <c r="D5539" s="4" t="s">
        <v>161</v>
      </c>
    </row>
    <row r="5540" spans="1:4" ht="14.45" customHeight="1">
      <c r="A5540" s="4" t="s">
        <v>8837</v>
      </c>
      <c r="B5540" s="6">
        <v>19406207</v>
      </c>
      <c r="C5540" s="6">
        <v>19406215</v>
      </c>
      <c r="D5540" s="4" t="s">
        <v>8838</v>
      </c>
    </row>
    <row r="5541" spans="1:4" ht="14.45" customHeight="1">
      <c r="A5541" s="4" t="s">
        <v>8839</v>
      </c>
      <c r="B5541" s="6">
        <v>12783218</v>
      </c>
      <c r="C5541" s="6">
        <v>17696658</v>
      </c>
      <c r="D5541" s="4" t="s">
        <v>845</v>
      </c>
    </row>
    <row r="5542" spans="1:4" ht="14.45" customHeight="1">
      <c r="A5542" s="4" t="s">
        <v>8840</v>
      </c>
      <c r="B5542" s="7"/>
      <c r="C5542" s="6">
        <v>25738348</v>
      </c>
      <c r="D5542" s="4" t="s">
        <v>1364</v>
      </c>
    </row>
    <row r="5543" spans="1:4" ht="14.45" customHeight="1">
      <c r="A5543" s="4" t="s">
        <v>8841</v>
      </c>
      <c r="B5543" s="6">
        <v>85472</v>
      </c>
      <c r="C5543" s="6">
        <v>15387445</v>
      </c>
      <c r="D5543" s="4" t="s">
        <v>8819</v>
      </c>
    </row>
    <row r="5544" spans="1:4" ht="14.45" customHeight="1">
      <c r="A5544" s="4" t="s">
        <v>8842</v>
      </c>
      <c r="B5544" s="6">
        <v>10069801</v>
      </c>
      <c r="C5544" s="8"/>
      <c r="D5544" s="4" t="s">
        <v>1748</v>
      </c>
    </row>
    <row r="5545" spans="1:4" ht="14.45" customHeight="1">
      <c r="A5545" s="4" t="s">
        <v>8843</v>
      </c>
      <c r="B5545" s="6">
        <v>15982998</v>
      </c>
      <c r="C5545" s="6">
        <v>20059256</v>
      </c>
      <c r="D5545" s="4" t="s">
        <v>8844</v>
      </c>
    </row>
    <row r="5546" spans="1:4" ht="14.45" customHeight="1">
      <c r="A5546" s="4" t="s">
        <v>8845</v>
      </c>
      <c r="B5546" s="6">
        <v>25903233</v>
      </c>
      <c r="C5546" s="6">
        <v>25903225</v>
      </c>
      <c r="D5546" s="4" t="s">
        <v>752</v>
      </c>
    </row>
    <row r="5547" spans="1:4" ht="14.45" customHeight="1">
      <c r="A5547" s="4" t="s">
        <v>8846</v>
      </c>
      <c r="B5547" s="6">
        <v>13479032</v>
      </c>
      <c r="C5547" s="6">
        <v>13497006</v>
      </c>
      <c r="D5547" s="4" t="s">
        <v>839</v>
      </c>
    </row>
    <row r="5548" spans="1:4" ht="14.45" customHeight="1">
      <c r="A5548" s="4" t="s">
        <v>8847</v>
      </c>
      <c r="B5548" s="6">
        <v>9273042</v>
      </c>
      <c r="C5548" s="8"/>
      <c r="D5548" s="4" t="s">
        <v>1265</v>
      </c>
    </row>
    <row r="5549" spans="1:4" ht="14.45" customHeight="1">
      <c r="A5549" s="4" t="s">
        <v>8848</v>
      </c>
      <c r="B5549" s="7"/>
      <c r="C5549" s="6">
        <v>24682942</v>
      </c>
      <c r="D5549" s="4" t="s">
        <v>5031</v>
      </c>
    </row>
    <row r="5550" spans="1:4" ht="14.45" customHeight="1">
      <c r="A5550" s="4" t="s">
        <v>8849</v>
      </c>
      <c r="B5550" s="6">
        <v>3057372</v>
      </c>
      <c r="C5550" s="6">
        <v>15321967</v>
      </c>
      <c r="D5550" s="4" t="s">
        <v>479</v>
      </c>
    </row>
    <row r="5551" spans="1:4" ht="14.45" customHeight="1">
      <c r="A5551" s="4" t="s">
        <v>8850</v>
      </c>
      <c r="B5551" s="6">
        <v>20726694</v>
      </c>
      <c r="C5551" s="8"/>
      <c r="D5551" s="4" t="s">
        <v>1694</v>
      </c>
    </row>
    <row r="5552" spans="1:4" ht="14.45" customHeight="1">
      <c r="A5552" s="4" t="s">
        <v>8850</v>
      </c>
      <c r="B5552" s="7"/>
      <c r="C5552" s="6">
        <v>20726694</v>
      </c>
      <c r="D5552" s="4" t="s">
        <v>3526</v>
      </c>
    </row>
    <row r="5553" spans="1:4" ht="14.45" customHeight="1">
      <c r="A5553" s="4" t="s">
        <v>8851</v>
      </c>
      <c r="B5553" s="6">
        <v>3732967</v>
      </c>
      <c r="C5553" s="8"/>
      <c r="D5553" s="4" t="s">
        <v>8852</v>
      </c>
    </row>
    <row r="5554" spans="1:4" ht="14.45" customHeight="1">
      <c r="A5554" s="4" t="s">
        <v>8853</v>
      </c>
      <c r="B5554" s="6">
        <v>24772771</v>
      </c>
      <c r="C5554" s="6" t="s">
        <v>36</v>
      </c>
      <c r="D5554" s="4" t="s">
        <v>8854</v>
      </c>
    </row>
    <row r="5555" spans="1:4" ht="14.45" customHeight="1">
      <c r="A5555" s="4" t="s">
        <v>8855</v>
      </c>
      <c r="B5555" s="6">
        <v>25785125</v>
      </c>
      <c r="C5555" s="6">
        <v>23788763</v>
      </c>
      <c r="D5555" s="4" t="s">
        <v>2275</v>
      </c>
    </row>
    <row r="5556" spans="1:4" ht="14.45" customHeight="1">
      <c r="A5556" s="4" t="s">
        <v>8855</v>
      </c>
      <c r="B5556" s="7"/>
      <c r="C5556" s="6">
        <v>23788763</v>
      </c>
      <c r="D5556" s="4" t="s">
        <v>32</v>
      </c>
    </row>
    <row r="5557" spans="1:4" ht="14.45" customHeight="1">
      <c r="A5557" s="4" t="s">
        <v>8856</v>
      </c>
      <c r="B5557" s="7"/>
      <c r="C5557" s="6">
        <v>26219468</v>
      </c>
      <c r="D5557" s="4" t="s">
        <v>8857</v>
      </c>
    </row>
    <row r="5558" spans="1:4" ht="14.45" customHeight="1">
      <c r="A5558" s="4" t="s">
        <v>8858</v>
      </c>
      <c r="B5558" s="6">
        <v>1120581</v>
      </c>
      <c r="C5558" s="8"/>
      <c r="D5558" s="4" t="s">
        <v>8859</v>
      </c>
    </row>
    <row r="5559" spans="1:4" ht="14.45" customHeight="1">
      <c r="A5559" s="4" t="s">
        <v>8860</v>
      </c>
      <c r="B5559" s="6">
        <v>7184654</v>
      </c>
      <c r="C5559" s="6">
        <v>7184662</v>
      </c>
      <c r="D5559" s="4" t="s">
        <v>8861</v>
      </c>
    </row>
    <row r="5560" spans="1:4" ht="14.45" customHeight="1">
      <c r="A5560" s="4" t="s">
        <v>8862</v>
      </c>
      <c r="B5560" s="6">
        <v>27092119</v>
      </c>
      <c r="C5560" s="6">
        <v>26523310</v>
      </c>
      <c r="D5560" s="4" t="s">
        <v>1522</v>
      </c>
    </row>
    <row r="5561" spans="1:4" ht="14.45" customHeight="1">
      <c r="A5561" s="4" t="s">
        <v>8863</v>
      </c>
      <c r="B5561" s="9">
        <v>3098168</v>
      </c>
      <c r="C5561" s="9"/>
      <c r="D5561" s="4" t="s">
        <v>8864</v>
      </c>
    </row>
    <row r="5562" spans="1:4" ht="14.45" customHeight="1">
      <c r="A5562" s="4" t="s">
        <v>8865</v>
      </c>
      <c r="B5562" s="6">
        <v>17507219</v>
      </c>
      <c r="C5562" s="6">
        <v>17507227</v>
      </c>
      <c r="D5562" s="4" t="s">
        <v>1183</v>
      </c>
    </row>
    <row r="5563" spans="1:4" ht="14.45" customHeight="1">
      <c r="A5563" s="4" t="s">
        <v>8866</v>
      </c>
      <c r="B5563" s="7"/>
      <c r="C5563" s="6">
        <v>20392362</v>
      </c>
      <c r="D5563" s="4" t="s">
        <v>8867</v>
      </c>
    </row>
    <row r="5564" spans="1:4" ht="14.45" customHeight="1">
      <c r="A5564" s="4" t="s">
        <v>8868</v>
      </c>
      <c r="B5564" s="9">
        <v>25766392</v>
      </c>
      <c r="C5564" s="9"/>
      <c r="D5564" s="4" t="s">
        <v>8869</v>
      </c>
    </row>
    <row r="5565" spans="1:4" ht="14.45" customHeight="1">
      <c r="A5565" s="4" t="s">
        <v>8870</v>
      </c>
      <c r="B5565" s="6">
        <v>10455752</v>
      </c>
      <c r="C5565" s="6">
        <v>15483290</v>
      </c>
      <c r="D5565" s="4" t="s">
        <v>407</v>
      </c>
    </row>
    <row r="5566" spans="1:4" ht="14.45" customHeight="1">
      <c r="A5566" s="4" t="s">
        <v>8871</v>
      </c>
      <c r="B5566" s="6">
        <v>2148188</v>
      </c>
      <c r="C5566" s="6">
        <v>23867159</v>
      </c>
      <c r="D5566" s="4" t="s">
        <v>8872</v>
      </c>
    </row>
    <row r="5567" spans="1:4" ht="14.45" customHeight="1">
      <c r="A5567" s="4" t="s">
        <v>8873</v>
      </c>
      <c r="B5567" s="6" t="s">
        <v>8874</v>
      </c>
      <c r="C5567" s="6" t="s">
        <v>8875</v>
      </c>
      <c r="D5567" s="4" t="s">
        <v>8876</v>
      </c>
    </row>
    <row r="5568" spans="1:4" ht="14.45" customHeight="1">
      <c r="A5568" s="4" t="s">
        <v>8877</v>
      </c>
      <c r="B5568" s="6">
        <v>21781702</v>
      </c>
      <c r="C5568" s="6">
        <v>23179651</v>
      </c>
      <c r="D5568" s="4" t="s">
        <v>3170</v>
      </c>
    </row>
    <row r="5569" spans="1:4" ht="14.45" customHeight="1">
      <c r="A5569" s="4" t="s">
        <v>8878</v>
      </c>
      <c r="B5569" s="6">
        <v>26217961</v>
      </c>
      <c r="C5569" s="6">
        <v>26217910</v>
      </c>
      <c r="D5569" s="4" t="s">
        <v>8879</v>
      </c>
    </row>
    <row r="5570" spans="1:4" ht="14.45" customHeight="1">
      <c r="A5570" s="4" t="s">
        <v>8880</v>
      </c>
      <c r="B5570" s="6">
        <v>26139456</v>
      </c>
      <c r="C5570" s="6">
        <v>25992570</v>
      </c>
      <c r="D5570" s="4" t="s">
        <v>5253</v>
      </c>
    </row>
    <row r="5571" spans="1:4" ht="14.45" customHeight="1">
      <c r="A5571" s="4" t="s">
        <v>8881</v>
      </c>
      <c r="B5571" s="6">
        <v>11476753</v>
      </c>
      <c r="C5571" s="6">
        <v>22729828</v>
      </c>
      <c r="D5571" s="4" t="s">
        <v>8882</v>
      </c>
    </row>
    <row r="5572" spans="1:4" ht="14.45" customHeight="1">
      <c r="A5572" s="4" t="s">
        <v>8883</v>
      </c>
      <c r="B5572" s="8" t="s">
        <v>8884</v>
      </c>
      <c r="C5572" s="6">
        <v>14651963</v>
      </c>
      <c r="D5572" s="4" t="s">
        <v>3104</v>
      </c>
    </row>
    <row r="5573" spans="1:4" ht="14.45" customHeight="1">
      <c r="A5573" s="4" t="s">
        <v>8885</v>
      </c>
      <c r="B5573" s="7"/>
      <c r="C5573" s="6">
        <v>26668939</v>
      </c>
      <c r="D5573" s="4" t="s">
        <v>1377</v>
      </c>
    </row>
    <row r="5574" spans="1:4" ht="14.45" customHeight="1">
      <c r="A5574" s="4" t="s">
        <v>8886</v>
      </c>
      <c r="B5574" s="6">
        <v>1448617</v>
      </c>
      <c r="C5574" s="6">
        <v>18791344</v>
      </c>
      <c r="D5574" s="4" t="s">
        <v>479</v>
      </c>
    </row>
    <row r="5575" spans="1:4" ht="14.45" customHeight="1">
      <c r="A5575" s="4" t="s">
        <v>8887</v>
      </c>
      <c r="B5575" s="6">
        <v>86215</v>
      </c>
      <c r="C5575" s="6" t="s">
        <v>8888</v>
      </c>
      <c r="D5575" s="4" t="s">
        <v>479</v>
      </c>
    </row>
    <row r="5576" spans="1:4" ht="14.45" customHeight="1">
      <c r="A5576" s="4" t="s">
        <v>8889</v>
      </c>
      <c r="B5576" s="6">
        <v>86223</v>
      </c>
      <c r="C5576" s="6">
        <v>18733891</v>
      </c>
      <c r="D5576" s="4" t="s">
        <v>196</v>
      </c>
    </row>
    <row r="5577" spans="1:4" ht="14.45" customHeight="1">
      <c r="A5577" s="4" t="s">
        <v>8890</v>
      </c>
      <c r="B5577" s="6">
        <v>18649904</v>
      </c>
      <c r="C5577" s="6">
        <v>21908230</v>
      </c>
      <c r="D5577" s="4" t="s">
        <v>8891</v>
      </c>
    </row>
    <row r="5578" spans="1:4" ht="14.45" customHeight="1">
      <c r="A5578" s="4" t="s">
        <v>8892</v>
      </c>
      <c r="B5578" s="6">
        <v>17500680</v>
      </c>
      <c r="C5578" s="6">
        <v>17500680</v>
      </c>
      <c r="D5578" s="4" t="s">
        <v>830</v>
      </c>
    </row>
    <row r="5579" spans="1:4" ht="14.45" customHeight="1">
      <c r="A5579" s="4" t="s">
        <v>8893</v>
      </c>
      <c r="B5579" s="7"/>
      <c r="C5579" s="6">
        <v>27726568</v>
      </c>
      <c r="D5579" s="4" t="s">
        <v>845</v>
      </c>
    </row>
    <row r="5580" spans="1:4" ht="14.45" customHeight="1">
      <c r="A5580" s="4" t="s">
        <v>8894</v>
      </c>
      <c r="B5580" s="7"/>
      <c r="C5580" s="6">
        <v>26379368</v>
      </c>
      <c r="D5580" s="4" t="s">
        <v>1273</v>
      </c>
    </row>
    <row r="5581" spans="1:4" ht="14.45" customHeight="1">
      <c r="A5581" s="4" t="s">
        <v>8895</v>
      </c>
      <c r="B5581" s="6">
        <v>19764251</v>
      </c>
      <c r="C5581" s="6">
        <v>22334998</v>
      </c>
      <c r="D5581" s="4" t="s">
        <v>87</v>
      </c>
    </row>
    <row r="5582" spans="1:4" ht="14.45" customHeight="1">
      <c r="A5582" s="4" t="s">
        <v>8896</v>
      </c>
      <c r="B5582" s="6">
        <v>17583004</v>
      </c>
      <c r="C5582" s="6">
        <v>17583012</v>
      </c>
      <c r="D5582" s="4" t="s">
        <v>219</v>
      </c>
    </row>
    <row r="5583" spans="1:4" ht="14.45" customHeight="1">
      <c r="A5583" s="4" t="s">
        <v>8897</v>
      </c>
      <c r="B5583" s="6">
        <v>21913005</v>
      </c>
      <c r="C5583" s="6">
        <v>21913013</v>
      </c>
      <c r="D5583" s="4" t="s">
        <v>28</v>
      </c>
    </row>
    <row r="5584" spans="1:4" ht="14.45" customHeight="1">
      <c r="A5584" s="4" t="s">
        <v>8898</v>
      </c>
      <c r="B5584" s="6">
        <v>27888614</v>
      </c>
      <c r="C5584" s="6">
        <v>27313948</v>
      </c>
      <c r="D5584" s="4" t="s">
        <v>81</v>
      </c>
    </row>
    <row r="5585" spans="1:4" ht="14.45" customHeight="1">
      <c r="A5585" s="4" t="s">
        <v>8899</v>
      </c>
      <c r="B5585" s="7"/>
      <c r="C5585" s="6">
        <v>25889133</v>
      </c>
      <c r="D5585" s="4" t="s">
        <v>1311</v>
      </c>
    </row>
    <row r="5586" spans="1:4" ht="14.45" customHeight="1">
      <c r="A5586" s="4" t="s">
        <v>8900</v>
      </c>
      <c r="B5586" s="7"/>
      <c r="C5586" s="6">
        <v>26670569</v>
      </c>
      <c r="D5586" s="4" t="s">
        <v>901</v>
      </c>
    </row>
    <row r="5587" spans="1:4" ht="14.45" customHeight="1">
      <c r="A5587" s="4" t="s">
        <v>8901</v>
      </c>
      <c r="B5587" s="6">
        <v>8912556</v>
      </c>
      <c r="C5587" s="6">
        <v>18785212</v>
      </c>
      <c r="D5587" s="4" t="s">
        <v>81</v>
      </c>
    </row>
    <row r="5588" spans="1:4" ht="14.45" customHeight="1">
      <c r="A5588" s="4" t="s">
        <v>8902</v>
      </c>
      <c r="B5588" s="6">
        <v>1433334</v>
      </c>
      <c r="C5588" s="6">
        <v>14602180</v>
      </c>
      <c r="D5588" s="4" t="s">
        <v>1183</v>
      </c>
    </row>
    <row r="5589" spans="1:4" ht="14.45" customHeight="1">
      <c r="A5589" s="4" t="s">
        <v>8903</v>
      </c>
      <c r="B5589" s="6">
        <v>25097830</v>
      </c>
      <c r="C5589" s="6">
        <v>25097849</v>
      </c>
      <c r="D5589" s="4" t="s">
        <v>1477</v>
      </c>
    </row>
    <row r="5590" spans="1:4" ht="14.45" customHeight="1">
      <c r="A5590" s="4" t="s">
        <v>8904</v>
      </c>
      <c r="B5590" s="6">
        <v>18779182</v>
      </c>
      <c r="C5590" s="8"/>
      <c r="D5590" s="4" t="s">
        <v>901</v>
      </c>
    </row>
    <row r="5591" spans="1:4" ht="14.45" customHeight="1">
      <c r="A5591" s="4" t="s">
        <v>8905</v>
      </c>
      <c r="B5591" s="6">
        <v>20577540</v>
      </c>
      <c r="C5591" s="6">
        <v>20577559</v>
      </c>
      <c r="D5591" s="4" t="s">
        <v>8906</v>
      </c>
    </row>
    <row r="5592" spans="1:4" ht="14.45" customHeight="1">
      <c r="A5592" s="4" t="s">
        <v>8907</v>
      </c>
      <c r="B5592" s="6">
        <v>20358253</v>
      </c>
      <c r="C5592" s="6">
        <v>20358148</v>
      </c>
      <c r="D5592" s="4" t="s">
        <v>1152</v>
      </c>
    </row>
    <row r="5593" spans="1:4" ht="14.45" customHeight="1">
      <c r="A5593" s="4" t="s">
        <v>8908</v>
      </c>
      <c r="B5593" s="6">
        <v>86312</v>
      </c>
      <c r="C5593" s="6">
        <v>14219751</v>
      </c>
      <c r="D5593" s="4" t="s">
        <v>652</v>
      </c>
    </row>
    <row r="5594" spans="1:4" ht="14.45" customHeight="1">
      <c r="A5594" s="4" t="s">
        <v>8909</v>
      </c>
      <c r="B5594" s="6">
        <v>21938261</v>
      </c>
      <c r="C5594" s="6">
        <v>21936544</v>
      </c>
      <c r="D5594" s="4" t="s">
        <v>8910</v>
      </c>
    </row>
    <row r="5595" spans="1:4" ht="14.45" customHeight="1">
      <c r="A5595" s="4" t="s">
        <v>8911</v>
      </c>
      <c r="B5595" s="6">
        <v>7338651</v>
      </c>
      <c r="C5595" s="6">
        <v>15582264</v>
      </c>
      <c r="D5595" s="4" t="s">
        <v>1448</v>
      </c>
    </row>
    <row r="5596" spans="1:4" ht="14.45" customHeight="1">
      <c r="A5596" s="4" t="s">
        <v>8912</v>
      </c>
      <c r="B5596" s="6" t="s">
        <v>8913</v>
      </c>
      <c r="C5596" s="6">
        <v>26938499</v>
      </c>
      <c r="D5596" s="4" t="s">
        <v>8914</v>
      </c>
    </row>
    <row r="5597" spans="1:4" ht="14.45" customHeight="1">
      <c r="A5597" s="4" t="s">
        <v>8915</v>
      </c>
      <c r="B5597" s="6">
        <v>10615377</v>
      </c>
      <c r="C5597" s="6">
        <v>15384683</v>
      </c>
      <c r="D5597" s="4" t="s">
        <v>161</v>
      </c>
    </row>
    <row r="5598" spans="1:4" ht="14.45" customHeight="1">
      <c r="A5598" s="4" t="s">
        <v>8916</v>
      </c>
      <c r="B5598" s="6">
        <v>10479511</v>
      </c>
      <c r="C5598" s="6">
        <v>14671107</v>
      </c>
      <c r="D5598" s="4" t="s">
        <v>833</v>
      </c>
    </row>
    <row r="5599" spans="1:4" ht="14.45" customHeight="1">
      <c r="A5599" s="4" t="s">
        <v>8917</v>
      </c>
      <c r="B5599" s="6">
        <v>18975593</v>
      </c>
      <c r="C5599" s="6" t="s">
        <v>8918</v>
      </c>
      <c r="D5599" s="4" t="s">
        <v>431</v>
      </c>
    </row>
    <row r="5600" spans="1:4" ht="14.45" customHeight="1">
      <c r="A5600" s="4" t="s">
        <v>8919</v>
      </c>
      <c r="B5600" s="6">
        <v>13383655</v>
      </c>
      <c r="C5600" s="8"/>
      <c r="D5600" s="4" t="s">
        <v>8920</v>
      </c>
    </row>
    <row r="5601" spans="1:4" ht="14.45" customHeight="1">
      <c r="A5601" s="4" t="s">
        <v>8921</v>
      </c>
      <c r="B5601" s="6">
        <v>24707511</v>
      </c>
      <c r="C5601" s="10" t="s">
        <v>8922</v>
      </c>
      <c r="D5601" s="4" t="s">
        <v>8923</v>
      </c>
    </row>
    <row r="5602" spans="1:4" ht="14.45" customHeight="1">
      <c r="A5602" s="4" t="s">
        <v>8924</v>
      </c>
      <c r="B5602" s="6">
        <v>19232829</v>
      </c>
      <c r="C5602" s="6">
        <v>19232837</v>
      </c>
      <c r="D5602" s="4" t="s">
        <v>8925</v>
      </c>
    </row>
    <row r="5603" spans="1:4" ht="14.45" customHeight="1">
      <c r="A5603" s="4" t="s">
        <v>8926</v>
      </c>
      <c r="B5603" s="6">
        <v>20908016</v>
      </c>
      <c r="C5603" s="6">
        <v>20900597</v>
      </c>
      <c r="D5603" s="4" t="s">
        <v>132</v>
      </c>
    </row>
    <row r="5604" spans="1:4" ht="14.45" customHeight="1">
      <c r="A5604" s="4" t="s">
        <v>8927</v>
      </c>
      <c r="B5604" s="7"/>
      <c r="C5604" s="6">
        <v>20573804</v>
      </c>
      <c r="D5604" s="4" t="s">
        <v>34</v>
      </c>
    </row>
    <row r="5605" spans="1:4" ht="14.45" customHeight="1">
      <c r="A5605" s="4" t="s">
        <v>8928</v>
      </c>
      <c r="B5605" s="6">
        <v>16643828</v>
      </c>
      <c r="C5605" s="6">
        <v>16645502</v>
      </c>
      <c r="D5605" s="4" t="s">
        <v>652</v>
      </c>
    </row>
    <row r="5606" spans="1:4" ht="14.45" customHeight="1">
      <c r="A5606" s="4" t="s">
        <v>8929</v>
      </c>
      <c r="B5606" s="6">
        <v>22217185</v>
      </c>
      <c r="C5606" s="6">
        <v>26585707</v>
      </c>
      <c r="D5606" s="4" t="s">
        <v>8930</v>
      </c>
    </row>
    <row r="5607" spans="1:4" ht="14.45" customHeight="1">
      <c r="A5607" s="4" t="s">
        <v>8931</v>
      </c>
      <c r="B5607" s="6">
        <v>18715257</v>
      </c>
      <c r="C5607" s="8"/>
      <c r="D5607" s="4" t="s">
        <v>1256</v>
      </c>
    </row>
    <row r="5608" spans="1:4" ht="14.45" customHeight="1">
      <c r="A5608" s="4" t="s">
        <v>8932</v>
      </c>
      <c r="B5608" s="8" t="s">
        <v>8933</v>
      </c>
      <c r="C5608" s="8"/>
      <c r="D5608" s="4" t="s">
        <v>1256</v>
      </c>
    </row>
    <row r="5609" spans="1:4" ht="14.45" customHeight="1">
      <c r="A5609" s="4" t="s">
        <v>8934</v>
      </c>
      <c r="B5609" s="6">
        <v>1741551</v>
      </c>
      <c r="C5609" s="8" t="s">
        <v>8935</v>
      </c>
      <c r="D5609" s="4" t="s">
        <v>41</v>
      </c>
    </row>
    <row r="5610" spans="1:4" ht="14.45" customHeight="1">
      <c r="A5610" s="4" t="s">
        <v>8936</v>
      </c>
      <c r="B5610" s="6">
        <v>14752840</v>
      </c>
      <c r="C5610" s="8"/>
      <c r="D5610" s="4" t="s">
        <v>831</v>
      </c>
    </row>
    <row r="5611" spans="1:4" ht="14.45" customHeight="1">
      <c r="A5611" s="4" t="s">
        <v>8936</v>
      </c>
      <c r="B5611" s="7"/>
      <c r="C5611" s="6">
        <v>14752840</v>
      </c>
      <c r="D5611" s="4" t="s">
        <v>830</v>
      </c>
    </row>
    <row r="5612" spans="1:4" ht="14.45" customHeight="1">
      <c r="A5612" s="4" t="s">
        <v>8937</v>
      </c>
      <c r="B5612" s="6">
        <v>22233652</v>
      </c>
      <c r="C5612" s="6">
        <v>22233660</v>
      </c>
      <c r="D5612" s="4" t="s">
        <v>2766</v>
      </c>
    </row>
    <row r="5613" spans="1:4" ht="14.45" customHeight="1">
      <c r="A5613" s="4" t="s">
        <v>8938</v>
      </c>
      <c r="B5613" s="6">
        <v>26666936</v>
      </c>
      <c r="C5613" s="8"/>
      <c r="D5613" s="4" t="s">
        <v>65</v>
      </c>
    </row>
    <row r="5614" spans="1:4" ht="14.45" customHeight="1">
      <c r="A5614" s="4" t="s">
        <v>8939</v>
      </c>
      <c r="B5614" s="6">
        <v>9203206</v>
      </c>
      <c r="C5614" s="6">
        <v>15737241</v>
      </c>
      <c r="D5614" s="4" t="s">
        <v>1265</v>
      </c>
    </row>
    <row r="5615" spans="1:4" ht="14.45" customHeight="1">
      <c r="A5615" s="4" t="s">
        <v>8940</v>
      </c>
      <c r="B5615" s="6">
        <v>25740954</v>
      </c>
      <c r="C5615" s="8"/>
      <c r="D5615" s="4" t="s">
        <v>8941</v>
      </c>
    </row>
    <row r="5616" spans="1:4" ht="14.45" customHeight="1">
      <c r="A5616" s="4" t="s">
        <v>8942</v>
      </c>
      <c r="B5616" s="8" t="s">
        <v>8943</v>
      </c>
      <c r="C5616" s="6">
        <v>18694098</v>
      </c>
      <c r="D5616" s="4" t="s">
        <v>119</v>
      </c>
    </row>
    <row r="5617" spans="1:4" ht="14.45" customHeight="1">
      <c r="A5617" s="4" t="s">
        <v>8944</v>
      </c>
      <c r="B5617" s="6">
        <v>20098618</v>
      </c>
      <c r="C5617" s="6">
        <v>20098782</v>
      </c>
      <c r="D5617" s="4" t="s">
        <v>6722</v>
      </c>
    </row>
    <row r="5618" spans="1:4" ht="14.45" customHeight="1">
      <c r="A5618" s="4" t="s">
        <v>8945</v>
      </c>
      <c r="B5618" s="6">
        <v>18684300</v>
      </c>
      <c r="C5618" s="6">
        <v>18684297</v>
      </c>
      <c r="D5618" s="4" t="s">
        <v>41</v>
      </c>
    </row>
    <row r="5619" spans="1:4" ht="14.45" customHeight="1">
      <c r="A5619" s="4" t="s">
        <v>8946</v>
      </c>
      <c r="B5619" s="6">
        <v>19951892</v>
      </c>
      <c r="C5619" s="6">
        <v>16800745</v>
      </c>
      <c r="D5619" s="4" t="s">
        <v>8947</v>
      </c>
    </row>
    <row r="5620" spans="1:4" ht="14.45" customHeight="1">
      <c r="A5620" s="4" t="s">
        <v>8946</v>
      </c>
      <c r="B5620" s="14" t="s">
        <v>8948</v>
      </c>
      <c r="C5620" s="14" t="s">
        <v>8949</v>
      </c>
      <c r="D5620" s="4" t="s">
        <v>8950</v>
      </c>
    </row>
    <row r="5621" spans="1:4" ht="14.45" customHeight="1">
      <c r="A5621" s="4" t="s">
        <v>8951</v>
      </c>
      <c r="B5621" s="6">
        <v>14235528</v>
      </c>
      <c r="C5621" s="6" t="s">
        <v>8952</v>
      </c>
      <c r="D5621" s="4" t="s">
        <v>8953</v>
      </c>
    </row>
    <row r="5622" spans="1:4" ht="14.45" customHeight="1">
      <c r="A5622" s="4" t="s">
        <v>8951</v>
      </c>
      <c r="B5622" s="6">
        <v>16642031</v>
      </c>
      <c r="C5622" s="8" t="s">
        <v>8954</v>
      </c>
      <c r="D5622" s="4" t="s">
        <v>8953</v>
      </c>
    </row>
    <row r="5623" spans="1:4" ht="14.45" customHeight="1">
      <c r="A5623" s="4" t="s">
        <v>8955</v>
      </c>
      <c r="B5623" s="6">
        <v>10548807</v>
      </c>
      <c r="C5623" s="6">
        <v>18791336</v>
      </c>
      <c r="D5623" s="4" t="s">
        <v>169</v>
      </c>
    </row>
    <row r="5624" spans="1:4" ht="14.45" customHeight="1">
      <c r="A5624" s="4" t="s">
        <v>8956</v>
      </c>
      <c r="B5624" s="6">
        <v>86363</v>
      </c>
      <c r="C5624" s="6">
        <v>17553245</v>
      </c>
      <c r="D5624" s="4" t="s">
        <v>1635</v>
      </c>
    </row>
    <row r="5625" spans="1:4" ht="14.45" customHeight="1">
      <c r="A5625" s="4" t="s">
        <v>8957</v>
      </c>
      <c r="B5625" s="6">
        <v>15538389</v>
      </c>
      <c r="C5625" s="8"/>
      <c r="D5625" s="4" t="s">
        <v>901</v>
      </c>
    </row>
    <row r="5626" spans="1:4" ht="14.45" customHeight="1">
      <c r="A5626" s="4" t="s">
        <v>8958</v>
      </c>
      <c r="B5626" s="6">
        <v>17555914</v>
      </c>
      <c r="C5626" s="6">
        <v>17555922</v>
      </c>
      <c r="D5626" s="4" t="s">
        <v>839</v>
      </c>
    </row>
    <row r="5627" spans="1:4" ht="14.45" customHeight="1">
      <c r="A5627" s="4" t="s">
        <v>8959</v>
      </c>
      <c r="B5627" s="6">
        <v>15307905</v>
      </c>
      <c r="C5627" s="6">
        <v>15590259</v>
      </c>
      <c r="D5627" s="4" t="s">
        <v>8960</v>
      </c>
    </row>
    <row r="5628" spans="1:4" ht="14.45" customHeight="1">
      <c r="A5628" s="4" t="s">
        <v>8961</v>
      </c>
      <c r="B5628" s="6">
        <v>14767120</v>
      </c>
      <c r="C5628" s="8"/>
      <c r="D5628" s="4" t="s">
        <v>831</v>
      </c>
    </row>
    <row r="5629" spans="1:4" ht="14.45" customHeight="1">
      <c r="A5629" s="4" t="s">
        <v>8961</v>
      </c>
      <c r="B5629" s="7"/>
      <c r="C5629" s="6">
        <v>14767120</v>
      </c>
      <c r="D5629" s="4" t="s">
        <v>830</v>
      </c>
    </row>
    <row r="5630" spans="1:4" ht="14.45" customHeight="1">
      <c r="A5630" s="4" t="s">
        <v>8962</v>
      </c>
      <c r="B5630" s="6">
        <v>21651434</v>
      </c>
      <c r="C5630" s="6">
        <v>21651442</v>
      </c>
      <c r="D5630" s="4" t="s">
        <v>222</v>
      </c>
    </row>
    <row r="5631" spans="1:4" ht="14.45" customHeight="1">
      <c r="A5631" s="4" t="s">
        <v>8963</v>
      </c>
      <c r="B5631" s="6">
        <v>13620436</v>
      </c>
      <c r="C5631" s="6">
        <v>17586003</v>
      </c>
      <c r="D5631" s="4" t="s">
        <v>215</v>
      </c>
    </row>
    <row r="5632" spans="1:4" ht="14.45" customHeight="1">
      <c r="A5632" s="4" t="s">
        <v>8964</v>
      </c>
      <c r="B5632" s="6">
        <v>8894019</v>
      </c>
      <c r="C5632" s="6">
        <v>21610045</v>
      </c>
      <c r="D5632" s="4" t="s">
        <v>102</v>
      </c>
    </row>
    <row r="5633" spans="1:4" ht="14.45" customHeight="1">
      <c r="A5633" s="4" t="s">
        <v>8965</v>
      </c>
      <c r="B5633" s="6">
        <v>22741011</v>
      </c>
      <c r="C5633" s="6">
        <v>22656405</v>
      </c>
      <c r="D5633" s="4" t="s">
        <v>8966</v>
      </c>
    </row>
    <row r="5634" spans="1:4" ht="14.45" customHeight="1">
      <c r="A5634" s="4" t="s">
        <v>8967</v>
      </c>
      <c r="B5634" s="6">
        <v>86452</v>
      </c>
      <c r="C5634" s="6">
        <v>86452</v>
      </c>
      <c r="D5634" s="4" t="s">
        <v>8968</v>
      </c>
    </row>
    <row r="5635" spans="1:4" ht="14.45" customHeight="1">
      <c r="A5635" s="4" t="s">
        <v>8969</v>
      </c>
      <c r="B5635" s="6">
        <v>86495</v>
      </c>
      <c r="C5635" s="8"/>
      <c r="D5635" s="4" t="s">
        <v>55</v>
      </c>
    </row>
    <row r="5636" spans="1:4" ht="14.45" customHeight="1">
      <c r="A5636" s="4" t="s">
        <v>8970</v>
      </c>
      <c r="B5636" s="6">
        <v>19255829</v>
      </c>
      <c r="C5636" s="6" t="s">
        <v>8971</v>
      </c>
      <c r="D5636" s="4" t="s">
        <v>8972</v>
      </c>
    </row>
    <row r="5637" spans="1:4" ht="14.45" customHeight="1">
      <c r="A5637" s="4" t="s">
        <v>8973</v>
      </c>
      <c r="B5637" s="6">
        <v>9219781</v>
      </c>
      <c r="C5637" s="10"/>
      <c r="D5637" s="4" t="s">
        <v>1829</v>
      </c>
    </row>
    <row r="5638" spans="1:4" ht="14.45" customHeight="1">
      <c r="A5638" s="4" t="s">
        <v>8974</v>
      </c>
      <c r="B5638" s="6">
        <v>86568</v>
      </c>
      <c r="C5638" s="8" t="s">
        <v>8975</v>
      </c>
      <c r="D5638" s="4" t="s">
        <v>652</v>
      </c>
    </row>
    <row r="5639" spans="1:4" ht="14.45" customHeight="1">
      <c r="A5639" s="4" t="s">
        <v>8976</v>
      </c>
      <c r="B5639" s="7"/>
      <c r="C5639" s="6">
        <v>18050948</v>
      </c>
      <c r="D5639" s="4" t="s">
        <v>8977</v>
      </c>
    </row>
    <row r="5640" spans="1:4" ht="14.45" customHeight="1">
      <c r="A5640" s="4" t="s">
        <v>8978</v>
      </c>
      <c r="B5640" s="7"/>
      <c r="C5640" s="6">
        <v>16467698</v>
      </c>
      <c r="D5640" s="4" t="s">
        <v>8979</v>
      </c>
    </row>
    <row r="5641" spans="1:4" ht="14.45" customHeight="1">
      <c r="A5641" s="4" t="s">
        <v>8980</v>
      </c>
      <c r="B5641" s="6">
        <v>16340744</v>
      </c>
      <c r="C5641" s="6">
        <v>17652553</v>
      </c>
      <c r="D5641" s="4" t="s">
        <v>8981</v>
      </c>
    </row>
    <row r="5642" spans="1:4" ht="14.45" customHeight="1">
      <c r="A5642" s="4" t="s">
        <v>8982</v>
      </c>
      <c r="B5642" s="6">
        <v>18424090</v>
      </c>
      <c r="C5642" s="6" t="s">
        <v>8983</v>
      </c>
      <c r="D5642" s="4" t="s">
        <v>8984</v>
      </c>
    </row>
    <row r="5643" spans="1:4" ht="14.45" customHeight="1">
      <c r="A5643" s="4" t="s">
        <v>8985</v>
      </c>
      <c r="B5643" s="6">
        <v>18437583</v>
      </c>
      <c r="C5643" s="6" t="s">
        <v>36</v>
      </c>
      <c r="D5643" s="4" t="s">
        <v>8986</v>
      </c>
    </row>
    <row r="5644" spans="1:4" ht="14.45" customHeight="1">
      <c r="A5644" s="4" t="s">
        <v>8987</v>
      </c>
      <c r="B5644" s="6">
        <v>20666845</v>
      </c>
      <c r="C5644" s="6" t="s">
        <v>36</v>
      </c>
      <c r="D5644" s="4" t="s">
        <v>8988</v>
      </c>
    </row>
    <row r="5645" spans="1:4" ht="14.45" customHeight="1">
      <c r="A5645" s="4" t="s">
        <v>8989</v>
      </c>
      <c r="B5645" s="6">
        <v>15842851</v>
      </c>
      <c r="C5645" s="6">
        <v>18434401</v>
      </c>
      <c r="D5645" s="4" t="s">
        <v>8990</v>
      </c>
    </row>
    <row r="5646" spans="1:4" ht="14.45" customHeight="1">
      <c r="A5646" s="4" t="s">
        <v>8991</v>
      </c>
      <c r="B5646" s="6">
        <v>20759827</v>
      </c>
      <c r="C5646" s="6">
        <v>23130210</v>
      </c>
      <c r="D5646" s="4" t="s">
        <v>8992</v>
      </c>
    </row>
    <row r="5647" spans="1:4" ht="14.45" customHeight="1">
      <c r="A5647" s="4" t="s">
        <v>8993</v>
      </c>
      <c r="B5647" s="6">
        <v>12623490</v>
      </c>
      <c r="C5647" s="6">
        <v>19696949</v>
      </c>
      <c r="D5647" s="4" t="s">
        <v>8994</v>
      </c>
    </row>
    <row r="5648" spans="1:4" ht="14.45" customHeight="1">
      <c r="A5648" s="4" t="s">
        <v>8995</v>
      </c>
      <c r="B5648" s="6">
        <v>2126389</v>
      </c>
      <c r="C5648" s="8"/>
      <c r="D5648" s="4" t="s">
        <v>8996</v>
      </c>
    </row>
    <row r="5649" spans="1:4" ht="14.45" customHeight="1">
      <c r="A5649" s="4" t="s">
        <v>8997</v>
      </c>
      <c r="B5649" s="6">
        <v>25323563</v>
      </c>
      <c r="C5649" s="6">
        <v>25321110</v>
      </c>
      <c r="D5649" s="4" t="s">
        <v>8998</v>
      </c>
    </row>
    <row r="5650" spans="1:4" ht="14.45" customHeight="1">
      <c r="A5650" s="4" t="s">
        <v>8999</v>
      </c>
      <c r="B5650" s="6">
        <v>11235624</v>
      </c>
      <c r="C5650" s="8"/>
      <c r="D5650" s="4" t="s">
        <v>9000</v>
      </c>
    </row>
    <row r="5651" spans="1:4" ht="14.45" customHeight="1">
      <c r="A5651" s="4" t="s">
        <v>9001</v>
      </c>
      <c r="B5651" s="9">
        <v>7379412</v>
      </c>
      <c r="C5651" s="9"/>
      <c r="D5651" s="4" t="s">
        <v>9002</v>
      </c>
    </row>
    <row r="5652" spans="1:4" ht="14.45" customHeight="1">
      <c r="A5652" s="4" t="s">
        <v>9003</v>
      </c>
      <c r="B5652" s="6">
        <v>2134381</v>
      </c>
      <c r="C5652" s="6">
        <v>26053012</v>
      </c>
      <c r="D5652" s="4" t="s">
        <v>9004</v>
      </c>
    </row>
    <row r="5653" spans="1:4" ht="14.45" customHeight="1">
      <c r="A5653" s="4" t="s">
        <v>9005</v>
      </c>
      <c r="B5653" s="6">
        <v>19476035</v>
      </c>
      <c r="C5653" s="6">
        <v>19476043</v>
      </c>
      <c r="D5653" s="4" t="s">
        <v>92</v>
      </c>
    </row>
    <row r="5654" spans="1:4" ht="14.45" customHeight="1">
      <c r="A5654" s="4" t="s">
        <v>9006</v>
      </c>
      <c r="B5654" s="6">
        <v>24227951</v>
      </c>
      <c r="C5654" s="6">
        <v>24226920</v>
      </c>
      <c r="D5654" s="4" t="s">
        <v>9007</v>
      </c>
    </row>
    <row r="5655" spans="1:4" ht="14.45" customHeight="1">
      <c r="A5655" s="4" t="s">
        <v>9008</v>
      </c>
      <c r="B5655" s="6">
        <v>87041</v>
      </c>
      <c r="C5655" s="6">
        <v>17432774</v>
      </c>
      <c r="D5655" s="4" t="s">
        <v>219</v>
      </c>
    </row>
    <row r="5656" spans="1:4" ht="14.45" customHeight="1">
      <c r="A5656" s="4" t="s">
        <v>9009</v>
      </c>
      <c r="B5656" s="6">
        <v>10489053</v>
      </c>
      <c r="C5656" s="8"/>
      <c r="D5656" s="4" t="s">
        <v>9010</v>
      </c>
    </row>
    <row r="5657" spans="1:4" ht="14.45" customHeight="1">
      <c r="A5657" s="4" t="s">
        <v>9011</v>
      </c>
      <c r="B5657" s="6">
        <v>3177173</v>
      </c>
      <c r="C5657" s="8"/>
      <c r="D5657" s="4" t="s">
        <v>4092</v>
      </c>
    </row>
    <row r="5658" spans="1:4" ht="14.45" customHeight="1">
      <c r="A5658" s="4" t="s">
        <v>9012</v>
      </c>
      <c r="B5658" s="6">
        <v>15230406</v>
      </c>
      <c r="C5658" s="6">
        <v>15450465</v>
      </c>
      <c r="D5658" s="4" t="s">
        <v>201</v>
      </c>
    </row>
    <row r="5659" spans="1:4" ht="14.45" customHeight="1">
      <c r="A5659" s="4" t="s">
        <v>9013</v>
      </c>
      <c r="B5659" s="6">
        <v>87114</v>
      </c>
      <c r="C5659" s="6">
        <v>21655391</v>
      </c>
      <c r="D5659" s="4" t="s">
        <v>9014</v>
      </c>
    </row>
    <row r="5660" spans="1:4" ht="14.45" customHeight="1">
      <c r="A5660" s="4" t="s">
        <v>9015</v>
      </c>
      <c r="B5660" s="7"/>
      <c r="C5660" s="6">
        <v>15449106</v>
      </c>
      <c r="D5660" s="4" t="s">
        <v>143</v>
      </c>
    </row>
    <row r="5661" spans="1:4" ht="14.45" customHeight="1">
      <c r="A5661" s="4" t="s">
        <v>9016</v>
      </c>
      <c r="B5661" s="6">
        <v>20907001</v>
      </c>
      <c r="C5661" s="8" t="s">
        <v>9017</v>
      </c>
      <c r="D5661" s="4" t="s">
        <v>1598</v>
      </c>
    </row>
    <row r="5662" spans="1:4" ht="14.45" customHeight="1">
      <c r="A5662" s="4" t="s">
        <v>9018</v>
      </c>
      <c r="B5662" s="6">
        <v>20906382</v>
      </c>
      <c r="C5662" s="6">
        <v>20906390</v>
      </c>
      <c r="D5662" s="4" t="s">
        <v>132</v>
      </c>
    </row>
    <row r="5663" spans="1:4" ht="14.45" customHeight="1">
      <c r="A5663" s="4" t="s">
        <v>9019</v>
      </c>
      <c r="B5663" s="6">
        <v>20906404</v>
      </c>
      <c r="C5663" s="6">
        <v>20906412</v>
      </c>
      <c r="D5663" s="4" t="s">
        <v>1598</v>
      </c>
    </row>
    <row r="5664" spans="1:4" ht="14.45" customHeight="1">
      <c r="A5664" s="4" t="s">
        <v>9020</v>
      </c>
      <c r="B5664" s="6">
        <v>25382683</v>
      </c>
      <c r="C5664" s="6">
        <v>25382691</v>
      </c>
      <c r="D5664" s="4" t="s">
        <v>754</v>
      </c>
    </row>
    <row r="5665" spans="1:4" ht="14.45" customHeight="1">
      <c r="A5665" s="4" t="s">
        <v>9021</v>
      </c>
      <c r="B5665" s="6">
        <v>20906420</v>
      </c>
      <c r="C5665" s="6">
        <v>20906439</v>
      </c>
      <c r="D5665" s="4" t="s">
        <v>1598</v>
      </c>
    </row>
    <row r="5666" spans="1:4" ht="14.45" customHeight="1">
      <c r="A5666" s="4" t="s">
        <v>9022</v>
      </c>
      <c r="B5666" s="6">
        <v>20906447</v>
      </c>
      <c r="C5666" s="6">
        <v>20906455</v>
      </c>
      <c r="D5666" s="4" t="s">
        <v>132</v>
      </c>
    </row>
    <row r="5667" spans="1:4" ht="14.45" customHeight="1">
      <c r="A5667" s="4" t="s">
        <v>9023</v>
      </c>
      <c r="B5667" s="6">
        <v>20906463</v>
      </c>
      <c r="C5667" s="6">
        <v>20906471</v>
      </c>
      <c r="D5667" s="4" t="s">
        <v>1598</v>
      </c>
    </row>
    <row r="5668" spans="1:4" ht="14.45" customHeight="1">
      <c r="A5668" s="4" t="s">
        <v>9024</v>
      </c>
      <c r="B5668" s="7"/>
      <c r="C5668" s="6">
        <v>16626567</v>
      </c>
      <c r="D5668" s="4" t="s">
        <v>7741</v>
      </c>
    </row>
    <row r="5669" spans="1:4" ht="14.45" customHeight="1">
      <c r="A5669" s="4" t="s">
        <v>9025</v>
      </c>
      <c r="B5669" s="6" t="s">
        <v>9026</v>
      </c>
      <c r="C5669" s="6">
        <v>20906498</v>
      </c>
      <c r="D5669" s="4" t="s">
        <v>1598</v>
      </c>
    </row>
    <row r="5670" spans="1:4" ht="14.45" customHeight="1">
      <c r="A5670" s="4" t="s">
        <v>9027</v>
      </c>
      <c r="B5670" s="6">
        <v>20906501</v>
      </c>
      <c r="C5670" s="8" t="s">
        <v>9028</v>
      </c>
      <c r="D5670" s="4" t="s">
        <v>132</v>
      </c>
    </row>
    <row r="5671" spans="1:4" ht="14.45" customHeight="1">
      <c r="A5671" s="4" t="s">
        <v>9029</v>
      </c>
      <c r="B5671" s="7"/>
      <c r="C5671" s="6">
        <v>16620631</v>
      </c>
      <c r="D5671" s="4" t="s">
        <v>7741</v>
      </c>
    </row>
    <row r="5672" spans="1:4" ht="14.45" customHeight="1">
      <c r="A5672" s="4" t="s">
        <v>9030</v>
      </c>
      <c r="B5672" s="6">
        <v>20906528</v>
      </c>
      <c r="C5672" s="6">
        <v>20906536</v>
      </c>
      <c r="D5672" s="4" t="s">
        <v>1598</v>
      </c>
    </row>
    <row r="5673" spans="1:4" ht="14.45" customHeight="1">
      <c r="A5673" s="4" t="s">
        <v>9031</v>
      </c>
      <c r="B5673" s="6">
        <v>20906544</v>
      </c>
      <c r="C5673" s="6">
        <v>20906552</v>
      </c>
      <c r="D5673" s="4" t="s">
        <v>1598</v>
      </c>
    </row>
    <row r="5674" spans="1:4" ht="14.45" customHeight="1">
      <c r="A5674" s="4" t="s">
        <v>9032</v>
      </c>
      <c r="B5674" s="6">
        <v>20906560</v>
      </c>
      <c r="C5674" s="6">
        <v>20906579</v>
      </c>
      <c r="D5674" s="4" t="s">
        <v>1598</v>
      </c>
    </row>
    <row r="5675" spans="1:4" ht="14.45" customHeight="1">
      <c r="A5675" s="4" t="s">
        <v>9033</v>
      </c>
      <c r="B5675" s="6">
        <v>20906587</v>
      </c>
      <c r="C5675" s="6">
        <v>20906595</v>
      </c>
      <c r="D5675" s="4" t="s">
        <v>1598</v>
      </c>
    </row>
    <row r="5676" spans="1:4" ht="14.45" customHeight="1">
      <c r="A5676" s="4" t="s">
        <v>9034</v>
      </c>
      <c r="B5676" s="6">
        <v>20906609</v>
      </c>
      <c r="C5676" s="6">
        <v>20906617</v>
      </c>
      <c r="D5676" s="4" t="s">
        <v>9035</v>
      </c>
    </row>
    <row r="5677" spans="1:4" ht="14.45" customHeight="1">
      <c r="A5677" s="4" t="s">
        <v>9036</v>
      </c>
      <c r="B5677" s="6">
        <v>20906625</v>
      </c>
      <c r="C5677" s="6">
        <v>20906633</v>
      </c>
      <c r="D5677" s="4" t="s">
        <v>1598</v>
      </c>
    </row>
    <row r="5678" spans="1:4" ht="14.45" customHeight="1">
      <c r="A5678" s="4" t="s">
        <v>9037</v>
      </c>
      <c r="B5678" s="6">
        <v>16879627</v>
      </c>
      <c r="C5678" s="6">
        <v>16879635</v>
      </c>
      <c r="D5678" s="4" t="s">
        <v>1598</v>
      </c>
    </row>
    <row r="5679" spans="1:4" ht="14.45" customHeight="1">
      <c r="A5679" s="4" t="s">
        <v>9038</v>
      </c>
      <c r="B5679" s="6">
        <v>20906641</v>
      </c>
      <c r="C5679" s="8" t="s">
        <v>9039</v>
      </c>
      <c r="D5679" s="4" t="s">
        <v>1598</v>
      </c>
    </row>
    <row r="5680" spans="1:4" ht="14.45" customHeight="1">
      <c r="A5680" s="4" t="s">
        <v>9040</v>
      </c>
      <c r="B5680" s="7"/>
      <c r="C5680" s="6">
        <v>22969705</v>
      </c>
      <c r="D5680" s="4" t="s">
        <v>652</v>
      </c>
    </row>
    <row r="5681" spans="1:4" ht="14.45" customHeight="1">
      <c r="A5681" s="4" t="s">
        <v>9041</v>
      </c>
      <c r="B5681" s="6">
        <v>20906668</v>
      </c>
      <c r="C5681" s="6">
        <v>20906676</v>
      </c>
      <c r="D5681" s="4" t="s">
        <v>1598</v>
      </c>
    </row>
    <row r="5682" spans="1:4" ht="14.45" customHeight="1">
      <c r="A5682" s="4" t="s">
        <v>9042</v>
      </c>
      <c r="B5682" s="8" t="s">
        <v>9043</v>
      </c>
      <c r="C5682" s="8"/>
      <c r="D5682" s="4" t="s">
        <v>652</v>
      </c>
    </row>
    <row r="5683" spans="1:4" ht="14.45" customHeight="1">
      <c r="A5683" s="4" t="s">
        <v>9044</v>
      </c>
      <c r="B5683" s="6">
        <v>20906684</v>
      </c>
      <c r="C5683" s="6">
        <v>20906692</v>
      </c>
      <c r="D5683" s="4" t="s">
        <v>1598</v>
      </c>
    </row>
    <row r="5684" spans="1:4" ht="14.45" customHeight="1">
      <c r="A5684" s="4" t="s">
        <v>9045</v>
      </c>
      <c r="B5684" s="6">
        <v>20906706</v>
      </c>
      <c r="C5684" s="6">
        <v>20906714</v>
      </c>
      <c r="D5684" s="4" t="s">
        <v>1598</v>
      </c>
    </row>
    <row r="5685" spans="1:4" ht="14.45" customHeight="1">
      <c r="A5685" s="4" t="s">
        <v>9046</v>
      </c>
      <c r="B5685" s="7"/>
      <c r="C5685" s="6">
        <v>16626575</v>
      </c>
      <c r="D5685" s="4" t="s">
        <v>7741</v>
      </c>
    </row>
    <row r="5686" spans="1:4" ht="14.45" customHeight="1">
      <c r="A5686" s="4" t="s">
        <v>9047</v>
      </c>
      <c r="B5686" s="6">
        <v>20906722</v>
      </c>
      <c r="C5686" s="6">
        <v>20906730</v>
      </c>
      <c r="D5686" s="4" t="s">
        <v>1598</v>
      </c>
    </row>
    <row r="5687" spans="1:4" ht="14.45" customHeight="1">
      <c r="A5687" s="4" t="s">
        <v>9048</v>
      </c>
      <c r="B5687" s="7"/>
      <c r="C5687" s="6">
        <v>16632699</v>
      </c>
      <c r="D5687" s="4" t="s">
        <v>7741</v>
      </c>
    </row>
    <row r="5688" spans="1:4" ht="14.45" customHeight="1">
      <c r="A5688" s="4" t="s">
        <v>9049</v>
      </c>
      <c r="B5688" s="6">
        <v>20906749</v>
      </c>
      <c r="C5688" s="6">
        <v>20906757</v>
      </c>
      <c r="D5688" s="4" t="s">
        <v>1598</v>
      </c>
    </row>
    <row r="5689" spans="1:4" ht="14.45" customHeight="1">
      <c r="A5689" s="4" t="s">
        <v>9050</v>
      </c>
      <c r="B5689" s="6">
        <v>20906765</v>
      </c>
      <c r="C5689" s="6">
        <v>20906773</v>
      </c>
      <c r="D5689" s="4" t="s">
        <v>1598</v>
      </c>
    </row>
    <row r="5690" spans="1:4" ht="14.45" customHeight="1">
      <c r="A5690" s="4" t="s">
        <v>9051</v>
      </c>
      <c r="B5690" s="6">
        <v>20906781</v>
      </c>
      <c r="C5690" s="6" t="s">
        <v>9052</v>
      </c>
      <c r="D5690" s="4" t="s">
        <v>1598</v>
      </c>
    </row>
    <row r="5691" spans="1:4" ht="14.45" customHeight="1">
      <c r="A5691" s="4" t="s">
        <v>9053</v>
      </c>
      <c r="B5691" s="6">
        <v>20906803</v>
      </c>
      <c r="C5691" s="6">
        <v>20906811</v>
      </c>
      <c r="D5691" s="4" t="s">
        <v>1598</v>
      </c>
    </row>
    <row r="5692" spans="1:4" ht="14.45" customHeight="1">
      <c r="A5692" s="4" t="s">
        <v>9054</v>
      </c>
      <c r="B5692" s="7"/>
      <c r="C5692" s="6">
        <v>23320885</v>
      </c>
      <c r="D5692" s="4" t="s">
        <v>3353</v>
      </c>
    </row>
    <row r="5693" spans="1:4" ht="14.45" customHeight="1">
      <c r="A5693" s="4" t="s">
        <v>9055</v>
      </c>
      <c r="B5693" s="8" t="s">
        <v>9056</v>
      </c>
      <c r="C5693" s="6">
        <v>20906838</v>
      </c>
      <c r="D5693" s="4" t="s">
        <v>1598</v>
      </c>
    </row>
    <row r="5694" spans="1:4" ht="14.45" customHeight="1">
      <c r="A5694" s="4" t="s">
        <v>9057</v>
      </c>
      <c r="B5694" s="6">
        <v>20906846</v>
      </c>
      <c r="C5694" s="6">
        <v>20906854</v>
      </c>
      <c r="D5694" s="4" t="s">
        <v>1598</v>
      </c>
    </row>
    <row r="5695" spans="1:4" ht="14.45" customHeight="1">
      <c r="A5695" s="4" t="s">
        <v>9058</v>
      </c>
      <c r="B5695" s="6">
        <v>20906862</v>
      </c>
      <c r="C5695" s="6">
        <v>20906870</v>
      </c>
      <c r="D5695" s="4" t="s">
        <v>1598</v>
      </c>
    </row>
    <row r="5696" spans="1:4" ht="14.45" customHeight="1">
      <c r="A5696" s="4" t="s">
        <v>9059</v>
      </c>
      <c r="B5696" s="6">
        <v>20906889</v>
      </c>
      <c r="C5696" s="6">
        <v>20906897</v>
      </c>
      <c r="D5696" s="4" t="s">
        <v>1598</v>
      </c>
    </row>
    <row r="5697" spans="1:4" ht="14.45" customHeight="1">
      <c r="A5697" s="4" t="s">
        <v>9060</v>
      </c>
      <c r="B5697" s="6">
        <v>20906900</v>
      </c>
      <c r="C5697" s="6">
        <v>20906919</v>
      </c>
      <c r="D5697" s="4" t="s">
        <v>1598</v>
      </c>
    </row>
    <row r="5698" spans="1:4" ht="14.45" customHeight="1">
      <c r="A5698" s="4" t="s">
        <v>9061</v>
      </c>
      <c r="B5698" s="6">
        <v>20906943</v>
      </c>
      <c r="C5698" s="6">
        <v>20906951</v>
      </c>
      <c r="D5698" s="4" t="s">
        <v>1598</v>
      </c>
    </row>
    <row r="5699" spans="1:4" ht="14.45" customHeight="1">
      <c r="A5699" s="4" t="s">
        <v>9062</v>
      </c>
      <c r="B5699" s="6" t="s">
        <v>9063</v>
      </c>
      <c r="C5699" s="6">
        <v>20906978</v>
      </c>
      <c r="D5699" s="4" t="s">
        <v>1598</v>
      </c>
    </row>
    <row r="5700" spans="1:4" ht="14.45" customHeight="1">
      <c r="A5700" s="4" t="s">
        <v>9064</v>
      </c>
      <c r="B5700" s="6">
        <v>20906986</v>
      </c>
      <c r="C5700" s="6">
        <v>20906994</v>
      </c>
      <c r="D5700" s="4" t="s">
        <v>1598</v>
      </c>
    </row>
    <row r="5701" spans="1:4" ht="14.45" customHeight="1">
      <c r="A5701" s="4" t="s">
        <v>9065</v>
      </c>
      <c r="B5701" s="7"/>
      <c r="C5701" s="6">
        <v>22149112</v>
      </c>
      <c r="D5701" s="4" t="s">
        <v>901</v>
      </c>
    </row>
    <row r="5702" spans="1:4" ht="14.45" customHeight="1">
      <c r="A5702" s="4" t="s">
        <v>9066</v>
      </c>
      <c r="B5702" s="7"/>
      <c r="C5702" s="6">
        <v>26660164</v>
      </c>
      <c r="D5702" s="4" t="s">
        <v>1377</v>
      </c>
    </row>
    <row r="5703" spans="1:4" ht="14.45" customHeight="1">
      <c r="A5703" s="4" t="s">
        <v>9067</v>
      </c>
      <c r="B5703" s="6">
        <v>22145095</v>
      </c>
      <c r="C5703" s="6">
        <v>22145095</v>
      </c>
      <c r="D5703" s="4" t="s">
        <v>845</v>
      </c>
    </row>
    <row r="5704" spans="1:4" ht="14.45" customHeight="1">
      <c r="A5704" s="4" t="s">
        <v>9068</v>
      </c>
      <c r="B5704" s="7"/>
      <c r="C5704" s="6">
        <v>24739510</v>
      </c>
      <c r="D5704" s="4" t="s">
        <v>20</v>
      </c>
    </row>
    <row r="5705" spans="1:4" ht="14.45" customHeight="1">
      <c r="A5705" s="4" t="s">
        <v>9069</v>
      </c>
      <c r="B5705" s="6" t="s">
        <v>9070</v>
      </c>
      <c r="C5705" s="6" t="s">
        <v>9070</v>
      </c>
      <c r="D5705" s="4" t="s">
        <v>845</v>
      </c>
    </row>
    <row r="5706" spans="1:4" ht="14.45" customHeight="1">
      <c r="A5706" s="4" t="s">
        <v>9071</v>
      </c>
      <c r="B5706" s="8" t="s">
        <v>9072</v>
      </c>
      <c r="C5706" s="8"/>
      <c r="D5706" s="4" t="s">
        <v>901</v>
      </c>
    </row>
    <row r="5707" spans="1:4" ht="14.45" customHeight="1">
      <c r="A5707" s="4" t="s">
        <v>9073</v>
      </c>
      <c r="B5707" s="6">
        <v>87335</v>
      </c>
      <c r="C5707" s="6">
        <v>18054420</v>
      </c>
      <c r="D5707" s="4" t="s">
        <v>9074</v>
      </c>
    </row>
    <row r="5708" spans="1:4" ht="14.45" customHeight="1">
      <c r="A5708" s="4" t="s">
        <v>9075</v>
      </c>
      <c r="B5708" s="8" t="s">
        <v>9076</v>
      </c>
      <c r="C5708" s="8"/>
      <c r="D5708" s="4" t="s">
        <v>9077</v>
      </c>
    </row>
    <row r="5709" spans="1:4" ht="14.45" customHeight="1">
      <c r="A5709" s="4" t="s">
        <v>9078</v>
      </c>
      <c r="B5709" s="6">
        <v>87386</v>
      </c>
      <c r="C5709" s="8">
        <v>23366591</v>
      </c>
      <c r="D5709" s="4" t="s">
        <v>9079</v>
      </c>
    </row>
    <row r="5710" spans="1:4" ht="14.45" customHeight="1">
      <c r="A5710" s="4" t="s">
        <v>9080</v>
      </c>
      <c r="B5710" s="6">
        <v>12109126</v>
      </c>
      <c r="C5710" s="6">
        <v>18052789</v>
      </c>
      <c r="D5710" s="4" t="s">
        <v>7391</v>
      </c>
    </row>
    <row r="5711" spans="1:4" ht="14.45" customHeight="1">
      <c r="A5711" s="4" t="s">
        <v>9081</v>
      </c>
      <c r="B5711" s="6">
        <v>20761333</v>
      </c>
      <c r="C5711" s="6">
        <v>23121130</v>
      </c>
      <c r="D5711" s="4" t="s">
        <v>9082</v>
      </c>
    </row>
    <row r="5712" spans="1:4" ht="14.45" customHeight="1">
      <c r="A5712" s="4" t="s">
        <v>9083</v>
      </c>
      <c r="B5712" s="6">
        <v>22328823</v>
      </c>
      <c r="C5712" s="6">
        <v>22329633</v>
      </c>
      <c r="D5712" s="4" t="s">
        <v>9084</v>
      </c>
    </row>
    <row r="5713" spans="1:4" ht="14.45" customHeight="1">
      <c r="A5713" s="4" t="s">
        <v>9085</v>
      </c>
      <c r="B5713" s="9">
        <v>3514285</v>
      </c>
      <c r="C5713" s="9"/>
      <c r="D5713" s="4" t="s">
        <v>9086</v>
      </c>
    </row>
    <row r="5714" spans="1:4" ht="14.45" customHeight="1">
      <c r="A5714" s="4" t="s">
        <v>9087</v>
      </c>
      <c r="B5714" s="6">
        <v>5909597</v>
      </c>
      <c r="C5714" s="6">
        <v>18489079</v>
      </c>
      <c r="D5714" s="4" t="s">
        <v>9088</v>
      </c>
    </row>
    <row r="5715" spans="1:4" ht="14.45" customHeight="1">
      <c r="A5715" s="4" t="s">
        <v>9089</v>
      </c>
      <c r="B5715" s="6">
        <v>22519890</v>
      </c>
      <c r="C5715" s="6">
        <v>23222395</v>
      </c>
      <c r="D5715" s="4" t="s">
        <v>9090</v>
      </c>
    </row>
    <row r="5716" spans="1:4" ht="14.45" customHeight="1">
      <c r="A5716" s="4" t="s">
        <v>9091</v>
      </c>
      <c r="B5716" s="6">
        <v>17353033</v>
      </c>
      <c r="C5716" s="6">
        <v>17353866</v>
      </c>
      <c r="D5716" s="4" t="s">
        <v>3510</v>
      </c>
    </row>
    <row r="5717" spans="1:4" ht="14.45" customHeight="1">
      <c r="A5717" s="4" t="s">
        <v>9092</v>
      </c>
      <c r="B5717" s="6">
        <v>20086164</v>
      </c>
      <c r="C5717" s="6">
        <v>20086172</v>
      </c>
      <c r="D5717" s="4" t="s">
        <v>9090</v>
      </c>
    </row>
    <row r="5718" spans="1:4" ht="14.45" customHeight="1">
      <c r="A5718" s="4" t="s">
        <v>9093</v>
      </c>
      <c r="B5718" s="6">
        <v>23834307</v>
      </c>
      <c r="C5718" s="6">
        <v>24234818</v>
      </c>
      <c r="D5718" s="4" t="s">
        <v>9094</v>
      </c>
    </row>
    <row r="5719" spans="1:4" ht="14.45" customHeight="1">
      <c r="A5719" s="4" t="s">
        <v>9095</v>
      </c>
      <c r="B5719" s="6">
        <v>87475</v>
      </c>
      <c r="C5719" s="6">
        <v>19384386</v>
      </c>
      <c r="D5719" s="4" t="s">
        <v>9096</v>
      </c>
    </row>
    <row r="5720" spans="1:4" ht="14.45" customHeight="1">
      <c r="A5720" s="4" t="s">
        <v>9097</v>
      </c>
      <c r="B5720" s="7"/>
      <c r="C5720" s="6">
        <v>19897383</v>
      </c>
      <c r="D5720" s="4" t="s">
        <v>9098</v>
      </c>
    </row>
    <row r="5721" spans="1:4" ht="14.45" customHeight="1">
      <c r="A5721" s="4" t="s">
        <v>9099</v>
      </c>
      <c r="B5721" s="8" t="s">
        <v>9100</v>
      </c>
      <c r="C5721" s="6">
        <v>20134088</v>
      </c>
      <c r="D5721" s="4" t="s">
        <v>9101</v>
      </c>
    </row>
    <row r="5722" spans="1:4" ht="14.45" customHeight="1">
      <c r="A5722" s="4" t="s">
        <v>9102</v>
      </c>
      <c r="B5722" s="6">
        <v>17571898</v>
      </c>
      <c r="C5722" s="6">
        <v>17571901</v>
      </c>
      <c r="D5722" s="4" t="s">
        <v>9103</v>
      </c>
    </row>
    <row r="5723" spans="1:4" ht="14.45" customHeight="1">
      <c r="A5723" s="4" t="s">
        <v>9104</v>
      </c>
      <c r="B5723" s="6">
        <v>16956885</v>
      </c>
      <c r="C5723" s="6">
        <v>20149719</v>
      </c>
      <c r="D5723" s="4" t="s">
        <v>3293</v>
      </c>
    </row>
    <row r="5724" spans="1:4" ht="14.45" customHeight="1">
      <c r="A5724" s="4" t="s">
        <v>9105</v>
      </c>
      <c r="B5724" s="6">
        <v>2135949</v>
      </c>
      <c r="C5724" s="8" t="s">
        <v>9106</v>
      </c>
      <c r="D5724" s="4" t="s">
        <v>5238</v>
      </c>
    </row>
    <row r="5725" spans="1:4" ht="14.45" customHeight="1">
      <c r="A5725" s="4" t="s">
        <v>9107</v>
      </c>
      <c r="B5725" s="6">
        <v>1639374</v>
      </c>
      <c r="C5725" s="8" t="s">
        <v>9108</v>
      </c>
      <c r="D5725" s="4" t="s">
        <v>1131</v>
      </c>
    </row>
    <row r="5726" spans="1:4" ht="14.45" customHeight="1">
      <c r="A5726" s="4" t="s">
        <v>9109</v>
      </c>
      <c r="B5726" s="6">
        <v>1400568</v>
      </c>
      <c r="C5726" s="8"/>
      <c r="D5726" s="4" t="s">
        <v>3104</v>
      </c>
    </row>
    <row r="5727" spans="1:4" ht="14.45" customHeight="1">
      <c r="A5727" s="4" t="s">
        <v>9110</v>
      </c>
      <c r="B5727" s="6">
        <v>15667367</v>
      </c>
      <c r="C5727" s="6">
        <v>18733905</v>
      </c>
      <c r="D5727" s="4" t="s">
        <v>845</v>
      </c>
    </row>
    <row r="5728" spans="1:4" ht="14.45" customHeight="1">
      <c r="A5728" s="4" t="s">
        <v>9111</v>
      </c>
      <c r="B5728" s="6">
        <v>20700504</v>
      </c>
      <c r="C5728" s="6">
        <v>20700555</v>
      </c>
      <c r="D5728" s="4" t="s">
        <v>328</v>
      </c>
    </row>
    <row r="5729" spans="1:4" ht="14.45" customHeight="1">
      <c r="A5729" s="4" t="s">
        <v>9112</v>
      </c>
      <c r="B5729" s="8" t="s">
        <v>9113</v>
      </c>
      <c r="C5729" s="8" t="s">
        <v>9114</v>
      </c>
      <c r="D5729" s="4" t="s">
        <v>1265</v>
      </c>
    </row>
    <row r="5730" spans="1:4" ht="14.45" customHeight="1">
      <c r="A5730" s="4" t="s">
        <v>9115</v>
      </c>
      <c r="B5730" s="6">
        <v>1614940</v>
      </c>
      <c r="C5730" s="6">
        <v>15205703</v>
      </c>
      <c r="D5730" s="4" t="s">
        <v>201</v>
      </c>
    </row>
    <row r="5731" spans="1:4" ht="14.45" customHeight="1">
      <c r="A5731" s="4" t="s">
        <v>9116</v>
      </c>
      <c r="B5731" s="6">
        <v>20444753</v>
      </c>
      <c r="C5731" s="6">
        <v>20444761</v>
      </c>
      <c r="D5731" s="4" t="s">
        <v>3332</v>
      </c>
    </row>
    <row r="5732" spans="1:4" ht="14.45" customHeight="1">
      <c r="A5732" s="4" t="s">
        <v>9117</v>
      </c>
      <c r="B5732" s="6">
        <v>15711013</v>
      </c>
      <c r="C5732" s="6">
        <v>15728803</v>
      </c>
      <c r="D5732" s="4" t="s">
        <v>1265</v>
      </c>
    </row>
    <row r="5733" spans="1:4" ht="14.45" customHeight="1">
      <c r="A5733" s="4" t="s">
        <v>9118</v>
      </c>
      <c r="B5733" s="6">
        <v>9205861</v>
      </c>
      <c r="C5733" s="6">
        <v>18734308</v>
      </c>
      <c r="D5733" s="4" t="s">
        <v>845</v>
      </c>
    </row>
    <row r="5734" spans="1:4" ht="14.45" customHeight="1">
      <c r="A5734" s="4" t="s">
        <v>9119</v>
      </c>
      <c r="B5734" s="6">
        <v>20734344</v>
      </c>
      <c r="C5734" s="8"/>
      <c r="D5734" s="4" t="s">
        <v>1694</v>
      </c>
    </row>
    <row r="5735" spans="1:4" ht="14.45" customHeight="1">
      <c r="A5735" s="4" t="s">
        <v>9119</v>
      </c>
      <c r="B5735" s="7"/>
      <c r="C5735" s="6">
        <v>20734344</v>
      </c>
      <c r="D5735" s="4" t="s">
        <v>3526</v>
      </c>
    </row>
    <row r="5736" spans="1:4" ht="14.45" customHeight="1">
      <c r="A5736" s="4" t="s">
        <v>9120</v>
      </c>
      <c r="B5736" s="6">
        <v>17931398</v>
      </c>
      <c r="C5736" s="6">
        <v>23994495</v>
      </c>
      <c r="D5736" s="4" t="s">
        <v>1668</v>
      </c>
    </row>
    <row r="5737" spans="1:4" ht="14.45" customHeight="1">
      <c r="A5737" s="4" t="s">
        <v>9121</v>
      </c>
      <c r="B5737" s="7"/>
      <c r="C5737" s="6">
        <v>21690847</v>
      </c>
      <c r="D5737" s="4" t="s">
        <v>4119</v>
      </c>
    </row>
    <row r="5738" spans="1:4" ht="14.45" customHeight="1">
      <c r="A5738" s="4" t="s">
        <v>9122</v>
      </c>
      <c r="B5738" s="6">
        <v>23455853</v>
      </c>
      <c r="C5738" s="6">
        <v>23455861</v>
      </c>
      <c r="D5738" s="4" t="s">
        <v>9123</v>
      </c>
    </row>
    <row r="5739" spans="1:4" ht="14.45" customHeight="1">
      <c r="A5739" s="4" t="s">
        <v>9124</v>
      </c>
      <c r="B5739" s="6">
        <v>3418162</v>
      </c>
      <c r="C5739" s="6">
        <v>18726887</v>
      </c>
      <c r="D5739" s="4" t="s">
        <v>845</v>
      </c>
    </row>
    <row r="5740" spans="1:4" ht="14.45" customHeight="1">
      <c r="A5740" s="4" t="s">
        <v>9125</v>
      </c>
      <c r="B5740" s="6">
        <v>22526900</v>
      </c>
      <c r="C5740" s="6" t="s">
        <v>36</v>
      </c>
      <c r="D5740" s="4" t="s">
        <v>205</v>
      </c>
    </row>
    <row r="5741" spans="1:4" ht="14.45" customHeight="1">
      <c r="A5741" s="4" t="s">
        <v>9126</v>
      </c>
      <c r="B5741" s="6">
        <v>15221946</v>
      </c>
      <c r="C5741" s="8" t="s">
        <v>9127</v>
      </c>
      <c r="D5741" s="4" t="s">
        <v>1273</v>
      </c>
    </row>
    <row r="5742" spans="1:4" ht="14.45" customHeight="1">
      <c r="A5742" s="4" t="s">
        <v>9128</v>
      </c>
      <c r="B5742" s="6">
        <v>87912</v>
      </c>
      <c r="C5742" s="6">
        <v>21632529</v>
      </c>
      <c r="D5742" s="4" t="s">
        <v>9129</v>
      </c>
    </row>
    <row r="5743" spans="1:4" ht="14.45" customHeight="1">
      <c r="A5743" s="4" t="s">
        <v>9130</v>
      </c>
      <c r="B5743" s="6">
        <v>24684279</v>
      </c>
      <c r="C5743" s="10"/>
      <c r="D5743" s="4" t="s">
        <v>1829</v>
      </c>
    </row>
    <row r="5744" spans="1:4" ht="14.45" customHeight="1">
      <c r="A5744" s="4" t="s">
        <v>9131</v>
      </c>
      <c r="B5744" s="6">
        <v>88080</v>
      </c>
      <c r="C5744" s="6">
        <v>15340708</v>
      </c>
      <c r="D5744" s="4" t="s">
        <v>9132</v>
      </c>
    </row>
    <row r="5745" spans="1:4" ht="14.45" customHeight="1">
      <c r="A5745" s="4" t="s">
        <v>9133</v>
      </c>
      <c r="B5745" s="6">
        <v>10910905</v>
      </c>
      <c r="C5745" s="6">
        <v>19446292</v>
      </c>
      <c r="D5745" s="4" t="s">
        <v>9134</v>
      </c>
    </row>
    <row r="5746" spans="1:4" ht="14.45" customHeight="1">
      <c r="A5746" s="4" t="s">
        <v>9135</v>
      </c>
      <c r="B5746" s="6">
        <v>88390</v>
      </c>
      <c r="C5746" s="6">
        <v>88390</v>
      </c>
      <c r="D5746" s="4" t="s">
        <v>9136</v>
      </c>
    </row>
    <row r="5747" spans="1:4" ht="14.45" customHeight="1">
      <c r="A5747" s="4" t="s">
        <v>9137</v>
      </c>
      <c r="B5747" s="6">
        <v>88501</v>
      </c>
      <c r="C5747" s="8"/>
      <c r="D5747" s="4" t="s">
        <v>9138</v>
      </c>
    </row>
    <row r="5748" spans="1:4" ht="14.45" customHeight="1">
      <c r="A5748" s="4" t="s">
        <v>9139</v>
      </c>
      <c r="B5748" s="6">
        <v>2733072</v>
      </c>
      <c r="C5748" s="8"/>
      <c r="D5748" s="4" t="s">
        <v>9140</v>
      </c>
    </row>
    <row r="5749" spans="1:4" ht="14.45" customHeight="1">
      <c r="A5749" s="4" t="s">
        <v>9141</v>
      </c>
      <c r="B5749" s="6">
        <v>9691251</v>
      </c>
      <c r="C5749" s="6"/>
      <c r="D5749" s="4" t="s">
        <v>9142</v>
      </c>
    </row>
    <row r="5750" spans="1:4" ht="14.45" customHeight="1">
      <c r="A5750" s="4" t="s">
        <v>9143</v>
      </c>
      <c r="B5750" s="6">
        <v>23761199</v>
      </c>
      <c r="C5750" s="6">
        <v>23761202</v>
      </c>
      <c r="D5750" s="4" t="s">
        <v>541</v>
      </c>
    </row>
    <row r="5751" spans="1:4" ht="14.45" customHeight="1">
      <c r="A5751" s="4" t="s">
        <v>9144</v>
      </c>
      <c r="B5751" s="6">
        <v>20860382</v>
      </c>
      <c r="C5751" s="6">
        <v>24773344</v>
      </c>
      <c r="D5751" s="4" t="s">
        <v>9145</v>
      </c>
    </row>
    <row r="5752" spans="1:4" ht="14.45" customHeight="1">
      <c r="A5752" s="4" t="s">
        <v>9146</v>
      </c>
      <c r="B5752" s="6">
        <v>18864945</v>
      </c>
      <c r="C5752" s="6">
        <v>23404256</v>
      </c>
      <c r="D5752" s="4" t="s">
        <v>9147</v>
      </c>
    </row>
    <row r="5753" spans="1:4" ht="14.45" customHeight="1">
      <c r="A5753" s="4" t="s">
        <v>9148</v>
      </c>
      <c r="B5753" s="8" t="s">
        <v>9149</v>
      </c>
      <c r="C5753" s="8"/>
      <c r="D5753" s="4" t="s">
        <v>9150</v>
      </c>
    </row>
    <row r="5754" spans="1:4" ht="14.45" customHeight="1">
      <c r="A5754" s="4" t="s">
        <v>9151</v>
      </c>
      <c r="B5754" s="6">
        <v>19317913</v>
      </c>
      <c r="C5754" s="6">
        <v>19317913</v>
      </c>
      <c r="D5754" s="4" t="s">
        <v>9152</v>
      </c>
    </row>
    <row r="5755" spans="1:4" ht="14.45" customHeight="1">
      <c r="A5755" s="4" t="s">
        <v>9153</v>
      </c>
      <c r="B5755" s="6">
        <v>25244922</v>
      </c>
      <c r="C5755" s="6">
        <v>25244930</v>
      </c>
      <c r="D5755" s="4" t="s">
        <v>81</v>
      </c>
    </row>
    <row r="5756" spans="1:4" ht="14.45" customHeight="1">
      <c r="A5756" s="4" t="s">
        <v>9154</v>
      </c>
      <c r="B5756" s="6" t="s">
        <v>9155</v>
      </c>
      <c r="C5756" s="6">
        <v>25245228</v>
      </c>
      <c r="D5756" s="4" t="s">
        <v>41</v>
      </c>
    </row>
    <row r="5757" spans="1:4" ht="14.45" customHeight="1">
      <c r="A5757" s="4" t="s">
        <v>9156</v>
      </c>
      <c r="B5757" s="6">
        <v>20965745</v>
      </c>
      <c r="C5757" s="6" t="s">
        <v>36</v>
      </c>
      <c r="D5757" s="4" t="s">
        <v>9157</v>
      </c>
    </row>
    <row r="5758" spans="1:4" ht="14.45" customHeight="1">
      <c r="A5758" s="4" t="s">
        <v>9158</v>
      </c>
      <c r="B5758" s="6">
        <v>78069</v>
      </c>
      <c r="C5758" s="6">
        <v>23275898</v>
      </c>
      <c r="D5758" s="4" t="s">
        <v>2968</v>
      </c>
    </row>
    <row r="5759" spans="1:4" ht="14.45" customHeight="1">
      <c r="A5759" s="4" t="s">
        <v>9159</v>
      </c>
      <c r="B5759" s="6">
        <v>18695582</v>
      </c>
      <c r="C5759" s="6">
        <v>18695590</v>
      </c>
      <c r="D5759" s="4" t="s">
        <v>1185</v>
      </c>
    </row>
    <row r="5760" spans="1:4" ht="14.45" customHeight="1">
      <c r="A5760" s="4" t="s">
        <v>9160</v>
      </c>
      <c r="B5760" s="6">
        <v>18682502</v>
      </c>
      <c r="C5760" s="6">
        <v>18682510</v>
      </c>
      <c r="D5760" s="4" t="s">
        <v>41</v>
      </c>
    </row>
    <row r="5761" spans="1:4" ht="14.45" customHeight="1">
      <c r="A5761" s="4" t="s">
        <v>9161</v>
      </c>
      <c r="B5761" s="6">
        <v>16994949</v>
      </c>
      <c r="C5761" s="8"/>
      <c r="D5761" s="4" t="s">
        <v>9162</v>
      </c>
    </row>
    <row r="5762" spans="1:4" ht="14.45" customHeight="1">
      <c r="A5762" s="4" t="s">
        <v>9163</v>
      </c>
      <c r="B5762" s="6">
        <v>19392397</v>
      </c>
      <c r="C5762" s="6">
        <v>19392400</v>
      </c>
      <c r="D5762" s="4" t="s">
        <v>225</v>
      </c>
    </row>
    <row r="5763" spans="1:4" ht="14.45" customHeight="1">
      <c r="A5763" s="4" t="s">
        <v>9164</v>
      </c>
      <c r="B5763" s="6">
        <v>3285766</v>
      </c>
      <c r="C5763" s="6">
        <v>23139463</v>
      </c>
      <c r="D5763" s="4" t="s">
        <v>9165</v>
      </c>
    </row>
    <row r="5764" spans="1:4" ht="14.45" customHeight="1">
      <c r="A5764" s="4" t="s">
        <v>9166</v>
      </c>
      <c r="B5764" s="6">
        <v>9232958</v>
      </c>
      <c r="C5764" s="6">
        <v>15729478</v>
      </c>
      <c r="D5764" s="4" t="s">
        <v>81</v>
      </c>
    </row>
    <row r="5765" spans="1:4" ht="14.45" customHeight="1">
      <c r="A5765" s="4" t="s">
        <v>9167</v>
      </c>
      <c r="B5765" s="6">
        <v>1473085</v>
      </c>
      <c r="C5765" s="6">
        <v>26957183</v>
      </c>
      <c r="D5765" s="4" t="s">
        <v>9168</v>
      </c>
    </row>
    <row r="5766" spans="1:4" ht="14.45" customHeight="1">
      <c r="A5766" s="4" t="s">
        <v>9169</v>
      </c>
      <c r="B5766" s="6">
        <v>928674</v>
      </c>
      <c r="C5766" s="6">
        <v>10974172</v>
      </c>
      <c r="D5766" s="4" t="s">
        <v>2920</v>
      </c>
    </row>
    <row r="5767" spans="1:4" ht="14.45" customHeight="1">
      <c r="A5767" s="4" t="s">
        <v>9170</v>
      </c>
      <c r="B5767" s="6">
        <v>19336918</v>
      </c>
      <c r="C5767" s="6">
        <v>19336926</v>
      </c>
      <c r="D5767" s="4" t="s">
        <v>201</v>
      </c>
    </row>
    <row r="5768" spans="1:4" ht="14.45" customHeight="1">
      <c r="A5768" s="4" t="s">
        <v>9171</v>
      </c>
      <c r="B5768" s="6">
        <v>20453701</v>
      </c>
      <c r="C5768" s="8"/>
      <c r="D5768" s="4" t="s">
        <v>831</v>
      </c>
    </row>
    <row r="5769" spans="1:4" ht="14.45" customHeight="1">
      <c r="A5769" s="4" t="s">
        <v>9171</v>
      </c>
      <c r="B5769" s="7"/>
      <c r="C5769" s="6">
        <v>20453701</v>
      </c>
      <c r="D5769" s="4" t="s">
        <v>830</v>
      </c>
    </row>
    <row r="5770" spans="1:4" ht="14.45" customHeight="1">
      <c r="A5770" s="4" t="s">
        <v>9172</v>
      </c>
      <c r="B5770" s="6">
        <v>23083794</v>
      </c>
      <c r="C5770" s="8" t="s">
        <v>9173</v>
      </c>
      <c r="D5770" s="4" t="s">
        <v>9174</v>
      </c>
    </row>
    <row r="5771" spans="1:4" ht="14.45" customHeight="1">
      <c r="A5771" s="4" t="s">
        <v>9175</v>
      </c>
      <c r="B5771" s="6">
        <v>13899333</v>
      </c>
      <c r="C5771" s="6">
        <v>15736814</v>
      </c>
      <c r="D5771" s="4" t="s">
        <v>1265</v>
      </c>
    </row>
    <row r="5772" spans="1:4" ht="14.45" customHeight="1">
      <c r="A5772" s="4" t="s">
        <v>9176</v>
      </c>
      <c r="B5772" s="8" t="s">
        <v>9177</v>
      </c>
      <c r="C5772" s="6">
        <v>19905203</v>
      </c>
      <c r="D5772" s="4" t="s">
        <v>328</v>
      </c>
    </row>
    <row r="5773" spans="1:4" ht="14.45" customHeight="1">
      <c r="A5773" s="4" t="s">
        <v>9178</v>
      </c>
      <c r="B5773" s="8" t="s">
        <v>9179</v>
      </c>
      <c r="C5773" s="6">
        <v>14320878</v>
      </c>
      <c r="D5773" s="4" t="s">
        <v>41</v>
      </c>
    </row>
    <row r="5774" spans="1:4" ht="14.45" customHeight="1">
      <c r="A5774" s="4" t="s">
        <v>9180</v>
      </c>
      <c r="B5774" s="6">
        <v>10859195</v>
      </c>
      <c r="C5774" s="6">
        <v>15590283</v>
      </c>
      <c r="D5774" s="4" t="s">
        <v>8960</v>
      </c>
    </row>
    <row r="5775" spans="1:4" ht="14.45" customHeight="1">
      <c r="A5775" s="4" t="s">
        <v>9181</v>
      </c>
      <c r="B5775" s="6">
        <v>2636484</v>
      </c>
      <c r="C5775" s="6">
        <v>10990844</v>
      </c>
      <c r="D5775" s="4" t="s">
        <v>1273</v>
      </c>
    </row>
    <row r="5776" spans="1:4" ht="14.45" customHeight="1">
      <c r="A5776" s="4" t="s">
        <v>9182</v>
      </c>
      <c r="B5776" s="6">
        <v>7422091</v>
      </c>
      <c r="C5776" s="6">
        <v>15736822</v>
      </c>
      <c r="D5776" s="4" t="s">
        <v>1265</v>
      </c>
    </row>
    <row r="5777" spans="1:4" ht="14.45" customHeight="1">
      <c r="A5777" s="4" t="s">
        <v>9183</v>
      </c>
      <c r="B5777" s="6">
        <v>10656995</v>
      </c>
      <c r="C5777" s="6">
        <v>10958355</v>
      </c>
      <c r="D5777" s="4" t="s">
        <v>839</v>
      </c>
    </row>
    <row r="5778" spans="1:4" ht="14.45" customHeight="1">
      <c r="A5778" s="4" t="s">
        <v>9184</v>
      </c>
      <c r="B5778" s="6">
        <v>1434160</v>
      </c>
      <c r="C5778" s="6">
        <v>15321991</v>
      </c>
      <c r="D5778" s="4" t="s">
        <v>479</v>
      </c>
    </row>
    <row r="5779" spans="1:4" ht="14.45" customHeight="1">
      <c r="A5779" s="4" t="s">
        <v>9185</v>
      </c>
      <c r="B5779" s="6">
        <v>24519448</v>
      </c>
      <c r="C5779" s="6">
        <v>24519456</v>
      </c>
      <c r="D5779" s="4" t="s">
        <v>65</v>
      </c>
    </row>
    <row r="5780" spans="1:4" ht="14.45" customHeight="1">
      <c r="A5780" s="4" t="s">
        <v>9185</v>
      </c>
      <c r="B5780" s="6">
        <v>24519456</v>
      </c>
      <c r="C5780" s="6">
        <v>24519448</v>
      </c>
      <c r="D5780" s="4" t="s">
        <v>2920</v>
      </c>
    </row>
    <row r="5781" spans="1:4" ht="14.45" customHeight="1">
      <c r="A5781" s="4" t="s">
        <v>9186</v>
      </c>
      <c r="B5781" s="8" t="s">
        <v>9187</v>
      </c>
      <c r="C5781" s="8"/>
      <c r="D5781" s="4" t="s">
        <v>831</v>
      </c>
    </row>
    <row r="5782" spans="1:4" ht="14.45" customHeight="1">
      <c r="A5782" s="4" t="s">
        <v>9186</v>
      </c>
      <c r="B5782" s="7"/>
      <c r="C5782" s="6" t="s">
        <v>9187</v>
      </c>
      <c r="D5782" s="4" t="s">
        <v>830</v>
      </c>
    </row>
    <row r="5783" spans="1:4" ht="14.45" customHeight="1">
      <c r="A5783" s="4" t="s">
        <v>9188</v>
      </c>
      <c r="B5783" s="6">
        <v>15384101</v>
      </c>
      <c r="C5783" s="6">
        <v>15514005</v>
      </c>
      <c r="D5783" s="4" t="s">
        <v>201</v>
      </c>
    </row>
    <row r="5784" spans="1:4" ht="14.45" customHeight="1">
      <c r="A5784" s="4" t="s">
        <v>9189</v>
      </c>
      <c r="B5784" s="6">
        <v>20414889</v>
      </c>
      <c r="C5784" s="6">
        <v>20414889</v>
      </c>
      <c r="D5784" s="4" t="s">
        <v>4343</v>
      </c>
    </row>
    <row r="5785" spans="1:4" ht="14.45" customHeight="1">
      <c r="A5785" s="4" t="s">
        <v>9190</v>
      </c>
      <c r="B5785" s="6">
        <v>13509047</v>
      </c>
      <c r="C5785" s="6">
        <v>14765403</v>
      </c>
      <c r="D5785" s="4" t="s">
        <v>4343</v>
      </c>
    </row>
    <row r="5786" spans="1:4" ht="14.45" customHeight="1">
      <c r="A5786" s="4" t="s">
        <v>9191</v>
      </c>
      <c r="B5786" s="7"/>
      <c r="C5786" s="6">
        <v>20587716</v>
      </c>
      <c r="D5786" s="4" t="s">
        <v>903</v>
      </c>
    </row>
    <row r="5787" spans="1:4" ht="14.45" customHeight="1">
      <c r="A5787" s="4" t="s">
        <v>9192</v>
      </c>
      <c r="B5787" s="7"/>
      <c r="C5787" s="6">
        <v>20565968</v>
      </c>
      <c r="D5787" s="4" t="s">
        <v>903</v>
      </c>
    </row>
    <row r="5788" spans="1:4" ht="14.45" customHeight="1">
      <c r="A5788" s="4" t="s">
        <v>9193</v>
      </c>
      <c r="B5788" s="6">
        <v>17471028</v>
      </c>
      <c r="C5788" s="8"/>
      <c r="D5788" s="4" t="s">
        <v>831</v>
      </c>
    </row>
    <row r="5789" spans="1:4" ht="14.45" customHeight="1">
      <c r="A5789" s="4" t="s">
        <v>9193</v>
      </c>
      <c r="B5789" s="7"/>
      <c r="C5789" s="6">
        <v>17471028</v>
      </c>
      <c r="D5789" s="4" t="s">
        <v>830</v>
      </c>
    </row>
    <row r="5790" spans="1:4" ht="14.45" customHeight="1">
      <c r="A5790" s="4" t="s">
        <v>9194</v>
      </c>
      <c r="B5790" s="7"/>
      <c r="C5790" s="8" t="s">
        <v>9195</v>
      </c>
      <c r="D5790" s="4" t="s">
        <v>2920</v>
      </c>
    </row>
    <row r="5791" spans="1:4" ht="14.45" customHeight="1">
      <c r="A5791" s="4" t="s">
        <v>9196</v>
      </c>
      <c r="B5791" s="6">
        <v>19313128</v>
      </c>
      <c r="C5791" s="6">
        <v>19346069</v>
      </c>
      <c r="D5791" s="4" t="s">
        <v>2920</v>
      </c>
    </row>
    <row r="5792" spans="1:4" ht="14.45" customHeight="1">
      <c r="A5792" s="4" t="s">
        <v>9197</v>
      </c>
      <c r="B5792" s="6">
        <v>22285806</v>
      </c>
      <c r="C5792" s="6">
        <v>22285814</v>
      </c>
      <c r="D5792" s="4" t="s">
        <v>9198</v>
      </c>
    </row>
    <row r="5793" spans="1:4" ht="14.45" customHeight="1">
      <c r="A5793" s="4" t="s">
        <v>9199</v>
      </c>
      <c r="B5793" s="6">
        <v>15504131</v>
      </c>
      <c r="C5793" s="6">
        <v>19327420</v>
      </c>
      <c r="D5793" s="4" t="s">
        <v>2920</v>
      </c>
    </row>
    <row r="5794" spans="1:4" ht="14.45" customHeight="1">
      <c r="A5794" s="4" t="s">
        <v>9200</v>
      </c>
      <c r="B5794" s="6">
        <v>9607722</v>
      </c>
      <c r="C5794" s="6">
        <v>13652184</v>
      </c>
      <c r="D5794" s="4" t="s">
        <v>102</v>
      </c>
    </row>
    <row r="5795" spans="1:4" ht="14.45" customHeight="1">
      <c r="A5795" s="4" t="s">
        <v>9201</v>
      </c>
      <c r="B5795" s="7"/>
      <c r="C5795" s="6">
        <v>20459769</v>
      </c>
      <c r="D5795" s="4" t="s">
        <v>901</v>
      </c>
    </row>
    <row r="5796" spans="1:4" ht="14.45" customHeight="1">
      <c r="A5796" s="4" t="s">
        <v>9202</v>
      </c>
      <c r="B5796" s="6">
        <v>22111247</v>
      </c>
      <c r="C5796" s="6">
        <v>22111247</v>
      </c>
      <c r="D5796" s="4" t="s">
        <v>2920</v>
      </c>
    </row>
    <row r="5797" spans="1:4" ht="14.45" customHeight="1">
      <c r="A5797" s="4" t="s">
        <v>9202</v>
      </c>
      <c r="B5797" s="7"/>
      <c r="C5797" s="6">
        <v>22111247</v>
      </c>
      <c r="D5797" s="4" t="s">
        <v>2920</v>
      </c>
    </row>
    <row r="5798" spans="1:4" ht="14.45" customHeight="1">
      <c r="A5798" s="4" t="s">
        <v>9203</v>
      </c>
      <c r="B5798" s="6">
        <v>26663791</v>
      </c>
      <c r="C5798" s="6">
        <v>26663791</v>
      </c>
      <c r="D5798" s="4" t="s">
        <v>845</v>
      </c>
    </row>
    <row r="5799" spans="1:4" ht="14.45" customHeight="1">
      <c r="A5799" s="4" t="s">
        <v>9203</v>
      </c>
      <c r="B5799" s="7"/>
      <c r="C5799" s="6">
        <v>26663791</v>
      </c>
      <c r="D5799" s="4" t="s">
        <v>2920</v>
      </c>
    </row>
    <row r="5800" spans="1:4" ht="14.45" customHeight="1">
      <c r="A5800" s="4" t="s">
        <v>9204</v>
      </c>
      <c r="B5800" s="7"/>
      <c r="C5800" s="6">
        <v>26672375</v>
      </c>
      <c r="D5800" s="4" t="s">
        <v>2920</v>
      </c>
    </row>
    <row r="5801" spans="1:4" ht="14.45" customHeight="1">
      <c r="A5801" s="4" t="s">
        <v>9205</v>
      </c>
      <c r="B5801" s="7"/>
      <c r="C5801" s="6">
        <v>26663864</v>
      </c>
      <c r="D5801" s="4" t="s">
        <v>2920</v>
      </c>
    </row>
    <row r="5802" spans="1:4" ht="14.45" customHeight="1">
      <c r="A5802" s="4" t="s">
        <v>9206</v>
      </c>
      <c r="B5802" s="6">
        <v>10010602</v>
      </c>
      <c r="C5802" s="6">
        <v>17487838</v>
      </c>
      <c r="D5802" s="4" t="s">
        <v>4343</v>
      </c>
    </row>
    <row r="5803" spans="1:4" ht="14.45" customHeight="1">
      <c r="A5803" s="4" t="s">
        <v>9207</v>
      </c>
      <c r="B5803" s="6">
        <v>19345909</v>
      </c>
      <c r="C5803" s="6">
        <v>18759777</v>
      </c>
      <c r="D5803" s="4" t="s">
        <v>2920</v>
      </c>
    </row>
    <row r="5804" spans="1:4" ht="14.45" customHeight="1">
      <c r="A5804" s="4" t="s">
        <v>9208</v>
      </c>
      <c r="B5804" s="7"/>
      <c r="C5804" s="6">
        <v>25230204</v>
      </c>
      <c r="D5804" s="4" t="s">
        <v>9209</v>
      </c>
    </row>
    <row r="5805" spans="1:4" ht="14.45" customHeight="1">
      <c r="A5805" s="4" t="s">
        <v>9210</v>
      </c>
      <c r="B5805" s="6">
        <v>13558145</v>
      </c>
      <c r="C5805" s="6">
        <v>14661268</v>
      </c>
      <c r="D5805" s="4" t="s">
        <v>81</v>
      </c>
    </row>
    <row r="5806" spans="1:4" ht="14.45" customHeight="1">
      <c r="A5806" s="4" t="s">
        <v>9211</v>
      </c>
      <c r="B5806" s="6">
        <v>3867196</v>
      </c>
      <c r="C5806" s="6">
        <v>13473700</v>
      </c>
      <c r="D5806" s="4" t="s">
        <v>9212</v>
      </c>
    </row>
    <row r="5807" spans="1:4" ht="14.45" customHeight="1">
      <c r="A5807" s="4" t="s">
        <v>9213</v>
      </c>
      <c r="B5807" s="7"/>
      <c r="C5807" s="6">
        <v>24682330</v>
      </c>
      <c r="D5807" s="4" t="s">
        <v>901</v>
      </c>
    </row>
    <row r="5808" spans="1:4" ht="14.45" customHeight="1">
      <c r="A5808" s="4" t="s">
        <v>9214</v>
      </c>
      <c r="B5808" s="6">
        <v>24054712</v>
      </c>
      <c r="C5808" s="6">
        <v>24054720</v>
      </c>
      <c r="D5808" s="4" t="s">
        <v>2920</v>
      </c>
    </row>
    <row r="5809" spans="1:4" ht="14.45" customHeight="1">
      <c r="A5809" s="4" t="s">
        <v>9214</v>
      </c>
      <c r="B5809" s="7"/>
      <c r="C5809" s="6">
        <v>24054712</v>
      </c>
      <c r="D5809" s="4" t="s">
        <v>2920</v>
      </c>
    </row>
    <row r="5810" spans="1:4" ht="14.45" customHeight="1">
      <c r="A5810" s="4" t="s">
        <v>9215</v>
      </c>
      <c r="B5810" s="6">
        <v>9636897</v>
      </c>
      <c r="C5810" s="6">
        <v>15553892</v>
      </c>
      <c r="D5810" s="4" t="s">
        <v>1243</v>
      </c>
    </row>
    <row r="5811" spans="1:4" ht="14.45" customHeight="1">
      <c r="A5811" s="4" t="s">
        <v>9216</v>
      </c>
      <c r="B5811" s="7"/>
      <c r="C5811" s="6">
        <v>20734409</v>
      </c>
      <c r="D5811" s="4" t="s">
        <v>333</v>
      </c>
    </row>
    <row r="5812" spans="1:4" ht="14.45" customHeight="1">
      <c r="A5812" s="4" t="s">
        <v>9217</v>
      </c>
      <c r="B5812" s="6">
        <v>26672901</v>
      </c>
      <c r="C5812" s="6">
        <v>26672901</v>
      </c>
      <c r="D5812" s="4" t="s">
        <v>845</v>
      </c>
    </row>
    <row r="5813" spans="1:4" ht="14.45" customHeight="1">
      <c r="A5813" s="4" t="s">
        <v>9218</v>
      </c>
      <c r="B5813" s="8" t="s">
        <v>9219</v>
      </c>
      <c r="C5813" s="6">
        <v>26672901</v>
      </c>
      <c r="D5813" s="4" t="s">
        <v>901</v>
      </c>
    </row>
    <row r="5814" spans="1:4" ht="14.45" customHeight="1">
      <c r="A5814" s="4" t="s">
        <v>9220</v>
      </c>
      <c r="B5814" s="6">
        <v>14226405</v>
      </c>
      <c r="C5814" s="6">
        <v>14226421</v>
      </c>
      <c r="D5814" s="4" t="s">
        <v>652</v>
      </c>
    </row>
    <row r="5815" spans="1:4" ht="14.45" customHeight="1">
      <c r="A5815" s="4" t="s">
        <v>9221</v>
      </c>
      <c r="B5815" s="6">
        <v>14258153</v>
      </c>
      <c r="C5815" s="6">
        <v>16891392</v>
      </c>
      <c r="D5815" s="4" t="s">
        <v>830</v>
      </c>
    </row>
    <row r="5816" spans="1:4" ht="14.45" customHeight="1">
      <c r="A5816" s="4" t="s">
        <v>9222</v>
      </c>
      <c r="B5816" s="6">
        <v>16727681</v>
      </c>
      <c r="C5816" s="6">
        <v>20420226</v>
      </c>
      <c r="D5816" s="4" t="s">
        <v>9223</v>
      </c>
    </row>
    <row r="5817" spans="1:4" ht="14.45" customHeight="1">
      <c r="A5817" s="4" t="s">
        <v>9224</v>
      </c>
      <c r="B5817" s="6">
        <v>18655025</v>
      </c>
      <c r="C5817" s="6">
        <v>18655033</v>
      </c>
      <c r="D5817" s="4" t="s">
        <v>119</v>
      </c>
    </row>
    <row r="5818" spans="1:4" ht="14.45" customHeight="1">
      <c r="A5818" s="4" t="s">
        <v>9225</v>
      </c>
      <c r="B5818" s="6">
        <v>1455680</v>
      </c>
      <c r="C5818" s="8" t="s">
        <v>9226</v>
      </c>
      <c r="D5818" s="4" t="s">
        <v>9227</v>
      </c>
    </row>
    <row r="5819" spans="1:4" ht="14.45" customHeight="1">
      <c r="A5819" s="4" t="s">
        <v>9228</v>
      </c>
      <c r="B5819" s="6" t="s">
        <v>9229</v>
      </c>
      <c r="C5819" s="6" t="s">
        <v>9229</v>
      </c>
      <c r="D5819" s="4" t="s">
        <v>6476</v>
      </c>
    </row>
    <row r="5820" spans="1:4" ht="14.45" customHeight="1">
      <c r="A5820" s="4" t="s">
        <v>9230</v>
      </c>
      <c r="B5820" s="8" t="s">
        <v>9231</v>
      </c>
      <c r="C5820" s="6">
        <v>14209071</v>
      </c>
      <c r="D5820" s="4" t="s">
        <v>1756</v>
      </c>
    </row>
    <row r="5821" spans="1:4" ht="14.45" customHeight="1">
      <c r="A5821" s="4" t="s">
        <v>9232</v>
      </c>
      <c r="B5821" s="6">
        <v>2724340</v>
      </c>
      <c r="C5821" s="6">
        <v>15736830</v>
      </c>
      <c r="D5821" s="4" t="s">
        <v>2884</v>
      </c>
    </row>
    <row r="5822" spans="1:4" ht="14.45" customHeight="1">
      <c r="A5822" s="4" t="s">
        <v>9233</v>
      </c>
      <c r="B5822" s="6">
        <v>88749</v>
      </c>
      <c r="C5822" s="6">
        <v>10902163</v>
      </c>
      <c r="D5822" s="4" t="s">
        <v>65</v>
      </c>
    </row>
    <row r="5823" spans="1:4" ht="14.45" customHeight="1">
      <c r="A5823" s="4" t="s">
        <v>9234</v>
      </c>
      <c r="B5823" s="6">
        <v>14625814</v>
      </c>
      <c r="C5823" s="6">
        <v>14625822</v>
      </c>
      <c r="D5823" s="4" t="s">
        <v>425</v>
      </c>
    </row>
    <row r="5824" spans="1:4" ht="14.45" customHeight="1">
      <c r="A5824" s="4" t="s">
        <v>9235</v>
      </c>
      <c r="B5824" s="6">
        <v>15705870</v>
      </c>
      <c r="C5824" s="6">
        <v>18758606</v>
      </c>
      <c r="D5824" s="4" t="s">
        <v>1598</v>
      </c>
    </row>
    <row r="5825" spans="1:4" ht="14.45" customHeight="1">
      <c r="A5825" s="4" t="s">
        <v>9235</v>
      </c>
      <c r="B5825" s="6">
        <v>22113428</v>
      </c>
      <c r="C5825" s="6">
        <v>22113436</v>
      </c>
      <c r="D5825" s="4" t="s">
        <v>41</v>
      </c>
    </row>
    <row r="5826" spans="1:4" ht="14.45" customHeight="1">
      <c r="A5826" s="4" t="s">
        <v>9236</v>
      </c>
      <c r="B5826" s="6">
        <v>10158987</v>
      </c>
      <c r="C5826" s="6">
        <v>14219778</v>
      </c>
      <c r="D5826" s="4" t="s">
        <v>9237</v>
      </c>
    </row>
    <row r="5827" spans="1:4" ht="14.45" customHeight="1">
      <c r="A5827" s="4" t="s">
        <v>9238</v>
      </c>
      <c r="B5827" s="6">
        <v>2624893</v>
      </c>
      <c r="C5827" s="6">
        <v>14782421</v>
      </c>
      <c r="D5827" s="4" t="s">
        <v>1118</v>
      </c>
    </row>
    <row r="5828" spans="1:4" ht="14.45" customHeight="1">
      <c r="A5828" s="4" t="s">
        <v>9239</v>
      </c>
      <c r="B5828" s="6">
        <v>21524971</v>
      </c>
      <c r="C5828" s="6">
        <v>21524998</v>
      </c>
      <c r="D5828" s="4" t="s">
        <v>32</v>
      </c>
    </row>
    <row r="5829" spans="1:4" ht="14.45" customHeight="1">
      <c r="A5829" s="4" t="s">
        <v>9240</v>
      </c>
      <c r="B5829" s="6">
        <v>8986568</v>
      </c>
      <c r="C5829" s="6">
        <v>18733913</v>
      </c>
      <c r="D5829" s="4" t="s">
        <v>169</v>
      </c>
    </row>
    <row r="5830" spans="1:4" ht="14.45" customHeight="1">
      <c r="A5830" s="4" t="s">
        <v>9241</v>
      </c>
      <c r="B5830" s="8" t="s">
        <v>9242</v>
      </c>
      <c r="C5830" s="6">
        <v>18668836</v>
      </c>
      <c r="D5830" s="4" t="s">
        <v>9243</v>
      </c>
    </row>
    <row r="5831" spans="1:4" ht="14.45" customHeight="1">
      <c r="A5831" s="4" t="s">
        <v>9244</v>
      </c>
      <c r="B5831" s="6">
        <v>9690239</v>
      </c>
      <c r="C5831" s="6" t="s">
        <v>9245</v>
      </c>
      <c r="D5831" s="4" t="s">
        <v>81</v>
      </c>
    </row>
    <row r="5832" spans="1:4" ht="14.45" customHeight="1">
      <c r="A5832" s="4" t="s">
        <v>9246</v>
      </c>
      <c r="B5832" s="6">
        <v>5769787</v>
      </c>
      <c r="C5832" s="6">
        <v>5769787</v>
      </c>
      <c r="D5832" s="4" t="s">
        <v>9247</v>
      </c>
    </row>
    <row r="5833" spans="1:4" ht="14.45" customHeight="1">
      <c r="A5833" s="4" t="s">
        <v>9248</v>
      </c>
      <c r="B5833" s="6">
        <v>14123320</v>
      </c>
      <c r="C5833" s="6">
        <v>25024914</v>
      </c>
      <c r="D5833" s="4" t="s">
        <v>9249</v>
      </c>
    </row>
    <row r="5834" spans="1:4" ht="14.45" customHeight="1">
      <c r="A5834" s="4" t="s">
        <v>9250</v>
      </c>
      <c r="B5834" s="6">
        <v>23560401</v>
      </c>
      <c r="C5834" s="6">
        <v>26219158</v>
      </c>
      <c r="D5834" s="4" t="s">
        <v>9251</v>
      </c>
    </row>
    <row r="5835" spans="1:4" ht="14.45" customHeight="1">
      <c r="A5835" s="4" t="s">
        <v>9252</v>
      </c>
      <c r="B5835" s="6">
        <v>21821097</v>
      </c>
      <c r="C5835" s="6" t="s">
        <v>36</v>
      </c>
      <c r="D5835" s="4" t="s">
        <v>9253</v>
      </c>
    </row>
    <row r="5836" spans="1:4" ht="14.45" customHeight="1">
      <c r="A5836" s="4" t="s">
        <v>9254</v>
      </c>
      <c r="B5836" s="6">
        <v>9589465</v>
      </c>
      <c r="C5836" s="6" t="s">
        <v>9255</v>
      </c>
      <c r="D5836" s="4" t="s">
        <v>479</v>
      </c>
    </row>
    <row r="5837" spans="1:4" ht="14.45" customHeight="1">
      <c r="A5837" s="4" t="s">
        <v>9256</v>
      </c>
      <c r="B5837" s="6">
        <v>88846</v>
      </c>
      <c r="C5837" s="6">
        <v>18733948</v>
      </c>
      <c r="D5837" s="4" t="s">
        <v>196</v>
      </c>
    </row>
    <row r="5838" spans="1:4" ht="14.45" customHeight="1">
      <c r="A5838" s="4" t="s">
        <v>9257</v>
      </c>
      <c r="B5838" s="6">
        <v>16106199</v>
      </c>
      <c r="C5838" s="8"/>
      <c r="D5838" s="4" t="s">
        <v>6622</v>
      </c>
    </row>
    <row r="5839" spans="1:4" ht="14.45" customHeight="1">
      <c r="A5839" s="4" t="s">
        <v>9258</v>
      </c>
      <c r="B5839" s="6">
        <v>14258129</v>
      </c>
      <c r="C5839" s="6"/>
      <c r="D5839" s="4" t="s">
        <v>9259</v>
      </c>
    </row>
    <row r="5840" spans="1:4" ht="14.45" customHeight="1">
      <c r="A5840" s="4" t="s">
        <v>9260</v>
      </c>
      <c r="B5840" s="6" t="s">
        <v>9261</v>
      </c>
      <c r="C5840" s="6">
        <v>22363254</v>
      </c>
      <c r="D5840" s="4" t="s">
        <v>9262</v>
      </c>
    </row>
    <row r="5841" spans="1:4" ht="14.45" customHeight="1">
      <c r="A5841" s="4" t="s">
        <v>9263</v>
      </c>
      <c r="B5841" s="6">
        <v>19782098</v>
      </c>
      <c r="C5841" s="6">
        <v>24078557</v>
      </c>
      <c r="D5841" s="4" t="s">
        <v>9264</v>
      </c>
    </row>
    <row r="5842" spans="1:4" ht="14.45" customHeight="1">
      <c r="A5842" s="4" t="s">
        <v>9265</v>
      </c>
      <c r="B5842" s="6">
        <v>26849003</v>
      </c>
      <c r="C5842" s="6" t="s">
        <v>9266</v>
      </c>
      <c r="D5842" s="4" t="s">
        <v>9267</v>
      </c>
    </row>
    <row r="5843" spans="1:4" ht="14.45" customHeight="1">
      <c r="A5843" s="4" t="s">
        <v>9268</v>
      </c>
      <c r="B5843" s="6">
        <v>88994</v>
      </c>
      <c r="C5843" s="6">
        <v>16000498</v>
      </c>
      <c r="D5843" s="4" t="s">
        <v>9269</v>
      </c>
    </row>
    <row r="5844" spans="1:4" ht="14.45" customHeight="1">
      <c r="A5844" s="4" t="s">
        <v>9270</v>
      </c>
      <c r="B5844" s="6">
        <v>18559719</v>
      </c>
      <c r="C5844" s="6">
        <v>22322647</v>
      </c>
      <c r="D5844" s="4" t="s">
        <v>4615</v>
      </c>
    </row>
    <row r="5845" spans="1:4" ht="14.45" customHeight="1">
      <c r="A5845" s="4" t="s">
        <v>9270</v>
      </c>
      <c r="B5845" s="6">
        <v>22322647</v>
      </c>
      <c r="C5845" s="8"/>
      <c r="D5845" s="4" t="s">
        <v>9271</v>
      </c>
    </row>
    <row r="5846" spans="1:4" ht="14.45" customHeight="1">
      <c r="A5846" s="4" t="s">
        <v>9272</v>
      </c>
      <c r="B5846" s="6">
        <v>18727158</v>
      </c>
      <c r="C5846" s="8"/>
      <c r="D5846" s="4" t="s">
        <v>1829</v>
      </c>
    </row>
    <row r="5847" spans="1:4" ht="14.45" customHeight="1">
      <c r="A5847" s="4" t="s">
        <v>9273</v>
      </c>
      <c r="B5847" s="7"/>
      <c r="C5847" s="6">
        <v>23001682</v>
      </c>
      <c r="D5847" s="4" t="s">
        <v>820</v>
      </c>
    </row>
    <row r="5848" spans="1:4" ht="14.45" customHeight="1">
      <c r="A5848" s="4" t="s">
        <v>9274</v>
      </c>
      <c r="B5848" s="6">
        <v>22142282</v>
      </c>
      <c r="C5848" s="6">
        <v>22142290</v>
      </c>
      <c r="D5848" s="4" t="s">
        <v>541</v>
      </c>
    </row>
    <row r="5849" spans="1:4" ht="14.45" customHeight="1">
      <c r="A5849" s="4" t="s">
        <v>9275</v>
      </c>
      <c r="B5849" s="6">
        <v>24138681</v>
      </c>
      <c r="C5849" s="6">
        <v>24149772</v>
      </c>
      <c r="D5849" s="4" t="s">
        <v>9276</v>
      </c>
    </row>
    <row r="5850" spans="1:4" ht="14.45" customHeight="1">
      <c r="A5850" s="4" t="s">
        <v>9277</v>
      </c>
      <c r="B5850" s="6">
        <v>2634937</v>
      </c>
      <c r="C5850" s="6">
        <v>14653354</v>
      </c>
      <c r="D5850" s="4" t="s">
        <v>2271</v>
      </c>
    </row>
    <row r="5851" spans="1:4" ht="14.45" customHeight="1">
      <c r="A5851" s="4" t="s">
        <v>9278</v>
      </c>
      <c r="B5851" s="6">
        <v>89192</v>
      </c>
      <c r="C5851" s="6"/>
      <c r="D5851" s="4" t="s">
        <v>9279</v>
      </c>
    </row>
    <row r="5852" spans="1:4" ht="14.45" customHeight="1">
      <c r="A5852" s="4" t="s">
        <v>9280</v>
      </c>
      <c r="B5852" s="6">
        <v>13030701</v>
      </c>
      <c r="C5852" s="6">
        <v>25241699</v>
      </c>
      <c r="D5852" s="4" t="s">
        <v>901</v>
      </c>
    </row>
    <row r="5853" spans="1:4" ht="14.45" customHeight="1">
      <c r="A5853" s="4" t="s">
        <v>9281</v>
      </c>
      <c r="B5853" s="6">
        <v>20080867</v>
      </c>
      <c r="C5853" s="6">
        <v>23453117</v>
      </c>
      <c r="D5853" s="4" t="s">
        <v>9282</v>
      </c>
    </row>
    <row r="5854" spans="1:4" ht="14.45" customHeight="1">
      <c r="A5854" s="4" t="s">
        <v>9283</v>
      </c>
      <c r="B5854" s="6">
        <v>14790963</v>
      </c>
      <c r="C5854" s="6">
        <v>17458218</v>
      </c>
      <c r="D5854" s="4" t="s">
        <v>207</v>
      </c>
    </row>
    <row r="5855" spans="1:4" ht="14.45" customHeight="1">
      <c r="A5855" s="4" t="s">
        <v>9284</v>
      </c>
      <c r="B5855" s="6">
        <v>18054854</v>
      </c>
      <c r="C5855" s="6">
        <v>18054862</v>
      </c>
      <c r="D5855" s="4" t="s">
        <v>695</v>
      </c>
    </row>
    <row r="5856" spans="1:4" ht="14.45" customHeight="1">
      <c r="A5856" s="4" t="s">
        <v>9285</v>
      </c>
      <c r="B5856" s="8" t="s">
        <v>9286</v>
      </c>
      <c r="C5856" s="6">
        <v>24540358</v>
      </c>
      <c r="D5856" s="4" t="s">
        <v>1010</v>
      </c>
    </row>
    <row r="5857" spans="1:4" ht="14.45" customHeight="1">
      <c r="A5857" s="4" t="s">
        <v>9287</v>
      </c>
      <c r="B5857" s="6">
        <v>17882281</v>
      </c>
      <c r="C5857" s="6">
        <v>17893348</v>
      </c>
      <c r="D5857" s="4" t="s">
        <v>346</v>
      </c>
    </row>
    <row r="5858" spans="1:4" ht="14.45" customHeight="1">
      <c r="A5858" s="4" t="s">
        <v>9288</v>
      </c>
      <c r="B5858" s="6">
        <v>89389</v>
      </c>
      <c r="C5858" s="6">
        <v>15691616</v>
      </c>
      <c r="D5858" s="4" t="s">
        <v>834</v>
      </c>
    </row>
    <row r="5859" spans="1:4" ht="14.45" customHeight="1">
      <c r="A5859" s="4" t="s">
        <v>9289</v>
      </c>
      <c r="B5859" s="6">
        <v>18995101</v>
      </c>
      <c r="C5859" s="8"/>
      <c r="D5859" s="4" t="s">
        <v>9290</v>
      </c>
    </row>
    <row r="5860" spans="1:4" ht="14.45" customHeight="1">
      <c r="A5860" s="4" t="s">
        <v>9291</v>
      </c>
      <c r="B5860" s="6">
        <v>20800886</v>
      </c>
      <c r="C5860" s="8" t="s">
        <v>9292</v>
      </c>
      <c r="D5860" s="4" t="s">
        <v>9293</v>
      </c>
    </row>
    <row r="5861" spans="1:4" ht="14.45" customHeight="1">
      <c r="A5861" s="4" t="s">
        <v>9294</v>
      </c>
      <c r="B5861" s="6">
        <v>17337178</v>
      </c>
      <c r="C5861" s="8"/>
      <c r="D5861" s="4" t="s">
        <v>9295</v>
      </c>
    </row>
    <row r="5862" spans="1:4" ht="14.45" customHeight="1">
      <c r="A5862" s="4" t="s">
        <v>9296</v>
      </c>
      <c r="B5862" s="6">
        <v>14263912</v>
      </c>
      <c r="C5862" s="6">
        <v>16444124</v>
      </c>
      <c r="D5862" s="4" t="s">
        <v>6944</v>
      </c>
    </row>
    <row r="5863" spans="1:4" ht="14.45" customHeight="1">
      <c r="A5863" s="4" t="s">
        <v>9297</v>
      </c>
      <c r="B5863" s="6" t="s">
        <v>9298</v>
      </c>
      <c r="C5863" s="6" t="s">
        <v>9299</v>
      </c>
      <c r="D5863" s="4" t="s">
        <v>9300</v>
      </c>
    </row>
    <row r="5864" spans="1:4" ht="14.45" customHeight="1">
      <c r="A5864" s="4" t="s">
        <v>9301</v>
      </c>
      <c r="B5864" s="6">
        <v>23363517</v>
      </c>
      <c r="C5864" s="6">
        <v>23363517</v>
      </c>
      <c r="D5864" s="4" t="s">
        <v>9302</v>
      </c>
    </row>
    <row r="5865" spans="1:4" ht="14.45" customHeight="1">
      <c r="A5865" s="4" t="s">
        <v>9303</v>
      </c>
      <c r="B5865" s="6" t="s">
        <v>9304</v>
      </c>
      <c r="C5865" s="6">
        <v>16139178</v>
      </c>
      <c r="D5865" s="4" t="s">
        <v>81</v>
      </c>
    </row>
    <row r="5866" spans="1:4" ht="14.45" customHeight="1">
      <c r="A5866" s="4" t="s">
        <v>9305</v>
      </c>
      <c r="B5866" s="6">
        <v>24903639</v>
      </c>
      <c r="C5866" s="6">
        <v>24903671</v>
      </c>
      <c r="D5866" s="4" t="s">
        <v>9306</v>
      </c>
    </row>
    <row r="5867" spans="1:4" ht="14.45" customHeight="1">
      <c r="A5867" s="4" t="s">
        <v>9307</v>
      </c>
      <c r="B5867" s="6">
        <v>12107778</v>
      </c>
      <c r="C5867" s="6">
        <v>18031048</v>
      </c>
      <c r="D5867" s="4" t="s">
        <v>9308</v>
      </c>
    </row>
    <row r="5868" spans="1:4" ht="14.45" customHeight="1">
      <c r="A5868" s="4" t="s">
        <v>9309</v>
      </c>
      <c r="B5868" s="7"/>
      <c r="C5868" s="6">
        <v>18024866</v>
      </c>
      <c r="D5868" s="4" t="s">
        <v>9310</v>
      </c>
    </row>
    <row r="5869" spans="1:4" ht="14.45" customHeight="1">
      <c r="A5869" s="4" t="s">
        <v>9311</v>
      </c>
      <c r="B5869" s="6">
        <v>23009705</v>
      </c>
      <c r="C5869" s="6">
        <v>23532807</v>
      </c>
      <c r="D5869" s="4" t="s">
        <v>3309</v>
      </c>
    </row>
    <row r="5870" spans="1:4" ht="14.45" customHeight="1">
      <c r="A5870" s="4" t="s">
        <v>9312</v>
      </c>
      <c r="B5870" s="6">
        <v>20804806</v>
      </c>
      <c r="C5870" s="6">
        <v>20804873</v>
      </c>
      <c r="D5870" s="4" t="s">
        <v>9313</v>
      </c>
    </row>
    <row r="5871" spans="1:4" ht="14.45" customHeight="1">
      <c r="A5871" s="4" t="s">
        <v>9314</v>
      </c>
      <c r="B5871" s="6">
        <v>23362693</v>
      </c>
      <c r="C5871" s="6">
        <v>23364890</v>
      </c>
      <c r="D5871" s="4" t="s">
        <v>586</v>
      </c>
    </row>
    <row r="5872" spans="1:4" ht="14.45" customHeight="1">
      <c r="A5872" s="4" t="s">
        <v>9314</v>
      </c>
      <c r="B5872" s="6">
        <v>26580845</v>
      </c>
      <c r="C5872" s="6">
        <v>26582430</v>
      </c>
      <c r="D5872" s="4" t="s">
        <v>586</v>
      </c>
    </row>
    <row r="5873" spans="1:4" ht="14.45" customHeight="1">
      <c r="A5873" s="4" t="s">
        <v>9315</v>
      </c>
      <c r="B5873" s="9">
        <v>25912240</v>
      </c>
      <c r="C5873" s="9"/>
      <c r="D5873" s="4" t="s">
        <v>9316</v>
      </c>
    </row>
    <row r="5874" spans="1:4" ht="14.45" customHeight="1">
      <c r="A5874" s="4" t="s">
        <v>9317</v>
      </c>
      <c r="B5874" s="6">
        <v>18715249</v>
      </c>
      <c r="C5874" s="8"/>
      <c r="D5874" s="4" t="s">
        <v>1256</v>
      </c>
    </row>
    <row r="5875" spans="1:4" ht="14.45" customHeight="1">
      <c r="A5875" s="4" t="s">
        <v>9318</v>
      </c>
      <c r="B5875" s="6">
        <v>2535785</v>
      </c>
      <c r="C5875" s="6">
        <v>20722001</v>
      </c>
      <c r="D5875" s="4" t="s">
        <v>9319</v>
      </c>
    </row>
    <row r="5876" spans="1:4" ht="14.45" customHeight="1">
      <c r="A5876" s="4" t="s">
        <v>9320</v>
      </c>
      <c r="B5876" s="6">
        <v>15386279</v>
      </c>
      <c r="C5876" s="8"/>
      <c r="D5876" s="4" t="s">
        <v>9321</v>
      </c>
    </row>
    <row r="5877" spans="1:4" ht="14.45" customHeight="1">
      <c r="A5877" s="4" t="s">
        <v>9322</v>
      </c>
      <c r="B5877" s="6">
        <v>2512920</v>
      </c>
      <c r="C5877" s="6">
        <v>2520257</v>
      </c>
      <c r="D5877" s="4" t="s">
        <v>9323</v>
      </c>
    </row>
    <row r="5878" spans="1:4" ht="14.45" customHeight="1">
      <c r="A5878" s="4" t="s">
        <v>9324</v>
      </c>
      <c r="B5878" s="6">
        <v>27232581</v>
      </c>
      <c r="C5878" s="6">
        <v>25983105</v>
      </c>
      <c r="D5878" s="4" t="s">
        <v>9325</v>
      </c>
    </row>
    <row r="5879" spans="1:4" ht="14.45" customHeight="1">
      <c r="A5879" s="4" t="s">
        <v>9326</v>
      </c>
      <c r="B5879" s="6">
        <v>3331024</v>
      </c>
      <c r="C5879" s="6">
        <v>14682982</v>
      </c>
      <c r="D5879" s="4" t="s">
        <v>222</v>
      </c>
    </row>
    <row r="5880" spans="1:4" ht="14.45" customHeight="1">
      <c r="A5880" s="4" t="s">
        <v>9327</v>
      </c>
      <c r="B5880" s="7"/>
      <c r="C5880" s="6">
        <v>25158163</v>
      </c>
      <c r="D5880" s="4" t="s">
        <v>1118</v>
      </c>
    </row>
    <row r="5881" spans="1:4" ht="14.45" customHeight="1">
      <c r="A5881" s="4" t="s">
        <v>9328</v>
      </c>
      <c r="B5881" s="6">
        <v>19038143</v>
      </c>
      <c r="C5881" s="6" t="s">
        <v>9329</v>
      </c>
      <c r="D5881" s="4" t="s">
        <v>9330</v>
      </c>
    </row>
    <row r="5882" spans="1:4" ht="14.45" customHeight="1">
      <c r="A5882" s="4" t="s">
        <v>9331</v>
      </c>
      <c r="B5882" s="6">
        <v>10421122</v>
      </c>
      <c r="C5882" s="8"/>
      <c r="D5882" s="4" t="s">
        <v>839</v>
      </c>
    </row>
    <row r="5883" spans="1:4" ht="14.45" customHeight="1">
      <c r="A5883" s="4" t="s">
        <v>9332</v>
      </c>
      <c r="B5883" s="6">
        <v>3666913</v>
      </c>
      <c r="C5883" s="6">
        <v>16784553</v>
      </c>
      <c r="D5883" s="4" t="s">
        <v>9333</v>
      </c>
    </row>
    <row r="5884" spans="1:4" ht="14.45" customHeight="1">
      <c r="A5884" s="4" t="s">
        <v>9334</v>
      </c>
      <c r="B5884" s="7"/>
      <c r="C5884" s="6">
        <v>25716131</v>
      </c>
      <c r="D5884" s="4" t="s">
        <v>1694</v>
      </c>
    </row>
    <row r="5885" spans="1:4" ht="14.45" customHeight="1">
      <c r="A5885" s="4" t="s">
        <v>9335</v>
      </c>
      <c r="B5885" s="6">
        <v>8625468</v>
      </c>
      <c r="C5885" s="6">
        <v>18045847</v>
      </c>
      <c r="D5885" s="4" t="s">
        <v>9336</v>
      </c>
    </row>
    <row r="5886" spans="1:4" ht="14.45" customHeight="1">
      <c r="A5886" s="4" t="s">
        <v>9337</v>
      </c>
      <c r="B5886" s="6">
        <v>2728842</v>
      </c>
      <c r="C5886" s="6">
        <v>18733956</v>
      </c>
      <c r="D5886" s="4" t="s">
        <v>479</v>
      </c>
    </row>
    <row r="5887" spans="1:4" ht="14.45" customHeight="1">
      <c r="A5887" s="4" t="s">
        <v>9338</v>
      </c>
      <c r="B5887" s="6">
        <v>10351841</v>
      </c>
      <c r="C5887" s="6">
        <v>10351841</v>
      </c>
      <c r="D5887" s="4" t="s">
        <v>9339</v>
      </c>
    </row>
    <row r="5888" spans="1:4" ht="14.45" customHeight="1">
      <c r="A5888" s="4" t="s">
        <v>9340</v>
      </c>
      <c r="B5888" s="6">
        <v>2556812</v>
      </c>
      <c r="C5888" s="6" t="s">
        <v>36</v>
      </c>
      <c r="D5888" s="4" t="s">
        <v>9341</v>
      </c>
    </row>
    <row r="5889" spans="1:4" ht="14.45" customHeight="1">
      <c r="A5889" s="4" t="s">
        <v>9342</v>
      </c>
      <c r="B5889" s="6">
        <v>11390158</v>
      </c>
      <c r="C5889" s="6">
        <v>16997468</v>
      </c>
      <c r="D5889" s="4" t="s">
        <v>130</v>
      </c>
    </row>
    <row r="5890" spans="1:4" ht="14.45" customHeight="1">
      <c r="A5890" s="4" t="s">
        <v>9343</v>
      </c>
      <c r="B5890" s="6">
        <v>90352</v>
      </c>
      <c r="C5890" s="6">
        <v>19433638</v>
      </c>
      <c r="D5890" s="4" t="s">
        <v>102</v>
      </c>
    </row>
    <row r="5891" spans="1:4" ht="14.45" customHeight="1">
      <c r="A5891" s="4" t="s">
        <v>9344</v>
      </c>
      <c r="B5891" s="6">
        <v>1333720</v>
      </c>
      <c r="C5891" s="6">
        <v>17889170</v>
      </c>
      <c r="D5891" s="4" t="s">
        <v>123</v>
      </c>
    </row>
    <row r="5892" spans="1:4" ht="14.45" customHeight="1">
      <c r="A5892" s="4" t="s">
        <v>9345</v>
      </c>
      <c r="B5892" s="6">
        <v>14734222</v>
      </c>
      <c r="C5892" s="6">
        <v>14734230</v>
      </c>
      <c r="D5892" s="4" t="s">
        <v>85</v>
      </c>
    </row>
    <row r="5893" spans="1:4" ht="14.45" customHeight="1">
      <c r="A5893" s="4" t="s">
        <v>9346</v>
      </c>
      <c r="B5893" s="7"/>
      <c r="C5893" s="6">
        <v>20538871</v>
      </c>
      <c r="D5893" s="4" t="s">
        <v>34</v>
      </c>
    </row>
    <row r="5894" spans="1:4" ht="14.45" customHeight="1">
      <c r="A5894" s="4" t="s">
        <v>9347</v>
      </c>
      <c r="B5894" s="7"/>
      <c r="C5894" s="6">
        <v>26662450</v>
      </c>
      <c r="D5894" s="4" t="s">
        <v>901</v>
      </c>
    </row>
    <row r="5895" spans="1:4" ht="14.45" customHeight="1">
      <c r="A5895" s="4" t="s">
        <v>9348</v>
      </c>
      <c r="B5895" s="6">
        <v>10473211</v>
      </c>
      <c r="C5895" s="6">
        <v>14602199</v>
      </c>
      <c r="D5895" s="4" t="s">
        <v>1183</v>
      </c>
    </row>
    <row r="5896" spans="1:4" ht="14.45" customHeight="1">
      <c r="A5896" s="4" t="s">
        <v>9349</v>
      </c>
      <c r="B5896" s="6">
        <v>10159770</v>
      </c>
      <c r="C5896" s="6">
        <v>14219786</v>
      </c>
      <c r="D5896" s="4" t="s">
        <v>652</v>
      </c>
    </row>
    <row r="5897" spans="1:4" ht="14.45" customHeight="1">
      <c r="A5897" s="4" t="s">
        <v>9350</v>
      </c>
      <c r="B5897" s="7"/>
      <c r="C5897" s="6">
        <v>16645456</v>
      </c>
      <c r="D5897" s="4" t="s">
        <v>652</v>
      </c>
    </row>
    <row r="5898" spans="1:4" ht="14.45" customHeight="1">
      <c r="A5898" s="4" t="s">
        <v>9351</v>
      </c>
      <c r="B5898" s="7"/>
      <c r="C5898" s="6">
        <v>24139505</v>
      </c>
      <c r="D5898" s="4" t="s">
        <v>9352</v>
      </c>
    </row>
    <row r="5899" spans="1:4" ht="14.45" customHeight="1">
      <c r="A5899" s="4" t="s">
        <v>9353</v>
      </c>
      <c r="B5899" s="6">
        <v>25198041</v>
      </c>
      <c r="C5899" s="8" t="s">
        <v>9354</v>
      </c>
      <c r="D5899" s="4" t="s">
        <v>9352</v>
      </c>
    </row>
    <row r="5900" spans="1:4" ht="14.45" customHeight="1">
      <c r="A5900" s="4" t="s">
        <v>9355</v>
      </c>
      <c r="B5900" s="6">
        <v>1047760</v>
      </c>
      <c r="C5900" s="8"/>
      <c r="D5900" s="4" t="s">
        <v>9356</v>
      </c>
    </row>
    <row r="5901" spans="1:4" ht="14.45" customHeight="1">
      <c r="A5901" s="4" t="s">
        <v>9357</v>
      </c>
      <c r="B5901" s="6">
        <v>20963564</v>
      </c>
      <c r="C5901" s="10"/>
      <c r="D5901" s="4" t="s">
        <v>9358</v>
      </c>
    </row>
    <row r="5902" spans="1:4" ht="14.45" customHeight="1">
      <c r="A5902" s="4" t="s">
        <v>9359</v>
      </c>
      <c r="B5902" s="6">
        <v>16120663</v>
      </c>
      <c r="C5902" s="8"/>
      <c r="D5902" s="4" t="s">
        <v>9360</v>
      </c>
    </row>
    <row r="5903" spans="1:4" ht="14.45" customHeight="1">
      <c r="A5903" s="4" t="s">
        <v>9361</v>
      </c>
      <c r="B5903" s="6" t="s">
        <v>9362</v>
      </c>
      <c r="C5903" s="6">
        <v>16127501</v>
      </c>
      <c r="D5903" s="4" t="s">
        <v>1635</v>
      </c>
    </row>
    <row r="5904" spans="1:4" ht="14.45" customHeight="1">
      <c r="A5904" s="4" t="s">
        <v>9363</v>
      </c>
      <c r="B5904" s="8" t="s">
        <v>9364</v>
      </c>
      <c r="C5904" s="8" t="s">
        <v>9365</v>
      </c>
      <c r="D5904" s="4" t="s">
        <v>9366</v>
      </c>
    </row>
    <row r="5905" spans="1:4" ht="14.45" customHeight="1">
      <c r="A5905" s="4" t="s">
        <v>9367</v>
      </c>
      <c r="B5905" s="6">
        <v>12107816</v>
      </c>
      <c r="C5905" s="6">
        <v>18054439</v>
      </c>
      <c r="D5905" s="4" t="s">
        <v>9308</v>
      </c>
    </row>
    <row r="5906" spans="1:4" ht="14.45" customHeight="1">
      <c r="A5906" s="4" t="s">
        <v>9368</v>
      </c>
      <c r="B5906" s="6">
        <v>12107859</v>
      </c>
      <c r="C5906" s="6">
        <v>18024041</v>
      </c>
      <c r="D5906" s="4" t="s">
        <v>9308</v>
      </c>
    </row>
    <row r="5907" spans="1:4" ht="14.45" customHeight="1">
      <c r="A5907" s="4" t="s">
        <v>9369</v>
      </c>
      <c r="B5907" s="6">
        <v>12119059</v>
      </c>
      <c r="C5907" s="6">
        <v>18054447</v>
      </c>
      <c r="D5907" s="4" t="s">
        <v>9308</v>
      </c>
    </row>
    <row r="5908" spans="1:4" ht="14.45" customHeight="1">
      <c r="A5908" s="4" t="s">
        <v>9370</v>
      </c>
      <c r="B5908" s="6">
        <v>12120383</v>
      </c>
      <c r="C5908" s="6">
        <v>25709828</v>
      </c>
      <c r="D5908" s="4" t="s">
        <v>9308</v>
      </c>
    </row>
    <row r="5909" spans="1:4" ht="14.45" customHeight="1">
      <c r="A5909" s="4" t="s">
        <v>9371</v>
      </c>
      <c r="B5909" s="6">
        <v>12107832</v>
      </c>
      <c r="C5909" s="6">
        <v>18054455</v>
      </c>
      <c r="D5909" s="4" t="s">
        <v>9308</v>
      </c>
    </row>
    <row r="5910" spans="1:4" ht="14.45" customHeight="1">
      <c r="A5910" s="4" t="s">
        <v>9372</v>
      </c>
      <c r="B5910" s="6">
        <v>90468</v>
      </c>
      <c r="C5910" s="6" t="s">
        <v>9373</v>
      </c>
      <c r="D5910" s="4" t="s">
        <v>9374</v>
      </c>
    </row>
    <row r="5911" spans="1:4" ht="14.45" customHeight="1">
      <c r="A5911" s="4" t="s">
        <v>9375</v>
      </c>
      <c r="B5911" s="6">
        <v>12107883</v>
      </c>
      <c r="C5911" s="8" t="s">
        <v>9376</v>
      </c>
      <c r="D5911" s="4" t="s">
        <v>9308</v>
      </c>
    </row>
    <row r="5912" spans="1:4" ht="14.45" customHeight="1">
      <c r="A5912" s="4" t="s">
        <v>9377</v>
      </c>
      <c r="B5912" s="6">
        <v>90514</v>
      </c>
      <c r="C5912" s="8" t="s">
        <v>9378</v>
      </c>
      <c r="D5912" s="4" t="s">
        <v>9308</v>
      </c>
    </row>
    <row r="5913" spans="1:4" ht="14.45" customHeight="1">
      <c r="A5913" s="4" t="s">
        <v>9379</v>
      </c>
      <c r="B5913" s="6">
        <v>90611</v>
      </c>
      <c r="C5913" s="6">
        <v>18054498</v>
      </c>
      <c r="D5913" s="4" t="s">
        <v>9308</v>
      </c>
    </row>
    <row r="5914" spans="1:4" ht="14.45" customHeight="1">
      <c r="A5914" s="4" t="s">
        <v>9380</v>
      </c>
      <c r="B5914" s="6">
        <v>692328</v>
      </c>
      <c r="C5914" s="6">
        <v>18054501</v>
      </c>
      <c r="D5914" s="4" t="s">
        <v>9308</v>
      </c>
    </row>
    <row r="5915" spans="1:4" ht="14.45" customHeight="1">
      <c r="A5915" s="4" t="s">
        <v>9381</v>
      </c>
      <c r="B5915" s="8" t="s">
        <v>9382</v>
      </c>
      <c r="C5915" s="6">
        <v>18046436</v>
      </c>
      <c r="D5915" s="4" t="s">
        <v>624</v>
      </c>
    </row>
    <row r="5916" spans="1:4" ht="14.45" customHeight="1">
      <c r="A5916" s="4" t="s">
        <v>9383</v>
      </c>
      <c r="B5916" s="6">
        <v>8626111</v>
      </c>
      <c r="C5916" s="6">
        <v>25709208</v>
      </c>
      <c r="D5916" s="4" t="s">
        <v>9384</v>
      </c>
    </row>
    <row r="5917" spans="1:4" ht="14.45" customHeight="1">
      <c r="A5917" s="4" t="s">
        <v>9385</v>
      </c>
      <c r="B5917" s="6">
        <v>90794</v>
      </c>
      <c r="C5917" s="6">
        <v>25709216</v>
      </c>
      <c r="D5917" s="4" t="s">
        <v>535</v>
      </c>
    </row>
    <row r="5918" spans="1:4" ht="14.45" customHeight="1">
      <c r="A5918" s="4" t="s">
        <v>9386</v>
      </c>
      <c r="B5918" s="6">
        <v>25132814</v>
      </c>
      <c r="C5918" s="6" t="s">
        <v>9387</v>
      </c>
      <c r="D5918" s="4" t="s">
        <v>9388</v>
      </c>
    </row>
    <row r="5919" spans="1:4" ht="14.45" customHeight="1">
      <c r="A5919" s="4" t="s">
        <v>9389</v>
      </c>
      <c r="B5919" s="6">
        <v>21486646</v>
      </c>
      <c r="C5919" s="6">
        <v>26023911</v>
      </c>
      <c r="D5919" s="4" t="s">
        <v>3582</v>
      </c>
    </row>
    <row r="5920" spans="1:4" ht="14.45" customHeight="1">
      <c r="A5920" s="4" t="s">
        <v>9390</v>
      </c>
      <c r="B5920" s="6">
        <v>21801363</v>
      </c>
      <c r="C5920" s="8"/>
      <c r="D5920" s="4" t="s">
        <v>9391</v>
      </c>
    </row>
    <row r="5921" spans="1:4" ht="14.45" customHeight="1">
      <c r="A5921" s="4" t="s">
        <v>9392</v>
      </c>
      <c r="B5921" s="6">
        <v>1739913</v>
      </c>
      <c r="C5921" s="8"/>
      <c r="D5921" s="4" t="s">
        <v>9393</v>
      </c>
    </row>
    <row r="5922" spans="1:4" ht="14.45" customHeight="1">
      <c r="A5922" s="4" t="s">
        <v>9394</v>
      </c>
      <c r="B5922" s="6">
        <v>15848663</v>
      </c>
      <c r="C5922" s="6">
        <v>15848663</v>
      </c>
      <c r="D5922" s="4" t="s">
        <v>9395</v>
      </c>
    </row>
    <row r="5923" spans="1:4" ht="14.45" customHeight="1">
      <c r="A5923" s="4" t="s">
        <v>9396</v>
      </c>
      <c r="B5923" s="9">
        <v>5775132</v>
      </c>
      <c r="C5923" s="9"/>
      <c r="D5923" s="4" t="s">
        <v>8683</v>
      </c>
    </row>
    <row r="5924" spans="1:4" ht="14.45" customHeight="1">
      <c r="A5924" s="4" t="s">
        <v>9397</v>
      </c>
      <c r="B5924" s="6">
        <v>25424491</v>
      </c>
      <c r="C5924" s="6">
        <v>25424483</v>
      </c>
      <c r="D5924" s="4" t="s">
        <v>87</v>
      </c>
    </row>
    <row r="5925" spans="1:4" ht="14.45" customHeight="1">
      <c r="A5925" s="4" t="s">
        <v>9398</v>
      </c>
      <c r="B5925" s="7"/>
      <c r="C5925" s="6">
        <v>22976477</v>
      </c>
      <c r="D5925" s="4" t="s">
        <v>9399</v>
      </c>
    </row>
    <row r="5926" spans="1:4" ht="14.45" customHeight="1">
      <c r="A5926" s="4" t="s">
        <v>9400</v>
      </c>
      <c r="B5926" s="6">
        <v>20687796</v>
      </c>
      <c r="C5926" s="6" t="s">
        <v>36</v>
      </c>
      <c r="D5926" s="4" t="s">
        <v>9401</v>
      </c>
    </row>
    <row r="5927" spans="1:4" ht="14.45" customHeight="1">
      <c r="A5927" s="4" t="s">
        <v>9402</v>
      </c>
      <c r="B5927" s="6">
        <v>29463416</v>
      </c>
      <c r="C5927" s="6">
        <v>29463424</v>
      </c>
      <c r="D5927" s="4" t="s">
        <v>9403</v>
      </c>
    </row>
    <row r="5928" spans="1:4" ht="14.45" customHeight="1">
      <c r="A5928" s="4" t="s">
        <v>9404</v>
      </c>
      <c r="B5928" s="7"/>
      <c r="C5928" s="6">
        <v>25388959</v>
      </c>
      <c r="D5928" s="4" t="s">
        <v>9405</v>
      </c>
    </row>
    <row r="5929" spans="1:4" ht="14.45" customHeight="1">
      <c r="A5929" s="4" t="s">
        <v>9406</v>
      </c>
      <c r="B5929" s="6">
        <v>16718879</v>
      </c>
      <c r="C5929" s="8"/>
      <c r="D5929" s="4" t="s">
        <v>9407</v>
      </c>
    </row>
    <row r="5930" spans="1:4" ht="14.45" customHeight="1">
      <c r="A5930" s="4" t="s">
        <v>9408</v>
      </c>
      <c r="B5930" s="8" t="s">
        <v>9409</v>
      </c>
      <c r="C5930" s="6">
        <v>23279176</v>
      </c>
      <c r="D5930" s="4" t="s">
        <v>9410</v>
      </c>
    </row>
    <row r="5931" spans="1:4" ht="14.45" customHeight="1">
      <c r="A5931" s="4" t="s">
        <v>9411</v>
      </c>
      <c r="B5931" s="8" t="s">
        <v>9412</v>
      </c>
      <c r="C5931" s="6">
        <v>21530548</v>
      </c>
      <c r="D5931" s="4" t="s">
        <v>8869</v>
      </c>
    </row>
    <row r="5932" spans="1:4" ht="14.45" customHeight="1">
      <c r="A5932" s="4" t="s">
        <v>9413</v>
      </c>
      <c r="B5932" s="8" t="s">
        <v>9414</v>
      </c>
      <c r="C5932" s="8"/>
      <c r="D5932" s="4" t="s">
        <v>225</v>
      </c>
    </row>
    <row r="5933" spans="1:4" ht="14.45" customHeight="1">
      <c r="A5933" s="4" t="s">
        <v>9415</v>
      </c>
      <c r="B5933" s="6">
        <v>25876104</v>
      </c>
      <c r="C5933" s="6">
        <v>25878964</v>
      </c>
      <c r="D5933" s="4" t="s">
        <v>3305</v>
      </c>
    </row>
    <row r="5934" spans="1:4" ht="14.45" customHeight="1">
      <c r="A5934" s="4" t="s">
        <v>9416</v>
      </c>
      <c r="B5934" s="6">
        <v>10048227</v>
      </c>
      <c r="C5934" s="8"/>
      <c r="D5934" s="4" t="s">
        <v>9417</v>
      </c>
    </row>
    <row r="5935" spans="1:4" ht="14.45" customHeight="1">
      <c r="A5935" s="4" t="s">
        <v>9418</v>
      </c>
      <c r="B5935" s="6">
        <v>19336950</v>
      </c>
      <c r="C5935" s="6">
        <v>19336969</v>
      </c>
      <c r="D5935" s="4" t="s">
        <v>201</v>
      </c>
    </row>
    <row r="5936" spans="1:4" ht="14.45" customHeight="1">
      <c r="A5936" s="4" t="s">
        <v>9419</v>
      </c>
      <c r="B5936" s="6">
        <v>10541500</v>
      </c>
      <c r="C5936" s="6">
        <v>10897682</v>
      </c>
      <c r="D5936" s="4" t="s">
        <v>4301</v>
      </c>
    </row>
    <row r="5937" spans="1:4" ht="14.45" customHeight="1">
      <c r="A5937" s="4" t="s">
        <v>9420</v>
      </c>
      <c r="B5937" s="6">
        <v>9600779</v>
      </c>
      <c r="C5937" s="6">
        <v>18732887</v>
      </c>
      <c r="D5937" s="4" t="s">
        <v>196</v>
      </c>
    </row>
    <row r="5938" spans="1:4" ht="14.45" customHeight="1">
      <c r="A5938" s="4" t="s">
        <v>9421</v>
      </c>
      <c r="B5938" s="7"/>
      <c r="C5938" s="6">
        <v>26874539</v>
      </c>
      <c r="D5938" s="4" t="s">
        <v>9422</v>
      </c>
    </row>
    <row r="5939" spans="1:4" ht="14.45" customHeight="1">
      <c r="A5939" s="4" t="s">
        <v>9423</v>
      </c>
      <c r="B5939" s="6">
        <v>25900544</v>
      </c>
      <c r="C5939" s="8"/>
      <c r="D5939" s="4" t="s">
        <v>5031</v>
      </c>
    </row>
    <row r="5940" spans="1:4" ht="14.45" customHeight="1">
      <c r="A5940" s="4" t="s">
        <v>9424</v>
      </c>
      <c r="B5940" s="6">
        <v>1458973</v>
      </c>
      <c r="C5940" s="6">
        <v>23274247</v>
      </c>
      <c r="D5940" s="4" t="s">
        <v>9425</v>
      </c>
    </row>
    <row r="5941" spans="1:4" ht="14.45" customHeight="1">
      <c r="A5941" s="4" t="s">
        <v>9424</v>
      </c>
      <c r="B5941" s="6">
        <v>13901079</v>
      </c>
      <c r="C5941" s="6" t="s">
        <v>9426</v>
      </c>
      <c r="D5941" s="4" t="s">
        <v>9427</v>
      </c>
    </row>
    <row r="5942" spans="1:4" ht="14.45" customHeight="1">
      <c r="A5942" s="4" t="s">
        <v>9428</v>
      </c>
      <c r="B5942" s="6">
        <v>92002</v>
      </c>
      <c r="C5942" s="6">
        <v>15284204</v>
      </c>
      <c r="D5942" s="4" t="s">
        <v>9429</v>
      </c>
    </row>
    <row r="5943" spans="1:4" ht="14.45" customHeight="1">
      <c r="A5943" s="4" t="s">
        <v>9430</v>
      </c>
      <c r="B5943" s="6">
        <v>22268383</v>
      </c>
      <c r="C5943" s="8"/>
      <c r="D5943" s="4" t="s">
        <v>9431</v>
      </c>
    </row>
    <row r="5944" spans="1:4" ht="14.45" customHeight="1">
      <c r="A5944" s="4" t="s">
        <v>9432</v>
      </c>
      <c r="B5944" s="8" t="s">
        <v>9433</v>
      </c>
      <c r="C5944" s="8"/>
      <c r="D5944" s="4" t="s">
        <v>7144</v>
      </c>
    </row>
    <row r="5945" spans="1:4" ht="14.45" customHeight="1">
      <c r="A5945" s="4" t="s">
        <v>9434</v>
      </c>
      <c r="B5945" s="6">
        <v>26148757</v>
      </c>
      <c r="C5945" s="6">
        <v>26152347</v>
      </c>
      <c r="D5945" s="4" t="s">
        <v>5735</v>
      </c>
    </row>
    <row r="5946" spans="1:4" ht="14.45" customHeight="1">
      <c r="A5946" s="4" t="s">
        <v>9435</v>
      </c>
      <c r="B5946" s="6">
        <v>10718443</v>
      </c>
      <c r="C5946" s="6">
        <v>19433956</v>
      </c>
      <c r="D5946" s="4" t="s">
        <v>9436</v>
      </c>
    </row>
    <row r="5947" spans="1:4" ht="14.45" customHeight="1">
      <c r="A5947" s="4" t="s">
        <v>9437</v>
      </c>
      <c r="B5947" s="6">
        <v>2362007</v>
      </c>
      <c r="C5947" s="8"/>
      <c r="D5947" s="4" t="s">
        <v>9438</v>
      </c>
    </row>
    <row r="5948" spans="1:4" ht="14.45" customHeight="1">
      <c r="A5948" s="4" t="s">
        <v>9439</v>
      </c>
      <c r="B5948" s="6">
        <v>25000101</v>
      </c>
      <c r="C5948" s="6">
        <v>26190117</v>
      </c>
      <c r="D5948" s="4" t="s">
        <v>9440</v>
      </c>
    </row>
    <row r="5949" spans="1:4" ht="14.45" customHeight="1">
      <c r="A5949" s="4" t="s">
        <v>9441</v>
      </c>
      <c r="B5949" s="6">
        <v>24519294</v>
      </c>
      <c r="C5949" s="6">
        <v>24519294</v>
      </c>
      <c r="D5949" s="4" t="s">
        <v>2920</v>
      </c>
    </row>
    <row r="5950" spans="1:4" ht="14.45" customHeight="1">
      <c r="A5950" s="4" t="s">
        <v>9441</v>
      </c>
      <c r="B5950" s="8">
        <v>24519308</v>
      </c>
      <c r="C5950" s="6">
        <v>24519294</v>
      </c>
      <c r="D5950" s="4" t="s">
        <v>65</v>
      </c>
    </row>
    <row r="5951" spans="1:4" ht="14.45" customHeight="1">
      <c r="A5951" s="4" t="s">
        <v>9442</v>
      </c>
      <c r="B5951" s="6">
        <v>26671107</v>
      </c>
      <c r="C5951" s="6">
        <v>26671093</v>
      </c>
      <c r="D5951" s="4" t="s">
        <v>2920</v>
      </c>
    </row>
    <row r="5952" spans="1:4" ht="14.45" customHeight="1">
      <c r="A5952" s="4" t="s">
        <v>9443</v>
      </c>
      <c r="B5952" s="6">
        <v>13476297</v>
      </c>
      <c r="C5952" s="6">
        <v>13470442</v>
      </c>
      <c r="D5952" s="4" t="s">
        <v>9444</v>
      </c>
    </row>
    <row r="5953" spans="1:4" ht="14.45" customHeight="1">
      <c r="A5953" s="4" t="s">
        <v>9445</v>
      </c>
      <c r="B5953" s="6">
        <v>14394227</v>
      </c>
      <c r="C5953" s="6">
        <v>14397633</v>
      </c>
      <c r="D5953" s="4" t="s">
        <v>1302</v>
      </c>
    </row>
    <row r="5954" spans="1:4" ht="14.45" customHeight="1">
      <c r="A5954" s="4" t="s">
        <v>9446</v>
      </c>
      <c r="B5954" s="6">
        <v>21969744</v>
      </c>
      <c r="C5954" s="6">
        <v>21969744</v>
      </c>
      <c r="D5954" s="4" t="s">
        <v>1307</v>
      </c>
    </row>
    <row r="5955" spans="1:4" ht="14.45" customHeight="1">
      <c r="A5955" s="4" t="s">
        <v>9446</v>
      </c>
      <c r="B5955" s="7"/>
      <c r="C5955" s="6">
        <v>21969744</v>
      </c>
      <c r="D5955" s="4" t="s">
        <v>1364</v>
      </c>
    </row>
    <row r="5956" spans="1:4" ht="14.45" customHeight="1">
      <c r="A5956" s="4" t="s">
        <v>9447</v>
      </c>
      <c r="B5956" s="6">
        <v>18673880</v>
      </c>
      <c r="C5956" s="6">
        <v>18673899</v>
      </c>
      <c r="D5956" s="4" t="s">
        <v>7168</v>
      </c>
    </row>
    <row r="5957" spans="1:4" ht="14.45" customHeight="1">
      <c r="A5957" s="4" t="s">
        <v>9448</v>
      </c>
      <c r="B5957" s="6">
        <v>5792991</v>
      </c>
      <c r="C5957" s="6">
        <v>25003070</v>
      </c>
      <c r="D5957" s="4" t="s">
        <v>9449</v>
      </c>
    </row>
    <row r="5958" spans="1:4" ht="14.45" customHeight="1">
      <c r="A5958" s="4" t="s">
        <v>9450</v>
      </c>
      <c r="B5958" s="6">
        <v>21960216</v>
      </c>
      <c r="C5958" s="6">
        <v>21960216</v>
      </c>
      <c r="D5958" s="4" t="s">
        <v>1307</v>
      </c>
    </row>
    <row r="5959" spans="1:4" ht="14.45" customHeight="1">
      <c r="A5959" s="4" t="s">
        <v>9450</v>
      </c>
      <c r="B5959" s="7"/>
      <c r="C5959" s="6">
        <v>21960216</v>
      </c>
      <c r="D5959" s="4" t="s">
        <v>557</v>
      </c>
    </row>
    <row r="5960" spans="1:4" ht="14.45" customHeight="1">
      <c r="A5960" s="4" t="s">
        <v>9451</v>
      </c>
      <c r="B5960" s="7"/>
      <c r="C5960" s="6">
        <v>23057084</v>
      </c>
      <c r="D5960" s="4" t="s">
        <v>1152</v>
      </c>
    </row>
    <row r="5961" spans="1:4" ht="14.45" customHeight="1">
      <c r="A5961" s="4" t="s">
        <v>9452</v>
      </c>
      <c r="B5961" s="6" t="s">
        <v>9453</v>
      </c>
      <c r="C5961" s="6">
        <v>23558776</v>
      </c>
      <c r="D5961" s="4" t="s">
        <v>2631</v>
      </c>
    </row>
    <row r="5962" spans="1:4" ht="14.45" customHeight="1">
      <c r="A5962" s="4" t="s">
        <v>9454</v>
      </c>
      <c r="B5962" s="6">
        <v>92347</v>
      </c>
      <c r="C5962" s="6" t="s">
        <v>9455</v>
      </c>
      <c r="D5962" s="4" t="s">
        <v>134</v>
      </c>
    </row>
    <row r="5963" spans="1:4" ht="14.45" customHeight="1">
      <c r="A5963" s="4" t="s">
        <v>9456</v>
      </c>
      <c r="B5963" s="6">
        <v>3529568</v>
      </c>
      <c r="C5963" s="6">
        <v>18465153</v>
      </c>
      <c r="D5963" s="4" t="s">
        <v>9457</v>
      </c>
    </row>
    <row r="5964" spans="1:4" ht="14.45" customHeight="1">
      <c r="A5964" s="4" t="s">
        <v>9458</v>
      </c>
      <c r="B5964" s="7"/>
      <c r="C5964" s="6">
        <v>21965641</v>
      </c>
      <c r="D5964" s="4" t="s">
        <v>28</v>
      </c>
    </row>
    <row r="5965" spans="1:4" ht="14.45" customHeight="1">
      <c r="A5965" s="4" t="s">
        <v>9459</v>
      </c>
      <c r="B5965" s="6">
        <v>92355</v>
      </c>
      <c r="C5965" s="8"/>
      <c r="D5965" s="4" t="s">
        <v>119</v>
      </c>
    </row>
    <row r="5966" spans="1:4" ht="14.45" customHeight="1">
      <c r="A5966" s="4" t="s">
        <v>9460</v>
      </c>
      <c r="B5966" s="6">
        <v>92363</v>
      </c>
      <c r="C5966" s="6">
        <v>13475223</v>
      </c>
      <c r="D5966" s="4" t="s">
        <v>9461</v>
      </c>
    </row>
    <row r="5967" spans="1:4" ht="14.45" customHeight="1">
      <c r="A5967" s="4" t="s">
        <v>9462</v>
      </c>
      <c r="B5967" s="6">
        <v>2086425</v>
      </c>
      <c r="C5967" s="6">
        <v>23001925</v>
      </c>
      <c r="D5967" s="4" t="s">
        <v>4892</v>
      </c>
    </row>
    <row r="5968" spans="1:4" ht="14.45" customHeight="1">
      <c r="A5968" s="4" t="s">
        <v>9463</v>
      </c>
      <c r="B5968" s="6">
        <v>17470277</v>
      </c>
      <c r="C5968" s="6">
        <v>17470285</v>
      </c>
      <c r="D5968" s="4" t="s">
        <v>102</v>
      </c>
    </row>
    <row r="5969" spans="1:4" ht="14.45" customHeight="1">
      <c r="A5969" s="4" t="s">
        <v>9464</v>
      </c>
      <c r="B5969" s="7"/>
      <c r="C5969" s="6">
        <v>23479825</v>
      </c>
      <c r="D5969" s="4" t="s">
        <v>9465</v>
      </c>
    </row>
    <row r="5970" spans="1:4" ht="14.45" customHeight="1">
      <c r="A5970" s="4" t="s">
        <v>9466</v>
      </c>
      <c r="B5970" s="6">
        <v>15630331</v>
      </c>
      <c r="C5970" s="6">
        <v>23127554</v>
      </c>
      <c r="D5970" s="4" t="s">
        <v>9467</v>
      </c>
    </row>
    <row r="5971" spans="1:4" ht="14.45" customHeight="1">
      <c r="A5971" s="4" t="s">
        <v>9468</v>
      </c>
      <c r="B5971" s="6">
        <v>13597345</v>
      </c>
      <c r="C5971" s="6" t="s">
        <v>9469</v>
      </c>
      <c r="D5971" s="4" t="s">
        <v>3332</v>
      </c>
    </row>
    <row r="5972" spans="1:4" ht="14.45" customHeight="1">
      <c r="A5972" s="4" t="s">
        <v>9470</v>
      </c>
      <c r="B5972" s="6">
        <v>24058300</v>
      </c>
      <c r="C5972" s="8"/>
      <c r="D5972" s="4" t="s">
        <v>901</v>
      </c>
    </row>
    <row r="5973" spans="1:4" ht="14.45" customHeight="1">
      <c r="A5973" s="4" t="s">
        <v>9471</v>
      </c>
      <c r="B5973" s="6">
        <v>9307516</v>
      </c>
      <c r="C5973" s="6">
        <v>15214125</v>
      </c>
      <c r="D5973" s="4" t="s">
        <v>1307</v>
      </c>
    </row>
    <row r="5974" spans="1:4" ht="14.45" customHeight="1">
      <c r="A5974" s="4" t="s">
        <v>9472</v>
      </c>
      <c r="B5974" s="6">
        <v>2552701</v>
      </c>
      <c r="C5974" s="6">
        <v>18733204</v>
      </c>
      <c r="D5974" s="4" t="s">
        <v>6827</v>
      </c>
    </row>
    <row r="5975" spans="1:4" ht="14.45" customHeight="1">
      <c r="A5975" s="4" t="s">
        <v>9473</v>
      </c>
      <c r="B5975" s="6">
        <v>986445</v>
      </c>
      <c r="C5975" s="6">
        <v>15635201</v>
      </c>
      <c r="D5975" s="4" t="s">
        <v>407</v>
      </c>
    </row>
    <row r="5976" spans="1:4" ht="14.45" customHeight="1">
      <c r="A5976" s="4" t="s">
        <v>9474</v>
      </c>
      <c r="B5976" s="6">
        <v>13858947</v>
      </c>
      <c r="C5976" s="6">
        <v>18733212</v>
      </c>
      <c r="D5976" s="4" t="s">
        <v>6827</v>
      </c>
    </row>
    <row r="5977" spans="1:4" ht="14.45" customHeight="1">
      <c r="A5977" s="4" t="s">
        <v>9475</v>
      </c>
      <c r="B5977" s="7"/>
      <c r="C5977" s="6">
        <v>26668211</v>
      </c>
      <c r="D5977" s="4" t="s">
        <v>901</v>
      </c>
    </row>
    <row r="5978" spans="1:4" ht="14.45" customHeight="1">
      <c r="A5978" s="4" t="s">
        <v>9476</v>
      </c>
      <c r="B5978" s="6">
        <v>3607275</v>
      </c>
      <c r="C5978" s="6">
        <v>19450710</v>
      </c>
      <c r="D5978" s="4" t="s">
        <v>9477</v>
      </c>
    </row>
    <row r="5979" spans="1:4" ht="14.45" customHeight="1">
      <c r="A5979" s="4" t="s">
        <v>9478</v>
      </c>
      <c r="B5979" s="6">
        <v>2638762</v>
      </c>
      <c r="C5979" s="6">
        <v>17443563</v>
      </c>
      <c r="D5979" s="4" t="s">
        <v>845</v>
      </c>
    </row>
    <row r="5980" spans="1:4" ht="14.45" customHeight="1">
      <c r="A5980" s="4" t="s">
        <v>9479</v>
      </c>
      <c r="B5980" s="6">
        <v>92509</v>
      </c>
      <c r="C5980" s="6">
        <v>18734405</v>
      </c>
      <c r="D5980" s="4" t="s">
        <v>196</v>
      </c>
    </row>
    <row r="5981" spans="1:4" ht="14.45" customHeight="1">
      <c r="A5981" s="4" t="s">
        <v>9480</v>
      </c>
      <c r="B5981" s="6">
        <v>25901400</v>
      </c>
      <c r="C5981" s="8"/>
      <c r="D5981" s="4" t="s">
        <v>5031</v>
      </c>
    </row>
    <row r="5982" spans="1:4" ht="14.45" customHeight="1">
      <c r="A5982" s="4" t="s">
        <v>9481</v>
      </c>
      <c r="B5982" s="6">
        <v>19749791</v>
      </c>
      <c r="C5982" s="6">
        <v>22839216</v>
      </c>
      <c r="D5982" s="4" t="s">
        <v>9482</v>
      </c>
    </row>
    <row r="5983" spans="1:4" ht="14.45" customHeight="1">
      <c r="A5983" s="4" t="s">
        <v>9481</v>
      </c>
      <c r="B5983" s="7"/>
      <c r="C5983" s="6">
        <v>22839216</v>
      </c>
      <c r="D5983" s="4" t="s">
        <v>9483</v>
      </c>
    </row>
    <row r="5984" spans="1:4" ht="14.45" customHeight="1">
      <c r="A5984" s="4" t="s">
        <v>9484</v>
      </c>
      <c r="B5984" s="6">
        <v>14343584</v>
      </c>
      <c r="C5984" s="8"/>
      <c r="D5984" s="4" t="s">
        <v>9485</v>
      </c>
    </row>
    <row r="5985" spans="1:4" ht="14.45" customHeight="1">
      <c r="A5985" s="4" t="s">
        <v>9486</v>
      </c>
      <c r="B5985" s="6">
        <v>92541</v>
      </c>
      <c r="C5985" s="6">
        <v>18726836</v>
      </c>
      <c r="D5985" s="4" t="s">
        <v>845</v>
      </c>
    </row>
    <row r="5986" spans="1:4" ht="14.45" customHeight="1">
      <c r="A5986" s="4" t="s">
        <v>9487</v>
      </c>
      <c r="B5986" s="6">
        <v>14519372</v>
      </c>
      <c r="C5986" s="6">
        <v>22177434</v>
      </c>
      <c r="D5986" s="4" t="s">
        <v>9488</v>
      </c>
    </row>
    <row r="5987" spans="1:4" ht="14.45" customHeight="1">
      <c r="A5987" s="4" t="s">
        <v>9489</v>
      </c>
      <c r="B5987" s="6">
        <v>10049533</v>
      </c>
      <c r="C5987" s="8"/>
      <c r="D5987" s="4" t="s">
        <v>9490</v>
      </c>
    </row>
    <row r="5988" spans="1:4" ht="14.45" customHeight="1">
      <c r="A5988" s="4" t="s">
        <v>9491</v>
      </c>
      <c r="B5988" s="6">
        <v>2510790</v>
      </c>
      <c r="C5988" s="6">
        <v>2510790</v>
      </c>
      <c r="D5988" s="4" t="s">
        <v>9492</v>
      </c>
    </row>
    <row r="5989" spans="1:4" ht="14.45" customHeight="1">
      <c r="A5989" s="4" t="s">
        <v>9493</v>
      </c>
      <c r="B5989" s="6">
        <v>5848555</v>
      </c>
      <c r="C5989" s="8"/>
      <c r="D5989" s="4" t="s">
        <v>3104</v>
      </c>
    </row>
    <row r="5990" spans="1:4" ht="14.45" customHeight="1">
      <c r="A5990" s="4" t="s">
        <v>9494</v>
      </c>
      <c r="B5990" s="6">
        <v>3666352</v>
      </c>
      <c r="C5990" s="6">
        <v>13369075</v>
      </c>
      <c r="D5990" s="4" t="s">
        <v>28</v>
      </c>
    </row>
    <row r="5991" spans="1:4" ht="14.45" customHeight="1">
      <c r="A5991" s="4" t="s">
        <v>9495</v>
      </c>
      <c r="B5991" s="6">
        <v>3010104</v>
      </c>
      <c r="C5991" s="6">
        <v>18734421</v>
      </c>
      <c r="D5991" s="4" t="s">
        <v>845</v>
      </c>
    </row>
    <row r="5992" spans="1:4" ht="14.45" customHeight="1">
      <c r="A5992" s="4" t="s">
        <v>9496</v>
      </c>
      <c r="B5992" s="7"/>
      <c r="C5992" s="6">
        <v>26670224</v>
      </c>
      <c r="D5992" s="4" t="s">
        <v>901</v>
      </c>
    </row>
    <row r="5993" spans="1:4" ht="14.45" customHeight="1">
      <c r="A5993" s="4" t="s">
        <v>9497</v>
      </c>
      <c r="B5993" s="6">
        <v>92614</v>
      </c>
      <c r="C5993" s="6">
        <v>18734448</v>
      </c>
      <c r="D5993" s="4" t="s">
        <v>845</v>
      </c>
    </row>
    <row r="5994" spans="1:4" ht="14.45" customHeight="1">
      <c r="A5994" s="4" t="s">
        <v>9498</v>
      </c>
      <c r="B5994" s="6">
        <v>25901419</v>
      </c>
      <c r="C5994" s="8"/>
      <c r="D5994" s="4" t="s">
        <v>901</v>
      </c>
    </row>
    <row r="5995" spans="1:4" ht="14.45" customHeight="1">
      <c r="A5995" s="4" t="s">
        <v>9499</v>
      </c>
      <c r="B5995" s="6">
        <v>22218688</v>
      </c>
      <c r="C5995" s="6">
        <v>25221655</v>
      </c>
      <c r="D5995" s="4" t="s">
        <v>9500</v>
      </c>
    </row>
    <row r="5996" spans="1:4" ht="14.45" customHeight="1">
      <c r="A5996" s="4" t="s">
        <v>9501</v>
      </c>
      <c r="B5996" s="6">
        <v>92630</v>
      </c>
      <c r="C5996" s="8"/>
      <c r="D5996" s="4" t="s">
        <v>9502</v>
      </c>
    </row>
    <row r="5997" spans="1:4" ht="14.45" customHeight="1">
      <c r="A5997" s="4" t="s">
        <v>9503</v>
      </c>
      <c r="B5997" s="6">
        <v>19342659</v>
      </c>
      <c r="C5997" s="8"/>
      <c r="D5997" s="4" t="s">
        <v>239</v>
      </c>
    </row>
    <row r="5998" spans="1:4" ht="14.45" customHeight="1">
      <c r="A5998" s="4" t="s">
        <v>9504</v>
      </c>
      <c r="B5998" s="6">
        <v>15278999</v>
      </c>
      <c r="C5998" s="6">
        <v>15280691</v>
      </c>
      <c r="D5998" s="4" t="s">
        <v>1273</v>
      </c>
    </row>
    <row r="5999" spans="1:4" ht="14.45" customHeight="1">
      <c r="A5999" s="4" t="s">
        <v>9505</v>
      </c>
      <c r="B5999" s="6">
        <v>10059040</v>
      </c>
      <c r="C5999" s="6">
        <v>22103171</v>
      </c>
      <c r="D5999" s="4" t="s">
        <v>9492</v>
      </c>
    </row>
    <row r="6000" spans="1:4" ht="14.45" customHeight="1">
      <c r="A6000" s="4" t="s">
        <v>9506</v>
      </c>
      <c r="B6000" s="8" t="s">
        <v>9507</v>
      </c>
      <c r="C6000" s="6">
        <v>15205010</v>
      </c>
      <c r="D6000" s="4" t="s">
        <v>242</v>
      </c>
    </row>
    <row r="6001" spans="1:4" ht="14.45" customHeight="1">
      <c r="A6001" s="4" t="s">
        <v>9508</v>
      </c>
      <c r="B6001" s="6">
        <v>26767279</v>
      </c>
      <c r="C6001" s="6">
        <v>26454947</v>
      </c>
      <c r="D6001" s="4" t="s">
        <v>9509</v>
      </c>
    </row>
    <row r="6002" spans="1:4" ht="14.45" customHeight="1">
      <c r="A6002" s="4" t="s">
        <v>9510</v>
      </c>
      <c r="B6002" s="6">
        <v>92665</v>
      </c>
      <c r="C6002" s="6">
        <v>15206890</v>
      </c>
      <c r="D6002" s="4" t="s">
        <v>242</v>
      </c>
    </row>
    <row r="6003" spans="1:4" ht="14.45" customHeight="1">
      <c r="A6003" s="4" t="s">
        <v>9511</v>
      </c>
      <c r="B6003" s="6">
        <v>20416520</v>
      </c>
      <c r="C6003" s="6">
        <v>20416539</v>
      </c>
      <c r="D6003" s="4" t="s">
        <v>3104</v>
      </c>
    </row>
    <row r="6004" spans="1:4" ht="14.45" customHeight="1">
      <c r="A6004" s="4" t="s">
        <v>9512</v>
      </c>
      <c r="B6004" s="8" t="s">
        <v>9513</v>
      </c>
      <c r="C6004" s="6">
        <v>14643553</v>
      </c>
      <c r="D6004" s="4" t="s">
        <v>1183</v>
      </c>
    </row>
    <row r="6005" spans="1:4" ht="14.45" customHeight="1">
      <c r="A6005" s="4" t="s">
        <v>9514</v>
      </c>
      <c r="B6005" s="6">
        <v>3060012</v>
      </c>
      <c r="C6005" s="6">
        <v>14604744</v>
      </c>
      <c r="D6005" s="4" t="s">
        <v>3104</v>
      </c>
    </row>
    <row r="6006" spans="1:4" ht="14.45" customHeight="1">
      <c r="A6006" s="4" t="s">
        <v>9515</v>
      </c>
      <c r="B6006" s="6">
        <v>9542299</v>
      </c>
      <c r="C6006" s="6">
        <v>20476523</v>
      </c>
      <c r="D6006" s="4" t="s">
        <v>1315</v>
      </c>
    </row>
    <row r="6007" spans="1:4" ht="14.45" customHeight="1">
      <c r="A6007" s="4" t="s">
        <v>9516</v>
      </c>
      <c r="B6007" s="7"/>
      <c r="C6007" s="6">
        <v>26673126</v>
      </c>
      <c r="D6007" s="4" t="s">
        <v>845</v>
      </c>
    </row>
    <row r="6008" spans="1:4" ht="14.45" customHeight="1">
      <c r="A6008" s="4" t="s">
        <v>9517</v>
      </c>
      <c r="B6008" s="6">
        <v>92770</v>
      </c>
      <c r="C6008" s="6">
        <v>12137103</v>
      </c>
      <c r="D6008" s="4" t="s">
        <v>9518</v>
      </c>
    </row>
    <row r="6009" spans="1:4" ht="14.45" customHeight="1">
      <c r="A6009" s="4" t="s">
        <v>9519</v>
      </c>
      <c r="B6009" s="6">
        <v>92797</v>
      </c>
      <c r="C6009" s="6">
        <v>18727786</v>
      </c>
      <c r="D6009" s="4" t="s">
        <v>2051</v>
      </c>
    </row>
    <row r="6010" spans="1:4" ht="14.45" customHeight="1">
      <c r="A6010" s="4" t="s">
        <v>9520</v>
      </c>
      <c r="B6010" s="6">
        <v>92851</v>
      </c>
      <c r="C6010" s="6">
        <v>15213781</v>
      </c>
      <c r="D6010" s="4" t="s">
        <v>7160</v>
      </c>
    </row>
    <row r="6011" spans="1:4" ht="14.45" customHeight="1">
      <c r="A6011" s="4" t="s">
        <v>9521</v>
      </c>
      <c r="B6011" s="6" t="s">
        <v>9522</v>
      </c>
      <c r="C6011" s="6">
        <v>15222640</v>
      </c>
      <c r="D6011" s="4" t="s">
        <v>1307</v>
      </c>
    </row>
    <row r="6012" spans="1:4" ht="14.45" customHeight="1">
      <c r="A6012" s="4" t="s">
        <v>9523</v>
      </c>
      <c r="B6012" s="6">
        <v>2357216</v>
      </c>
      <c r="C6012" s="6">
        <v>2357216</v>
      </c>
      <c r="D6012" s="4" t="s">
        <v>9524</v>
      </c>
    </row>
    <row r="6013" spans="1:4" ht="14.45" customHeight="1">
      <c r="A6013" s="4" t="s">
        <v>9525</v>
      </c>
      <c r="B6013" s="6">
        <v>93025</v>
      </c>
      <c r="C6013" s="8"/>
      <c r="D6013" s="4" t="s">
        <v>9526</v>
      </c>
    </row>
    <row r="6014" spans="1:4" ht="14.45" customHeight="1">
      <c r="A6014" s="4" t="s">
        <v>9527</v>
      </c>
      <c r="B6014" s="6">
        <v>9476539</v>
      </c>
      <c r="C6014" s="6">
        <v>15213765</v>
      </c>
      <c r="D6014" s="4" t="s">
        <v>1302</v>
      </c>
    </row>
    <row r="6015" spans="1:4" ht="14.45" customHeight="1">
      <c r="A6015" s="4" t="s">
        <v>9528</v>
      </c>
      <c r="B6015" s="6">
        <v>18614728</v>
      </c>
      <c r="C6015" s="8" t="s">
        <v>9529</v>
      </c>
      <c r="D6015" s="4" t="s">
        <v>7160</v>
      </c>
    </row>
    <row r="6016" spans="1:4" ht="14.45" customHeight="1">
      <c r="A6016" s="4" t="s">
        <v>9530</v>
      </c>
      <c r="B6016" s="6">
        <v>16121872</v>
      </c>
      <c r="C6016" s="6">
        <v>16121880</v>
      </c>
      <c r="D6016" s="4" t="s">
        <v>1307</v>
      </c>
    </row>
    <row r="6017" spans="1:4" ht="14.45" customHeight="1">
      <c r="A6017" s="4" t="s">
        <v>9531</v>
      </c>
      <c r="B6017" s="6">
        <v>93068</v>
      </c>
      <c r="C6017" s="6">
        <v>20476329</v>
      </c>
      <c r="D6017" s="4" t="s">
        <v>4755</v>
      </c>
    </row>
    <row r="6018" spans="1:4" ht="14.45" customHeight="1">
      <c r="A6018" s="4" t="s">
        <v>9532</v>
      </c>
      <c r="B6018" s="7"/>
      <c r="C6018" s="6">
        <v>26248549</v>
      </c>
      <c r="D6018" s="4" t="s">
        <v>1152</v>
      </c>
    </row>
    <row r="6019" spans="1:4" ht="14.45" customHeight="1">
      <c r="A6019" s="4" t="s">
        <v>9533</v>
      </c>
      <c r="B6019" s="6">
        <v>25225758</v>
      </c>
      <c r="C6019" s="6">
        <v>25225766</v>
      </c>
      <c r="D6019" s="4" t="s">
        <v>1477</v>
      </c>
    </row>
    <row r="6020" spans="1:4" ht="14.45" customHeight="1">
      <c r="A6020" s="4" t="s">
        <v>9534</v>
      </c>
      <c r="B6020" s="6">
        <v>19964196</v>
      </c>
      <c r="C6020" s="8"/>
      <c r="D6020" s="4" t="s">
        <v>9535</v>
      </c>
    </row>
    <row r="6021" spans="1:4" ht="14.45" customHeight="1">
      <c r="A6021" s="4" t="s">
        <v>9536</v>
      </c>
      <c r="B6021" s="6">
        <v>2757540</v>
      </c>
      <c r="C6021" s="6">
        <v>10290370</v>
      </c>
      <c r="D6021" s="4" t="s">
        <v>219</v>
      </c>
    </row>
    <row r="6022" spans="1:4" ht="14.45" customHeight="1">
      <c r="A6022" s="4" t="s">
        <v>9537</v>
      </c>
      <c r="B6022" s="6">
        <v>93084</v>
      </c>
      <c r="C6022" s="6">
        <v>18732941</v>
      </c>
      <c r="D6022" s="4" t="s">
        <v>2051</v>
      </c>
    </row>
    <row r="6023" spans="1:4" ht="14.45" customHeight="1">
      <c r="A6023" s="4" t="s">
        <v>9538</v>
      </c>
      <c r="B6023" s="6">
        <v>93092</v>
      </c>
      <c r="C6023" s="6">
        <v>15738310</v>
      </c>
      <c r="D6023" s="4" t="s">
        <v>81</v>
      </c>
    </row>
    <row r="6024" spans="1:4" ht="14.45" customHeight="1">
      <c r="A6024" s="4" t="s">
        <v>9539</v>
      </c>
      <c r="B6024" s="6">
        <v>11094028</v>
      </c>
      <c r="C6024" s="6">
        <v>17561108</v>
      </c>
      <c r="D6024" s="4" t="s">
        <v>3104</v>
      </c>
    </row>
    <row r="6025" spans="1:4" ht="14.45" customHeight="1">
      <c r="A6025" s="4" t="s">
        <v>9540</v>
      </c>
      <c r="B6025" s="6">
        <v>22526609</v>
      </c>
      <c r="C6025" s="6">
        <v>25026852</v>
      </c>
      <c r="D6025" s="4" t="s">
        <v>205</v>
      </c>
    </row>
    <row r="6026" spans="1:4" ht="14.45" customHeight="1">
      <c r="A6026" s="4" t="s">
        <v>9541</v>
      </c>
      <c r="B6026" s="6">
        <v>18571727</v>
      </c>
      <c r="C6026" s="6">
        <v>23451688</v>
      </c>
      <c r="D6026" s="4" t="s">
        <v>9542</v>
      </c>
    </row>
    <row r="6027" spans="1:4" ht="14.45" customHeight="1">
      <c r="A6027" s="4" t="s">
        <v>9543</v>
      </c>
      <c r="B6027" s="6">
        <v>3667022</v>
      </c>
      <c r="C6027" s="6">
        <v>13480715</v>
      </c>
      <c r="D6027" s="4" t="s">
        <v>9544</v>
      </c>
    </row>
    <row r="6028" spans="1:4" ht="14.45" customHeight="1">
      <c r="A6028" s="4" t="s">
        <v>9545</v>
      </c>
      <c r="B6028" s="6">
        <v>93122</v>
      </c>
      <c r="C6028" s="6">
        <v>15738353</v>
      </c>
      <c r="D6028" s="4" t="s">
        <v>2884</v>
      </c>
    </row>
    <row r="6029" spans="1:4" ht="14.45" customHeight="1">
      <c r="A6029" s="4" t="s">
        <v>9546</v>
      </c>
      <c r="B6029" s="6">
        <v>8974756</v>
      </c>
      <c r="C6029" s="6">
        <v>15205002</v>
      </c>
      <c r="D6029" s="4" t="s">
        <v>242</v>
      </c>
    </row>
    <row r="6030" spans="1:4" ht="14.45" customHeight="1">
      <c r="A6030" s="4" t="s">
        <v>9547</v>
      </c>
      <c r="B6030" s="6">
        <v>93130</v>
      </c>
      <c r="C6030" s="6">
        <v>15738388</v>
      </c>
      <c r="D6030" s="4" t="s">
        <v>2884</v>
      </c>
    </row>
    <row r="6031" spans="1:4" ht="14.45" customHeight="1">
      <c r="A6031" s="4" t="s">
        <v>9548</v>
      </c>
      <c r="B6031" s="7"/>
      <c r="C6031" s="6">
        <v>25693263</v>
      </c>
      <c r="D6031" s="4" t="s">
        <v>239</v>
      </c>
    </row>
    <row r="6032" spans="1:4" ht="14.45" customHeight="1">
      <c r="A6032" s="4" t="s">
        <v>9549</v>
      </c>
      <c r="B6032" s="6">
        <v>14737604</v>
      </c>
      <c r="C6032" s="8"/>
      <c r="D6032" s="4" t="s">
        <v>3104</v>
      </c>
    </row>
    <row r="6033" spans="1:4" ht="14.45" customHeight="1">
      <c r="A6033" s="4" t="s">
        <v>9550</v>
      </c>
      <c r="B6033" s="6">
        <v>16409019</v>
      </c>
      <c r="C6033" s="6">
        <v>20844506</v>
      </c>
      <c r="D6033" s="4" t="s">
        <v>586</v>
      </c>
    </row>
    <row r="6034" spans="1:4" ht="14.45" customHeight="1">
      <c r="A6034" s="4" t="s">
        <v>9551</v>
      </c>
      <c r="B6034" s="6">
        <v>21911363</v>
      </c>
      <c r="C6034" s="6">
        <v>21911363</v>
      </c>
      <c r="D6034" s="4" t="s">
        <v>1307</v>
      </c>
    </row>
    <row r="6035" spans="1:4" ht="14.45" customHeight="1">
      <c r="A6035" s="4" t="s">
        <v>9551</v>
      </c>
      <c r="B6035" s="7"/>
      <c r="C6035" s="6">
        <v>21911363</v>
      </c>
      <c r="D6035" s="4" t="s">
        <v>340</v>
      </c>
    </row>
    <row r="6036" spans="1:4" ht="14.45" customHeight="1">
      <c r="A6036" s="4" t="s">
        <v>9552</v>
      </c>
      <c r="B6036" s="6">
        <v>23656549</v>
      </c>
      <c r="C6036" s="6">
        <v>23656549</v>
      </c>
      <c r="D6036" s="4" t="s">
        <v>1307</v>
      </c>
    </row>
    <row r="6037" spans="1:4" ht="14.45" customHeight="1">
      <c r="A6037" s="4" t="s">
        <v>9552</v>
      </c>
      <c r="B6037" s="7"/>
      <c r="C6037" s="6">
        <v>23656549</v>
      </c>
      <c r="D6037" s="4" t="s">
        <v>1364</v>
      </c>
    </row>
    <row r="6038" spans="1:4" ht="14.45" customHeight="1">
      <c r="A6038" s="4" t="s">
        <v>9553</v>
      </c>
      <c r="B6038" s="6">
        <v>18607179</v>
      </c>
      <c r="C6038" s="6">
        <v>18607187</v>
      </c>
      <c r="D6038" s="4" t="s">
        <v>7160</v>
      </c>
    </row>
    <row r="6039" spans="1:4" ht="14.45" customHeight="1">
      <c r="A6039" s="4" t="s">
        <v>9554</v>
      </c>
      <c r="B6039" s="6" t="s">
        <v>9555</v>
      </c>
      <c r="C6039" s="6" t="s">
        <v>9555</v>
      </c>
      <c r="D6039" s="4" t="s">
        <v>1307</v>
      </c>
    </row>
    <row r="6040" spans="1:4" ht="14.45" customHeight="1">
      <c r="A6040" s="4" t="s">
        <v>9554</v>
      </c>
      <c r="B6040" s="7"/>
      <c r="C6040" s="8" t="s">
        <v>9555</v>
      </c>
      <c r="D6040" s="4" t="s">
        <v>1299</v>
      </c>
    </row>
    <row r="6041" spans="1:4" ht="14.45" customHeight="1">
      <c r="A6041" s="4" t="s">
        <v>9556</v>
      </c>
      <c r="B6041" s="6">
        <v>9377409</v>
      </c>
      <c r="C6041" s="6">
        <v>14230445</v>
      </c>
      <c r="D6041" s="4" t="s">
        <v>1756</v>
      </c>
    </row>
    <row r="6042" spans="1:4" ht="14.45" customHeight="1">
      <c r="A6042" s="4" t="s">
        <v>9557</v>
      </c>
      <c r="B6042" s="6">
        <v>1697439</v>
      </c>
      <c r="C6042" s="6">
        <v>18733239</v>
      </c>
      <c r="D6042" s="4" t="s">
        <v>845</v>
      </c>
    </row>
    <row r="6043" spans="1:4" ht="14.45" customHeight="1">
      <c r="A6043" s="4" t="s">
        <v>9558</v>
      </c>
      <c r="B6043" s="7"/>
      <c r="C6043" s="6">
        <v>22279040</v>
      </c>
      <c r="D6043" s="4" t="s">
        <v>1694</v>
      </c>
    </row>
    <row r="6044" spans="1:4" ht="14.45" customHeight="1">
      <c r="A6044" s="4" t="s">
        <v>9559</v>
      </c>
      <c r="B6044" s="6">
        <v>19365802</v>
      </c>
      <c r="C6044" s="6">
        <v>19365810</v>
      </c>
      <c r="D6044" s="4" t="s">
        <v>81</v>
      </c>
    </row>
    <row r="6045" spans="1:4" ht="14.45" customHeight="1">
      <c r="A6045" s="4" t="s">
        <v>9560</v>
      </c>
      <c r="B6045" s="6">
        <v>456535</v>
      </c>
      <c r="C6045" s="6">
        <v>18791298</v>
      </c>
      <c r="D6045" s="4" t="s">
        <v>196</v>
      </c>
    </row>
    <row r="6046" spans="1:4" ht="14.45" customHeight="1">
      <c r="A6046" s="4" t="s">
        <v>9561</v>
      </c>
      <c r="B6046" s="6">
        <v>93157</v>
      </c>
      <c r="C6046" s="6">
        <v>14219794</v>
      </c>
      <c r="D6046" s="4" t="s">
        <v>652</v>
      </c>
    </row>
    <row r="6047" spans="1:4" ht="14.45" customHeight="1">
      <c r="A6047" s="4" t="s">
        <v>9562</v>
      </c>
      <c r="B6047" s="6">
        <v>23670932</v>
      </c>
      <c r="C6047" s="6">
        <v>23670932</v>
      </c>
      <c r="D6047" s="4" t="s">
        <v>1307</v>
      </c>
    </row>
    <row r="6048" spans="1:4" ht="14.45" customHeight="1">
      <c r="A6048" s="4" t="s">
        <v>9562</v>
      </c>
      <c r="B6048" s="7"/>
      <c r="C6048" s="6">
        <v>23670932</v>
      </c>
      <c r="D6048" s="4" t="s">
        <v>1299</v>
      </c>
    </row>
    <row r="6049" spans="1:4" ht="14.45" customHeight="1">
      <c r="A6049" s="4" t="s">
        <v>9563</v>
      </c>
      <c r="B6049" s="6">
        <v>14394235</v>
      </c>
      <c r="C6049" s="6">
        <v>14397641</v>
      </c>
      <c r="D6049" s="4" t="s">
        <v>1302</v>
      </c>
    </row>
    <row r="6050" spans="1:4" ht="14.45" customHeight="1">
      <c r="A6050" s="4" t="s">
        <v>9564</v>
      </c>
      <c r="B6050" s="6">
        <v>20970323</v>
      </c>
      <c r="C6050" s="6">
        <v>27725715</v>
      </c>
      <c r="D6050" s="4" t="s">
        <v>1339</v>
      </c>
    </row>
    <row r="6051" spans="1:4" ht="14.45" customHeight="1">
      <c r="A6051" s="4" t="s">
        <v>9565</v>
      </c>
      <c r="B6051" s="6">
        <v>21926506</v>
      </c>
      <c r="C6051" s="6">
        <v>21926506</v>
      </c>
      <c r="D6051" s="4" t="s">
        <v>1307</v>
      </c>
    </row>
    <row r="6052" spans="1:4" ht="14.45" customHeight="1">
      <c r="A6052" s="4" t="s">
        <v>9566</v>
      </c>
      <c r="B6052" s="6">
        <v>18645631</v>
      </c>
      <c r="C6052" s="8" t="s">
        <v>9567</v>
      </c>
      <c r="D6052" s="4" t="s">
        <v>7160</v>
      </c>
    </row>
    <row r="6053" spans="1:4" ht="14.45" customHeight="1">
      <c r="A6053" s="4" t="s">
        <v>9568</v>
      </c>
      <c r="B6053" s="7"/>
      <c r="C6053" s="6">
        <v>21993793</v>
      </c>
      <c r="D6053" s="4" t="s">
        <v>28</v>
      </c>
    </row>
    <row r="6054" spans="1:4" ht="14.45" customHeight="1">
      <c r="A6054" s="4" t="s">
        <v>9569</v>
      </c>
      <c r="B6054" s="6">
        <v>1320890</v>
      </c>
      <c r="C6054" s="6">
        <v>24140104</v>
      </c>
      <c r="D6054" s="4" t="s">
        <v>9570</v>
      </c>
    </row>
    <row r="6055" spans="1:4" ht="14.45" customHeight="1">
      <c r="A6055" s="4" t="s">
        <v>9571</v>
      </c>
      <c r="B6055" s="6">
        <v>123692</v>
      </c>
      <c r="C6055" s="6">
        <v>19313543</v>
      </c>
      <c r="D6055" s="4" t="s">
        <v>845</v>
      </c>
    </row>
    <row r="6056" spans="1:4" ht="14.45" customHeight="1">
      <c r="A6056" s="4" t="s">
        <v>9572</v>
      </c>
      <c r="B6056" s="6">
        <v>15982920</v>
      </c>
      <c r="C6056" s="6">
        <v>22337938</v>
      </c>
      <c r="D6056" s="4" t="s">
        <v>9573</v>
      </c>
    </row>
    <row r="6057" spans="1:4" ht="14.45" customHeight="1">
      <c r="A6057" s="4" t="s">
        <v>9574</v>
      </c>
      <c r="B6057" s="6">
        <v>1252526</v>
      </c>
      <c r="C6057" s="6">
        <v>1252526</v>
      </c>
      <c r="D6057" s="4" t="s">
        <v>9575</v>
      </c>
    </row>
    <row r="6058" spans="1:4" ht="14.45" customHeight="1">
      <c r="A6058" s="4" t="s">
        <v>9576</v>
      </c>
      <c r="B6058" s="6">
        <v>16851994</v>
      </c>
      <c r="C6058" s="8"/>
      <c r="D6058" s="4" t="s">
        <v>9577</v>
      </c>
    </row>
    <row r="6059" spans="1:4" ht="14.45" customHeight="1">
      <c r="A6059" s="4" t="s">
        <v>9578</v>
      </c>
      <c r="B6059" s="6">
        <v>13807811</v>
      </c>
      <c r="C6059" s="10"/>
      <c r="D6059" s="4" t="s">
        <v>1829</v>
      </c>
    </row>
    <row r="6060" spans="1:4" ht="14.45" customHeight="1">
      <c r="A6060" s="4" t="s">
        <v>9579</v>
      </c>
      <c r="B6060" s="6">
        <v>3035476</v>
      </c>
      <c r="C6060" s="8"/>
      <c r="D6060" s="4" t="s">
        <v>9580</v>
      </c>
    </row>
    <row r="6061" spans="1:4" ht="14.45" customHeight="1">
      <c r="A6061" s="4" t="s">
        <v>9581</v>
      </c>
      <c r="B6061" s="6">
        <v>93696</v>
      </c>
      <c r="C6061" s="6">
        <v>23275804</v>
      </c>
      <c r="D6061" s="4" t="s">
        <v>9581</v>
      </c>
    </row>
    <row r="6062" spans="1:4" ht="14.45" customHeight="1">
      <c r="A6062" s="4" t="s">
        <v>9582</v>
      </c>
      <c r="B6062" s="6">
        <v>22526250</v>
      </c>
      <c r="C6062" s="6" t="s">
        <v>36</v>
      </c>
      <c r="D6062" s="4" t="s">
        <v>205</v>
      </c>
    </row>
    <row r="6063" spans="1:4" ht="14.45" customHeight="1">
      <c r="A6063" s="4" t="s">
        <v>9583</v>
      </c>
      <c r="B6063" s="6">
        <v>24488259</v>
      </c>
      <c r="C6063" s="6">
        <v>24487759</v>
      </c>
      <c r="D6063" s="4" t="s">
        <v>9584</v>
      </c>
    </row>
    <row r="6064" spans="1:4" ht="14.45" customHeight="1">
      <c r="A6064" s="4" t="s">
        <v>9585</v>
      </c>
      <c r="B6064" s="6">
        <v>3891755</v>
      </c>
      <c r="C6064" s="8"/>
      <c r="D6064" s="4" t="s">
        <v>9586</v>
      </c>
    </row>
    <row r="6065" spans="1:4" ht="14.45" customHeight="1">
      <c r="A6065" s="4" t="s">
        <v>9587</v>
      </c>
      <c r="B6065" s="6">
        <v>7317107</v>
      </c>
      <c r="C6065" s="6" t="s">
        <v>9588</v>
      </c>
      <c r="D6065" s="4" t="s">
        <v>207</v>
      </c>
    </row>
    <row r="6066" spans="1:4" ht="14.45" customHeight="1">
      <c r="A6066" s="4" t="s">
        <v>9589</v>
      </c>
      <c r="B6066" s="6">
        <v>13567500</v>
      </c>
      <c r="C6066" s="6">
        <v>13652206</v>
      </c>
      <c r="D6066" s="4" t="s">
        <v>102</v>
      </c>
    </row>
    <row r="6067" spans="1:4" ht="14.45" customHeight="1">
      <c r="A6067" s="4" t="s">
        <v>9590</v>
      </c>
      <c r="B6067" s="6">
        <v>10531890</v>
      </c>
      <c r="C6067" s="6">
        <v>15733319</v>
      </c>
      <c r="D6067" s="4" t="s">
        <v>81</v>
      </c>
    </row>
    <row r="6068" spans="1:4" ht="14.45" customHeight="1">
      <c r="A6068" s="4" t="s">
        <v>9591</v>
      </c>
      <c r="B6068" s="6">
        <v>1452134</v>
      </c>
      <c r="C6068" s="6">
        <v>18737757</v>
      </c>
      <c r="D6068" s="4" t="s">
        <v>196</v>
      </c>
    </row>
    <row r="6069" spans="1:4" ht="14.45" customHeight="1">
      <c r="A6069" s="4" t="s">
        <v>9592</v>
      </c>
      <c r="B6069" s="14" t="s">
        <v>9593</v>
      </c>
      <c r="C6069" s="13" t="s">
        <v>9594</v>
      </c>
      <c r="D6069" s="4" t="s">
        <v>9595</v>
      </c>
    </row>
    <row r="6070" spans="1:4" ht="14.45" customHeight="1">
      <c r="A6070" s="4" t="s">
        <v>9596</v>
      </c>
      <c r="B6070" s="6">
        <v>9529136</v>
      </c>
      <c r="C6070" s="6">
        <v>10990852</v>
      </c>
      <c r="D6070" s="4" t="s">
        <v>102</v>
      </c>
    </row>
    <row r="6071" spans="1:4" ht="14.45" customHeight="1">
      <c r="A6071" s="4" t="s">
        <v>9597</v>
      </c>
      <c r="B6071" s="6" t="s">
        <v>9598</v>
      </c>
      <c r="C6071" s="6">
        <v>14753588</v>
      </c>
      <c r="D6071" s="4" t="s">
        <v>102</v>
      </c>
    </row>
    <row r="6072" spans="1:4" ht="14.45" customHeight="1">
      <c r="A6072" s="4" t="s">
        <v>9599</v>
      </c>
      <c r="B6072" s="6">
        <v>10564993</v>
      </c>
      <c r="C6072" s="6">
        <v>15580490</v>
      </c>
      <c r="D6072" s="4" t="s">
        <v>1448</v>
      </c>
    </row>
    <row r="6073" spans="1:4" ht="14.45" customHeight="1">
      <c r="A6073" s="4" t="s">
        <v>9600</v>
      </c>
      <c r="B6073" s="6">
        <v>17532000</v>
      </c>
      <c r="C6073" s="8"/>
      <c r="D6073" s="4" t="s">
        <v>831</v>
      </c>
    </row>
    <row r="6074" spans="1:4" ht="14.45" customHeight="1">
      <c r="A6074" s="4" t="s">
        <v>9600</v>
      </c>
      <c r="B6074" s="7"/>
      <c r="C6074" s="6">
        <v>17532000</v>
      </c>
      <c r="D6074" s="4" t="s">
        <v>830</v>
      </c>
    </row>
    <row r="6075" spans="1:4" ht="14.45" customHeight="1">
      <c r="A6075" s="4" t="s">
        <v>9601</v>
      </c>
      <c r="B6075" s="6">
        <v>7380151</v>
      </c>
      <c r="C6075" s="6">
        <v>15732797</v>
      </c>
      <c r="D6075" s="4" t="s">
        <v>2884</v>
      </c>
    </row>
    <row r="6076" spans="1:4" ht="14.45" customHeight="1">
      <c r="A6076" s="4" t="s">
        <v>9602</v>
      </c>
      <c r="B6076" s="8" t="s">
        <v>9603</v>
      </c>
      <c r="C6076" s="6">
        <v>15452298</v>
      </c>
      <c r="D6076" s="4" t="s">
        <v>1131</v>
      </c>
    </row>
    <row r="6077" spans="1:4" ht="14.45" customHeight="1">
      <c r="A6077" s="4" t="s">
        <v>9604</v>
      </c>
      <c r="B6077" s="6">
        <v>3051862</v>
      </c>
      <c r="C6077" s="6">
        <v>13652214</v>
      </c>
      <c r="D6077" s="4" t="s">
        <v>102</v>
      </c>
    </row>
    <row r="6078" spans="1:4" ht="14.45" customHeight="1">
      <c r="A6078" s="4" t="s">
        <v>9605</v>
      </c>
      <c r="B6078" s="6">
        <v>13575279</v>
      </c>
      <c r="C6078" s="8"/>
      <c r="D6078" s="4" t="s">
        <v>407</v>
      </c>
    </row>
    <row r="6079" spans="1:4" ht="14.45" customHeight="1">
      <c r="A6079" s="4" t="s">
        <v>9606</v>
      </c>
      <c r="B6079" s="6">
        <v>93920</v>
      </c>
      <c r="C6079" s="6">
        <v>14678624</v>
      </c>
      <c r="D6079" s="4" t="s">
        <v>425</v>
      </c>
    </row>
    <row r="6080" spans="1:4" ht="14.45" customHeight="1">
      <c r="A6080" s="4" t="s">
        <v>9607</v>
      </c>
      <c r="B6080" s="6">
        <v>17508592</v>
      </c>
      <c r="C6080" s="6">
        <v>17508606</v>
      </c>
      <c r="D6080" s="4" t="s">
        <v>839</v>
      </c>
    </row>
    <row r="6081" spans="1:4" ht="14.45" customHeight="1">
      <c r="A6081" s="4" t="s">
        <v>9608</v>
      </c>
      <c r="B6081" s="6">
        <v>22879110</v>
      </c>
      <c r="C6081" s="6">
        <v>22879129</v>
      </c>
      <c r="D6081" s="4" t="s">
        <v>9609</v>
      </c>
    </row>
    <row r="6082" spans="1:4" ht="14.45" customHeight="1">
      <c r="A6082" s="4" t="s">
        <v>9610</v>
      </c>
      <c r="B6082" s="8" t="s">
        <v>9611</v>
      </c>
      <c r="C6082" s="6">
        <v>18748988</v>
      </c>
      <c r="D6082" s="4" t="s">
        <v>41</v>
      </c>
    </row>
    <row r="6083" spans="1:4" ht="14.45" customHeight="1">
      <c r="A6083" s="4" t="s">
        <v>9612</v>
      </c>
      <c r="B6083" s="6">
        <v>2656590</v>
      </c>
      <c r="C6083" s="6">
        <v>14770865</v>
      </c>
      <c r="D6083" s="4" t="s">
        <v>1118</v>
      </c>
    </row>
    <row r="6084" spans="1:4" ht="14.45" customHeight="1">
      <c r="A6084" s="4" t="s">
        <v>9613</v>
      </c>
      <c r="B6084" s="6">
        <v>10775595</v>
      </c>
      <c r="C6084" s="6">
        <v>15526119</v>
      </c>
      <c r="D6084" s="4" t="s">
        <v>1243</v>
      </c>
    </row>
    <row r="6085" spans="1:4" ht="14.45" customHeight="1">
      <c r="A6085" s="4" t="s">
        <v>9614</v>
      </c>
      <c r="B6085" s="6">
        <v>22119701</v>
      </c>
      <c r="C6085" s="8" t="s">
        <v>9615</v>
      </c>
      <c r="D6085" s="4" t="s">
        <v>125</v>
      </c>
    </row>
    <row r="6086" spans="1:4" ht="14.45" customHeight="1">
      <c r="A6086" s="4" t="s">
        <v>9616</v>
      </c>
      <c r="B6086" s="6">
        <v>9297049</v>
      </c>
      <c r="C6086" s="6">
        <v>17444136</v>
      </c>
      <c r="D6086" s="4" t="s">
        <v>207</v>
      </c>
    </row>
    <row r="6087" spans="1:4" ht="14.45" customHeight="1">
      <c r="A6087" s="4" t="s">
        <v>9617</v>
      </c>
      <c r="B6087" s="6" t="s">
        <v>9618</v>
      </c>
      <c r="C6087" s="6">
        <v>15733327</v>
      </c>
      <c r="D6087" s="4" t="s">
        <v>81</v>
      </c>
    </row>
    <row r="6088" spans="1:4" ht="14.45" customHeight="1">
      <c r="A6088" s="4" t="s">
        <v>9619</v>
      </c>
      <c r="B6088" s="6">
        <v>94021</v>
      </c>
      <c r="C6088" s="6"/>
      <c r="D6088" s="4" t="s">
        <v>9620</v>
      </c>
    </row>
    <row r="6089" spans="1:4" ht="14.45" customHeight="1">
      <c r="A6089" s="4" t="s">
        <v>9621</v>
      </c>
      <c r="B6089" s="6">
        <v>9075682</v>
      </c>
      <c r="C6089" s="6">
        <v>14617013</v>
      </c>
      <c r="D6089" s="4" t="s">
        <v>222</v>
      </c>
    </row>
    <row r="6090" spans="1:4" ht="14.45" customHeight="1">
      <c r="A6090" s="4" t="s">
        <v>9622</v>
      </c>
      <c r="B6090" s="6">
        <v>25255061</v>
      </c>
      <c r="C6090" s="6">
        <v>19845987</v>
      </c>
      <c r="D6090" s="4" t="s">
        <v>9623</v>
      </c>
    </row>
    <row r="6091" spans="1:4" ht="14.45" customHeight="1">
      <c r="A6091" s="4" t="s">
        <v>9624</v>
      </c>
      <c r="B6091" s="6">
        <v>94056</v>
      </c>
      <c r="C6091" s="6">
        <v>21620725</v>
      </c>
      <c r="D6091" s="4" t="s">
        <v>55</v>
      </c>
    </row>
    <row r="6092" spans="1:4" ht="14.45" customHeight="1">
      <c r="A6092" s="4" t="s">
        <v>9625</v>
      </c>
      <c r="B6092" s="6">
        <v>17585716</v>
      </c>
      <c r="C6092" s="6">
        <v>20408528</v>
      </c>
      <c r="D6092" s="4" t="s">
        <v>55</v>
      </c>
    </row>
    <row r="6093" spans="1:4" ht="14.45" customHeight="1">
      <c r="A6093" s="4" t="s">
        <v>9626</v>
      </c>
      <c r="B6093" s="6">
        <v>23840242</v>
      </c>
      <c r="C6093" s="6">
        <v>23840250</v>
      </c>
      <c r="D6093" s="4" t="s">
        <v>9627</v>
      </c>
    </row>
    <row r="6094" spans="1:4" ht="14.45" customHeight="1">
      <c r="A6094" s="4" t="s">
        <v>9628</v>
      </c>
      <c r="B6094" s="6">
        <v>21532168</v>
      </c>
      <c r="C6094" s="6">
        <v>21532176</v>
      </c>
      <c r="D6094" s="4" t="s">
        <v>32</v>
      </c>
    </row>
    <row r="6095" spans="1:4" ht="14.45" customHeight="1">
      <c r="A6095" s="4" t="s">
        <v>9629</v>
      </c>
      <c r="B6095" s="7"/>
      <c r="C6095" s="6">
        <v>22279067</v>
      </c>
      <c r="D6095" s="4" t="s">
        <v>1152</v>
      </c>
    </row>
    <row r="6096" spans="1:4" ht="14.45" customHeight="1">
      <c r="A6096" s="4" t="s">
        <v>9630</v>
      </c>
      <c r="B6096" s="6">
        <v>9510605</v>
      </c>
      <c r="C6096" s="6">
        <v>10990860</v>
      </c>
      <c r="D6096" s="4" t="s">
        <v>102</v>
      </c>
    </row>
    <row r="6097" spans="1:4" ht="14.45" customHeight="1">
      <c r="A6097" s="4" t="s">
        <v>9631</v>
      </c>
      <c r="B6097" s="6">
        <v>15328759</v>
      </c>
      <c r="C6097" s="8"/>
      <c r="D6097" s="4" t="s">
        <v>9632</v>
      </c>
    </row>
    <row r="6098" spans="1:4" ht="14.45" customHeight="1">
      <c r="A6098" s="4" t="s">
        <v>9633</v>
      </c>
      <c r="B6098" s="6">
        <v>1907409</v>
      </c>
      <c r="C6098" s="6">
        <v>18737765</v>
      </c>
      <c r="D6098" s="4" t="s">
        <v>196</v>
      </c>
    </row>
    <row r="6099" spans="1:4" ht="14.45" customHeight="1">
      <c r="A6099" s="4" t="s">
        <v>9634</v>
      </c>
      <c r="B6099" s="6">
        <v>10350772</v>
      </c>
      <c r="C6099" s="6">
        <v>20497776</v>
      </c>
      <c r="D6099" s="4" t="s">
        <v>833</v>
      </c>
    </row>
    <row r="6100" spans="1:4" ht="14.45" customHeight="1">
      <c r="A6100" s="4" t="s">
        <v>9635</v>
      </c>
      <c r="B6100" s="6">
        <v>25233408</v>
      </c>
      <c r="C6100" s="6">
        <v>25233416</v>
      </c>
      <c r="D6100" s="4" t="s">
        <v>125</v>
      </c>
    </row>
    <row r="6101" spans="1:4" ht="14.45" customHeight="1">
      <c r="A6101" s="4" t="s">
        <v>9636</v>
      </c>
      <c r="B6101" s="6">
        <v>14733285</v>
      </c>
      <c r="C6101" s="6">
        <v>14733277</v>
      </c>
      <c r="D6101" s="4" t="s">
        <v>207</v>
      </c>
    </row>
    <row r="6102" spans="1:4" ht="14.45" customHeight="1">
      <c r="A6102" s="4" t="s">
        <v>9637</v>
      </c>
      <c r="B6102" s="6">
        <v>2739615</v>
      </c>
      <c r="C6102" s="6">
        <v>15326888</v>
      </c>
      <c r="D6102" s="4" t="s">
        <v>207</v>
      </c>
    </row>
    <row r="6103" spans="1:4" ht="14.45" customHeight="1">
      <c r="A6103" s="4" t="s">
        <v>9638</v>
      </c>
      <c r="B6103" s="6">
        <v>928208</v>
      </c>
      <c r="C6103" s="6">
        <v>15433374</v>
      </c>
      <c r="D6103" s="4" t="s">
        <v>2844</v>
      </c>
    </row>
    <row r="6104" spans="1:4" ht="14.45" customHeight="1">
      <c r="A6104" s="4" t="s">
        <v>9639</v>
      </c>
      <c r="B6104" s="6">
        <v>8850429</v>
      </c>
      <c r="C6104" s="6">
        <v>15531201</v>
      </c>
      <c r="D6104" s="4" t="s">
        <v>2844</v>
      </c>
    </row>
    <row r="6105" spans="1:4" ht="14.45" customHeight="1">
      <c r="A6105" s="4" t="s">
        <v>9640</v>
      </c>
      <c r="B6105" s="6">
        <v>456713</v>
      </c>
      <c r="C6105" s="6">
        <v>15731693</v>
      </c>
      <c r="D6105" s="4" t="s">
        <v>81</v>
      </c>
    </row>
    <row r="6106" spans="1:4" ht="14.45" customHeight="1">
      <c r="A6106" s="4" t="s">
        <v>9641</v>
      </c>
      <c r="B6106" s="6">
        <v>22129006</v>
      </c>
      <c r="C6106" s="8"/>
      <c r="D6106" s="4" t="s">
        <v>2057</v>
      </c>
    </row>
    <row r="6107" spans="1:4" ht="14.45" customHeight="1">
      <c r="A6107" s="4" t="s">
        <v>9642</v>
      </c>
      <c r="B6107" s="6">
        <v>22240551</v>
      </c>
      <c r="C6107" s="6">
        <v>23071168</v>
      </c>
      <c r="D6107" s="4" t="s">
        <v>9643</v>
      </c>
    </row>
    <row r="6108" spans="1:4" ht="14.45" customHeight="1">
      <c r="A6108" s="4" t="s">
        <v>9644</v>
      </c>
      <c r="B6108" s="6">
        <v>2567040</v>
      </c>
      <c r="C6108" s="6">
        <v>14330350</v>
      </c>
      <c r="D6108" s="4" t="s">
        <v>81</v>
      </c>
    </row>
    <row r="6109" spans="1:4" ht="14.45" customHeight="1">
      <c r="A6109" s="4" t="s">
        <v>9645</v>
      </c>
      <c r="B6109" s="6">
        <v>7193882</v>
      </c>
      <c r="C6109" s="6">
        <v>7193890</v>
      </c>
      <c r="D6109" s="4" t="s">
        <v>718</v>
      </c>
    </row>
    <row r="6110" spans="1:4" ht="14.45" customHeight="1">
      <c r="A6110" s="4" t="s">
        <v>9646</v>
      </c>
      <c r="B6110" s="6">
        <v>7185820</v>
      </c>
      <c r="C6110" s="6">
        <v>7185839</v>
      </c>
      <c r="D6110" s="4" t="s">
        <v>9647</v>
      </c>
    </row>
    <row r="6111" spans="1:4" ht="14.45" customHeight="1">
      <c r="A6111" s="4" t="s">
        <v>9646</v>
      </c>
      <c r="B6111" s="6">
        <v>7185839</v>
      </c>
      <c r="C6111" s="6">
        <v>7185839</v>
      </c>
      <c r="D6111" s="4" t="s">
        <v>9648</v>
      </c>
    </row>
    <row r="6112" spans="1:4" ht="14.45" customHeight="1">
      <c r="A6112" s="4" t="s">
        <v>9649</v>
      </c>
      <c r="B6112" s="6">
        <v>7187912</v>
      </c>
      <c r="C6112" s="6">
        <v>7187920</v>
      </c>
      <c r="D6112" s="4" t="s">
        <v>9650</v>
      </c>
    </row>
    <row r="6113" spans="1:4" ht="14.45" customHeight="1">
      <c r="A6113" s="4" t="s">
        <v>9651</v>
      </c>
      <c r="B6113" s="6">
        <v>94293</v>
      </c>
      <c r="C6113" s="6">
        <v>94293</v>
      </c>
      <c r="D6113" s="4" t="s">
        <v>9652</v>
      </c>
    </row>
    <row r="6114" spans="1:4" ht="14.45" customHeight="1">
      <c r="A6114" s="4" t="s">
        <v>9653</v>
      </c>
      <c r="B6114" s="8" t="s">
        <v>9654</v>
      </c>
      <c r="C6114" s="8"/>
      <c r="D6114" s="4" t="s">
        <v>9655</v>
      </c>
    </row>
    <row r="6115" spans="1:4" ht="14.45" customHeight="1">
      <c r="A6115" s="4" t="s">
        <v>9656</v>
      </c>
      <c r="B6115" s="6">
        <v>24095613</v>
      </c>
      <c r="C6115" s="6">
        <v>24111414</v>
      </c>
      <c r="D6115" s="4" t="s">
        <v>3305</v>
      </c>
    </row>
    <row r="6116" spans="1:4" ht="14.45" customHeight="1">
      <c r="A6116" s="4" t="s">
        <v>9657</v>
      </c>
      <c r="B6116" s="6">
        <v>16712234</v>
      </c>
      <c r="C6116" s="6" t="s">
        <v>9658</v>
      </c>
      <c r="D6116" s="4" t="s">
        <v>102</v>
      </c>
    </row>
    <row r="6117" spans="1:4" ht="14.45" customHeight="1">
      <c r="A6117" s="4" t="s">
        <v>9659</v>
      </c>
      <c r="B6117" s="6" t="s">
        <v>9660</v>
      </c>
      <c r="C6117" s="6">
        <v>17561388</v>
      </c>
      <c r="D6117" s="4" t="s">
        <v>215</v>
      </c>
    </row>
    <row r="6118" spans="1:4" ht="14.45" customHeight="1">
      <c r="A6118" s="4" t="s">
        <v>9661</v>
      </c>
      <c r="B6118" s="6">
        <v>25894641</v>
      </c>
      <c r="C6118" s="10" t="s">
        <v>9662</v>
      </c>
      <c r="D6118" s="4" t="s">
        <v>1829</v>
      </c>
    </row>
    <row r="6119" spans="1:4" ht="14.45" customHeight="1">
      <c r="A6119" s="4" t="s">
        <v>9663</v>
      </c>
      <c r="B6119" s="6">
        <v>23838221</v>
      </c>
      <c r="C6119" s="6">
        <v>23844388</v>
      </c>
      <c r="D6119" s="4" t="s">
        <v>9664</v>
      </c>
    </row>
    <row r="6120" spans="1:4" ht="14.45" customHeight="1">
      <c r="A6120" s="4" t="s">
        <v>9665</v>
      </c>
      <c r="B6120" s="6">
        <v>16718135</v>
      </c>
      <c r="C6120" s="8"/>
      <c r="D6120" s="4" t="s">
        <v>9666</v>
      </c>
    </row>
    <row r="6121" spans="1:4" ht="14.45" customHeight="1">
      <c r="A6121" s="4" t="s">
        <v>9667</v>
      </c>
      <c r="B6121" s="6">
        <v>20967071</v>
      </c>
      <c r="C6121" s="8"/>
      <c r="D6121" s="4" t="s">
        <v>9668</v>
      </c>
    </row>
    <row r="6122" spans="1:4" ht="14.45" customHeight="1">
      <c r="A6122" s="4" t="s">
        <v>9669</v>
      </c>
      <c r="B6122" s="6">
        <v>16735447</v>
      </c>
      <c r="C6122" s="8"/>
      <c r="D6122" s="4" t="s">
        <v>9670</v>
      </c>
    </row>
    <row r="6123" spans="1:4" ht="14.45" customHeight="1">
      <c r="A6123" s="4" t="s">
        <v>9671</v>
      </c>
      <c r="B6123" s="6">
        <v>10009973</v>
      </c>
      <c r="C6123" s="10"/>
      <c r="D6123" s="4" t="s">
        <v>9672</v>
      </c>
    </row>
    <row r="6124" spans="1:4" ht="14.45" customHeight="1">
      <c r="A6124" s="4" t="s">
        <v>9673</v>
      </c>
      <c r="B6124" s="6">
        <v>17538963</v>
      </c>
      <c r="C6124" s="6">
        <v>17538971</v>
      </c>
      <c r="D6124" s="4" t="s">
        <v>225</v>
      </c>
    </row>
    <row r="6125" spans="1:4" ht="14.45" customHeight="1">
      <c r="A6125" s="4" t="s">
        <v>9674</v>
      </c>
      <c r="B6125" s="7"/>
      <c r="C6125" s="6">
        <v>26669331</v>
      </c>
      <c r="D6125" s="4" t="s">
        <v>1311</v>
      </c>
    </row>
    <row r="6126" spans="1:4" ht="14.45" customHeight="1">
      <c r="A6126" s="4" t="s">
        <v>9675</v>
      </c>
      <c r="B6126" s="6" t="s">
        <v>9676</v>
      </c>
      <c r="C6126" s="6">
        <v>18737781</v>
      </c>
      <c r="D6126" s="4" t="s">
        <v>169</v>
      </c>
    </row>
    <row r="6127" spans="1:4" ht="14.45" customHeight="1">
      <c r="A6127" s="4" t="s">
        <v>9677</v>
      </c>
      <c r="B6127" s="9">
        <v>20965478</v>
      </c>
      <c r="C6127" s="9"/>
      <c r="D6127" s="4" t="s">
        <v>9678</v>
      </c>
    </row>
    <row r="6128" spans="1:4" ht="14.45" customHeight="1">
      <c r="A6128" s="4" t="s">
        <v>9679</v>
      </c>
      <c r="B6128" s="6">
        <v>16738837</v>
      </c>
      <c r="C6128" s="8"/>
      <c r="D6128" s="4" t="s">
        <v>9680</v>
      </c>
    </row>
    <row r="6129" spans="1:4" ht="14.45" customHeight="1">
      <c r="A6129" s="4" t="s">
        <v>9681</v>
      </c>
      <c r="B6129" s="6">
        <v>20954638</v>
      </c>
      <c r="C6129" s="6">
        <v>21965633</v>
      </c>
      <c r="D6129" s="4" t="s">
        <v>2403</v>
      </c>
    </row>
    <row r="6130" spans="1:4" ht="14.45" customHeight="1">
      <c r="A6130" s="4" t="s">
        <v>9682</v>
      </c>
      <c r="B6130" s="6">
        <v>20441398</v>
      </c>
      <c r="C6130" s="6">
        <v>20441401</v>
      </c>
      <c r="D6130" s="4" t="s">
        <v>143</v>
      </c>
    </row>
    <row r="6131" spans="1:4" ht="14.45" customHeight="1">
      <c r="A6131" s="4" t="s">
        <v>9683</v>
      </c>
      <c r="B6131" s="6">
        <v>16726421</v>
      </c>
      <c r="C6131" s="6">
        <v>23659459</v>
      </c>
      <c r="D6131" s="4" t="s">
        <v>6751</v>
      </c>
    </row>
    <row r="6132" spans="1:4" ht="14.45" customHeight="1">
      <c r="A6132" s="4" t="s">
        <v>9684</v>
      </c>
      <c r="B6132" s="6">
        <v>20965192</v>
      </c>
      <c r="C6132" s="6">
        <v>25899430</v>
      </c>
      <c r="D6132" s="4" t="s">
        <v>1311</v>
      </c>
    </row>
    <row r="6133" spans="1:4" ht="14.45" customHeight="1">
      <c r="A6133" s="4" t="s">
        <v>9685</v>
      </c>
      <c r="B6133" s="6">
        <v>22138439</v>
      </c>
      <c r="C6133" s="10"/>
      <c r="D6133" s="4" t="s">
        <v>1829</v>
      </c>
    </row>
    <row r="6134" spans="1:4" ht="14.45" customHeight="1">
      <c r="A6134" s="4" t="s">
        <v>9686</v>
      </c>
      <c r="B6134" s="8" t="s">
        <v>9687</v>
      </c>
      <c r="C6134" s="8" t="s">
        <v>9688</v>
      </c>
      <c r="D6134" s="4" t="s">
        <v>222</v>
      </c>
    </row>
    <row r="6135" spans="1:4" ht="14.45" customHeight="1">
      <c r="A6135" s="4" t="s">
        <v>9689</v>
      </c>
      <c r="B6135" s="6">
        <v>25245627</v>
      </c>
      <c r="C6135" s="6">
        <v>25245635</v>
      </c>
      <c r="D6135" s="4" t="s">
        <v>125</v>
      </c>
    </row>
    <row r="6136" spans="1:4" ht="14.45" customHeight="1">
      <c r="A6136" s="4" t="s">
        <v>9690</v>
      </c>
      <c r="B6136" s="6">
        <v>13249347</v>
      </c>
      <c r="C6136" s="6">
        <v>18358535</v>
      </c>
      <c r="D6136" s="4" t="s">
        <v>4859</v>
      </c>
    </row>
    <row r="6137" spans="1:4" ht="14.45" customHeight="1">
      <c r="A6137" s="4" t="s">
        <v>9691</v>
      </c>
      <c r="B6137" s="6">
        <v>17553091</v>
      </c>
      <c r="C6137" s="6">
        <v>22141421</v>
      </c>
      <c r="D6137" s="4" t="s">
        <v>845</v>
      </c>
    </row>
    <row r="6138" spans="1:4" ht="14.45" customHeight="1">
      <c r="A6138" s="4" t="s">
        <v>9692</v>
      </c>
      <c r="B6138" s="6">
        <v>21697213</v>
      </c>
      <c r="C6138" s="6">
        <v>21697221</v>
      </c>
      <c r="D6138" s="4" t="s">
        <v>55</v>
      </c>
    </row>
    <row r="6139" spans="1:4" ht="14.45" customHeight="1">
      <c r="A6139" s="4" t="s">
        <v>9693</v>
      </c>
      <c r="B6139" s="6">
        <v>20957254</v>
      </c>
      <c r="C6139" s="10"/>
      <c r="D6139" s="4" t="s">
        <v>5759</v>
      </c>
    </row>
    <row r="6140" spans="1:4" ht="14.45" customHeight="1">
      <c r="A6140" s="4" t="s">
        <v>9694</v>
      </c>
      <c r="B6140" s="6">
        <v>10091157</v>
      </c>
      <c r="C6140" s="8"/>
      <c r="D6140" s="4" t="s">
        <v>9695</v>
      </c>
    </row>
    <row r="6141" spans="1:4" ht="14.45" customHeight="1">
      <c r="A6141" s="4" t="s">
        <v>9696</v>
      </c>
      <c r="B6141" s="6">
        <v>17525098</v>
      </c>
      <c r="C6141" s="6">
        <v>17525101</v>
      </c>
      <c r="D6141" s="4" t="s">
        <v>225</v>
      </c>
    </row>
    <row r="6142" spans="1:4" ht="14.45" customHeight="1">
      <c r="A6142" s="4" t="s">
        <v>9697</v>
      </c>
      <c r="B6142" s="6">
        <v>18765092</v>
      </c>
      <c r="C6142" s="6">
        <v>18765149</v>
      </c>
      <c r="D6142" s="4" t="s">
        <v>5759</v>
      </c>
    </row>
    <row r="6143" spans="1:4" ht="14.45" customHeight="1">
      <c r="A6143" s="4" t="s">
        <v>9698</v>
      </c>
      <c r="B6143" s="6">
        <v>8905487</v>
      </c>
      <c r="C6143" s="6">
        <v>21918945</v>
      </c>
      <c r="D6143" s="4" t="s">
        <v>9699</v>
      </c>
    </row>
    <row r="6144" spans="1:4" ht="14.45" customHeight="1">
      <c r="A6144" s="4" t="s">
        <v>9700</v>
      </c>
      <c r="B6144" s="6">
        <v>20703449</v>
      </c>
      <c r="C6144" s="6">
        <v>19964617</v>
      </c>
      <c r="D6144" s="4" t="s">
        <v>9701</v>
      </c>
    </row>
    <row r="6145" spans="1:4" ht="14.45" customHeight="1">
      <c r="A6145" s="4" t="s">
        <v>9702</v>
      </c>
      <c r="B6145" s="6">
        <v>16727703</v>
      </c>
      <c r="C6145" s="8"/>
      <c r="D6145" s="4" t="s">
        <v>9703</v>
      </c>
    </row>
    <row r="6146" spans="1:4" ht="14.45" customHeight="1">
      <c r="A6146" s="4" t="s">
        <v>9704</v>
      </c>
      <c r="B6146" s="6">
        <v>10086234</v>
      </c>
      <c r="C6146" s="6"/>
      <c r="D6146" s="4" t="s">
        <v>9705</v>
      </c>
    </row>
    <row r="6147" spans="1:4" ht="14.45" customHeight="1">
      <c r="A6147" s="4" t="s">
        <v>9706</v>
      </c>
      <c r="B6147" s="6">
        <v>3057410</v>
      </c>
      <c r="C6147" s="6">
        <v>14682648</v>
      </c>
      <c r="D6147" s="4" t="s">
        <v>833</v>
      </c>
    </row>
    <row r="6148" spans="1:4" ht="14.45" customHeight="1">
      <c r="A6148" s="4" t="s">
        <v>9707</v>
      </c>
      <c r="B6148" s="6">
        <v>23777400</v>
      </c>
      <c r="C6148" s="6">
        <v>23777419</v>
      </c>
      <c r="D6148" s="4" t="s">
        <v>9708</v>
      </c>
    </row>
    <row r="6149" spans="1:4" ht="14.45" customHeight="1">
      <c r="A6149" s="4" t="s">
        <v>9707</v>
      </c>
      <c r="B6149" s="7"/>
      <c r="C6149" s="6">
        <v>23777419</v>
      </c>
      <c r="D6149" s="4" t="s">
        <v>1668</v>
      </c>
    </row>
    <row r="6150" spans="1:4" ht="14.45" customHeight="1">
      <c r="A6150" s="4" t="s">
        <v>9709</v>
      </c>
      <c r="B6150" s="6">
        <v>94455</v>
      </c>
      <c r="C6150" s="8" t="s">
        <v>9710</v>
      </c>
      <c r="D6150" s="4" t="s">
        <v>9711</v>
      </c>
    </row>
    <row r="6151" spans="1:4" ht="14.45" customHeight="1">
      <c r="A6151" s="4" t="s">
        <v>9712</v>
      </c>
      <c r="B6151" s="6">
        <v>16802012</v>
      </c>
      <c r="C6151" s="6">
        <v>16802012</v>
      </c>
      <c r="D6151" s="4" t="s">
        <v>9713</v>
      </c>
    </row>
    <row r="6152" spans="1:4" ht="14.45" customHeight="1">
      <c r="A6152" s="4" t="s">
        <v>9714</v>
      </c>
      <c r="B6152" s="6">
        <v>10033033</v>
      </c>
      <c r="C6152" s="8"/>
      <c r="D6152" s="4" t="s">
        <v>9715</v>
      </c>
    </row>
    <row r="6153" spans="1:4" ht="14.45" customHeight="1">
      <c r="A6153" s="4" t="s">
        <v>9716</v>
      </c>
      <c r="B6153" s="6">
        <v>15701344</v>
      </c>
      <c r="C6153" s="8"/>
      <c r="D6153" s="4" t="s">
        <v>1829</v>
      </c>
    </row>
    <row r="6154" spans="1:4" ht="14.45" customHeight="1">
      <c r="A6154" s="4" t="s">
        <v>9717</v>
      </c>
      <c r="B6154" s="6">
        <v>10011803</v>
      </c>
      <c r="C6154" s="8"/>
      <c r="D6154" s="4" t="s">
        <v>9718</v>
      </c>
    </row>
    <row r="6155" spans="1:4" ht="14.45" customHeight="1">
      <c r="A6155" s="4" t="s">
        <v>9719</v>
      </c>
      <c r="B6155" s="6">
        <v>10099727</v>
      </c>
      <c r="C6155" s="8"/>
      <c r="D6155" s="4" t="s">
        <v>9720</v>
      </c>
    </row>
    <row r="6156" spans="1:4" ht="14.45" customHeight="1">
      <c r="A6156" s="4" t="s">
        <v>9721</v>
      </c>
      <c r="B6156" s="6">
        <v>10045341</v>
      </c>
      <c r="C6156" s="8"/>
      <c r="D6156" s="4" t="s">
        <v>9722</v>
      </c>
    </row>
    <row r="6157" spans="1:4" ht="14.45" customHeight="1">
      <c r="A6157" s="4" t="s">
        <v>9723</v>
      </c>
      <c r="B6157" s="6">
        <v>2197472</v>
      </c>
      <c r="C6157" s="6">
        <v>2198614</v>
      </c>
      <c r="D6157" s="4" t="s">
        <v>9724</v>
      </c>
    </row>
    <row r="6158" spans="1:4" ht="14.45" customHeight="1">
      <c r="A6158" s="4" t="s">
        <v>9725</v>
      </c>
      <c r="B6158" s="6">
        <v>10044493</v>
      </c>
      <c r="C6158" s="8"/>
      <c r="D6158" s="4" t="s">
        <v>9726</v>
      </c>
    </row>
    <row r="6159" spans="1:4" ht="14.45" customHeight="1">
      <c r="A6159" s="4" t="s">
        <v>9727</v>
      </c>
      <c r="B6159" s="6">
        <v>24681288</v>
      </c>
      <c r="C6159" s="6">
        <v>26918749</v>
      </c>
      <c r="D6159" s="4" t="s">
        <v>541</v>
      </c>
    </row>
    <row r="6160" spans="1:4" ht="14.45" customHeight="1">
      <c r="A6160" s="4" t="s">
        <v>9728</v>
      </c>
      <c r="B6160" s="6">
        <v>22134875</v>
      </c>
      <c r="C6160" s="8"/>
      <c r="D6160" s="4" t="s">
        <v>1829</v>
      </c>
    </row>
    <row r="6161" spans="1:4" ht="14.45" customHeight="1">
      <c r="A6161" s="4" t="s">
        <v>9729</v>
      </c>
      <c r="B6161" s="6">
        <v>20964226</v>
      </c>
      <c r="C6161" s="8"/>
      <c r="D6161" s="4" t="s">
        <v>456</v>
      </c>
    </row>
    <row r="6162" spans="1:4" ht="14.45" customHeight="1">
      <c r="A6162" s="4" t="s">
        <v>9730</v>
      </c>
      <c r="B6162" s="6">
        <v>2529599</v>
      </c>
      <c r="C6162" s="6">
        <v>18606261</v>
      </c>
      <c r="D6162" s="4" t="s">
        <v>9731</v>
      </c>
    </row>
    <row r="6163" spans="1:4" ht="14.45" customHeight="1">
      <c r="A6163" s="4" t="s">
        <v>9732</v>
      </c>
      <c r="B6163" s="6">
        <v>21932263</v>
      </c>
      <c r="C6163" s="6">
        <v>21932271</v>
      </c>
      <c r="D6163" s="4" t="s">
        <v>4442</v>
      </c>
    </row>
    <row r="6164" spans="1:4" ht="14.45" customHeight="1">
      <c r="A6164" s="4" t="s">
        <v>9733</v>
      </c>
      <c r="B6164" s="6">
        <v>2751062</v>
      </c>
      <c r="C6164" s="8"/>
      <c r="D6164" s="4" t="s">
        <v>1377</v>
      </c>
    </row>
    <row r="6165" spans="1:4" ht="14.45" customHeight="1">
      <c r="A6165" s="4" t="s">
        <v>9734</v>
      </c>
      <c r="B6165" s="6">
        <v>10018417</v>
      </c>
      <c r="C6165" s="6">
        <v>18785964</v>
      </c>
      <c r="D6165" s="4" t="s">
        <v>169</v>
      </c>
    </row>
    <row r="6166" spans="1:4" ht="14.45" customHeight="1">
      <c r="A6166" s="4" t="s">
        <v>9735</v>
      </c>
      <c r="B6166" s="6">
        <v>23043865</v>
      </c>
      <c r="C6166" s="6">
        <v>23043873</v>
      </c>
      <c r="D6166" s="4" t="s">
        <v>2766</v>
      </c>
    </row>
    <row r="6167" spans="1:4" ht="14.45" customHeight="1">
      <c r="A6167" s="4" t="s">
        <v>9736</v>
      </c>
      <c r="B6167" s="6">
        <v>10971475</v>
      </c>
      <c r="C6167" s="6">
        <v>15580954</v>
      </c>
      <c r="D6167" s="4" t="s">
        <v>4121</v>
      </c>
    </row>
    <row r="6168" spans="1:4" ht="14.45" customHeight="1">
      <c r="A6168" s="4" t="s">
        <v>9737</v>
      </c>
      <c r="B6168" s="6">
        <v>10611932</v>
      </c>
      <c r="C6168" s="8"/>
      <c r="D6168" s="4" t="s">
        <v>4121</v>
      </c>
    </row>
    <row r="6169" spans="1:4" ht="14.45" customHeight="1">
      <c r="A6169" s="4" t="s">
        <v>9738</v>
      </c>
      <c r="B6169" s="6">
        <v>10079572</v>
      </c>
      <c r="C6169" s="8"/>
      <c r="D6169" s="4" t="s">
        <v>9738</v>
      </c>
    </row>
    <row r="6170" spans="1:4" ht="14.45" customHeight="1">
      <c r="A6170" s="4" t="s">
        <v>9739</v>
      </c>
      <c r="B6170" s="6">
        <v>10020063</v>
      </c>
      <c r="C6170" s="6" t="s">
        <v>9740</v>
      </c>
      <c r="D6170" s="4" t="s">
        <v>81</v>
      </c>
    </row>
    <row r="6171" spans="1:4" ht="14.45" customHeight="1">
      <c r="A6171" s="4" t="s">
        <v>9741</v>
      </c>
      <c r="B6171" s="6">
        <v>16746384</v>
      </c>
      <c r="C6171" s="8"/>
      <c r="D6171" s="4" t="s">
        <v>901</v>
      </c>
    </row>
    <row r="6172" spans="1:4" ht="14.45" customHeight="1">
      <c r="A6172" s="4" t="s">
        <v>9742</v>
      </c>
      <c r="B6172" s="8" t="s">
        <v>9743</v>
      </c>
      <c r="C6172" s="6">
        <v>20487827</v>
      </c>
      <c r="D6172" s="4" t="s">
        <v>7916</v>
      </c>
    </row>
    <row r="6173" spans="1:4" ht="14.45" customHeight="1">
      <c r="A6173" s="4" t="s">
        <v>9744</v>
      </c>
      <c r="B6173" s="6">
        <v>25208985</v>
      </c>
      <c r="C6173" s="6">
        <v>25208993</v>
      </c>
      <c r="D6173" s="4" t="s">
        <v>81</v>
      </c>
    </row>
    <row r="6174" spans="1:4" ht="14.45" customHeight="1">
      <c r="A6174" s="4" t="s">
        <v>9745</v>
      </c>
      <c r="B6174" s="6">
        <v>10009361</v>
      </c>
      <c r="C6174" s="6">
        <v>25889230</v>
      </c>
      <c r="D6174" s="4" t="s">
        <v>169</v>
      </c>
    </row>
    <row r="6175" spans="1:4" ht="14.45" customHeight="1">
      <c r="A6175" s="4" t="s">
        <v>9746</v>
      </c>
      <c r="B6175" s="6">
        <v>10006362</v>
      </c>
      <c r="C6175" s="8"/>
      <c r="D6175" s="4" t="s">
        <v>9747</v>
      </c>
    </row>
    <row r="6176" spans="1:4" ht="14.45" customHeight="1">
      <c r="A6176" s="4" t="s">
        <v>9748</v>
      </c>
      <c r="B6176" s="6">
        <v>2533820</v>
      </c>
      <c r="C6176" s="6">
        <v>18722040</v>
      </c>
      <c r="D6176" s="4" t="s">
        <v>901</v>
      </c>
    </row>
    <row r="6177" spans="1:4" ht="14.45" customHeight="1">
      <c r="A6177" s="4" t="s">
        <v>9749</v>
      </c>
      <c r="B6177" s="6">
        <v>20957041</v>
      </c>
      <c r="C6177" s="8"/>
      <c r="D6177" s="4" t="s">
        <v>1748</v>
      </c>
    </row>
    <row r="6178" spans="1:4" ht="14.45" customHeight="1">
      <c r="A6178" s="4" t="s">
        <v>9750</v>
      </c>
      <c r="B6178" s="6">
        <v>2541416</v>
      </c>
      <c r="C6178" s="8"/>
      <c r="D6178" s="4" t="s">
        <v>1748</v>
      </c>
    </row>
    <row r="6179" spans="1:4" ht="14.45" customHeight="1">
      <c r="A6179" s="4" t="s">
        <v>9751</v>
      </c>
      <c r="B6179" s="6" t="s">
        <v>9752</v>
      </c>
      <c r="C6179" s="10"/>
      <c r="D6179" s="4" t="s">
        <v>9753</v>
      </c>
    </row>
    <row r="6180" spans="1:4" ht="14.45" customHeight="1">
      <c r="A6180" s="4" t="s">
        <v>9754</v>
      </c>
      <c r="B6180" s="8" t="s">
        <v>9755</v>
      </c>
      <c r="C6180" s="8"/>
      <c r="D6180" s="4" t="s">
        <v>456</v>
      </c>
    </row>
    <row r="6181" spans="1:4" ht="14.45" customHeight="1">
      <c r="A6181" s="4" t="s">
        <v>9756</v>
      </c>
      <c r="B6181" s="6">
        <v>10000518</v>
      </c>
      <c r="C6181" s="8"/>
      <c r="D6181" s="4" t="s">
        <v>639</v>
      </c>
    </row>
    <row r="6182" spans="1:4" ht="14.45" customHeight="1">
      <c r="A6182" s="4" t="s">
        <v>9757</v>
      </c>
      <c r="B6182" s="8" t="s">
        <v>9758</v>
      </c>
      <c r="C6182" s="8"/>
      <c r="D6182" s="4" t="s">
        <v>1748</v>
      </c>
    </row>
    <row r="6183" spans="1:4" ht="14.45" customHeight="1">
      <c r="A6183" s="4" t="s">
        <v>9759</v>
      </c>
      <c r="B6183" s="6">
        <v>10019332</v>
      </c>
      <c r="C6183" s="8"/>
      <c r="D6183" s="4" t="s">
        <v>9760</v>
      </c>
    </row>
    <row r="6184" spans="1:4" ht="14.45" customHeight="1">
      <c r="A6184" s="4" t="s">
        <v>9761</v>
      </c>
      <c r="B6184" s="6">
        <v>21929505</v>
      </c>
      <c r="C6184" s="6">
        <v>21929513</v>
      </c>
      <c r="D6184" s="4" t="s">
        <v>4442</v>
      </c>
    </row>
    <row r="6185" spans="1:4" ht="14.45" customHeight="1">
      <c r="A6185" s="4" t="s">
        <v>9762</v>
      </c>
      <c r="B6185" s="6">
        <v>10069895</v>
      </c>
      <c r="C6185" s="8"/>
      <c r="D6185" s="4" t="s">
        <v>456</v>
      </c>
    </row>
    <row r="6186" spans="1:4" ht="14.45" customHeight="1">
      <c r="A6186" s="4" t="s">
        <v>9763</v>
      </c>
      <c r="B6186" s="6">
        <v>10077626</v>
      </c>
      <c r="C6186" s="8"/>
      <c r="D6186" s="4" t="s">
        <v>36</v>
      </c>
    </row>
    <row r="6187" spans="1:4" ht="14.45" customHeight="1">
      <c r="A6187" s="4" t="s">
        <v>9764</v>
      </c>
      <c r="B6187" s="6">
        <v>10045503</v>
      </c>
      <c r="C6187" s="8"/>
      <c r="D6187" s="4" t="s">
        <v>9765</v>
      </c>
    </row>
    <row r="6188" spans="1:4" ht="14.45" customHeight="1">
      <c r="A6188" s="4" t="s">
        <v>9766</v>
      </c>
      <c r="B6188" s="6" t="s">
        <v>9767</v>
      </c>
      <c r="C6188" s="6" t="s">
        <v>9768</v>
      </c>
      <c r="D6188" s="4" t="s">
        <v>830</v>
      </c>
    </row>
    <row r="6189" spans="1:4" ht="14.45" customHeight="1">
      <c r="A6189" s="4" t="s">
        <v>9769</v>
      </c>
      <c r="B6189" s="8" t="s">
        <v>9770</v>
      </c>
      <c r="C6189" s="8"/>
      <c r="D6189" s="4" t="s">
        <v>9771</v>
      </c>
    </row>
    <row r="6190" spans="1:4" ht="14.45" customHeight="1">
      <c r="A6190" s="4" t="s">
        <v>9772</v>
      </c>
      <c r="B6190" s="6">
        <v>16735269</v>
      </c>
      <c r="C6190" s="8"/>
      <c r="D6190" s="4" t="s">
        <v>9773</v>
      </c>
    </row>
    <row r="6191" spans="1:4" ht="14.45" customHeight="1">
      <c r="A6191" s="4" t="s">
        <v>9774</v>
      </c>
      <c r="B6191" s="6">
        <v>10009604</v>
      </c>
      <c r="C6191" s="6">
        <v>19930631</v>
      </c>
      <c r="D6191" s="4" t="s">
        <v>9775</v>
      </c>
    </row>
    <row r="6192" spans="1:4" ht="14.45" customHeight="1">
      <c r="A6192" s="4" t="s">
        <v>9776</v>
      </c>
      <c r="B6192" s="6">
        <v>2533758</v>
      </c>
      <c r="C6192" s="8"/>
      <c r="D6192" s="4" t="s">
        <v>1748</v>
      </c>
    </row>
    <row r="6193" spans="1:4" ht="14.45" customHeight="1">
      <c r="A6193" s="4" t="s">
        <v>9777</v>
      </c>
      <c r="B6193" s="6">
        <v>2539837</v>
      </c>
      <c r="C6193" s="6">
        <v>18722067</v>
      </c>
      <c r="D6193" s="4" t="s">
        <v>456</v>
      </c>
    </row>
    <row r="6194" spans="1:4" ht="14.45" customHeight="1">
      <c r="A6194" s="4" t="s">
        <v>9778</v>
      </c>
      <c r="B6194" s="6">
        <v>16725921</v>
      </c>
      <c r="C6194" s="8"/>
      <c r="D6194" s="4" t="s">
        <v>9779</v>
      </c>
    </row>
    <row r="6195" spans="1:4" ht="14.45" customHeight="1">
      <c r="A6195" s="4" t="s">
        <v>9780</v>
      </c>
      <c r="B6195" s="6">
        <v>10049541</v>
      </c>
      <c r="C6195" s="6" t="s">
        <v>9781</v>
      </c>
      <c r="D6195" s="4" t="s">
        <v>9782</v>
      </c>
    </row>
    <row r="6196" spans="1:4" ht="14.45" customHeight="1">
      <c r="A6196" s="4" t="s">
        <v>9783</v>
      </c>
      <c r="B6196" s="6">
        <v>16740068</v>
      </c>
      <c r="C6196" s="6">
        <v>23272244</v>
      </c>
      <c r="D6196" s="4" t="s">
        <v>2302</v>
      </c>
    </row>
    <row r="6197" spans="1:4" ht="14.45" customHeight="1">
      <c r="A6197" s="4" t="s">
        <v>9784</v>
      </c>
      <c r="B6197" s="6" t="s">
        <v>9785</v>
      </c>
      <c r="C6197" s="6">
        <v>16147065</v>
      </c>
      <c r="D6197" s="4" t="s">
        <v>1307</v>
      </c>
    </row>
    <row r="6198" spans="1:4" ht="14.45" customHeight="1">
      <c r="A6198" s="4" t="s">
        <v>9786</v>
      </c>
      <c r="B6198" s="6">
        <v>10008713</v>
      </c>
      <c r="C6198" s="8"/>
      <c r="D6198" s="4" t="s">
        <v>9787</v>
      </c>
    </row>
    <row r="6199" spans="1:4" ht="14.45" customHeight="1">
      <c r="A6199" s="4" t="s">
        <v>9788</v>
      </c>
      <c r="B6199" s="6">
        <v>16742397</v>
      </c>
      <c r="C6199" s="8"/>
      <c r="D6199" s="4" t="s">
        <v>1748</v>
      </c>
    </row>
    <row r="6200" spans="1:4" ht="14.45" customHeight="1">
      <c r="A6200" s="4" t="s">
        <v>9789</v>
      </c>
      <c r="B6200" s="8" t="s">
        <v>9790</v>
      </c>
      <c r="C6200" s="8"/>
      <c r="D6200" s="4" t="s">
        <v>1748</v>
      </c>
    </row>
    <row r="6201" spans="1:4" ht="14.45" customHeight="1">
      <c r="A6201" s="4" t="s">
        <v>9791</v>
      </c>
      <c r="B6201" s="6">
        <v>10008179</v>
      </c>
      <c r="C6201" s="8"/>
      <c r="D6201" s="4" t="s">
        <v>9792</v>
      </c>
    </row>
    <row r="6202" spans="1:4" ht="14.45" customHeight="1">
      <c r="A6202" s="4" t="s">
        <v>9793</v>
      </c>
      <c r="B6202" s="6">
        <v>17544750</v>
      </c>
      <c r="C6202" s="6">
        <v>17544769</v>
      </c>
      <c r="D6202" s="4" t="s">
        <v>2629</v>
      </c>
    </row>
    <row r="6203" spans="1:4" ht="14.45" customHeight="1">
      <c r="A6203" s="4" t="s">
        <v>9794</v>
      </c>
      <c r="B6203" s="6">
        <v>20504802</v>
      </c>
      <c r="C6203" s="6">
        <v>20504810</v>
      </c>
      <c r="D6203" s="4" t="s">
        <v>1183</v>
      </c>
    </row>
    <row r="6204" spans="1:4" ht="14.45" customHeight="1">
      <c r="A6204" s="4" t="s">
        <v>9795</v>
      </c>
      <c r="B6204" s="6">
        <v>16726731</v>
      </c>
      <c r="C6204" s="6" t="s">
        <v>36</v>
      </c>
      <c r="D6204" s="4" t="s">
        <v>9796</v>
      </c>
    </row>
    <row r="6205" spans="1:4" ht="14.45" customHeight="1">
      <c r="A6205" s="4" t="s">
        <v>9797</v>
      </c>
      <c r="B6205" s="6">
        <v>10088830</v>
      </c>
      <c r="C6205" s="8"/>
      <c r="D6205" s="4" t="s">
        <v>9798</v>
      </c>
    </row>
    <row r="6206" spans="1:4" ht="14.45" customHeight="1">
      <c r="A6206" s="4" t="s">
        <v>9799</v>
      </c>
      <c r="B6206" s="6">
        <v>4124030</v>
      </c>
      <c r="C6206" s="8"/>
      <c r="D6206" s="4" t="s">
        <v>1748</v>
      </c>
    </row>
    <row r="6207" spans="1:4" ht="14.45" customHeight="1">
      <c r="A6207" s="4" t="s">
        <v>9800</v>
      </c>
      <c r="B6207" s="6">
        <v>16745809</v>
      </c>
      <c r="C6207" s="8"/>
      <c r="D6207" s="4" t="s">
        <v>1748</v>
      </c>
    </row>
    <row r="6208" spans="1:4" ht="14.45" customHeight="1">
      <c r="A6208" s="4" t="s">
        <v>9801</v>
      </c>
      <c r="B6208" s="6">
        <v>10075232</v>
      </c>
      <c r="C6208" s="8"/>
      <c r="D6208" s="4" t="s">
        <v>1748</v>
      </c>
    </row>
    <row r="6209" spans="1:4" ht="14.45" customHeight="1">
      <c r="A6209" s="4" t="s">
        <v>9802</v>
      </c>
      <c r="B6209" s="6">
        <v>16739752</v>
      </c>
      <c r="C6209" s="8"/>
      <c r="D6209" s="4" t="s">
        <v>1748</v>
      </c>
    </row>
    <row r="6210" spans="1:4" ht="14.45" customHeight="1">
      <c r="A6210" s="4" t="s">
        <v>9803</v>
      </c>
      <c r="B6210" s="6">
        <v>16743679</v>
      </c>
      <c r="C6210" s="8"/>
      <c r="D6210" s="4" t="s">
        <v>9804</v>
      </c>
    </row>
    <row r="6211" spans="1:4" ht="14.45" customHeight="1">
      <c r="A6211" s="4" t="s">
        <v>9805</v>
      </c>
      <c r="B6211" s="6">
        <v>16713990</v>
      </c>
      <c r="C6211" s="8"/>
      <c r="D6211" s="4" t="s">
        <v>456</v>
      </c>
    </row>
    <row r="6212" spans="1:4" ht="14.45" customHeight="1">
      <c r="A6212" s="4" t="s">
        <v>9806</v>
      </c>
      <c r="B6212" s="6">
        <v>10004890</v>
      </c>
      <c r="C6212" s="8"/>
      <c r="D6212" s="4" t="s">
        <v>9807</v>
      </c>
    </row>
    <row r="6213" spans="1:4" ht="14.45" customHeight="1">
      <c r="A6213" s="4" t="s">
        <v>9808</v>
      </c>
      <c r="B6213" s="6">
        <v>20961529</v>
      </c>
      <c r="C6213" s="6" t="s">
        <v>36</v>
      </c>
      <c r="D6213" s="4" t="s">
        <v>9809</v>
      </c>
    </row>
    <row r="6214" spans="1:4" ht="14.45" customHeight="1">
      <c r="A6214" s="4" t="s">
        <v>9810</v>
      </c>
      <c r="B6214" s="6">
        <v>10224653</v>
      </c>
      <c r="C6214" s="6">
        <v>20755597</v>
      </c>
      <c r="D6214" s="4" t="s">
        <v>102</v>
      </c>
    </row>
    <row r="6215" spans="1:4" ht="14.45" customHeight="1">
      <c r="A6215" s="4" t="s">
        <v>9811</v>
      </c>
      <c r="B6215" s="6">
        <v>16710282</v>
      </c>
      <c r="C6215" s="8"/>
      <c r="D6215" s="4" t="s">
        <v>1748</v>
      </c>
    </row>
    <row r="6216" spans="1:4" ht="14.45" customHeight="1">
      <c r="A6216" s="4" t="s">
        <v>9812</v>
      </c>
      <c r="B6216" s="6">
        <v>10004955</v>
      </c>
      <c r="C6216" s="8"/>
      <c r="D6216" s="4" t="s">
        <v>1748</v>
      </c>
    </row>
    <row r="6217" spans="1:4" ht="14.45" customHeight="1">
      <c r="A6217" s="4" t="s">
        <v>9813</v>
      </c>
      <c r="B6217" s="6">
        <v>16746090</v>
      </c>
      <c r="C6217" s="8"/>
      <c r="D6217" s="4" t="s">
        <v>1748</v>
      </c>
    </row>
    <row r="6218" spans="1:4" ht="14.45" customHeight="1">
      <c r="A6218" s="4" t="s">
        <v>9814</v>
      </c>
      <c r="B6218" s="6">
        <v>10006699</v>
      </c>
      <c r="C6218" s="8"/>
      <c r="D6218" s="4" t="s">
        <v>1748</v>
      </c>
    </row>
    <row r="6219" spans="1:4" ht="14.45" customHeight="1">
      <c r="A6219" s="4" t="s">
        <v>9815</v>
      </c>
      <c r="B6219" s="8" t="s">
        <v>9816</v>
      </c>
      <c r="C6219" s="8"/>
      <c r="D6219" s="4" t="s">
        <v>7250</v>
      </c>
    </row>
    <row r="6220" spans="1:4" ht="14.45" customHeight="1">
      <c r="A6220" s="4" t="s">
        <v>9817</v>
      </c>
      <c r="B6220" s="6">
        <v>16739108</v>
      </c>
      <c r="C6220" s="8"/>
      <c r="D6220" s="4" t="s">
        <v>456</v>
      </c>
    </row>
    <row r="6221" spans="1:4" ht="14.45" customHeight="1">
      <c r="A6221" s="4" t="s">
        <v>9818</v>
      </c>
      <c r="B6221" s="6">
        <v>24686034</v>
      </c>
      <c r="C6221" s="6">
        <v>24686042</v>
      </c>
      <c r="D6221" s="4" t="s">
        <v>541</v>
      </c>
    </row>
    <row r="6222" spans="1:4" ht="14.45" customHeight="1">
      <c r="A6222" s="4" t="s">
        <v>9819</v>
      </c>
      <c r="B6222" s="6">
        <v>16722531</v>
      </c>
      <c r="C6222" s="8"/>
      <c r="D6222" s="4" t="s">
        <v>9820</v>
      </c>
    </row>
    <row r="6223" spans="1:4" ht="14.45" customHeight="1">
      <c r="A6223" s="4" t="s">
        <v>9821</v>
      </c>
      <c r="B6223" s="6">
        <v>10059903</v>
      </c>
      <c r="C6223" s="10"/>
      <c r="D6223" s="4" t="s">
        <v>9822</v>
      </c>
    </row>
    <row r="6224" spans="1:4" ht="14.45" customHeight="1">
      <c r="A6224" s="4" t="s">
        <v>9823</v>
      </c>
      <c r="B6224" s="6">
        <v>10087125</v>
      </c>
      <c r="C6224" s="8"/>
      <c r="D6224" s="4" t="s">
        <v>9824</v>
      </c>
    </row>
    <row r="6225" spans="1:4" ht="14.45" customHeight="1">
      <c r="A6225" s="4" t="s">
        <v>9825</v>
      </c>
      <c r="B6225" s="6">
        <v>16744152</v>
      </c>
      <c r="C6225" s="10"/>
      <c r="D6225" s="4" t="s">
        <v>9826</v>
      </c>
    </row>
    <row r="6226" spans="1:4" ht="14.45" customHeight="1">
      <c r="A6226" s="4" t="s">
        <v>9827</v>
      </c>
      <c r="B6226" s="6">
        <v>16717368</v>
      </c>
      <c r="C6226" s="8"/>
      <c r="D6226" s="4" t="s">
        <v>1748</v>
      </c>
    </row>
    <row r="6227" spans="1:4" ht="14.45" customHeight="1">
      <c r="A6227" s="4" t="s">
        <v>9828</v>
      </c>
      <c r="B6227" s="6">
        <v>10056947</v>
      </c>
      <c r="C6227" s="10"/>
      <c r="D6227" s="4" t="s">
        <v>9829</v>
      </c>
    </row>
    <row r="6228" spans="1:4" ht="14.45" customHeight="1">
      <c r="A6228" s="4" t="s">
        <v>9830</v>
      </c>
      <c r="B6228" s="6">
        <v>15733</v>
      </c>
      <c r="C6228" s="6">
        <v>15733</v>
      </c>
      <c r="D6228" s="4" t="s">
        <v>456</v>
      </c>
    </row>
    <row r="6229" spans="1:4" ht="14.45" customHeight="1">
      <c r="A6229" s="4" t="s">
        <v>9831</v>
      </c>
      <c r="B6229" s="6">
        <v>10078118</v>
      </c>
      <c r="C6229" s="8"/>
      <c r="D6229" s="4" t="s">
        <v>1748</v>
      </c>
    </row>
    <row r="6230" spans="1:4" ht="14.45" customHeight="1">
      <c r="A6230" s="4" t="s">
        <v>9832</v>
      </c>
      <c r="B6230" s="6">
        <v>10097708</v>
      </c>
      <c r="C6230" s="8"/>
      <c r="D6230" s="4" t="s">
        <v>9833</v>
      </c>
    </row>
    <row r="6231" spans="1:4" ht="14.45" customHeight="1">
      <c r="A6231" s="4" t="s">
        <v>9834</v>
      </c>
      <c r="B6231" s="8" t="s">
        <v>9835</v>
      </c>
      <c r="C6231" s="8"/>
      <c r="D6231" s="4" t="s">
        <v>1748</v>
      </c>
    </row>
    <row r="6232" spans="1:4" ht="14.45" customHeight="1">
      <c r="A6232" s="4" t="s">
        <v>9836</v>
      </c>
      <c r="B6232" s="6">
        <v>10014861</v>
      </c>
      <c r="C6232" s="6">
        <v>10014861</v>
      </c>
      <c r="D6232" s="4" t="s">
        <v>9837</v>
      </c>
    </row>
    <row r="6233" spans="1:4" ht="14.45" customHeight="1">
      <c r="A6233" s="4" t="s">
        <v>9838</v>
      </c>
      <c r="B6233" s="6">
        <v>16720415</v>
      </c>
      <c r="C6233" s="6">
        <v>19930402</v>
      </c>
      <c r="D6233" s="4" t="s">
        <v>87</v>
      </c>
    </row>
    <row r="6234" spans="1:4" ht="14.45" customHeight="1">
      <c r="A6234" s="4" t="s">
        <v>9839</v>
      </c>
      <c r="B6234" s="6">
        <v>15401650</v>
      </c>
      <c r="C6234" s="6">
        <v>17469937</v>
      </c>
      <c r="D6234" s="4" t="s">
        <v>1183</v>
      </c>
    </row>
    <row r="6235" spans="1:4" ht="14.45" customHeight="1">
      <c r="A6235" s="4" t="s">
        <v>9840</v>
      </c>
      <c r="B6235" s="6">
        <v>17508916</v>
      </c>
      <c r="C6235" s="6">
        <v>17508924</v>
      </c>
      <c r="D6235" s="4" t="s">
        <v>1635</v>
      </c>
    </row>
    <row r="6236" spans="1:4" ht="14.45" customHeight="1">
      <c r="A6236" s="4" t="s">
        <v>9841</v>
      </c>
      <c r="B6236" s="6">
        <v>26305313</v>
      </c>
      <c r="C6236" s="6">
        <v>26305321</v>
      </c>
      <c r="D6236" s="4" t="s">
        <v>9842</v>
      </c>
    </row>
    <row r="6237" spans="1:4" ht="14.45" customHeight="1">
      <c r="A6237" s="4" t="s">
        <v>9843</v>
      </c>
      <c r="B6237" s="6">
        <v>16728475</v>
      </c>
      <c r="C6237" s="8"/>
      <c r="D6237" s="4" t="s">
        <v>9844</v>
      </c>
    </row>
    <row r="6238" spans="1:4" ht="14.45" customHeight="1">
      <c r="A6238" s="4" t="s">
        <v>9845</v>
      </c>
      <c r="B6238" s="6">
        <v>10099158</v>
      </c>
      <c r="C6238" s="8"/>
      <c r="D6238" s="4" t="s">
        <v>1748</v>
      </c>
    </row>
    <row r="6239" spans="1:4" ht="14.45" customHeight="1">
      <c r="A6239" s="4" t="s">
        <v>9846</v>
      </c>
      <c r="B6239" s="6">
        <v>10072780</v>
      </c>
      <c r="C6239" s="8"/>
      <c r="D6239" s="4" t="s">
        <v>456</v>
      </c>
    </row>
    <row r="6240" spans="1:4" ht="14.45" customHeight="1">
      <c r="A6240" s="4" t="s">
        <v>9847</v>
      </c>
      <c r="B6240" s="6">
        <v>10007032</v>
      </c>
      <c r="C6240" s="8"/>
      <c r="D6240" s="4" t="s">
        <v>9848</v>
      </c>
    </row>
    <row r="6241" spans="1:4" ht="14.45" customHeight="1">
      <c r="A6241" s="4" t="s">
        <v>9849</v>
      </c>
      <c r="B6241" s="6">
        <v>10093419</v>
      </c>
      <c r="C6241" s="6">
        <v>19996187</v>
      </c>
      <c r="D6241" s="4" t="s">
        <v>9850</v>
      </c>
    </row>
    <row r="6242" spans="1:4" ht="14.45" customHeight="1">
      <c r="A6242" s="4" t="s">
        <v>9851</v>
      </c>
      <c r="B6242" s="6">
        <v>10004556</v>
      </c>
      <c r="C6242" s="6" t="s">
        <v>36</v>
      </c>
      <c r="D6242" s="4" t="s">
        <v>456</v>
      </c>
    </row>
    <row r="6243" spans="1:4" ht="14.45" customHeight="1">
      <c r="A6243" s="4" t="s">
        <v>9852</v>
      </c>
      <c r="B6243" s="6">
        <v>10009345</v>
      </c>
      <c r="C6243" s="6">
        <v>21928258</v>
      </c>
      <c r="D6243" s="4" t="s">
        <v>81</v>
      </c>
    </row>
    <row r="6244" spans="1:4" ht="14.45" customHeight="1">
      <c r="A6244" s="4" t="s">
        <v>9853</v>
      </c>
      <c r="B6244" s="6">
        <v>10039406</v>
      </c>
      <c r="C6244" s="8"/>
      <c r="D6244" s="4" t="s">
        <v>1748</v>
      </c>
    </row>
    <row r="6245" spans="1:4" ht="14.45" customHeight="1">
      <c r="A6245" s="4" t="s">
        <v>9854</v>
      </c>
      <c r="B6245" s="6">
        <v>10033289</v>
      </c>
      <c r="C6245" s="8"/>
      <c r="D6245" s="4" t="s">
        <v>9855</v>
      </c>
    </row>
    <row r="6246" spans="1:4" ht="14.45" customHeight="1">
      <c r="A6246" s="4" t="s">
        <v>9856</v>
      </c>
      <c r="B6246" s="6">
        <v>2545101</v>
      </c>
      <c r="C6246" s="8"/>
      <c r="D6246" s="4" t="s">
        <v>1748</v>
      </c>
    </row>
    <row r="6247" spans="1:4" ht="14.45" customHeight="1">
      <c r="A6247" s="4" t="s">
        <v>9857</v>
      </c>
      <c r="B6247" s="6">
        <v>10012036</v>
      </c>
      <c r="C6247" s="8"/>
      <c r="D6247" s="4" t="s">
        <v>1748</v>
      </c>
    </row>
    <row r="6248" spans="1:4" ht="14.45" customHeight="1">
      <c r="A6248" s="4" t="s">
        <v>9858</v>
      </c>
      <c r="B6248" s="6">
        <v>10077693</v>
      </c>
      <c r="C6248" s="10"/>
      <c r="D6248" s="4" t="s">
        <v>9859</v>
      </c>
    </row>
    <row r="6249" spans="1:4" ht="14.45" customHeight="1">
      <c r="A6249" s="4" t="s">
        <v>9860</v>
      </c>
      <c r="B6249" s="6">
        <v>20956975</v>
      </c>
      <c r="C6249" s="6">
        <v>18755364</v>
      </c>
      <c r="D6249" s="4" t="s">
        <v>9861</v>
      </c>
    </row>
    <row r="6250" spans="1:4" ht="14.45" customHeight="1">
      <c r="A6250" s="4" t="s">
        <v>9862</v>
      </c>
      <c r="B6250" s="6">
        <v>10067876</v>
      </c>
      <c r="C6250" s="8"/>
      <c r="D6250" s="4" t="s">
        <v>1748</v>
      </c>
    </row>
    <row r="6251" spans="1:4" ht="14.45" customHeight="1">
      <c r="A6251" s="4" t="s">
        <v>9863</v>
      </c>
      <c r="B6251" s="6">
        <v>16718925</v>
      </c>
      <c r="C6251" s="8"/>
      <c r="D6251" s="4" t="s">
        <v>1748</v>
      </c>
    </row>
    <row r="6252" spans="1:4" ht="14.45" customHeight="1">
      <c r="A6252" s="4" t="s">
        <v>9864</v>
      </c>
      <c r="B6252" s="6">
        <v>10012346</v>
      </c>
      <c r="C6252" s="8"/>
      <c r="D6252" s="4" t="s">
        <v>1748</v>
      </c>
    </row>
    <row r="6253" spans="1:4" ht="14.45" customHeight="1">
      <c r="A6253" s="4" t="s">
        <v>9865</v>
      </c>
      <c r="B6253" s="6">
        <v>10033734</v>
      </c>
      <c r="C6253" s="8"/>
      <c r="D6253" s="4" t="s">
        <v>9866</v>
      </c>
    </row>
    <row r="6254" spans="1:4" ht="14.45" customHeight="1">
      <c r="A6254" s="4" t="s">
        <v>9867</v>
      </c>
      <c r="B6254" s="6">
        <v>2541769</v>
      </c>
      <c r="C6254" s="10"/>
      <c r="D6254" s="4" t="s">
        <v>9868</v>
      </c>
    </row>
    <row r="6255" spans="1:4" ht="14.45" customHeight="1">
      <c r="A6255" s="4" t="s">
        <v>9869</v>
      </c>
      <c r="B6255" s="6">
        <v>16729234</v>
      </c>
      <c r="C6255" s="8"/>
      <c r="D6255" s="4" t="s">
        <v>9870</v>
      </c>
    </row>
    <row r="6256" spans="1:4" ht="14.45" customHeight="1">
      <c r="A6256" s="4" t="s">
        <v>9871</v>
      </c>
      <c r="B6256" s="7"/>
      <c r="C6256" s="6">
        <v>16735250</v>
      </c>
      <c r="D6256" s="4" t="s">
        <v>1748</v>
      </c>
    </row>
    <row r="6257" spans="1:4" ht="14.45" customHeight="1">
      <c r="A6257" s="4" t="s">
        <v>9872</v>
      </c>
      <c r="B6257" s="6">
        <v>10051015</v>
      </c>
      <c r="C6257" s="8"/>
      <c r="D6257" s="4" t="s">
        <v>1748</v>
      </c>
    </row>
    <row r="6258" spans="1:4" ht="14.45" customHeight="1">
      <c r="A6258" s="4" t="s">
        <v>9873</v>
      </c>
      <c r="B6258" s="6">
        <v>2533766</v>
      </c>
      <c r="C6258" s="8"/>
      <c r="D6258" s="4" t="s">
        <v>1748</v>
      </c>
    </row>
    <row r="6259" spans="1:4" ht="14.45" customHeight="1">
      <c r="A6259" s="4" t="s">
        <v>9874</v>
      </c>
      <c r="B6259" s="6">
        <v>4124081</v>
      </c>
      <c r="C6259" s="8"/>
      <c r="D6259" s="4" t="s">
        <v>1748</v>
      </c>
    </row>
    <row r="6260" spans="1:4" ht="14.45" customHeight="1">
      <c r="A6260" s="4" t="s">
        <v>9875</v>
      </c>
      <c r="B6260" s="6">
        <v>2532786</v>
      </c>
      <c r="C6260" s="6">
        <v>2532786</v>
      </c>
      <c r="D6260" s="4" t="s">
        <v>456</v>
      </c>
    </row>
    <row r="6261" spans="1:4" ht="14.45" customHeight="1">
      <c r="A6261" s="4" t="s">
        <v>9876</v>
      </c>
      <c r="B6261" s="6">
        <v>16717600</v>
      </c>
      <c r="C6261" s="8"/>
      <c r="D6261" s="4" t="s">
        <v>1748</v>
      </c>
    </row>
    <row r="6262" spans="1:4" ht="14.45" customHeight="1">
      <c r="A6262" s="4" t="s">
        <v>9877</v>
      </c>
      <c r="B6262" s="6">
        <v>2532352</v>
      </c>
      <c r="C6262" s="8"/>
      <c r="D6262" s="4" t="s">
        <v>1748</v>
      </c>
    </row>
    <row r="6263" spans="1:4" ht="14.45" customHeight="1">
      <c r="A6263" s="4" t="s">
        <v>9878</v>
      </c>
      <c r="B6263" s="6">
        <v>5295807</v>
      </c>
      <c r="C6263" s="8"/>
      <c r="D6263" s="4" t="s">
        <v>1748</v>
      </c>
    </row>
    <row r="6264" spans="1:4" ht="14.45" customHeight="1">
      <c r="A6264" s="4" t="s">
        <v>9879</v>
      </c>
      <c r="B6264" s="6">
        <v>2533006</v>
      </c>
      <c r="C6264" s="8"/>
      <c r="D6264" s="4" t="s">
        <v>1748</v>
      </c>
    </row>
    <row r="6265" spans="1:4" ht="14.45" customHeight="1">
      <c r="A6265" s="4" t="s">
        <v>9880</v>
      </c>
      <c r="B6265" s="6">
        <v>10079408</v>
      </c>
      <c r="C6265" s="8"/>
      <c r="D6265" s="4" t="s">
        <v>1748</v>
      </c>
    </row>
    <row r="6266" spans="1:4" ht="14.45" customHeight="1">
      <c r="A6266" s="4" t="s">
        <v>9881</v>
      </c>
      <c r="B6266" s="6">
        <v>10058915</v>
      </c>
      <c r="C6266" s="8"/>
      <c r="D6266" s="4" t="s">
        <v>9861</v>
      </c>
    </row>
    <row r="6267" spans="1:4" ht="14.45" customHeight="1">
      <c r="A6267" s="4" t="s">
        <v>9882</v>
      </c>
      <c r="B6267" s="6">
        <v>10003002</v>
      </c>
      <c r="C6267" s="8"/>
      <c r="D6267" s="4" t="s">
        <v>9883</v>
      </c>
    </row>
    <row r="6268" spans="1:4" ht="14.45" customHeight="1">
      <c r="A6268" s="4" t="s">
        <v>9884</v>
      </c>
      <c r="B6268" s="6">
        <v>5779073</v>
      </c>
      <c r="C6268" s="6">
        <v>5779073</v>
      </c>
      <c r="D6268" s="4" t="s">
        <v>845</v>
      </c>
    </row>
    <row r="6269" spans="1:4" ht="14.45" customHeight="1">
      <c r="A6269" s="4" t="s">
        <v>9885</v>
      </c>
      <c r="B6269" s="6">
        <v>3044920</v>
      </c>
      <c r="C6269" s="6">
        <v>26660059</v>
      </c>
      <c r="D6269" s="4" t="s">
        <v>9886</v>
      </c>
    </row>
    <row r="6270" spans="1:4" ht="14.45" customHeight="1">
      <c r="A6270" s="4" t="s">
        <v>9887</v>
      </c>
      <c r="B6270" s="8" t="s">
        <v>9888</v>
      </c>
      <c r="C6270" s="8"/>
      <c r="D6270" s="4" t="s">
        <v>9889</v>
      </c>
    </row>
    <row r="6271" spans="1:4" ht="14.45" customHeight="1">
      <c r="A6271" s="4" t="s">
        <v>9890</v>
      </c>
      <c r="B6271" s="6">
        <v>20966911</v>
      </c>
      <c r="C6271" s="10" t="s">
        <v>9891</v>
      </c>
      <c r="D6271" s="4" t="s">
        <v>1339</v>
      </c>
    </row>
    <row r="6272" spans="1:4" ht="14.45" customHeight="1">
      <c r="A6272" s="4" t="s">
        <v>9892</v>
      </c>
      <c r="B6272" s="6">
        <v>10094598</v>
      </c>
      <c r="C6272" s="8"/>
      <c r="D6272" s="4" t="s">
        <v>9893</v>
      </c>
    </row>
    <row r="6273" spans="1:4" ht="14.45" customHeight="1">
      <c r="A6273" s="4" t="s">
        <v>9894</v>
      </c>
      <c r="B6273" s="6">
        <v>10077073</v>
      </c>
      <c r="C6273" s="8"/>
      <c r="D6273" s="4" t="s">
        <v>9895</v>
      </c>
    </row>
    <row r="6274" spans="1:4" ht="14.45" customHeight="1">
      <c r="A6274" s="4" t="s">
        <v>9896</v>
      </c>
      <c r="B6274" s="6">
        <v>2567679</v>
      </c>
      <c r="C6274" s="6">
        <v>14396203</v>
      </c>
      <c r="D6274" s="4" t="s">
        <v>81</v>
      </c>
    </row>
    <row r="6275" spans="1:4" ht="14.45" customHeight="1">
      <c r="A6275" s="4" t="s">
        <v>9897</v>
      </c>
      <c r="B6275" s="6">
        <v>20969589</v>
      </c>
      <c r="C6275" s="6">
        <v>23254262</v>
      </c>
      <c r="D6275" s="4" t="s">
        <v>1311</v>
      </c>
    </row>
    <row r="6276" spans="1:4" ht="14.45" customHeight="1">
      <c r="A6276" s="4" t="s">
        <v>9898</v>
      </c>
      <c r="B6276" s="6">
        <v>16727088</v>
      </c>
      <c r="C6276" s="8"/>
      <c r="D6276" s="4" t="s">
        <v>1748</v>
      </c>
    </row>
    <row r="6277" spans="1:4" ht="14.45" customHeight="1">
      <c r="A6277" s="4" t="s">
        <v>9899</v>
      </c>
      <c r="B6277" s="6">
        <v>10067884</v>
      </c>
      <c r="C6277" s="8"/>
      <c r="D6277" s="4" t="s">
        <v>9900</v>
      </c>
    </row>
    <row r="6278" spans="1:4" ht="14.45" customHeight="1">
      <c r="A6278" s="4" t="s">
        <v>9901</v>
      </c>
      <c r="B6278" s="6">
        <v>2545098</v>
      </c>
      <c r="C6278" s="8"/>
      <c r="D6278" s="4" t="s">
        <v>1748</v>
      </c>
    </row>
    <row r="6279" spans="1:4" ht="14.45" customHeight="1">
      <c r="A6279" s="4" t="s">
        <v>9902</v>
      </c>
      <c r="B6279" s="6">
        <v>10011242</v>
      </c>
      <c r="C6279" s="8"/>
      <c r="D6279" s="4" t="s">
        <v>9903</v>
      </c>
    </row>
    <row r="6280" spans="1:4" ht="14.45" customHeight="1">
      <c r="A6280" s="4" t="s">
        <v>9904</v>
      </c>
      <c r="B6280" s="7"/>
      <c r="C6280" s="6">
        <v>20962916</v>
      </c>
      <c r="D6280" s="4" t="s">
        <v>1748</v>
      </c>
    </row>
    <row r="6281" spans="1:4" ht="14.45" customHeight="1">
      <c r="A6281" s="4" t="s">
        <v>9905</v>
      </c>
      <c r="B6281" s="6">
        <v>10017216</v>
      </c>
      <c r="C6281" s="8"/>
      <c r="D6281" s="4" t="s">
        <v>9906</v>
      </c>
    </row>
    <row r="6282" spans="1:4" ht="14.45" customHeight="1">
      <c r="A6282" s="4" t="s">
        <v>9907</v>
      </c>
      <c r="B6282" s="6">
        <v>10056661</v>
      </c>
      <c r="C6282" s="8"/>
      <c r="D6282" s="4" t="s">
        <v>9908</v>
      </c>
    </row>
    <row r="6283" spans="1:4" ht="14.45" customHeight="1">
      <c r="A6283" s="4" t="s">
        <v>9909</v>
      </c>
      <c r="B6283" s="6">
        <v>10009817</v>
      </c>
      <c r="C6283" s="10"/>
      <c r="D6283" s="4" t="s">
        <v>9910</v>
      </c>
    </row>
    <row r="6284" spans="1:4" ht="14.45" customHeight="1">
      <c r="A6284" s="4" t="s">
        <v>9911</v>
      </c>
      <c r="B6284" s="6">
        <v>10041699</v>
      </c>
      <c r="C6284" s="8"/>
      <c r="D6284" s="4" t="s">
        <v>9912</v>
      </c>
    </row>
    <row r="6285" spans="1:4" ht="14.45" customHeight="1">
      <c r="A6285" s="4" t="s">
        <v>9913</v>
      </c>
      <c r="B6285" s="8" t="s">
        <v>9914</v>
      </c>
      <c r="C6285" s="6">
        <v>20571518</v>
      </c>
      <c r="D6285" s="4" t="s">
        <v>1118</v>
      </c>
    </row>
    <row r="6286" spans="1:4" ht="14.45" customHeight="1">
      <c r="A6286" s="4" t="s">
        <v>9915</v>
      </c>
      <c r="B6286" s="6">
        <v>2545861</v>
      </c>
      <c r="C6286" s="6">
        <v>2545861</v>
      </c>
      <c r="D6286" s="4" t="s">
        <v>9916</v>
      </c>
    </row>
    <row r="6287" spans="1:4" ht="14.45" customHeight="1">
      <c r="A6287" s="4" t="s">
        <v>9917</v>
      </c>
      <c r="B6287" s="6">
        <v>16738225</v>
      </c>
      <c r="C6287" s="8"/>
      <c r="D6287" s="4" t="s">
        <v>9918</v>
      </c>
    </row>
    <row r="6288" spans="1:4" ht="14.45" customHeight="1">
      <c r="A6288" s="4" t="s">
        <v>9919</v>
      </c>
      <c r="B6288" s="6">
        <v>10081275</v>
      </c>
      <c r="C6288" s="6" t="s">
        <v>36</v>
      </c>
      <c r="D6288" s="4" t="s">
        <v>845</v>
      </c>
    </row>
    <row r="6289" spans="1:4" ht="14.45" customHeight="1">
      <c r="A6289" s="4" t="s">
        <v>9920</v>
      </c>
      <c r="B6289" s="6">
        <v>10044477</v>
      </c>
      <c r="C6289" s="8"/>
      <c r="D6289" s="4" t="s">
        <v>1748</v>
      </c>
    </row>
    <row r="6290" spans="1:4" ht="14.45" customHeight="1">
      <c r="A6290" s="4" t="s">
        <v>9921</v>
      </c>
      <c r="B6290" s="6">
        <v>23457481</v>
      </c>
      <c r="C6290" s="8" t="s">
        <v>9922</v>
      </c>
      <c r="D6290" s="4" t="s">
        <v>9923</v>
      </c>
    </row>
    <row r="6291" spans="1:4" ht="14.45" customHeight="1">
      <c r="A6291" s="4" t="s">
        <v>9924</v>
      </c>
      <c r="B6291" s="6">
        <v>10006702</v>
      </c>
      <c r="C6291" s="8"/>
      <c r="D6291" s="4" t="s">
        <v>1748</v>
      </c>
    </row>
    <row r="6292" spans="1:4" ht="14.45" customHeight="1">
      <c r="A6292" s="4" t="s">
        <v>9925</v>
      </c>
      <c r="B6292" s="6">
        <v>20969694</v>
      </c>
      <c r="C6292" s="10"/>
      <c r="D6292" s="4" t="s">
        <v>9926</v>
      </c>
    </row>
    <row r="6293" spans="1:4" ht="14.45" customHeight="1">
      <c r="A6293" s="4" t="s">
        <v>9927</v>
      </c>
      <c r="B6293" s="6">
        <v>20963750</v>
      </c>
      <c r="C6293" s="8"/>
      <c r="D6293" s="4" t="s">
        <v>9928</v>
      </c>
    </row>
    <row r="6294" spans="1:4" ht="14.45" customHeight="1">
      <c r="A6294" s="4" t="s">
        <v>9929</v>
      </c>
      <c r="B6294" s="6">
        <v>18777031</v>
      </c>
      <c r="C6294" s="6">
        <v>18778798</v>
      </c>
      <c r="D6294" s="4" t="s">
        <v>2057</v>
      </c>
    </row>
    <row r="6295" spans="1:4" ht="14.45" customHeight="1">
      <c r="A6295" s="4" t="s">
        <v>9930</v>
      </c>
      <c r="B6295" s="6">
        <v>25201719</v>
      </c>
      <c r="C6295" s="6">
        <v>25201727</v>
      </c>
      <c r="D6295" s="4" t="s">
        <v>81</v>
      </c>
    </row>
    <row r="6296" spans="1:4" ht="14.45" customHeight="1">
      <c r="A6296" s="4" t="s">
        <v>9931</v>
      </c>
      <c r="B6296" s="6">
        <v>21514399</v>
      </c>
      <c r="C6296" s="6">
        <v>21568634</v>
      </c>
      <c r="D6296" s="4" t="s">
        <v>55</v>
      </c>
    </row>
    <row r="6297" spans="1:4" ht="14.45" customHeight="1">
      <c r="A6297" s="4" t="s">
        <v>9932</v>
      </c>
      <c r="B6297" s="6" t="s">
        <v>9933</v>
      </c>
      <c r="C6297" s="6">
        <v>17506158</v>
      </c>
      <c r="D6297" s="4" t="s">
        <v>215</v>
      </c>
    </row>
    <row r="6298" spans="1:4" ht="14.45" customHeight="1">
      <c r="A6298" s="4" t="s">
        <v>9934</v>
      </c>
      <c r="B6298" s="7"/>
      <c r="C6298" s="6">
        <v>10018565</v>
      </c>
      <c r="D6298" s="4" t="s">
        <v>9935</v>
      </c>
    </row>
    <row r="6299" spans="1:4" ht="14.45" customHeight="1">
      <c r="A6299" s="4" t="s">
        <v>9936</v>
      </c>
      <c r="B6299" s="6">
        <v>3666999</v>
      </c>
      <c r="C6299" s="6">
        <v>25425641</v>
      </c>
      <c r="D6299" s="4" t="s">
        <v>161</v>
      </c>
    </row>
    <row r="6300" spans="1:4" ht="14.45" customHeight="1">
      <c r="A6300" s="4" t="s">
        <v>9937</v>
      </c>
      <c r="B6300" s="6">
        <v>10019294</v>
      </c>
      <c r="C6300" s="8"/>
      <c r="D6300" s="4" t="s">
        <v>5031</v>
      </c>
    </row>
    <row r="6301" spans="1:4" ht="14.45" customHeight="1">
      <c r="A6301" s="4" t="s">
        <v>9938</v>
      </c>
      <c r="B6301" s="6">
        <v>17498546</v>
      </c>
      <c r="C6301" s="6">
        <v>17498546</v>
      </c>
      <c r="D6301" s="4" t="s">
        <v>830</v>
      </c>
    </row>
    <row r="6302" spans="1:4" ht="14.45" customHeight="1">
      <c r="A6302" s="4" t="s">
        <v>9939</v>
      </c>
      <c r="B6302" s="6">
        <v>25899627</v>
      </c>
      <c r="C6302" s="6">
        <v>25899473</v>
      </c>
      <c r="D6302" s="4" t="s">
        <v>45</v>
      </c>
    </row>
    <row r="6303" spans="1:4" ht="14.45" customHeight="1">
      <c r="A6303" s="4" t="s">
        <v>9940</v>
      </c>
      <c r="B6303" s="7"/>
      <c r="C6303" s="6">
        <v>20574967</v>
      </c>
      <c r="D6303" s="4" t="s">
        <v>34</v>
      </c>
    </row>
    <row r="6304" spans="1:4" ht="14.45" customHeight="1">
      <c r="A6304" s="4" t="s">
        <v>9941</v>
      </c>
      <c r="B6304" s="6">
        <v>20951531</v>
      </c>
      <c r="C6304" s="8"/>
      <c r="D6304" s="4" t="s">
        <v>9942</v>
      </c>
    </row>
    <row r="6305" spans="1:4" ht="14.45" customHeight="1">
      <c r="A6305" s="4" t="s">
        <v>9943</v>
      </c>
      <c r="B6305" s="6">
        <v>16717694</v>
      </c>
      <c r="C6305" s="6">
        <v>16717694</v>
      </c>
      <c r="D6305" s="4" t="s">
        <v>9944</v>
      </c>
    </row>
    <row r="6306" spans="1:4" ht="14.45" customHeight="1">
      <c r="A6306" s="4" t="s">
        <v>9945</v>
      </c>
      <c r="B6306" s="6">
        <v>18763847</v>
      </c>
      <c r="C6306" s="8"/>
      <c r="D6306" s="4" t="s">
        <v>1829</v>
      </c>
    </row>
    <row r="6307" spans="1:4" ht="14.45" customHeight="1">
      <c r="A6307" s="4" t="s">
        <v>9946</v>
      </c>
      <c r="B6307" s="6">
        <v>23522593</v>
      </c>
      <c r="C6307" s="10"/>
      <c r="D6307" s="4" t="s">
        <v>1829</v>
      </c>
    </row>
    <row r="6308" spans="1:4" ht="14.45" customHeight="1">
      <c r="A6308" s="4" t="s">
        <v>9947</v>
      </c>
      <c r="B6308" s="6">
        <v>10012494</v>
      </c>
      <c r="C6308" s="8"/>
      <c r="D6308" s="4" t="s">
        <v>9948</v>
      </c>
    </row>
    <row r="6309" spans="1:4" ht="14.45" customHeight="1">
      <c r="A6309" s="4" t="s">
        <v>9949</v>
      </c>
      <c r="B6309" s="6">
        <v>10011978</v>
      </c>
      <c r="C6309" s="8"/>
      <c r="D6309" s="4" t="s">
        <v>9950</v>
      </c>
    </row>
    <row r="6310" spans="1:4" ht="14.45" customHeight="1">
      <c r="A6310" s="4" t="s">
        <v>9951</v>
      </c>
      <c r="B6310" s="6">
        <v>16741056</v>
      </c>
      <c r="C6310" s="6">
        <v>20583834</v>
      </c>
      <c r="D6310" s="4" t="s">
        <v>24</v>
      </c>
    </row>
    <row r="6311" spans="1:4" ht="14.45" customHeight="1">
      <c r="A6311" s="4" t="s">
        <v>9952</v>
      </c>
      <c r="B6311" s="6">
        <v>16741137</v>
      </c>
      <c r="C6311" s="6">
        <v>20586132</v>
      </c>
      <c r="D6311" s="4" t="s">
        <v>24</v>
      </c>
    </row>
    <row r="6312" spans="1:4" ht="14.45" customHeight="1">
      <c r="A6312" s="4" t="s">
        <v>9953</v>
      </c>
      <c r="B6312" s="6" t="s">
        <v>9954</v>
      </c>
      <c r="C6312" s="6">
        <v>17413540</v>
      </c>
      <c r="D6312" s="4" t="s">
        <v>24</v>
      </c>
    </row>
    <row r="6313" spans="1:4" ht="14.45" customHeight="1">
      <c r="A6313" s="4" t="s">
        <v>9955</v>
      </c>
      <c r="B6313" s="6">
        <v>23654244</v>
      </c>
      <c r="C6313" s="6">
        <v>23654252</v>
      </c>
      <c r="D6313" s="4" t="s">
        <v>87</v>
      </c>
    </row>
    <row r="6314" spans="1:4" ht="14.45" customHeight="1">
      <c r="A6314" s="4" t="s">
        <v>9956</v>
      </c>
      <c r="B6314" s="6">
        <v>15396754</v>
      </c>
      <c r="C6314" s="6">
        <v>25731483</v>
      </c>
      <c r="D6314" s="4" t="s">
        <v>9957</v>
      </c>
    </row>
    <row r="6315" spans="1:4" ht="14.45" customHeight="1">
      <c r="A6315" s="4" t="s">
        <v>9958</v>
      </c>
      <c r="B6315" s="6">
        <v>2540053</v>
      </c>
      <c r="C6315" s="10"/>
      <c r="D6315" s="4" t="s">
        <v>9959</v>
      </c>
    </row>
    <row r="6316" spans="1:4" ht="14.45" customHeight="1">
      <c r="A6316" s="4" t="s">
        <v>9960</v>
      </c>
      <c r="B6316" s="6">
        <v>10040277</v>
      </c>
      <c r="C6316" s="8"/>
      <c r="D6316" s="4" t="s">
        <v>9961</v>
      </c>
    </row>
    <row r="6317" spans="1:4" ht="14.45" customHeight="1">
      <c r="A6317" s="4" t="s">
        <v>9962</v>
      </c>
      <c r="B6317" s="6">
        <v>22125876</v>
      </c>
      <c r="C6317" s="10"/>
      <c r="D6317" s="4" t="s">
        <v>1829</v>
      </c>
    </row>
    <row r="6318" spans="1:4" ht="14.45" customHeight="1">
      <c r="A6318" s="4" t="s">
        <v>9963</v>
      </c>
      <c r="B6318" s="6">
        <v>21989605</v>
      </c>
      <c r="C6318" s="6">
        <v>21989613</v>
      </c>
      <c r="D6318" s="4" t="s">
        <v>4442</v>
      </c>
    </row>
    <row r="6319" spans="1:4" ht="14.45" customHeight="1">
      <c r="A6319" s="4" t="s">
        <v>9964</v>
      </c>
      <c r="B6319" s="6">
        <v>21620555</v>
      </c>
      <c r="C6319" s="6">
        <v>21620563</v>
      </c>
      <c r="D6319" s="4" t="s">
        <v>4121</v>
      </c>
    </row>
    <row r="6320" spans="1:4" ht="14.45" customHeight="1">
      <c r="A6320" s="4" t="s">
        <v>9965</v>
      </c>
      <c r="B6320" s="8" t="s">
        <v>9966</v>
      </c>
      <c r="C6320" s="8"/>
      <c r="D6320" s="4" t="s">
        <v>9967</v>
      </c>
    </row>
    <row r="6321" spans="1:4" ht="14.45" customHeight="1">
      <c r="A6321" s="4" t="s">
        <v>9968</v>
      </c>
      <c r="B6321" s="6">
        <v>94633</v>
      </c>
      <c r="C6321" s="6">
        <v>15580407</v>
      </c>
      <c r="D6321" s="4" t="s">
        <v>4121</v>
      </c>
    </row>
    <row r="6322" spans="1:4" ht="14.45" customHeight="1">
      <c r="A6322" s="4" t="s">
        <v>9969</v>
      </c>
      <c r="B6322" s="6">
        <v>2532670</v>
      </c>
      <c r="C6322" s="8"/>
      <c r="D6322" s="4" t="s">
        <v>9970</v>
      </c>
    </row>
    <row r="6323" spans="1:4" ht="14.45" customHeight="1">
      <c r="A6323" s="4" t="s">
        <v>9971</v>
      </c>
      <c r="B6323" s="6">
        <v>1937774</v>
      </c>
      <c r="C6323" s="6">
        <v>20516150</v>
      </c>
      <c r="D6323" s="4" t="s">
        <v>4863</v>
      </c>
    </row>
    <row r="6324" spans="1:4" ht="14.45" customHeight="1">
      <c r="A6324" s="4" t="s">
        <v>9972</v>
      </c>
      <c r="B6324" s="6">
        <v>8990042</v>
      </c>
      <c r="C6324" s="8" t="s">
        <v>9973</v>
      </c>
      <c r="D6324" s="4" t="s">
        <v>1273</v>
      </c>
    </row>
    <row r="6325" spans="1:4" ht="14.45" customHeight="1">
      <c r="A6325" s="4" t="s">
        <v>9974</v>
      </c>
      <c r="B6325" s="6">
        <v>13479555</v>
      </c>
      <c r="C6325" s="8"/>
      <c r="D6325" s="4" t="s">
        <v>9975</v>
      </c>
    </row>
    <row r="6326" spans="1:4" ht="14.45" customHeight="1">
      <c r="A6326" s="4" t="s">
        <v>9976</v>
      </c>
      <c r="B6326" s="6">
        <v>693715</v>
      </c>
      <c r="C6326" s="8"/>
      <c r="D6326" s="4" t="s">
        <v>239</v>
      </c>
    </row>
    <row r="6327" spans="1:4" ht="14.45" customHeight="1">
      <c r="A6327" s="4" t="s">
        <v>9977</v>
      </c>
      <c r="B6327" s="6">
        <v>1721941</v>
      </c>
      <c r="C6327" s="6">
        <v>23875372</v>
      </c>
      <c r="D6327" s="4" t="s">
        <v>9978</v>
      </c>
    </row>
    <row r="6328" spans="1:4" ht="14.45" customHeight="1">
      <c r="A6328" s="4" t="s">
        <v>9979</v>
      </c>
      <c r="B6328" s="7"/>
      <c r="C6328" s="6" t="s">
        <v>9980</v>
      </c>
      <c r="D6328" s="4" t="s">
        <v>830</v>
      </c>
    </row>
    <row r="6329" spans="1:4" ht="14.45" customHeight="1">
      <c r="A6329" s="4" t="s">
        <v>9981</v>
      </c>
      <c r="B6329" s="8" t="s">
        <v>9980</v>
      </c>
      <c r="C6329" s="8"/>
      <c r="D6329" s="4" t="s">
        <v>831</v>
      </c>
    </row>
    <row r="6330" spans="1:4" ht="14.45" customHeight="1">
      <c r="A6330" s="4" t="s">
        <v>9982</v>
      </c>
      <c r="B6330" s="6">
        <v>10360913</v>
      </c>
      <c r="C6330" s="8"/>
      <c r="D6330" s="4" t="s">
        <v>9983</v>
      </c>
    </row>
    <row r="6331" spans="1:4" ht="14.45" customHeight="1">
      <c r="A6331" s="4" t="s">
        <v>9984</v>
      </c>
      <c r="B6331" s="6">
        <v>94722</v>
      </c>
      <c r="C6331" s="6">
        <v>14330385</v>
      </c>
      <c r="D6331" s="4" t="s">
        <v>123</v>
      </c>
    </row>
    <row r="6332" spans="1:4" ht="14.45" customHeight="1">
      <c r="A6332" s="4" t="s">
        <v>9985</v>
      </c>
      <c r="B6332" s="6">
        <v>3949508</v>
      </c>
      <c r="C6332" s="6">
        <v>18271782</v>
      </c>
      <c r="D6332" s="4" t="s">
        <v>9986</v>
      </c>
    </row>
    <row r="6333" spans="1:4" ht="14.45" customHeight="1">
      <c r="A6333" s="4" t="s">
        <v>9987</v>
      </c>
      <c r="B6333" s="6">
        <v>12219118</v>
      </c>
      <c r="C6333" s="8"/>
      <c r="D6333" s="4" t="s">
        <v>9988</v>
      </c>
    </row>
    <row r="6334" spans="1:4" ht="14.45" customHeight="1">
      <c r="A6334" s="4" t="s">
        <v>9989</v>
      </c>
      <c r="B6334" s="6">
        <v>15075524</v>
      </c>
      <c r="C6334" s="6">
        <v>16443349</v>
      </c>
      <c r="D6334" s="4" t="s">
        <v>431</v>
      </c>
    </row>
    <row r="6335" spans="1:4" ht="14.45" customHeight="1">
      <c r="A6335" s="4" t="s">
        <v>9990</v>
      </c>
      <c r="B6335" s="6">
        <v>94846</v>
      </c>
      <c r="C6335" s="8"/>
      <c r="D6335" s="4" t="s">
        <v>9991</v>
      </c>
    </row>
    <row r="6336" spans="1:4" ht="14.45" customHeight="1">
      <c r="A6336" s="4" t="s">
        <v>9992</v>
      </c>
      <c r="B6336" s="8" t="s">
        <v>9993</v>
      </c>
      <c r="C6336" s="8"/>
      <c r="D6336" s="4" t="s">
        <v>9994</v>
      </c>
    </row>
    <row r="6337" spans="1:4" ht="14.45" customHeight="1">
      <c r="A6337" s="4" t="s">
        <v>9995</v>
      </c>
      <c r="B6337" s="6">
        <v>20405669</v>
      </c>
      <c r="C6337" s="6">
        <v>20405677</v>
      </c>
      <c r="D6337" s="4" t="s">
        <v>9103</v>
      </c>
    </row>
    <row r="6338" spans="1:4" ht="14.45" customHeight="1">
      <c r="A6338" s="4" t="s">
        <v>9996</v>
      </c>
      <c r="B6338" s="6">
        <v>22677143</v>
      </c>
      <c r="C6338" s="6">
        <v>19650809</v>
      </c>
      <c r="D6338" s="4" t="s">
        <v>9997</v>
      </c>
    </row>
    <row r="6339" spans="1:4" ht="14.45" customHeight="1">
      <c r="A6339" s="4" t="s">
        <v>9998</v>
      </c>
      <c r="B6339" s="6">
        <v>23483334</v>
      </c>
      <c r="C6339" s="6" t="s">
        <v>9999</v>
      </c>
      <c r="D6339" s="4" t="s">
        <v>752</v>
      </c>
    </row>
    <row r="6340" spans="1:4" ht="14.45" customHeight="1">
      <c r="A6340" s="4" t="s">
        <v>10000</v>
      </c>
      <c r="B6340" s="6">
        <v>13803603</v>
      </c>
      <c r="C6340" s="6">
        <v>17444195</v>
      </c>
      <c r="D6340" s="4" t="s">
        <v>1635</v>
      </c>
    </row>
    <row r="6341" spans="1:4" ht="14.45" customHeight="1">
      <c r="A6341" s="4" t="s">
        <v>10001</v>
      </c>
      <c r="B6341" s="6">
        <v>7398913</v>
      </c>
      <c r="C6341" s="8" t="s">
        <v>10002</v>
      </c>
      <c r="D6341" s="4" t="s">
        <v>1118</v>
      </c>
    </row>
    <row r="6342" spans="1:4" ht="14.45" customHeight="1">
      <c r="A6342" s="4" t="s">
        <v>10003</v>
      </c>
      <c r="B6342" s="6">
        <v>15363759</v>
      </c>
      <c r="C6342" s="8"/>
      <c r="D6342" s="4" t="s">
        <v>407</v>
      </c>
    </row>
    <row r="6343" spans="1:4" ht="14.45" customHeight="1">
      <c r="A6343" s="4" t="s">
        <v>10004</v>
      </c>
      <c r="B6343" s="7"/>
      <c r="C6343" s="6">
        <v>21672415</v>
      </c>
      <c r="D6343" s="4" t="s">
        <v>10005</v>
      </c>
    </row>
    <row r="6344" spans="1:4" ht="14.45" customHeight="1">
      <c r="A6344" s="4" t="s">
        <v>10006</v>
      </c>
      <c r="B6344" s="6">
        <v>26345838</v>
      </c>
      <c r="C6344" s="6">
        <v>26345846</v>
      </c>
      <c r="D6344" s="4" t="s">
        <v>1868</v>
      </c>
    </row>
    <row r="6345" spans="1:4" ht="14.45" customHeight="1">
      <c r="A6345" s="4" t="s">
        <v>10007</v>
      </c>
      <c r="B6345" s="6">
        <v>26345854</v>
      </c>
      <c r="C6345" s="6">
        <v>26345862</v>
      </c>
      <c r="D6345" s="4" t="s">
        <v>1868</v>
      </c>
    </row>
    <row r="6346" spans="1:4" ht="14.45" customHeight="1">
      <c r="A6346" s="4" t="s">
        <v>10008</v>
      </c>
      <c r="B6346" s="6">
        <v>27307875</v>
      </c>
      <c r="C6346" s="6">
        <v>27307883</v>
      </c>
      <c r="D6346" s="4" t="s">
        <v>125</v>
      </c>
    </row>
    <row r="6347" spans="1:4" ht="14.45" customHeight="1">
      <c r="A6347" s="4" t="s">
        <v>10009</v>
      </c>
      <c r="B6347" s="6">
        <v>22125523</v>
      </c>
      <c r="C6347" s="8"/>
      <c r="D6347" s="4" t="s">
        <v>541</v>
      </c>
    </row>
    <row r="6348" spans="1:4" ht="14.45" customHeight="1">
      <c r="A6348" s="4" t="s">
        <v>10010</v>
      </c>
      <c r="B6348" s="6">
        <v>95893</v>
      </c>
      <c r="C6348" s="6">
        <v>16121112</v>
      </c>
      <c r="D6348" s="4" t="s">
        <v>123</v>
      </c>
    </row>
    <row r="6349" spans="1:4" ht="14.45" customHeight="1">
      <c r="A6349" s="4" t="s">
        <v>10011</v>
      </c>
      <c r="B6349" s="6">
        <v>95915</v>
      </c>
      <c r="C6349" s="6">
        <v>14320886</v>
      </c>
      <c r="D6349" s="4" t="s">
        <v>41</v>
      </c>
    </row>
    <row r="6350" spans="1:4" ht="14.45" customHeight="1">
      <c r="A6350" s="4" t="s">
        <v>10012</v>
      </c>
      <c r="B6350" s="6">
        <v>9673849</v>
      </c>
      <c r="C6350" s="6">
        <v>15736849</v>
      </c>
      <c r="D6350" s="4" t="s">
        <v>1265</v>
      </c>
    </row>
    <row r="6351" spans="1:4" ht="14.45" customHeight="1">
      <c r="A6351" s="4" t="s">
        <v>10013</v>
      </c>
      <c r="B6351" s="6" t="s">
        <v>10014</v>
      </c>
      <c r="C6351" s="6">
        <v>25890514</v>
      </c>
      <c r="D6351" s="4" t="s">
        <v>102</v>
      </c>
    </row>
    <row r="6352" spans="1:4" ht="14.45" customHeight="1">
      <c r="A6352" s="4" t="s">
        <v>10013</v>
      </c>
      <c r="B6352" s="7"/>
      <c r="C6352" s="8" t="s">
        <v>10014</v>
      </c>
      <c r="D6352" s="4" t="s">
        <v>1302</v>
      </c>
    </row>
    <row r="6353" spans="1:4" ht="14.45" customHeight="1">
      <c r="A6353" s="4" t="s">
        <v>10015</v>
      </c>
      <c r="B6353" s="6">
        <v>25887297</v>
      </c>
      <c r="C6353" s="6">
        <v>23452226</v>
      </c>
      <c r="D6353" s="4" t="s">
        <v>10016</v>
      </c>
    </row>
    <row r="6354" spans="1:4" ht="14.45" customHeight="1">
      <c r="A6354" s="4" t="s">
        <v>10017</v>
      </c>
      <c r="B6354" s="6">
        <v>17423953</v>
      </c>
      <c r="C6354" s="6">
        <v>17459206</v>
      </c>
      <c r="D6354" s="4" t="s">
        <v>222</v>
      </c>
    </row>
    <row r="6355" spans="1:4" ht="14.45" customHeight="1">
      <c r="A6355" s="4" t="s">
        <v>10018</v>
      </c>
      <c r="B6355" s="7"/>
      <c r="C6355" s="8" t="s">
        <v>10019</v>
      </c>
      <c r="D6355" s="4" t="s">
        <v>10020</v>
      </c>
    </row>
    <row r="6356" spans="1:4" ht="14.45" customHeight="1">
      <c r="A6356" s="4" t="s">
        <v>10021</v>
      </c>
      <c r="B6356" s="6" t="s">
        <v>10019</v>
      </c>
      <c r="C6356" s="6" t="s">
        <v>10019</v>
      </c>
      <c r="D6356" s="4" t="s">
        <v>10020</v>
      </c>
    </row>
    <row r="6357" spans="1:4" ht="14.45" customHeight="1">
      <c r="A6357" s="4" t="s">
        <v>10022</v>
      </c>
      <c r="B6357" s="6">
        <v>14799723</v>
      </c>
      <c r="C6357" s="6">
        <v>14799731</v>
      </c>
      <c r="D6357" s="4" t="s">
        <v>222</v>
      </c>
    </row>
    <row r="6358" spans="1:4" ht="14.45" customHeight="1">
      <c r="A6358" s="4" t="s">
        <v>10023</v>
      </c>
      <c r="B6358" s="7"/>
      <c r="C6358" s="6">
        <v>24705470</v>
      </c>
      <c r="D6358" s="4" t="s">
        <v>92</v>
      </c>
    </row>
    <row r="6359" spans="1:4" ht="14.45" customHeight="1">
      <c r="A6359" s="4" t="s">
        <v>10024</v>
      </c>
      <c r="B6359" s="9" t="s">
        <v>10025</v>
      </c>
      <c r="C6359" s="9"/>
      <c r="D6359" s="4" t="s">
        <v>10026</v>
      </c>
    </row>
    <row r="6360" spans="1:4" ht="14.45" customHeight="1">
      <c r="A6360" s="4" t="s">
        <v>10027</v>
      </c>
      <c r="B6360" s="6">
        <v>21599904</v>
      </c>
      <c r="C6360" s="6">
        <v>21599912</v>
      </c>
      <c r="D6360" s="4" t="s">
        <v>10028</v>
      </c>
    </row>
    <row r="6361" spans="1:4" ht="14.45" customHeight="1">
      <c r="A6361" s="4" t="s">
        <v>10029</v>
      </c>
      <c r="B6361" s="6">
        <v>96067</v>
      </c>
      <c r="C6361" s="8"/>
      <c r="D6361" s="4" t="s">
        <v>3684</v>
      </c>
    </row>
    <row r="6362" spans="1:4" ht="14.45" customHeight="1">
      <c r="A6362" s="4" t="s">
        <v>10030</v>
      </c>
      <c r="B6362" s="9" t="s">
        <v>10031</v>
      </c>
      <c r="C6362" s="9"/>
      <c r="D6362" s="4" t="s">
        <v>10032</v>
      </c>
    </row>
    <row r="6363" spans="1:4" ht="14.45" customHeight="1">
      <c r="A6363" s="4" t="s">
        <v>10033</v>
      </c>
      <c r="B6363" s="7"/>
      <c r="C6363" s="6">
        <v>26359162</v>
      </c>
      <c r="D6363" s="4" t="s">
        <v>10034</v>
      </c>
    </row>
    <row r="6364" spans="1:4" ht="14.45" customHeight="1">
      <c r="A6364" s="4" t="s">
        <v>10035</v>
      </c>
      <c r="B6364" s="6">
        <v>7420528</v>
      </c>
      <c r="C6364" s="6">
        <v>15256073</v>
      </c>
      <c r="D6364" s="4" t="s">
        <v>201</v>
      </c>
    </row>
    <row r="6365" spans="1:4" ht="14.45" customHeight="1">
      <c r="A6365" s="4" t="s">
        <v>10036</v>
      </c>
      <c r="B6365" s="6">
        <v>18969038</v>
      </c>
      <c r="C6365" s="6">
        <v>27198405</v>
      </c>
      <c r="D6365" s="4" t="s">
        <v>10037</v>
      </c>
    </row>
    <row r="6366" spans="1:4" ht="14.45" customHeight="1">
      <c r="A6366" s="4" t="s">
        <v>10038</v>
      </c>
      <c r="B6366" s="6">
        <v>10077294</v>
      </c>
      <c r="C6366" s="8"/>
      <c r="D6366" s="4" t="s">
        <v>10039</v>
      </c>
    </row>
    <row r="6367" spans="1:4" ht="14.45" customHeight="1">
      <c r="A6367" s="4" t="s">
        <v>10040</v>
      </c>
      <c r="B6367" s="6">
        <v>7161182</v>
      </c>
      <c r="C6367" s="6">
        <v>7177356</v>
      </c>
      <c r="D6367" s="4" t="s">
        <v>10041</v>
      </c>
    </row>
    <row r="6368" spans="1:4" ht="14.45" customHeight="1">
      <c r="A6368" s="4" t="s">
        <v>10042</v>
      </c>
      <c r="B6368" s="6">
        <v>7177356</v>
      </c>
      <c r="C6368" s="6">
        <v>7177356</v>
      </c>
      <c r="D6368" s="4" t="s">
        <v>10043</v>
      </c>
    </row>
    <row r="6369" spans="1:4" ht="14.45" customHeight="1">
      <c r="A6369" s="4" t="s">
        <v>10044</v>
      </c>
      <c r="B6369" s="8" t="s">
        <v>10045</v>
      </c>
      <c r="C6369" s="8"/>
      <c r="D6369" s="4" t="s">
        <v>10046</v>
      </c>
    </row>
    <row r="6370" spans="1:4" ht="14.45" customHeight="1">
      <c r="A6370" s="4" t="s">
        <v>10047</v>
      </c>
      <c r="B6370" s="6">
        <v>96407</v>
      </c>
      <c r="C6370" s="6">
        <v>17552613</v>
      </c>
      <c r="D6370" s="4" t="s">
        <v>834</v>
      </c>
    </row>
    <row r="6371" spans="1:4" ht="14.45" customHeight="1">
      <c r="A6371" s="4" t="s">
        <v>10048</v>
      </c>
      <c r="B6371" s="8" t="s">
        <v>10049</v>
      </c>
      <c r="C6371" s="6">
        <v>18712428</v>
      </c>
      <c r="D6371" s="4" t="s">
        <v>1829</v>
      </c>
    </row>
    <row r="6372" spans="1:4" ht="14.45" customHeight="1">
      <c r="A6372" s="4" t="s">
        <v>10050</v>
      </c>
      <c r="B6372" s="6">
        <v>23753234</v>
      </c>
      <c r="C6372" s="6">
        <v>23753242</v>
      </c>
      <c r="D6372" s="4" t="s">
        <v>225</v>
      </c>
    </row>
    <row r="6373" spans="1:4" ht="14.45" customHeight="1">
      <c r="A6373" s="4" t="s">
        <v>10051</v>
      </c>
      <c r="B6373" s="6">
        <v>11396628</v>
      </c>
      <c r="C6373" s="6">
        <v>19888503</v>
      </c>
      <c r="D6373" s="4" t="s">
        <v>5384</v>
      </c>
    </row>
    <row r="6374" spans="1:4" ht="14.45" customHeight="1">
      <c r="A6374" s="4" t="s">
        <v>10052</v>
      </c>
      <c r="B6374" s="6">
        <v>96687</v>
      </c>
      <c r="C6374" s="6">
        <v>25325299</v>
      </c>
      <c r="D6374" s="4" t="s">
        <v>10053</v>
      </c>
    </row>
    <row r="6375" spans="1:4" ht="14.45" customHeight="1">
      <c r="A6375" s="4" t="s">
        <v>10054</v>
      </c>
      <c r="B6375" s="7"/>
      <c r="C6375" s="6">
        <v>25325353</v>
      </c>
      <c r="D6375" s="4" t="s">
        <v>10055</v>
      </c>
    </row>
    <row r="6376" spans="1:4" ht="14.45" customHeight="1">
      <c r="A6376" s="4" t="s">
        <v>10056</v>
      </c>
      <c r="B6376" s="9">
        <v>16450639</v>
      </c>
      <c r="C6376" s="9"/>
      <c r="D6376" s="4" t="s">
        <v>10057</v>
      </c>
    </row>
    <row r="6377" spans="1:4" ht="14.45" customHeight="1">
      <c r="A6377" s="4" t="s">
        <v>10056</v>
      </c>
      <c r="B6377" s="7"/>
      <c r="C6377" s="6">
        <v>21823030</v>
      </c>
      <c r="D6377" s="4" t="s">
        <v>10058</v>
      </c>
    </row>
    <row r="6378" spans="1:4" ht="14.45" customHeight="1">
      <c r="A6378" s="4" t="s">
        <v>10059</v>
      </c>
      <c r="B6378" s="6">
        <v>15167313</v>
      </c>
      <c r="C6378" s="6" t="s">
        <v>10060</v>
      </c>
      <c r="D6378" s="4" t="s">
        <v>2560</v>
      </c>
    </row>
    <row r="6379" spans="1:4" ht="14.45" customHeight="1">
      <c r="A6379" s="4" t="s">
        <v>10061</v>
      </c>
      <c r="B6379" s="6">
        <v>14138123</v>
      </c>
      <c r="C6379" s="6">
        <v>16784561</v>
      </c>
      <c r="D6379" s="4" t="s">
        <v>10062</v>
      </c>
    </row>
    <row r="6380" spans="1:4" ht="14.45" customHeight="1">
      <c r="A6380" s="4" t="s">
        <v>10063</v>
      </c>
      <c r="B6380" s="6">
        <v>3042685</v>
      </c>
      <c r="C6380" s="6">
        <v>25269372</v>
      </c>
      <c r="D6380" s="4" t="s">
        <v>10064</v>
      </c>
    </row>
    <row r="6381" spans="1:4" ht="14.45" customHeight="1">
      <c r="A6381" s="4" t="s">
        <v>10065</v>
      </c>
      <c r="B6381" s="6">
        <v>1038699</v>
      </c>
      <c r="C6381" s="6">
        <v>24473383</v>
      </c>
      <c r="D6381" s="4" t="s">
        <v>10066</v>
      </c>
    </row>
    <row r="6382" spans="1:4" ht="14.45" customHeight="1">
      <c r="A6382" s="4" t="s">
        <v>10067</v>
      </c>
      <c r="B6382" s="6">
        <v>22215948</v>
      </c>
      <c r="C6382" s="6">
        <v>22227431</v>
      </c>
      <c r="D6382" s="4" t="s">
        <v>10068</v>
      </c>
    </row>
    <row r="6383" spans="1:4" ht="14.45" customHeight="1">
      <c r="A6383" s="4" t="s">
        <v>10069</v>
      </c>
      <c r="B6383" s="6">
        <v>15182797</v>
      </c>
      <c r="C6383" s="6">
        <v>18096891</v>
      </c>
      <c r="D6383" s="4" t="s">
        <v>5805</v>
      </c>
    </row>
    <row r="6384" spans="1:4" ht="14.45" customHeight="1">
      <c r="A6384" s="4" t="s">
        <v>10070</v>
      </c>
      <c r="B6384" s="6">
        <v>1001965</v>
      </c>
      <c r="C6384" s="6">
        <v>15188353</v>
      </c>
      <c r="D6384" s="4" t="s">
        <v>10071</v>
      </c>
    </row>
    <row r="6385" spans="1:4" ht="14.45" customHeight="1">
      <c r="A6385" s="4" t="s">
        <v>10072</v>
      </c>
      <c r="B6385" s="6">
        <v>3263169</v>
      </c>
      <c r="C6385" s="6">
        <v>18502067</v>
      </c>
      <c r="D6385" s="4" t="s">
        <v>10073</v>
      </c>
    </row>
    <row r="6386" spans="1:4" ht="14.45" customHeight="1">
      <c r="A6386" s="4" t="s">
        <v>10074</v>
      </c>
      <c r="B6386" s="6">
        <v>14137054</v>
      </c>
      <c r="C6386" s="6">
        <v>19811829</v>
      </c>
      <c r="D6386" s="4" t="s">
        <v>10075</v>
      </c>
    </row>
    <row r="6387" spans="1:4" ht="14.45" customHeight="1">
      <c r="A6387" s="4" t="s">
        <v>10076</v>
      </c>
      <c r="B6387" s="6">
        <v>1248170</v>
      </c>
      <c r="C6387" s="6">
        <v>19097735</v>
      </c>
      <c r="D6387" s="4" t="s">
        <v>10077</v>
      </c>
    </row>
    <row r="6388" spans="1:4" ht="14.45" customHeight="1">
      <c r="A6388" s="4" t="s">
        <v>10078</v>
      </c>
      <c r="B6388" s="6">
        <v>19979231</v>
      </c>
      <c r="C6388" s="6">
        <v>22236260</v>
      </c>
      <c r="D6388" s="4" t="s">
        <v>10079</v>
      </c>
    </row>
    <row r="6389" spans="1:4" ht="14.45" customHeight="1">
      <c r="A6389" s="4" t="s">
        <v>10080</v>
      </c>
      <c r="B6389" s="6">
        <v>2540223</v>
      </c>
      <c r="C6389" s="6">
        <v>24163953</v>
      </c>
      <c r="D6389" s="4" t="s">
        <v>10081</v>
      </c>
    </row>
    <row r="6390" spans="1:4" ht="14.45" customHeight="1">
      <c r="A6390" s="4" t="s">
        <v>10080</v>
      </c>
      <c r="B6390" s="7"/>
      <c r="C6390" s="6">
        <v>24163953</v>
      </c>
      <c r="D6390" s="4" t="s">
        <v>10082</v>
      </c>
    </row>
    <row r="6391" spans="1:4" ht="14.45" customHeight="1">
      <c r="A6391" s="4" t="s">
        <v>10083</v>
      </c>
      <c r="B6391" s="6">
        <v>14050269</v>
      </c>
      <c r="C6391" s="6">
        <v>23958782</v>
      </c>
      <c r="D6391" s="4" t="s">
        <v>10084</v>
      </c>
    </row>
    <row r="6392" spans="1:4" ht="14.45" customHeight="1">
      <c r="A6392" s="4" t="s">
        <v>10085</v>
      </c>
      <c r="B6392" s="6">
        <v>1039954</v>
      </c>
      <c r="C6392" s="6">
        <v>19805098</v>
      </c>
      <c r="D6392" s="4" t="s">
        <v>10086</v>
      </c>
    </row>
    <row r="6393" spans="1:4" ht="14.45" customHeight="1">
      <c r="A6393" s="4" t="s">
        <v>10087</v>
      </c>
      <c r="B6393" s="6">
        <v>18177433</v>
      </c>
      <c r="C6393" s="6">
        <v>22202234</v>
      </c>
      <c r="D6393" s="4" t="s">
        <v>10088</v>
      </c>
    </row>
    <row r="6394" spans="1:4" ht="14.45" customHeight="1">
      <c r="A6394" s="4" t="s">
        <v>10089</v>
      </c>
      <c r="B6394" s="7"/>
      <c r="C6394" s="6">
        <v>25392662</v>
      </c>
      <c r="D6394" s="4" t="s">
        <v>10090</v>
      </c>
    </row>
    <row r="6395" spans="1:4" ht="14.45" customHeight="1">
      <c r="A6395" s="4" t="s">
        <v>10091</v>
      </c>
      <c r="B6395" s="6" t="s">
        <v>10092</v>
      </c>
      <c r="C6395" s="6">
        <v>23897481</v>
      </c>
      <c r="D6395" s="4" t="s">
        <v>417</v>
      </c>
    </row>
    <row r="6396" spans="1:4" ht="14.45" customHeight="1">
      <c r="A6396" s="4" t="s">
        <v>10093</v>
      </c>
      <c r="B6396" s="6">
        <v>1038478</v>
      </c>
      <c r="C6396" s="6">
        <v>16784596</v>
      </c>
      <c r="D6396" s="4" t="s">
        <v>10094</v>
      </c>
    </row>
    <row r="6397" spans="1:4" ht="14.45" customHeight="1">
      <c r="A6397" s="4" t="s">
        <v>10095</v>
      </c>
      <c r="B6397" s="6">
        <v>1228706</v>
      </c>
      <c r="C6397" s="6">
        <v>25005308</v>
      </c>
      <c r="D6397" s="4" t="s">
        <v>10096</v>
      </c>
    </row>
    <row r="6398" spans="1:4" ht="14.45" customHeight="1">
      <c r="A6398" s="4" t="s">
        <v>10097</v>
      </c>
      <c r="B6398" s="6">
        <v>13904272</v>
      </c>
      <c r="C6398" s="6">
        <v>25287737</v>
      </c>
      <c r="D6398" s="4" t="s">
        <v>10098</v>
      </c>
    </row>
    <row r="6399" spans="1:4" ht="14.45" customHeight="1">
      <c r="A6399" s="4" t="s">
        <v>10099</v>
      </c>
      <c r="B6399" s="6">
        <v>15151883</v>
      </c>
      <c r="C6399" s="6">
        <v>18538495</v>
      </c>
      <c r="D6399" s="4" t="s">
        <v>10100</v>
      </c>
    </row>
    <row r="6400" spans="1:4" ht="14.45" customHeight="1">
      <c r="A6400" s="4" t="s">
        <v>10101</v>
      </c>
      <c r="B6400" s="6">
        <v>1228420</v>
      </c>
      <c r="C6400" s="6">
        <v>25390899</v>
      </c>
      <c r="D6400" s="4" t="s">
        <v>4562</v>
      </c>
    </row>
    <row r="6401" spans="1:4" ht="14.45" customHeight="1">
      <c r="A6401" s="4" t="s">
        <v>10102</v>
      </c>
      <c r="B6401" s="6">
        <v>17949831</v>
      </c>
      <c r="C6401" s="6">
        <v>23227028</v>
      </c>
      <c r="D6401" s="4" t="s">
        <v>10103</v>
      </c>
    </row>
    <row r="6402" spans="1:4" ht="14.45" customHeight="1">
      <c r="A6402" s="4" t="s">
        <v>10104</v>
      </c>
      <c r="B6402" s="6">
        <v>26138794</v>
      </c>
      <c r="C6402" s="6">
        <v>26138808</v>
      </c>
      <c r="D6402" s="4" t="s">
        <v>10105</v>
      </c>
    </row>
    <row r="6403" spans="1:4" ht="14.45" customHeight="1">
      <c r="A6403" s="4" t="s">
        <v>10106</v>
      </c>
      <c r="B6403" s="6">
        <v>7172079</v>
      </c>
      <c r="C6403" s="6">
        <v>7179553</v>
      </c>
      <c r="D6403" s="4" t="s">
        <v>10107</v>
      </c>
    </row>
    <row r="6404" spans="1:4" ht="14.45" customHeight="1">
      <c r="A6404" s="4" t="s">
        <v>10108</v>
      </c>
      <c r="B6404" s="6">
        <v>19097050</v>
      </c>
      <c r="C6404" s="6">
        <v>23899468</v>
      </c>
      <c r="D6404" s="4" t="s">
        <v>10109</v>
      </c>
    </row>
    <row r="6405" spans="1:4" ht="14.45" customHeight="1">
      <c r="A6405" s="4" t="s">
        <v>10110</v>
      </c>
      <c r="B6405" s="6">
        <v>26138816</v>
      </c>
      <c r="C6405" s="6">
        <v>26138824</v>
      </c>
      <c r="D6405" s="4" t="s">
        <v>10105</v>
      </c>
    </row>
    <row r="6406" spans="1:4" ht="14.45" customHeight="1">
      <c r="A6406" s="4" t="s">
        <v>10111</v>
      </c>
      <c r="B6406" s="6">
        <v>3787680</v>
      </c>
      <c r="C6406" s="6">
        <v>26138751</v>
      </c>
      <c r="D6406" s="4" t="s">
        <v>10112</v>
      </c>
    </row>
    <row r="6407" spans="1:4" ht="14.45" customHeight="1">
      <c r="A6407" s="4" t="s">
        <v>10113</v>
      </c>
      <c r="B6407" s="6">
        <v>19098642</v>
      </c>
      <c r="C6407" s="6" t="s">
        <v>10114</v>
      </c>
      <c r="D6407" s="4" t="s">
        <v>10115</v>
      </c>
    </row>
    <row r="6408" spans="1:4" ht="14.45" customHeight="1">
      <c r="A6408" s="4" t="s">
        <v>10116</v>
      </c>
      <c r="B6408" s="6">
        <v>16928415</v>
      </c>
      <c r="C6408" s="6" t="s">
        <v>36</v>
      </c>
      <c r="D6408" s="4" t="s">
        <v>10117</v>
      </c>
    </row>
    <row r="6409" spans="1:4" ht="14.45" customHeight="1">
      <c r="A6409" s="4" t="s">
        <v>10118</v>
      </c>
      <c r="B6409" s="6">
        <v>3275566</v>
      </c>
      <c r="C6409" s="6">
        <v>18511716</v>
      </c>
      <c r="D6409" s="4" t="s">
        <v>10119</v>
      </c>
    </row>
    <row r="6410" spans="1:4" ht="14.45" customHeight="1">
      <c r="A6410" s="4" t="s">
        <v>10120</v>
      </c>
      <c r="B6410" s="6">
        <v>26182483</v>
      </c>
      <c r="C6410" s="6">
        <v>26183188</v>
      </c>
      <c r="D6410" s="4" t="s">
        <v>3178</v>
      </c>
    </row>
    <row r="6411" spans="1:4" ht="14.45" customHeight="1">
      <c r="A6411" s="4" t="s">
        <v>10121</v>
      </c>
      <c r="B6411" s="6">
        <v>24093459</v>
      </c>
      <c r="C6411" s="6">
        <v>24106356</v>
      </c>
      <c r="D6411" s="4" t="s">
        <v>2236</v>
      </c>
    </row>
    <row r="6412" spans="1:4" ht="14.45" customHeight="1">
      <c r="A6412" s="4" t="s">
        <v>10122</v>
      </c>
      <c r="B6412" s="6">
        <v>96784</v>
      </c>
      <c r="C6412" s="6">
        <v>23143738</v>
      </c>
      <c r="D6412" s="4" t="s">
        <v>3178</v>
      </c>
    </row>
    <row r="6413" spans="1:4" ht="14.45" customHeight="1">
      <c r="A6413" s="4" t="s">
        <v>10123</v>
      </c>
      <c r="B6413" s="6">
        <v>26831457</v>
      </c>
      <c r="C6413" s="6">
        <v>26831465</v>
      </c>
      <c r="D6413" s="4" t="s">
        <v>10124</v>
      </c>
    </row>
    <row r="6414" spans="1:4" ht="14.45" customHeight="1">
      <c r="A6414" s="4" t="s">
        <v>10125</v>
      </c>
      <c r="B6414" s="6">
        <v>14092158</v>
      </c>
      <c r="C6414" s="6">
        <v>22153896</v>
      </c>
      <c r="D6414" s="4" t="s">
        <v>128</v>
      </c>
    </row>
    <row r="6415" spans="1:4" ht="14.45" customHeight="1">
      <c r="A6415" s="4" t="s">
        <v>10126</v>
      </c>
      <c r="B6415" s="6">
        <v>16668359</v>
      </c>
      <c r="C6415" s="6" t="s">
        <v>10127</v>
      </c>
      <c r="D6415" s="4" t="s">
        <v>10128</v>
      </c>
    </row>
    <row r="6416" spans="1:4" ht="14.45" customHeight="1">
      <c r="A6416" s="4" t="s">
        <v>10129</v>
      </c>
      <c r="B6416" s="6">
        <v>1853880</v>
      </c>
      <c r="C6416" s="6">
        <v>23959053</v>
      </c>
      <c r="D6416" s="4" t="s">
        <v>10130</v>
      </c>
    </row>
    <row r="6417" spans="1:4" ht="14.45" customHeight="1">
      <c r="A6417" s="4" t="s">
        <v>10131</v>
      </c>
      <c r="B6417" s="6">
        <v>16884094</v>
      </c>
      <c r="C6417" s="6">
        <v>16884221</v>
      </c>
      <c r="D6417" s="4" t="s">
        <v>10132</v>
      </c>
    </row>
    <row r="6418" spans="1:4" ht="14.45" customHeight="1">
      <c r="A6418" s="4" t="s">
        <v>10133</v>
      </c>
      <c r="B6418" s="6">
        <v>15197050</v>
      </c>
      <c r="C6418" s="6" t="s">
        <v>36</v>
      </c>
      <c r="D6418" s="4" t="s">
        <v>10134</v>
      </c>
    </row>
    <row r="6419" spans="1:4" ht="14.45" customHeight="1">
      <c r="A6419" s="4" t="s">
        <v>10135</v>
      </c>
      <c r="B6419" s="6">
        <v>22565000</v>
      </c>
      <c r="C6419" s="6" t="s">
        <v>36</v>
      </c>
      <c r="D6419" s="4" t="s">
        <v>3163</v>
      </c>
    </row>
    <row r="6420" spans="1:4" ht="14.45" customHeight="1">
      <c r="A6420" s="4" t="s">
        <v>10136</v>
      </c>
      <c r="B6420" s="6">
        <v>15184463</v>
      </c>
      <c r="C6420" s="6">
        <v>19822650</v>
      </c>
      <c r="D6420" s="4" t="s">
        <v>7700</v>
      </c>
    </row>
    <row r="6421" spans="1:4" ht="14.45" customHeight="1">
      <c r="A6421" s="4" t="s">
        <v>10137</v>
      </c>
      <c r="B6421" s="6">
        <v>1000039</v>
      </c>
      <c r="C6421" s="6">
        <v>19845529</v>
      </c>
      <c r="D6421" s="4" t="s">
        <v>10138</v>
      </c>
    </row>
    <row r="6422" spans="1:4" ht="14.45" customHeight="1">
      <c r="A6422" s="4" t="s">
        <v>10139</v>
      </c>
      <c r="B6422" s="7"/>
      <c r="C6422" s="6">
        <v>24261335</v>
      </c>
      <c r="D6422" s="4" t="s">
        <v>10140</v>
      </c>
    </row>
    <row r="6423" spans="1:4" ht="14.45" customHeight="1">
      <c r="A6423" s="4" t="s">
        <v>10141</v>
      </c>
      <c r="B6423" s="6">
        <v>25196979</v>
      </c>
      <c r="C6423" s="6">
        <v>27076377</v>
      </c>
      <c r="D6423" s="4" t="s">
        <v>10142</v>
      </c>
    </row>
    <row r="6424" spans="1:4" ht="14.45" customHeight="1">
      <c r="A6424" s="4" t="s">
        <v>10143</v>
      </c>
      <c r="B6424" s="6">
        <v>21490678</v>
      </c>
      <c r="C6424" s="6">
        <v>21488843</v>
      </c>
      <c r="D6424" s="4" t="s">
        <v>10144</v>
      </c>
    </row>
    <row r="6425" spans="1:4" ht="14.45" customHeight="1">
      <c r="A6425" s="4" t="s">
        <v>10145</v>
      </c>
      <c r="B6425" s="6">
        <v>15382931</v>
      </c>
      <c r="C6425" s="6">
        <v>15389774</v>
      </c>
      <c r="D6425" s="4" t="s">
        <v>69</v>
      </c>
    </row>
    <row r="6426" spans="1:4" ht="14.45" customHeight="1">
      <c r="A6426" s="4" t="s">
        <v>10146</v>
      </c>
      <c r="B6426" s="6">
        <v>97004</v>
      </c>
      <c r="C6426" s="6">
        <v>97004</v>
      </c>
      <c r="D6426" s="4" t="s">
        <v>10146</v>
      </c>
    </row>
    <row r="6427" spans="1:4" ht="14.45" customHeight="1">
      <c r="A6427" s="4" t="s">
        <v>10147</v>
      </c>
      <c r="B6427" s="6">
        <v>97039</v>
      </c>
      <c r="C6427" s="6">
        <v>97039</v>
      </c>
      <c r="D6427" s="4" t="s">
        <v>10148</v>
      </c>
    </row>
    <row r="6428" spans="1:4" ht="14.45" customHeight="1">
      <c r="A6428" s="4" t="s">
        <v>10149</v>
      </c>
      <c r="B6428" s="7"/>
      <c r="C6428" s="6">
        <v>16478991</v>
      </c>
      <c r="D6428" s="4" t="s">
        <v>10150</v>
      </c>
    </row>
    <row r="6429" spans="1:4" ht="14.45" customHeight="1">
      <c r="A6429" s="4" t="s">
        <v>10151</v>
      </c>
      <c r="B6429" s="6">
        <v>20355270</v>
      </c>
      <c r="C6429" s="6" t="s">
        <v>10152</v>
      </c>
      <c r="D6429" s="4" t="s">
        <v>10153</v>
      </c>
    </row>
    <row r="6430" spans="1:4" ht="14.45" customHeight="1">
      <c r="A6430" s="4" t="s">
        <v>10154</v>
      </c>
      <c r="B6430" s="8" t="s">
        <v>10152</v>
      </c>
      <c r="C6430" s="8"/>
      <c r="D6430" s="4" t="s">
        <v>10155</v>
      </c>
    </row>
    <row r="6431" spans="1:4" ht="14.45" customHeight="1">
      <c r="A6431" s="4" t="s">
        <v>10156</v>
      </c>
      <c r="B6431" s="6">
        <v>11816945</v>
      </c>
      <c r="C6431" s="6">
        <v>17056500</v>
      </c>
      <c r="D6431" s="4" t="s">
        <v>10157</v>
      </c>
    </row>
    <row r="6432" spans="1:4" ht="14.45" customHeight="1">
      <c r="A6432" s="4" t="s">
        <v>10158</v>
      </c>
      <c r="B6432" s="6">
        <v>12674397</v>
      </c>
      <c r="C6432" s="6"/>
      <c r="D6432" s="4" t="s">
        <v>8882</v>
      </c>
    </row>
    <row r="6433" spans="1:4" ht="14.45" customHeight="1">
      <c r="A6433" s="4" t="s">
        <v>10159</v>
      </c>
      <c r="B6433" s="7"/>
      <c r="C6433" s="8" t="s">
        <v>10160</v>
      </c>
      <c r="D6433" s="4" t="s">
        <v>10161</v>
      </c>
    </row>
    <row r="6434" spans="1:4" ht="14.45" customHeight="1">
      <c r="A6434" s="4" t="s">
        <v>10162</v>
      </c>
      <c r="B6434" s="8" t="s">
        <v>10163</v>
      </c>
      <c r="C6434" s="6">
        <v>20054408</v>
      </c>
      <c r="D6434" s="4" t="s">
        <v>10164</v>
      </c>
    </row>
    <row r="6435" spans="1:4" ht="14.45" customHeight="1">
      <c r="A6435" s="4" t="s">
        <v>10165</v>
      </c>
      <c r="B6435" s="6">
        <v>15143333</v>
      </c>
      <c r="C6435" s="6">
        <v>18511724</v>
      </c>
      <c r="D6435" s="4" t="s">
        <v>10100</v>
      </c>
    </row>
    <row r="6436" spans="1:4" ht="14.45" customHeight="1">
      <c r="A6436" s="4" t="s">
        <v>10166</v>
      </c>
      <c r="B6436" s="6">
        <v>3056120</v>
      </c>
      <c r="C6436" s="6" t="s">
        <v>10167</v>
      </c>
      <c r="D6436" s="4" t="s">
        <v>215</v>
      </c>
    </row>
    <row r="6437" spans="1:4" ht="14.45" customHeight="1">
      <c r="A6437" s="4" t="s">
        <v>10168</v>
      </c>
      <c r="B6437" s="6" t="s">
        <v>10169</v>
      </c>
      <c r="C6437" s="6">
        <v>15315878</v>
      </c>
      <c r="D6437" s="4" t="s">
        <v>10170</v>
      </c>
    </row>
    <row r="6438" spans="1:4" ht="14.45" customHeight="1">
      <c r="A6438" s="4" t="s">
        <v>10171</v>
      </c>
      <c r="B6438" s="6">
        <v>97314</v>
      </c>
      <c r="C6438" s="8"/>
      <c r="D6438" s="4" t="s">
        <v>10172</v>
      </c>
    </row>
    <row r="6439" spans="1:4" ht="14.45" customHeight="1">
      <c r="A6439" s="4" t="s">
        <v>10173</v>
      </c>
      <c r="B6439" s="6">
        <v>97322</v>
      </c>
      <c r="C6439" s="6">
        <v>15244539</v>
      </c>
      <c r="D6439" s="4" t="s">
        <v>69</v>
      </c>
    </row>
    <row r="6440" spans="1:4" ht="14.45" customHeight="1">
      <c r="A6440" s="4" t="s">
        <v>10174</v>
      </c>
      <c r="B6440" s="6">
        <v>13469843</v>
      </c>
      <c r="C6440" s="6">
        <v>13474820</v>
      </c>
      <c r="D6440" s="4" t="s">
        <v>10175</v>
      </c>
    </row>
    <row r="6441" spans="1:4" ht="14.45" customHeight="1">
      <c r="A6441" s="4" t="s">
        <v>10176</v>
      </c>
      <c r="B6441" s="6">
        <v>97330</v>
      </c>
      <c r="C6441" s="6">
        <v>15244571</v>
      </c>
      <c r="D6441" s="4" t="s">
        <v>69</v>
      </c>
    </row>
    <row r="6442" spans="1:4" ht="14.45" customHeight="1">
      <c r="A6442" s="4" t="s">
        <v>10177</v>
      </c>
      <c r="B6442" s="6">
        <v>19419651</v>
      </c>
      <c r="C6442" s="6">
        <v>19420080</v>
      </c>
      <c r="D6442" s="4" t="s">
        <v>69</v>
      </c>
    </row>
    <row r="6443" spans="1:4" ht="14.45" customHeight="1">
      <c r="A6443" s="4" t="s">
        <v>10178</v>
      </c>
      <c r="B6443" s="6">
        <v>19417713</v>
      </c>
      <c r="C6443" s="6">
        <v>19417705</v>
      </c>
      <c r="D6443" s="4" t="s">
        <v>69</v>
      </c>
    </row>
    <row r="6444" spans="1:4" ht="14.45" customHeight="1">
      <c r="A6444" s="4" t="s">
        <v>10179</v>
      </c>
      <c r="B6444" s="7"/>
      <c r="C6444" s="6">
        <v>25748300</v>
      </c>
      <c r="D6444" s="4" t="s">
        <v>8941</v>
      </c>
    </row>
    <row r="6445" spans="1:4" ht="14.45" customHeight="1">
      <c r="A6445" s="4" t="s">
        <v>10180</v>
      </c>
      <c r="B6445" s="8">
        <v>19413289</v>
      </c>
      <c r="C6445" s="6">
        <v>19413297</v>
      </c>
      <c r="D6445" s="4" t="s">
        <v>69</v>
      </c>
    </row>
    <row r="6446" spans="1:4" ht="14.45" customHeight="1">
      <c r="A6446" s="4" t="s">
        <v>10181</v>
      </c>
      <c r="B6446" s="6">
        <v>19413149</v>
      </c>
      <c r="C6446" s="6">
        <v>19413084</v>
      </c>
      <c r="D6446" s="4" t="s">
        <v>69</v>
      </c>
    </row>
    <row r="6447" spans="1:4" ht="14.45" customHeight="1">
      <c r="A6447" s="4" t="s">
        <v>10182</v>
      </c>
      <c r="B6447" s="6">
        <v>19417640</v>
      </c>
      <c r="C6447" s="6">
        <v>19417632</v>
      </c>
      <c r="D6447" s="4" t="s">
        <v>69</v>
      </c>
    </row>
    <row r="6448" spans="1:4" ht="14.45" customHeight="1">
      <c r="A6448" s="4" t="s">
        <v>10183</v>
      </c>
      <c r="B6448" s="6">
        <v>19417705</v>
      </c>
      <c r="C6448" s="6">
        <v>19417713</v>
      </c>
      <c r="D6448" s="4" t="s">
        <v>161</v>
      </c>
    </row>
    <row r="6449" spans="1:4" ht="14.45" customHeight="1">
      <c r="A6449" s="4" t="s">
        <v>10184</v>
      </c>
      <c r="B6449" s="6">
        <v>25748300</v>
      </c>
      <c r="C6449" s="6">
        <v>25748300</v>
      </c>
      <c r="D6449" s="4" t="s">
        <v>161</v>
      </c>
    </row>
    <row r="6450" spans="1:4" ht="14.45" customHeight="1">
      <c r="A6450" s="4" t="s">
        <v>10185</v>
      </c>
      <c r="B6450" s="6">
        <v>15764737</v>
      </c>
      <c r="C6450" s="6">
        <v>15764737</v>
      </c>
      <c r="D6450" s="4" t="s">
        <v>5288</v>
      </c>
    </row>
    <row r="6451" spans="1:4" ht="14.45" customHeight="1">
      <c r="A6451" s="4" t="s">
        <v>10186</v>
      </c>
      <c r="B6451" s="7"/>
      <c r="C6451" s="6">
        <v>20329644</v>
      </c>
      <c r="D6451" s="4" t="s">
        <v>10187</v>
      </c>
    </row>
    <row r="6452" spans="1:4" ht="14.45" customHeight="1">
      <c r="A6452" s="4" t="s">
        <v>10188</v>
      </c>
      <c r="B6452" s="9">
        <v>2138093</v>
      </c>
      <c r="C6452" s="9"/>
      <c r="D6452" s="4" t="s">
        <v>10188</v>
      </c>
    </row>
    <row r="6453" spans="1:4" ht="14.45" customHeight="1">
      <c r="A6453" s="4" t="s">
        <v>10189</v>
      </c>
      <c r="B6453" s="7"/>
      <c r="C6453" s="6">
        <v>19896816</v>
      </c>
      <c r="D6453" s="4" t="s">
        <v>10190</v>
      </c>
    </row>
    <row r="6454" spans="1:4" ht="14.45" customHeight="1">
      <c r="A6454" s="4" t="s">
        <v>10191</v>
      </c>
      <c r="B6454" s="6">
        <v>78506</v>
      </c>
      <c r="C6454" s="6">
        <v>17260604</v>
      </c>
      <c r="D6454" s="4" t="s">
        <v>36</v>
      </c>
    </row>
    <row r="6455" spans="1:4" ht="14.45" customHeight="1">
      <c r="A6455" s="4" t="s">
        <v>10192</v>
      </c>
      <c r="B6455" s="6">
        <v>17555817</v>
      </c>
      <c r="C6455" s="6">
        <v>17555817</v>
      </c>
      <c r="D6455" s="4" t="s">
        <v>845</v>
      </c>
    </row>
    <row r="6456" spans="1:4" ht="14.45" customHeight="1">
      <c r="A6456" s="4" t="s">
        <v>10193</v>
      </c>
      <c r="B6456" s="6">
        <v>11340096</v>
      </c>
      <c r="C6456" s="6">
        <v>23863854</v>
      </c>
      <c r="D6456" s="4" t="s">
        <v>845</v>
      </c>
    </row>
    <row r="6457" spans="1:4" ht="14.45" customHeight="1">
      <c r="A6457" s="4" t="s">
        <v>10194</v>
      </c>
      <c r="B6457" s="6">
        <v>97381</v>
      </c>
      <c r="C6457" s="6">
        <v>16881281</v>
      </c>
      <c r="D6457" s="4" t="s">
        <v>10195</v>
      </c>
    </row>
    <row r="6458" spans="1:4" ht="14.45" customHeight="1">
      <c r="A6458" s="4" t="s">
        <v>10196</v>
      </c>
      <c r="B6458" s="8" t="s">
        <v>10197</v>
      </c>
      <c r="C6458" s="8" t="s">
        <v>10198</v>
      </c>
      <c r="D6458" s="4" t="s">
        <v>10199</v>
      </c>
    </row>
    <row r="6459" spans="1:4" ht="14.45" customHeight="1">
      <c r="A6459" s="4" t="s">
        <v>10200</v>
      </c>
      <c r="B6459" s="6">
        <v>20708785</v>
      </c>
      <c r="C6459" s="6">
        <v>23070420</v>
      </c>
      <c r="D6459" s="4" t="s">
        <v>10201</v>
      </c>
    </row>
    <row r="6460" spans="1:4" ht="14.45" customHeight="1">
      <c r="A6460" s="4" t="s">
        <v>10202</v>
      </c>
      <c r="B6460" s="6">
        <v>2141221</v>
      </c>
      <c r="C6460" s="8"/>
      <c r="D6460" s="4" t="s">
        <v>10203</v>
      </c>
    </row>
    <row r="6461" spans="1:4" ht="14.45" customHeight="1">
      <c r="A6461" s="4" t="s">
        <v>10204</v>
      </c>
      <c r="B6461" s="6">
        <v>3767892</v>
      </c>
      <c r="C6461" s="6">
        <v>19892055</v>
      </c>
      <c r="D6461" s="4" t="s">
        <v>10205</v>
      </c>
    </row>
    <row r="6462" spans="1:4" ht="14.45" customHeight="1">
      <c r="A6462" s="4" t="s">
        <v>10206</v>
      </c>
      <c r="B6462" s="6">
        <v>97411</v>
      </c>
      <c r="C6462" s="6">
        <v>97411</v>
      </c>
      <c r="D6462" s="4" t="s">
        <v>10207</v>
      </c>
    </row>
    <row r="6463" spans="1:4" ht="14.45" customHeight="1">
      <c r="A6463" s="4" t="s">
        <v>10208</v>
      </c>
      <c r="B6463" s="6">
        <v>20720815</v>
      </c>
      <c r="C6463" s="8"/>
      <c r="D6463" s="4" t="s">
        <v>10209</v>
      </c>
    </row>
    <row r="6464" spans="1:4" ht="14.45" customHeight="1">
      <c r="A6464" s="4" t="s">
        <v>10210</v>
      </c>
      <c r="B6464" s="6">
        <v>22175555</v>
      </c>
      <c r="C6464" s="6">
        <v>22175563</v>
      </c>
      <c r="D6464" s="4" t="s">
        <v>10211</v>
      </c>
    </row>
    <row r="6465" spans="1:4" ht="14.45" customHeight="1">
      <c r="A6465" s="4" t="s">
        <v>10212</v>
      </c>
      <c r="B6465" s="6">
        <v>97497</v>
      </c>
      <c r="C6465" s="8"/>
      <c r="D6465" s="4" t="s">
        <v>10213</v>
      </c>
    </row>
    <row r="6466" spans="1:4" ht="14.45" customHeight="1">
      <c r="A6466" s="4" t="s">
        <v>10214</v>
      </c>
      <c r="B6466" s="9">
        <v>12995495</v>
      </c>
      <c r="C6466" s="9"/>
      <c r="D6466" s="4" t="s">
        <v>10215</v>
      </c>
    </row>
    <row r="6467" spans="1:4" ht="14.45" customHeight="1">
      <c r="A6467" s="4" t="s">
        <v>10216</v>
      </c>
      <c r="B6467" s="6">
        <v>97527</v>
      </c>
      <c r="C6467" s="6">
        <v>97527</v>
      </c>
      <c r="D6467" s="4" t="s">
        <v>10217</v>
      </c>
    </row>
    <row r="6468" spans="1:4" ht="14.45" customHeight="1">
      <c r="A6468" s="4" t="s">
        <v>10218</v>
      </c>
      <c r="B6468" s="6">
        <v>2642751</v>
      </c>
      <c r="C6468" s="6">
        <v>18736084</v>
      </c>
      <c r="D6468" s="4" t="s">
        <v>479</v>
      </c>
    </row>
    <row r="6469" spans="1:4" ht="14.45" customHeight="1">
      <c r="A6469" s="4" t="s">
        <v>10219</v>
      </c>
      <c r="B6469" s="6">
        <v>23748834</v>
      </c>
      <c r="C6469" s="8"/>
      <c r="D6469" s="4" t="s">
        <v>55</v>
      </c>
    </row>
    <row r="6470" spans="1:4" ht="14.45" customHeight="1">
      <c r="A6470" s="4" t="s">
        <v>10220</v>
      </c>
      <c r="B6470" s="7"/>
      <c r="C6470" s="6">
        <v>20574991</v>
      </c>
      <c r="D6470" s="4" t="s">
        <v>7968</v>
      </c>
    </row>
    <row r="6471" spans="1:4" ht="14.45" customHeight="1">
      <c r="A6471" s="4" t="s">
        <v>10221</v>
      </c>
      <c r="B6471" s="6">
        <v>13621025</v>
      </c>
      <c r="C6471" s="6">
        <v>14693593</v>
      </c>
      <c r="D6471" s="4" t="s">
        <v>2271</v>
      </c>
    </row>
    <row r="6472" spans="1:4" ht="14.45" customHeight="1">
      <c r="A6472" s="4" t="s">
        <v>10222</v>
      </c>
      <c r="B6472" s="6">
        <v>17511917</v>
      </c>
      <c r="C6472" s="6">
        <v>17511925</v>
      </c>
      <c r="D6472" s="4" t="s">
        <v>9103</v>
      </c>
    </row>
    <row r="6473" spans="1:4" ht="14.45" customHeight="1">
      <c r="A6473" s="4" t="s">
        <v>10223</v>
      </c>
      <c r="B6473" s="6">
        <v>20471734</v>
      </c>
      <c r="C6473" s="8"/>
      <c r="D6473" s="4" t="s">
        <v>222</v>
      </c>
    </row>
    <row r="6474" spans="1:4" ht="14.45" customHeight="1">
      <c r="A6474" s="4" t="s">
        <v>10224</v>
      </c>
      <c r="B6474" s="6" t="s">
        <v>10225</v>
      </c>
      <c r="C6474" s="6">
        <v>25795740</v>
      </c>
      <c r="D6474" s="4" t="s">
        <v>5735</v>
      </c>
    </row>
    <row r="6475" spans="1:4" ht="14.45" customHeight="1">
      <c r="A6475" s="4" t="s">
        <v>10226</v>
      </c>
      <c r="B6475" s="6">
        <v>20872240</v>
      </c>
      <c r="C6475" s="6">
        <v>26550792</v>
      </c>
      <c r="D6475" s="4" t="s">
        <v>10227</v>
      </c>
    </row>
    <row r="6476" spans="1:4" ht="14.45" customHeight="1">
      <c r="A6476" s="4" t="s">
        <v>10228</v>
      </c>
      <c r="B6476" s="6">
        <v>21775419</v>
      </c>
      <c r="C6476" s="6">
        <v>22363122</v>
      </c>
      <c r="D6476" s="4" t="s">
        <v>10229</v>
      </c>
    </row>
    <row r="6477" spans="1:4" ht="14.45" customHeight="1">
      <c r="A6477" s="4" t="s">
        <v>10230</v>
      </c>
      <c r="B6477" s="9">
        <v>13604813</v>
      </c>
      <c r="C6477" s="9"/>
      <c r="D6477" s="4" t="s">
        <v>8683</v>
      </c>
    </row>
    <row r="6478" spans="1:4" ht="14.45" customHeight="1">
      <c r="A6478" s="4" t="s">
        <v>10230</v>
      </c>
      <c r="B6478" s="6">
        <v>14703629</v>
      </c>
      <c r="C6478" s="6">
        <v>13604813</v>
      </c>
      <c r="D6478" s="4" t="s">
        <v>407</v>
      </c>
    </row>
    <row r="6479" spans="1:4" ht="14.45" customHeight="1">
      <c r="A6479" s="4" t="s">
        <v>10231</v>
      </c>
      <c r="B6479" s="6">
        <v>15356841</v>
      </c>
      <c r="C6479" s="6">
        <v>15406040</v>
      </c>
      <c r="D6479" s="4" t="s">
        <v>102</v>
      </c>
    </row>
    <row r="6480" spans="1:4" ht="14.45" customHeight="1">
      <c r="A6480" s="4" t="s">
        <v>10232</v>
      </c>
      <c r="B6480" s="7"/>
      <c r="C6480" s="6">
        <v>25902520</v>
      </c>
      <c r="D6480" s="4" t="s">
        <v>901</v>
      </c>
    </row>
    <row r="6481" spans="1:4" ht="14.45" customHeight="1">
      <c r="A6481" s="4" t="s">
        <v>10233</v>
      </c>
      <c r="B6481" s="6">
        <v>8930465</v>
      </c>
      <c r="C6481" s="8"/>
      <c r="D6481" s="4" t="s">
        <v>839</v>
      </c>
    </row>
    <row r="6482" spans="1:4" ht="14.45" customHeight="1">
      <c r="A6482" s="4" t="s">
        <v>10234</v>
      </c>
      <c r="B6482" s="6">
        <v>18779166</v>
      </c>
      <c r="C6482" s="8"/>
      <c r="D6482" s="4" t="s">
        <v>901</v>
      </c>
    </row>
    <row r="6483" spans="1:4" ht="14.45" customHeight="1">
      <c r="A6483" s="4" t="s">
        <v>10235</v>
      </c>
      <c r="B6483" s="7"/>
      <c r="C6483" s="6">
        <v>21952701</v>
      </c>
      <c r="D6483" s="4" t="s">
        <v>1328</v>
      </c>
    </row>
    <row r="6484" spans="1:4" ht="14.45" customHeight="1">
      <c r="A6484" s="4" t="s">
        <v>10236</v>
      </c>
      <c r="B6484" s="6">
        <v>20115253</v>
      </c>
      <c r="C6484" s="6" t="s">
        <v>10237</v>
      </c>
      <c r="D6484" s="4" t="s">
        <v>8539</v>
      </c>
    </row>
    <row r="6485" spans="1:4" ht="14.45" customHeight="1">
      <c r="A6485" s="4" t="s">
        <v>10238</v>
      </c>
      <c r="B6485" s="6">
        <v>11334762</v>
      </c>
      <c r="C6485" s="8"/>
      <c r="D6485" s="4" t="s">
        <v>10239</v>
      </c>
    </row>
    <row r="6486" spans="1:4" ht="14.45" customHeight="1">
      <c r="A6486" s="4" t="s">
        <v>10240</v>
      </c>
      <c r="B6486" s="6">
        <v>11336579</v>
      </c>
      <c r="C6486" s="6">
        <v>24453943</v>
      </c>
      <c r="D6486" s="4" t="s">
        <v>9098</v>
      </c>
    </row>
    <row r="6487" spans="1:4" ht="14.45" customHeight="1">
      <c r="A6487" s="4" t="s">
        <v>10240</v>
      </c>
      <c r="B6487" s="7"/>
      <c r="C6487" s="6">
        <v>24453943</v>
      </c>
      <c r="D6487" s="4" t="s">
        <v>10241</v>
      </c>
    </row>
    <row r="6488" spans="1:4" ht="14.45" customHeight="1">
      <c r="A6488" s="4" t="s">
        <v>10242</v>
      </c>
      <c r="B6488" s="6">
        <v>25799878</v>
      </c>
      <c r="C6488" s="6">
        <v>25799924</v>
      </c>
      <c r="D6488" s="4" t="s">
        <v>10243</v>
      </c>
    </row>
    <row r="6489" spans="1:4" ht="14.45" customHeight="1">
      <c r="A6489" s="4" t="s">
        <v>10244</v>
      </c>
      <c r="B6489" s="6">
        <v>13365835</v>
      </c>
      <c r="C6489" s="6">
        <v>21996512</v>
      </c>
      <c r="D6489" s="4" t="s">
        <v>586</v>
      </c>
    </row>
    <row r="6490" spans="1:4" ht="14.45" customHeight="1">
      <c r="A6490" s="4" t="s">
        <v>10245</v>
      </c>
      <c r="B6490" s="6">
        <v>20805187</v>
      </c>
      <c r="C6490" s="6">
        <v>24508594</v>
      </c>
      <c r="D6490" s="4" t="s">
        <v>586</v>
      </c>
    </row>
    <row r="6491" spans="1:4" ht="14.45" customHeight="1">
      <c r="A6491" s="4" t="s">
        <v>10246</v>
      </c>
      <c r="B6491" s="6">
        <v>8857024</v>
      </c>
      <c r="C6491" s="6">
        <v>8857024</v>
      </c>
      <c r="D6491" s="4" t="s">
        <v>5399</v>
      </c>
    </row>
    <row r="6492" spans="1:4" ht="14.45" customHeight="1">
      <c r="A6492" s="4" t="s">
        <v>10247</v>
      </c>
      <c r="B6492" s="6">
        <v>23321091</v>
      </c>
      <c r="C6492" s="6">
        <v>23321121</v>
      </c>
      <c r="D6492" s="4" t="s">
        <v>10248</v>
      </c>
    </row>
    <row r="6493" spans="1:4" ht="14.45" customHeight="1">
      <c r="A6493" s="4" t="s">
        <v>10249</v>
      </c>
      <c r="B6493" s="6">
        <v>10286608</v>
      </c>
      <c r="C6493" s="6">
        <v>10290249</v>
      </c>
      <c r="D6493" s="4" t="s">
        <v>219</v>
      </c>
    </row>
    <row r="6494" spans="1:4" ht="14.45" customHeight="1">
      <c r="A6494" s="4" t="s">
        <v>10250</v>
      </c>
      <c r="B6494" s="6">
        <v>14109530</v>
      </c>
      <c r="C6494" s="6" t="s">
        <v>10251</v>
      </c>
      <c r="D6494" s="4" t="s">
        <v>10252</v>
      </c>
    </row>
    <row r="6495" spans="1:4" ht="14.45" customHeight="1">
      <c r="A6495" s="4" t="s">
        <v>10253</v>
      </c>
      <c r="B6495" s="6">
        <v>23222093</v>
      </c>
      <c r="C6495" s="6">
        <v>24236691</v>
      </c>
      <c r="D6495" s="4" t="s">
        <v>9282</v>
      </c>
    </row>
    <row r="6496" spans="1:4" ht="14.45" customHeight="1">
      <c r="A6496" s="4" t="s">
        <v>10254</v>
      </c>
      <c r="B6496" s="6">
        <v>26766957</v>
      </c>
      <c r="C6496" s="6">
        <v>24763055</v>
      </c>
      <c r="D6496" s="4" t="s">
        <v>10255</v>
      </c>
    </row>
    <row r="6497" spans="1:4" ht="14.45" customHeight="1">
      <c r="A6497" s="4" t="s">
        <v>10256</v>
      </c>
      <c r="B6497" s="6">
        <v>17863341</v>
      </c>
      <c r="C6497" s="6">
        <v>17863341</v>
      </c>
      <c r="D6497" s="4" t="s">
        <v>10257</v>
      </c>
    </row>
    <row r="6498" spans="1:4" ht="14.45" customHeight="1">
      <c r="A6498" s="4" t="s">
        <v>10258</v>
      </c>
      <c r="B6498" s="6">
        <v>98078</v>
      </c>
      <c r="C6498" s="6">
        <v>15336271</v>
      </c>
      <c r="D6498" s="4" t="s">
        <v>10259</v>
      </c>
    </row>
    <row r="6499" spans="1:4" ht="14.45" customHeight="1">
      <c r="A6499" s="4" t="s">
        <v>10260</v>
      </c>
      <c r="B6499" s="6">
        <v>13698249</v>
      </c>
      <c r="C6499" s="8" t="s">
        <v>10261</v>
      </c>
      <c r="D6499" s="4" t="s">
        <v>225</v>
      </c>
    </row>
    <row r="6500" spans="1:4" ht="14.45" customHeight="1">
      <c r="A6500" s="4" t="s">
        <v>10262</v>
      </c>
      <c r="B6500" s="7"/>
      <c r="C6500" s="6">
        <v>26734109</v>
      </c>
      <c r="D6500" s="4" t="s">
        <v>333</v>
      </c>
    </row>
    <row r="6501" spans="1:4" ht="14.45" customHeight="1">
      <c r="A6501" s="4" t="s">
        <v>10263</v>
      </c>
      <c r="B6501" s="7"/>
      <c r="C6501" s="6">
        <v>23168374</v>
      </c>
      <c r="D6501" s="4" t="s">
        <v>10264</v>
      </c>
    </row>
    <row r="6502" spans="1:4" ht="14.45" customHeight="1">
      <c r="A6502" s="4" t="s">
        <v>10265</v>
      </c>
      <c r="B6502" s="6">
        <v>16578953</v>
      </c>
      <c r="C6502" s="6" t="s">
        <v>10266</v>
      </c>
      <c r="D6502" s="4" t="s">
        <v>10267</v>
      </c>
    </row>
    <row r="6503" spans="1:4" ht="14.45" customHeight="1">
      <c r="A6503" s="4" t="s">
        <v>10268</v>
      </c>
      <c r="B6503" s="6">
        <v>15196089</v>
      </c>
      <c r="C6503" s="6">
        <v>19847289</v>
      </c>
      <c r="D6503" s="4" t="s">
        <v>10269</v>
      </c>
    </row>
    <row r="6504" spans="1:4" ht="14.45" customHeight="1">
      <c r="A6504" s="4" t="s">
        <v>10270</v>
      </c>
      <c r="B6504" s="6">
        <v>23920300</v>
      </c>
      <c r="C6504" s="6">
        <v>24495522</v>
      </c>
      <c r="D6504" s="4" t="s">
        <v>10271</v>
      </c>
    </row>
    <row r="6505" spans="1:4" ht="14.45" customHeight="1">
      <c r="A6505" s="4" t="s">
        <v>10272</v>
      </c>
      <c r="B6505" s="7"/>
      <c r="C6505" s="8" t="s">
        <v>10273</v>
      </c>
      <c r="D6505" s="4" t="s">
        <v>65</v>
      </c>
    </row>
    <row r="6506" spans="1:4" ht="14.45" customHeight="1">
      <c r="A6506" s="4" t="s">
        <v>10274</v>
      </c>
      <c r="B6506" s="6">
        <v>20488505</v>
      </c>
      <c r="C6506" s="6">
        <v>20488513</v>
      </c>
      <c r="D6506" s="4" t="s">
        <v>1183</v>
      </c>
    </row>
    <row r="6507" spans="1:4" ht="14.45" customHeight="1">
      <c r="A6507" s="4" t="s">
        <v>10275</v>
      </c>
      <c r="B6507" s="6">
        <v>78549</v>
      </c>
      <c r="C6507" s="6"/>
      <c r="D6507" s="4" t="s">
        <v>10276</v>
      </c>
    </row>
    <row r="6508" spans="1:4" ht="14.45" customHeight="1">
      <c r="A6508" s="4" t="s">
        <v>10277</v>
      </c>
      <c r="B6508" s="6">
        <v>7483007</v>
      </c>
      <c r="C6508" s="6">
        <v>10960031</v>
      </c>
      <c r="D6508" s="4" t="s">
        <v>425</v>
      </c>
    </row>
    <row r="6509" spans="1:4" ht="14.45" customHeight="1">
      <c r="A6509" s="4" t="s">
        <v>10278</v>
      </c>
      <c r="B6509" s="6">
        <v>18896855</v>
      </c>
      <c r="C6509" s="6">
        <v>19893787</v>
      </c>
      <c r="D6509" s="4" t="s">
        <v>10279</v>
      </c>
    </row>
    <row r="6510" spans="1:4" ht="14.45" customHeight="1">
      <c r="A6510" s="4" t="s">
        <v>10280</v>
      </c>
      <c r="B6510" s="6">
        <v>15058913</v>
      </c>
      <c r="C6510" s="6">
        <v>23916753</v>
      </c>
      <c r="D6510" s="4" t="s">
        <v>10281</v>
      </c>
    </row>
    <row r="6511" spans="1:4" ht="14.45" customHeight="1">
      <c r="A6511" s="4" t="s">
        <v>10282</v>
      </c>
      <c r="B6511" s="6">
        <v>18423043</v>
      </c>
      <c r="C6511" s="8"/>
      <c r="D6511" s="4" t="s">
        <v>10283</v>
      </c>
    </row>
    <row r="6512" spans="1:4" ht="14.45" customHeight="1">
      <c r="A6512" s="4" t="s">
        <v>10284</v>
      </c>
      <c r="B6512" s="6">
        <v>1065815</v>
      </c>
      <c r="C6512" s="6">
        <v>16049411</v>
      </c>
      <c r="D6512" s="4" t="s">
        <v>10285</v>
      </c>
    </row>
    <row r="6513" spans="1:4" ht="14.45" customHeight="1">
      <c r="A6513" s="4" t="s">
        <v>10286</v>
      </c>
      <c r="B6513" s="6">
        <v>1034316</v>
      </c>
      <c r="C6513" s="6">
        <v>21766436</v>
      </c>
      <c r="D6513" s="4" t="s">
        <v>10287</v>
      </c>
    </row>
    <row r="6514" spans="1:4" ht="14.45" customHeight="1">
      <c r="A6514" s="4" t="s">
        <v>10288</v>
      </c>
      <c r="B6514" s="6">
        <v>2649381</v>
      </c>
      <c r="C6514" s="6">
        <v>13616382</v>
      </c>
      <c r="D6514" s="4" t="s">
        <v>24</v>
      </c>
    </row>
    <row r="6515" spans="1:4" ht="14.45" customHeight="1">
      <c r="A6515" s="4" t="s">
        <v>10289</v>
      </c>
      <c r="B6515" s="6">
        <v>2786656</v>
      </c>
      <c r="C6515" s="6">
        <v>10678344</v>
      </c>
      <c r="D6515" s="4" t="s">
        <v>20</v>
      </c>
    </row>
    <row r="6516" spans="1:4" ht="14.45" customHeight="1">
      <c r="A6516" s="4" t="s">
        <v>10290</v>
      </c>
      <c r="B6516" s="6">
        <v>98353</v>
      </c>
      <c r="C6516" s="6">
        <v>23275812</v>
      </c>
      <c r="D6516" s="4" t="s">
        <v>10291</v>
      </c>
    </row>
    <row r="6517" spans="1:4" ht="14.45" customHeight="1">
      <c r="A6517" s="4" t="s">
        <v>10292</v>
      </c>
      <c r="B6517" s="8" t="s">
        <v>10293</v>
      </c>
      <c r="C6517" s="8" t="s">
        <v>10294</v>
      </c>
      <c r="D6517" s="4" t="s">
        <v>2032</v>
      </c>
    </row>
    <row r="6518" spans="1:4" ht="14.45" customHeight="1">
      <c r="A6518" s="4" t="s">
        <v>10295</v>
      </c>
      <c r="B6518" s="6">
        <v>98388</v>
      </c>
      <c r="C6518" s="6">
        <v>14716844</v>
      </c>
      <c r="D6518" s="4" t="s">
        <v>833</v>
      </c>
    </row>
    <row r="6519" spans="1:4" ht="14.45" customHeight="1">
      <c r="A6519" s="4" t="s">
        <v>10296</v>
      </c>
      <c r="B6519" s="6">
        <v>17595134</v>
      </c>
      <c r="C6519" s="6">
        <v>17595142</v>
      </c>
      <c r="D6519" s="4" t="s">
        <v>1183</v>
      </c>
    </row>
    <row r="6520" spans="1:4" ht="14.45" customHeight="1">
      <c r="A6520" s="4" t="s">
        <v>10297</v>
      </c>
      <c r="B6520" s="6" t="s">
        <v>10298</v>
      </c>
      <c r="C6520" s="6">
        <v>14643561</v>
      </c>
      <c r="D6520" s="4" t="s">
        <v>834</v>
      </c>
    </row>
    <row r="6521" spans="1:4" ht="14.45" customHeight="1">
      <c r="A6521" s="4" t="s">
        <v>10299</v>
      </c>
      <c r="B6521" s="6">
        <v>98418</v>
      </c>
      <c r="C6521" s="6">
        <v>15589234</v>
      </c>
      <c r="D6521" s="4" t="s">
        <v>2844</v>
      </c>
    </row>
    <row r="6522" spans="1:4" ht="14.45" customHeight="1">
      <c r="A6522" s="4" t="s">
        <v>10300</v>
      </c>
      <c r="B6522" s="6">
        <v>7919417</v>
      </c>
      <c r="C6522" s="6">
        <v>7919417</v>
      </c>
      <c r="D6522" s="4" t="s">
        <v>10301</v>
      </c>
    </row>
    <row r="6523" spans="1:4" ht="14.45" customHeight="1">
      <c r="A6523" s="4" t="s">
        <v>10302</v>
      </c>
      <c r="B6523" s="6">
        <v>19463014</v>
      </c>
      <c r="C6523" s="6">
        <v>19463022</v>
      </c>
      <c r="D6523" s="4" t="s">
        <v>55</v>
      </c>
    </row>
    <row r="6524" spans="1:4" ht="14.45" customHeight="1">
      <c r="A6524" s="4" t="s">
        <v>10303</v>
      </c>
      <c r="B6524" s="6">
        <v>98558</v>
      </c>
      <c r="C6524" s="6">
        <v>14718030</v>
      </c>
      <c r="D6524" s="4" t="s">
        <v>239</v>
      </c>
    </row>
    <row r="6525" spans="1:4" ht="14.45" customHeight="1">
      <c r="A6525" s="4" t="s">
        <v>10304</v>
      </c>
      <c r="B6525" s="6">
        <v>98604</v>
      </c>
      <c r="C6525" s="6">
        <v>15528367</v>
      </c>
      <c r="D6525" s="4" t="s">
        <v>87</v>
      </c>
    </row>
    <row r="6526" spans="1:4" ht="14.45" customHeight="1">
      <c r="A6526" s="4" t="s">
        <v>10305</v>
      </c>
      <c r="B6526" s="6">
        <v>14814374</v>
      </c>
      <c r="C6526" s="6">
        <v>14814374</v>
      </c>
      <c r="D6526" s="4" t="s">
        <v>10306</v>
      </c>
    </row>
    <row r="6527" spans="1:4" ht="14.45" customHeight="1">
      <c r="A6527" s="4" t="s">
        <v>10307</v>
      </c>
      <c r="B6527" s="6">
        <v>20423268</v>
      </c>
      <c r="C6527" s="8"/>
      <c r="D6527" s="4" t="s">
        <v>10308</v>
      </c>
    </row>
    <row r="6528" spans="1:4" ht="14.45" customHeight="1">
      <c r="A6528" s="4" t="s">
        <v>10309</v>
      </c>
      <c r="B6528" s="6">
        <v>10171703</v>
      </c>
      <c r="C6528" s="8" t="s">
        <v>10310</v>
      </c>
      <c r="D6528" s="4" t="s">
        <v>10311</v>
      </c>
    </row>
    <row r="6529" spans="1:4" ht="14.45" customHeight="1">
      <c r="A6529" s="4" t="s">
        <v>10312</v>
      </c>
      <c r="B6529" s="6">
        <v>25154230</v>
      </c>
      <c r="C6529" s="8" t="s">
        <v>10313</v>
      </c>
      <c r="D6529" s="4" t="s">
        <v>1183</v>
      </c>
    </row>
    <row r="6530" spans="1:4" ht="14.45" customHeight="1">
      <c r="A6530" s="4" t="s">
        <v>10314</v>
      </c>
      <c r="B6530" s="7"/>
      <c r="C6530" s="6">
        <v>25718797</v>
      </c>
      <c r="D6530" s="4" t="s">
        <v>333</v>
      </c>
    </row>
    <row r="6531" spans="1:4" ht="14.45" customHeight="1">
      <c r="A6531" s="4" t="s">
        <v>10315</v>
      </c>
      <c r="B6531" s="6" t="s">
        <v>10316</v>
      </c>
      <c r="C6531" s="6">
        <v>16189558</v>
      </c>
      <c r="D6531" s="4" t="s">
        <v>81</v>
      </c>
    </row>
    <row r="6532" spans="1:4" ht="14.45" customHeight="1">
      <c r="A6532" s="4" t="s">
        <v>10317</v>
      </c>
      <c r="B6532" s="6">
        <v>26667843</v>
      </c>
      <c r="C6532" s="8"/>
      <c r="D6532" s="4" t="s">
        <v>901</v>
      </c>
    </row>
    <row r="6533" spans="1:4" ht="14.45" customHeight="1">
      <c r="A6533" s="4" t="s">
        <v>10318</v>
      </c>
      <c r="B6533" s="7"/>
      <c r="C6533" s="6">
        <v>26667908</v>
      </c>
      <c r="D6533" s="4" t="s">
        <v>1377</v>
      </c>
    </row>
    <row r="6534" spans="1:4" ht="14.45" customHeight="1">
      <c r="A6534" s="4" t="s">
        <v>10319</v>
      </c>
      <c r="B6534" s="7"/>
      <c r="C6534" s="6">
        <v>26667894</v>
      </c>
      <c r="D6534" s="4" t="s">
        <v>1377</v>
      </c>
    </row>
    <row r="6535" spans="1:4" ht="14.45" customHeight="1">
      <c r="A6535" s="4" t="s">
        <v>10320</v>
      </c>
      <c r="B6535" s="7"/>
      <c r="C6535" s="6">
        <v>27723909</v>
      </c>
      <c r="D6535" s="4" t="s">
        <v>1377</v>
      </c>
    </row>
    <row r="6536" spans="1:4" ht="14.45" customHeight="1">
      <c r="A6536" s="4" t="s">
        <v>10321</v>
      </c>
      <c r="B6536" s="7"/>
      <c r="C6536" s="6">
        <v>27723976</v>
      </c>
      <c r="D6536" s="4" t="s">
        <v>1377</v>
      </c>
    </row>
    <row r="6537" spans="1:4" ht="14.45" customHeight="1">
      <c r="A6537" s="4" t="s">
        <v>10322</v>
      </c>
      <c r="B6537" s="6">
        <v>13655531</v>
      </c>
      <c r="C6537" s="8"/>
      <c r="D6537" s="4" t="s">
        <v>10323</v>
      </c>
    </row>
    <row r="6538" spans="1:4" ht="14.45" customHeight="1">
      <c r="A6538" s="4" t="s">
        <v>10324</v>
      </c>
      <c r="B6538" s="6">
        <v>18630650</v>
      </c>
      <c r="C6538" s="6">
        <v>18630669</v>
      </c>
      <c r="D6538" s="4" t="s">
        <v>102</v>
      </c>
    </row>
    <row r="6539" spans="1:4" ht="14.45" customHeight="1">
      <c r="A6539" s="4" t="s">
        <v>10325</v>
      </c>
      <c r="B6539" s="6">
        <v>10556656</v>
      </c>
      <c r="C6539" s="6">
        <v>15451569</v>
      </c>
      <c r="D6539" s="4" t="s">
        <v>10326</v>
      </c>
    </row>
    <row r="6540" spans="1:4" ht="14.45" customHeight="1">
      <c r="A6540" s="4" t="s">
        <v>10327</v>
      </c>
      <c r="B6540" s="7"/>
      <c r="C6540" s="6">
        <v>7175000</v>
      </c>
      <c r="D6540" s="4" t="s">
        <v>10328</v>
      </c>
    </row>
    <row r="6541" spans="1:4" ht="14.45" customHeight="1">
      <c r="A6541" s="4" t="s">
        <v>10329</v>
      </c>
      <c r="B6541" s="6">
        <v>8911150</v>
      </c>
      <c r="C6541" s="6">
        <v>19392869</v>
      </c>
      <c r="D6541" s="4" t="s">
        <v>10330</v>
      </c>
    </row>
    <row r="6542" spans="1:4" ht="14.45" customHeight="1">
      <c r="A6542" s="4" t="s">
        <v>10331</v>
      </c>
      <c r="B6542" s="6">
        <v>98876</v>
      </c>
      <c r="C6542" s="8"/>
      <c r="D6542" s="4" t="s">
        <v>10332</v>
      </c>
    </row>
    <row r="6543" spans="1:4" ht="14.45" customHeight="1">
      <c r="A6543" s="4" t="s">
        <v>10333</v>
      </c>
      <c r="B6543" s="6">
        <v>26045893</v>
      </c>
      <c r="C6543" s="6">
        <v>26045613</v>
      </c>
      <c r="D6543" s="4" t="s">
        <v>10334</v>
      </c>
    </row>
    <row r="6544" spans="1:4" ht="14.45" customHeight="1">
      <c r="A6544" s="4" t="s">
        <v>10335</v>
      </c>
      <c r="B6544" s="6">
        <v>13697137</v>
      </c>
      <c r="C6544" s="6">
        <v>14730804</v>
      </c>
      <c r="D6544" s="4" t="s">
        <v>407</v>
      </c>
    </row>
    <row r="6545" spans="1:4" ht="14.45" customHeight="1">
      <c r="A6545" s="4" t="s">
        <v>10336</v>
      </c>
      <c r="B6545" s="7"/>
      <c r="C6545" s="6">
        <v>22251154</v>
      </c>
      <c r="D6545" s="4" t="s">
        <v>1152</v>
      </c>
    </row>
    <row r="6546" spans="1:4" ht="14.45" customHeight="1">
      <c r="A6546" s="4" t="s">
        <v>10337</v>
      </c>
      <c r="B6546" s="6">
        <v>22130519</v>
      </c>
      <c r="C6546" s="10"/>
      <c r="D6546" s="4" t="s">
        <v>1829</v>
      </c>
    </row>
    <row r="6547" spans="1:4" ht="14.45" customHeight="1">
      <c r="A6547" s="4" t="s">
        <v>10338</v>
      </c>
      <c r="B6547" s="6">
        <v>17565529</v>
      </c>
      <c r="C6547" s="6">
        <v>17565537</v>
      </c>
      <c r="D6547" s="4" t="s">
        <v>2629</v>
      </c>
    </row>
    <row r="6548" spans="1:4" ht="14.45" customHeight="1">
      <c r="A6548" s="4" t="s">
        <v>10339</v>
      </c>
      <c r="B6548" s="7"/>
      <c r="C6548" s="6">
        <v>26669005</v>
      </c>
      <c r="D6548" s="4" t="s">
        <v>65</v>
      </c>
    </row>
    <row r="6549" spans="1:4" ht="14.45" customHeight="1">
      <c r="A6549" s="4" t="s">
        <v>10340</v>
      </c>
      <c r="B6549" s="6">
        <v>20100078</v>
      </c>
      <c r="C6549" s="6">
        <v>20100086</v>
      </c>
      <c r="D6549" s="4" t="s">
        <v>1668</v>
      </c>
    </row>
    <row r="6550" spans="1:4" ht="14.45" customHeight="1">
      <c r="A6550" s="4" t="s">
        <v>10341</v>
      </c>
      <c r="B6550" s="6">
        <v>16102002</v>
      </c>
      <c r="C6550" s="6">
        <v>16102010</v>
      </c>
      <c r="D6550" s="4" t="s">
        <v>87</v>
      </c>
    </row>
    <row r="6551" spans="1:4" ht="14.45" customHeight="1">
      <c r="A6551" s="4" t="s">
        <v>10342</v>
      </c>
      <c r="B6551" s="6">
        <v>16731719</v>
      </c>
      <c r="C6551" s="8"/>
      <c r="D6551" s="4" t="s">
        <v>10343</v>
      </c>
    </row>
    <row r="6552" spans="1:4" ht="14.45" customHeight="1">
      <c r="A6552" s="4" t="s">
        <v>10344</v>
      </c>
      <c r="B6552" s="6">
        <v>9307575</v>
      </c>
      <c r="C6552" s="6">
        <v>14320894</v>
      </c>
      <c r="D6552" s="4" t="s">
        <v>41</v>
      </c>
    </row>
    <row r="6553" spans="1:4" ht="14.45" customHeight="1">
      <c r="A6553" s="4" t="s">
        <v>10345</v>
      </c>
      <c r="B6553" s="6">
        <v>18786553</v>
      </c>
      <c r="C6553" s="8"/>
      <c r="D6553" s="4" t="s">
        <v>541</v>
      </c>
    </row>
    <row r="6554" spans="1:4" ht="14.45" customHeight="1">
      <c r="A6554" s="4" t="s">
        <v>10346</v>
      </c>
      <c r="B6554" s="6">
        <v>18149324</v>
      </c>
      <c r="C6554" s="6">
        <v>18149332</v>
      </c>
      <c r="D6554" s="4" t="s">
        <v>1697</v>
      </c>
    </row>
    <row r="6555" spans="1:4" ht="14.45" customHeight="1">
      <c r="A6555" s="4" t="s">
        <v>10347</v>
      </c>
      <c r="B6555" s="6">
        <v>14693062</v>
      </c>
      <c r="C6555" s="6">
        <v>17527457</v>
      </c>
      <c r="D6555" s="4" t="s">
        <v>219</v>
      </c>
    </row>
    <row r="6556" spans="1:4" ht="14.45" customHeight="1">
      <c r="A6556" s="4" t="s">
        <v>10348</v>
      </c>
      <c r="B6556" s="8" t="s">
        <v>10349</v>
      </c>
      <c r="C6556" s="6">
        <v>16161572</v>
      </c>
      <c r="D6556" s="4" t="s">
        <v>4603</v>
      </c>
    </row>
    <row r="6557" spans="1:4" ht="14.45" customHeight="1">
      <c r="A6557" s="4" t="s">
        <v>10350</v>
      </c>
      <c r="B6557" s="6">
        <v>22120963</v>
      </c>
      <c r="C6557" s="6">
        <v>22120963</v>
      </c>
      <c r="D6557" s="4" t="s">
        <v>845</v>
      </c>
    </row>
    <row r="6558" spans="1:4" ht="14.45" customHeight="1">
      <c r="A6558" s="4" t="s">
        <v>10350</v>
      </c>
      <c r="B6558" s="7"/>
      <c r="C6558" s="6">
        <v>22120963</v>
      </c>
      <c r="D6558" s="4" t="s">
        <v>901</v>
      </c>
    </row>
    <row r="6559" spans="1:4" ht="14.45" customHeight="1">
      <c r="A6559" s="4" t="s">
        <v>10351</v>
      </c>
      <c r="B6559" s="6">
        <v>24058807</v>
      </c>
      <c r="C6559" s="6">
        <v>24058807</v>
      </c>
      <c r="D6559" s="4" t="s">
        <v>845</v>
      </c>
    </row>
    <row r="6560" spans="1:4" ht="14.45" customHeight="1">
      <c r="A6560" s="4" t="s">
        <v>10352</v>
      </c>
      <c r="B6560" s="6">
        <v>1650009</v>
      </c>
      <c r="C6560" s="6">
        <v>15731480</v>
      </c>
      <c r="D6560" s="4" t="s">
        <v>10353</v>
      </c>
    </row>
    <row r="6561" spans="1:4" ht="14.45" customHeight="1">
      <c r="A6561" s="4" t="s">
        <v>10354</v>
      </c>
      <c r="B6561" s="6">
        <v>98981</v>
      </c>
      <c r="C6561" s="6">
        <v>18733492</v>
      </c>
      <c r="D6561" s="4" t="s">
        <v>845</v>
      </c>
    </row>
    <row r="6562" spans="1:4" ht="14.45" customHeight="1">
      <c r="A6562" s="4" t="s">
        <v>10355</v>
      </c>
      <c r="B6562" s="6">
        <v>2149168</v>
      </c>
      <c r="C6562" s="6">
        <v>15781879</v>
      </c>
      <c r="D6562" s="4" t="s">
        <v>10356</v>
      </c>
    </row>
    <row r="6563" spans="1:4" ht="14.45" customHeight="1">
      <c r="A6563" s="4" t="s">
        <v>10357</v>
      </c>
      <c r="B6563" s="8" t="s">
        <v>10358</v>
      </c>
      <c r="C6563" s="8"/>
      <c r="D6563" s="4" t="s">
        <v>1103</v>
      </c>
    </row>
    <row r="6564" spans="1:4" ht="14.45" customHeight="1">
      <c r="A6564" s="4" t="s">
        <v>10359</v>
      </c>
      <c r="B6564" s="6">
        <v>99074</v>
      </c>
      <c r="C6564" s="8"/>
      <c r="D6564" s="4" t="s">
        <v>3681</v>
      </c>
    </row>
    <row r="6565" spans="1:4" ht="14.45" customHeight="1">
      <c r="A6565" s="4" t="s">
        <v>10360</v>
      </c>
      <c r="B6565" s="6">
        <v>11305274</v>
      </c>
      <c r="C6565" s="6">
        <v>21740550</v>
      </c>
      <c r="D6565" s="4" t="s">
        <v>4249</v>
      </c>
    </row>
    <row r="6566" spans="1:4" ht="14.45" customHeight="1">
      <c r="A6566" s="4" t="s">
        <v>10361</v>
      </c>
      <c r="B6566" s="6">
        <v>2620898</v>
      </c>
      <c r="C6566" s="6">
        <v>15737276</v>
      </c>
      <c r="D6566" s="4" t="s">
        <v>81</v>
      </c>
    </row>
    <row r="6567" spans="1:4" ht="14.45" customHeight="1">
      <c r="A6567" s="4" t="s">
        <v>10362</v>
      </c>
      <c r="B6567" s="7"/>
      <c r="C6567" s="6">
        <v>20500068</v>
      </c>
      <c r="D6567" s="4" t="s">
        <v>102</v>
      </c>
    </row>
    <row r="6568" spans="1:4" ht="14.45" customHeight="1">
      <c r="A6568" s="4" t="s">
        <v>10363</v>
      </c>
      <c r="B6568" s="6" t="s">
        <v>10364</v>
      </c>
      <c r="C6568" s="6">
        <v>16993055</v>
      </c>
      <c r="D6568" s="4" t="s">
        <v>3900</v>
      </c>
    </row>
    <row r="6569" spans="1:4" ht="14.45" customHeight="1">
      <c r="A6569" s="4" t="s">
        <v>10365</v>
      </c>
      <c r="B6569" s="6">
        <v>15430790</v>
      </c>
      <c r="C6569" s="8"/>
      <c r="D6569" s="4" t="s">
        <v>10366</v>
      </c>
    </row>
    <row r="6570" spans="1:4" ht="14.45" customHeight="1">
      <c r="A6570" s="4" t="s">
        <v>10367</v>
      </c>
      <c r="B6570" s="6">
        <v>25738046</v>
      </c>
      <c r="C6570" s="6">
        <v>21630097</v>
      </c>
      <c r="D6570" s="4" t="s">
        <v>10368</v>
      </c>
    </row>
    <row r="6571" spans="1:4" ht="14.45" customHeight="1">
      <c r="A6571" s="4" t="s">
        <v>10369</v>
      </c>
      <c r="B6571" s="6">
        <v>8973806</v>
      </c>
      <c r="C6571" s="6">
        <v>10982353</v>
      </c>
      <c r="D6571" s="4" t="s">
        <v>1273</v>
      </c>
    </row>
    <row r="6572" spans="1:4" ht="14.45" customHeight="1">
      <c r="A6572" s="4" t="s">
        <v>10370</v>
      </c>
      <c r="B6572" s="6">
        <v>10760296</v>
      </c>
      <c r="C6572" s="6">
        <v>19382723</v>
      </c>
      <c r="D6572" s="4" t="s">
        <v>1286</v>
      </c>
    </row>
    <row r="6573" spans="1:4" ht="14.45" customHeight="1">
      <c r="A6573" s="4" t="s">
        <v>10371</v>
      </c>
      <c r="B6573" s="6">
        <v>17402522</v>
      </c>
      <c r="C6573" s="6">
        <v>17402530</v>
      </c>
      <c r="D6573" s="4" t="s">
        <v>1598</v>
      </c>
    </row>
    <row r="6574" spans="1:4" ht="14.45" customHeight="1">
      <c r="A6574" s="4" t="s">
        <v>10372</v>
      </c>
      <c r="B6574" s="6">
        <v>9547894</v>
      </c>
      <c r="C6574" s="6">
        <v>13652222</v>
      </c>
      <c r="D6574" s="4" t="s">
        <v>425</v>
      </c>
    </row>
    <row r="6575" spans="1:4" ht="14.45" customHeight="1">
      <c r="A6575" s="4" t="s">
        <v>10373</v>
      </c>
      <c r="B6575" s="7"/>
      <c r="C6575" s="6">
        <v>20574347</v>
      </c>
      <c r="D6575" s="4" t="s">
        <v>1273</v>
      </c>
    </row>
    <row r="6576" spans="1:4" ht="14.45" customHeight="1">
      <c r="A6576" s="4" t="s">
        <v>10374</v>
      </c>
      <c r="B6576" s="6">
        <v>3076938</v>
      </c>
      <c r="C6576" s="6">
        <v>13652230</v>
      </c>
      <c r="D6576" s="4" t="s">
        <v>425</v>
      </c>
    </row>
    <row r="6577" spans="1:4" ht="14.45" customHeight="1">
      <c r="A6577" s="4" t="s">
        <v>10375</v>
      </c>
      <c r="B6577" s="7"/>
      <c r="C6577" s="6">
        <v>23834625</v>
      </c>
      <c r="D6577" s="4" t="s">
        <v>10376</v>
      </c>
    </row>
    <row r="6578" spans="1:4" ht="14.45" customHeight="1">
      <c r="A6578" s="4" t="s">
        <v>10377</v>
      </c>
      <c r="B6578" s="6">
        <v>11787023</v>
      </c>
      <c r="C6578" s="8"/>
      <c r="D6578" s="4" t="s">
        <v>1373</v>
      </c>
    </row>
    <row r="6579" spans="1:4" ht="14.45" customHeight="1">
      <c r="A6579" s="4" t="s">
        <v>10378</v>
      </c>
      <c r="B6579" s="6">
        <v>23921099</v>
      </c>
      <c r="C6579" s="6">
        <v>24498238</v>
      </c>
      <c r="D6579" s="4" t="s">
        <v>1688</v>
      </c>
    </row>
    <row r="6580" spans="1:4" ht="14.45" customHeight="1">
      <c r="A6580" s="4" t="s">
        <v>10379</v>
      </c>
      <c r="B6580" s="6">
        <v>10641963</v>
      </c>
      <c r="C6580" s="6">
        <v>15256006</v>
      </c>
      <c r="D6580" s="4" t="s">
        <v>2893</v>
      </c>
    </row>
    <row r="6581" spans="1:4" ht="14.45" customHeight="1">
      <c r="A6581" s="4" t="s">
        <v>10380</v>
      </c>
      <c r="B6581" s="6">
        <v>99104</v>
      </c>
      <c r="C6581" s="6">
        <v>13652249</v>
      </c>
      <c r="D6581" s="4" t="s">
        <v>1183</v>
      </c>
    </row>
    <row r="6582" spans="1:4" ht="14.45" customHeight="1">
      <c r="A6582" s="4" t="s">
        <v>10381</v>
      </c>
      <c r="B6582" s="6">
        <v>15918890</v>
      </c>
      <c r="C6582" s="6">
        <v>15919528</v>
      </c>
      <c r="D6582" s="4" t="s">
        <v>10382</v>
      </c>
    </row>
    <row r="6583" spans="1:4" ht="14.45" customHeight="1">
      <c r="A6583" s="4" t="s">
        <v>10383</v>
      </c>
      <c r="B6583" s="6">
        <v>22265988</v>
      </c>
      <c r="C6583" s="6">
        <v>26866749</v>
      </c>
      <c r="D6583" s="4" t="s">
        <v>10384</v>
      </c>
    </row>
    <row r="6584" spans="1:4" ht="14.45" customHeight="1">
      <c r="A6584" s="4" t="s">
        <v>10385</v>
      </c>
      <c r="B6584" s="6">
        <v>13421751</v>
      </c>
      <c r="C6584" s="6">
        <v>14377799</v>
      </c>
      <c r="D6584" s="4" t="s">
        <v>41</v>
      </c>
    </row>
    <row r="6585" spans="1:4" ht="14.45" customHeight="1">
      <c r="A6585" s="4" t="s">
        <v>10386</v>
      </c>
      <c r="B6585" s="6">
        <v>17591961</v>
      </c>
      <c r="C6585" s="8"/>
      <c r="D6585" s="4" t="s">
        <v>557</v>
      </c>
    </row>
    <row r="6586" spans="1:4" ht="14.45" customHeight="1">
      <c r="A6586" s="4" t="s">
        <v>10387</v>
      </c>
      <c r="B6586" s="6">
        <v>3906663</v>
      </c>
      <c r="C6586" s="6">
        <v>27090094</v>
      </c>
      <c r="D6586" s="4" t="s">
        <v>10388</v>
      </c>
    </row>
    <row r="6587" spans="1:4" ht="14.45" customHeight="1">
      <c r="A6587" s="4" t="s">
        <v>10389</v>
      </c>
      <c r="B6587" s="6">
        <v>14426404</v>
      </c>
      <c r="C6587" s="6">
        <v>14429071</v>
      </c>
      <c r="D6587" s="4" t="s">
        <v>425</v>
      </c>
    </row>
    <row r="6588" spans="1:4" ht="14.45" customHeight="1">
      <c r="A6588" s="4" t="s">
        <v>10390</v>
      </c>
      <c r="B6588" s="6">
        <v>8164622</v>
      </c>
      <c r="C6588" s="6">
        <v>14440938</v>
      </c>
      <c r="D6588" s="4" t="s">
        <v>219</v>
      </c>
    </row>
    <row r="6589" spans="1:4" ht="14.45" customHeight="1">
      <c r="A6589" s="4" t="s">
        <v>10391</v>
      </c>
      <c r="B6589" s="6">
        <v>19768710</v>
      </c>
      <c r="C6589" s="6">
        <v>20050720</v>
      </c>
      <c r="D6589" s="4" t="s">
        <v>10392</v>
      </c>
    </row>
    <row r="6590" spans="1:4" ht="14.45" customHeight="1">
      <c r="A6590" s="4" t="s">
        <v>10393</v>
      </c>
      <c r="B6590" s="7"/>
      <c r="C6590" s="6">
        <v>27134148</v>
      </c>
      <c r="D6590" s="4" t="s">
        <v>10394</v>
      </c>
    </row>
    <row r="6591" spans="1:4" ht="14.45" customHeight="1">
      <c r="A6591" s="4" t="s">
        <v>10395</v>
      </c>
      <c r="B6591" s="6">
        <v>3051870</v>
      </c>
      <c r="C6591" s="6">
        <v>14401681</v>
      </c>
      <c r="D6591" s="4" t="s">
        <v>425</v>
      </c>
    </row>
    <row r="6592" spans="1:4" ht="14.45" customHeight="1">
      <c r="A6592" s="4" t="s">
        <v>10396</v>
      </c>
      <c r="B6592" s="6">
        <v>22338233</v>
      </c>
      <c r="C6592" s="6">
        <v>22338241</v>
      </c>
      <c r="D6592" s="4" t="s">
        <v>10397</v>
      </c>
    </row>
    <row r="6593" spans="1:4" ht="14.45" customHeight="1">
      <c r="A6593" s="4" t="s">
        <v>10398</v>
      </c>
      <c r="B6593" s="8" t="s">
        <v>10399</v>
      </c>
      <c r="C6593" s="8" t="s">
        <v>10400</v>
      </c>
      <c r="D6593" s="4" t="s">
        <v>812</v>
      </c>
    </row>
    <row r="6594" spans="1:4" ht="14.45" customHeight="1">
      <c r="A6594" s="4" t="s">
        <v>10401</v>
      </c>
      <c r="B6594" s="6">
        <v>23081198</v>
      </c>
      <c r="C6594" s="8"/>
      <c r="D6594" s="4" t="s">
        <v>10402</v>
      </c>
    </row>
    <row r="6595" spans="1:4" ht="14.45" customHeight="1">
      <c r="A6595" s="4" t="s">
        <v>10403</v>
      </c>
      <c r="B6595" s="6">
        <v>22873651</v>
      </c>
      <c r="C6595" s="8" t="s">
        <v>10404</v>
      </c>
      <c r="D6595" s="4" t="s">
        <v>10405</v>
      </c>
    </row>
    <row r="6596" spans="1:4" ht="14.45" customHeight="1">
      <c r="A6596" s="4" t="s">
        <v>10406</v>
      </c>
      <c r="B6596" s="8" t="s">
        <v>10407</v>
      </c>
      <c r="C6596" s="6">
        <v>14882353</v>
      </c>
      <c r="D6596" s="4" t="s">
        <v>8731</v>
      </c>
    </row>
    <row r="6597" spans="1:4" ht="14.45" customHeight="1">
      <c r="A6597" s="4" t="s">
        <v>10408</v>
      </c>
      <c r="B6597" s="6">
        <v>14767961</v>
      </c>
      <c r="C6597" s="8"/>
      <c r="D6597" s="4" t="s">
        <v>831</v>
      </c>
    </row>
    <row r="6598" spans="1:4" ht="14.45" customHeight="1">
      <c r="A6598" s="4" t="s">
        <v>10409</v>
      </c>
      <c r="B6598" s="6">
        <v>22872728</v>
      </c>
      <c r="C6598" s="8" t="s">
        <v>10410</v>
      </c>
      <c r="D6598" s="4" t="s">
        <v>10411</v>
      </c>
    </row>
    <row r="6599" spans="1:4" ht="14.45" customHeight="1">
      <c r="A6599" s="4" t="s">
        <v>10412</v>
      </c>
      <c r="B6599" s="7"/>
      <c r="C6599" s="6">
        <v>20457022</v>
      </c>
      <c r="D6599" s="4" t="s">
        <v>1273</v>
      </c>
    </row>
    <row r="6600" spans="1:4" ht="14.45" customHeight="1">
      <c r="A6600" s="4" t="s">
        <v>10413</v>
      </c>
      <c r="B6600" s="8" t="s">
        <v>10414</v>
      </c>
      <c r="C6600" s="8"/>
      <c r="D6600" s="4" t="s">
        <v>903</v>
      </c>
    </row>
    <row r="6601" spans="1:4" ht="14.45" customHeight="1">
      <c r="A6601" s="4" t="s">
        <v>10413</v>
      </c>
      <c r="B6601" s="7"/>
      <c r="C6601" s="6" t="s">
        <v>10414</v>
      </c>
      <c r="D6601" s="4" t="s">
        <v>161</v>
      </c>
    </row>
    <row r="6602" spans="1:4" ht="14.45" customHeight="1">
      <c r="A6602" s="4" t="s">
        <v>10415</v>
      </c>
      <c r="B6602" s="6">
        <v>22815872</v>
      </c>
      <c r="C6602" s="6">
        <v>22817565</v>
      </c>
      <c r="D6602" s="4" t="s">
        <v>10416</v>
      </c>
    </row>
    <row r="6603" spans="1:4" ht="14.45" customHeight="1">
      <c r="A6603" s="4" t="s">
        <v>10417</v>
      </c>
      <c r="B6603" s="6">
        <v>20011326</v>
      </c>
      <c r="C6603" s="6">
        <v>20011326</v>
      </c>
      <c r="D6603" s="4" t="s">
        <v>10418</v>
      </c>
    </row>
    <row r="6604" spans="1:4" ht="14.45" customHeight="1">
      <c r="A6604" s="4" t="s">
        <v>10417</v>
      </c>
      <c r="B6604" s="7"/>
      <c r="C6604" s="6">
        <v>20011326</v>
      </c>
      <c r="D6604" s="4" t="s">
        <v>1273</v>
      </c>
    </row>
    <row r="6605" spans="1:4" ht="14.45" customHeight="1">
      <c r="A6605" s="4" t="s">
        <v>10419</v>
      </c>
      <c r="B6605" s="7"/>
      <c r="C6605" s="6">
        <v>24056308</v>
      </c>
      <c r="D6605" s="4" t="s">
        <v>2051</v>
      </c>
    </row>
    <row r="6606" spans="1:4" ht="14.45" customHeight="1">
      <c r="A6606" s="4" t="s">
        <v>10420</v>
      </c>
      <c r="B6606" s="6">
        <v>17528054</v>
      </c>
      <c r="C6606" s="6">
        <v>17528062</v>
      </c>
      <c r="D6606" s="4" t="s">
        <v>839</v>
      </c>
    </row>
    <row r="6607" spans="1:4" ht="14.45" customHeight="1">
      <c r="A6607" s="4" t="s">
        <v>10421</v>
      </c>
      <c r="B6607" s="7"/>
      <c r="C6607" s="6">
        <v>25085948</v>
      </c>
      <c r="D6607" s="4" t="s">
        <v>10422</v>
      </c>
    </row>
    <row r="6608" spans="1:4" ht="14.45" customHeight="1">
      <c r="A6608" s="4" t="s">
        <v>10423</v>
      </c>
      <c r="B6608" s="6">
        <v>9599851</v>
      </c>
      <c r="C6608" s="6">
        <v>16191560</v>
      </c>
      <c r="D6608" s="4" t="s">
        <v>87</v>
      </c>
    </row>
    <row r="6609" spans="1:4" ht="14.45" customHeight="1">
      <c r="A6609" s="4" t="s">
        <v>10424</v>
      </c>
      <c r="B6609" s="6">
        <v>1598090</v>
      </c>
      <c r="C6609" s="8"/>
      <c r="D6609" s="4" t="s">
        <v>10425</v>
      </c>
    </row>
    <row r="6610" spans="1:4" ht="14.45" customHeight="1">
      <c r="A6610" s="4" t="s">
        <v>10426</v>
      </c>
      <c r="B6610" s="6">
        <v>99120</v>
      </c>
      <c r="C6610" s="6">
        <v>18732933</v>
      </c>
      <c r="D6610" s="4" t="s">
        <v>196</v>
      </c>
    </row>
    <row r="6611" spans="1:4" ht="14.45" customHeight="1">
      <c r="A6611" s="4" t="s">
        <v>10427</v>
      </c>
      <c r="B6611" s="6">
        <v>2680033</v>
      </c>
      <c r="C6611" s="6">
        <v>18791271</v>
      </c>
      <c r="D6611" s="4" t="s">
        <v>479</v>
      </c>
    </row>
    <row r="6612" spans="1:4" ht="14.45" customHeight="1">
      <c r="A6612" s="4" t="s">
        <v>10428</v>
      </c>
      <c r="B6612" s="6">
        <v>15268209</v>
      </c>
      <c r="C6612" s="6">
        <v>19380666</v>
      </c>
      <c r="D6612" s="4" t="s">
        <v>10429</v>
      </c>
    </row>
    <row r="6613" spans="1:4" ht="14.45" customHeight="1">
      <c r="A6613" s="4" t="s">
        <v>10430</v>
      </c>
      <c r="B6613" s="6">
        <v>10780432</v>
      </c>
      <c r="C6613" s="6">
        <v>15573265</v>
      </c>
      <c r="D6613" s="4" t="s">
        <v>8819</v>
      </c>
    </row>
    <row r="6614" spans="1:4" ht="14.45" customHeight="1">
      <c r="A6614" s="4" t="s">
        <v>10431</v>
      </c>
      <c r="B6614" s="6">
        <v>1609289</v>
      </c>
      <c r="C6614" s="6">
        <v>19328737</v>
      </c>
      <c r="D6614" s="4" t="s">
        <v>102</v>
      </c>
    </row>
    <row r="6615" spans="1:4" ht="14.45" customHeight="1">
      <c r="A6615" s="4" t="s">
        <v>10432</v>
      </c>
      <c r="B6615" s="6">
        <v>15346501</v>
      </c>
      <c r="C6615" s="6">
        <v>15523802</v>
      </c>
      <c r="D6615" s="4" t="s">
        <v>1243</v>
      </c>
    </row>
    <row r="6616" spans="1:4" ht="14.45" customHeight="1">
      <c r="A6616" s="4" t="s">
        <v>10433</v>
      </c>
      <c r="B6616" s="6">
        <v>99147</v>
      </c>
      <c r="C6616" s="6">
        <v>15308561</v>
      </c>
      <c r="D6616" s="4" t="s">
        <v>10434</v>
      </c>
    </row>
    <row r="6617" spans="1:4" ht="14.45" customHeight="1">
      <c r="A6617" s="4" t="s">
        <v>10435</v>
      </c>
      <c r="B6617" s="6">
        <v>14346621</v>
      </c>
      <c r="C6617" s="6">
        <v>14374331</v>
      </c>
      <c r="D6617" s="4" t="s">
        <v>239</v>
      </c>
    </row>
    <row r="6618" spans="1:4" ht="14.45" customHeight="1">
      <c r="A6618" s="4" t="s">
        <v>10436</v>
      </c>
      <c r="B6618" s="6">
        <v>10964037</v>
      </c>
      <c r="C6618" s="6">
        <v>15732827</v>
      </c>
      <c r="D6618" s="4" t="s">
        <v>4507</v>
      </c>
    </row>
    <row r="6619" spans="1:4" ht="14.45" customHeight="1">
      <c r="A6619" s="4" t="s">
        <v>10437</v>
      </c>
      <c r="B6619" s="6">
        <v>13591045</v>
      </c>
      <c r="C6619" s="6">
        <v>14617021</v>
      </c>
      <c r="D6619" s="4" t="s">
        <v>1243</v>
      </c>
    </row>
    <row r="6620" spans="1:4" ht="14.45" customHeight="1">
      <c r="A6620" s="4" t="s">
        <v>10438</v>
      </c>
      <c r="B6620" s="6">
        <v>15330028</v>
      </c>
      <c r="C6620" s="6">
        <v>19380674</v>
      </c>
      <c r="D6620" s="4" t="s">
        <v>10429</v>
      </c>
    </row>
    <row r="6621" spans="1:4" ht="14.45" customHeight="1">
      <c r="A6621" s="4" t="s">
        <v>10439</v>
      </c>
      <c r="B6621" s="6">
        <v>11787015</v>
      </c>
      <c r="C6621" s="6">
        <v>11787015</v>
      </c>
      <c r="D6621" s="4" t="s">
        <v>1373</v>
      </c>
    </row>
    <row r="6622" spans="1:4" ht="14.45" customHeight="1">
      <c r="A6622" s="4" t="s">
        <v>10440</v>
      </c>
      <c r="B6622" s="6" t="s">
        <v>10441</v>
      </c>
      <c r="C6622" s="6">
        <v>27132846</v>
      </c>
      <c r="D6622" s="4" t="s">
        <v>10442</v>
      </c>
    </row>
    <row r="6623" spans="1:4" ht="14.45" customHeight="1">
      <c r="A6623" s="4" t="s">
        <v>10443</v>
      </c>
      <c r="B6623" s="6" t="s">
        <v>10444</v>
      </c>
      <c r="C6623" s="6">
        <v>25425528</v>
      </c>
      <c r="D6623" s="4" t="s">
        <v>752</v>
      </c>
    </row>
    <row r="6624" spans="1:4" ht="14.45" customHeight="1">
      <c r="A6624" s="4" t="s">
        <v>10445</v>
      </c>
      <c r="B6624" s="6">
        <v>8918929</v>
      </c>
      <c r="C6624" s="8"/>
      <c r="D6624" s="4" t="s">
        <v>10446</v>
      </c>
    </row>
    <row r="6625" spans="1:4" ht="14.45" customHeight="1">
      <c r="A6625" s="4" t="s">
        <v>10447</v>
      </c>
      <c r="B6625" s="6">
        <v>24507458</v>
      </c>
      <c r="C6625" s="6">
        <v>24508187</v>
      </c>
      <c r="D6625" s="4" t="s">
        <v>431</v>
      </c>
    </row>
    <row r="6626" spans="1:4" ht="14.45" customHeight="1">
      <c r="A6626" s="4" t="s">
        <v>10448</v>
      </c>
      <c r="B6626" s="6">
        <v>11732563</v>
      </c>
      <c r="C6626" s="6">
        <v>11791918</v>
      </c>
      <c r="D6626" s="4" t="s">
        <v>2863</v>
      </c>
    </row>
    <row r="6627" spans="1:4" ht="14.45" customHeight="1">
      <c r="A6627" s="4" t="s">
        <v>10449</v>
      </c>
      <c r="B6627" s="6">
        <v>9628827</v>
      </c>
      <c r="C6627" s="6">
        <v>14735717</v>
      </c>
      <c r="D6627" s="4" t="s">
        <v>45</v>
      </c>
    </row>
    <row r="6628" spans="1:4" ht="14.45" customHeight="1">
      <c r="A6628" s="4" t="s">
        <v>10450</v>
      </c>
      <c r="B6628" s="6">
        <v>15500594</v>
      </c>
      <c r="C6628" s="6">
        <v>21695202</v>
      </c>
      <c r="D6628" s="4" t="s">
        <v>1243</v>
      </c>
    </row>
    <row r="6629" spans="1:4" ht="14.45" customHeight="1">
      <c r="A6629" s="4" t="s">
        <v>10451</v>
      </c>
      <c r="B6629" s="7"/>
      <c r="C6629" s="6">
        <v>25889141</v>
      </c>
      <c r="D6629" s="4" t="s">
        <v>1339</v>
      </c>
    </row>
    <row r="6630" spans="1:4" ht="14.45" customHeight="1">
      <c r="A6630" s="4" t="s">
        <v>10452</v>
      </c>
      <c r="B6630" s="6">
        <v>3000664</v>
      </c>
      <c r="C6630" s="6">
        <v>13652265</v>
      </c>
      <c r="D6630" s="4" t="s">
        <v>425</v>
      </c>
    </row>
    <row r="6631" spans="1:4" ht="14.45" customHeight="1">
      <c r="A6631" s="4" t="s">
        <v>10453</v>
      </c>
      <c r="B6631" s="6">
        <v>22342400</v>
      </c>
      <c r="C6631" s="6">
        <v>22342443</v>
      </c>
      <c r="D6631" s="4" t="s">
        <v>10454</v>
      </c>
    </row>
    <row r="6632" spans="1:4" ht="14.45" customHeight="1">
      <c r="A6632" s="4" t="s">
        <v>10455</v>
      </c>
      <c r="B6632" s="6">
        <v>11791349</v>
      </c>
      <c r="C6632" s="6">
        <v>11791349</v>
      </c>
      <c r="D6632" s="4" t="s">
        <v>1373</v>
      </c>
    </row>
    <row r="6633" spans="1:4" ht="14.45" customHeight="1">
      <c r="A6633" s="4" t="s">
        <v>10456</v>
      </c>
      <c r="B6633" s="6">
        <v>24520918</v>
      </c>
      <c r="C6633" s="6">
        <v>22133984</v>
      </c>
      <c r="D6633" s="4" t="s">
        <v>845</v>
      </c>
    </row>
    <row r="6634" spans="1:4" ht="14.45" customHeight="1">
      <c r="A6634" s="4" t="s">
        <v>10456</v>
      </c>
      <c r="B6634" s="7"/>
      <c r="C6634" s="6">
        <v>22133984</v>
      </c>
      <c r="D6634" s="4" t="s">
        <v>901</v>
      </c>
    </row>
    <row r="6635" spans="1:4" ht="14.45" customHeight="1">
      <c r="A6635" s="4" t="s">
        <v>10457</v>
      </c>
      <c r="B6635" s="6">
        <v>18687075</v>
      </c>
      <c r="C6635" s="6">
        <v>18687083</v>
      </c>
      <c r="D6635" s="4" t="s">
        <v>831</v>
      </c>
    </row>
    <row r="6636" spans="1:4" ht="14.45" customHeight="1">
      <c r="A6636" s="4" t="s">
        <v>10458</v>
      </c>
      <c r="B6636" s="6">
        <v>14777509</v>
      </c>
      <c r="C6636" s="8" t="s">
        <v>10459</v>
      </c>
      <c r="D6636" s="4" t="s">
        <v>92</v>
      </c>
    </row>
    <row r="6637" spans="1:4" ht="14.45" customHeight="1">
      <c r="A6637" s="4" t="s">
        <v>10460</v>
      </c>
      <c r="B6637" s="6">
        <v>15423565</v>
      </c>
      <c r="C6637" s="6">
        <v>15427714</v>
      </c>
      <c r="D6637" s="4" t="s">
        <v>1707</v>
      </c>
    </row>
    <row r="6638" spans="1:4" ht="14.45" customHeight="1">
      <c r="A6638" s="4" t="s">
        <v>10461</v>
      </c>
      <c r="B6638" s="6">
        <v>99163</v>
      </c>
      <c r="C6638" s="6">
        <v>13990004</v>
      </c>
      <c r="D6638" s="4" t="s">
        <v>425</v>
      </c>
    </row>
    <row r="6639" spans="1:4" ht="14.45" customHeight="1">
      <c r="A6639" s="4" t="s">
        <v>10462</v>
      </c>
      <c r="B6639" s="6">
        <v>15587673</v>
      </c>
      <c r="C6639" s="6">
        <v>19380682</v>
      </c>
      <c r="D6639" s="4" t="s">
        <v>10429</v>
      </c>
    </row>
    <row r="6640" spans="1:4" ht="14.45" customHeight="1">
      <c r="A6640" s="4" t="s">
        <v>10463</v>
      </c>
      <c r="B6640" s="6">
        <v>7317115</v>
      </c>
      <c r="C6640" s="6">
        <v>15452301</v>
      </c>
      <c r="D6640" s="4" t="s">
        <v>1131</v>
      </c>
    </row>
    <row r="6641" spans="1:4" ht="14.45" customHeight="1">
      <c r="A6641" s="4" t="s">
        <v>10464</v>
      </c>
      <c r="B6641" s="6">
        <v>13860291</v>
      </c>
      <c r="C6641" s="6">
        <v>18758622</v>
      </c>
      <c r="D6641" s="4" t="s">
        <v>1393</v>
      </c>
    </row>
    <row r="6642" spans="1:4" ht="14.45" customHeight="1">
      <c r="A6642" s="4" t="s">
        <v>10465</v>
      </c>
      <c r="B6642" s="7"/>
      <c r="C6642" s="6">
        <v>20565909</v>
      </c>
      <c r="D6642" s="4" t="s">
        <v>34</v>
      </c>
    </row>
    <row r="6643" spans="1:4" ht="14.45" customHeight="1">
      <c r="A6643" s="4" t="s">
        <v>10466</v>
      </c>
      <c r="B6643" s="6">
        <v>8997071</v>
      </c>
      <c r="C6643" s="6">
        <v>18734499</v>
      </c>
      <c r="D6643" s="4" t="s">
        <v>169</v>
      </c>
    </row>
    <row r="6644" spans="1:4" ht="14.45" customHeight="1">
      <c r="A6644" s="4" t="s">
        <v>10467</v>
      </c>
      <c r="B6644" s="6">
        <v>15216616</v>
      </c>
      <c r="C6644" s="6">
        <v>15217035</v>
      </c>
      <c r="D6644" s="4" t="s">
        <v>65</v>
      </c>
    </row>
    <row r="6645" spans="1:4" ht="14.45" customHeight="1">
      <c r="A6645" s="4" t="s">
        <v>10468</v>
      </c>
      <c r="B6645" s="6">
        <v>15230899</v>
      </c>
      <c r="C6645" s="6">
        <v>17088208</v>
      </c>
      <c r="D6645" s="4" t="s">
        <v>102</v>
      </c>
    </row>
    <row r="6646" spans="1:4" ht="14.45" customHeight="1">
      <c r="A6646" s="4" t="s">
        <v>10469</v>
      </c>
      <c r="B6646" s="7"/>
      <c r="C6646" s="6">
        <v>25901702</v>
      </c>
      <c r="D6646" s="4" t="s">
        <v>1377</v>
      </c>
    </row>
    <row r="6647" spans="1:4" ht="14.45" customHeight="1">
      <c r="A6647" s="4" t="s">
        <v>10470</v>
      </c>
      <c r="B6647" s="6">
        <v>10584838</v>
      </c>
      <c r="C6647" s="6">
        <v>15376591</v>
      </c>
      <c r="D6647" s="4" t="s">
        <v>1183</v>
      </c>
    </row>
    <row r="6648" spans="1:4" ht="14.45" customHeight="1">
      <c r="A6648" s="4" t="s">
        <v>10471</v>
      </c>
      <c r="B6648" s="6">
        <v>11769092</v>
      </c>
      <c r="C6648" s="6">
        <v>11781998</v>
      </c>
      <c r="D6648" s="4" t="s">
        <v>1373</v>
      </c>
    </row>
    <row r="6649" spans="1:4" ht="14.45" customHeight="1">
      <c r="A6649" s="4" t="s">
        <v>10471</v>
      </c>
      <c r="B6649" s="7"/>
      <c r="C6649" s="6">
        <v>11781998</v>
      </c>
      <c r="D6649" s="4" t="s">
        <v>1373</v>
      </c>
    </row>
    <row r="6650" spans="1:4" ht="14.45" customHeight="1">
      <c r="A6650" s="4" t="s">
        <v>10472</v>
      </c>
      <c r="B6650" s="6">
        <v>18657257</v>
      </c>
      <c r="C6650" s="6">
        <v>18657265</v>
      </c>
      <c r="D6650" s="4" t="s">
        <v>41</v>
      </c>
    </row>
    <row r="6651" spans="1:4" ht="14.45" customHeight="1">
      <c r="A6651" s="4" t="s">
        <v>10473</v>
      </c>
      <c r="B6651" s="6">
        <v>10921095</v>
      </c>
      <c r="C6651" s="6" t="s">
        <v>10474</v>
      </c>
      <c r="D6651" s="4" t="s">
        <v>10475</v>
      </c>
    </row>
    <row r="6652" spans="1:4" ht="14.45" customHeight="1">
      <c r="A6652" s="4" t="s">
        <v>10476</v>
      </c>
      <c r="B6652" s="6">
        <v>7498047</v>
      </c>
      <c r="C6652" s="6">
        <v>15365409</v>
      </c>
      <c r="D6652" s="4" t="s">
        <v>161</v>
      </c>
    </row>
    <row r="6653" spans="1:4" ht="14.45" customHeight="1">
      <c r="A6653" s="4" t="s">
        <v>10477</v>
      </c>
      <c r="B6653" s="8" t="s">
        <v>10478</v>
      </c>
      <c r="C6653" s="6">
        <v>15363724</v>
      </c>
      <c r="D6653" s="4" t="s">
        <v>69</v>
      </c>
    </row>
    <row r="6654" spans="1:4" ht="14.45" customHeight="1">
      <c r="A6654" s="4" t="s">
        <v>10479</v>
      </c>
      <c r="B6654" s="6">
        <v>14336510</v>
      </c>
      <c r="C6654" s="6">
        <v>14336510</v>
      </c>
      <c r="D6654" s="4" t="s">
        <v>10480</v>
      </c>
    </row>
    <row r="6655" spans="1:4" ht="14.45" customHeight="1">
      <c r="A6655" s="4" t="s">
        <v>10481</v>
      </c>
      <c r="B6655" s="6">
        <v>21580782</v>
      </c>
      <c r="C6655" s="6">
        <v>21580537</v>
      </c>
      <c r="D6655" s="4" t="s">
        <v>4047</v>
      </c>
    </row>
    <row r="6656" spans="1:4" ht="14.45" customHeight="1">
      <c r="A6656" s="4" t="s">
        <v>10482</v>
      </c>
      <c r="B6656" s="6">
        <v>2699206</v>
      </c>
      <c r="C6656" s="6">
        <v>14645076</v>
      </c>
      <c r="D6656" s="4" t="s">
        <v>201</v>
      </c>
    </row>
    <row r="6657" spans="1:4" ht="14.45" customHeight="1">
      <c r="A6657" s="4" t="s">
        <v>10483</v>
      </c>
      <c r="B6657" s="7"/>
      <c r="C6657" s="6">
        <v>20462484</v>
      </c>
      <c r="D6657" s="4" t="s">
        <v>557</v>
      </c>
    </row>
    <row r="6658" spans="1:4" ht="14.45" customHeight="1">
      <c r="A6658" s="4" t="s">
        <v>10484</v>
      </c>
      <c r="B6658" s="6">
        <v>15257304</v>
      </c>
      <c r="C6658" s="6">
        <v>19380690</v>
      </c>
      <c r="D6658" s="4" t="s">
        <v>10429</v>
      </c>
    </row>
    <row r="6659" spans="1:4" ht="14.45" customHeight="1">
      <c r="A6659" s="4" t="s">
        <v>10485</v>
      </c>
      <c r="B6659" s="6">
        <v>21522650</v>
      </c>
      <c r="C6659" s="6">
        <v>21522669</v>
      </c>
      <c r="D6659" s="4" t="s">
        <v>10429</v>
      </c>
    </row>
    <row r="6660" spans="1:4" ht="14.45" customHeight="1">
      <c r="A6660" s="4" t="s">
        <v>10486</v>
      </c>
      <c r="B6660" s="6">
        <v>14702118</v>
      </c>
      <c r="C6660" s="6">
        <v>14734893</v>
      </c>
      <c r="D6660" s="4" t="s">
        <v>10487</v>
      </c>
    </row>
    <row r="6661" spans="1:4" ht="14.45" customHeight="1">
      <c r="A6661" s="4" t="s">
        <v>10488</v>
      </c>
      <c r="B6661" s="6">
        <v>15394182</v>
      </c>
      <c r="C6661" s="6">
        <v>15546179</v>
      </c>
      <c r="D6661" s="4" t="s">
        <v>10489</v>
      </c>
    </row>
    <row r="6662" spans="1:4" ht="14.45" customHeight="1">
      <c r="A6662" s="4" t="s">
        <v>10490</v>
      </c>
      <c r="B6662" s="6">
        <v>11795441</v>
      </c>
      <c r="C6662" s="8"/>
      <c r="D6662" s="4" t="s">
        <v>10491</v>
      </c>
    </row>
    <row r="6663" spans="1:4" ht="14.45" customHeight="1">
      <c r="A6663" s="4" t="s">
        <v>10492</v>
      </c>
      <c r="B6663" s="6">
        <v>11795468</v>
      </c>
      <c r="C6663" s="8"/>
      <c r="D6663" s="4" t="s">
        <v>10491</v>
      </c>
    </row>
    <row r="6664" spans="1:4" ht="14.45" customHeight="1">
      <c r="A6664" s="4" t="s">
        <v>10493</v>
      </c>
      <c r="B6664" s="6">
        <v>11795476</v>
      </c>
      <c r="C6664" s="8"/>
      <c r="D6664" s="4" t="s">
        <v>10491</v>
      </c>
    </row>
    <row r="6665" spans="1:4" ht="14.45" customHeight="1">
      <c r="A6665" s="4" t="s">
        <v>10494</v>
      </c>
      <c r="B6665" s="6">
        <v>11795484</v>
      </c>
      <c r="C6665" s="8"/>
      <c r="D6665" s="4" t="s">
        <v>6863</v>
      </c>
    </row>
    <row r="6666" spans="1:4" ht="14.45" customHeight="1">
      <c r="A6666" s="4" t="s">
        <v>10495</v>
      </c>
      <c r="B6666" s="6">
        <v>11781173</v>
      </c>
      <c r="C6666" s="8">
        <v>11795514</v>
      </c>
      <c r="D6666" s="4" t="s">
        <v>92</v>
      </c>
    </row>
    <row r="6667" spans="1:4" ht="14.45" customHeight="1">
      <c r="A6667" s="4" t="s">
        <v>10496</v>
      </c>
      <c r="B6667" s="6">
        <v>11795549</v>
      </c>
      <c r="C6667" s="8"/>
      <c r="D6667" s="4" t="s">
        <v>6863</v>
      </c>
    </row>
    <row r="6668" spans="1:4" ht="14.45" customHeight="1">
      <c r="A6668" s="4" t="s">
        <v>10497</v>
      </c>
      <c r="B6668" s="7"/>
      <c r="C6668" s="6">
        <v>11795549</v>
      </c>
      <c r="D6668" s="4" t="s">
        <v>1118</v>
      </c>
    </row>
    <row r="6669" spans="1:4" ht="14.45" customHeight="1">
      <c r="A6669" s="4" t="s">
        <v>10498</v>
      </c>
      <c r="B6669" s="6">
        <v>10086315</v>
      </c>
      <c r="C6669" s="8"/>
      <c r="D6669" s="4" t="s">
        <v>1748</v>
      </c>
    </row>
    <row r="6670" spans="1:4" ht="14.45" customHeight="1">
      <c r="A6670" s="4" t="s">
        <v>10499</v>
      </c>
      <c r="B6670" s="6" t="s">
        <v>10500</v>
      </c>
      <c r="C6670" s="6">
        <v>14690691</v>
      </c>
      <c r="D6670" s="4" t="s">
        <v>479</v>
      </c>
    </row>
    <row r="6671" spans="1:4" ht="14.45" customHeight="1">
      <c r="A6671" s="4" t="s">
        <v>10501</v>
      </c>
      <c r="B6671" s="6">
        <v>1964399</v>
      </c>
      <c r="C6671" s="8"/>
      <c r="D6671" s="4" t="s">
        <v>901</v>
      </c>
    </row>
    <row r="6672" spans="1:4" ht="14.45" customHeight="1">
      <c r="A6672" s="4" t="s">
        <v>10502</v>
      </c>
      <c r="B6672" s="6">
        <v>8938512</v>
      </c>
      <c r="C6672" s="6">
        <v>10986618</v>
      </c>
      <c r="D6672" s="4" t="s">
        <v>4168</v>
      </c>
    </row>
    <row r="6673" spans="1:4" ht="14.45" customHeight="1">
      <c r="A6673" s="4" t="s">
        <v>10503</v>
      </c>
      <c r="B6673" s="6">
        <v>3010430</v>
      </c>
      <c r="C6673" s="6">
        <v>3010430</v>
      </c>
      <c r="D6673" s="4" t="s">
        <v>2597</v>
      </c>
    </row>
    <row r="6674" spans="1:4" ht="14.45" customHeight="1">
      <c r="A6674" s="4" t="s">
        <v>10504</v>
      </c>
      <c r="B6674" s="8" t="s">
        <v>10505</v>
      </c>
      <c r="C6674" s="8"/>
      <c r="D6674" s="4" t="s">
        <v>10506</v>
      </c>
    </row>
    <row r="6675" spans="1:4" ht="14.45" customHeight="1">
      <c r="A6675" s="4" t="s">
        <v>10507</v>
      </c>
      <c r="B6675" s="6">
        <v>3038467</v>
      </c>
      <c r="C6675" s="6">
        <v>18726968</v>
      </c>
      <c r="D6675" s="4" t="s">
        <v>845</v>
      </c>
    </row>
    <row r="6676" spans="1:4" ht="14.45" customHeight="1">
      <c r="A6676" s="4" t="s">
        <v>10508</v>
      </c>
      <c r="B6676" s="6">
        <v>7225091</v>
      </c>
      <c r="C6676" s="6">
        <v>7225091</v>
      </c>
      <c r="D6676" s="4" t="s">
        <v>2597</v>
      </c>
    </row>
    <row r="6677" spans="1:4" ht="14.45" customHeight="1">
      <c r="A6677" s="4" t="s">
        <v>10509</v>
      </c>
      <c r="B6677" s="6">
        <v>3625664</v>
      </c>
      <c r="C6677" s="6" t="s">
        <v>10510</v>
      </c>
      <c r="D6677" s="4" t="s">
        <v>161</v>
      </c>
    </row>
    <row r="6678" spans="1:4" ht="14.45" customHeight="1">
      <c r="A6678" s="4" t="s">
        <v>10511</v>
      </c>
      <c r="B6678" s="6">
        <v>13882457</v>
      </c>
      <c r="C6678" s="6">
        <v>18728952</v>
      </c>
      <c r="D6678" s="4" t="s">
        <v>2051</v>
      </c>
    </row>
    <row r="6679" spans="1:4" ht="14.45" customHeight="1">
      <c r="A6679" s="4" t="s">
        <v>10512</v>
      </c>
      <c r="B6679" s="8" t="s">
        <v>10513</v>
      </c>
      <c r="C6679" s="8"/>
      <c r="D6679" s="4" t="s">
        <v>901</v>
      </c>
    </row>
    <row r="6680" spans="1:4" ht="14.45" customHeight="1">
      <c r="A6680" s="4" t="s">
        <v>10514</v>
      </c>
      <c r="B6680" s="6">
        <v>17244935</v>
      </c>
      <c r="C6680" s="8"/>
      <c r="D6680" s="4" t="s">
        <v>10515</v>
      </c>
    </row>
    <row r="6681" spans="1:4" ht="14.45" customHeight="1">
      <c r="A6681" s="4" t="s">
        <v>10516</v>
      </c>
      <c r="B6681" s="6">
        <v>13854046</v>
      </c>
      <c r="C6681" s="6">
        <v>17444144</v>
      </c>
      <c r="D6681" s="4" t="s">
        <v>407</v>
      </c>
    </row>
    <row r="6682" spans="1:4" ht="14.45" customHeight="1">
      <c r="A6682" s="4" t="s">
        <v>10517</v>
      </c>
      <c r="B6682" s="6">
        <v>18691439</v>
      </c>
      <c r="C6682" s="6">
        <v>18691447</v>
      </c>
      <c r="D6682" s="4" t="s">
        <v>41</v>
      </c>
    </row>
    <row r="6683" spans="1:4" ht="14.45" customHeight="1">
      <c r="A6683" s="4" t="s">
        <v>10518</v>
      </c>
      <c r="B6683" s="6">
        <v>3639762</v>
      </c>
      <c r="C6683" s="6">
        <v>15360229</v>
      </c>
      <c r="D6683" s="4" t="s">
        <v>161</v>
      </c>
    </row>
    <row r="6684" spans="1:4" ht="14.45" customHeight="1">
      <c r="A6684" s="4" t="s">
        <v>10519</v>
      </c>
      <c r="B6684" s="6">
        <v>8876274</v>
      </c>
      <c r="C6684" s="6">
        <v>15389782</v>
      </c>
      <c r="D6684" s="4" t="s">
        <v>161</v>
      </c>
    </row>
    <row r="6685" spans="1:4" ht="14.45" customHeight="1">
      <c r="A6685" s="4" t="s">
        <v>10520</v>
      </c>
      <c r="B6685" s="6">
        <v>10547738</v>
      </c>
      <c r="C6685" s="6">
        <v>15523799</v>
      </c>
      <c r="D6685" s="4" t="s">
        <v>1243</v>
      </c>
    </row>
    <row r="6686" spans="1:4" ht="14.45" customHeight="1">
      <c r="A6686" s="4" t="s">
        <v>10521</v>
      </c>
      <c r="B6686" s="6">
        <v>2615614</v>
      </c>
      <c r="C6686" s="6">
        <v>15321983</v>
      </c>
      <c r="D6686" s="4" t="s">
        <v>7265</v>
      </c>
    </row>
    <row r="6687" spans="1:4" ht="14.45" customHeight="1">
      <c r="A6687" s="4" t="s">
        <v>10522</v>
      </c>
      <c r="B6687" s="7"/>
      <c r="C6687" s="6">
        <v>24054577</v>
      </c>
      <c r="D6687" s="4" t="s">
        <v>1202</v>
      </c>
    </row>
    <row r="6688" spans="1:4" ht="14.45" customHeight="1">
      <c r="A6688" s="4" t="s">
        <v>10523</v>
      </c>
      <c r="B6688" s="6">
        <v>26672685</v>
      </c>
      <c r="C6688" s="8"/>
      <c r="D6688" s="4" t="s">
        <v>901</v>
      </c>
    </row>
    <row r="6689" spans="1:4" ht="14.45" customHeight="1">
      <c r="A6689" s="4" t="s">
        <v>10524</v>
      </c>
      <c r="B6689" s="6">
        <v>17588103</v>
      </c>
      <c r="C6689" s="6">
        <v>17588111</v>
      </c>
      <c r="D6689" s="4" t="s">
        <v>839</v>
      </c>
    </row>
    <row r="6690" spans="1:4" ht="14.45" customHeight="1">
      <c r="A6690" s="4" t="s">
        <v>10525</v>
      </c>
      <c r="B6690" s="6">
        <v>99201</v>
      </c>
      <c r="C6690" s="6">
        <v>15325520</v>
      </c>
      <c r="D6690" s="4" t="s">
        <v>69</v>
      </c>
    </row>
    <row r="6691" spans="1:4" ht="14.45" customHeight="1">
      <c r="A6691" s="4" t="s">
        <v>10526</v>
      </c>
      <c r="B6691" s="6">
        <v>9366555</v>
      </c>
      <c r="C6691" s="6">
        <v>14332981</v>
      </c>
      <c r="D6691" s="4" t="s">
        <v>10527</v>
      </c>
    </row>
    <row r="6692" spans="1:4" ht="14.45" customHeight="1">
      <c r="A6692" s="4" t="s">
        <v>10528</v>
      </c>
      <c r="B6692" s="6">
        <v>11775467</v>
      </c>
      <c r="C6692" s="6">
        <v>11775483</v>
      </c>
      <c r="D6692" s="4" t="s">
        <v>1373</v>
      </c>
    </row>
    <row r="6693" spans="1:4" ht="14.45" customHeight="1">
      <c r="A6693" s="4" t="s">
        <v>10529</v>
      </c>
      <c r="B6693" s="6">
        <v>11792752</v>
      </c>
      <c r="C6693" s="8"/>
      <c r="D6693" s="4" t="s">
        <v>1591</v>
      </c>
    </row>
    <row r="6694" spans="1:4" ht="14.45" customHeight="1">
      <c r="A6694" s="4" t="s">
        <v>10530</v>
      </c>
      <c r="B6694" s="6">
        <v>9057161</v>
      </c>
      <c r="C6694" s="6">
        <v>16000501</v>
      </c>
      <c r="D6694" s="4" t="s">
        <v>425</v>
      </c>
    </row>
    <row r="6695" spans="1:4" ht="14.45" customHeight="1">
      <c r="A6695" s="4" t="s">
        <v>10531</v>
      </c>
      <c r="B6695" s="6">
        <v>14326981</v>
      </c>
      <c r="C6695" s="6">
        <v>14363771</v>
      </c>
      <c r="D6695" s="4" t="s">
        <v>41</v>
      </c>
    </row>
    <row r="6696" spans="1:4" ht="14.45" customHeight="1">
      <c r="A6696" s="4" t="s">
        <v>10532</v>
      </c>
      <c r="B6696" s="8" t="s">
        <v>10533</v>
      </c>
      <c r="C6696" s="6">
        <v>15281132</v>
      </c>
      <c r="D6696" s="4" t="s">
        <v>119</v>
      </c>
    </row>
    <row r="6697" spans="1:4" ht="14.45" customHeight="1">
      <c r="A6697" s="4" t="s">
        <v>10534</v>
      </c>
      <c r="B6697" s="6">
        <v>25711326</v>
      </c>
      <c r="C6697" s="6">
        <v>25711334</v>
      </c>
      <c r="D6697" s="4" t="s">
        <v>10535</v>
      </c>
    </row>
    <row r="6698" spans="1:4" ht="14.45" customHeight="1">
      <c r="A6698" s="4" t="s">
        <v>10536</v>
      </c>
      <c r="B6698" s="6">
        <v>17494478</v>
      </c>
      <c r="C6698" s="6">
        <v>17494486</v>
      </c>
      <c r="D6698" s="4" t="s">
        <v>425</v>
      </c>
    </row>
    <row r="6699" spans="1:4" ht="14.45" customHeight="1">
      <c r="A6699" s="4" t="s">
        <v>10537</v>
      </c>
      <c r="B6699" s="7"/>
      <c r="C6699" s="6">
        <v>25901125</v>
      </c>
      <c r="D6699" s="4" t="s">
        <v>1377</v>
      </c>
    </row>
    <row r="6700" spans="1:4" ht="14.45" customHeight="1">
      <c r="A6700" s="4" t="s">
        <v>10538</v>
      </c>
      <c r="B6700" s="7"/>
      <c r="C6700" s="8" t="s">
        <v>10539</v>
      </c>
      <c r="D6700" s="4" t="s">
        <v>1118</v>
      </c>
    </row>
    <row r="6701" spans="1:4" ht="14.45" customHeight="1">
      <c r="A6701" s="4" t="s">
        <v>10540</v>
      </c>
      <c r="B6701" s="6">
        <v>15228401</v>
      </c>
      <c r="C6701" s="8"/>
      <c r="D6701" s="4" t="s">
        <v>1707</v>
      </c>
    </row>
    <row r="6702" spans="1:4" ht="14.45" customHeight="1">
      <c r="A6702" s="4" t="s">
        <v>10541</v>
      </c>
      <c r="B6702" s="6">
        <v>9185739</v>
      </c>
      <c r="C6702" s="6">
        <v>13477358</v>
      </c>
      <c r="D6702" s="4" t="s">
        <v>10542</v>
      </c>
    </row>
    <row r="6703" spans="1:4" ht="14.45" customHeight="1">
      <c r="A6703" s="4" t="s">
        <v>10543</v>
      </c>
      <c r="B6703" s="6">
        <v>22335250</v>
      </c>
      <c r="C6703" s="6">
        <v>22334580</v>
      </c>
      <c r="D6703" s="4" t="s">
        <v>10544</v>
      </c>
    </row>
    <row r="6704" spans="1:4" ht="14.45" customHeight="1">
      <c r="A6704" s="4" t="s">
        <v>10545</v>
      </c>
      <c r="B6704" s="6">
        <v>99228</v>
      </c>
      <c r="C6704" s="6">
        <v>19382707</v>
      </c>
      <c r="D6704" s="4" t="s">
        <v>1243</v>
      </c>
    </row>
    <row r="6705" spans="1:4" ht="14.45" customHeight="1">
      <c r="A6705" s="4" t="s">
        <v>10546</v>
      </c>
      <c r="B6705" s="6">
        <v>3125963</v>
      </c>
      <c r="C6705" s="6">
        <v>11791926</v>
      </c>
      <c r="D6705" s="4" t="s">
        <v>2863</v>
      </c>
    </row>
    <row r="6706" spans="1:4" ht="14.45" customHeight="1">
      <c r="A6706" s="4" t="s">
        <v>10547</v>
      </c>
      <c r="B6706" s="6">
        <v>99236</v>
      </c>
      <c r="C6706" s="6">
        <v>15326535</v>
      </c>
      <c r="D6706" s="4" t="s">
        <v>102</v>
      </c>
    </row>
    <row r="6707" spans="1:4" ht="14.45" customHeight="1">
      <c r="A6707" s="4" t="s">
        <v>10548</v>
      </c>
      <c r="B6707" s="6">
        <v>21607648</v>
      </c>
      <c r="C6707" s="6">
        <v>21607648</v>
      </c>
      <c r="D6707" s="4" t="s">
        <v>102</v>
      </c>
    </row>
    <row r="6708" spans="1:4" ht="14.45" customHeight="1">
      <c r="A6708" s="4" t="s">
        <v>10548</v>
      </c>
      <c r="B6708" s="8" t="s">
        <v>10549</v>
      </c>
      <c r="C6708" s="6">
        <v>21607648</v>
      </c>
      <c r="D6708" s="4" t="s">
        <v>839</v>
      </c>
    </row>
    <row r="6709" spans="1:4" ht="14.45" customHeight="1">
      <c r="A6709" s="4" t="s">
        <v>10550</v>
      </c>
      <c r="B6709" s="6">
        <v>11791438</v>
      </c>
      <c r="C6709" s="8"/>
      <c r="D6709" s="4" t="s">
        <v>1373</v>
      </c>
    </row>
    <row r="6710" spans="1:4" ht="14.45" customHeight="1">
      <c r="A6710" s="4" t="s">
        <v>10551</v>
      </c>
      <c r="B6710" s="6">
        <v>14750961</v>
      </c>
      <c r="C6710" s="6" t="s">
        <v>10552</v>
      </c>
      <c r="D6710" s="4" t="s">
        <v>102</v>
      </c>
    </row>
    <row r="6711" spans="1:4" ht="14.45" customHeight="1">
      <c r="A6711" s="4" t="s">
        <v>10553</v>
      </c>
      <c r="B6711" s="6">
        <v>22128166</v>
      </c>
      <c r="C6711" s="8"/>
      <c r="D6711" s="4" t="s">
        <v>659</v>
      </c>
    </row>
    <row r="6712" spans="1:4" ht="14.45" customHeight="1">
      <c r="A6712" s="4" t="s">
        <v>10554</v>
      </c>
      <c r="B6712" s="7"/>
      <c r="C6712" s="8" t="s">
        <v>10555</v>
      </c>
      <c r="D6712" s="4" t="s">
        <v>10556</v>
      </c>
    </row>
    <row r="6713" spans="1:4" ht="14.45" customHeight="1">
      <c r="A6713" s="4" t="s">
        <v>10557</v>
      </c>
      <c r="B6713" s="6">
        <v>17450179</v>
      </c>
      <c r="C6713" s="8"/>
      <c r="D6713" s="4" t="s">
        <v>1256</v>
      </c>
    </row>
    <row r="6714" spans="1:4" ht="14.45" customHeight="1">
      <c r="A6714" s="4" t="s">
        <v>10558</v>
      </c>
      <c r="B6714" s="6">
        <v>21694826</v>
      </c>
      <c r="C6714" s="6">
        <v>21694834</v>
      </c>
      <c r="D6714" s="4" t="s">
        <v>10559</v>
      </c>
    </row>
    <row r="6715" spans="1:4" ht="14.45" customHeight="1">
      <c r="A6715" s="4" t="s">
        <v>10560</v>
      </c>
      <c r="B6715" s="6">
        <v>15426416</v>
      </c>
      <c r="C6715" s="6">
        <v>15590275</v>
      </c>
      <c r="D6715" s="4" t="s">
        <v>10561</v>
      </c>
    </row>
    <row r="6716" spans="1:4" ht="14.45" customHeight="1">
      <c r="A6716" s="4" t="s">
        <v>10562</v>
      </c>
      <c r="B6716" s="6">
        <v>21677026</v>
      </c>
      <c r="C6716" s="6">
        <v>21677034</v>
      </c>
      <c r="D6716" s="4" t="s">
        <v>92</v>
      </c>
    </row>
    <row r="6717" spans="1:4" ht="14.45" customHeight="1">
      <c r="A6717" s="4" t="s">
        <v>10563</v>
      </c>
      <c r="B6717" s="6">
        <v>13284207</v>
      </c>
      <c r="C6717" s="6">
        <v>17429552</v>
      </c>
      <c r="D6717" s="4" t="s">
        <v>225</v>
      </c>
    </row>
    <row r="6718" spans="1:4" ht="14.45" customHeight="1">
      <c r="A6718" s="4" t="s">
        <v>10564</v>
      </c>
      <c r="B6718" s="6">
        <v>10633995</v>
      </c>
      <c r="C6718" s="6">
        <v>10990879</v>
      </c>
      <c r="D6718" s="4" t="s">
        <v>102</v>
      </c>
    </row>
    <row r="6719" spans="1:4" ht="14.45" customHeight="1">
      <c r="A6719" s="4" t="s">
        <v>10565</v>
      </c>
      <c r="B6719" s="6">
        <v>17475732</v>
      </c>
      <c r="C6719" s="8"/>
      <c r="D6719" s="4" t="s">
        <v>10566</v>
      </c>
    </row>
    <row r="6720" spans="1:4" ht="14.45" customHeight="1">
      <c r="A6720" s="4" t="s">
        <v>10567</v>
      </c>
      <c r="B6720" s="7"/>
      <c r="C6720" s="6">
        <v>26253410</v>
      </c>
      <c r="D6720" s="4" t="s">
        <v>10568</v>
      </c>
    </row>
    <row r="6721" spans="1:4" ht="14.45" customHeight="1">
      <c r="A6721" s="4" t="s">
        <v>10569</v>
      </c>
      <c r="B6721" s="6">
        <v>2727358</v>
      </c>
      <c r="C6721" s="6">
        <v>18737811</v>
      </c>
      <c r="D6721" s="4" t="s">
        <v>196</v>
      </c>
    </row>
    <row r="6722" spans="1:4" ht="14.45" customHeight="1">
      <c r="A6722" s="4" t="s">
        <v>10570</v>
      </c>
      <c r="B6722" s="6">
        <v>9695893</v>
      </c>
      <c r="C6722" s="6">
        <v>14682850</v>
      </c>
      <c r="D6722" s="4" t="s">
        <v>839</v>
      </c>
    </row>
    <row r="6723" spans="1:4" ht="14.45" customHeight="1">
      <c r="A6723" s="4" t="s">
        <v>10571</v>
      </c>
      <c r="B6723" s="6">
        <v>17381088</v>
      </c>
      <c r="C6723" s="6">
        <v>20934327</v>
      </c>
      <c r="D6723" s="4" t="s">
        <v>10572</v>
      </c>
    </row>
    <row r="6724" spans="1:4" ht="14.45" customHeight="1">
      <c r="A6724" s="4" t="s">
        <v>10573</v>
      </c>
      <c r="B6724" s="6">
        <v>10680640</v>
      </c>
      <c r="C6724" s="8"/>
      <c r="D6724" s="4" t="s">
        <v>69</v>
      </c>
    </row>
    <row r="6725" spans="1:4" ht="14.45" customHeight="1">
      <c r="A6725" s="4" t="s">
        <v>10574</v>
      </c>
      <c r="B6725" s="6">
        <v>99260</v>
      </c>
      <c r="C6725" s="8" t="s">
        <v>10575</v>
      </c>
      <c r="D6725" s="4" t="s">
        <v>1707</v>
      </c>
    </row>
    <row r="6726" spans="1:4" ht="14.45" customHeight="1">
      <c r="A6726" s="4" t="s">
        <v>10576</v>
      </c>
      <c r="B6726" s="6">
        <v>2692155</v>
      </c>
      <c r="C6726" s="6">
        <v>14770873</v>
      </c>
      <c r="D6726" s="4" t="s">
        <v>222</v>
      </c>
    </row>
    <row r="6727" spans="1:4" ht="14.45" customHeight="1">
      <c r="A6727" s="4" t="s">
        <v>10577</v>
      </c>
      <c r="B6727" s="6">
        <v>18610684</v>
      </c>
      <c r="C6727" s="6">
        <v>18610692</v>
      </c>
      <c r="D6727" s="4" t="s">
        <v>55</v>
      </c>
    </row>
    <row r="6728" spans="1:4" ht="14.45" customHeight="1">
      <c r="A6728" s="4" t="s">
        <v>10578</v>
      </c>
      <c r="B6728" s="6">
        <v>18610706</v>
      </c>
      <c r="C6728" s="6">
        <v>18610714</v>
      </c>
      <c r="D6728" s="4" t="s">
        <v>41</v>
      </c>
    </row>
    <row r="6729" spans="1:4" ht="14.45" customHeight="1">
      <c r="A6729" s="4" t="s">
        <v>10579</v>
      </c>
      <c r="B6729" s="6">
        <v>17526981</v>
      </c>
      <c r="C6729" s="8" t="s">
        <v>10580</v>
      </c>
      <c r="D6729" s="4" t="s">
        <v>425</v>
      </c>
    </row>
    <row r="6730" spans="1:4" ht="14.45" customHeight="1">
      <c r="A6730" s="4" t="s">
        <v>10581</v>
      </c>
      <c r="B6730" s="6">
        <v>10800549</v>
      </c>
      <c r="C6730" s="6">
        <v>15590267</v>
      </c>
      <c r="D6730" s="4" t="s">
        <v>8960</v>
      </c>
    </row>
    <row r="6731" spans="1:4" ht="14.45" customHeight="1">
      <c r="A6731" s="4" t="s">
        <v>10582</v>
      </c>
      <c r="B6731" s="6">
        <v>15348644</v>
      </c>
      <c r="C6731" s="8"/>
      <c r="D6731" s="4" t="s">
        <v>10561</v>
      </c>
    </row>
    <row r="6732" spans="1:4" ht="14.45" customHeight="1">
      <c r="A6732" s="4" t="s">
        <v>10583</v>
      </c>
      <c r="B6732" s="6">
        <v>7703198</v>
      </c>
      <c r="C6732" s="6">
        <v>14349949</v>
      </c>
      <c r="D6732" s="4" t="s">
        <v>10584</v>
      </c>
    </row>
    <row r="6733" spans="1:4" ht="14.45" customHeight="1">
      <c r="A6733" s="4" t="s">
        <v>10585</v>
      </c>
      <c r="B6733" s="6">
        <v>19351232</v>
      </c>
      <c r="C6733" s="8"/>
      <c r="D6733" s="4" t="s">
        <v>10586</v>
      </c>
    </row>
    <row r="6734" spans="1:4" ht="14.45" customHeight="1">
      <c r="A6734" s="4" t="s">
        <v>10587</v>
      </c>
      <c r="B6734" s="6">
        <v>1435221</v>
      </c>
      <c r="C6734" s="6">
        <v>14708736</v>
      </c>
      <c r="D6734" s="4" t="s">
        <v>6761</v>
      </c>
    </row>
    <row r="6735" spans="1:4" ht="14.45" customHeight="1">
      <c r="A6735" s="4" t="s">
        <v>10588</v>
      </c>
      <c r="B6735" s="6">
        <v>18761399</v>
      </c>
      <c r="C6735" s="6">
        <v>18761402</v>
      </c>
      <c r="D6735" s="4" t="s">
        <v>169</v>
      </c>
    </row>
    <row r="6736" spans="1:4" ht="14.45" customHeight="1">
      <c r="A6736" s="4" t="s">
        <v>10589</v>
      </c>
      <c r="B6736" s="6">
        <v>911674</v>
      </c>
      <c r="C6736" s="6">
        <v>15733343</v>
      </c>
      <c r="D6736" s="4" t="s">
        <v>2884</v>
      </c>
    </row>
    <row r="6737" spans="1:4" ht="14.45" customHeight="1">
      <c r="A6737" s="4" t="s">
        <v>10590</v>
      </c>
      <c r="B6737" s="6">
        <v>23800186</v>
      </c>
      <c r="C6737" s="6">
        <v>23800186</v>
      </c>
      <c r="D6737" s="4" t="s">
        <v>161</v>
      </c>
    </row>
    <row r="6738" spans="1:4" ht="14.45" customHeight="1">
      <c r="A6738" s="4" t="s">
        <v>10591</v>
      </c>
      <c r="B6738" s="6">
        <v>17434971</v>
      </c>
      <c r="C6738" s="8" t="s">
        <v>10592</v>
      </c>
      <c r="D6738" s="4" t="s">
        <v>10593</v>
      </c>
    </row>
    <row r="6739" spans="1:4" ht="14.45" customHeight="1">
      <c r="A6739" s="4" t="s">
        <v>10594</v>
      </c>
      <c r="B6739" s="6">
        <v>1492918</v>
      </c>
      <c r="C6739" s="6" t="s">
        <v>10595</v>
      </c>
      <c r="D6739" s="4" t="s">
        <v>845</v>
      </c>
    </row>
    <row r="6740" spans="1:4" ht="14.45" customHeight="1">
      <c r="A6740" s="4" t="s">
        <v>10596</v>
      </c>
      <c r="B6740" s="6">
        <v>15563650</v>
      </c>
      <c r="C6740" s="6">
        <v>15569519</v>
      </c>
      <c r="D6740" s="4" t="s">
        <v>219</v>
      </c>
    </row>
    <row r="6741" spans="1:4" ht="14.45" customHeight="1">
      <c r="A6741" s="4" t="s">
        <v>10597</v>
      </c>
      <c r="B6741" s="6">
        <v>9020063</v>
      </c>
      <c r="C6741" s="6">
        <v>13990012</v>
      </c>
      <c r="D6741" s="4" t="s">
        <v>425</v>
      </c>
    </row>
    <row r="6742" spans="1:4" ht="14.45" customHeight="1">
      <c r="A6742" s="4" t="s">
        <v>10598</v>
      </c>
      <c r="B6742" s="6">
        <v>17407745</v>
      </c>
      <c r="C6742" s="6">
        <v>17407753</v>
      </c>
      <c r="D6742" s="4" t="s">
        <v>222</v>
      </c>
    </row>
    <row r="6743" spans="1:4" ht="14.45" customHeight="1">
      <c r="A6743" s="4" t="s">
        <v>10599</v>
      </c>
      <c r="B6743" s="6">
        <v>27849015</v>
      </c>
      <c r="C6743" s="6">
        <v>27853039</v>
      </c>
      <c r="D6743" s="4" t="s">
        <v>10600</v>
      </c>
    </row>
    <row r="6744" spans="1:4" ht="14.45" customHeight="1">
      <c r="A6744" s="4" t="s">
        <v>10601</v>
      </c>
      <c r="B6744" s="6">
        <v>11791357</v>
      </c>
      <c r="C6744" s="8"/>
      <c r="D6744" s="4" t="s">
        <v>1591</v>
      </c>
    </row>
    <row r="6745" spans="1:4" ht="14.45" customHeight="1">
      <c r="A6745" s="4" t="s">
        <v>10602</v>
      </c>
      <c r="B6745" s="6">
        <v>11786981</v>
      </c>
      <c r="C6745" s="8"/>
      <c r="D6745" s="4" t="s">
        <v>1591</v>
      </c>
    </row>
    <row r="6746" spans="1:4" ht="14.45" customHeight="1">
      <c r="A6746" s="4" t="s">
        <v>10603</v>
      </c>
      <c r="B6746" s="6">
        <v>18075932</v>
      </c>
      <c r="C6746" s="6">
        <v>19805322</v>
      </c>
      <c r="D6746" s="4" t="s">
        <v>10604</v>
      </c>
    </row>
    <row r="6747" spans="1:4" ht="14.45" customHeight="1">
      <c r="A6747" s="4" t="s">
        <v>10605</v>
      </c>
      <c r="B6747" s="7"/>
      <c r="C6747" s="6">
        <v>20397283</v>
      </c>
      <c r="D6747" s="4" t="s">
        <v>333</v>
      </c>
    </row>
    <row r="6748" spans="1:4" ht="14.45" customHeight="1">
      <c r="A6748" s="4" t="s">
        <v>10606</v>
      </c>
      <c r="B6748" s="6">
        <v>22107401</v>
      </c>
      <c r="C6748" s="8" t="s">
        <v>10607</v>
      </c>
      <c r="D6748" s="4" t="s">
        <v>3564</v>
      </c>
    </row>
    <row r="6749" spans="1:4" ht="14.45" customHeight="1">
      <c r="A6749" s="4" t="s">
        <v>10608</v>
      </c>
      <c r="B6749" s="6">
        <v>2725231</v>
      </c>
      <c r="C6749" s="6">
        <v>15578216</v>
      </c>
      <c r="D6749" s="4" t="s">
        <v>1448</v>
      </c>
    </row>
    <row r="6750" spans="1:4" ht="14.45" customHeight="1">
      <c r="A6750" s="4" t="s">
        <v>10609</v>
      </c>
      <c r="B6750" s="6">
        <v>15310043</v>
      </c>
      <c r="C6750" s="6">
        <v>15309681</v>
      </c>
      <c r="D6750" s="4" t="s">
        <v>2332</v>
      </c>
    </row>
    <row r="6751" spans="1:4" ht="14.45" customHeight="1">
      <c r="A6751" s="4" t="s">
        <v>10610</v>
      </c>
      <c r="B6751" s="6" t="s">
        <v>10611</v>
      </c>
      <c r="C6751" s="6">
        <v>18791131</v>
      </c>
      <c r="D6751" s="4" t="s">
        <v>169</v>
      </c>
    </row>
    <row r="6752" spans="1:4" ht="14.45" customHeight="1">
      <c r="A6752" s="4" t="s">
        <v>10612</v>
      </c>
      <c r="B6752" s="6">
        <v>7490690</v>
      </c>
      <c r="C6752" s="6">
        <v>18798853</v>
      </c>
      <c r="D6752" s="4" t="s">
        <v>1448</v>
      </c>
    </row>
    <row r="6753" spans="1:4" ht="14.45" customHeight="1">
      <c r="A6753" s="4" t="s">
        <v>10613</v>
      </c>
      <c r="B6753" s="6">
        <v>2722712</v>
      </c>
      <c r="C6753" s="6">
        <v>15579832</v>
      </c>
      <c r="D6753" s="4" t="s">
        <v>1448</v>
      </c>
    </row>
    <row r="6754" spans="1:4" ht="14.45" customHeight="1">
      <c r="A6754" s="4" t="s">
        <v>10614</v>
      </c>
      <c r="B6754" s="6">
        <v>10893261</v>
      </c>
      <c r="C6754" s="6">
        <v>15578224</v>
      </c>
      <c r="D6754" s="4" t="s">
        <v>1448</v>
      </c>
    </row>
    <row r="6755" spans="1:4" ht="14.45" customHeight="1">
      <c r="A6755" s="4" t="s">
        <v>10615</v>
      </c>
      <c r="B6755" s="6">
        <v>955108</v>
      </c>
      <c r="C6755" s="6">
        <v>15579840</v>
      </c>
      <c r="D6755" s="4" t="s">
        <v>1448</v>
      </c>
    </row>
    <row r="6756" spans="1:4" ht="14.45" customHeight="1">
      <c r="A6756" s="4" t="s">
        <v>10616</v>
      </c>
      <c r="B6756" s="6">
        <v>941298</v>
      </c>
      <c r="C6756" s="6">
        <v>15580504</v>
      </c>
      <c r="D6756" s="4" t="s">
        <v>1448</v>
      </c>
    </row>
    <row r="6757" spans="1:4" ht="14.45" customHeight="1">
      <c r="A6757" s="4" t="s">
        <v>10617</v>
      </c>
      <c r="B6757" s="6">
        <v>8918422</v>
      </c>
      <c r="C6757" s="6">
        <v>15582302</v>
      </c>
      <c r="D6757" s="4" t="s">
        <v>1448</v>
      </c>
    </row>
    <row r="6758" spans="1:4" ht="14.45" customHeight="1">
      <c r="A6758" s="4" t="s">
        <v>10618</v>
      </c>
      <c r="B6758" s="6">
        <v>23838337</v>
      </c>
      <c r="C6758" s="6">
        <v>22888721</v>
      </c>
      <c r="D6758" s="4" t="s">
        <v>10619</v>
      </c>
    </row>
    <row r="6759" spans="1:4" ht="14.45" customHeight="1">
      <c r="A6759" s="4" t="s">
        <v>10620</v>
      </c>
      <c r="B6759" s="6">
        <v>2785919</v>
      </c>
      <c r="C6759" s="6" t="s">
        <v>10621</v>
      </c>
      <c r="D6759" s="4" t="s">
        <v>1448</v>
      </c>
    </row>
    <row r="6760" spans="1:4" ht="14.45" customHeight="1">
      <c r="A6760" s="4" t="s">
        <v>10622</v>
      </c>
      <c r="B6760" s="6">
        <v>7627491</v>
      </c>
      <c r="C6760" s="6">
        <v>17762790</v>
      </c>
      <c r="D6760" s="4" t="s">
        <v>10623</v>
      </c>
    </row>
    <row r="6761" spans="1:4" ht="14.45" customHeight="1">
      <c r="A6761" s="4" t="s">
        <v>10624</v>
      </c>
      <c r="B6761" s="6">
        <v>8842043</v>
      </c>
      <c r="C6761" s="8"/>
      <c r="D6761" s="4" t="s">
        <v>10625</v>
      </c>
    </row>
    <row r="6762" spans="1:4" ht="14.45" customHeight="1">
      <c r="A6762" s="4" t="s">
        <v>10626</v>
      </c>
      <c r="B6762" s="6" t="s">
        <v>10627</v>
      </c>
      <c r="C6762" s="6">
        <v>23897848</v>
      </c>
      <c r="D6762" s="4" t="s">
        <v>10628</v>
      </c>
    </row>
    <row r="6763" spans="1:4" ht="14.45" customHeight="1">
      <c r="A6763" s="4" t="s">
        <v>10629</v>
      </c>
      <c r="B6763" s="6">
        <v>457183</v>
      </c>
      <c r="C6763" s="10"/>
      <c r="D6763" s="4" t="s">
        <v>1829</v>
      </c>
    </row>
    <row r="6764" spans="1:4" ht="14.45" customHeight="1">
      <c r="A6764" s="4" t="s">
        <v>10630</v>
      </c>
      <c r="B6764" s="6" t="s">
        <v>10631</v>
      </c>
      <c r="C6764" s="6">
        <v>23623063</v>
      </c>
      <c r="D6764" s="4" t="s">
        <v>10128</v>
      </c>
    </row>
    <row r="6765" spans="1:4" ht="14.45" customHeight="1">
      <c r="A6765" s="4" t="s">
        <v>10632</v>
      </c>
      <c r="B6765" s="6">
        <v>12527017</v>
      </c>
      <c r="C6765" s="6">
        <v>17775299</v>
      </c>
      <c r="D6765" s="4" t="s">
        <v>10633</v>
      </c>
    </row>
    <row r="6766" spans="1:4" ht="14.45" customHeight="1">
      <c r="A6766" s="4" t="s">
        <v>10634</v>
      </c>
      <c r="B6766" s="9">
        <v>23737530</v>
      </c>
      <c r="C6766" s="9"/>
      <c r="D6766" s="4" t="s">
        <v>9002</v>
      </c>
    </row>
    <row r="6767" spans="1:4" ht="14.45" customHeight="1">
      <c r="A6767" s="4" t="s">
        <v>10634</v>
      </c>
      <c r="B6767" s="7"/>
      <c r="C6767" s="6">
        <v>23737530</v>
      </c>
      <c r="D6767" s="4" t="s">
        <v>10635</v>
      </c>
    </row>
    <row r="6768" spans="1:4" ht="14.45" customHeight="1">
      <c r="A6768" s="4" t="s">
        <v>10636</v>
      </c>
      <c r="B6768" s="6">
        <v>18632505</v>
      </c>
      <c r="C6768" s="6">
        <v>18632513</v>
      </c>
      <c r="D6768" s="4" t="s">
        <v>41</v>
      </c>
    </row>
    <row r="6769" spans="1:4" ht="14.45" customHeight="1">
      <c r="A6769" s="4" t="s">
        <v>10637</v>
      </c>
      <c r="B6769" s="7"/>
      <c r="C6769" s="6">
        <v>26245175</v>
      </c>
      <c r="D6769" s="4" t="s">
        <v>333</v>
      </c>
    </row>
    <row r="6770" spans="1:4" ht="14.45" customHeight="1">
      <c r="A6770" s="4" t="s">
        <v>10638</v>
      </c>
      <c r="B6770" s="6" t="s">
        <v>10639</v>
      </c>
      <c r="C6770" s="6">
        <v>19402473</v>
      </c>
      <c r="D6770" s="4" t="s">
        <v>1243</v>
      </c>
    </row>
    <row r="6771" spans="1:4" ht="14.45" customHeight="1">
      <c r="A6771" s="4" t="s">
        <v>10640</v>
      </c>
      <c r="B6771" s="6">
        <v>20500742</v>
      </c>
      <c r="C6771" s="6">
        <v>20500750</v>
      </c>
      <c r="D6771" s="4" t="s">
        <v>4539</v>
      </c>
    </row>
    <row r="6772" spans="1:4" ht="14.45" customHeight="1">
      <c r="A6772" s="4" t="s">
        <v>10641</v>
      </c>
      <c r="B6772" s="6">
        <v>26706210</v>
      </c>
      <c r="C6772" s="6">
        <v>26706229</v>
      </c>
      <c r="D6772" s="4" t="s">
        <v>818</v>
      </c>
    </row>
    <row r="6773" spans="1:4" ht="14.45" customHeight="1">
      <c r="A6773" s="4" t="s">
        <v>10642</v>
      </c>
      <c r="B6773" s="6">
        <v>20669399</v>
      </c>
      <c r="C6773" s="6" t="s">
        <v>36</v>
      </c>
      <c r="D6773" s="4" t="s">
        <v>10643</v>
      </c>
    </row>
    <row r="6774" spans="1:4" ht="14.45" customHeight="1">
      <c r="A6774" s="4" t="s">
        <v>10644</v>
      </c>
      <c r="B6774" s="6">
        <v>13867857</v>
      </c>
      <c r="C6774" s="6">
        <v>15737543</v>
      </c>
      <c r="D6774" s="4" t="s">
        <v>81</v>
      </c>
    </row>
    <row r="6775" spans="1:4" ht="14.45" customHeight="1">
      <c r="A6775" s="4" t="s">
        <v>10645</v>
      </c>
      <c r="B6775" s="6" t="s">
        <v>10646</v>
      </c>
      <c r="C6775" s="6">
        <v>24665452</v>
      </c>
      <c r="D6775" s="4" t="s">
        <v>10647</v>
      </c>
    </row>
    <row r="6776" spans="1:4" ht="14.45" customHeight="1">
      <c r="A6776" s="4" t="s">
        <v>10648</v>
      </c>
      <c r="B6776" s="7"/>
      <c r="C6776" s="6">
        <v>22910026</v>
      </c>
      <c r="D6776" s="4" t="s">
        <v>10649</v>
      </c>
    </row>
    <row r="6777" spans="1:4" ht="14.45" customHeight="1">
      <c r="A6777" s="4" t="s">
        <v>10650</v>
      </c>
      <c r="B6777" s="6">
        <v>15462218</v>
      </c>
      <c r="C6777" s="6">
        <v>15462226</v>
      </c>
      <c r="D6777" s="4" t="s">
        <v>6749</v>
      </c>
    </row>
    <row r="6778" spans="1:4" ht="14.45" customHeight="1">
      <c r="A6778" s="4" t="s">
        <v>10651</v>
      </c>
      <c r="B6778" s="6">
        <v>15261492</v>
      </c>
      <c r="C6778" s="6">
        <v>15261506</v>
      </c>
      <c r="D6778" s="4" t="s">
        <v>6749</v>
      </c>
    </row>
    <row r="6779" spans="1:4" ht="14.45" customHeight="1">
      <c r="A6779" s="4" t="s">
        <v>10652</v>
      </c>
      <c r="B6779" s="6" t="s">
        <v>10653</v>
      </c>
      <c r="C6779" s="6">
        <v>25021044</v>
      </c>
      <c r="D6779" s="4" t="s">
        <v>5253</v>
      </c>
    </row>
    <row r="6780" spans="1:4" ht="14.45" customHeight="1">
      <c r="A6780" s="4" t="s">
        <v>10654</v>
      </c>
      <c r="B6780" s="7"/>
      <c r="C6780" s="8" t="s">
        <v>9229</v>
      </c>
      <c r="D6780" s="4" t="s">
        <v>65</v>
      </c>
    </row>
    <row r="6781" spans="1:4" ht="14.45" customHeight="1">
      <c r="A6781" s="4" t="s">
        <v>10655</v>
      </c>
      <c r="B6781" s="6">
        <v>18715273</v>
      </c>
      <c r="C6781" s="6">
        <v>19963181</v>
      </c>
      <c r="D6781" s="4" t="s">
        <v>10656</v>
      </c>
    </row>
    <row r="6782" spans="1:4" ht="14.45" customHeight="1">
      <c r="A6782" s="4" t="s">
        <v>10657</v>
      </c>
      <c r="B6782" s="6">
        <v>11727047</v>
      </c>
      <c r="C6782" s="6">
        <v>11791934</v>
      </c>
      <c r="D6782" s="4" t="s">
        <v>2863</v>
      </c>
    </row>
    <row r="6783" spans="1:4" ht="14.45" customHeight="1">
      <c r="A6783" s="4" t="s">
        <v>10658</v>
      </c>
      <c r="B6783" s="6">
        <v>17555930</v>
      </c>
      <c r="C6783" s="6">
        <v>17555949</v>
      </c>
      <c r="D6783" s="4" t="s">
        <v>102</v>
      </c>
    </row>
    <row r="6784" spans="1:4" ht="14.45" customHeight="1">
      <c r="A6784" s="4" t="s">
        <v>10659</v>
      </c>
      <c r="B6784" s="6">
        <v>20450907</v>
      </c>
      <c r="C6784" s="6">
        <v>20450915</v>
      </c>
      <c r="D6784" s="4" t="s">
        <v>10660</v>
      </c>
    </row>
    <row r="6785" spans="1:4" ht="14.45" customHeight="1">
      <c r="A6785" s="4" t="s">
        <v>10659</v>
      </c>
      <c r="B6785" s="6">
        <v>20450915</v>
      </c>
      <c r="C6785" s="8"/>
      <c r="D6785" s="4" t="s">
        <v>6734</v>
      </c>
    </row>
    <row r="6786" spans="1:4" ht="14.45" customHeight="1">
      <c r="A6786" s="4" t="s">
        <v>10661</v>
      </c>
      <c r="B6786" s="6">
        <v>10928529</v>
      </c>
      <c r="C6786" s="6">
        <v>21656509</v>
      </c>
      <c r="D6786" s="4" t="s">
        <v>834</v>
      </c>
    </row>
    <row r="6787" spans="1:4" ht="14.45" customHeight="1">
      <c r="A6787" s="4" t="s">
        <v>10662</v>
      </c>
      <c r="B6787" s="6">
        <v>17521882</v>
      </c>
      <c r="C6787" s="6">
        <v>17521890</v>
      </c>
      <c r="D6787" s="4" t="s">
        <v>225</v>
      </c>
    </row>
    <row r="6788" spans="1:4" ht="14.45" customHeight="1">
      <c r="A6788" s="4" t="s">
        <v>10663</v>
      </c>
      <c r="B6788" s="6" t="s">
        <v>10664</v>
      </c>
      <c r="C6788" s="6">
        <v>23357711</v>
      </c>
      <c r="D6788" s="4" t="s">
        <v>6220</v>
      </c>
    </row>
    <row r="6789" spans="1:4" ht="14.45" customHeight="1">
      <c r="A6789" s="4" t="s">
        <v>10665</v>
      </c>
      <c r="B6789" s="6">
        <v>10910646</v>
      </c>
      <c r="C6789" s="8"/>
      <c r="D6789" s="4" t="s">
        <v>10666</v>
      </c>
    </row>
    <row r="6790" spans="1:4" ht="14.45" customHeight="1">
      <c r="A6790" s="4" t="s">
        <v>10667</v>
      </c>
      <c r="B6790" s="6">
        <v>10044248</v>
      </c>
      <c r="C6790" s="8"/>
      <c r="D6790" s="4" t="s">
        <v>10668</v>
      </c>
    </row>
    <row r="6791" spans="1:4" ht="14.45" customHeight="1">
      <c r="A6791" s="4" t="s">
        <v>10669</v>
      </c>
      <c r="B6791" s="6">
        <v>3783839</v>
      </c>
      <c r="C6791" s="6">
        <v>18727379</v>
      </c>
      <c r="D6791" s="4" t="s">
        <v>845</v>
      </c>
    </row>
    <row r="6792" spans="1:4" ht="14.45" customHeight="1">
      <c r="A6792" s="4" t="s">
        <v>10670</v>
      </c>
      <c r="B6792" s="6">
        <v>21664250</v>
      </c>
      <c r="C6792" s="6">
        <v>17936292</v>
      </c>
      <c r="D6792" s="4" t="s">
        <v>407</v>
      </c>
    </row>
    <row r="6793" spans="1:4" ht="14.45" customHeight="1">
      <c r="A6793" s="4" t="s">
        <v>10671</v>
      </c>
      <c r="B6793" s="6">
        <v>8920753</v>
      </c>
      <c r="C6793" s="6">
        <v>15210421</v>
      </c>
      <c r="D6793" s="4" t="s">
        <v>201</v>
      </c>
    </row>
    <row r="6794" spans="1:4" ht="14.45" customHeight="1">
      <c r="A6794" s="4" t="s">
        <v>10672</v>
      </c>
      <c r="B6794" s="6">
        <v>22110577</v>
      </c>
      <c r="C6794" s="6">
        <v>22110585</v>
      </c>
      <c r="D6794" s="4" t="s">
        <v>87</v>
      </c>
    </row>
    <row r="6795" spans="1:4" ht="14.45" customHeight="1">
      <c r="A6795" s="4" t="s">
        <v>10673</v>
      </c>
      <c r="B6795" s="6">
        <v>5908450</v>
      </c>
      <c r="C6795" s="8"/>
      <c r="D6795" s="4" t="s">
        <v>10674</v>
      </c>
    </row>
    <row r="6796" spans="1:4" ht="14.45" customHeight="1">
      <c r="A6796" s="4" t="s">
        <v>10675</v>
      </c>
      <c r="B6796" s="7"/>
      <c r="C6796" s="6">
        <v>20796412</v>
      </c>
      <c r="D6796" s="4" t="s">
        <v>1152</v>
      </c>
    </row>
    <row r="6797" spans="1:4" ht="14.45" customHeight="1">
      <c r="A6797" s="4" t="s">
        <v>10676</v>
      </c>
      <c r="B6797" s="6">
        <v>24751499</v>
      </c>
      <c r="C6797" s="6">
        <v>24758469</v>
      </c>
      <c r="D6797" s="4" t="s">
        <v>10677</v>
      </c>
    </row>
    <row r="6798" spans="1:4" ht="14.45" customHeight="1">
      <c r="A6798" s="4" t="s">
        <v>10678</v>
      </c>
      <c r="B6798" s="6">
        <v>14670100</v>
      </c>
      <c r="C6798" s="8"/>
      <c r="D6798" s="4" t="s">
        <v>7916</v>
      </c>
    </row>
    <row r="6799" spans="1:4" ht="14.45" customHeight="1">
      <c r="A6799" s="4" t="s">
        <v>10679</v>
      </c>
      <c r="B6799" s="6" t="s">
        <v>10680</v>
      </c>
      <c r="C6799" s="6">
        <v>13616137</v>
      </c>
      <c r="D6799" s="4" t="s">
        <v>102</v>
      </c>
    </row>
    <row r="6800" spans="1:4" ht="14.45" customHeight="1">
      <c r="A6800" s="4" t="s">
        <v>10679</v>
      </c>
      <c r="B6800" s="7"/>
      <c r="C6800" s="6" t="s">
        <v>10680</v>
      </c>
      <c r="D6800" s="4" t="s">
        <v>10681</v>
      </c>
    </row>
    <row r="6801" spans="1:4" ht="14.45" customHeight="1">
      <c r="A6801" s="4" t="s">
        <v>10682</v>
      </c>
      <c r="B6801" s="6">
        <v>13055194</v>
      </c>
      <c r="C6801" s="8"/>
      <c r="D6801" s="4" t="s">
        <v>10683</v>
      </c>
    </row>
    <row r="6802" spans="1:4" ht="14.45" customHeight="1">
      <c r="A6802" s="4" t="s">
        <v>10684</v>
      </c>
      <c r="B6802" s="6">
        <v>13029940</v>
      </c>
      <c r="C6802" s="6">
        <v>13088491</v>
      </c>
      <c r="D6802" s="4" t="s">
        <v>3582</v>
      </c>
    </row>
    <row r="6803" spans="1:4" ht="14.45" customHeight="1">
      <c r="A6803" s="4" t="s">
        <v>10685</v>
      </c>
      <c r="B6803" s="6">
        <v>13071068</v>
      </c>
      <c r="C6803" s="6">
        <v>13085271</v>
      </c>
      <c r="D6803" s="4" t="s">
        <v>10686</v>
      </c>
    </row>
    <row r="6804" spans="1:4" ht="14.45" customHeight="1">
      <c r="A6804" s="4" t="s">
        <v>10687</v>
      </c>
      <c r="B6804" s="6">
        <v>13013904</v>
      </c>
      <c r="C6804" s="6">
        <v>26873532</v>
      </c>
      <c r="D6804" s="4" t="s">
        <v>10688</v>
      </c>
    </row>
    <row r="6805" spans="1:4" ht="14.45" customHeight="1">
      <c r="A6805" s="4" t="s">
        <v>10689</v>
      </c>
      <c r="B6805" s="7"/>
      <c r="C6805" s="6">
        <v>23171782</v>
      </c>
      <c r="D6805" s="4" t="s">
        <v>10690</v>
      </c>
    </row>
    <row r="6806" spans="1:4" ht="14.45" customHeight="1">
      <c r="A6806" s="4" t="s">
        <v>10691</v>
      </c>
      <c r="B6806" s="6">
        <v>15710882</v>
      </c>
      <c r="C6806" s="6">
        <v>17453755</v>
      </c>
      <c r="D6806" s="4" t="s">
        <v>2629</v>
      </c>
    </row>
    <row r="6807" spans="1:4" ht="14.45" customHeight="1">
      <c r="A6807" s="4" t="s">
        <v>10692</v>
      </c>
      <c r="B6807" s="8" t="s">
        <v>10693</v>
      </c>
      <c r="C6807" s="6">
        <v>23866454</v>
      </c>
      <c r="D6807" s="4" t="s">
        <v>10694</v>
      </c>
    </row>
    <row r="6808" spans="1:4" ht="14.45" customHeight="1">
      <c r="A6808" s="4" t="s">
        <v>10695</v>
      </c>
      <c r="B6808" s="8" t="s">
        <v>10696</v>
      </c>
      <c r="C6808" s="6">
        <v>20675860</v>
      </c>
      <c r="D6808" s="4" t="s">
        <v>3128</v>
      </c>
    </row>
    <row r="6809" spans="1:4" ht="14.45" customHeight="1">
      <c r="A6809" s="4" t="s">
        <v>10697</v>
      </c>
      <c r="B6809" s="6">
        <v>2150212</v>
      </c>
      <c r="C6809" s="6">
        <v>24069574</v>
      </c>
      <c r="D6809" s="4" t="s">
        <v>10698</v>
      </c>
    </row>
    <row r="6810" spans="1:4" ht="14.45" customHeight="1">
      <c r="A6810" s="4" t="s">
        <v>10699</v>
      </c>
      <c r="B6810" s="6">
        <v>18096875</v>
      </c>
      <c r="C6810" s="6">
        <v>19843909</v>
      </c>
      <c r="D6810" s="4" t="s">
        <v>10700</v>
      </c>
    </row>
    <row r="6811" spans="1:4" ht="14.45" customHeight="1">
      <c r="A6811" s="4" t="s">
        <v>10701</v>
      </c>
      <c r="B6811" s="6">
        <v>7188285</v>
      </c>
      <c r="C6811" s="6">
        <v>7199430</v>
      </c>
      <c r="D6811" s="4" t="s">
        <v>10702</v>
      </c>
    </row>
    <row r="6812" spans="1:4" ht="14.45" customHeight="1">
      <c r="A6812" s="4" t="s">
        <v>10703</v>
      </c>
      <c r="B6812" s="7"/>
      <c r="C6812" s="6">
        <v>23311983</v>
      </c>
      <c r="D6812" s="4" t="s">
        <v>10704</v>
      </c>
    </row>
    <row r="6813" spans="1:4" ht="14.45" customHeight="1">
      <c r="A6813" s="4" t="s">
        <v>10705</v>
      </c>
      <c r="B6813" s="7"/>
      <c r="C6813" s="6">
        <v>23311975</v>
      </c>
      <c r="D6813" s="4" t="s">
        <v>10704</v>
      </c>
    </row>
    <row r="6814" spans="1:4" ht="14.45" customHeight="1">
      <c r="A6814" s="4" t="s">
        <v>10706</v>
      </c>
      <c r="B6814" s="9">
        <v>23322039</v>
      </c>
      <c r="C6814" s="9"/>
      <c r="D6814" s="4" t="s">
        <v>8683</v>
      </c>
    </row>
    <row r="6815" spans="1:4" ht="14.45" customHeight="1">
      <c r="A6815" s="4" t="s">
        <v>10707</v>
      </c>
      <c r="B6815" s="7"/>
      <c r="C6815" s="6">
        <v>23322039</v>
      </c>
      <c r="D6815" s="4" t="s">
        <v>55</v>
      </c>
    </row>
    <row r="6816" spans="1:4" ht="14.45" customHeight="1">
      <c r="A6816" s="4" t="s">
        <v>10708</v>
      </c>
      <c r="B6816" s="7"/>
      <c r="C6816" s="8" t="s">
        <v>10709</v>
      </c>
      <c r="D6816" s="4" t="s">
        <v>55</v>
      </c>
    </row>
    <row r="6817" spans="1:4" ht="14.45" customHeight="1">
      <c r="A6817" s="4" t="s">
        <v>10710</v>
      </c>
      <c r="B6817" s="6">
        <v>23311916</v>
      </c>
      <c r="C6817" s="8"/>
      <c r="D6817" s="4" t="s">
        <v>10704</v>
      </c>
    </row>
    <row r="6818" spans="1:4" ht="14.45" customHeight="1">
      <c r="A6818" s="4" t="s">
        <v>10711</v>
      </c>
      <c r="B6818" s="7"/>
      <c r="C6818" s="6">
        <v>23311843</v>
      </c>
      <c r="D6818" s="4" t="s">
        <v>55</v>
      </c>
    </row>
    <row r="6819" spans="1:4" ht="14.45" customHeight="1">
      <c r="A6819" s="4" t="s">
        <v>10712</v>
      </c>
      <c r="B6819" s="6">
        <v>23311932</v>
      </c>
      <c r="C6819" s="6">
        <v>23311932</v>
      </c>
      <c r="D6819" s="4" t="s">
        <v>10713</v>
      </c>
    </row>
    <row r="6820" spans="1:4" ht="14.45" customHeight="1">
      <c r="A6820" s="4" t="s">
        <v>10714</v>
      </c>
      <c r="B6820" s="7"/>
      <c r="C6820" s="6">
        <v>23311932</v>
      </c>
      <c r="D6820" s="4" t="s">
        <v>63</v>
      </c>
    </row>
    <row r="6821" spans="1:4" ht="14.45" customHeight="1">
      <c r="A6821" s="4" t="s">
        <v>10715</v>
      </c>
      <c r="B6821" s="7"/>
      <c r="C6821" s="8" t="s">
        <v>10716</v>
      </c>
      <c r="D6821" s="4" t="s">
        <v>10704</v>
      </c>
    </row>
    <row r="6822" spans="1:4" ht="14.45" customHeight="1">
      <c r="A6822" s="4" t="s">
        <v>10717</v>
      </c>
      <c r="B6822" s="7"/>
      <c r="C6822" s="6">
        <v>23311908</v>
      </c>
      <c r="D6822" s="4" t="s">
        <v>10704</v>
      </c>
    </row>
    <row r="6823" spans="1:4" ht="14.45" customHeight="1">
      <c r="A6823" s="4" t="s">
        <v>10718</v>
      </c>
      <c r="B6823" s="9">
        <v>23311886</v>
      </c>
      <c r="C6823" s="9"/>
      <c r="D6823" s="4" t="s">
        <v>8683</v>
      </c>
    </row>
    <row r="6824" spans="1:4" ht="14.45" customHeight="1">
      <c r="A6824" s="4" t="s">
        <v>10718</v>
      </c>
      <c r="B6824" s="7"/>
      <c r="C6824" s="6">
        <v>23311886</v>
      </c>
      <c r="D6824" s="4" t="s">
        <v>10704</v>
      </c>
    </row>
    <row r="6825" spans="1:4" ht="14.45" customHeight="1">
      <c r="A6825" s="4" t="s">
        <v>10719</v>
      </c>
      <c r="B6825" s="6">
        <v>14148536</v>
      </c>
      <c r="C6825" s="6">
        <v>21769133</v>
      </c>
      <c r="D6825" s="4" t="s">
        <v>8583</v>
      </c>
    </row>
    <row r="6826" spans="1:4" ht="14.45" customHeight="1">
      <c r="A6826" s="4" t="s">
        <v>10720</v>
      </c>
      <c r="B6826" s="6">
        <v>20686706</v>
      </c>
      <c r="C6826" s="6">
        <v>22479384</v>
      </c>
      <c r="D6826" s="4" t="s">
        <v>10721</v>
      </c>
    </row>
    <row r="6827" spans="1:4" ht="14.45" customHeight="1">
      <c r="A6827" s="4" t="s">
        <v>10722</v>
      </c>
      <c r="B6827" s="6">
        <v>25412221</v>
      </c>
      <c r="C6827" s="6">
        <v>24778079</v>
      </c>
      <c r="D6827" s="4" t="s">
        <v>10723</v>
      </c>
    </row>
    <row r="6828" spans="1:4" ht="14.45" customHeight="1">
      <c r="A6828" s="4" t="s">
        <v>10724</v>
      </c>
      <c r="B6828" s="6">
        <v>100277</v>
      </c>
      <c r="C6828" s="6">
        <v>18737838</v>
      </c>
      <c r="D6828" s="4" t="s">
        <v>845</v>
      </c>
    </row>
    <row r="6829" spans="1:4" ht="14.45" customHeight="1">
      <c r="A6829" s="4" t="s">
        <v>10725</v>
      </c>
      <c r="B6829" s="6">
        <v>2699931</v>
      </c>
      <c r="C6829" s="6">
        <v>14640600</v>
      </c>
      <c r="D6829" s="4" t="s">
        <v>207</v>
      </c>
    </row>
    <row r="6830" spans="1:4" ht="14.45" customHeight="1">
      <c r="A6830" s="4" t="s">
        <v>10726</v>
      </c>
      <c r="B6830" s="6">
        <v>7370008</v>
      </c>
      <c r="C6830" s="8" t="s">
        <v>10727</v>
      </c>
      <c r="D6830" s="4" t="s">
        <v>4389</v>
      </c>
    </row>
    <row r="6831" spans="1:4" ht="14.45" customHeight="1">
      <c r="A6831" s="4" t="s">
        <v>10728</v>
      </c>
      <c r="B6831" s="6">
        <v>14355558</v>
      </c>
      <c r="C6831" s="6">
        <v>14355566</v>
      </c>
      <c r="D6831" s="4" t="s">
        <v>10584</v>
      </c>
    </row>
    <row r="6832" spans="1:4" ht="14.45" customHeight="1">
      <c r="A6832" s="4" t="s">
        <v>10729</v>
      </c>
      <c r="B6832" s="6">
        <v>22479228</v>
      </c>
      <c r="C6832" s="8" t="s">
        <v>10730</v>
      </c>
      <c r="D6832" s="4" t="s">
        <v>10731</v>
      </c>
    </row>
    <row r="6833" spans="1:4" ht="14.45" customHeight="1">
      <c r="A6833" s="4" t="s">
        <v>10732</v>
      </c>
      <c r="B6833" s="6">
        <v>15307026</v>
      </c>
      <c r="C6833" s="6" t="s">
        <v>10733</v>
      </c>
      <c r="D6833" s="4" t="s">
        <v>81</v>
      </c>
    </row>
    <row r="6834" spans="1:4" ht="14.45" customHeight="1">
      <c r="A6834" s="4" t="s">
        <v>10734</v>
      </c>
      <c r="B6834" s="6">
        <v>15433633</v>
      </c>
      <c r="C6834" s="6">
        <v>15433641</v>
      </c>
      <c r="D6834" s="4" t="s">
        <v>69</v>
      </c>
    </row>
    <row r="6835" spans="1:4" ht="14.45" customHeight="1">
      <c r="A6835" s="4" t="s">
        <v>10735</v>
      </c>
      <c r="B6835" s="6">
        <v>10777229</v>
      </c>
      <c r="C6835" s="6" t="s">
        <v>10736</v>
      </c>
      <c r="D6835" s="4" t="s">
        <v>169</v>
      </c>
    </row>
    <row r="6836" spans="1:4" ht="14.45" customHeight="1">
      <c r="A6836" s="4" t="s">
        <v>10737</v>
      </c>
      <c r="B6836" s="7"/>
      <c r="C6836" s="8" t="s">
        <v>10738</v>
      </c>
      <c r="D6836" s="4" t="s">
        <v>833</v>
      </c>
    </row>
    <row r="6837" spans="1:4" ht="14.45" customHeight="1">
      <c r="A6837" s="4" t="s">
        <v>10739</v>
      </c>
      <c r="B6837" s="6">
        <v>16506073</v>
      </c>
      <c r="C6837" s="6">
        <v>16512316</v>
      </c>
      <c r="D6837" s="4" t="s">
        <v>10740</v>
      </c>
    </row>
    <row r="6838" spans="1:4" ht="14.45" customHeight="1">
      <c r="A6838" s="4" t="s">
        <v>10741</v>
      </c>
      <c r="B6838" s="6">
        <v>18669956</v>
      </c>
      <c r="C6838" s="6">
        <v>18669964</v>
      </c>
      <c r="D6838" s="4" t="s">
        <v>41</v>
      </c>
    </row>
    <row r="6839" spans="1:4" ht="14.45" customHeight="1">
      <c r="A6839" s="4" t="s">
        <v>10742</v>
      </c>
      <c r="B6839" s="7"/>
      <c r="C6839" s="6">
        <v>25177567</v>
      </c>
      <c r="D6839" s="4" t="s">
        <v>10743</v>
      </c>
    </row>
    <row r="6840" spans="1:4" ht="14.45" customHeight="1">
      <c r="A6840" s="4" t="s">
        <v>10744</v>
      </c>
      <c r="B6840" s="6">
        <v>8852014</v>
      </c>
      <c r="C6840" s="6" t="s">
        <v>10745</v>
      </c>
      <c r="D6840" s="4" t="s">
        <v>169</v>
      </c>
    </row>
    <row r="6841" spans="1:4" ht="14.45" customHeight="1">
      <c r="A6841" s="4" t="s">
        <v>10746</v>
      </c>
      <c r="B6841" s="6">
        <v>22138722</v>
      </c>
      <c r="C6841" s="6">
        <v>22138730</v>
      </c>
      <c r="D6841" s="4" t="s">
        <v>4500</v>
      </c>
    </row>
    <row r="6842" spans="1:4" ht="14.45" customHeight="1">
      <c r="A6842" s="4" t="s">
        <v>10747</v>
      </c>
      <c r="B6842" s="6">
        <v>18798047</v>
      </c>
      <c r="C6842" s="10"/>
      <c r="D6842" s="4" t="s">
        <v>4500</v>
      </c>
    </row>
    <row r="6843" spans="1:4" ht="14.45" customHeight="1">
      <c r="A6843" s="4" t="s">
        <v>10748</v>
      </c>
      <c r="B6843" s="6">
        <v>9365907</v>
      </c>
      <c r="C6843" s="6">
        <v>16133641</v>
      </c>
      <c r="D6843" s="4" t="s">
        <v>4442</v>
      </c>
    </row>
    <row r="6844" spans="1:4" ht="14.45" customHeight="1">
      <c r="A6844" s="4" t="s">
        <v>10749</v>
      </c>
      <c r="B6844" s="6">
        <v>18714080</v>
      </c>
      <c r="C6844" s="6">
        <v>18714099</v>
      </c>
      <c r="D6844" s="4" t="s">
        <v>41</v>
      </c>
    </row>
    <row r="6845" spans="1:4" ht="14.45" customHeight="1">
      <c r="A6845" s="4" t="s">
        <v>10750</v>
      </c>
      <c r="B6845" s="6">
        <v>13546805</v>
      </c>
      <c r="C6845" s="6">
        <v>14640619</v>
      </c>
      <c r="D6845" s="4" t="s">
        <v>407</v>
      </c>
    </row>
    <row r="6846" spans="1:4" ht="14.45" customHeight="1">
      <c r="A6846" s="4" t="s">
        <v>10751</v>
      </c>
      <c r="B6846" s="6">
        <v>2643294</v>
      </c>
      <c r="C6846" s="6">
        <v>14640627</v>
      </c>
      <c r="D6846" s="4" t="s">
        <v>407</v>
      </c>
    </row>
    <row r="6847" spans="1:4" ht="14.45" customHeight="1">
      <c r="A6847" s="4" t="s">
        <v>10752</v>
      </c>
      <c r="B6847" s="6">
        <v>17588928</v>
      </c>
      <c r="C6847" s="6">
        <v>17588936</v>
      </c>
      <c r="D6847" s="4" t="s">
        <v>407</v>
      </c>
    </row>
    <row r="6848" spans="1:4" ht="14.45" customHeight="1">
      <c r="A6848" s="4" t="s">
        <v>10753</v>
      </c>
      <c r="B6848" s="6">
        <v>16124782</v>
      </c>
      <c r="C6848" s="6">
        <v>16124790</v>
      </c>
      <c r="D6848" s="4" t="s">
        <v>41</v>
      </c>
    </row>
    <row r="6849" spans="1:4" ht="14.45" customHeight="1">
      <c r="A6849" s="4" t="s">
        <v>10754</v>
      </c>
      <c r="B6849" s="6">
        <v>100285</v>
      </c>
      <c r="C6849" s="6">
        <v>10955623</v>
      </c>
      <c r="D6849" s="4" t="s">
        <v>65</v>
      </c>
    </row>
    <row r="6850" spans="1:4" ht="14.45" customHeight="1">
      <c r="A6850" s="4" t="s">
        <v>10755</v>
      </c>
      <c r="B6850" s="7"/>
      <c r="C6850" s="6">
        <v>23657464</v>
      </c>
      <c r="D6850" s="4" t="s">
        <v>1328</v>
      </c>
    </row>
    <row r="6851" spans="1:4" ht="14.45" customHeight="1">
      <c r="A6851" s="4" t="s">
        <v>10756</v>
      </c>
      <c r="B6851" s="6">
        <v>23657464</v>
      </c>
      <c r="C6851" s="6">
        <v>23657464</v>
      </c>
      <c r="D6851" s="4" t="s">
        <v>81</v>
      </c>
    </row>
    <row r="6852" spans="1:4" ht="14.45" customHeight="1">
      <c r="A6852" s="4" t="s">
        <v>10757</v>
      </c>
      <c r="B6852" s="7"/>
      <c r="C6852" s="6">
        <v>26672413</v>
      </c>
      <c r="D6852" s="4" t="s">
        <v>1339</v>
      </c>
    </row>
    <row r="6853" spans="1:4" ht="14.45" customHeight="1">
      <c r="A6853" s="4" t="s">
        <v>10758</v>
      </c>
      <c r="B6853" s="6">
        <v>3640213</v>
      </c>
      <c r="C6853" s="6">
        <v>15516709</v>
      </c>
      <c r="D6853" s="4" t="s">
        <v>102</v>
      </c>
    </row>
    <row r="6854" spans="1:4" ht="14.45" customHeight="1">
      <c r="A6854" s="4" t="s">
        <v>10759</v>
      </c>
      <c r="B6854" s="6">
        <v>21953988</v>
      </c>
      <c r="C6854" s="6">
        <v>21953996</v>
      </c>
      <c r="D6854" s="4" t="s">
        <v>28</v>
      </c>
    </row>
    <row r="6855" spans="1:4" ht="14.45" customHeight="1">
      <c r="A6855" s="4" t="s">
        <v>10760</v>
      </c>
      <c r="B6855" s="6">
        <v>23526408</v>
      </c>
      <c r="C6855" s="6">
        <v>23526416</v>
      </c>
      <c r="D6855" s="4" t="s">
        <v>541</v>
      </c>
    </row>
    <row r="6856" spans="1:4" ht="14.45" customHeight="1">
      <c r="A6856" s="4" t="s">
        <v>10761</v>
      </c>
      <c r="B6856" s="7"/>
      <c r="C6856" s="6">
        <v>22352066</v>
      </c>
      <c r="D6856" s="4" t="s">
        <v>1010</v>
      </c>
    </row>
    <row r="6857" spans="1:4" ht="14.45" customHeight="1">
      <c r="A6857" s="4" t="s">
        <v>10762</v>
      </c>
      <c r="B6857" s="7"/>
      <c r="C6857" s="6">
        <v>23922397</v>
      </c>
      <c r="D6857" s="4" t="s">
        <v>454</v>
      </c>
    </row>
    <row r="6858" spans="1:4" ht="14.45" customHeight="1">
      <c r="A6858" s="4" t="s">
        <v>10763</v>
      </c>
      <c r="B6858" s="6">
        <v>20807147</v>
      </c>
      <c r="C6858" s="6">
        <v>23922397</v>
      </c>
      <c r="D6858" s="4" t="s">
        <v>454</v>
      </c>
    </row>
    <row r="6859" spans="1:4" ht="14.45" customHeight="1">
      <c r="A6859" s="4" t="s">
        <v>10764</v>
      </c>
      <c r="B6859" s="6">
        <v>18674925</v>
      </c>
      <c r="C6859" s="8"/>
      <c r="D6859" s="4" t="s">
        <v>1185</v>
      </c>
    </row>
    <row r="6860" spans="1:4" ht="14.45" customHeight="1">
      <c r="A6860" s="4" t="s">
        <v>10765</v>
      </c>
      <c r="B6860" s="6">
        <v>22144366</v>
      </c>
      <c r="C6860" s="6">
        <v>13890417</v>
      </c>
      <c r="D6860" s="4" t="s">
        <v>901</v>
      </c>
    </row>
    <row r="6861" spans="1:4" ht="14.45" customHeight="1">
      <c r="A6861" s="4" t="s">
        <v>10766</v>
      </c>
      <c r="B6861" s="6">
        <v>16112482</v>
      </c>
      <c r="C6861" s="8"/>
      <c r="D6861" s="4" t="s">
        <v>41</v>
      </c>
    </row>
    <row r="6862" spans="1:4" ht="14.45" customHeight="1">
      <c r="A6862" s="4" t="s">
        <v>10767</v>
      </c>
      <c r="B6862" s="6">
        <v>1475916</v>
      </c>
      <c r="C6862" s="6">
        <v>15732819</v>
      </c>
      <c r="D6862" s="4" t="s">
        <v>2884</v>
      </c>
    </row>
    <row r="6863" spans="1:4" ht="14.45" customHeight="1">
      <c r="A6863" s="4" t="s">
        <v>10768</v>
      </c>
      <c r="B6863" s="6">
        <v>13035851</v>
      </c>
      <c r="C6863" s="6">
        <v>13089765</v>
      </c>
      <c r="D6863" s="4" t="s">
        <v>3531</v>
      </c>
    </row>
    <row r="6864" spans="1:4" ht="14.45" customHeight="1">
      <c r="A6864" s="4" t="s">
        <v>10769</v>
      </c>
      <c r="B6864" s="6">
        <v>17945887</v>
      </c>
      <c r="C6864" s="6">
        <v>25391208</v>
      </c>
      <c r="D6864" s="4" t="s">
        <v>10770</v>
      </c>
    </row>
    <row r="6865" spans="1:4" ht="14.45" customHeight="1">
      <c r="A6865" s="4" t="s">
        <v>10771</v>
      </c>
      <c r="B6865" s="8" t="s">
        <v>10772</v>
      </c>
      <c r="C6865" s="6">
        <v>19348398</v>
      </c>
      <c r="D6865" s="4" t="s">
        <v>328</v>
      </c>
    </row>
    <row r="6866" spans="1:4" ht="14.45" customHeight="1">
      <c r="A6866" s="4" t="s">
        <v>10773</v>
      </c>
      <c r="B6866" s="6" t="s">
        <v>10774</v>
      </c>
      <c r="C6866" s="6">
        <v>18727441</v>
      </c>
      <c r="D6866" s="4" t="s">
        <v>845</v>
      </c>
    </row>
    <row r="6867" spans="1:4" ht="14.45" customHeight="1">
      <c r="A6867" s="4" t="s">
        <v>10775</v>
      </c>
      <c r="B6867" s="7"/>
      <c r="C6867" s="6">
        <v>23732873</v>
      </c>
      <c r="D6867" s="4" t="s">
        <v>10776</v>
      </c>
    </row>
    <row r="6868" spans="1:4" ht="14.45" customHeight="1">
      <c r="A6868" s="4" t="s">
        <v>10777</v>
      </c>
      <c r="B6868" s="6">
        <v>19430264</v>
      </c>
      <c r="C6868" s="6">
        <v>19430264</v>
      </c>
      <c r="D6868" s="4" t="s">
        <v>10778</v>
      </c>
    </row>
    <row r="6869" spans="1:4" ht="14.45" customHeight="1">
      <c r="A6869" s="4" t="s">
        <v>10779</v>
      </c>
      <c r="B6869" s="6">
        <v>21571422</v>
      </c>
      <c r="C6869" s="6">
        <v>21571422</v>
      </c>
      <c r="D6869" s="4" t="s">
        <v>10778</v>
      </c>
    </row>
    <row r="6870" spans="1:4" ht="14.45" customHeight="1">
      <c r="A6870" s="4" t="s">
        <v>10779</v>
      </c>
      <c r="B6870" s="7"/>
      <c r="C6870" s="6">
        <v>21571422</v>
      </c>
      <c r="D6870" s="4" t="s">
        <v>10776</v>
      </c>
    </row>
    <row r="6871" spans="1:4" ht="14.45" customHeight="1">
      <c r="A6871" s="4" t="s">
        <v>10780</v>
      </c>
      <c r="B6871" s="6">
        <v>15596095</v>
      </c>
      <c r="C6871" s="8"/>
      <c r="D6871" s="4" t="s">
        <v>10776</v>
      </c>
    </row>
    <row r="6872" spans="1:4" ht="14.45" customHeight="1">
      <c r="A6872" s="4" t="s">
        <v>10781</v>
      </c>
      <c r="B6872" s="6">
        <v>917451</v>
      </c>
      <c r="C6872" s="6">
        <v>19434456</v>
      </c>
      <c r="D6872" s="4" t="s">
        <v>10776</v>
      </c>
    </row>
    <row r="6873" spans="1:4" ht="14.45" customHeight="1">
      <c r="A6873" s="4" t="s">
        <v>10782</v>
      </c>
      <c r="B6873" s="6">
        <v>14682745</v>
      </c>
      <c r="C6873" s="6">
        <v>17437962</v>
      </c>
      <c r="D6873" s="4" t="s">
        <v>207</v>
      </c>
    </row>
    <row r="6874" spans="1:4" ht="14.45" customHeight="1">
      <c r="A6874" s="4" t="s">
        <v>10783</v>
      </c>
      <c r="B6874" s="6">
        <v>23164883</v>
      </c>
      <c r="C6874" s="6">
        <v>23164891</v>
      </c>
      <c r="D6874" s="4" t="s">
        <v>10784</v>
      </c>
    </row>
    <row r="6875" spans="1:4" ht="14.45" customHeight="1">
      <c r="A6875" s="4" t="s">
        <v>10785</v>
      </c>
      <c r="B6875" s="6" t="s">
        <v>10786</v>
      </c>
      <c r="C6875" s="6">
        <v>19384394</v>
      </c>
      <c r="D6875" s="4" t="s">
        <v>10787</v>
      </c>
    </row>
    <row r="6876" spans="1:4" ht="14.45" customHeight="1">
      <c r="A6876" s="4" t="s">
        <v>10788</v>
      </c>
      <c r="B6876" s="6">
        <v>20679092</v>
      </c>
      <c r="C6876" s="6" t="s">
        <v>10789</v>
      </c>
      <c r="D6876" s="4" t="s">
        <v>10790</v>
      </c>
    </row>
    <row r="6877" spans="1:4" ht="14.45" customHeight="1">
      <c r="A6877" s="4" t="s">
        <v>10791</v>
      </c>
      <c r="B6877" s="9">
        <v>19432550</v>
      </c>
      <c r="C6877" s="9"/>
      <c r="D6877" s="4" t="s">
        <v>10792</v>
      </c>
    </row>
    <row r="6878" spans="1:4" ht="14.45" customHeight="1">
      <c r="A6878" s="4" t="s">
        <v>10793</v>
      </c>
      <c r="B6878" s="7"/>
      <c r="C6878" s="6">
        <v>24747394</v>
      </c>
      <c r="D6878" s="4" t="s">
        <v>20</v>
      </c>
    </row>
    <row r="6879" spans="1:4" ht="14.45" customHeight="1">
      <c r="A6879" s="4" t="s">
        <v>10794</v>
      </c>
      <c r="B6879" s="6">
        <v>24747394</v>
      </c>
      <c r="C6879" s="6">
        <v>24747394</v>
      </c>
      <c r="D6879" s="4" t="s">
        <v>5651</v>
      </c>
    </row>
    <row r="6880" spans="1:4" ht="14.45" customHeight="1">
      <c r="A6880" s="4" t="s">
        <v>10795</v>
      </c>
      <c r="B6880" s="6">
        <v>100730</v>
      </c>
      <c r="C6880" s="6">
        <v>19891067</v>
      </c>
      <c r="D6880" s="4" t="s">
        <v>4226</v>
      </c>
    </row>
    <row r="6881" spans="1:4" ht="14.45" customHeight="1">
      <c r="A6881" s="4" t="s">
        <v>10796</v>
      </c>
      <c r="B6881" s="6">
        <v>16972104</v>
      </c>
      <c r="C6881" s="8"/>
      <c r="D6881" s="4" t="s">
        <v>10797</v>
      </c>
    </row>
    <row r="6882" spans="1:4" ht="14.45" customHeight="1">
      <c r="A6882" s="4" t="s">
        <v>10798</v>
      </c>
      <c r="B6882" s="6">
        <v>100757</v>
      </c>
      <c r="C6882" s="6">
        <v>20384815</v>
      </c>
      <c r="D6882" s="4" t="s">
        <v>10382</v>
      </c>
    </row>
    <row r="6883" spans="1:4" ht="14.45" customHeight="1">
      <c r="A6883" s="4" t="s">
        <v>10799</v>
      </c>
      <c r="B6883" s="6">
        <v>17330319</v>
      </c>
      <c r="C6883" s="6">
        <v>23530901</v>
      </c>
      <c r="D6883" s="4" t="s">
        <v>1048</v>
      </c>
    </row>
    <row r="6884" spans="1:4" ht="14.45" customHeight="1">
      <c r="A6884" s="4" t="s">
        <v>10800</v>
      </c>
      <c r="B6884" s="6">
        <v>1376985</v>
      </c>
      <c r="C6884" s="6">
        <v>27201481</v>
      </c>
      <c r="D6884" s="4" t="s">
        <v>10801</v>
      </c>
    </row>
    <row r="6885" spans="1:4" ht="14.45" customHeight="1">
      <c r="A6885" s="4" t="s">
        <v>10802</v>
      </c>
      <c r="B6885" s="6">
        <v>18754678</v>
      </c>
      <c r="C6885" s="8"/>
      <c r="D6885" s="4" t="s">
        <v>541</v>
      </c>
    </row>
    <row r="6886" spans="1:4" ht="14.45" customHeight="1">
      <c r="A6886" s="4" t="s">
        <v>10803</v>
      </c>
      <c r="B6886" s="6">
        <v>25149326</v>
      </c>
      <c r="C6886" s="8"/>
      <c r="D6886" s="4" t="s">
        <v>143</v>
      </c>
    </row>
    <row r="6887" spans="1:4" ht="14.45" customHeight="1">
      <c r="A6887" s="4" t="s">
        <v>10804</v>
      </c>
      <c r="B6887" s="6">
        <v>1462679</v>
      </c>
      <c r="C6887" s="6">
        <v>15452549</v>
      </c>
      <c r="D6887" s="4" t="s">
        <v>1131</v>
      </c>
    </row>
    <row r="6888" spans="1:4" ht="14.45" customHeight="1">
      <c r="A6888" s="4" t="s">
        <v>10805</v>
      </c>
      <c r="B6888" s="6">
        <v>1690078</v>
      </c>
      <c r="C6888" s="6">
        <v>18753299</v>
      </c>
      <c r="D6888" s="4" t="s">
        <v>8465</v>
      </c>
    </row>
    <row r="6889" spans="1:4" ht="14.45" customHeight="1">
      <c r="A6889" s="4" t="s">
        <v>10806</v>
      </c>
      <c r="B6889" s="6">
        <v>100870</v>
      </c>
      <c r="C6889" s="6">
        <v>21506701</v>
      </c>
      <c r="D6889" s="4" t="s">
        <v>10807</v>
      </c>
    </row>
    <row r="6890" spans="1:4" ht="14.45" customHeight="1">
      <c r="A6890" s="4" t="s">
        <v>10808</v>
      </c>
      <c r="B6890" s="6">
        <v>990086</v>
      </c>
      <c r="C6890" s="8"/>
      <c r="D6890" s="4" t="s">
        <v>10809</v>
      </c>
    </row>
    <row r="6891" spans="1:4" ht="14.45" customHeight="1">
      <c r="A6891" s="4" t="s">
        <v>10810</v>
      </c>
      <c r="B6891" s="6">
        <v>10691316</v>
      </c>
      <c r="C6891" s="6">
        <v>15452530</v>
      </c>
      <c r="D6891" s="4" t="s">
        <v>1131</v>
      </c>
    </row>
    <row r="6892" spans="1:4" ht="14.45" customHeight="1">
      <c r="A6892" s="4" t="s">
        <v>10811</v>
      </c>
      <c r="B6892" s="6" t="s">
        <v>10812</v>
      </c>
      <c r="C6892" s="6">
        <v>19399006</v>
      </c>
      <c r="D6892" s="4" t="s">
        <v>10813</v>
      </c>
    </row>
    <row r="6893" spans="1:4" ht="14.45" customHeight="1">
      <c r="A6893" s="4" t="s">
        <v>10814</v>
      </c>
      <c r="B6893" s="6">
        <v>100994</v>
      </c>
      <c r="C6893" s="6">
        <v>21618178</v>
      </c>
      <c r="D6893" s="4" t="s">
        <v>10813</v>
      </c>
    </row>
    <row r="6894" spans="1:4" ht="14.45" customHeight="1">
      <c r="A6894" s="4" t="s">
        <v>10815</v>
      </c>
      <c r="B6894" s="6">
        <v>933139</v>
      </c>
      <c r="C6894" s="6">
        <v>15424286</v>
      </c>
      <c r="D6894" s="4" t="s">
        <v>10816</v>
      </c>
    </row>
    <row r="6895" spans="1:4" ht="14.45" customHeight="1">
      <c r="A6895" s="4" t="s">
        <v>10817</v>
      </c>
      <c r="B6895" s="6">
        <v>7468342</v>
      </c>
      <c r="C6895" s="8"/>
      <c r="D6895" s="4" t="s">
        <v>55</v>
      </c>
    </row>
    <row r="6896" spans="1:4" ht="14.45" customHeight="1">
      <c r="A6896" s="4" t="s">
        <v>10818</v>
      </c>
      <c r="B6896" s="6">
        <v>87567555</v>
      </c>
      <c r="C6896" s="6">
        <v>19308299</v>
      </c>
      <c r="D6896" s="4" t="s">
        <v>55</v>
      </c>
    </row>
    <row r="6897" spans="1:4" ht="14.45" customHeight="1">
      <c r="A6897" s="4" t="s">
        <v>10819</v>
      </c>
      <c r="B6897" s="6">
        <v>13227696</v>
      </c>
      <c r="C6897" s="6">
        <v>18767575</v>
      </c>
      <c r="D6897" s="4" t="s">
        <v>845</v>
      </c>
    </row>
    <row r="6898" spans="1:4" ht="14.45" customHeight="1">
      <c r="A6898" s="4" t="s">
        <v>10820</v>
      </c>
      <c r="B6898" s="6">
        <v>15235955</v>
      </c>
      <c r="C6898" s="8"/>
      <c r="D6898" s="4" t="s">
        <v>10821</v>
      </c>
    </row>
    <row r="6899" spans="1:4" ht="14.45" customHeight="1">
      <c r="A6899" s="4" t="s">
        <v>10822</v>
      </c>
      <c r="B6899" s="6">
        <v>3506134</v>
      </c>
      <c r="C6899" s="8"/>
      <c r="D6899" s="4" t="s">
        <v>10823</v>
      </c>
    </row>
    <row r="6900" spans="1:4" ht="14.45" customHeight="1">
      <c r="A6900" s="4" t="s">
        <v>10824</v>
      </c>
      <c r="B6900" s="6">
        <v>8019282</v>
      </c>
      <c r="C6900" s="6">
        <v>23876700</v>
      </c>
      <c r="D6900" s="4" t="s">
        <v>10825</v>
      </c>
    </row>
    <row r="6901" spans="1:4" ht="14.45" customHeight="1">
      <c r="A6901" s="4" t="s">
        <v>10826</v>
      </c>
      <c r="B6901" s="6">
        <v>17449413</v>
      </c>
      <c r="C6901" s="6">
        <v>20513011</v>
      </c>
      <c r="D6901" s="4" t="s">
        <v>10827</v>
      </c>
    </row>
    <row r="6902" spans="1:4" ht="14.45" customHeight="1">
      <c r="A6902" s="4" t="s">
        <v>10828</v>
      </c>
      <c r="B6902" s="6">
        <v>22150382</v>
      </c>
      <c r="C6902" s="6">
        <v>22150382</v>
      </c>
      <c r="D6902" s="4" t="s">
        <v>845</v>
      </c>
    </row>
    <row r="6903" spans="1:4" ht="14.45" customHeight="1">
      <c r="A6903" s="4" t="s">
        <v>10829</v>
      </c>
      <c r="B6903" s="8" t="s">
        <v>10830</v>
      </c>
      <c r="C6903" s="6">
        <v>14351536</v>
      </c>
      <c r="D6903" s="4" t="s">
        <v>41</v>
      </c>
    </row>
    <row r="6904" spans="1:4" ht="14.45" customHeight="1">
      <c r="A6904" s="4" t="s">
        <v>10831</v>
      </c>
      <c r="B6904" s="6" t="s">
        <v>10832</v>
      </c>
      <c r="C6904" s="6">
        <v>16083067</v>
      </c>
      <c r="D6904" s="4" t="s">
        <v>10833</v>
      </c>
    </row>
    <row r="6905" spans="1:4" ht="14.45" customHeight="1">
      <c r="A6905" s="4" t="s">
        <v>10834</v>
      </c>
      <c r="B6905" s="7"/>
      <c r="C6905" s="6">
        <v>22150382</v>
      </c>
      <c r="D6905" s="4" t="s">
        <v>901</v>
      </c>
    </row>
    <row r="6906" spans="1:4" ht="14.45" customHeight="1">
      <c r="A6906" s="4" t="s">
        <v>10835</v>
      </c>
      <c r="B6906" s="7"/>
      <c r="C6906" s="6">
        <v>25045377</v>
      </c>
      <c r="D6906" s="4" t="s">
        <v>1152</v>
      </c>
    </row>
    <row r="6907" spans="1:4" ht="14.45" customHeight="1">
      <c r="A6907" s="4" t="s">
        <v>10836</v>
      </c>
      <c r="B6907" s="6">
        <v>9277757</v>
      </c>
      <c r="C6907" s="6">
        <v>18734359</v>
      </c>
      <c r="D6907" s="4" t="s">
        <v>845</v>
      </c>
    </row>
    <row r="6908" spans="1:4" ht="14.45" customHeight="1">
      <c r="A6908" s="4" t="s">
        <v>10837</v>
      </c>
      <c r="B6908" s="6">
        <v>9277765</v>
      </c>
      <c r="C6908" s="6">
        <v>18734367</v>
      </c>
      <c r="D6908" s="4" t="s">
        <v>845</v>
      </c>
    </row>
    <row r="6909" spans="1:4" ht="14.45" customHeight="1">
      <c r="A6909" s="4" t="s">
        <v>10838</v>
      </c>
      <c r="B6909" s="6">
        <v>18223737</v>
      </c>
      <c r="C6909" s="8"/>
      <c r="D6909" s="4" t="s">
        <v>10839</v>
      </c>
    </row>
    <row r="6910" spans="1:4" ht="14.45" customHeight="1">
      <c r="A6910" s="4" t="s">
        <v>10840</v>
      </c>
      <c r="B6910" s="6">
        <v>101338</v>
      </c>
      <c r="C6910" s="6">
        <v>101338</v>
      </c>
      <c r="D6910" s="4" t="s">
        <v>4165</v>
      </c>
    </row>
    <row r="6911" spans="1:4" ht="14.45" customHeight="1">
      <c r="A6911" s="4" t="s">
        <v>10841</v>
      </c>
      <c r="B6911" s="6">
        <v>24508543</v>
      </c>
      <c r="C6911" s="6" t="s">
        <v>10842</v>
      </c>
      <c r="D6911" s="4" t="s">
        <v>467</v>
      </c>
    </row>
    <row r="6912" spans="1:4" ht="14.45" customHeight="1">
      <c r="A6912" s="4" t="s">
        <v>10843</v>
      </c>
      <c r="B6912" s="6">
        <v>20816774</v>
      </c>
      <c r="C6912" s="6">
        <v>23922419</v>
      </c>
      <c r="D6912" s="4" t="s">
        <v>454</v>
      </c>
    </row>
    <row r="6913" spans="1:4" ht="14.45" customHeight="1">
      <c r="A6913" s="4" t="s">
        <v>10843</v>
      </c>
      <c r="B6913" s="7"/>
      <c r="C6913" s="6">
        <v>23922419</v>
      </c>
      <c r="D6913" s="4" t="s">
        <v>454</v>
      </c>
    </row>
    <row r="6914" spans="1:4" ht="14.45" customHeight="1">
      <c r="A6914" s="4" t="s">
        <v>10844</v>
      </c>
      <c r="B6914" s="6">
        <v>13323431</v>
      </c>
      <c r="C6914" s="6">
        <v>18489613</v>
      </c>
      <c r="D6914" s="4" t="s">
        <v>10845</v>
      </c>
    </row>
    <row r="6915" spans="1:4" ht="14.45" customHeight="1">
      <c r="A6915" s="4" t="s">
        <v>10846</v>
      </c>
      <c r="B6915" s="6">
        <v>17310555</v>
      </c>
      <c r="C6915" s="6">
        <v>23532998</v>
      </c>
      <c r="D6915" s="4" t="s">
        <v>467</v>
      </c>
    </row>
    <row r="6916" spans="1:4" ht="14.45" customHeight="1">
      <c r="A6916" s="4" t="s">
        <v>10847</v>
      </c>
      <c r="B6916" s="6">
        <v>20813813</v>
      </c>
      <c r="C6916" s="6">
        <v>26580365</v>
      </c>
      <c r="D6916" s="4" t="s">
        <v>10848</v>
      </c>
    </row>
    <row r="6917" spans="1:4" ht="14.45" customHeight="1">
      <c r="A6917" s="4" t="s">
        <v>10849</v>
      </c>
      <c r="B6917" s="6">
        <v>16796470</v>
      </c>
      <c r="C6917" s="6">
        <v>18098207</v>
      </c>
      <c r="D6917" s="4" t="s">
        <v>10850</v>
      </c>
    </row>
    <row r="6918" spans="1:4" ht="14.45" customHeight="1">
      <c r="A6918" s="4" t="s">
        <v>10851</v>
      </c>
      <c r="B6918" s="6">
        <v>101354</v>
      </c>
      <c r="C6918" s="6">
        <v>17306302</v>
      </c>
      <c r="D6918" s="4" t="s">
        <v>4336</v>
      </c>
    </row>
    <row r="6919" spans="1:4" ht="14.45" customHeight="1">
      <c r="A6919" s="4" t="s">
        <v>10852</v>
      </c>
      <c r="B6919" s="6">
        <v>21450684</v>
      </c>
      <c r="C6919" s="6">
        <v>21459649</v>
      </c>
      <c r="D6919" s="4" t="s">
        <v>10853</v>
      </c>
    </row>
    <row r="6920" spans="1:4" ht="14.45" customHeight="1">
      <c r="A6920" s="4" t="s">
        <v>10854</v>
      </c>
      <c r="B6920" s="6">
        <v>1200739</v>
      </c>
      <c r="C6920" s="8" t="s">
        <v>10855</v>
      </c>
      <c r="D6920" s="4" t="s">
        <v>10856</v>
      </c>
    </row>
    <row r="6921" spans="1:4" ht="14.45" customHeight="1">
      <c r="A6921" s="4" t="s">
        <v>10857</v>
      </c>
      <c r="B6921" s="6">
        <v>1215612</v>
      </c>
      <c r="C6921" s="6">
        <v>19006004</v>
      </c>
      <c r="D6921" s="4" t="s">
        <v>1135</v>
      </c>
    </row>
    <row r="6922" spans="1:4" ht="14.45" customHeight="1">
      <c r="A6922" s="4" t="s">
        <v>10858</v>
      </c>
      <c r="B6922" s="6">
        <v>1208322</v>
      </c>
      <c r="C6922" s="6">
        <v>16579534</v>
      </c>
      <c r="D6922" s="4" t="s">
        <v>10859</v>
      </c>
    </row>
    <row r="6923" spans="1:4" ht="14.45" customHeight="1">
      <c r="A6923" s="4" t="s">
        <v>10858</v>
      </c>
      <c r="B6923" s="6">
        <v>16579534</v>
      </c>
      <c r="C6923" s="6"/>
      <c r="D6923" s="4" t="s">
        <v>10860</v>
      </c>
    </row>
    <row r="6924" spans="1:4" ht="14.45" customHeight="1">
      <c r="A6924" s="4" t="s">
        <v>10861</v>
      </c>
      <c r="B6924" s="6">
        <v>1234641</v>
      </c>
      <c r="C6924" s="6">
        <v>22487085</v>
      </c>
      <c r="D6924" s="4" t="s">
        <v>8539</v>
      </c>
    </row>
    <row r="6925" spans="1:4" ht="14.45" customHeight="1">
      <c r="A6925" s="4" t="s">
        <v>10862</v>
      </c>
      <c r="B6925" s="6">
        <v>22562087</v>
      </c>
      <c r="C6925" s="6">
        <v>1203347</v>
      </c>
      <c r="D6925" s="4" t="s">
        <v>10863</v>
      </c>
    </row>
    <row r="6926" spans="1:4" ht="14.45" customHeight="1">
      <c r="A6926" s="4" t="s">
        <v>10862</v>
      </c>
      <c r="B6926" s="6">
        <v>24220248</v>
      </c>
      <c r="C6926" s="6">
        <v>22562087</v>
      </c>
      <c r="D6926" s="4" t="s">
        <v>10864</v>
      </c>
    </row>
    <row r="6927" spans="1:4" ht="14.45" customHeight="1">
      <c r="A6927" s="4" t="s">
        <v>10865</v>
      </c>
      <c r="B6927" s="6" t="s">
        <v>10866</v>
      </c>
      <c r="C6927" s="6">
        <v>25792210</v>
      </c>
      <c r="D6927" s="4" t="s">
        <v>10867</v>
      </c>
    </row>
    <row r="6928" spans="1:4" ht="14.45" customHeight="1">
      <c r="A6928" s="4" t="s">
        <v>10868</v>
      </c>
      <c r="B6928" s="6">
        <v>19516371</v>
      </c>
      <c r="C6928" s="8" t="s">
        <v>10869</v>
      </c>
      <c r="D6928" s="4" t="s">
        <v>41</v>
      </c>
    </row>
    <row r="6929" spans="1:4" ht="14.45" customHeight="1">
      <c r="A6929" s="4" t="s">
        <v>10870</v>
      </c>
      <c r="B6929" s="6">
        <v>10609164</v>
      </c>
      <c r="C6929" s="6">
        <v>14661802</v>
      </c>
      <c r="D6929" s="4" t="s">
        <v>207</v>
      </c>
    </row>
    <row r="6930" spans="1:4" ht="14.45" customHeight="1">
      <c r="A6930" s="4" t="s">
        <v>10871</v>
      </c>
      <c r="B6930" s="6">
        <v>1742442</v>
      </c>
      <c r="C6930" s="6">
        <v>16156730</v>
      </c>
      <c r="D6930" s="4" t="s">
        <v>2593</v>
      </c>
    </row>
    <row r="6931" spans="1:4" ht="14.45" customHeight="1">
      <c r="A6931" s="4" t="s">
        <v>10872</v>
      </c>
      <c r="B6931" s="6">
        <v>16789059</v>
      </c>
      <c r="C6931" s="6" t="s">
        <v>10873</v>
      </c>
      <c r="D6931" s="4" t="s">
        <v>10874</v>
      </c>
    </row>
    <row r="6932" spans="1:4" ht="14.45" customHeight="1">
      <c r="A6932" s="4" t="s">
        <v>10875</v>
      </c>
      <c r="B6932" s="6">
        <v>101451</v>
      </c>
      <c r="C6932" s="6">
        <v>101451</v>
      </c>
      <c r="D6932" s="4" t="s">
        <v>10876</v>
      </c>
    </row>
    <row r="6933" spans="1:4" ht="14.45" customHeight="1">
      <c r="A6933" s="4" t="s">
        <v>10877</v>
      </c>
      <c r="B6933" s="6">
        <v>3612317</v>
      </c>
      <c r="C6933" s="6">
        <v>15206378</v>
      </c>
      <c r="D6933" s="4" t="s">
        <v>1273</v>
      </c>
    </row>
    <row r="6934" spans="1:4" ht="14.45" customHeight="1">
      <c r="A6934" s="4" t="s">
        <v>10878</v>
      </c>
      <c r="B6934" s="6">
        <v>14723581</v>
      </c>
      <c r="C6934" s="6">
        <v>14784408</v>
      </c>
      <c r="D6934" s="4" t="s">
        <v>102</v>
      </c>
    </row>
    <row r="6935" spans="1:4" ht="14.45" customHeight="1">
      <c r="A6935" s="4" t="s">
        <v>10879</v>
      </c>
      <c r="B6935" s="6">
        <v>14628910</v>
      </c>
      <c r="C6935" s="6">
        <v>14631318</v>
      </c>
      <c r="D6935" s="4" t="s">
        <v>425</v>
      </c>
    </row>
    <row r="6936" spans="1:4" ht="14.45" customHeight="1">
      <c r="A6936" s="4" t="s">
        <v>10880</v>
      </c>
      <c r="B6936" s="6">
        <v>101923</v>
      </c>
      <c r="C6936" s="6">
        <v>101923</v>
      </c>
      <c r="D6936" s="4" t="s">
        <v>10881</v>
      </c>
    </row>
    <row r="6937" spans="1:4" ht="14.45" customHeight="1">
      <c r="A6937" s="4" t="s">
        <v>10882</v>
      </c>
      <c r="B6937" s="6">
        <v>101931</v>
      </c>
      <c r="C6937" s="6">
        <v>21591814</v>
      </c>
      <c r="D6937" s="4" t="s">
        <v>10881</v>
      </c>
    </row>
    <row r="6938" spans="1:4" ht="14.45" customHeight="1">
      <c r="A6938" s="4" t="s">
        <v>10883</v>
      </c>
      <c r="B6938" s="6">
        <v>101958</v>
      </c>
      <c r="C6938" s="6">
        <v>19452268</v>
      </c>
      <c r="D6938" s="4" t="s">
        <v>10881</v>
      </c>
    </row>
    <row r="6939" spans="1:4" ht="14.45" customHeight="1">
      <c r="A6939" s="4" t="s">
        <v>10884</v>
      </c>
      <c r="B6939" s="6">
        <v>1661302</v>
      </c>
      <c r="C6939" s="6"/>
      <c r="D6939" s="4" t="s">
        <v>541</v>
      </c>
    </row>
    <row r="6940" spans="1:4" ht="14.45" customHeight="1">
      <c r="A6940" s="4" t="s">
        <v>10884</v>
      </c>
      <c r="B6940" s="7"/>
      <c r="C6940" s="6">
        <v>1661302</v>
      </c>
      <c r="D6940" s="4" t="s">
        <v>1829</v>
      </c>
    </row>
    <row r="6941" spans="1:4" ht="14.45" customHeight="1">
      <c r="A6941" s="4" t="s">
        <v>10885</v>
      </c>
      <c r="B6941" s="6">
        <v>18081851</v>
      </c>
      <c r="C6941" s="6" t="s">
        <v>10886</v>
      </c>
      <c r="D6941" s="4" t="s">
        <v>10887</v>
      </c>
    </row>
    <row r="6942" spans="1:4" ht="14.45" customHeight="1">
      <c r="A6942" s="4" t="s">
        <v>10888</v>
      </c>
      <c r="B6942" s="6">
        <v>13862073</v>
      </c>
      <c r="C6942" s="6">
        <v>18755402</v>
      </c>
      <c r="D6942" s="4" t="s">
        <v>10889</v>
      </c>
    </row>
    <row r="6943" spans="1:4" ht="14.45" customHeight="1">
      <c r="A6943" s="4" t="s">
        <v>10890</v>
      </c>
      <c r="B6943" s="6">
        <v>2099683</v>
      </c>
      <c r="C6943" s="6">
        <v>14396912</v>
      </c>
      <c r="D6943" s="4" t="s">
        <v>41</v>
      </c>
    </row>
    <row r="6944" spans="1:4" ht="14.45" customHeight="1">
      <c r="A6944" s="4" t="s">
        <v>10891</v>
      </c>
      <c r="B6944" s="6">
        <v>9635483</v>
      </c>
      <c r="C6944" s="6">
        <v>14692163</v>
      </c>
      <c r="D6944" s="4" t="s">
        <v>834</v>
      </c>
    </row>
    <row r="6945" spans="1:4" ht="14.45" customHeight="1">
      <c r="A6945" s="4" t="s">
        <v>10892</v>
      </c>
      <c r="B6945" s="6">
        <v>102180</v>
      </c>
      <c r="C6945" s="6">
        <v>15562921</v>
      </c>
      <c r="D6945" s="4" t="s">
        <v>169</v>
      </c>
    </row>
    <row r="6946" spans="1:4" ht="14.45" customHeight="1">
      <c r="A6946" s="4" t="s">
        <v>10893</v>
      </c>
      <c r="B6946" s="6">
        <v>23009896</v>
      </c>
      <c r="C6946" s="6">
        <v>26581442</v>
      </c>
      <c r="D6946" s="4" t="s">
        <v>10894</v>
      </c>
    </row>
    <row r="6947" spans="1:4" ht="14.45" customHeight="1">
      <c r="A6947" s="4" t="s">
        <v>10895</v>
      </c>
      <c r="B6947" s="6">
        <v>105082</v>
      </c>
      <c r="C6947" s="6">
        <v>15738345</v>
      </c>
      <c r="D6947" s="4" t="s">
        <v>10896</v>
      </c>
    </row>
    <row r="6948" spans="1:4" ht="14.45" customHeight="1">
      <c r="A6948" s="4" t="s">
        <v>10897</v>
      </c>
      <c r="B6948" s="6">
        <v>102202</v>
      </c>
      <c r="C6948" s="8" t="s">
        <v>10898</v>
      </c>
      <c r="D6948" s="4" t="s">
        <v>407</v>
      </c>
    </row>
    <row r="6949" spans="1:4" ht="14.45" customHeight="1">
      <c r="A6949" s="4" t="s">
        <v>10899</v>
      </c>
      <c r="B6949" s="6">
        <v>13647830</v>
      </c>
      <c r="C6949" s="6">
        <v>17413559</v>
      </c>
      <c r="D6949" s="4" t="s">
        <v>219</v>
      </c>
    </row>
    <row r="6950" spans="1:4" ht="14.45" customHeight="1">
      <c r="A6950" s="4" t="s">
        <v>10900</v>
      </c>
      <c r="B6950" s="6">
        <v>3267911</v>
      </c>
      <c r="C6950" s="6">
        <v>22507728</v>
      </c>
      <c r="D6950" s="4" t="s">
        <v>10901</v>
      </c>
    </row>
    <row r="6951" spans="1:4" ht="14.45" customHeight="1">
      <c r="A6951" s="4" t="s">
        <v>10902</v>
      </c>
      <c r="B6951" s="8" t="s">
        <v>10903</v>
      </c>
      <c r="C6951" s="6">
        <v>20406118</v>
      </c>
      <c r="D6951" s="4" t="s">
        <v>55</v>
      </c>
    </row>
    <row r="6952" spans="1:4" ht="14.45" customHeight="1">
      <c r="A6952" s="4" t="s">
        <v>10904</v>
      </c>
      <c r="B6952" s="7"/>
      <c r="C6952" s="6">
        <v>20480792</v>
      </c>
      <c r="D6952" s="4" t="s">
        <v>4760</v>
      </c>
    </row>
    <row r="6953" spans="1:4" ht="14.45" customHeight="1">
      <c r="A6953" s="4" t="s">
        <v>10905</v>
      </c>
      <c r="B6953" s="6">
        <v>696412</v>
      </c>
      <c r="C6953" s="6">
        <v>15570290</v>
      </c>
      <c r="D6953" s="4" t="s">
        <v>10906</v>
      </c>
    </row>
    <row r="6954" spans="1:4" ht="14.45" customHeight="1">
      <c r="A6954" s="4" t="s">
        <v>10907</v>
      </c>
      <c r="B6954" s="6">
        <v>16801865</v>
      </c>
      <c r="C6954" s="6">
        <v>20493355</v>
      </c>
      <c r="D6954" s="4" t="s">
        <v>5238</v>
      </c>
    </row>
    <row r="6955" spans="1:4" ht="14.45" customHeight="1">
      <c r="A6955" s="4" t="s">
        <v>10908</v>
      </c>
      <c r="B6955" s="7"/>
      <c r="C6955" s="10" t="s">
        <v>10909</v>
      </c>
      <c r="D6955" s="4" t="s">
        <v>10910</v>
      </c>
    </row>
    <row r="6956" spans="1:4" ht="14.45" customHeight="1">
      <c r="A6956" s="4" t="s">
        <v>10911</v>
      </c>
      <c r="B6956" s="6">
        <v>18748236</v>
      </c>
      <c r="C6956" s="8"/>
      <c r="D6956" s="4" t="s">
        <v>1829</v>
      </c>
    </row>
    <row r="6957" spans="1:4" ht="14.45" customHeight="1">
      <c r="A6957" s="4" t="s">
        <v>10912</v>
      </c>
      <c r="B6957" s="7"/>
      <c r="C6957" s="6">
        <v>22835652</v>
      </c>
      <c r="D6957" s="4" t="s">
        <v>10913</v>
      </c>
    </row>
    <row r="6958" spans="1:4" ht="14.45" customHeight="1">
      <c r="A6958" s="4" t="s">
        <v>10914</v>
      </c>
      <c r="B6958" s="6">
        <v>102571</v>
      </c>
      <c r="C6958" s="6">
        <v>14208946</v>
      </c>
      <c r="D6958" s="4" t="s">
        <v>10915</v>
      </c>
    </row>
    <row r="6959" spans="1:4" ht="14.45" customHeight="1">
      <c r="A6959" s="4" t="s">
        <v>10916</v>
      </c>
      <c r="B6959" s="6">
        <v>102628</v>
      </c>
      <c r="C6959" s="6">
        <v>12137243</v>
      </c>
      <c r="D6959" s="4" t="s">
        <v>10917</v>
      </c>
    </row>
    <row r="6960" spans="1:4" ht="14.45" customHeight="1">
      <c r="A6960" s="4" t="s">
        <v>10918</v>
      </c>
      <c r="B6960" s="6">
        <v>2603594</v>
      </c>
      <c r="C6960" s="6">
        <v>15489574</v>
      </c>
      <c r="D6960" s="4" t="s">
        <v>407</v>
      </c>
    </row>
    <row r="6961" spans="1:4" ht="14.45" customHeight="1">
      <c r="A6961" s="4" t="s">
        <v>10919</v>
      </c>
      <c r="B6961" s="6">
        <v>19792484</v>
      </c>
      <c r="C6961" s="6">
        <v>24607010</v>
      </c>
      <c r="D6961" s="4" t="s">
        <v>6720</v>
      </c>
    </row>
    <row r="6962" spans="1:4" ht="14.45" customHeight="1">
      <c r="A6962" s="4" t="s">
        <v>10920</v>
      </c>
      <c r="B6962" s="8" t="s">
        <v>10921</v>
      </c>
      <c r="C6962" s="6">
        <v>15384578</v>
      </c>
      <c r="D6962" s="4" t="s">
        <v>3032</v>
      </c>
    </row>
    <row r="6963" spans="1:4" ht="14.45" customHeight="1">
      <c r="A6963" s="4" t="s">
        <v>10922</v>
      </c>
      <c r="B6963" s="6">
        <v>1650750</v>
      </c>
      <c r="C6963" s="6">
        <v>18758320</v>
      </c>
      <c r="D6963" s="4" t="s">
        <v>10923</v>
      </c>
    </row>
    <row r="6964" spans="1:4" ht="14.45" customHeight="1">
      <c r="A6964" s="4" t="s">
        <v>10924</v>
      </c>
      <c r="B6964" s="9">
        <v>14662043</v>
      </c>
      <c r="C6964" s="9"/>
      <c r="D6964" s="4" t="s">
        <v>8683</v>
      </c>
    </row>
    <row r="6965" spans="1:4" ht="14.45" customHeight="1">
      <c r="A6965" s="4" t="s">
        <v>10925</v>
      </c>
      <c r="B6965" s="6">
        <v>3050718</v>
      </c>
      <c r="C6965" s="6">
        <v>17505976</v>
      </c>
      <c r="D6965" s="4" t="s">
        <v>407</v>
      </c>
    </row>
    <row r="6966" spans="1:4" ht="14.45" customHeight="1">
      <c r="A6966" s="4" t="s">
        <v>10926</v>
      </c>
      <c r="B6966" s="5">
        <v>17277140</v>
      </c>
      <c r="C6966" s="5">
        <v>26636549</v>
      </c>
      <c r="D6966" s="4" t="s">
        <v>1823</v>
      </c>
    </row>
    <row r="6967" spans="1:4" ht="14.45" customHeight="1">
      <c r="A6967" s="4" t="s">
        <v>10927</v>
      </c>
      <c r="B6967" s="7"/>
      <c r="C6967" s="6">
        <v>22096051</v>
      </c>
      <c r="D6967" s="4" t="s">
        <v>10928</v>
      </c>
    </row>
    <row r="6968" spans="1:4" ht="14.45" customHeight="1">
      <c r="A6968" s="4" t="s">
        <v>10929</v>
      </c>
      <c r="B6968" s="5">
        <v>2590069</v>
      </c>
      <c r="C6968" s="5"/>
      <c r="D6968" s="4" t="s">
        <v>10930</v>
      </c>
    </row>
    <row r="6969" spans="1:4" ht="14.45" customHeight="1">
      <c r="A6969" s="4" t="s">
        <v>10931</v>
      </c>
      <c r="B6969" s="6">
        <v>19965621</v>
      </c>
      <c r="C6969" s="6" t="s">
        <v>10932</v>
      </c>
      <c r="D6969" s="4" t="s">
        <v>10933</v>
      </c>
    </row>
    <row r="6970" spans="1:4" ht="14.45" customHeight="1">
      <c r="A6970" s="4" t="s">
        <v>10934</v>
      </c>
      <c r="B6970" s="6">
        <v>2500167</v>
      </c>
      <c r="C6970" s="6">
        <v>17535379</v>
      </c>
      <c r="D6970" s="4" t="s">
        <v>225</v>
      </c>
    </row>
    <row r="6971" spans="1:4" ht="14.45" customHeight="1">
      <c r="A6971" s="4" t="s">
        <v>10935</v>
      </c>
      <c r="B6971" s="14" t="s">
        <v>10936</v>
      </c>
      <c r="C6971" s="5">
        <v>17535379</v>
      </c>
      <c r="D6971" s="4" t="s">
        <v>10937</v>
      </c>
    </row>
    <row r="6972" spans="1:4" ht="14.45" customHeight="1">
      <c r="A6972" s="4" t="s">
        <v>10938</v>
      </c>
      <c r="B6972" s="6">
        <v>11893788</v>
      </c>
      <c r="C6972" s="6">
        <v>19207344</v>
      </c>
      <c r="D6972" s="4" t="s">
        <v>10939</v>
      </c>
    </row>
    <row r="6973" spans="1:4" ht="14.45" customHeight="1">
      <c r="A6973" s="4" t="s">
        <v>10940</v>
      </c>
      <c r="B6973" s="9">
        <v>23867876</v>
      </c>
      <c r="C6973" s="9"/>
      <c r="D6973" s="4" t="s">
        <v>4218</v>
      </c>
    </row>
    <row r="6974" spans="1:4" ht="14.45" customHeight="1">
      <c r="A6974" s="4" t="s">
        <v>10941</v>
      </c>
      <c r="B6974" s="6">
        <v>21674795</v>
      </c>
      <c r="C6974" s="6">
        <v>21674809</v>
      </c>
      <c r="D6974" s="4" t="s">
        <v>1243</v>
      </c>
    </row>
    <row r="6975" spans="1:4" ht="14.45" customHeight="1">
      <c r="A6975" s="4" t="s">
        <v>10942</v>
      </c>
      <c r="B6975" s="6">
        <v>14791420</v>
      </c>
      <c r="C6975" s="6">
        <v>14794233</v>
      </c>
      <c r="D6975" s="4" t="s">
        <v>225</v>
      </c>
    </row>
    <row r="6976" spans="1:4" ht="14.45" customHeight="1">
      <c r="A6976" s="4" t="s">
        <v>10943</v>
      </c>
      <c r="B6976" s="6">
        <v>27671127</v>
      </c>
      <c r="C6976" s="6">
        <v>27671135</v>
      </c>
      <c r="D6976" s="4" t="s">
        <v>55</v>
      </c>
    </row>
    <row r="6977" spans="1:4" ht="14.45" customHeight="1">
      <c r="A6977" s="4" t="s">
        <v>10944</v>
      </c>
      <c r="B6977" s="6">
        <v>22697195</v>
      </c>
      <c r="C6977" s="8" t="s">
        <v>10945</v>
      </c>
      <c r="D6977" s="4" t="s">
        <v>10946</v>
      </c>
    </row>
    <row r="6978" spans="1:4" ht="14.45" customHeight="1">
      <c r="A6978" s="4" t="s">
        <v>10947</v>
      </c>
      <c r="B6978" s="7"/>
      <c r="C6978" s="6">
        <v>20570481</v>
      </c>
      <c r="D6978" s="4" t="s">
        <v>92</v>
      </c>
    </row>
    <row r="6979" spans="1:4" ht="14.45" customHeight="1">
      <c r="A6979" s="4" t="s">
        <v>10948</v>
      </c>
      <c r="B6979" s="6">
        <v>10948007</v>
      </c>
      <c r="C6979" s="6">
        <v>15326896</v>
      </c>
      <c r="D6979" s="4" t="s">
        <v>55</v>
      </c>
    </row>
    <row r="6980" spans="1:4" ht="14.45" customHeight="1">
      <c r="A6980" s="4" t="s">
        <v>10949</v>
      </c>
      <c r="B6980" s="6">
        <v>17539129</v>
      </c>
      <c r="C6980" s="6">
        <v>17539137</v>
      </c>
      <c r="D6980" s="4" t="s">
        <v>2874</v>
      </c>
    </row>
    <row r="6981" spans="1:4" ht="14.45" customHeight="1">
      <c r="A6981" s="4" t="s">
        <v>10950</v>
      </c>
      <c r="B6981" s="6">
        <v>15257401</v>
      </c>
      <c r="C6981" s="6">
        <v>15384837</v>
      </c>
      <c r="D6981" s="4" t="s">
        <v>1243</v>
      </c>
    </row>
    <row r="6982" spans="1:4" ht="14.45" customHeight="1">
      <c r="A6982" s="4" t="s">
        <v>10951</v>
      </c>
      <c r="B6982" s="6">
        <v>3634523</v>
      </c>
      <c r="C6982" s="8"/>
      <c r="D6982" s="4" t="s">
        <v>225</v>
      </c>
    </row>
    <row r="6983" spans="1:4" ht="14.45" customHeight="1">
      <c r="A6983" s="4" t="s">
        <v>10952</v>
      </c>
      <c r="B6983" s="7"/>
      <c r="C6983" s="6">
        <v>25492896</v>
      </c>
      <c r="D6983" s="4" t="s">
        <v>10953</v>
      </c>
    </row>
    <row r="6984" spans="1:4" ht="14.45" customHeight="1">
      <c r="A6984" s="4" t="s">
        <v>10954</v>
      </c>
      <c r="B6984" s="6">
        <v>10811680</v>
      </c>
      <c r="C6984" s="8"/>
      <c r="D6984" s="4" t="s">
        <v>4389</v>
      </c>
    </row>
    <row r="6985" spans="1:4" ht="14.45" customHeight="1">
      <c r="A6985" s="4" t="s">
        <v>10955</v>
      </c>
      <c r="B6985" s="6">
        <v>19312458</v>
      </c>
      <c r="C6985" s="6">
        <v>19312466</v>
      </c>
      <c r="D6985" s="4" t="s">
        <v>225</v>
      </c>
    </row>
    <row r="6986" spans="1:4" ht="14.45" customHeight="1">
      <c r="A6986" s="4" t="s">
        <v>10956</v>
      </c>
      <c r="B6986" s="6">
        <v>3637751</v>
      </c>
      <c r="C6986" s="6">
        <v>14795787</v>
      </c>
      <c r="D6986" s="4" t="s">
        <v>207</v>
      </c>
    </row>
    <row r="6987" spans="1:4" ht="14.45" customHeight="1">
      <c r="A6987" s="4" t="s">
        <v>10957</v>
      </c>
      <c r="B6987" s="6">
        <v>1463373</v>
      </c>
      <c r="C6987" s="8"/>
      <c r="D6987" s="4" t="s">
        <v>225</v>
      </c>
    </row>
    <row r="6988" spans="1:4" ht="14.45" customHeight="1">
      <c r="A6988" s="4" t="s">
        <v>10958</v>
      </c>
      <c r="B6988" s="6">
        <v>8934215</v>
      </c>
      <c r="C6988" s="8"/>
      <c r="D6988" s="4" t="s">
        <v>407</v>
      </c>
    </row>
    <row r="6989" spans="1:4" ht="14.45" customHeight="1">
      <c r="A6989" s="4" t="s">
        <v>10959</v>
      </c>
      <c r="B6989" s="6">
        <v>936502</v>
      </c>
      <c r="C6989" s="6">
        <v>15523810</v>
      </c>
      <c r="D6989" s="4" t="s">
        <v>1243</v>
      </c>
    </row>
    <row r="6990" spans="1:4" ht="14.45" customHeight="1">
      <c r="A6990" s="4" t="s">
        <v>10960</v>
      </c>
      <c r="B6990" s="7"/>
      <c r="C6990" s="6">
        <v>22063374</v>
      </c>
      <c r="D6990" s="4" t="s">
        <v>55</v>
      </c>
    </row>
    <row r="6991" spans="1:4" ht="14.45" customHeight="1">
      <c r="A6991" s="4" t="s">
        <v>10961</v>
      </c>
      <c r="B6991" s="6">
        <v>8824096</v>
      </c>
      <c r="C6991" s="8"/>
      <c r="D6991" s="4" t="s">
        <v>225</v>
      </c>
    </row>
    <row r="6992" spans="1:4" ht="14.45" customHeight="1">
      <c r="A6992" s="4" t="s">
        <v>10962</v>
      </c>
      <c r="B6992" s="6">
        <v>10714421</v>
      </c>
      <c r="C6992" s="8"/>
      <c r="D6992" s="4" t="s">
        <v>225</v>
      </c>
    </row>
    <row r="6993" spans="1:4" ht="14.45" customHeight="1">
      <c r="A6993" s="4" t="s">
        <v>10963</v>
      </c>
      <c r="B6993" s="6">
        <v>22881328</v>
      </c>
      <c r="C6993" s="6">
        <v>22880917</v>
      </c>
      <c r="D6993" s="4" t="s">
        <v>10964</v>
      </c>
    </row>
    <row r="6994" spans="1:4" ht="14.45" customHeight="1">
      <c r="A6994" s="4" t="s">
        <v>10965</v>
      </c>
      <c r="B6994" s="6">
        <v>10510974</v>
      </c>
      <c r="C6994" s="6">
        <v>17451035</v>
      </c>
      <c r="D6994" s="4" t="s">
        <v>407</v>
      </c>
    </row>
    <row r="6995" spans="1:4" ht="14.45" customHeight="1">
      <c r="A6995" s="4" t="s">
        <v>10966</v>
      </c>
      <c r="B6995" s="6">
        <v>17404622</v>
      </c>
      <c r="C6995" s="6">
        <v>17404630</v>
      </c>
      <c r="D6995" s="4" t="s">
        <v>407</v>
      </c>
    </row>
    <row r="6996" spans="1:4" ht="14.45" customHeight="1">
      <c r="A6996" s="4" t="s">
        <v>10967</v>
      </c>
      <c r="B6996" s="6">
        <v>10503293</v>
      </c>
      <c r="C6996" s="6">
        <v>14682885</v>
      </c>
      <c r="D6996" s="4" t="s">
        <v>839</v>
      </c>
    </row>
    <row r="6997" spans="1:4" ht="14.45" customHeight="1">
      <c r="A6997" s="4" t="s">
        <v>10968</v>
      </c>
      <c r="B6997" s="8" t="s">
        <v>10969</v>
      </c>
      <c r="C6997" s="8"/>
      <c r="D6997" s="4" t="s">
        <v>10970</v>
      </c>
    </row>
    <row r="6998" spans="1:4" ht="14.45" customHeight="1">
      <c r="A6998" s="4" t="s">
        <v>10971</v>
      </c>
      <c r="B6998" s="6">
        <v>23664665</v>
      </c>
      <c r="C6998" s="6">
        <v>23664673</v>
      </c>
      <c r="D6998" s="4" t="s">
        <v>1280</v>
      </c>
    </row>
    <row r="6999" spans="1:4" ht="14.45" customHeight="1">
      <c r="A6999" s="4" t="s">
        <v>10972</v>
      </c>
      <c r="B6999" s="6">
        <v>3412059</v>
      </c>
      <c r="C6999" s="6">
        <v>16134087</v>
      </c>
      <c r="D6999" s="4" t="s">
        <v>239</v>
      </c>
    </row>
    <row r="7000" spans="1:4" ht="14.45" customHeight="1">
      <c r="A7000" s="4" t="s">
        <v>10972</v>
      </c>
      <c r="B7000" s="6">
        <v>13354205</v>
      </c>
      <c r="C7000" s="6">
        <v>25857878</v>
      </c>
      <c r="D7000" s="4" t="s">
        <v>10973</v>
      </c>
    </row>
    <row r="7001" spans="1:4" ht="14.45" customHeight="1">
      <c r="A7001" s="4" t="s">
        <v>10974</v>
      </c>
      <c r="B7001" s="6">
        <v>1785354</v>
      </c>
      <c r="C7001" s="6">
        <v>21977119</v>
      </c>
      <c r="D7001" s="4" t="s">
        <v>28</v>
      </c>
    </row>
    <row r="7002" spans="1:4" ht="14.45" customHeight="1">
      <c r="A7002" s="4" t="s">
        <v>10975</v>
      </c>
      <c r="B7002" s="7"/>
      <c r="C7002" s="6">
        <v>23993642</v>
      </c>
      <c r="D7002" s="4" t="s">
        <v>125</v>
      </c>
    </row>
    <row r="7003" spans="1:4" ht="14.45" customHeight="1">
      <c r="A7003" s="4" t="s">
        <v>10976</v>
      </c>
      <c r="B7003" s="6">
        <v>23993669</v>
      </c>
      <c r="C7003" s="6">
        <v>23993669</v>
      </c>
      <c r="D7003" s="4" t="s">
        <v>10977</v>
      </c>
    </row>
    <row r="7004" spans="1:4" ht="14.45" customHeight="1">
      <c r="A7004" s="4" t="s">
        <v>10976</v>
      </c>
      <c r="B7004" s="7"/>
      <c r="C7004" s="6">
        <v>23993669</v>
      </c>
      <c r="D7004" s="4" t="s">
        <v>125</v>
      </c>
    </row>
    <row r="7005" spans="1:4" ht="14.45" customHeight="1">
      <c r="A7005" s="4" t="s">
        <v>10978</v>
      </c>
      <c r="B7005" s="7"/>
      <c r="C7005" s="6">
        <v>26624435</v>
      </c>
      <c r="D7005" s="4" t="s">
        <v>4343</v>
      </c>
    </row>
    <row r="7006" spans="1:4" ht="14.45" customHeight="1">
      <c r="A7006" s="4" t="s">
        <v>10979</v>
      </c>
      <c r="B7006" s="6">
        <v>22877843</v>
      </c>
      <c r="C7006" s="6">
        <v>23834757</v>
      </c>
      <c r="D7006" s="4" t="s">
        <v>10980</v>
      </c>
    </row>
    <row r="7007" spans="1:4" ht="14.45" customHeight="1">
      <c r="A7007" s="4" t="s">
        <v>10981</v>
      </c>
      <c r="B7007" s="6">
        <v>927872</v>
      </c>
      <c r="C7007" s="6">
        <v>15324125</v>
      </c>
      <c r="D7007" s="4" t="s">
        <v>2893</v>
      </c>
    </row>
    <row r="7008" spans="1:4" ht="14.45" customHeight="1">
      <c r="A7008" s="4" t="s">
        <v>10982</v>
      </c>
      <c r="B7008" s="6">
        <v>10198385</v>
      </c>
      <c r="C7008" s="6">
        <v>19449992</v>
      </c>
      <c r="D7008" s="4" t="s">
        <v>725</v>
      </c>
    </row>
    <row r="7009" spans="1:4" ht="14.45" customHeight="1">
      <c r="A7009" s="4" t="s">
        <v>10983</v>
      </c>
      <c r="B7009" s="7"/>
      <c r="C7009" s="6">
        <v>20380909</v>
      </c>
      <c r="D7009" s="4" t="s">
        <v>1069</v>
      </c>
    </row>
    <row r="7010" spans="1:4" ht="14.45" customHeight="1">
      <c r="A7010" s="4" t="s">
        <v>10984</v>
      </c>
      <c r="B7010" s="6">
        <v>15593940</v>
      </c>
      <c r="C7010" s="6">
        <v>21575452</v>
      </c>
      <c r="D7010" s="4" t="s">
        <v>3320</v>
      </c>
    </row>
    <row r="7011" spans="1:4" ht="14.45" customHeight="1">
      <c r="A7011" s="4" t="s">
        <v>10985</v>
      </c>
      <c r="B7011" s="6">
        <v>25382128</v>
      </c>
      <c r="C7011" s="6">
        <v>25382136</v>
      </c>
      <c r="D7011" s="4" t="s">
        <v>10986</v>
      </c>
    </row>
    <row r="7012" spans="1:4" ht="14.45" customHeight="1">
      <c r="A7012" s="4" t="s">
        <v>10987</v>
      </c>
      <c r="B7012" s="6">
        <v>18152406</v>
      </c>
      <c r="C7012" s="6">
        <v>19917120</v>
      </c>
      <c r="D7012" s="4" t="s">
        <v>10988</v>
      </c>
    </row>
    <row r="7013" spans="1:4" ht="14.45" customHeight="1">
      <c r="A7013" s="4" t="s">
        <v>10989</v>
      </c>
      <c r="B7013" s="6">
        <v>18650929</v>
      </c>
      <c r="C7013" s="8"/>
      <c r="D7013" s="4" t="s">
        <v>41</v>
      </c>
    </row>
    <row r="7014" spans="1:4" ht="14.45" customHeight="1">
      <c r="A7014" s="4" t="s">
        <v>10990</v>
      </c>
      <c r="B7014" s="6">
        <v>2191997</v>
      </c>
      <c r="C7014" s="6">
        <v>17936683</v>
      </c>
      <c r="D7014" s="4" t="s">
        <v>1465</v>
      </c>
    </row>
    <row r="7015" spans="1:4" ht="14.45" customHeight="1">
      <c r="A7015" s="4" t="s">
        <v>10991</v>
      </c>
      <c r="B7015" s="6">
        <v>19335954</v>
      </c>
      <c r="C7015" s="8"/>
      <c r="D7015" s="4" t="s">
        <v>10991</v>
      </c>
    </row>
    <row r="7016" spans="1:4" ht="14.45" customHeight="1">
      <c r="A7016" s="4" t="s">
        <v>10992</v>
      </c>
      <c r="B7016" s="7"/>
      <c r="C7016" s="6">
        <v>19389787</v>
      </c>
      <c r="D7016" s="4" t="s">
        <v>10993</v>
      </c>
    </row>
    <row r="7017" spans="1:4" ht="14.45" customHeight="1">
      <c r="A7017" s="4" t="s">
        <v>10994</v>
      </c>
      <c r="B7017" s="7"/>
      <c r="C7017" s="6">
        <v>20522541</v>
      </c>
      <c r="D7017" s="4" t="s">
        <v>1513</v>
      </c>
    </row>
    <row r="7018" spans="1:4" ht="14.45" customHeight="1">
      <c r="A7018" s="4" t="s">
        <v>10995</v>
      </c>
      <c r="B7018" s="6">
        <v>103616</v>
      </c>
      <c r="C7018" s="6">
        <v>14320916</v>
      </c>
      <c r="D7018" s="4" t="s">
        <v>41</v>
      </c>
    </row>
    <row r="7019" spans="1:4" ht="14.45" customHeight="1">
      <c r="A7019" s="4" t="s">
        <v>10996</v>
      </c>
      <c r="B7019" s="6">
        <v>15396746</v>
      </c>
      <c r="C7019" s="6">
        <v>15396746</v>
      </c>
      <c r="D7019" s="4" t="s">
        <v>725</v>
      </c>
    </row>
    <row r="7020" spans="1:4" ht="14.45" customHeight="1">
      <c r="A7020" s="4" t="s">
        <v>10997</v>
      </c>
      <c r="B7020" s="6">
        <v>18041388</v>
      </c>
      <c r="C7020" s="6">
        <v>23361298</v>
      </c>
      <c r="D7020" s="4" t="s">
        <v>10998</v>
      </c>
    </row>
    <row r="7021" spans="1:4" ht="14.45" customHeight="1">
      <c r="A7021" s="4" t="s">
        <v>10999</v>
      </c>
      <c r="B7021" s="6">
        <v>21946701</v>
      </c>
      <c r="C7021" s="8" t="s">
        <v>11000</v>
      </c>
      <c r="D7021" s="4" t="s">
        <v>41</v>
      </c>
    </row>
    <row r="7022" spans="1:4" ht="14.45" customHeight="1">
      <c r="A7022" s="4" t="s">
        <v>11001</v>
      </c>
      <c r="B7022" s="6">
        <v>10075704</v>
      </c>
      <c r="C7022" s="6">
        <v>18787274</v>
      </c>
      <c r="D7022" s="4" t="s">
        <v>845</v>
      </c>
    </row>
    <row r="7023" spans="1:4" ht="14.45" customHeight="1">
      <c r="A7023" s="4" t="s">
        <v>11002</v>
      </c>
      <c r="B7023" s="6">
        <v>19314523</v>
      </c>
      <c r="C7023" s="6">
        <v>19314531</v>
      </c>
      <c r="D7023" s="4" t="s">
        <v>11003</v>
      </c>
    </row>
    <row r="7024" spans="1:4" ht="14.45" customHeight="1">
      <c r="A7024" s="4" t="s">
        <v>11004</v>
      </c>
      <c r="B7024" s="6">
        <v>3605302</v>
      </c>
      <c r="C7024" s="6">
        <v>15324133</v>
      </c>
      <c r="D7024" s="4" t="s">
        <v>2893</v>
      </c>
    </row>
    <row r="7025" spans="1:4" ht="14.45" customHeight="1">
      <c r="A7025" s="4" t="s">
        <v>11005</v>
      </c>
      <c r="B7025" s="6">
        <v>25029258</v>
      </c>
      <c r="C7025" s="6">
        <v>25029266</v>
      </c>
      <c r="D7025" s="4" t="s">
        <v>11006</v>
      </c>
    </row>
    <row r="7026" spans="1:4" ht="14.45" customHeight="1">
      <c r="A7026" s="4" t="s">
        <v>11007</v>
      </c>
      <c r="B7026" s="6">
        <v>103624</v>
      </c>
      <c r="C7026" s="6">
        <v>15322416</v>
      </c>
      <c r="D7026" s="4" t="s">
        <v>2893</v>
      </c>
    </row>
    <row r="7027" spans="1:4" ht="14.45" customHeight="1">
      <c r="A7027" s="4" t="s">
        <v>11008</v>
      </c>
      <c r="B7027" s="6">
        <v>3610926</v>
      </c>
      <c r="C7027" s="8" t="s">
        <v>11009</v>
      </c>
      <c r="D7027" s="4" t="s">
        <v>2893</v>
      </c>
    </row>
    <row r="7028" spans="1:4" ht="14.45" customHeight="1">
      <c r="A7028" s="4" t="s">
        <v>11010</v>
      </c>
      <c r="B7028" s="7"/>
      <c r="C7028" s="6">
        <v>23737484</v>
      </c>
      <c r="D7028" s="4" t="s">
        <v>55</v>
      </c>
    </row>
    <row r="7029" spans="1:4" ht="14.45" customHeight="1">
      <c r="A7029" s="4" t="s">
        <v>11011</v>
      </c>
      <c r="B7029" s="6">
        <v>3610918</v>
      </c>
      <c r="C7029" s="6">
        <v>15324141</v>
      </c>
      <c r="D7029" s="4" t="s">
        <v>11012</v>
      </c>
    </row>
    <row r="7030" spans="1:4" ht="14.45" customHeight="1">
      <c r="A7030" s="4" t="s">
        <v>11013</v>
      </c>
      <c r="B7030" s="6">
        <v>2536102</v>
      </c>
      <c r="C7030" s="6">
        <v>15729494</v>
      </c>
      <c r="D7030" s="4" t="s">
        <v>24</v>
      </c>
    </row>
    <row r="7031" spans="1:4" ht="14.45" customHeight="1">
      <c r="A7031" s="4" t="s">
        <v>11014</v>
      </c>
      <c r="B7031" s="7"/>
      <c r="C7031" s="6">
        <v>27724247</v>
      </c>
      <c r="D7031" s="4" t="s">
        <v>5759</v>
      </c>
    </row>
    <row r="7032" spans="1:4" ht="14.45" customHeight="1">
      <c r="A7032" s="4" t="s">
        <v>11015</v>
      </c>
      <c r="B7032" s="7"/>
      <c r="C7032" s="6">
        <v>26624443</v>
      </c>
      <c r="D7032" s="4" t="s">
        <v>125</v>
      </c>
    </row>
    <row r="7033" spans="1:4" ht="14.45" customHeight="1">
      <c r="A7033" s="4" t="s">
        <v>11016</v>
      </c>
      <c r="B7033" s="6">
        <v>10782</v>
      </c>
      <c r="C7033" s="6">
        <v>15577317</v>
      </c>
      <c r="D7033" s="4" t="s">
        <v>266</v>
      </c>
    </row>
    <row r="7034" spans="1:4" ht="14.45" customHeight="1">
      <c r="A7034" s="4" t="s">
        <v>11017</v>
      </c>
      <c r="B7034" s="6">
        <v>15293181</v>
      </c>
      <c r="C7034" s="8"/>
      <c r="D7034" s="4" t="s">
        <v>266</v>
      </c>
    </row>
    <row r="7035" spans="1:4" ht="14.45" customHeight="1">
      <c r="A7035" s="4" t="s">
        <v>11018</v>
      </c>
      <c r="B7035" s="6">
        <v>12251763</v>
      </c>
      <c r="C7035" s="8"/>
      <c r="D7035" s="4" t="s">
        <v>11019</v>
      </c>
    </row>
    <row r="7036" spans="1:4" ht="14.45" customHeight="1">
      <c r="A7036" s="4" t="s">
        <v>11020</v>
      </c>
      <c r="B7036" s="6">
        <v>20966385</v>
      </c>
      <c r="C7036" s="6">
        <v>26618893</v>
      </c>
      <c r="D7036" s="4" t="s">
        <v>81</v>
      </c>
    </row>
    <row r="7037" spans="1:4" ht="14.45" customHeight="1">
      <c r="A7037" s="4" t="s">
        <v>11021</v>
      </c>
      <c r="B7037" s="8" t="s">
        <v>11022</v>
      </c>
      <c r="C7037" s="8"/>
      <c r="D7037" s="4" t="s">
        <v>1631</v>
      </c>
    </row>
    <row r="7038" spans="1:4" ht="14.45" customHeight="1">
      <c r="A7038" s="4" t="s">
        <v>11023</v>
      </c>
      <c r="B7038" s="6">
        <v>15340392</v>
      </c>
      <c r="C7038" s="6">
        <v>15535258</v>
      </c>
      <c r="D7038" s="4" t="s">
        <v>11024</v>
      </c>
    </row>
    <row r="7039" spans="1:4" ht="14.45" customHeight="1">
      <c r="A7039" s="4" t="s">
        <v>11025</v>
      </c>
      <c r="B7039" s="6">
        <v>103640</v>
      </c>
      <c r="C7039" s="6">
        <v>10970312</v>
      </c>
      <c r="D7039" s="4" t="s">
        <v>1273</v>
      </c>
    </row>
    <row r="7040" spans="1:4" ht="14.45" customHeight="1">
      <c r="A7040" s="4" t="s">
        <v>11026</v>
      </c>
      <c r="B7040" s="6">
        <v>23993650</v>
      </c>
      <c r="C7040" s="6">
        <v>23993650</v>
      </c>
      <c r="D7040" s="4" t="s">
        <v>10977</v>
      </c>
    </row>
    <row r="7041" spans="1:4" ht="14.45" customHeight="1">
      <c r="A7041" s="4" t="s">
        <v>11026</v>
      </c>
      <c r="B7041" s="7"/>
      <c r="C7041" s="6">
        <v>23993650</v>
      </c>
      <c r="D7041" s="4" t="s">
        <v>125</v>
      </c>
    </row>
    <row r="7042" spans="1:4" ht="14.45" customHeight="1">
      <c r="A7042" s="4" t="s">
        <v>11027</v>
      </c>
      <c r="B7042" s="6">
        <v>19420889</v>
      </c>
      <c r="C7042" s="8"/>
      <c r="D7042" s="4" t="s">
        <v>11028</v>
      </c>
    </row>
    <row r="7043" spans="1:4" ht="14.45" customHeight="1">
      <c r="A7043" s="4" t="s">
        <v>11029</v>
      </c>
      <c r="B7043" s="6">
        <v>103713</v>
      </c>
      <c r="C7043" s="8"/>
      <c r="D7043" s="4" t="s">
        <v>7901</v>
      </c>
    </row>
    <row r="7044" spans="1:4" ht="14.45" customHeight="1">
      <c r="A7044" s="4" t="s">
        <v>11030</v>
      </c>
      <c r="B7044" s="7"/>
      <c r="C7044" s="6">
        <v>23689587</v>
      </c>
      <c r="D7044" s="4" t="s">
        <v>8453</v>
      </c>
    </row>
    <row r="7045" spans="1:4" ht="14.45" customHeight="1">
      <c r="A7045" s="4" t="s">
        <v>11031</v>
      </c>
      <c r="B7045" s="6" t="s">
        <v>11032</v>
      </c>
      <c r="C7045" s="6">
        <v>18736920</v>
      </c>
      <c r="D7045" s="4" t="s">
        <v>5651</v>
      </c>
    </row>
    <row r="7046" spans="1:4" ht="14.45" customHeight="1">
      <c r="A7046" s="4" t="s">
        <v>11033</v>
      </c>
      <c r="B7046" s="6">
        <v>10230556</v>
      </c>
      <c r="C7046" s="6">
        <v>24150525</v>
      </c>
      <c r="D7046" s="4" t="s">
        <v>394</v>
      </c>
    </row>
    <row r="7047" spans="1:4" ht="14.45" customHeight="1">
      <c r="A7047" s="4" t="s">
        <v>11034</v>
      </c>
      <c r="B7047" s="7"/>
      <c r="C7047" s="14" t="s">
        <v>11035</v>
      </c>
      <c r="D7047" s="4" t="s">
        <v>11036</v>
      </c>
    </row>
    <row r="7048" spans="1:4" ht="14.45" customHeight="1">
      <c r="A7048" s="4" t="s">
        <v>11037</v>
      </c>
      <c r="B7048" s="6">
        <v>10668926</v>
      </c>
      <c r="C7048" s="8"/>
      <c r="D7048" s="4" t="s">
        <v>217</v>
      </c>
    </row>
    <row r="7049" spans="1:4" ht="14.45" customHeight="1">
      <c r="A7049" s="4" t="s">
        <v>11038</v>
      </c>
      <c r="B7049" s="6">
        <v>915521</v>
      </c>
      <c r="C7049" s="8"/>
      <c r="D7049" s="4" t="s">
        <v>222</v>
      </c>
    </row>
    <row r="7050" spans="1:4" ht="14.45" customHeight="1">
      <c r="A7050" s="4" t="s">
        <v>11039</v>
      </c>
      <c r="B7050" s="6" t="s">
        <v>11040</v>
      </c>
      <c r="C7050" s="6" t="s">
        <v>11040</v>
      </c>
      <c r="D7050" s="4" t="s">
        <v>11041</v>
      </c>
    </row>
    <row r="7051" spans="1:4" ht="14.45" customHeight="1">
      <c r="A7051" s="4" t="s">
        <v>11042</v>
      </c>
      <c r="B7051" s="6">
        <v>3015661</v>
      </c>
      <c r="C7051" s="6">
        <v>16000528</v>
      </c>
      <c r="D7051" s="4" t="s">
        <v>102</v>
      </c>
    </row>
    <row r="7052" spans="1:4" ht="14.45" customHeight="1">
      <c r="A7052" s="4" t="s">
        <v>11043</v>
      </c>
      <c r="B7052" s="6">
        <v>103802</v>
      </c>
      <c r="C7052" s="6">
        <v>14682656</v>
      </c>
      <c r="D7052" s="4" t="s">
        <v>1183</v>
      </c>
    </row>
    <row r="7053" spans="1:4" ht="14.45" customHeight="1">
      <c r="A7053" s="4" t="s">
        <v>11043</v>
      </c>
      <c r="B7053" s="6">
        <v>25805282</v>
      </c>
      <c r="C7053" s="6">
        <v>25805290</v>
      </c>
      <c r="D7053" s="4" t="s">
        <v>11044</v>
      </c>
    </row>
    <row r="7054" spans="1:4" ht="14.45" customHeight="1">
      <c r="A7054" s="4" t="s">
        <v>11045</v>
      </c>
      <c r="B7054" s="6">
        <v>15575330</v>
      </c>
      <c r="C7054" s="8"/>
      <c r="D7054" s="4" t="s">
        <v>225</v>
      </c>
    </row>
    <row r="7055" spans="1:4" ht="14.45" customHeight="1">
      <c r="A7055" s="4" t="s">
        <v>11046</v>
      </c>
      <c r="B7055" s="6">
        <v>15858553</v>
      </c>
      <c r="C7055" s="6">
        <v>15882756</v>
      </c>
      <c r="D7055" s="4" t="s">
        <v>123</v>
      </c>
    </row>
    <row r="7056" spans="1:4" ht="14.45" customHeight="1">
      <c r="A7056" s="4" t="s">
        <v>11047</v>
      </c>
      <c r="B7056" s="6">
        <v>9536833</v>
      </c>
      <c r="C7056" s="6">
        <v>19937288</v>
      </c>
      <c r="D7056" s="4" t="s">
        <v>11048</v>
      </c>
    </row>
    <row r="7057" spans="1:4" ht="14.45" customHeight="1">
      <c r="A7057" s="4" t="s">
        <v>11049</v>
      </c>
      <c r="B7057" s="6">
        <v>103853</v>
      </c>
      <c r="C7057" s="6">
        <v>15732789</v>
      </c>
      <c r="D7057" s="4" t="s">
        <v>119</v>
      </c>
    </row>
    <row r="7058" spans="1:4" ht="14.45" customHeight="1">
      <c r="A7058" s="4" t="s">
        <v>11050</v>
      </c>
      <c r="B7058" s="6">
        <v>14622815</v>
      </c>
      <c r="C7058" s="8"/>
      <c r="D7058" s="4" t="s">
        <v>11051</v>
      </c>
    </row>
    <row r="7059" spans="1:4" ht="14.45" customHeight="1">
      <c r="A7059" s="4" t="s">
        <v>11052</v>
      </c>
      <c r="B7059" s="7"/>
      <c r="C7059" s="6">
        <v>24212113</v>
      </c>
      <c r="D7059" s="4" t="s">
        <v>11053</v>
      </c>
    </row>
    <row r="7060" spans="1:4" ht="14.45" customHeight="1">
      <c r="A7060" s="4" t="s">
        <v>11054</v>
      </c>
      <c r="B7060" s="6">
        <v>20407262</v>
      </c>
      <c r="C7060" s="8"/>
      <c r="D7060" s="4" t="s">
        <v>143</v>
      </c>
    </row>
    <row r="7061" spans="1:4" ht="14.45" customHeight="1">
      <c r="A7061" s="4" t="s">
        <v>11055</v>
      </c>
      <c r="B7061" s="6">
        <v>13668803</v>
      </c>
      <c r="C7061" s="6">
        <v>14693615</v>
      </c>
      <c r="D7061" s="4" t="s">
        <v>2271</v>
      </c>
    </row>
    <row r="7062" spans="1:4" ht="14.45" customHeight="1">
      <c r="A7062" s="4" t="s">
        <v>11056</v>
      </c>
      <c r="B7062" s="9">
        <v>14775700</v>
      </c>
      <c r="C7062" s="9"/>
      <c r="D7062" s="4" t="s">
        <v>8683</v>
      </c>
    </row>
    <row r="7063" spans="1:4" ht="14.45" customHeight="1">
      <c r="A7063" s="4" t="s">
        <v>11057</v>
      </c>
      <c r="B7063" s="6">
        <v>17570638</v>
      </c>
      <c r="C7063" s="6">
        <v>17570646</v>
      </c>
      <c r="D7063" s="4" t="s">
        <v>7916</v>
      </c>
    </row>
    <row r="7064" spans="1:4" ht="14.45" customHeight="1">
      <c r="A7064" s="4" t="s">
        <v>11058</v>
      </c>
      <c r="B7064" s="9">
        <v>104051</v>
      </c>
      <c r="C7064" s="9"/>
      <c r="D7064" s="4" t="s">
        <v>11059</v>
      </c>
    </row>
    <row r="7065" spans="1:4" ht="14.45" customHeight="1">
      <c r="A7065" s="4" t="s">
        <v>11060</v>
      </c>
      <c r="B7065" s="6">
        <v>10956433</v>
      </c>
      <c r="C7065" s="6">
        <v>15314332</v>
      </c>
      <c r="D7065" s="4" t="s">
        <v>169</v>
      </c>
    </row>
    <row r="7066" spans="1:4" ht="14.45" customHeight="1">
      <c r="A7066" s="4" t="s">
        <v>11061</v>
      </c>
      <c r="B7066" s="6">
        <v>10964959</v>
      </c>
      <c r="C7066" s="6">
        <v>18791107</v>
      </c>
      <c r="D7066" s="4" t="s">
        <v>169</v>
      </c>
    </row>
    <row r="7067" spans="1:4" ht="14.45" customHeight="1">
      <c r="A7067" s="4" t="s">
        <v>11062</v>
      </c>
      <c r="B7067" s="6">
        <v>15320456</v>
      </c>
      <c r="C7067" s="6">
        <v>18781659</v>
      </c>
      <c r="D7067" s="4" t="s">
        <v>169</v>
      </c>
    </row>
    <row r="7068" spans="1:4" ht="14.45" customHeight="1">
      <c r="A7068" s="4" t="s">
        <v>11063</v>
      </c>
      <c r="B7068" s="6" t="s">
        <v>11064</v>
      </c>
      <c r="C7068" s="6">
        <v>18780407</v>
      </c>
      <c r="D7068" s="4" t="s">
        <v>169</v>
      </c>
    </row>
    <row r="7069" spans="1:4" ht="14.45" customHeight="1">
      <c r="A7069" s="4" t="s">
        <v>11065</v>
      </c>
      <c r="B7069" s="6">
        <v>16185641</v>
      </c>
      <c r="C7069" s="8" t="s">
        <v>11066</v>
      </c>
      <c r="D7069" s="4" t="s">
        <v>41</v>
      </c>
    </row>
    <row r="7070" spans="1:4" ht="14.45" customHeight="1">
      <c r="A7070" s="4" t="s">
        <v>11067</v>
      </c>
      <c r="B7070" s="7"/>
      <c r="C7070" s="6">
        <v>19114745</v>
      </c>
      <c r="D7070" s="4" t="s">
        <v>11068</v>
      </c>
    </row>
    <row r="7071" spans="1:4" ht="14.45" customHeight="1">
      <c r="A7071" s="4" t="s">
        <v>11069</v>
      </c>
      <c r="B7071" s="6">
        <v>17441854</v>
      </c>
      <c r="C7071" s="6">
        <v>17500109</v>
      </c>
      <c r="D7071" s="4" t="s">
        <v>11070</v>
      </c>
    </row>
    <row r="7072" spans="1:4" ht="14.45" customHeight="1">
      <c r="A7072" s="4" t="s">
        <v>11071</v>
      </c>
      <c r="B7072" s="6">
        <v>19930771</v>
      </c>
      <c r="C7072" s="8" t="s">
        <v>11072</v>
      </c>
      <c r="D7072" s="4" t="s">
        <v>683</v>
      </c>
    </row>
    <row r="7073" spans="1:4" ht="14.45" customHeight="1">
      <c r="A7073" s="4" t="s">
        <v>11073</v>
      </c>
      <c r="B7073" s="6">
        <v>104078</v>
      </c>
      <c r="C7073" s="6">
        <v>19361637</v>
      </c>
      <c r="D7073" s="4" t="s">
        <v>11074</v>
      </c>
    </row>
    <row r="7074" spans="1:4" ht="14.45" customHeight="1">
      <c r="A7074" s="4" t="s">
        <v>11075</v>
      </c>
      <c r="B7074" s="6">
        <v>15082008</v>
      </c>
      <c r="C7074" s="6">
        <v>20826737</v>
      </c>
      <c r="D7074" s="4" t="s">
        <v>1048</v>
      </c>
    </row>
    <row r="7075" spans="1:4" ht="14.45" customHeight="1">
      <c r="A7075" s="4" t="s">
        <v>11075</v>
      </c>
      <c r="B7075" s="7"/>
      <c r="C7075" s="6">
        <v>20826737</v>
      </c>
      <c r="D7075" s="4" t="s">
        <v>1048</v>
      </c>
    </row>
    <row r="7076" spans="1:4" ht="14.45" customHeight="1">
      <c r="A7076" s="4" t="s">
        <v>11076</v>
      </c>
      <c r="B7076" s="6">
        <v>8887233</v>
      </c>
      <c r="C7076" s="8"/>
      <c r="D7076" s="4" t="s">
        <v>1868</v>
      </c>
    </row>
    <row r="7077" spans="1:4" ht="14.45" customHeight="1">
      <c r="A7077" s="4" t="s">
        <v>11077</v>
      </c>
      <c r="B7077" s="6">
        <v>3050068</v>
      </c>
      <c r="C7077" s="6">
        <v>13600486</v>
      </c>
      <c r="D7077" s="4" t="s">
        <v>2271</v>
      </c>
    </row>
    <row r="7078" spans="1:4" ht="14.45" customHeight="1">
      <c r="A7078" s="4" t="s">
        <v>11078</v>
      </c>
      <c r="B7078" s="6">
        <v>104086</v>
      </c>
      <c r="C7078" s="8" t="s">
        <v>11079</v>
      </c>
      <c r="D7078" s="4" t="s">
        <v>2032</v>
      </c>
    </row>
    <row r="7079" spans="1:4" ht="14.45" customHeight="1">
      <c r="A7079" s="4" t="s">
        <v>11080</v>
      </c>
      <c r="B7079" s="6">
        <v>14724790</v>
      </c>
      <c r="C7079" s="8" t="s">
        <v>11081</v>
      </c>
      <c r="D7079" s="4" t="s">
        <v>1868</v>
      </c>
    </row>
    <row r="7080" spans="1:4" ht="14.45" customHeight="1">
      <c r="A7080" s="4" t="s">
        <v>11082</v>
      </c>
      <c r="B7080" s="6">
        <v>17552540</v>
      </c>
      <c r="C7080" s="6">
        <v>17552559</v>
      </c>
      <c r="D7080" s="4" t="s">
        <v>6564</v>
      </c>
    </row>
    <row r="7081" spans="1:4" ht="14.45" customHeight="1">
      <c r="A7081" s="4" t="s">
        <v>11083</v>
      </c>
      <c r="B7081" s="6">
        <v>2380668</v>
      </c>
      <c r="C7081" s="6"/>
      <c r="D7081" s="4" t="s">
        <v>2057</v>
      </c>
    </row>
    <row r="7082" spans="1:4" ht="14.45" customHeight="1">
      <c r="A7082" s="4" t="s">
        <v>11084</v>
      </c>
      <c r="B7082" s="6">
        <v>1479571</v>
      </c>
      <c r="C7082" s="6">
        <v>18781667</v>
      </c>
      <c r="D7082" s="4" t="s">
        <v>479</v>
      </c>
    </row>
    <row r="7083" spans="1:4" ht="14.45" customHeight="1">
      <c r="A7083" s="4" t="s">
        <v>11085</v>
      </c>
      <c r="B7083" s="6">
        <v>8669449</v>
      </c>
      <c r="C7083" s="6">
        <v>23917644</v>
      </c>
      <c r="D7083" s="4" t="s">
        <v>7209</v>
      </c>
    </row>
    <row r="7084" spans="1:4" ht="14.45" customHeight="1">
      <c r="A7084" s="4" t="s">
        <v>11086</v>
      </c>
      <c r="B7084" s="8" t="s">
        <v>11087</v>
      </c>
      <c r="C7084" s="6">
        <v>20496788</v>
      </c>
      <c r="D7084" s="4" t="s">
        <v>55</v>
      </c>
    </row>
    <row r="7085" spans="1:4" ht="14.45" customHeight="1">
      <c r="A7085" s="4" t="s">
        <v>11088</v>
      </c>
      <c r="B7085" s="6">
        <v>20805926</v>
      </c>
      <c r="C7085" s="6">
        <v>23914491</v>
      </c>
      <c r="D7085" s="4" t="s">
        <v>1010</v>
      </c>
    </row>
    <row r="7086" spans="1:4" ht="14.45" customHeight="1">
      <c r="A7086" s="4" t="s">
        <v>11089</v>
      </c>
      <c r="B7086" s="6">
        <v>104124</v>
      </c>
      <c r="C7086" s="6">
        <v>19458517</v>
      </c>
      <c r="D7086" s="4" t="s">
        <v>3034</v>
      </c>
    </row>
    <row r="7087" spans="1:4" ht="14.45" customHeight="1">
      <c r="A7087" s="4" t="s">
        <v>11090</v>
      </c>
      <c r="B7087" s="6">
        <v>104132</v>
      </c>
      <c r="C7087" s="6">
        <v>15284212</v>
      </c>
      <c r="D7087" s="4" t="s">
        <v>11091</v>
      </c>
    </row>
    <row r="7088" spans="1:4" ht="14.45" customHeight="1">
      <c r="A7088" s="4" t="s">
        <v>11092</v>
      </c>
      <c r="B7088" s="7"/>
      <c r="C7088" s="6">
        <v>25723618</v>
      </c>
      <c r="D7088" s="4" t="s">
        <v>55</v>
      </c>
    </row>
    <row r="7089" spans="1:4" ht="14.45" customHeight="1">
      <c r="A7089" s="4" t="s">
        <v>11093</v>
      </c>
      <c r="B7089" s="6">
        <v>15320820</v>
      </c>
      <c r="C7089" s="6">
        <v>15320820</v>
      </c>
      <c r="D7089" s="4" t="s">
        <v>11094</v>
      </c>
    </row>
    <row r="7090" spans="1:4" ht="14.45" customHeight="1">
      <c r="A7090" s="4" t="s">
        <v>11095</v>
      </c>
      <c r="B7090" s="9" t="s">
        <v>11096</v>
      </c>
      <c r="C7090" s="9"/>
      <c r="D7090" s="4" t="s">
        <v>11097</v>
      </c>
    </row>
    <row r="7091" spans="1:4" ht="14.45" customHeight="1">
      <c r="A7091" s="4" t="s">
        <v>11095</v>
      </c>
      <c r="B7091" s="7"/>
      <c r="C7091" s="8" t="s">
        <v>11096</v>
      </c>
      <c r="D7091" s="4" t="s">
        <v>1328</v>
      </c>
    </row>
    <row r="7092" spans="1:4" ht="14.45" customHeight="1">
      <c r="A7092" s="4" t="s">
        <v>11098</v>
      </c>
      <c r="B7092" s="7"/>
      <c r="C7092" s="6">
        <v>24100951</v>
      </c>
      <c r="D7092" s="4" t="s">
        <v>11099</v>
      </c>
    </row>
    <row r="7093" spans="1:4" ht="14.45" customHeight="1">
      <c r="A7093" s="4" t="s">
        <v>11100</v>
      </c>
      <c r="B7093" s="6">
        <v>15252647</v>
      </c>
      <c r="C7093" s="6">
        <v>19382952</v>
      </c>
      <c r="D7093" s="4" t="s">
        <v>11101</v>
      </c>
    </row>
    <row r="7094" spans="1:4" ht="14.45" customHeight="1">
      <c r="A7094" s="4" t="s">
        <v>11102</v>
      </c>
      <c r="B7094" s="6">
        <v>104140</v>
      </c>
      <c r="C7094" s="6">
        <v>15523829</v>
      </c>
      <c r="D7094" s="4" t="s">
        <v>1243</v>
      </c>
    </row>
    <row r="7095" spans="1:4" ht="14.45" customHeight="1">
      <c r="A7095" s="4" t="s">
        <v>11103</v>
      </c>
      <c r="B7095" s="6">
        <v>104159</v>
      </c>
      <c r="C7095" s="6">
        <v>21516227</v>
      </c>
      <c r="D7095" s="4" t="s">
        <v>11104</v>
      </c>
    </row>
    <row r="7096" spans="1:4" ht="14.45" customHeight="1">
      <c r="A7096" s="4" t="s">
        <v>11105</v>
      </c>
      <c r="B7096" s="6">
        <v>18698980</v>
      </c>
      <c r="C7096" s="6">
        <v>18698999</v>
      </c>
      <c r="D7096" s="4" t="s">
        <v>11106</v>
      </c>
    </row>
    <row r="7097" spans="1:4" ht="14.45" customHeight="1">
      <c r="A7097" s="4" t="s">
        <v>11107</v>
      </c>
      <c r="B7097" s="6">
        <v>1956310</v>
      </c>
      <c r="C7097" s="8"/>
      <c r="D7097" s="4" t="s">
        <v>143</v>
      </c>
    </row>
    <row r="7098" spans="1:4" ht="14.45" customHeight="1">
      <c r="A7098" s="4" t="s">
        <v>11108</v>
      </c>
      <c r="B7098" s="6">
        <v>15691322</v>
      </c>
      <c r="C7098" s="6">
        <v>15691330</v>
      </c>
      <c r="D7098" s="4" t="s">
        <v>1829</v>
      </c>
    </row>
    <row r="7099" spans="1:4" ht="14.45" customHeight="1">
      <c r="A7099" s="4" t="s">
        <v>11109</v>
      </c>
      <c r="B7099" s="6">
        <v>27018199</v>
      </c>
      <c r="C7099" s="6">
        <v>27018202</v>
      </c>
      <c r="D7099" s="4" t="s">
        <v>1069</v>
      </c>
    </row>
    <row r="7100" spans="1:4" ht="14.45" customHeight="1">
      <c r="A7100" s="4" t="s">
        <v>11110</v>
      </c>
      <c r="B7100" s="6">
        <v>1495933</v>
      </c>
      <c r="C7100" s="6">
        <v>15210448</v>
      </c>
      <c r="D7100" s="4" t="s">
        <v>225</v>
      </c>
    </row>
    <row r="7101" spans="1:4" ht="14.45" customHeight="1">
      <c r="A7101" s="4" t="s">
        <v>11111</v>
      </c>
      <c r="B7101" s="6">
        <v>104175</v>
      </c>
      <c r="C7101" s="6">
        <v>14752999</v>
      </c>
      <c r="D7101" s="4" t="s">
        <v>833</v>
      </c>
    </row>
    <row r="7102" spans="1:4" ht="14.45" customHeight="1">
      <c r="A7102" s="4" t="s">
        <v>11112</v>
      </c>
      <c r="B7102" s="8" t="s">
        <v>11113</v>
      </c>
      <c r="C7102" s="8" t="s">
        <v>11114</v>
      </c>
      <c r="D7102" s="4" t="s">
        <v>3032</v>
      </c>
    </row>
    <row r="7103" spans="1:4" ht="14.45" customHeight="1">
      <c r="A7103" s="4" t="s">
        <v>11115</v>
      </c>
      <c r="B7103" s="6">
        <v>20089651</v>
      </c>
      <c r="C7103" s="6">
        <v>23223421</v>
      </c>
      <c r="D7103" s="4" t="s">
        <v>6901</v>
      </c>
    </row>
    <row r="7104" spans="1:4" ht="14.45" customHeight="1">
      <c r="A7104" s="4" t="s">
        <v>11116</v>
      </c>
      <c r="B7104" s="6">
        <v>3057925</v>
      </c>
      <c r="C7104" s="6">
        <v>14693623</v>
      </c>
      <c r="D7104" s="4" t="s">
        <v>207</v>
      </c>
    </row>
    <row r="7105" spans="1:4" ht="14.45" customHeight="1">
      <c r="A7105" s="4" t="s">
        <v>11117</v>
      </c>
      <c r="B7105" s="6">
        <v>26960982</v>
      </c>
      <c r="C7105" s="6">
        <v>26961008</v>
      </c>
      <c r="D7105" s="4" t="s">
        <v>11118</v>
      </c>
    </row>
    <row r="7106" spans="1:4" ht="14.45" customHeight="1">
      <c r="A7106" s="4" t="s">
        <v>11119</v>
      </c>
      <c r="B7106" s="6">
        <v>20440073</v>
      </c>
      <c r="C7106" s="6">
        <v>20440081</v>
      </c>
      <c r="D7106" s="4" t="s">
        <v>11120</v>
      </c>
    </row>
    <row r="7107" spans="1:4" ht="14.45" customHeight="1">
      <c r="A7107" s="4" t="s">
        <v>11121</v>
      </c>
      <c r="B7107" s="6">
        <v>3321649</v>
      </c>
      <c r="C7107" s="6">
        <v>3321649</v>
      </c>
      <c r="D7107" s="4" t="s">
        <v>215</v>
      </c>
    </row>
    <row r="7108" spans="1:4" ht="14.45" customHeight="1">
      <c r="A7108" s="4" t="s">
        <v>11122</v>
      </c>
      <c r="B7108" s="6">
        <v>22255214</v>
      </c>
      <c r="C7108" s="6">
        <v>22261761</v>
      </c>
      <c r="D7108" s="4" t="s">
        <v>3249</v>
      </c>
    </row>
    <row r="7109" spans="1:4" ht="14.45" customHeight="1">
      <c r="A7109" s="4" t="s">
        <v>11123</v>
      </c>
      <c r="B7109" s="6">
        <v>13176099</v>
      </c>
      <c r="C7109" s="6" t="s">
        <v>36</v>
      </c>
      <c r="D7109" s="4" t="s">
        <v>11124</v>
      </c>
    </row>
    <row r="7110" spans="1:4" ht="14.45" customHeight="1">
      <c r="A7110" s="4" t="s">
        <v>11123</v>
      </c>
      <c r="B7110" s="6">
        <v>13908391</v>
      </c>
      <c r="C7110" s="6">
        <v>13909894</v>
      </c>
      <c r="D7110" s="4" t="s">
        <v>11125</v>
      </c>
    </row>
    <row r="7111" spans="1:4" ht="14.45" customHeight="1">
      <c r="A7111" s="4" t="s">
        <v>11126</v>
      </c>
      <c r="B7111" s="6">
        <v>19842880</v>
      </c>
      <c r="C7111" s="6">
        <v>21774986</v>
      </c>
      <c r="D7111" s="4" t="s">
        <v>11127</v>
      </c>
    </row>
    <row r="7112" spans="1:4" ht="14.45" customHeight="1">
      <c r="A7112" s="4" t="s">
        <v>11128</v>
      </c>
      <c r="B7112" s="6">
        <v>10245294</v>
      </c>
      <c r="C7112" s="6">
        <v>14772221</v>
      </c>
      <c r="D7112" s="4" t="s">
        <v>1118</v>
      </c>
    </row>
    <row r="7113" spans="1:4" ht="14.45" customHeight="1">
      <c r="A7113" s="4" t="s">
        <v>11129</v>
      </c>
      <c r="B7113" s="6">
        <v>17835917</v>
      </c>
      <c r="C7113" s="6">
        <v>23992956</v>
      </c>
      <c r="D7113" s="4" t="s">
        <v>92</v>
      </c>
    </row>
    <row r="7114" spans="1:4" ht="14.45" customHeight="1">
      <c r="A7114" s="4" t="s">
        <v>11130</v>
      </c>
      <c r="B7114" s="6">
        <v>14769085</v>
      </c>
      <c r="C7114" s="6">
        <v>25165771</v>
      </c>
      <c r="D7114" s="4" t="s">
        <v>5447</v>
      </c>
    </row>
    <row r="7115" spans="1:4" ht="14.45" customHeight="1">
      <c r="A7115" s="4" t="s">
        <v>11131</v>
      </c>
      <c r="B7115" s="6">
        <v>25244183</v>
      </c>
      <c r="C7115" s="6">
        <v>25244191</v>
      </c>
      <c r="D7115" s="4" t="s">
        <v>125</v>
      </c>
    </row>
    <row r="7116" spans="1:4" ht="14.45" customHeight="1">
      <c r="A7116" s="4" t="s">
        <v>11132</v>
      </c>
      <c r="B7116" s="6">
        <v>10595422</v>
      </c>
      <c r="C7116" s="6">
        <v>20513143</v>
      </c>
      <c r="D7116" s="4" t="s">
        <v>143</v>
      </c>
    </row>
    <row r="7117" spans="1:4" ht="14.45" customHeight="1">
      <c r="A7117" s="4" t="s">
        <v>11133</v>
      </c>
      <c r="B7117" s="6">
        <v>20714858</v>
      </c>
      <c r="C7117" s="6">
        <v>20714866</v>
      </c>
      <c r="D7117" s="4" t="s">
        <v>11134</v>
      </c>
    </row>
    <row r="7118" spans="1:4" ht="14.45" customHeight="1">
      <c r="A7118" s="4" t="s">
        <v>11135</v>
      </c>
      <c r="B7118" s="6">
        <v>25042092</v>
      </c>
      <c r="C7118" s="6">
        <v>25042106</v>
      </c>
      <c r="D7118" s="4" t="s">
        <v>652</v>
      </c>
    </row>
    <row r="7119" spans="1:4" ht="14.45" customHeight="1">
      <c r="A7119" s="4" t="s">
        <v>11136</v>
      </c>
      <c r="B7119" s="6">
        <v>17443881</v>
      </c>
      <c r="C7119" s="6">
        <v>18736947</v>
      </c>
      <c r="D7119" s="4" t="s">
        <v>479</v>
      </c>
    </row>
    <row r="7120" spans="1:4" ht="14.45" customHeight="1">
      <c r="A7120" s="4" t="s">
        <v>11137</v>
      </c>
      <c r="B7120" s="6">
        <v>9652299</v>
      </c>
      <c r="C7120" s="6">
        <v>18736963</v>
      </c>
      <c r="D7120" s="4" t="s">
        <v>7265</v>
      </c>
    </row>
    <row r="7121" spans="1:4" ht="14.45" customHeight="1">
      <c r="A7121" s="4" t="s">
        <v>11138</v>
      </c>
      <c r="B7121" s="6">
        <v>21994536</v>
      </c>
      <c r="C7121" s="6">
        <v>21986053</v>
      </c>
      <c r="D7121" s="4" t="s">
        <v>123</v>
      </c>
    </row>
    <row r="7122" spans="1:4" ht="14.45" customHeight="1">
      <c r="A7122" s="4" t="s">
        <v>11139</v>
      </c>
      <c r="B7122" s="7"/>
      <c r="C7122" s="6">
        <v>21943206</v>
      </c>
      <c r="D7122" s="4" t="s">
        <v>1328</v>
      </c>
    </row>
    <row r="7123" spans="1:4" ht="14.45" customHeight="1">
      <c r="A7123" s="4" t="s">
        <v>11140</v>
      </c>
      <c r="B7123" s="6">
        <v>25247581</v>
      </c>
      <c r="C7123" s="8" t="s">
        <v>11141</v>
      </c>
      <c r="D7123" s="4" t="s">
        <v>28</v>
      </c>
    </row>
    <row r="7124" spans="1:4" ht="14.45" customHeight="1">
      <c r="A7124" s="4" t="s">
        <v>11142</v>
      </c>
      <c r="B7124" s="6">
        <v>16618254</v>
      </c>
      <c r="C7124" s="6">
        <v>16618262</v>
      </c>
      <c r="D7124" s="4" t="s">
        <v>1756</v>
      </c>
    </row>
    <row r="7125" spans="1:4" ht="14.45" customHeight="1">
      <c r="A7125" s="4" t="s">
        <v>11143</v>
      </c>
      <c r="B7125" s="6">
        <v>23061278</v>
      </c>
      <c r="C7125" s="6">
        <v>25879537</v>
      </c>
      <c r="D7125" s="4" t="s">
        <v>11144</v>
      </c>
    </row>
    <row r="7126" spans="1:4" ht="14.45" customHeight="1">
      <c r="A7126" s="4" t="s">
        <v>11145</v>
      </c>
      <c r="B7126" s="7"/>
      <c r="C7126" s="6">
        <v>23007443</v>
      </c>
      <c r="D7126" s="4" t="s">
        <v>1010</v>
      </c>
    </row>
    <row r="7127" spans="1:4" ht="14.45" customHeight="1">
      <c r="A7127" s="4" t="s">
        <v>11146</v>
      </c>
      <c r="B7127" s="6">
        <v>20969929</v>
      </c>
      <c r="C7127" s="6" t="s">
        <v>36</v>
      </c>
      <c r="D7127" s="4" t="s">
        <v>5759</v>
      </c>
    </row>
    <row r="7128" spans="1:4" ht="14.45" customHeight="1">
      <c r="A7128" s="4" t="s">
        <v>11147</v>
      </c>
      <c r="B7128" s="6">
        <v>8912513</v>
      </c>
      <c r="C7128" s="8"/>
      <c r="D7128" s="4" t="s">
        <v>11148</v>
      </c>
    </row>
    <row r="7129" spans="1:4" ht="14.45" customHeight="1">
      <c r="A7129" s="4" t="s">
        <v>11149</v>
      </c>
      <c r="B7129" s="6">
        <v>16723813</v>
      </c>
      <c r="C7129" s="8"/>
      <c r="D7129" s="4" t="s">
        <v>11150</v>
      </c>
    </row>
    <row r="7130" spans="1:4" ht="14.45" customHeight="1">
      <c r="A7130" s="4" t="s">
        <v>11151</v>
      </c>
      <c r="B7130" s="6">
        <v>17476933</v>
      </c>
      <c r="C7130" s="6">
        <v>17476941</v>
      </c>
      <c r="D7130" s="4" t="s">
        <v>407</v>
      </c>
    </row>
    <row r="7131" spans="1:4" ht="14.45" customHeight="1">
      <c r="A7131" s="4" t="s">
        <v>11152</v>
      </c>
      <c r="B7131" s="6">
        <v>10762787</v>
      </c>
      <c r="C7131" s="6">
        <v>10990526</v>
      </c>
      <c r="D7131" s="4" t="s">
        <v>1598</v>
      </c>
    </row>
    <row r="7132" spans="1:4" ht="14.45" customHeight="1">
      <c r="A7132" s="4" t="s">
        <v>11153</v>
      </c>
      <c r="B7132" s="6">
        <v>22142991</v>
      </c>
      <c r="C7132" s="6">
        <v>22143009</v>
      </c>
      <c r="D7132" s="4" t="s">
        <v>11154</v>
      </c>
    </row>
    <row r="7133" spans="1:4" ht="14.45" customHeight="1">
      <c r="A7133" s="4" t="s">
        <v>11155</v>
      </c>
      <c r="B7133" s="6">
        <v>11316993</v>
      </c>
      <c r="C7133" s="6">
        <v>19882327</v>
      </c>
      <c r="D7133" s="4" t="s">
        <v>16</v>
      </c>
    </row>
    <row r="7134" spans="1:4" ht="14.45" customHeight="1">
      <c r="A7134" s="4" t="s">
        <v>11156</v>
      </c>
      <c r="B7134" s="6">
        <v>9276440</v>
      </c>
      <c r="C7134" s="6">
        <v>15685543</v>
      </c>
      <c r="D7134" s="4" t="s">
        <v>407</v>
      </c>
    </row>
    <row r="7135" spans="1:4" ht="14.45" customHeight="1">
      <c r="A7135" s="4" t="s">
        <v>11157</v>
      </c>
      <c r="B7135" s="6">
        <v>2638223</v>
      </c>
      <c r="C7135" s="6">
        <v>18791085</v>
      </c>
      <c r="D7135" s="4" t="s">
        <v>479</v>
      </c>
    </row>
    <row r="7136" spans="1:4" ht="14.45" customHeight="1">
      <c r="A7136" s="4" t="s">
        <v>11158</v>
      </c>
      <c r="B7136" s="7"/>
      <c r="C7136" s="6">
        <v>26349833</v>
      </c>
      <c r="D7136" s="4" t="s">
        <v>1118</v>
      </c>
    </row>
    <row r="7137" spans="1:4" ht="14.45" customHeight="1">
      <c r="A7137" s="4" t="s">
        <v>11159</v>
      </c>
      <c r="B7137" s="6">
        <v>24522139</v>
      </c>
      <c r="C7137" s="6">
        <v>24522139</v>
      </c>
      <c r="D7137" s="4" t="s">
        <v>479</v>
      </c>
    </row>
    <row r="7138" spans="1:4" ht="14.45" customHeight="1">
      <c r="A7138" s="4" t="s">
        <v>11159</v>
      </c>
      <c r="B7138" s="7"/>
      <c r="C7138" s="6">
        <v>24522139</v>
      </c>
      <c r="D7138" s="4" t="s">
        <v>1202</v>
      </c>
    </row>
    <row r="7139" spans="1:4" ht="14.45" customHeight="1">
      <c r="A7139" s="4" t="s">
        <v>11160</v>
      </c>
      <c r="B7139" s="6" t="s">
        <v>11161</v>
      </c>
      <c r="C7139" s="6">
        <v>18785840</v>
      </c>
      <c r="D7139" s="4" t="s">
        <v>479</v>
      </c>
    </row>
    <row r="7140" spans="1:4" ht="14.45" customHeight="1">
      <c r="A7140" s="4" t="s">
        <v>11162</v>
      </c>
      <c r="B7140" s="6">
        <v>13598368</v>
      </c>
      <c r="C7140" s="6">
        <v>18791069</v>
      </c>
      <c r="D7140" s="4" t="s">
        <v>845</v>
      </c>
    </row>
    <row r="7141" spans="1:4" ht="14.45" customHeight="1">
      <c r="A7141" s="4" t="s">
        <v>11163</v>
      </c>
      <c r="B7141" s="7"/>
      <c r="C7141" s="6">
        <v>26666820</v>
      </c>
      <c r="D7141" s="4" t="s">
        <v>901</v>
      </c>
    </row>
    <row r="7142" spans="1:4" ht="14.45" customHeight="1">
      <c r="A7142" s="4" t="s">
        <v>11164</v>
      </c>
      <c r="B7142" s="6">
        <v>2663538</v>
      </c>
      <c r="C7142" s="6">
        <v>18791050</v>
      </c>
      <c r="D7142" s="4" t="s">
        <v>479</v>
      </c>
    </row>
    <row r="7143" spans="1:4" ht="14.45" customHeight="1">
      <c r="A7143" s="4" t="s">
        <v>11165</v>
      </c>
      <c r="B7143" s="6">
        <v>20846096</v>
      </c>
      <c r="C7143" s="8" t="s">
        <v>11166</v>
      </c>
      <c r="D7143" s="4" t="s">
        <v>11167</v>
      </c>
    </row>
    <row r="7144" spans="1:4" ht="14.45" customHeight="1">
      <c r="A7144" s="4" t="s">
        <v>11168</v>
      </c>
      <c r="B7144" s="6">
        <v>21522057</v>
      </c>
      <c r="C7144" s="6">
        <v>21522073</v>
      </c>
      <c r="D7144" s="4" t="s">
        <v>11169</v>
      </c>
    </row>
    <row r="7145" spans="1:4" ht="14.45" customHeight="1">
      <c r="A7145" s="4" t="s">
        <v>11170</v>
      </c>
      <c r="B7145" s="8" t="s">
        <v>11171</v>
      </c>
      <c r="C7145" s="6">
        <v>15705846</v>
      </c>
      <c r="D7145" s="4" t="s">
        <v>833</v>
      </c>
    </row>
    <row r="7146" spans="1:4" ht="14.45" customHeight="1">
      <c r="A7146" s="4" t="s">
        <v>11172</v>
      </c>
      <c r="B7146" s="6" t="s">
        <v>11173</v>
      </c>
      <c r="C7146" s="6">
        <v>23262397</v>
      </c>
      <c r="D7146" s="4" t="s">
        <v>201</v>
      </c>
    </row>
    <row r="7147" spans="1:4" ht="14.45" customHeight="1">
      <c r="A7147" s="4" t="s">
        <v>11174</v>
      </c>
      <c r="B7147" s="8" t="s">
        <v>11175</v>
      </c>
      <c r="C7147" s="8"/>
      <c r="D7147" s="4" t="s">
        <v>901</v>
      </c>
    </row>
    <row r="7148" spans="1:4" ht="14.45" customHeight="1">
      <c r="A7148" s="4" t="s">
        <v>11176</v>
      </c>
      <c r="B7148" s="6">
        <v>24694193</v>
      </c>
      <c r="C7148" s="6">
        <v>24694207</v>
      </c>
      <c r="D7148" s="4" t="s">
        <v>55</v>
      </c>
    </row>
    <row r="7149" spans="1:4" ht="14.45" customHeight="1">
      <c r="A7149" s="4" t="s">
        <v>11177</v>
      </c>
      <c r="B7149" s="6">
        <v>20404603</v>
      </c>
      <c r="C7149" s="6">
        <v>20404603</v>
      </c>
      <c r="D7149" s="4" t="s">
        <v>102</v>
      </c>
    </row>
    <row r="7150" spans="1:4" ht="14.45" customHeight="1">
      <c r="A7150" s="4" t="s">
        <v>11178</v>
      </c>
      <c r="B7150" s="8" t="s">
        <v>11179</v>
      </c>
      <c r="C7150" s="6">
        <v>15328384</v>
      </c>
      <c r="D7150" s="4" t="s">
        <v>1707</v>
      </c>
    </row>
    <row r="7151" spans="1:4" ht="14.45" customHeight="1">
      <c r="A7151" s="4" t="s">
        <v>11180</v>
      </c>
      <c r="B7151" s="7"/>
      <c r="C7151" s="6">
        <v>26664976</v>
      </c>
      <c r="D7151" s="4" t="s">
        <v>845</v>
      </c>
    </row>
    <row r="7152" spans="1:4" ht="14.45" customHeight="1">
      <c r="A7152" s="4" t="s">
        <v>11181</v>
      </c>
      <c r="B7152" s="7"/>
      <c r="C7152" s="6">
        <v>23743611</v>
      </c>
      <c r="D7152" s="4" t="s">
        <v>55</v>
      </c>
    </row>
    <row r="7153" spans="1:4" ht="14.45" customHeight="1">
      <c r="A7153" s="4" t="s">
        <v>11182</v>
      </c>
      <c r="B7153" s="6">
        <v>15414337</v>
      </c>
      <c r="C7153" s="6">
        <v>15414337</v>
      </c>
      <c r="D7153" s="4" t="s">
        <v>102</v>
      </c>
    </row>
    <row r="7154" spans="1:4" ht="14.45" customHeight="1">
      <c r="A7154" s="4" t="s">
        <v>11183</v>
      </c>
      <c r="B7154" s="6">
        <v>20419716</v>
      </c>
      <c r="C7154" s="6">
        <v>20419724</v>
      </c>
      <c r="D7154" s="4" t="s">
        <v>3104</v>
      </c>
    </row>
    <row r="7155" spans="1:4" ht="14.45" customHeight="1">
      <c r="A7155" s="4" t="s">
        <v>11184</v>
      </c>
      <c r="B7155" s="6">
        <v>11399759</v>
      </c>
      <c r="C7155" s="6">
        <v>23855002</v>
      </c>
      <c r="D7155" s="4" t="s">
        <v>11185</v>
      </c>
    </row>
    <row r="7156" spans="1:4" ht="14.45" customHeight="1">
      <c r="A7156" s="4" t="s">
        <v>11186</v>
      </c>
      <c r="B7156" s="6">
        <v>12622788</v>
      </c>
      <c r="C7156" s="8"/>
      <c r="D7156" s="4" t="s">
        <v>11187</v>
      </c>
    </row>
    <row r="7157" spans="1:4" ht="14.45" customHeight="1">
      <c r="A7157" s="4" t="s">
        <v>11188</v>
      </c>
      <c r="B7157" s="6">
        <v>16310713</v>
      </c>
      <c r="C7157" s="8">
        <v>17787025</v>
      </c>
      <c r="D7157" s="4" t="s">
        <v>11189</v>
      </c>
    </row>
    <row r="7158" spans="1:4" ht="14.45" customHeight="1">
      <c r="A7158" s="4" t="s">
        <v>11190</v>
      </c>
      <c r="B7158" s="6">
        <v>16310721</v>
      </c>
      <c r="C7158" s="8">
        <v>18737234</v>
      </c>
      <c r="D7158" s="4" t="s">
        <v>11189</v>
      </c>
    </row>
    <row r="7159" spans="1:4" ht="14.45" customHeight="1">
      <c r="A7159" s="4" t="s">
        <v>11191</v>
      </c>
      <c r="B7159" s="6">
        <v>16310683</v>
      </c>
      <c r="C7159" s="8" t="s">
        <v>11192</v>
      </c>
      <c r="D7159" s="4" t="s">
        <v>11189</v>
      </c>
    </row>
    <row r="7160" spans="1:4" ht="14.45" customHeight="1">
      <c r="A7160" s="4" t="s">
        <v>11193</v>
      </c>
      <c r="B7160" s="6">
        <v>16310691</v>
      </c>
      <c r="C7160" s="6">
        <v>17683238</v>
      </c>
      <c r="D7160" s="4" t="s">
        <v>11194</v>
      </c>
    </row>
    <row r="7161" spans="1:4" ht="14.45" customHeight="1">
      <c r="A7161" s="4" t="s">
        <v>11195</v>
      </c>
      <c r="B7161" s="6">
        <v>16310748</v>
      </c>
      <c r="C7161" s="8">
        <v>18781543</v>
      </c>
      <c r="D7161" s="4" t="s">
        <v>11189</v>
      </c>
    </row>
    <row r="7162" spans="1:4" ht="14.45" customHeight="1">
      <c r="A7162" s="4" t="s">
        <v>11196</v>
      </c>
      <c r="B7162" s="6">
        <v>13101331</v>
      </c>
      <c r="C7162" s="6"/>
      <c r="D7162" s="4" t="s">
        <v>11197</v>
      </c>
    </row>
    <row r="7163" spans="1:4" ht="14.45" customHeight="1">
      <c r="A7163" s="4" t="s">
        <v>11198</v>
      </c>
      <c r="B7163" s="6">
        <v>650536</v>
      </c>
      <c r="C7163" s="6"/>
      <c r="D7163" s="4" t="s">
        <v>8024</v>
      </c>
    </row>
    <row r="7164" spans="1:4" ht="14.45" customHeight="1">
      <c r="A7164" s="4" t="s">
        <v>11199</v>
      </c>
      <c r="B7164" s="8" t="s">
        <v>11200</v>
      </c>
      <c r="C7164" s="8">
        <v>17783569</v>
      </c>
      <c r="D7164" s="4" t="s">
        <v>11189</v>
      </c>
    </row>
    <row r="7165" spans="1:4" ht="14.45" customHeight="1">
      <c r="A7165" s="4" t="s">
        <v>11201</v>
      </c>
      <c r="B7165" s="6">
        <v>16310705</v>
      </c>
      <c r="C7165" s="8">
        <v>18781535</v>
      </c>
      <c r="D7165" s="4" t="s">
        <v>11189</v>
      </c>
    </row>
    <row r="7166" spans="1:4" ht="14.45" customHeight="1">
      <c r="A7166" s="4" t="s">
        <v>11202</v>
      </c>
      <c r="B7166" s="6">
        <v>22113568</v>
      </c>
      <c r="C7166" s="6">
        <v>22113576</v>
      </c>
      <c r="D7166" s="4" t="s">
        <v>1393</v>
      </c>
    </row>
    <row r="7167" spans="1:4" ht="14.45" customHeight="1">
      <c r="A7167" s="4" t="s">
        <v>11203</v>
      </c>
      <c r="B7167" s="6">
        <v>14055546</v>
      </c>
      <c r="C7167" s="8"/>
      <c r="D7167" s="4" t="s">
        <v>11204</v>
      </c>
    </row>
    <row r="7168" spans="1:4" ht="14.45" customHeight="1">
      <c r="A7168" s="4" t="s">
        <v>11205</v>
      </c>
      <c r="B7168" s="7"/>
      <c r="C7168" s="6">
        <v>20793197</v>
      </c>
      <c r="D7168" s="4" t="s">
        <v>1694</v>
      </c>
    </row>
    <row r="7169" spans="1:4" ht="14.45" customHeight="1">
      <c r="A7169" s="4" t="s">
        <v>11206</v>
      </c>
      <c r="B7169" s="6">
        <v>22383603</v>
      </c>
      <c r="C7169" s="6">
        <v>18070302</v>
      </c>
      <c r="D7169" s="4" t="s">
        <v>123</v>
      </c>
    </row>
    <row r="7170" spans="1:4" ht="14.45" customHeight="1">
      <c r="A7170" s="4" t="s">
        <v>11207</v>
      </c>
      <c r="B7170" s="6">
        <v>20449283</v>
      </c>
      <c r="C7170" s="8"/>
      <c r="D7170" s="4" t="s">
        <v>1668</v>
      </c>
    </row>
    <row r="7171" spans="1:4" ht="14.45" customHeight="1">
      <c r="A7171" s="4" t="s">
        <v>11208</v>
      </c>
      <c r="B7171" s="7"/>
      <c r="C7171" s="6">
        <v>25447297</v>
      </c>
      <c r="D7171" s="4" t="s">
        <v>239</v>
      </c>
    </row>
    <row r="7172" spans="1:4" ht="14.45" customHeight="1">
      <c r="A7172" s="4" t="s">
        <v>11209</v>
      </c>
      <c r="B7172" s="7"/>
      <c r="C7172" s="6">
        <v>25777408</v>
      </c>
      <c r="D7172" s="4" t="s">
        <v>1364</v>
      </c>
    </row>
    <row r="7173" spans="1:4" ht="14.45" customHeight="1">
      <c r="A7173" s="4" t="s">
        <v>11210</v>
      </c>
      <c r="B7173" s="8" t="s">
        <v>11211</v>
      </c>
      <c r="C7173" s="6">
        <v>17486718</v>
      </c>
      <c r="D7173" s="4" t="s">
        <v>132</v>
      </c>
    </row>
    <row r="7174" spans="1:4" ht="14.45" customHeight="1">
      <c r="A7174" s="4" t="s">
        <v>11212</v>
      </c>
      <c r="B7174" s="6" t="s">
        <v>11213</v>
      </c>
      <c r="C7174" s="6">
        <v>15729346</v>
      </c>
      <c r="D7174" s="4" t="s">
        <v>81</v>
      </c>
    </row>
    <row r="7175" spans="1:4" ht="14.45" customHeight="1">
      <c r="A7175" s="4" t="s">
        <v>11214</v>
      </c>
      <c r="B7175" s="6">
        <v>20010370</v>
      </c>
      <c r="C7175" s="6">
        <v>20010370</v>
      </c>
      <c r="D7175" s="4" t="s">
        <v>845</v>
      </c>
    </row>
    <row r="7176" spans="1:4" ht="14.45" customHeight="1">
      <c r="A7176" s="4" t="s">
        <v>11214</v>
      </c>
      <c r="B7176" s="7"/>
      <c r="C7176" s="6">
        <v>20010370</v>
      </c>
      <c r="D7176" s="4" t="s">
        <v>11215</v>
      </c>
    </row>
    <row r="7177" spans="1:4" ht="14.45" customHeight="1">
      <c r="A7177" s="4" t="s">
        <v>11216</v>
      </c>
      <c r="B7177" s="6" t="s">
        <v>11217</v>
      </c>
      <c r="C7177" s="6">
        <v>18727999</v>
      </c>
      <c r="D7177" s="4" t="s">
        <v>845</v>
      </c>
    </row>
    <row r="7178" spans="1:4" ht="14.45" customHeight="1">
      <c r="A7178" s="4" t="s">
        <v>11218</v>
      </c>
      <c r="B7178" s="6">
        <v>14769271</v>
      </c>
      <c r="C7178" s="6" t="s">
        <v>11219</v>
      </c>
      <c r="D7178" s="4" t="s">
        <v>479</v>
      </c>
    </row>
    <row r="7179" spans="1:4" ht="14.45" customHeight="1">
      <c r="A7179" s="4" t="s">
        <v>11220</v>
      </c>
      <c r="B7179" s="7"/>
      <c r="C7179" s="8" t="s">
        <v>11221</v>
      </c>
      <c r="D7179" s="4" t="s">
        <v>125</v>
      </c>
    </row>
    <row r="7180" spans="1:4" ht="14.45" customHeight="1">
      <c r="A7180" s="4" t="s">
        <v>11222</v>
      </c>
      <c r="B7180" s="6">
        <v>10163328</v>
      </c>
      <c r="C7180" s="6">
        <v>14208954</v>
      </c>
      <c r="D7180" s="4" t="s">
        <v>1756</v>
      </c>
    </row>
    <row r="7181" spans="1:4" ht="14.45" customHeight="1">
      <c r="A7181" s="4" t="s">
        <v>11223</v>
      </c>
      <c r="B7181" s="7"/>
      <c r="C7181" s="6">
        <v>23522143</v>
      </c>
      <c r="D7181" s="4" t="s">
        <v>901</v>
      </c>
    </row>
    <row r="7182" spans="1:4" ht="14.45" customHeight="1">
      <c r="A7182" s="4" t="s">
        <v>11224</v>
      </c>
      <c r="B7182" s="6">
        <v>19996691</v>
      </c>
      <c r="C7182" s="8"/>
      <c r="D7182" s="4" t="s">
        <v>11225</v>
      </c>
    </row>
    <row r="7183" spans="1:4" ht="14.45" customHeight="1">
      <c r="A7183" s="4" t="s">
        <v>11226</v>
      </c>
      <c r="B7183" s="6">
        <v>9277099</v>
      </c>
      <c r="C7183" s="6">
        <v>15729974</v>
      </c>
      <c r="D7183" s="4" t="s">
        <v>1265</v>
      </c>
    </row>
    <row r="7184" spans="1:4" ht="14.45" customHeight="1">
      <c r="A7184" s="4" t="s">
        <v>11227</v>
      </c>
      <c r="B7184" s="6">
        <v>9257721</v>
      </c>
      <c r="C7184" s="6" t="s">
        <v>11228</v>
      </c>
      <c r="D7184" s="4" t="s">
        <v>845</v>
      </c>
    </row>
    <row r="7185" spans="1:4" ht="14.45" customHeight="1">
      <c r="A7185" s="4" t="s">
        <v>11229</v>
      </c>
      <c r="B7185" s="6">
        <v>14200597</v>
      </c>
      <c r="C7185" s="6">
        <v>15731499</v>
      </c>
      <c r="D7185" s="4" t="s">
        <v>81</v>
      </c>
    </row>
    <row r="7186" spans="1:4" ht="14.45" customHeight="1">
      <c r="A7186" s="4" t="s">
        <v>11230</v>
      </c>
      <c r="B7186" s="6">
        <v>8247935</v>
      </c>
      <c r="C7186" s="6">
        <v>14678640</v>
      </c>
      <c r="D7186" s="4" t="s">
        <v>425</v>
      </c>
    </row>
    <row r="7187" spans="1:4" ht="14.45" customHeight="1">
      <c r="A7187" s="4" t="s">
        <v>11231</v>
      </c>
      <c r="B7187" s="6">
        <v>16875265</v>
      </c>
      <c r="C7187" s="6">
        <v>16875273</v>
      </c>
      <c r="D7187" s="4" t="s">
        <v>132</v>
      </c>
    </row>
    <row r="7188" spans="1:4" ht="14.45" customHeight="1">
      <c r="A7188" s="4" t="s">
        <v>11232</v>
      </c>
      <c r="B7188" s="6">
        <v>8912017</v>
      </c>
      <c r="C7188" s="6">
        <v>15309312</v>
      </c>
      <c r="D7188" s="4" t="s">
        <v>5351</v>
      </c>
    </row>
    <row r="7189" spans="1:4" ht="14.45" customHeight="1">
      <c r="A7189" s="4" t="s">
        <v>11233</v>
      </c>
      <c r="B7189" s="8" t="s">
        <v>11234</v>
      </c>
      <c r="C7189" s="6">
        <v>16196988</v>
      </c>
      <c r="D7189" s="4" t="s">
        <v>41</v>
      </c>
    </row>
    <row r="7190" spans="1:4" ht="14.45" customHeight="1">
      <c r="A7190" s="4" t="s">
        <v>11235</v>
      </c>
      <c r="B7190" s="6">
        <v>9270256</v>
      </c>
      <c r="C7190" s="6">
        <v>18790801</v>
      </c>
      <c r="D7190" s="4" t="s">
        <v>845</v>
      </c>
    </row>
    <row r="7191" spans="1:4" ht="14.45" customHeight="1">
      <c r="A7191" s="4" t="s">
        <v>11236</v>
      </c>
      <c r="B7191" s="6">
        <v>9655425</v>
      </c>
      <c r="C7191" s="6">
        <v>15556662</v>
      </c>
      <c r="D7191" s="4" t="s">
        <v>10833</v>
      </c>
    </row>
    <row r="7192" spans="1:4" ht="14.45" customHeight="1">
      <c r="A7192" s="4" t="s">
        <v>11237</v>
      </c>
      <c r="B7192" s="8" t="s">
        <v>11238</v>
      </c>
      <c r="C7192" s="8"/>
      <c r="D7192" s="4" t="s">
        <v>119</v>
      </c>
    </row>
    <row r="7193" spans="1:4" ht="14.45" customHeight="1">
      <c r="A7193" s="4" t="s">
        <v>11239</v>
      </c>
      <c r="B7193" s="6">
        <v>1787675</v>
      </c>
      <c r="C7193" s="6">
        <v>14320924</v>
      </c>
      <c r="D7193" s="4" t="s">
        <v>41</v>
      </c>
    </row>
    <row r="7194" spans="1:4" ht="14.45" customHeight="1">
      <c r="A7194" s="4" t="s">
        <v>11240</v>
      </c>
      <c r="B7194" s="6">
        <v>16179447</v>
      </c>
      <c r="C7194" s="6">
        <v>21953724</v>
      </c>
      <c r="D7194" s="4" t="s">
        <v>123</v>
      </c>
    </row>
    <row r="7195" spans="1:4" ht="14.45" customHeight="1">
      <c r="A7195" s="4" t="s">
        <v>11241</v>
      </c>
      <c r="B7195" s="6">
        <v>23453982</v>
      </c>
      <c r="C7195" s="6">
        <v>23832533</v>
      </c>
      <c r="D7195" s="4" t="s">
        <v>11242</v>
      </c>
    </row>
    <row r="7196" spans="1:4" ht="14.45" customHeight="1">
      <c r="A7196" s="4" t="s">
        <v>11243</v>
      </c>
      <c r="B7196" s="6">
        <v>16094840</v>
      </c>
      <c r="C7196" s="6">
        <v>16099389</v>
      </c>
      <c r="D7196" s="4" t="s">
        <v>239</v>
      </c>
    </row>
    <row r="7197" spans="1:4" ht="14.45" customHeight="1">
      <c r="A7197" s="4" t="s">
        <v>11244</v>
      </c>
      <c r="B7197" s="6">
        <v>18713033</v>
      </c>
      <c r="C7197" s="8"/>
      <c r="D7197" s="4" t="s">
        <v>434</v>
      </c>
    </row>
    <row r="7198" spans="1:4" ht="14.45" customHeight="1">
      <c r="A7198" s="4" t="s">
        <v>11245</v>
      </c>
      <c r="B7198" s="6">
        <v>23441232</v>
      </c>
      <c r="C7198" s="6">
        <v>23441232</v>
      </c>
      <c r="D7198" s="4" t="s">
        <v>11246</v>
      </c>
    </row>
    <row r="7199" spans="1:4" ht="14.45" customHeight="1">
      <c r="A7199" s="4" t="s">
        <v>11247</v>
      </c>
      <c r="B7199" s="6">
        <v>18680305</v>
      </c>
      <c r="C7199" s="6">
        <v>18680313</v>
      </c>
      <c r="D7199" s="4" t="s">
        <v>125</v>
      </c>
    </row>
    <row r="7200" spans="1:4" ht="14.45" customHeight="1">
      <c r="A7200" s="4" t="s">
        <v>11248</v>
      </c>
      <c r="B7200" s="6">
        <v>9266003</v>
      </c>
      <c r="C7200" s="6">
        <v>15732894</v>
      </c>
      <c r="D7200" s="4" t="s">
        <v>1265</v>
      </c>
    </row>
    <row r="7201" spans="1:4" ht="14.45" customHeight="1">
      <c r="A7201" s="4" t="s">
        <v>11249</v>
      </c>
      <c r="B7201" s="6">
        <v>21964378</v>
      </c>
      <c r="C7201" s="6">
        <v>21964386</v>
      </c>
      <c r="D7201" s="4" t="s">
        <v>28</v>
      </c>
    </row>
    <row r="7202" spans="1:4" ht="14.45" customHeight="1">
      <c r="A7202" s="4" t="s">
        <v>11250</v>
      </c>
      <c r="B7202" s="7"/>
      <c r="C7202" s="6">
        <v>21974314</v>
      </c>
      <c r="D7202" s="4" t="s">
        <v>1976</v>
      </c>
    </row>
    <row r="7203" spans="1:4" ht="14.45" customHeight="1">
      <c r="A7203" s="4" t="s">
        <v>11251</v>
      </c>
      <c r="B7203" s="6">
        <v>9434062</v>
      </c>
      <c r="C7203" s="6">
        <v>16139658</v>
      </c>
      <c r="D7203" s="4" t="s">
        <v>123</v>
      </c>
    </row>
    <row r="7204" spans="1:4" ht="14.45" customHeight="1">
      <c r="A7204" s="4" t="s">
        <v>11252</v>
      </c>
      <c r="B7204" s="6">
        <v>1679473</v>
      </c>
      <c r="C7204" s="6">
        <v>18727352</v>
      </c>
      <c r="D7204" s="4" t="s">
        <v>845</v>
      </c>
    </row>
    <row r="7205" spans="1:4" ht="14.45" customHeight="1">
      <c r="A7205" s="4" t="s">
        <v>11253</v>
      </c>
      <c r="B7205" s="6">
        <v>19402503</v>
      </c>
      <c r="C7205" s="6">
        <v>19402554</v>
      </c>
      <c r="D7205" s="4" t="s">
        <v>11169</v>
      </c>
    </row>
    <row r="7206" spans="1:4" ht="14.45" customHeight="1">
      <c r="A7206" s="4" t="s">
        <v>11254</v>
      </c>
      <c r="B7206" s="6">
        <v>24681113</v>
      </c>
      <c r="C7206" s="8"/>
      <c r="D7206" s="4" t="s">
        <v>901</v>
      </c>
    </row>
    <row r="7207" spans="1:4" ht="14.45" customHeight="1">
      <c r="A7207" s="4" t="s">
        <v>11255</v>
      </c>
      <c r="B7207" s="7"/>
      <c r="C7207" s="6">
        <v>27306852</v>
      </c>
      <c r="D7207" s="4" t="s">
        <v>81</v>
      </c>
    </row>
    <row r="7208" spans="1:4" ht="14.45" customHeight="1">
      <c r="A7208" s="4" t="s">
        <v>11256</v>
      </c>
      <c r="B7208" s="6">
        <v>20960433</v>
      </c>
      <c r="C7208" s="6">
        <v>20960662</v>
      </c>
      <c r="D7208" s="4" t="s">
        <v>5759</v>
      </c>
    </row>
    <row r="7209" spans="1:4" ht="14.45" customHeight="1">
      <c r="A7209" s="4" t="s">
        <v>11257</v>
      </c>
      <c r="B7209" s="6">
        <v>189162</v>
      </c>
      <c r="C7209" s="6">
        <v>15580814</v>
      </c>
      <c r="D7209" s="4" t="s">
        <v>11258</v>
      </c>
    </row>
    <row r="7210" spans="1:4" ht="14.45" customHeight="1">
      <c r="A7210" s="4" t="s">
        <v>11259</v>
      </c>
      <c r="B7210" s="6">
        <v>15707946</v>
      </c>
      <c r="C7210" s="8"/>
      <c r="D7210" s="4" t="s">
        <v>901</v>
      </c>
    </row>
    <row r="7211" spans="1:4" ht="14.45" customHeight="1">
      <c r="A7211" s="4" t="s">
        <v>11260</v>
      </c>
      <c r="B7211" s="6">
        <v>1678396</v>
      </c>
      <c r="C7211" s="6">
        <v>18792332</v>
      </c>
      <c r="D7211" s="4" t="s">
        <v>845</v>
      </c>
    </row>
    <row r="7212" spans="1:4" ht="14.45" customHeight="1">
      <c r="A7212" s="4" t="s">
        <v>11261</v>
      </c>
      <c r="B7212" s="6">
        <v>15464261</v>
      </c>
      <c r="C7212" s="6" t="s">
        <v>11262</v>
      </c>
      <c r="D7212" s="4" t="s">
        <v>102</v>
      </c>
    </row>
    <row r="7213" spans="1:4" ht="14.45" customHeight="1">
      <c r="A7213" s="4" t="s">
        <v>11263</v>
      </c>
      <c r="B7213" s="6">
        <v>10613773</v>
      </c>
      <c r="C7213" s="6">
        <v>10990542</v>
      </c>
      <c r="D7213" s="4" t="s">
        <v>1273</v>
      </c>
    </row>
    <row r="7214" spans="1:4" ht="14.45" customHeight="1">
      <c r="A7214" s="4" t="s">
        <v>11264</v>
      </c>
      <c r="B7214" s="6">
        <v>9588221</v>
      </c>
      <c r="C7214" s="6">
        <v>17443210</v>
      </c>
      <c r="D7214" s="4" t="s">
        <v>207</v>
      </c>
    </row>
    <row r="7215" spans="1:4" ht="14.45" customHeight="1">
      <c r="A7215" s="4" t="s">
        <v>11265</v>
      </c>
      <c r="B7215" s="6">
        <v>22993649</v>
      </c>
      <c r="C7215" s="8"/>
      <c r="D7215" s="4" t="s">
        <v>4903</v>
      </c>
    </row>
    <row r="7216" spans="1:4" ht="14.45" customHeight="1">
      <c r="A7216" s="4" t="s">
        <v>11266</v>
      </c>
      <c r="B7216" s="7"/>
      <c r="C7216" s="6">
        <v>24699322</v>
      </c>
      <c r="D7216" s="4" t="s">
        <v>55</v>
      </c>
    </row>
    <row r="7217" spans="1:4" ht="14.45" customHeight="1">
      <c r="A7217" s="4" t="s">
        <v>11267</v>
      </c>
      <c r="B7217" s="6">
        <v>1403664</v>
      </c>
      <c r="C7217" s="6" t="s">
        <v>11268</v>
      </c>
      <c r="D7217" s="4" t="s">
        <v>845</v>
      </c>
    </row>
    <row r="7218" spans="1:4" ht="14.45" customHeight="1">
      <c r="A7218" s="4" t="s">
        <v>11269</v>
      </c>
      <c r="B7218" s="6">
        <v>13613723</v>
      </c>
      <c r="C7218" s="8"/>
      <c r="D7218" s="4" t="s">
        <v>7033</v>
      </c>
    </row>
    <row r="7219" spans="1:4" ht="14.45" customHeight="1">
      <c r="A7219" s="4" t="s">
        <v>11270</v>
      </c>
      <c r="B7219" s="6">
        <v>1677055</v>
      </c>
      <c r="C7219" s="6">
        <v>14678659</v>
      </c>
      <c r="D7219" s="4" t="s">
        <v>425</v>
      </c>
    </row>
    <row r="7220" spans="1:4" ht="14.45" customHeight="1">
      <c r="A7220" s="4" t="s">
        <v>11271</v>
      </c>
      <c r="B7220" s="6">
        <v>104620</v>
      </c>
      <c r="C7220" s="6">
        <v>14602067</v>
      </c>
      <c r="D7220" s="4" t="s">
        <v>1183</v>
      </c>
    </row>
    <row r="7221" spans="1:4" ht="14.45" customHeight="1">
      <c r="A7221" s="4" t="s">
        <v>11272</v>
      </c>
      <c r="B7221" s="6">
        <v>2673649</v>
      </c>
      <c r="C7221" s="6">
        <v>2673649</v>
      </c>
      <c r="D7221" s="4" t="s">
        <v>7120</v>
      </c>
    </row>
    <row r="7222" spans="1:4" ht="14.45" customHeight="1">
      <c r="A7222" s="4" t="s">
        <v>11273</v>
      </c>
      <c r="B7222" s="6">
        <v>1692607</v>
      </c>
      <c r="C7222" s="6">
        <v>18727565</v>
      </c>
      <c r="D7222" s="4" t="s">
        <v>2051</v>
      </c>
    </row>
    <row r="7223" spans="1:4" ht="14.45" customHeight="1">
      <c r="A7223" s="4" t="s">
        <v>11274</v>
      </c>
      <c r="B7223" s="7"/>
      <c r="C7223" s="6">
        <v>26669900</v>
      </c>
      <c r="D7223" s="4" t="s">
        <v>845</v>
      </c>
    </row>
    <row r="7224" spans="1:4" ht="14.45" customHeight="1">
      <c r="A7224" s="4" t="s">
        <v>11275</v>
      </c>
      <c r="B7224" s="6">
        <v>457825</v>
      </c>
      <c r="C7224" s="6">
        <v>18792138</v>
      </c>
      <c r="D7224" s="4" t="s">
        <v>6827</v>
      </c>
    </row>
    <row r="7225" spans="1:4" ht="14.45" customHeight="1">
      <c r="A7225" s="4" t="s">
        <v>11276</v>
      </c>
      <c r="B7225" s="6">
        <v>10255842</v>
      </c>
      <c r="C7225" s="6">
        <v>14768259</v>
      </c>
      <c r="D7225" s="4" t="s">
        <v>219</v>
      </c>
    </row>
    <row r="7226" spans="1:4" ht="14.45" customHeight="1">
      <c r="A7226" s="4" t="s">
        <v>11277</v>
      </c>
      <c r="B7226" s="6">
        <v>21681163</v>
      </c>
      <c r="C7226" s="6">
        <v>21681171</v>
      </c>
      <c r="D7226" s="4" t="s">
        <v>55</v>
      </c>
    </row>
    <row r="7227" spans="1:4" ht="14.45" customHeight="1">
      <c r="A7227" s="4" t="s">
        <v>11278</v>
      </c>
      <c r="B7227" s="6">
        <v>27204081</v>
      </c>
      <c r="C7227" s="6">
        <v>27203948</v>
      </c>
      <c r="D7227" s="4" t="s">
        <v>11279</v>
      </c>
    </row>
    <row r="7228" spans="1:4" ht="14.45" customHeight="1">
      <c r="A7228" s="4" t="s">
        <v>11280</v>
      </c>
      <c r="B7228" s="6">
        <v>1489267</v>
      </c>
      <c r="C7228" s="6">
        <v>15315169</v>
      </c>
      <c r="D7228" s="4" t="s">
        <v>5351</v>
      </c>
    </row>
    <row r="7229" spans="1:4" ht="14.45" customHeight="1">
      <c r="A7229" s="4" t="s">
        <v>11281</v>
      </c>
      <c r="B7229" s="6">
        <v>13891286</v>
      </c>
      <c r="C7229" s="6">
        <v>18727069</v>
      </c>
      <c r="D7229" s="4" t="s">
        <v>845</v>
      </c>
    </row>
    <row r="7230" spans="1:4" ht="14.45" customHeight="1">
      <c r="A7230" s="4" t="s">
        <v>11282</v>
      </c>
      <c r="B7230" s="6">
        <v>104655</v>
      </c>
      <c r="C7230" s="6">
        <v>18792944</v>
      </c>
      <c r="D7230" s="4" t="s">
        <v>845</v>
      </c>
    </row>
    <row r="7231" spans="1:4" ht="14.45" customHeight="1">
      <c r="A7231" s="4" t="s">
        <v>11283</v>
      </c>
      <c r="B7231" s="6">
        <v>20767633</v>
      </c>
      <c r="C7231" s="6">
        <v>20776853</v>
      </c>
      <c r="D7231" s="4" t="s">
        <v>11284</v>
      </c>
    </row>
    <row r="7232" spans="1:4" ht="14.45" customHeight="1">
      <c r="A7232" s="4" t="s">
        <v>11285</v>
      </c>
      <c r="B7232" s="6">
        <v>15082806</v>
      </c>
      <c r="C7232" s="6">
        <v>23007036</v>
      </c>
      <c r="D7232" s="4" t="s">
        <v>11286</v>
      </c>
    </row>
    <row r="7233" spans="1:4" ht="14.45" customHeight="1">
      <c r="A7233" s="4" t="s">
        <v>11287</v>
      </c>
      <c r="B7233" s="6">
        <v>18200214</v>
      </c>
      <c r="C7233" s="6">
        <v>18200214</v>
      </c>
      <c r="D7233" s="4" t="s">
        <v>11288</v>
      </c>
    </row>
    <row r="7234" spans="1:4" ht="14.45" customHeight="1">
      <c r="A7234" s="4" t="s">
        <v>11289</v>
      </c>
      <c r="B7234" s="6">
        <v>8993408</v>
      </c>
      <c r="C7234" s="6">
        <v>17445175</v>
      </c>
      <c r="D7234" s="4" t="s">
        <v>2629</v>
      </c>
    </row>
    <row r="7235" spans="1:4" ht="14.45" customHeight="1">
      <c r="A7235" s="4" t="s">
        <v>11290</v>
      </c>
      <c r="B7235" s="6">
        <v>15614042</v>
      </c>
      <c r="C7235" s="6">
        <v>25874330</v>
      </c>
      <c r="D7235" s="4" t="s">
        <v>11291</v>
      </c>
    </row>
    <row r="7236" spans="1:4" ht="14.45" customHeight="1">
      <c r="A7236" s="4" t="s">
        <v>11292</v>
      </c>
      <c r="B7236" s="6">
        <v>24644617</v>
      </c>
      <c r="C7236" s="6">
        <v>24644625</v>
      </c>
      <c r="D7236" s="4" t="s">
        <v>4354</v>
      </c>
    </row>
    <row r="7237" spans="1:4" ht="14.45" customHeight="1">
      <c r="A7237" s="4" t="s">
        <v>11293</v>
      </c>
      <c r="B7237" s="6">
        <v>15740137</v>
      </c>
      <c r="C7237" s="6">
        <v>18767745</v>
      </c>
      <c r="D7237" s="4" t="s">
        <v>845</v>
      </c>
    </row>
    <row r="7238" spans="1:4" ht="14.45" customHeight="1">
      <c r="A7238" s="4" t="s">
        <v>11294</v>
      </c>
      <c r="B7238" s="6">
        <v>2896540</v>
      </c>
      <c r="C7238" s="8"/>
      <c r="D7238" s="4" t="s">
        <v>11295</v>
      </c>
    </row>
    <row r="7239" spans="1:4" ht="14.45" customHeight="1">
      <c r="A7239" s="4" t="s">
        <v>11296</v>
      </c>
      <c r="B7239" s="6">
        <v>8852308</v>
      </c>
      <c r="C7239" s="6">
        <v>10958363</v>
      </c>
      <c r="D7239" s="4" t="s">
        <v>65</v>
      </c>
    </row>
    <row r="7240" spans="1:4" ht="14.45" customHeight="1">
      <c r="A7240" s="4" t="s">
        <v>11297</v>
      </c>
      <c r="B7240" s="6">
        <v>9205489</v>
      </c>
      <c r="C7240" s="6">
        <v>18727018</v>
      </c>
      <c r="D7240" s="4" t="s">
        <v>845</v>
      </c>
    </row>
    <row r="7241" spans="1:4" ht="14.45" customHeight="1">
      <c r="A7241" s="4" t="s">
        <v>11298</v>
      </c>
      <c r="B7241" s="6">
        <v>9259724</v>
      </c>
      <c r="C7241" s="6">
        <v>15737551</v>
      </c>
      <c r="D7241" s="4" t="s">
        <v>1265</v>
      </c>
    </row>
    <row r="7242" spans="1:4" ht="14.45" customHeight="1">
      <c r="A7242" s="4" t="s">
        <v>11299</v>
      </c>
      <c r="B7242" s="6">
        <v>2676192</v>
      </c>
      <c r="C7242" s="8"/>
      <c r="D7242" s="4" t="s">
        <v>6749</v>
      </c>
    </row>
    <row r="7243" spans="1:4" ht="14.45" customHeight="1">
      <c r="A7243" s="4" t="s">
        <v>11300</v>
      </c>
      <c r="B7243" s="6">
        <v>10773142</v>
      </c>
      <c r="C7243" s="8" t="s">
        <v>11301</v>
      </c>
      <c r="D7243" s="4" t="s">
        <v>65</v>
      </c>
    </row>
    <row r="7244" spans="1:4" ht="14.45" customHeight="1">
      <c r="A7244" s="4" t="s">
        <v>11302</v>
      </c>
      <c r="B7244" s="6">
        <v>10939687</v>
      </c>
      <c r="C7244" s="6">
        <v>14678667</v>
      </c>
      <c r="D7244" s="4" t="s">
        <v>425</v>
      </c>
    </row>
    <row r="7245" spans="1:4" ht="14.45" customHeight="1">
      <c r="A7245" s="4" t="s">
        <v>11303</v>
      </c>
      <c r="B7245" s="6">
        <v>104485</v>
      </c>
      <c r="C7245" s="6">
        <v>18792685</v>
      </c>
      <c r="D7245" s="4" t="s">
        <v>479</v>
      </c>
    </row>
    <row r="7246" spans="1:4" ht="14.45" customHeight="1">
      <c r="A7246" s="4" t="s">
        <v>11304</v>
      </c>
      <c r="B7246" s="6">
        <v>16864360</v>
      </c>
      <c r="C7246" s="8"/>
      <c r="D7246" s="4" t="s">
        <v>11305</v>
      </c>
    </row>
    <row r="7247" spans="1:4" ht="14.45" customHeight="1">
      <c r="A7247" s="4" t="s">
        <v>11306</v>
      </c>
      <c r="B7247" s="6">
        <v>8956111</v>
      </c>
      <c r="C7247" s="6">
        <v>18790771</v>
      </c>
      <c r="D7247" s="4" t="s">
        <v>196</v>
      </c>
    </row>
    <row r="7248" spans="1:4" ht="14.45" customHeight="1">
      <c r="A7248" s="4" t="s">
        <v>11307</v>
      </c>
      <c r="B7248" s="7"/>
      <c r="C7248" s="8" t="s">
        <v>11308</v>
      </c>
      <c r="D7248" s="4" t="s">
        <v>1152</v>
      </c>
    </row>
    <row r="7249" spans="1:4" ht="14.45" customHeight="1">
      <c r="A7249" s="4" t="s">
        <v>11309</v>
      </c>
      <c r="B7249" s="6">
        <v>981354</v>
      </c>
      <c r="C7249" s="6">
        <v>18734375</v>
      </c>
      <c r="D7249" s="4" t="s">
        <v>196</v>
      </c>
    </row>
    <row r="7250" spans="1:4" ht="14.45" customHeight="1">
      <c r="A7250" s="4" t="s">
        <v>11310</v>
      </c>
      <c r="B7250" s="6">
        <v>3601315</v>
      </c>
      <c r="C7250" s="6" t="s">
        <v>11311</v>
      </c>
      <c r="D7250" s="4" t="s">
        <v>196</v>
      </c>
    </row>
    <row r="7251" spans="1:4" ht="14.45" customHeight="1">
      <c r="A7251" s="4" t="s">
        <v>11312</v>
      </c>
      <c r="B7251" s="6">
        <v>457906</v>
      </c>
      <c r="C7251" s="6">
        <v>18790755</v>
      </c>
      <c r="D7251" s="4" t="s">
        <v>196</v>
      </c>
    </row>
    <row r="7252" spans="1:4" ht="14.45" customHeight="1">
      <c r="A7252" s="4" t="s">
        <v>11313</v>
      </c>
      <c r="B7252" s="6">
        <v>457930</v>
      </c>
      <c r="C7252" s="6">
        <v>18790747</v>
      </c>
      <c r="D7252" s="4" t="s">
        <v>196</v>
      </c>
    </row>
    <row r="7253" spans="1:4" ht="14.45" customHeight="1">
      <c r="A7253" s="4" t="s">
        <v>11314</v>
      </c>
      <c r="B7253" s="6">
        <v>983004</v>
      </c>
      <c r="C7253" s="6">
        <v>18737803</v>
      </c>
      <c r="D7253" s="4" t="s">
        <v>196</v>
      </c>
    </row>
    <row r="7254" spans="1:4" ht="14.45" customHeight="1">
      <c r="A7254" s="4" t="s">
        <v>11315</v>
      </c>
      <c r="B7254" s="6">
        <v>978493</v>
      </c>
      <c r="C7254" s="6">
        <v>18737684</v>
      </c>
      <c r="D7254" s="4" t="s">
        <v>36</v>
      </c>
    </row>
    <row r="7255" spans="1:4" ht="14.45" customHeight="1">
      <c r="A7255" s="4" t="s">
        <v>11316</v>
      </c>
      <c r="B7255" s="6">
        <v>3608352</v>
      </c>
      <c r="C7255" s="6">
        <v>18790550</v>
      </c>
      <c r="D7255" s="4" t="s">
        <v>196</v>
      </c>
    </row>
    <row r="7256" spans="1:4" ht="14.45" customHeight="1">
      <c r="A7256" s="4" t="s">
        <v>11317</v>
      </c>
      <c r="B7256" s="6">
        <v>8981221</v>
      </c>
      <c r="C7256" s="6">
        <v>18737668</v>
      </c>
      <c r="D7256" s="4" t="s">
        <v>196</v>
      </c>
    </row>
    <row r="7257" spans="1:4" ht="14.45" customHeight="1">
      <c r="A7257" s="4" t="s">
        <v>11318</v>
      </c>
      <c r="B7257" s="6">
        <v>3050548</v>
      </c>
      <c r="C7257" s="6" t="s">
        <v>11319</v>
      </c>
      <c r="D7257" s="4" t="s">
        <v>196</v>
      </c>
    </row>
    <row r="7258" spans="1:4" ht="14.45" customHeight="1">
      <c r="A7258" s="4" t="s">
        <v>11320</v>
      </c>
      <c r="B7258" s="6">
        <v>1674048</v>
      </c>
      <c r="C7258" s="6">
        <v>18726208</v>
      </c>
      <c r="D7258" s="4" t="s">
        <v>7120</v>
      </c>
    </row>
    <row r="7259" spans="1:4" ht="14.45" customHeight="1">
      <c r="A7259" s="4" t="s">
        <v>11321</v>
      </c>
      <c r="B7259" s="6">
        <v>457949</v>
      </c>
      <c r="C7259" s="6">
        <v>18792243</v>
      </c>
      <c r="D7259" s="4" t="s">
        <v>196</v>
      </c>
    </row>
    <row r="7260" spans="1:4" ht="14.45" customHeight="1">
      <c r="A7260" s="4" t="s">
        <v>11322</v>
      </c>
      <c r="B7260" s="6">
        <v>87554615</v>
      </c>
      <c r="C7260" s="8"/>
      <c r="D7260" s="4" t="s">
        <v>901</v>
      </c>
    </row>
    <row r="7261" spans="1:4" ht="14.45" customHeight="1">
      <c r="A7261" s="4" t="s">
        <v>11323</v>
      </c>
      <c r="B7261" s="6">
        <v>15988198</v>
      </c>
      <c r="C7261" s="8" t="s">
        <v>11324</v>
      </c>
      <c r="D7261" s="4" t="s">
        <v>1391</v>
      </c>
    </row>
    <row r="7262" spans="1:4" ht="14.45" customHeight="1">
      <c r="A7262" s="4" t="s">
        <v>11325</v>
      </c>
      <c r="B7262" s="7"/>
      <c r="C7262" s="8" t="s">
        <v>11326</v>
      </c>
      <c r="D7262" s="4" t="s">
        <v>901</v>
      </c>
    </row>
    <row r="7263" spans="1:4" ht="14.45" customHeight="1">
      <c r="A7263" s="4" t="s">
        <v>11327</v>
      </c>
      <c r="B7263" s="6">
        <v>1681699</v>
      </c>
      <c r="C7263" s="6">
        <v>18727107</v>
      </c>
      <c r="D7263" s="4" t="s">
        <v>479</v>
      </c>
    </row>
    <row r="7264" spans="1:4" ht="14.45" customHeight="1">
      <c r="A7264" s="4" t="s">
        <v>11328</v>
      </c>
      <c r="B7264" s="6" t="s">
        <v>11329</v>
      </c>
      <c r="C7264" s="6">
        <v>18737633</v>
      </c>
      <c r="D7264" s="4" t="s">
        <v>479</v>
      </c>
    </row>
    <row r="7265" spans="1:4" ht="14.45" customHeight="1">
      <c r="A7265" s="4" t="s">
        <v>11330</v>
      </c>
      <c r="B7265" s="6">
        <v>1989715</v>
      </c>
      <c r="C7265" s="6">
        <v>18737587</v>
      </c>
      <c r="D7265" s="4" t="s">
        <v>479</v>
      </c>
    </row>
    <row r="7266" spans="1:4" ht="14.45" customHeight="1">
      <c r="A7266" s="4" t="s">
        <v>11331</v>
      </c>
      <c r="B7266" s="6">
        <v>104825</v>
      </c>
      <c r="C7266" s="6">
        <v>18790534</v>
      </c>
      <c r="D7266" s="4" t="s">
        <v>196</v>
      </c>
    </row>
    <row r="7267" spans="1:4" ht="14.45" customHeight="1">
      <c r="A7267" s="4" t="s">
        <v>11332</v>
      </c>
      <c r="B7267" s="6">
        <v>10693769</v>
      </c>
      <c r="C7267" s="8"/>
      <c r="D7267" s="4" t="s">
        <v>1503</v>
      </c>
    </row>
    <row r="7268" spans="1:4" ht="14.45" customHeight="1">
      <c r="A7268" s="4" t="s">
        <v>11333</v>
      </c>
      <c r="B7268" s="6">
        <v>7475632</v>
      </c>
      <c r="C7268" s="6">
        <v>18737692</v>
      </c>
      <c r="D7268" s="4" t="s">
        <v>196</v>
      </c>
    </row>
    <row r="7269" spans="1:4" ht="14.45" customHeight="1">
      <c r="A7269" s="4" t="s">
        <v>11334</v>
      </c>
      <c r="B7269" s="7"/>
      <c r="C7269" s="6">
        <v>24519588</v>
      </c>
      <c r="D7269" s="4" t="s">
        <v>901</v>
      </c>
    </row>
    <row r="7270" spans="1:4" ht="14.45" customHeight="1">
      <c r="A7270" s="4" t="s">
        <v>11335</v>
      </c>
      <c r="B7270" s="6">
        <v>1663615</v>
      </c>
      <c r="C7270" s="6">
        <v>18726194</v>
      </c>
      <c r="D7270" s="4" t="s">
        <v>845</v>
      </c>
    </row>
    <row r="7271" spans="1:4" ht="14.45" customHeight="1">
      <c r="A7271" s="4" t="s">
        <v>11336</v>
      </c>
      <c r="B7271" s="6">
        <v>10417915</v>
      </c>
      <c r="C7271" s="8"/>
      <c r="D7271" s="4" t="s">
        <v>11337</v>
      </c>
    </row>
    <row r="7272" spans="1:4" ht="14.45" customHeight="1">
      <c r="A7272" s="4" t="s">
        <v>11338</v>
      </c>
      <c r="B7272" s="6">
        <v>7380569</v>
      </c>
      <c r="C7272" s="6">
        <v>15287033</v>
      </c>
      <c r="D7272" s="4" t="s">
        <v>1131</v>
      </c>
    </row>
    <row r="7273" spans="1:4" ht="14.45" customHeight="1">
      <c r="A7273" s="4" t="s">
        <v>11339</v>
      </c>
      <c r="B7273" s="6" t="s">
        <v>11340</v>
      </c>
      <c r="C7273" s="6">
        <v>14365057</v>
      </c>
      <c r="D7273" s="4" t="s">
        <v>4444</v>
      </c>
    </row>
    <row r="7274" spans="1:4" ht="14.45" customHeight="1">
      <c r="A7274" s="4" t="s">
        <v>11341</v>
      </c>
      <c r="B7274" s="6">
        <v>13359150</v>
      </c>
      <c r="C7274" s="6">
        <v>13359150</v>
      </c>
      <c r="D7274" s="4" t="s">
        <v>11342</v>
      </c>
    </row>
    <row r="7275" spans="1:4" ht="14.45" customHeight="1">
      <c r="A7275" s="4" t="s">
        <v>11343</v>
      </c>
      <c r="B7275" s="7"/>
      <c r="C7275" s="6">
        <v>25102044</v>
      </c>
      <c r="D7275" s="4" t="s">
        <v>125</v>
      </c>
    </row>
    <row r="7276" spans="1:4" ht="14.45" customHeight="1">
      <c r="A7276" s="4" t="s">
        <v>11344</v>
      </c>
      <c r="B7276" s="6">
        <v>14329360</v>
      </c>
      <c r="C7276" s="8"/>
      <c r="D7276" s="4" t="s">
        <v>41</v>
      </c>
    </row>
    <row r="7277" spans="1:4" ht="14.45" customHeight="1">
      <c r="A7277" s="4" t="s">
        <v>11345</v>
      </c>
      <c r="B7277" s="6">
        <v>15219615</v>
      </c>
      <c r="C7277" s="6" t="s">
        <v>11346</v>
      </c>
      <c r="D7277" s="4" t="s">
        <v>11258</v>
      </c>
    </row>
    <row r="7278" spans="1:4" ht="14.45" customHeight="1">
      <c r="A7278" s="4" t="s">
        <v>11347</v>
      </c>
      <c r="B7278" s="6" t="s">
        <v>11348</v>
      </c>
      <c r="C7278" s="6" t="s">
        <v>36</v>
      </c>
      <c r="D7278" s="4" t="s">
        <v>11349</v>
      </c>
    </row>
    <row r="7279" spans="1:4" ht="14.45" customHeight="1">
      <c r="A7279" s="4" t="s">
        <v>11350</v>
      </c>
      <c r="B7279" s="6">
        <v>20871244</v>
      </c>
      <c r="C7279" s="6" t="s">
        <v>11351</v>
      </c>
      <c r="D7279" s="4" t="s">
        <v>6720</v>
      </c>
    </row>
    <row r="7280" spans="1:4" ht="14.45" customHeight="1">
      <c r="A7280" s="4" t="s">
        <v>11352</v>
      </c>
      <c r="B7280" s="6">
        <v>1046829</v>
      </c>
      <c r="C7280" s="6">
        <v>23169125</v>
      </c>
      <c r="D7280" s="4" t="s">
        <v>11353</v>
      </c>
    </row>
    <row r="7281" spans="1:4" ht="14.45" customHeight="1">
      <c r="A7281" s="4" t="s">
        <v>11354</v>
      </c>
      <c r="B7281" s="6">
        <v>1012657</v>
      </c>
      <c r="C7281" s="6">
        <v>21757755</v>
      </c>
      <c r="D7281" s="4" t="s">
        <v>11355</v>
      </c>
    </row>
    <row r="7282" spans="1:4" ht="14.45" customHeight="1">
      <c r="A7282" s="4" t="s">
        <v>11356</v>
      </c>
      <c r="B7282" s="6">
        <v>16452089</v>
      </c>
      <c r="C7282" s="6">
        <v>21833575</v>
      </c>
      <c r="D7282" s="4" t="s">
        <v>11357</v>
      </c>
    </row>
    <row r="7283" spans="1:4" ht="14.45" customHeight="1">
      <c r="A7283" s="4" t="s">
        <v>11358</v>
      </c>
      <c r="B7283" s="6">
        <v>18064981</v>
      </c>
      <c r="C7283" s="6">
        <v>19837070</v>
      </c>
      <c r="D7283" s="4" t="s">
        <v>11359</v>
      </c>
    </row>
    <row r="7284" spans="1:4" ht="14.45" customHeight="1">
      <c r="A7284" s="4" t="s">
        <v>11360</v>
      </c>
      <c r="B7284" s="6">
        <v>16461479</v>
      </c>
      <c r="C7284" s="6">
        <v>21832269</v>
      </c>
      <c r="D7284" s="4" t="s">
        <v>11361</v>
      </c>
    </row>
    <row r="7285" spans="1:4" ht="14.45" customHeight="1">
      <c r="A7285" s="4" t="s">
        <v>11362</v>
      </c>
      <c r="B7285" s="6">
        <v>20140304</v>
      </c>
      <c r="C7285" s="6">
        <v>20140444</v>
      </c>
      <c r="D7285" s="4" t="s">
        <v>11363</v>
      </c>
    </row>
    <row r="7286" spans="1:4" ht="14.45" customHeight="1">
      <c r="A7286" s="4" t="s">
        <v>11364</v>
      </c>
      <c r="B7286" s="6">
        <v>1201166</v>
      </c>
      <c r="C7286" s="6">
        <v>23900075</v>
      </c>
      <c r="D7286" s="4" t="s">
        <v>3176</v>
      </c>
    </row>
    <row r="7287" spans="1:4" ht="14.45" customHeight="1">
      <c r="A7287" s="4" t="s">
        <v>11364</v>
      </c>
      <c r="B7287" s="6">
        <v>16956206</v>
      </c>
      <c r="C7287" s="6" t="s">
        <v>11365</v>
      </c>
      <c r="D7287" s="4" t="s">
        <v>3425</v>
      </c>
    </row>
    <row r="7288" spans="1:4" ht="14.45" customHeight="1">
      <c r="A7288" s="4" t="s">
        <v>11366</v>
      </c>
      <c r="B7288" s="6" t="s">
        <v>11367</v>
      </c>
      <c r="C7288" s="6">
        <v>18859542</v>
      </c>
      <c r="D7288" s="4" t="s">
        <v>11368</v>
      </c>
    </row>
    <row r="7289" spans="1:4" ht="14.45" customHeight="1">
      <c r="A7289" s="4" t="s">
        <v>11369</v>
      </c>
      <c r="B7289" s="6">
        <v>7163991</v>
      </c>
      <c r="C7289" s="6">
        <v>7191529</v>
      </c>
      <c r="D7289" s="4" t="s">
        <v>4224</v>
      </c>
    </row>
    <row r="7290" spans="1:4" ht="14.45" customHeight="1">
      <c r="A7290" s="4" t="s">
        <v>11370</v>
      </c>
      <c r="B7290" s="6">
        <v>2140039</v>
      </c>
      <c r="C7290" s="8">
        <v>21740895</v>
      </c>
      <c r="D7290" s="4" t="s">
        <v>4218</v>
      </c>
    </row>
    <row r="7291" spans="1:4" ht="14.45" customHeight="1">
      <c r="A7291" s="4" t="s">
        <v>11371</v>
      </c>
      <c r="B7291" s="8" t="s">
        <v>11372</v>
      </c>
      <c r="C7291" s="8"/>
      <c r="D7291" s="4" t="s">
        <v>4295</v>
      </c>
    </row>
    <row r="7292" spans="1:4" ht="14.45" customHeight="1">
      <c r="A7292" s="4" t="s">
        <v>11373</v>
      </c>
      <c r="B7292" s="6">
        <v>21451494</v>
      </c>
      <c r="C7292" s="6">
        <v>27452697</v>
      </c>
      <c r="D7292" s="4" t="s">
        <v>11374</v>
      </c>
    </row>
    <row r="7293" spans="1:4" ht="14.45" customHeight="1">
      <c r="A7293" s="4" t="s">
        <v>11375</v>
      </c>
      <c r="B7293" s="8" t="s">
        <v>11376</v>
      </c>
      <c r="C7293" s="8" t="s">
        <v>11377</v>
      </c>
      <c r="D7293" s="4" t="s">
        <v>11378</v>
      </c>
    </row>
    <row r="7294" spans="1:4" ht="14.45" customHeight="1">
      <c r="A7294" s="4" t="s">
        <v>11379</v>
      </c>
      <c r="B7294" s="6">
        <v>11343478</v>
      </c>
      <c r="C7294" s="6">
        <v>19883293</v>
      </c>
      <c r="D7294" s="4" t="s">
        <v>11380</v>
      </c>
    </row>
    <row r="7295" spans="1:4" ht="14.45" customHeight="1">
      <c r="A7295" s="4" t="s">
        <v>11381</v>
      </c>
      <c r="B7295" s="6">
        <v>18446965</v>
      </c>
      <c r="C7295" s="6" t="s">
        <v>36</v>
      </c>
      <c r="D7295" s="4" t="s">
        <v>11382</v>
      </c>
    </row>
    <row r="7296" spans="1:4" ht="14.45" customHeight="1">
      <c r="A7296" s="4" t="s">
        <v>11383</v>
      </c>
      <c r="B7296" s="6">
        <v>21769079</v>
      </c>
      <c r="C7296" s="6">
        <v>21775133</v>
      </c>
      <c r="D7296" s="4" t="s">
        <v>11384</v>
      </c>
    </row>
    <row r="7297" spans="1:4" ht="14.45" customHeight="1">
      <c r="A7297" s="4" t="s">
        <v>11385</v>
      </c>
      <c r="B7297" s="6">
        <v>15946061</v>
      </c>
      <c r="C7297" s="6">
        <v>19725094</v>
      </c>
      <c r="D7297" s="4" t="s">
        <v>11386</v>
      </c>
    </row>
    <row r="7298" spans="1:4" ht="14.45" customHeight="1">
      <c r="A7298" s="4" t="s">
        <v>11387</v>
      </c>
      <c r="B7298" s="6">
        <v>3928667</v>
      </c>
      <c r="C7298" s="6">
        <v>18277969</v>
      </c>
      <c r="D7298" s="4" t="s">
        <v>1794</v>
      </c>
    </row>
    <row r="7299" spans="1:4" ht="14.45" customHeight="1">
      <c r="A7299" s="4" t="s">
        <v>11388</v>
      </c>
      <c r="B7299" s="6">
        <v>21736049</v>
      </c>
      <c r="C7299" s="6">
        <v>21733511</v>
      </c>
      <c r="D7299" s="4" t="s">
        <v>11389</v>
      </c>
    </row>
    <row r="7300" spans="1:4" ht="14.45" customHeight="1">
      <c r="A7300" s="4" t="s">
        <v>11390</v>
      </c>
      <c r="B7300" s="6">
        <v>26539373</v>
      </c>
      <c r="C7300" s="6">
        <v>24593842</v>
      </c>
      <c r="D7300" s="4" t="s">
        <v>11391</v>
      </c>
    </row>
    <row r="7301" spans="1:4" ht="14.45" customHeight="1">
      <c r="A7301" s="4" t="s">
        <v>11392</v>
      </c>
      <c r="B7301" s="6">
        <v>17296897</v>
      </c>
      <c r="C7301" s="6">
        <v>17298792</v>
      </c>
      <c r="D7301" s="4" t="s">
        <v>8091</v>
      </c>
    </row>
    <row r="7302" spans="1:4" ht="14.45" customHeight="1">
      <c r="A7302" s="4" t="s">
        <v>11393</v>
      </c>
      <c r="B7302" s="6">
        <v>18107478</v>
      </c>
      <c r="C7302" s="8"/>
      <c r="D7302" s="4" t="s">
        <v>8091</v>
      </c>
    </row>
    <row r="7303" spans="1:4" ht="14.45" customHeight="1">
      <c r="A7303" s="4" t="s">
        <v>11394</v>
      </c>
      <c r="B7303" s="6">
        <v>15466086</v>
      </c>
      <c r="C7303" s="6">
        <v>15525023</v>
      </c>
      <c r="D7303" s="4" t="s">
        <v>11395</v>
      </c>
    </row>
    <row r="7304" spans="1:4" ht="14.45" customHeight="1">
      <c r="A7304" s="4" t="s">
        <v>11396</v>
      </c>
      <c r="B7304" s="6">
        <v>15525031</v>
      </c>
      <c r="C7304" s="6" t="s">
        <v>11397</v>
      </c>
      <c r="D7304" s="4" t="s">
        <v>11395</v>
      </c>
    </row>
    <row r="7305" spans="1:4" ht="14.45" customHeight="1">
      <c r="A7305" s="4" t="s">
        <v>11398</v>
      </c>
      <c r="B7305" s="6">
        <v>14122545</v>
      </c>
      <c r="C7305" s="6">
        <v>26227304</v>
      </c>
      <c r="D7305" s="4" t="s">
        <v>11399</v>
      </c>
    </row>
    <row r="7306" spans="1:4" ht="14.45" customHeight="1">
      <c r="A7306" s="4" t="s">
        <v>11400</v>
      </c>
      <c r="B7306" s="6">
        <v>25179896</v>
      </c>
      <c r="C7306" s="6">
        <v>25236687</v>
      </c>
      <c r="D7306" s="4" t="s">
        <v>11401</v>
      </c>
    </row>
    <row r="7307" spans="1:4" ht="14.45" customHeight="1">
      <c r="A7307" s="4" t="s">
        <v>11402</v>
      </c>
      <c r="B7307" s="14" t="s">
        <v>11403</v>
      </c>
      <c r="C7307" s="14" t="s">
        <v>11404</v>
      </c>
      <c r="D7307" s="4" t="s">
        <v>11405</v>
      </c>
    </row>
    <row r="7308" spans="1:4" ht="14.45" customHeight="1">
      <c r="A7308" s="4" t="s">
        <v>11406</v>
      </c>
      <c r="B7308" s="7"/>
      <c r="C7308" s="6">
        <v>22993282</v>
      </c>
      <c r="D7308" s="4" t="s">
        <v>1069</v>
      </c>
    </row>
    <row r="7309" spans="1:4" ht="14.45" customHeight="1">
      <c r="A7309" s="4" t="s">
        <v>11407</v>
      </c>
      <c r="B7309" s="6">
        <v>15320626</v>
      </c>
      <c r="C7309" s="6">
        <v>15320634</v>
      </c>
      <c r="D7309" s="4" t="s">
        <v>11408</v>
      </c>
    </row>
    <row r="7310" spans="1:4" ht="14.45" customHeight="1">
      <c r="A7310" s="4" t="s">
        <v>11409</v>
      </c>
      <c r="B7310" s="6" t="s">
        <v>11410</v>
      </c>
      <c r="C7310" s="6">
        <v>15312003</v>
      </c>
      <c r="D7310" s="4" t="s">
        <v>1118</v>
      </c>
    </row>
    <row r="7311" spans="1:4" ht="14.45" customHeight="1">
      <c r="A7311" s="4" t="s">
        <v>11411</v>
      </c>
      <c r="B7311" s="7"/>
      <c r="C7311" s="6">
        <v>20563299</v>
      </c>
      <c r="D7311" s="4" t="s">
        <v>6734</v>
      </c>
    </row>
    <row r="7312" spans="1:4" ht="14.45" customHeight="1">
      <c r="A7312" s="4" t="s">
        <v>11412</v>
      </c>
      <c r="B7312" s="7"/>
      <c r="C7312" s="6">
        <v>24103896</v>
      </c>
      <c r="D7312" s="4" t="s">
        <v>1152</v>
      </c>
    </row>
    <row r="7313" spans="1:4" ht="14.45" customHeight="1">
      <c r="A7313" s="4" t="s">
        <v>11413</v>
      </c>
      <c r="B7313" s="8" t="s">
        <v>11414</v>
      </c>
      <c r="C7313" s="6">
        <v>22249079</v>
      </c>
      <c r="D7313" s="4" t="s">
        <v>11415</v>
      </c>
    </row>
    <row r="7314" spans="1:4" ht="14.45" customHeight="1">
      <c r="A7314" s="4" t="s">
        <v>11416</v>
      </c>
      <c r="B7314" s="6">
        <v>23057467</v>
      </c>
      <c r="C7314" s="6">
        <v>24135437</v>
      </c>
      <c r="D7314" s="4" t="s">
        <v>30</v>
      </c>
    </row>
    <row r="7315" spans="1:4" ht="14.45" customHeight="1">
      <c r="A7315" s="4" t="s">
        <v>11417</v>
      </c>
      <c r="B7315" s="6">
        <v>22487735</v>
      </c>
      <c r="C7315" s="6" t="s">
        <v>36</v>
      </c>
      <c r="D7315" s="4" t="s">
        <v>11418</v>
      </c>
    </row>
    <row r="7316" spans="1:4" ht="14.45" customHeight="1">
      <c r="A7316" s="4" t="s">
        <v>11419</v>
      </c>
      <c r="B7316" s="6">
        <v>15164381</v>
      </c>
      <c r="C7316" s="6">
        <v>19839030</v>
      </c>
      <c r="D7316" s="4" t="s">
        <v>7700</v>
      </c>
    </row>
    <row r="7317" spans="1:4" ht="14.45" customHeight="1">
      <c r="A7317" s="4" t="s">
        <v>11420</v>
      </c>
      <c r="B7317" s="7"/>
      <c r="C7317" s="6">
        <v>27680983</v>
      </c>
      <c r="D7317" s="4" t="s">
        <v>11421</v>
      </c>
    </row>
    <row r="7318" spans="1:4" ht="14.45" customHeight="1">
      <c r="A7318" s="4" t="s">
        <v>11422</v>
      </c>
      <c r="B7318" s="6">
        <v>10631801</v>
      </c>
      <c r="C7318" s="6">
        <v>10806520</v>
      </c>
      <c r="D7318" s="4" t="s">
        <v>2844</v>
      </c>
    </row>
    <row r="7319" spans="1:4" ht="14.45" customHeight="1">
      <c r="A7319" s="4" t="s">
        <v>11423</v>
      </c>
      <c r="B7319" s="6">
        <v>11220279</v>
      </c>
      <c r="C7319" s="8"/>
      <c r="D7319" s="4" t="s">
        <v>481</v>
      </c>
    </row>
    <row r="7320" spans="1:4" ht="14.45" customHeight="1">
      <c r="A7320" s="4" t="s">
        <v>11424</v>
      </c>
      <c r="B7320" s="6">
        <v>17521505</v>
      </c>
      <c r="C7320" s="6">
        <v>17521505</v>
      </c>
      <c r="D7320" s="4" t="s">
        <v>830</v>
      </c>
    </row>
    <row r="7321" spans="1:4" ht="14.45" customHeight="1">
      <c r="A7321" s="4" t="s">
        <v>11425</v>
      </c>
      <c r="B7321" s="6">
        <v>21644543</v>
      </c>
      <c r="C7321" s="6">
        <v>21644551</v>
      </c>
      <c r="D7321" s="4" t="s">
        <v>4095</v>
      </c>
    </row>
    <row r="7322" spans="1:4" ht="14.45" customHeight="1">
      <c r="A7322" s="4" t="s">
        <v>11426</v>
      </c>
      <c r="B7322" s="6">
        <v>7388942</v>
      </c>
      <c r="C7322" s="6">
        <v>15499219</v>
      </c>
      <c r="D7322" s="4" t="s">
        <v>1243</v>
      </c>
    </row>
    <row r="7323" spans="1:4" ht="14.45" customHeight="1">
      <c r="A7323" s="4" t="s">
        <v>11427</v>
      </c>
      <c r="B7323" s="6">
        <v>15365581</v>
      </c>
      <c r="C7323" s="8"/>
      <c r="D7323" s="4" t="s">
        <v>1273</v>
      </c>
    </row>
    <row r="7324" spans="1:4" ht="14.45" customHeight="1">
      <c r="A7324" s="4" t="s">
        <v>11428</v>
      </c>
      <c r="B7324" s="6">
        <v>22857605</v>
      </c>
      <c r="C7324" s="6" t="s">
        <v>36</v>
      </c>
      <c r="D7324" s="4" t="s">
        <v>11429</v>
      </c>
    </row>
    <row r="7325" spans="1:4" ht="14.45" customHeight="1">
      <c r="A7325" s="4" t="s">
        <v>11430</v>
      </c>
      <c r="B7325" s="9">
        <v>14678802</v>
      </c>
      <c r="C7325" s="9"/>
      <c r="D7325" s="4" t="s">
        <v>8683</v>
      </c>
    </row>
    <row r="7326" spans="1:4" ht="14.45" customHeight="1">
      <c r="A7326" s="4" t="s">
        <v>11431</v>
      </c>
      <c r="B7326" s="6">
        <v>11482664</v>
      </c>
      <c r="C7326" s="6">
        <v>21025991</v>
      </c>
      <c r="D7326" s="4" t="s">
        <v>11432</v>
      </c>
    </row>
    <row r="7327" spans="1:4" ht="14.45" customHeight="1">
      <c r="A7327" s="4" t="s">
        <v>11433</v>
      </c>
      <c r="B7327" s="6">
        <v>14157403</v>
      </c>
      <c r="C7327" s="6">
        <v>23174153</v>
      </c>
      <c r="D7327" s="4" t="s">
        <v>11434</v>
      </c>
    </row>
    <row r="7328" spans="1:4" ht="14.45" customHeight="1">
      <c r="A7328" s="4" t="s">
        <v>11435</v>
      </c>
      <c r="B7328" s="6">
        <v>8886091</v>
      </c>
      <c r="C7328" s="6">
        <v>23286962</v>
      </c>
      <c r="D7328" s="4" t="s">
        <v>11436</v>
      </c>
    </row>
    <row r="7329" spans="1:4" ht="14.45" customHeight="1">
      <c r="A7329" s="4" t="s">
        <v>11437</v>
      </c>
      <c r="B7329" s="6">
        <v>17937442</v>
      </c>
      <c r="C7329" s="6">
        <v>17937434</v>
      </c>
      <c r="D7329" s="4" t="s">
        <v>11438</v>
      </c>
    </row>
    <row r="7330" spans="1:4" ht="14.45" customHeight="1">
      <c r="A7330" s="4" t="s">
        <v>11439</v>
      </c>
      <c r="B7330" s="6">
        <v>20360967</v>
      </c>
      <c r="C7330" s="8"/>
      <c r="D7330" s="4" t="s">
        <v>11440</v>
      </c>
    </row>
    <row r="7331" spans="1:4" ht="14.45" customHeight="1">
      <c r="A7331" s="4" t="s">
        <v>11441</v>
      </c>
      <c r="B7331" s="6">
        <v>10884173</v>
      </c>
      <c r="C7331" s="8"/>
      <c r="D7331" s="4" t="s">
        <v>8144</v>
      </c>
    </row>
    <row r="7332" spans="1:4" ht="14.45" customHeight="1">
      <c r="A7332" s="4" t="s">
        <v>11442</v>
      </c>
      <c r="B7332" s="6">
        <v>105716</v>
      </c>
      <c r="C7332" s="8"/>
      <c r="D7332" s="4" t="s">
        <v>11443</v>
      </c>
    </row>
    <row r="7333" spans="1:4" ht="14.45" customHeight="1">
      <c r="A7333" s="4" t="s">
        <v>11444</v>
      </c>
      <c r="B7333" s="6">
        <v>9143505</v>
      </c>
      <c r="C7333" s="6">
        <v>17414520</v>
      </c>
      <c r="D7333" s="4" t="s">
        <v>102</v>
      </c>
    </row>
    <row r="7334" spans="1:4" ht="14.45" customHeight="1">
      <c r="A7334" s="4" t="s">
        <v>11445</v>
      </c>
      <c r="B7334" s="8" t="s">
        <v>11446</v>
      </c>
      <c r="C7334" s="6">
        <v>17470803</v>
      </c>
      <c r="D7334" s="4" t="s">
        <v>6749</v>
      </c>
    </row>
    <row r="7335" spans="1:4" ht="14.45" customHeight="1">
      <c r="A7335" s="4" t="s">
        <v>11447</v>
      </c>
      <c r="B7335" s="6">
        <v>7343469</v>
      </c>
      <c r="C7335" s="8"/>
      <c r="D7335" s="4" t="s">
        <v>225</v>
      </c>
    </row>
    <row r="7336" spans="1:4" ht="14.45" customHeight="1">
      <c r="A7336" s="4" t="s">
        <v>11448</v>
      </c>
      <c r="B7336" s="6">
        <v>849189</v>
      </c>
      <c r="C7336" s="6">
        <v>16478657</v>
      </c>
      <c r="D7336" s="4" t="s">
        <v>4201</v>
      </c>
    </row>
    <row r="7337" spans="1:4" ht="14.45" customHeight="1">
      <c r="A7337" s="4" t="s">
        <v>11449</v>
      </c>
      <c r="B7337" s="6">
        <v>2939274</v>
      </c>
      <c r="C7337" s="8"/>
      <c r="D7337" s="4" t="s">
        <v>3531</v>
      </c>
    </row>
    <row r="7338" spans="1:4" ht="14.45" customHeight="1">
      <c r="A7338" s="4" t="s">
        <v>11450</v>
      </c>
      <c r="B7338" s="6">
        <v>106178</v>
      </c>
      <c r="C7338" s="8"/>
      <c r="D7338" s="4" t="s">
        <v>11451</v>
      </c>
    </row>
    <row r="7339" spans="1:4" ht="14.45" customHeight="1">
      <c r="A7339" s="4" t="s">
        <v>11452</v>
      </c>
      <c r="B7339" s="6">
        <v>9540091</v>
      </c>
      <c r="C7339" s="6">
        <v>13600494</v>
      </c>
      <c r="D7339" s="4" t="s">
        <v>2271</v>
      </c>
    </row>
    <row r="7340" spans="1:4" ht="14.45" customHeight="1">
      <c r="A7340" s="4" t="s">
        <v>11453</v>
      </c>
      <c r="B7340" s="6">
        <v>2261766</v>
      </c>
      <c r="C7340" s="6">
        <v>28164245</v>
      </c>
      <c r="D7340" s="4" t="s">
        <v>586</v>
      </c>
    </row>
    <row r="7341" spans="1:4" ht="14.45" customHeight="1">
      <c r="A7341" s="4" t="s">
        <v>11453</v>
      </c>
      <c r="B7341" s="6">
        <v>18121098</v>
      </c>
      <c r="C7341" s="6">
        <v>18122973</v>
      </c>
      <c r="D7341" s="4" t="s">
        <v>11454</v>
      </c>
    </row>
    <row r="7342" spans="1:4" ht="14.45" customHeight="1">
      <c r="A7342" s="4" t="s">
        <v>11455</v>
      </c>
      <c r="B7342" s="6">
        <v>3008207</v>
      </c>
      <c r="C7342" s="6">
        <v>16078438</v>
      </c>
      <c r="D7342" s="4" t="s">
        <v>407</v>
      </c>
    </row>
    <row r="7343" spans="1:4" ht="14.45" customHeight="1">
      <c r="A7343" s="4" t="s">
        <v>11456</v>
      </c>
      <c r="B7343" s="6">
        <v>24065749</v>
      </c>
      <c r="C7343" s="6">
        <v>26732750</v>
      </c>
      <c r="D7343" s="4" t="s">
        <v>11457</v>
      </c>
    </row>
    <row r="7344" spans="1:4" ht="14.45" customHeight="1">
      <c r="A7344" s="4" t="s">
        <v>11458</v>
      </c>
      <c r="B7344" s="6">
        <v>3373126</v>
      </c>
      <c r="C7344" s="6">
        <v>17762804</v>
      </c>
      <c r="D7344" s="4" t="s">
        <v>10623</v>
      </c>
    </row>
    <row r="7345" spans="1:4" ht="14.45" customHeight="1">
      <c r="A7345" s="4" t="s">
        <v>11459</v>
      </c>
      <c r="B7345" s="6">
        <v>18721737</v>
      </c>
      <c r="C7345" s="6">
        <v>18796141</v>
      </c>
      <c r="D7345" s="4" t="s">
        <v>8465</v>
      </c>
    </row>
    <row r="7346" spans="1:4" ht="14.45" customHeight="1">
      <c r="A7346" s="4" t="s">
        <v>11460</v>
      </c>
      <c r="B7346" s="6">
        <v>106356</v>
      </c>
      <c r="C7346" s="6">
        <v>19350252</v>
      </c>
      <c r="D7346" s="4" t="s">
        <v>11461</v>
      </c>
    </row>
    <row r="7347" spans="1:4" ht="14.45" customHeight="1">
      <c r="A7347" s="4" t="s">
        <v>11462</v>
      </c>
      <c r="B7347" s="6">
        <v>16771028</v>
      </c>
      <c r="C7347" s="6">
        <v>19839324</v>
      </c>
      <c r="D7347" s="4" t="s">
        <v>11463</v>
      </c>
    </row>
    <row r="7348" spans="1:4" ht="14.45" customHeight="1">
      <c r="A7348" s="4" t="s">
        <v>11464</v>
      </c>
      <c r="B7348" s="6">
        <v>10538100</v>
      </c>
      <c r="C7348" s="6">
        <v>10902376</v>
      </c>
      <c r="D7348" s="4" t="s">
        <v>65</v>
      </c>
    </row>
    <row r="7349" spans="1:4" ht="14.45" customHeight="1">
      <c r="A7349" s="4" t="s">
        <v>11465</v>
      </c>
      <c r="B7349" s="6">
        <v>15732193</v>
      </c>
      <c r="C7349" s="6">
        <v>18796044</v>
      </c>
      <c r="D7349" s="4" t="s">
        <v>8465</v>
      </c>
    </row>
    <row r="7350" spans="1:4" ht="14.45" customHeight="1">
      <c r="A7350" s="4" t="s">
        <v>11466</v>
      </c>
      <c r="B7350" s="8" t="s">
        <v>11467</v>
      </c>
      <c r="C7350" s="6">
        <v>21829942</v>
      </c>
      <c r="D7350" s="4" t="s">
        <v>11468</v>
      </c>
    </row>
    <row r="7351" spans="1:4" ht="14.45" customHeight="1">
      <c r="A7351" s="4" t="s">
        <v>11469</v>
      </c>
      <c r="B7351" s="6">
        <v>9724923</v>
      </c>
      <c r="C7351" s="6">
        <v>9753133</v>
      </c>
      <c r="D7351" s="4" t="s">
        <v>752</v>
      </c>
    </row>
    <row r="7352" spans="1:4" ht="14.45" customHeight="1">
      <c r="A7352" s="4" t="s">
        <v>11470</v>
      </c>
      <c r="B7352" s="6">
        <v>13505033</v>
      </c>
      <c r="C7352" s="6">
        <v>17535522</v>
      </c>
      <c r="D7352" s="4" t="s">
        <v>7916</v>
      </c>
    </row>
    <row r="7353" spans="1:4" ht="14.45" customHeight="1">
      <c r="A7353" s="4" t="s">
        <v>11471</v>
      </c>
      <c r="B7353" s="6">
        <v>8888892</v>
      </c>
      <c r="C7353" s="6">
        <v>15231739</v>
      </c>
      <c r="D7353" s="4" t="s">
        <v>425</v>
      </c>
    </row>
    <row r="7354" spans="1:4" ht="14.45" customHeight="1">
      <c r="A7354" s="4" t="s">
        <v>11472</v>
      </c>
      <c r="B7354" s="6">
        <v>17582067</v>
      </c>
      <c r="C7354" s="8"/>
      <c r="D7354" s="4" t="s">
        <v>11473</v>
      </c>
    </row>
    <row r="7355" spans="1:4" ht="14.45" customHeight="1">
      <c r="A7355" s="4" t="s">
        <v>11474</v>
      </c>
      <c r="B7355" s="6">
        <v>15660621</v>
      </c>
      <c r="C7355" s="6">
        <v>15729737</v>
      </c>
      <c r="D7355" s="4" t="s">
        <v>81</v>
      </c>
    </row>
    <row r="7356" spans="1:4" ht="14.45" customHeight="1">
      <c r="A7356" s="4" t="s">
        <v>11475</v>
      </c>
      <c r="B7356" s="6">
        <v>18777252</v>
      </c>
      <c r="C7356" s="6">
        <v>18777260</v>
      </c>
      <c r="D7356" s="4" t="s">
        <v>41</v>
      </c>
    </row>
    <row r="7357" spans="1:4" ht="14.45" customHeight="1">
      <c r="A7357" s="4" t="s">
        <v>11476</v>
      </c>
      <c r="B7357" s="6" t="s">
        <v>11477</v>
      </c>
      <c r="C7357" s="6" t="s">
        <v>11477</v>
      </c>
      <c r="D7357" s="4" t="s">
        <v>102</v>
      </c>
    </row>
    <row r="7358" spans="1:4" ht="14.45" customHeight="1">
      <c r="A7358" s="4" t="s">
        <v>11476</v>
      </c>
      <c r="B7358" s="7"/>
      <c r="C7358" s="6" t="s">
        <v>11477</v>
      </c>
      <c r="D7358" s="4" t="s">
        <v>10681</v>
      </c>
    </row>
    <row r="7359" spans="1:4" ht="14.45" customHeight="1">
      <c r="A7359" s="4" t="s">
        <v>11478</v>
      </c>
      <c r="B7359" s="6">
        <v>20511434</v>
      </c>
      <c r="C7359" s="6">
        <v>20511434</v>
      </c>
      <c r="D7359" s="4" t="s">
        <v>1635</v>
      </c>
    </row>
    <row r="7360" spans="1:4" ht="14.45" customHeight="1">
      <c r="A7360" s="4" t="s">
        <v>11478</v>
      </c>
      <c r="B7360" s="7"/>
      <c r="C7360" s="6">
        <v>20511434</v>
      </c>
      <c r="D7360" s="4" t="s">
        <v>1183</v>
      </c>
    </row>
    <row r="7361" spans="1:4" ht="14.45" customHeight="1">
      <c r="A7361" s="4" t="s">
        <v>11479</v>
      </c>
      <c r="B7361" s="7"/>
      <c r="C7361" s="6">
        <v>25784854</v>
      </c>
      <c r="D7361" s="4" t="s">
        <v>557</v>
      </c>
    </row>
    <row r="7362" spans="1:4" ht="14.45" customHeight="1">
      <c r="A7362" s="4" t="s">
        <v>11480</v>
      </c>
      <c r="B7362" s="6">
        <v>19739494</v>
      </c>
      <c r="C7362" s="8"/>
      <c r="D7362" s="4" t="s">
        <v>11481</v>
      </c>
    </row>
    <row r="7363" spans="1:4" ht="14.45" customHeight="1">
      <c r="A7363" s="4" t="s">
        <v>11480</v>
      </c>
      <c r="B7363" s="6">
        <v>19744951</v>
      </c>
      <c r="C7363" s="6">
        <v>19739494</v>
      </c>
      <c r="D7363" s="4" t="s">
        <v>6680</v>
      </c>
    </row>
    <row r="7364" spans="1:4" ht="14.45" customHeight="1">
      <c r="A7364" s="4" t="s">
        <v>11482</v>
      </c>
      <c r="B7364" s="6">
        <v>20751753</v>
      </c>
      <c r="C7364" s="6">
        <v>25422170</v>
      </c>
      <c r="D7364" s="4" t="s">
        <v>11483</v>
      </c>
    </row>
    <row r="7365" spans="1:4" ht="14.45" customHeight="1">
      <c r="A7365" s="4" t="s">
        <v>11484</v>
      </c>
      <c r="B7365" s="6">
        <v>27127672</v>
      </c>
      <c r="C7365" s="6">
        <v>27132919</v>
      </c>
      <c r="D7365" s="4" t="s">
        <v>8930</v>
      </c>
    </row>
    <row r="7366" spans="1:4" ht="14.45" customHeight="1">
      <c r="A7366" s="4" t="s">
        <v>11485</v>
      </c>
      <c r="B7366" s="5">
        <v>20736215</v>
      </c>
      <c r="C7366" s="5"/>
      <c r="D7366" s="4" t="s">
        <v>11486</v>
      </c>
    </row>
    <row r="7367" spans="1:4" ht="14.45" customHeight="1">
      <c r="A7367" s="4" t="s">
        <v>11487</v>
      </c>
      <c r="B7367" s="6">
        <v>10434062</v>
      </c>
      <c r="C7367" s="6">
        <v>15729966</v>
      </c>
      <c r="D7367" s="4" t="s">
        <v>1265</v>
      </c>
    </row>
    <row r="7368" spans="1:4" ht="14.45" customHeight="1">
      <c r="A7368" s="4" t="s">
        <v>11488</v>
      </c>
      <c r="B7368" s="6">
        <v>24600016</v>
      </c>
      <c r="C7368" s="6">
        <v>25483870</v>
      </c>
      <c r="D7368" s="4" t="s">
        <v>11489</v>
      </c>
    </row>
    <row r="7369" spans="1:4" ht="14.45" customHeight="1">
      <c r="A7369" s="4" t="s">
        <v>11490</v>
      </c>
      <c r="B7369" s="6">
        <v>27232492</v>
      </c>
      <c r="C7369" s="6">
        <v>27459322</v>
      </c>
      <c r="D7369" s="4" t="s">
        <v>1247</v>
      </c>
    </row>
    <row r="7370" spans="1:4" ht="14.45" customHeight="1">
      <c r="A7370" s="4" t="s">
        <v>11491</v>
      </c>
      <c r="B7370" s="6">
        <v>13837133</v>
      </c>
      <c r="C7370" s="6">
        <v>15729354</v>
      </c>
      <c r="D7370" s="4" t="s">
        <v>1265</v>
      </c>
    </row>
    <row r="7371" spans="1:4" ht="14.45" customHeight="1">
      <c r="A7371" s="4" t="s">
        <v>11492</v>
      </c>
      <c r="B7371" s="6">
        <v>12212709</v>
      </c>
      <c r="C7371" s="6">
        <v>22470328</v>
      </c>
      <c r="D7371" s="4" t="s">
        <v>11493</v>
      </c>
    </row>
    <row r="7372" spans="1:4" ht="14.45" customHeight="1">
      <c r="A7372" s="4" t="s">
        <v>11494</v>
      </c>
      <c r="B7372" s="6">
        <v>9500618</v>
      </c>
      <c r="C7372" s="6">
        <v>18790526</v>
      </c>
      <c r="D7372" s="4" t="s">
        <v>479</v>
      </c>
    </row>
    <row r="7373" spans="1:4" ht="14.45" customHeight="1">
      <c r="A7373" s="4" t="s">
        <v>11495</v>
      </c>
      <c r="B7373" s="7"/>
      <c r="C7373" s="6">
        <v>22049029</v>
      </c>
      <c r="D7373" s="4" t="s">
        <v>11496</v>
      </c>
    </row>
    <row r="7374" spans="1:4" ht="14.45" customHeight="1">
      <c r="A7374" s="4" t="s">
        <v>11497</v>
      </c>
      <c r="B7374" s="6">
        <v>2677768</v>
      </c>
      <c r="C7374" s="8"/>
      <c r="D7374" s="4" t="s">
        <v>11498</v>
      </c>
    </row>
    <row r="7375" spans="1:4" ht="14.45" customHeight="1">
      <c r="A7375" s="4" t="s">
        <v>11499</v>
      </c>
      <c r="B7375" s="6">
        <v>14714175</v>
      </c>
      <c r="C7375" s="6">
        <v>14770857</v>
      </c>
      <c r="D7375" s="4" t="s">
        <v>143</v>
      </c>
    </row>
    <row r="7376" spans="1:4" ht="14.45" customHeight="1">
      <c r="A7376" s="4" t="s">
        <v>11500</v>
      </c>
      <c r="B7376" s="6">
        <v>1446193</v>
      </c>
      <c r="C7376" s="8" t="s">
        <v>11501</v>
      </c>
      <c r="D7376" s="4" t="s">
        <v>407</v>
      </c>
    </row>
    <row r="7377" spans="1:4" ht="14.45" customHeight="1">
      <c r="A7377" s="4" t="s">
        <v>11502</v>
      </c>
      <c r="B7377" s="8" t="s">
        <v>11503</v>
      </c>
      <c r="C7377" s="8"/>
      <c r="D7377" s="4" t="s">
        <v>2057</v>
      </c>
    </row>
    <row r="7378" spans="1:4" ht="14.45" customHeight="1">
      <c r="A7378" s="4" t="s">
        <v>11504</v>
      </c>
      <c r="B7378" s="6">
        <v>18761933</v>
      </c>
      <c r="C7378" s="8"/>
      <c r="D7378" s="4" t="s">
        <v>2057</v>
      </c>
    </row>
    <row r="7379" spans="1:4" ht="14.45" customHeight="1">
      <c r="A7379" s="4" t="s">
        <v>11505</v>
      </c>
      <c r="B7379" s="6">
        <v>1764276</v>
      </c>
      <c r="C7379" s="6">
        <v>14320940</v>
      </c>
      <c r="D7379" s="4" t="s">
        <v>41</v>
      </c>
    </row>
    <row r="7380" spans="1:4" ht="14.45" customHeight="1">
      <c r="A7380" s="4" t="s">
        <v>11506</v>
      </c>
      <c r="B7380" s="7"/>
      <c r="C7380" s="6">
        <v>26512939</v>
      </c>
      <c r="D7380" s="4" t="s">
        <v>11507</v>
      </c>
    </row>
    <row r="7381" spans="1:4" ht="14.45" customHeight="1">
      <c r="A7381" s="4" t="s">
        <v>11508</v>
      </c>
      <c r="B7381" s="8" t="s">
        <v>11509</v>
      </c>
      <c r="C7381" s="8"/>
      <c r="D7381" s="4" t="s">
        <v>11510</v>
      </c>
    </row>
    <row r="7382" spans="1:4" ht="14.45" customHeight="1">
      <c r="A7382" s="4" t="s">
        <v>11511</v>
      </c>
      <c r="B7382" s="6">
        <v>21757143</v>
      </c>
      <c r="C7382" s="6">
        <v>23186127</v>
      </c>
      <c r="D7382" s="4" t="s">
        <v>11512</v>
      </c>
    </row>
    <row r="7383" spans="1:4" ht="14.45" customHeight="1">
      <c r="A7383" s="4" t="s">
        <v>11513</v>
      </c>
      <c r="B7383" s="6">
        <v>107069</v>
      </c>
      <c r="C7383" s="8"/>
      <c r="D7383" s="4" t="s">
        <v>11514</v>
      </c>
    </row>
    <row r="7384" spans="1:4" ht="14.45" customHeight="1">
      <c r="A7384" s="4" t="s">
        <v>11515</v>
      </c>
      <c r="B7384" s="6">
        <v>10659293</v>
      </c>
      <c r="C7384" s="8"/>
      <c r="D7384" s="4" t="s">
        <v>10559</v>
      </c>
    </row>
    <row r="7385" spans="1:4" ht="14.45" customHeight="1">
      <c r="A7385" s="4" t="s">
        <v>11516</v>
      </c>
      <c r="B7385" s="6">
        <v>8925046</v>
      </c>
      <c r="C7385" s="8"/>
      <c r="D7385" s="4" t="s">
        <v>11517</v>
      </c>
    </row>
    <row r="7386" spans="1:4" ht="14.45" customHeight="1">
      <c r="A7386" s="4" t="s">
        <v>11518</v>
      </c>
      <c r="B7386" s="6">
        <v>10253866</v>
      </c>
      <c r="C7386" s="6" t="s">
        <v>11519</v>
      </c>
      <c r="D7386" s="4" t="s">
        <v>207</v>
      </c>
    </row>
    <row r="7387" spans="1:4" ht="14.45" customHeight="1">
      <c r="A7387" s="4" t="s">
        <v>11520</v>
      </c>
      <c r="B7387" s="6">
        <v>15152340</v>
      </c>
      <c r="C7387" s="6" t="s">
        <v>11521</v>
      </c>
      <c r="D7387" s="4" t="s">
        <v>2209</v>
      </c>
    </row>
    <row r="7388" spans="1:4" ht="14.45" customHeight="1">
      <c r="A7388" s="4" t="s">
        <v>11522</v>
      </c>
      <c r="B7388" s="6">
        <v>19921896</v>
      </c>
      <c r="C7388" s="6" t="s">
        <v>11523</v>
      </c>
      <c r="D7388" s="4" t="s">
        <v>30</v>
      </c>
    </row>
    <row r="7389" spans="1:4" ht="14.45" customHeight="1">
      <c r="A7389" s="4" t="s">
        <v>11524</v>
      </c>
      <c r="B7389" s="6">
        <v>15834387</v>
      </c>
      <c r="C7389" s="6" t="s">
        <v>36</v>
      </c>
      <c r="D7389" s="4" t="s">
        <v>8301</v>
      </c>
    </row>
    <row r="7390" spans="1:4" ht="14.45" customHeight="1">
      <c r="A7390" s="4" t="s">
        <v>11525</v>
      </c>
      <c r="B7390" s="6">
        <v>1051873</v>
      </c>
      <c r="C7390" s="6">
        <v>16000536</v>
      </c>
      <c r="D7390" s="4" t="s">
        <v>425</v>
      </c>
    </row>
    <row r="7391" spans="1:4" ht="14.45" customHeight="1">
      <c r="A7391" s="4" t="s">
        <v>11526</v>
      </c>
      <c r="B7391" s="6">
        <v>13670484</v>
      </c>
      <c r="C7391" s="6">
        <v>14765411</v>
      </c>
      <c r="D7391" s="4" t="s">
        <v>845</v>
      </c>
    </row>
    <row r="7392" spans="1:4" ht="14.45" customHeight="1">
      <c r="A7392" s="4" t="s">
        <v>11527</v>
      </c>
      <c r="B7392" s="6">
        <v>1204203</v>
      </c>
      <c r="C7392" s="6">
        <v>25904604</v>
      </c>
      <c r="D7392" s="4" t="s">
        <v>1143</v>
      </c>
    </row>
    <row r="7393" spans="1:4" ht="14.45" customHeight="1">
      <c r="A7393" s="4" t="s">
        <v>11528</v>
      </c>
      <c r="B7393" s="6">
        <v>1861042</v>
      </c>
      <c r="C7393" s="8"/>
      <c r="D7393" s="4" t="s">
        <v>539</v>
      </c>
    </row>
    <row r="7394" spans="1:4" ht="14.45" customHeight="1">
      <c r="A7394" s="4" t="s">
        <v>11529</v>
      </c>
      <c r="B7394" s="6">
        <v>10757201</v>
      </c>
      <c r="C7394" s="6">
        <v>19301200</v>
      </c>
      <c r="D7394" s="4" t="s">
        <v>11530</v>
      </c>
    </row>
    <row r="7395" spans="1:4" ht="14.45" customHeight="1">
      <c r="A7395" s="4" t="s">
        <v>11531</v>
      </c>
      <c r="B7395" s="6">
        <v>11273070</v>
      </c>
      <c r="C7395" s="6">
        <v>11273070</v>
      </c>
      <c r="D7395" s="4" t="s">
        <v>11532</v>
      </c>
    </row>
    <row r="7396" spans="1:4" ht="14.45" customHeight="1">
      <c r="A7396" s="4" t="s">
        <v>11533</v>
      </c>
      <c r="B7396" s="6" t="s">
        <v>11534</v>
      </c>
      <c r="C7396" s="6">
        <v>23161329</v>
      </c>
      <c r="D7396" s="4" t="s">
        <v>8407</v>
      </c>
    </row>
    <row r="7397" spans="1:4" ht="14.45" customHeight="1">
      <c r="A7397" s="4" t="s">
        <v>11535</v>
      </c>
      <c r="B7397" s="6">
        <v>18060269</v>
      </c>
      <c r="C7397" s="6">
        <v>18099386</v>
      </c>
      <c r="D7397" s="4" t="s">
        <v>8395</v>
      </c>
    </row>
    <row r="7398" spans="1:4" ht="14.45" customHeight="1">
      <c r="A7398" s="4" t="s">
        <v>11536</v>
      </c>
      <c r="B7398" s="6">
        <v>8239150</v>
      </c>
      <c r="C7398" s="6">
        <v>19113846</v>
      </c>
      <c r="D7398" s="4" t="s">
        <v>102</v>
      </c>
    </row>
    <row r="7399" spans="1:4" ht="14.45" customHeight="1">
      <c r="A7399" s="4" t="s">
        <v>11537</v>
      </c>
      <c r="B7399" s="6">
        <v>17550912</v>
      </c>
      <c r="C7399" s="6">
        <v>17550920</v>
      </c>
      <c r="D7399" s="4" t="s">
        <v>20</v>
      </c>
    </row>
    <row r="7400" spans="1:4" ht="14.45" customHeight="1">
      <c r="A7400" s="4" t="s">
        <v>11538</v>
      </c>
      <c r="B7400" s="6">
        <v>13619462</v>
      </c>
      <c r="C7400" s="6">
        <v>17437997</v>
      </c>
      <c r="D7400" s="4" t="s">
        <v>207</v>
      </c>
    </row>
    <row r="7401" spans="1:4" ht="14.45" customHeight="1">
      <c r="A7401" s="4" t="s">
        <v>11539</v>
      </c>
      <c r="B7401" s="6">
        <v>14639947</v>
      </c>
      <c r="C7401" s="6">
        <v>14767953</v>
      </c>
      <c r="D7401" s="4" t="s">
        <v>207</v>
      </c>
    </row>
    <row r="7402" spans="1:4" ht="14.45" customHeight="1">
      <c r="A7402" s="4" t="s">
        <v>11540</v>
      </c>
      <c r="B7402" s="7"/>
      <c r="C7402" s="6">
        <v>24109681</v>
      </c>
      <c r="D7402" s="4" t="s">
        <v>11541</v>
      </c>
    </row>
    <row r="7403" spans="1:4" ht="14.45" customHeight="1">
      <c r="A7403" s="4" t="s">
        <v>11542</v>
      </c>
      <c r="B7403" s="6">
        <v>10971467</v>
      </c>
      <c r="C7403" s="6">
        <v>15580997</v>
      </c>
      <c r="D7403" s="4" t="s">
        <v>4121</v>
      </c>
    </row>
    <row r="7404" spans="1:4" ht="14.45" customHeight="1">
      <c r="A7404" s="4" t="s">
        <v>11543</v>
      </c>
      <c r="B7404" s="6">
        <v>15723070</v>
      </c>
      <c r="C7404" s="6">
        <v>18795900</v>
      </c>
      <c r="D7404" s="4" t="s">
        <v>8465</v>
      </c>
    </row>
    <row r="7405" spans="1:4" ht="14.45" customHeight="1">
      <c r="A7405" s="4" t="s">
        <v>11544</v>
      </c>
      <c r="B7405" s="6">
        <v>26345463</v>
      </c>
      <c r="C7405" s="6">
        <v>26345471</v>
      </c>
      <c r="D7405" s="4" t="s">
        <v>125</v>
      </c>
    </row>
    <row r="7406" spans="1:4" ht="14.45" customHeight="1">
      <c r="A7406" s="4" t="s">
        <v>11545</v>
      </c>
      <c r="B7406" s="8" t="s">
        <v>11546</v>
      </c>
      <c r="C7406" s="6">
        <v>9762361</v>
      </c>
      <c r="D7406" s="4" t="s">
        <v>5602</v>
      </c>
    </row>
    <row r="7407" spans="1:4" ht="14.45" customHeight="1">
      <c r="A7407" s="4" t="s">
        <v>11547</v>
      </c>
      <c r="B7407" s="8" t="s">
        <v>11548</v>
      </c>
      <c r="C7407" s="6">
        <v>26275341</v>
      </c>
      <c r="D7407" s="4" t="s">
        <v>87</v>
      </c>
    </row>
    <row r="7408" spans="1:4" ht="14.45" customHeight="1">
      <c r="A7408" s="4" t="s">
        <v>11549</v>
      </c>
      <c r="B7408" s="6">
        <v>15517144</v>
      </c>
      <c r="C7408" s="6">
        <v>15592030</v>
      </c>
      <c r="D7408" s="4" t="s">
        <v>169</v>
      </c>
    </row>
    <row r="7409" spans="1:4" ht="14.45" customHeight="1">
      <c r="A7409" s="4" t="s">
        <v>11550</v>
      </c>
      <c r="B7409" s="7"/>
      <c r="C7409" s="6">
        <v>24518654</v>
      </c>
      <c r="D7409" s="4" t="s">
        <v>65</v>
      </c>
    </row>
    <row r="7410" spans="1:4" ht="14.45" customHeight="1">
      <c r="A7410" s="4" t="s">
        <v>11551</v>
      </c>
      <c r="B7410" s="6">
        <v>1499009</v>
      </c>
      <c r="C7410" s="6">
        <v>19381395</v>
      </c>
      <c r="D7410" s="4" t="s">
        <v>8923</v>
      </c>
    </row>
    <row r="7411" spans="1:4" ht="14.45" customHeight="1">
      <c r="A7411" s="4" t="s">
        <v>11552</v>
      </c>
      <c r="B7411" s="6">
        <v>914509</v>
      </c>
      <c r="C7411" s="8"/>
      <c r="D7411" s="4" t="s">
        <v>92</v>
      </c>
    </row>
    <row r="7412" spans="1:4" ht="14.45" customHeight="1">
      <c r="A7412" s="4" t="s">
        <v>11553</v>
      </c>
      <c r="B7412" s="6">
        <v>10743529</v>
      </c>
      <c r="C7412" s="6">
        <v>14657287</v>
      </c>
      <c r="D7412" s="4" t="s">
        <v>425</v>
      </c>
    </row>
    <row r="7413" spans="1:4" ht="14.45" customHeight="1">
      <c r="A7413" s="4" t="s">
        <v>11554</v>
      </c>
      <c r="B7413" s="8">
        <v>20840845</v>
      </c>
      <c r="C7413" s="8">
        <v>23008814</v>
      </c>
      <c r="D7413" s="4" t="s">
        <v>11555</v>
      </c>
    </row>
    <row r="7414" spans="1:4" ht="14.45" customHeight="1">
      <c r="A7414" s="4" t="s">
        <v>11556</v>
      </c>
      <c r="B7414" s="6">
        <v>9731849</v>
      </c>
      <c r="C7414" s="6">
        <v>22495320</v>
      </c>
      <c r="D7414" s="4" t="s">
        <v>5467</v>
      </c>
    </row>
    <row r="7415" spans="1:4" ht="14.45" customHeight="1">
      <c r="A7415" s="4" t="s">
        <v>11557</v>
      </c>
      <c r="B7415" s="8" t="s">
        <v>11558</v>
      </c>
      <c r="C7415" s="6">
        <v>10902384</v>
      </c>
      <c r="D7415" s="4" t="s">
        <v>65</v>
      </c>
    </row>
    <row r="7416" spans="1:4" ht="14.45" customHeight="1">
      <c r="A7416" s="4" t="s">
        <v>11559</v>
      </c>
      <c r="B7416" s="6">
        <v>18144810</v>
      </c>
      <c r="C7416" s="8"/>
      <c r="D7416" s="4" t="s">
        <v>11560</v>
      </c>
    </row>
    <row r="7417" spans="1:4" ht="14.45" customHeight="1">
      <c r="A7417" s="4" t="s">
        <v>11561</v>
      </c>
      <c r="B7417" s="7"/>
      <c r="C7417" s="8" t="s">
        <v>11562</v>
      </c>
      <c r="D7417" s="4" t="s">
        <v>11563</v>
      </c>
    </row>
    <row r="7418" spans="1:4" ht="14.45" customHeight="1">
      <c r="A7418" s="4" t="s">
        <v>11564</v>
      </c>
      <c r="B7418" s="6">
        <v>1968653</v>
      </c>
      <c r="C7418" s="8"/>
      <c r="D7418" s="4" t="s">
        <v>11565</v>
      </c>
    </row>
    <row r="7419" spans="1:4" ht="14.45" customHeight="1">
      <c r="A7419" s="4" t="s">
        <v>11566</v>
      </c>
      <c r="B7419" s="6">
        <v>9607773</v>
      </c>
      <c r="C7419" s="6">
        <v>14692171</v>
      </c>
      <c r="D7419" s="4" t="s">
        <v>834</v>
      </c>
    </row>
    <row r="7420" spans="1:4" ht="14.45" customHeight="1">
      <c r="A7420" s="4" t="s">
        <v>11567</v>
      </c>
      <c r="B7420" s="6">
        <v>8922764</v>
      </c>
      <c r="C7420" s="6">
        <v>15733335</v>
      </c>
      <c r="D7420" s="4" t="s">
        <v>2884</v>
      </c>
    </row>
    <row r="7421" spans="1:4" ht="14.45" customHeight="1">
      <c r="A7421" s="4" t="s">
        <v>11568</v>
      </c>
      <c r="B7421" s="6">
        <v>17409292</v>
      </c>
      <c r="C7421" s="6">
        <v>17409306</v>
      </c>
      <c r="D7421" s="4" t="s">
        <v>207</v>
      </c>
    </row>
    <row r="7422" spans="1:4" ht="14.45" customHeight="1">
      <c r="A7422" s="4" t="s">
        <v>11569</v>
      </c>
      <c r="B7422" s="6">
        <v>1479156</v>
      </c>
      <c r="C7422" s="8"/>
      <c r="D7422" s="4" t="s">
        <v>5238</v>
      </c>
    </row>
    <row r="7423" spans="1:4" ht="14.45" customHeight="1">
      <c r="A7423" s="4" t="s">
        <v>11570</v>
      </c>
      <c r="B7423" s="6">
        <v>18720218</v>
      </c>
      <c r="C7423" s="6">
        <v>18720226</v>
      </c>
      <c r="D7423" s="4" t="s">
        <v>41</v>
      </c>
    </row>
    <row r="7424" spans="1:4" ht="14.45" customHeight="1">
      <c r="A7424" s="4" t="s">
        <v>11571</v>
      </c>
      <c r="B7424" s="6">
        <v>14639491</v>
      </c>
      <c r="C7424" s="8"/>
      <c r="D7424" s="4" t="s">
        <v>222</v>
      </c>
    </row>
    <row r="7425" spans="1:4" ht="14.45" customHeight="1">
      <c r="A7425" s="4" t="s">
        <v>11571</v>
      </c>
      <c r="B7425" s="7"/>
      <c r="C7425" s="6">
        <v>14639491</v>
      </c>
      <c r="D7425" s="4" t="s">
        <v>222</v>
      </c>
    </row>
    <row r="7426" spans="1:4" ht="14.45" customHeight="1">
      <c r="A7426" s="4" t="s">
        <v>11572</v>
      </c>
      <c r="B7426" s="6">
        <v>20407254</v>
      </c>
      <c r="C7426" s="8"/>
      <c r="D7426" s="4" t="s">
        <v>143</v>
      </c>
    </row>
    <row r="7427" spans="1:4" ht="14.45" customHeight="1">
      <c r="A7427" s="4" t="s">
        <v>11573</v>
      </c>
      <c r="B7427" s="6">
        <v>23248823</v>
      </c>
      <c r="C7427" s="6">
        <v>23248831</v>
      </c>
      <c r="D7427" s="4" t="s">
        <v>225</v>
      </c>
    </row>
    <row r="7428" spans="1:4" ht="14.45" customHeight="1">
      <c r="A7428" s="4" t="s">
        <v>11574</v>
      </c>
      <c r="B7428" s="6">
        <v>18692729</v>
      </c>
      <c r="C7428" s="6">
        <v>18692737</v>
      </c>
      <c r="D7428" s="4" t="s">
        <v>55</v>
      </c>
    </row>
    <row r="7429" spans="1:4" ht="14.45" customHeight="1">
      <c r="A7429" s="4" t="s">
        <v>11575</v>
      </c>
      <c r="B7429" s="6">
        <v>1471694</v>
      </c>
      <c r="C7429" s="8"/>
      <c r="D7429" s="4" t="s">
        <v>434</v>
      </c>
    </row>
    <row r="7430" spans="1:4" ht="14.45" customHeight="1">
      <c r="A7430" s="4" t="s">
        <v>11576</v>
      </c>
      <c r="B7430" s="6">
        <v>10282580</v>
      </c>
      <c r="C7430" s="8"/>
      <c r="D7430" s="4" t="s">
        <v>225</v>
      </c>
    </row>
    <row r="7431" spans="1:4" ht="14.45" customHeight="1">
      <c r="A7431" s="4" t="s">
        <v>11577</v>
      </c>
      <c r="B7431" s="6">
        <v>20581831</v>
      </c>
      <c r="C7431" s="8" t="s">
        <v>11578</v>
      </c>
      <c r="D7431" s="4" t="s">
        <v>55</v>
      </c>
    </row>
    <row r="7432" spans="1:4" ht="14.45" customHeight="1">
      <c r="A7432" s="4" t="s">
        <v>11579</v>
      </c>
      <c r="B7432" s="6">
        <v>107484</v>
      </c>
      <c r="C7432" s="6">
        <v>15489949</v>
      </c>
      <c r="D7432" s="4" t="s">
        <v>11580</v>
      </c>
    </row>
    <row r="7433" spans="1:4" ht="14.45" customHeight="1">
      <c r="A7433" s="4" t="s">
        <v>11581</v>
      </c>
      <c r="B7433" s="6">
        <v>18135498</v>
      </c>
      <c r="C7433" s="8"/>
      <c r="D7433" s="4" t="s">
        <v>11582</v>
      </c>
    </row>
    <row r="7434" spans="1:4" ht="14.45" customHeight="1">
      <c r="A7434" s="4" t="s">
        <v>11583</v>
      </c>
      <c r="B7434" s="6">
        <v>2714132</v>
      </c>
      <c r="C7434" s="6">
        <v>10983627</v>
      </c>
      <c r="D7434" s="4" t="s">
        <v>8144</v>
      </c>
    </row>
    <row r="7435" spans="1:4" ht="14.45" customHeight="1">
      <c r="A7435" s="4" t="s">
        <v>11583</v>
      </c>
      <c r="B7435" s="6">
        <v>27051064</v>
      </c>
      <c r="C7435" s="6">
        <v>27051056</v>
      </c>
      <c r="D7435" s="4" t="s">
        <v>11584</v>
      </c>
    </row>
    <row r="7436" spans="1:4" ht="14.45" customHeight="1">
      <c r="A7436" s="4" t="s">
        <v>11585</v>
      </c>
      <c r="B7436" s="6">
        <v>7494467</v>
      </c>
      <c r="C7436" s="6">
        <v>14772256</v>
      </c>
      <c r="D7436" s="4" t="s">
        <v>207</v>
      </c>
    </row>
    <row r="7437" spans="1:4" ht="14.45" customHeight="1">
      <c r="A7437" s="4" t="s">
        <v>11586</v>
      </c>
      <c r="B7437" s="6">
        <v>10376178</v>
      </c>
      <c r="C7437" s="6">
        <v>18393535</v>
      </c>
      <c r="D7437" s="4" t="s">
        <v>207</v>
      </c>
    </row>
    <row r="7438" spans="1:4" ht="14.45" customHeight="1">
      <c r="A7438" s="4" t="s">
        <v>11587</v>
      </c>
      <c r="B7438" s="6">
        <v>903159</v>
      </c>
      <c r="C7438" s="8"/>
      <c r="D7438" s="4" t="s">
        <v>11588</v>
      </c>
    </row>
    <row r="7439" spans="1:4" ht="14.45" customHeight="1">
      <c r="A7439" s="4" t="s">
        <v>11589</v>
      </c>
      <c r="B7439" s="6">
        <v>14282526</v>
      </c>
      <c r="C7439" s="6">
        <v>18974309</v>
      </c>
      <c r="D7439" s="4" t="s">
        <v>1485</v>
      </c>
    </row>
    <row r="7440" spans="1:4" ht="14.45" customHeight="1">
      <c r="A7440" s="4" t="s">
        <v>11590</v>
      </c>
      <c r="B7440" s="8" t="s">
        <v>11591</v>
      </c>
      <c r="C7440" s="6">
        <v>15279464</v>
      </c>
      <c r="D7440" s="4" t="s">
        <v>4863</v>
      </c>
    </row>
    <row r="7441" spans="1:4" ht="14.45" customHeight="1">
      <c r="A7441" s="4" t="s">
        <v>11592</v>
      </c>
      <c r="B7441" s="6">
        <v>15303535</v>
      </c>
      <c r="C7441" s="8"/>
      <c r="D7441" s="4" t="s">
        <v>143</v>
      </c>
    </row>
    <row r="7442" spans="1:4" ht="14.45" customHeight="1">
      <c r="A7442" s="4" t="s">
        <v>11593</v>
      </c>
      <c r="B7442" s="6">
        <v>107514</v>
      </c>
      <c r="C7442" s="6">
        <v>13665812</v>
      </c>
      <c r="D7442" s="4" t="s">
        <v>407</v>
      </c>
    </row>
    <row r="7443" spans="1:4" ht="14.45" customHeight="1">
      <c r="A7443" s="4" t="s">
        <v>11594</v>
      </c>
      <c r="B7443" s="6">
        <v>14708914</v>
      </c>
      <c r="C7443" s="6">
        <v>14769336</v>
      </c>
      <c r="D7443" s="4" t="s">
        <v>1868</v>
      </c>
    </row>
    <row r="7444" spans="1:4" ht="14.45" customHeight="1">
      <c r="A7444" s="4" t="s">
        <v>11595</v>
      </c>
      <c r="B7444" s="6">
        <v>13569775</v>
      </c>
      <c r="C7444" s="6">
        <v>14693631</v>
      </c>
      <c r="D7444" s="4" t="s">
        <v>225</v>
      </c>
    </row>
    <row r="7445" spans="1:4" ht="14.45" customHeight="1">
      <c r="A7445" s="4" t="s">
        <v>11596</v>
      </c>
      <c r="B7445" s="6">
        <v>15723429</v>
      </c>
      <c r="C7445" s="6">
        <v>18758185</v>
      </c>
      <c r="D7445" s="4" t="s">
        <v>1829</v>
      </c>
    </row>
    <row r="7446" spans="1:4" ht="14.45" customHeight="1">
      <c r="A7446" s="4" t="s">
        <v>11597</v>
      </c>
      <c r="B7446" s="6">
        <v>19954255</v>
      </c>
      <c r="C7446" s="6">
        <v>19954263</v>
      </c>
      <c r="D7446" s="4" t="s">
        <v>328</v>
      </c>
    </row>
    <row r="7447" spans="1:4" ht="14.45" customHeight="1">
      <c r="A7447" s="4" t="s">
        <v>11598</v>
      </c>
      <c r="B7447" s="6">
        <v>107530</v>
      </c>
      <c r="C7447" s="6">
        <v>23309091</v>
      </c>
      <c r="D7447" s="4" t="s">
        <v>207</v>
      </c>
    </row>
    <row r="7448" spans="1:4" ht="14.45" customHeight="1">
      <c r="A7448" s="4" t="s">
        <v>11599</v>
      </c>
      <c r="B7448" s="6">
        <v>15714977</v>
      </c>
      <c r="C7448" s="10"/>
      <c r="D7448" s="4" t="s">
        <v>1829</v>
      </c>
    </row>
    <row r="7449" spans="1:4" ht="14.45" customHeight="1">
      <c r="A7449" s="4" t="s">
        <v>11600</v>
      </c>
      <c r="B7449" s="6">
        <v>19489137</v>
      </c>
      <c r="C7449" s="8"/>
      <c r="D7449" s="4" t="s">
        <v>3328</v>
      </c>
    </row>
    <row r="7450" spans="1:4" ht="14.45" customHeight="1">
      <c r="A7450" s="4" t="s">
        <v>11601</v>
      </c>
      <c r="B7450" s="6">
        <v>23477989</v>
      </c>
      <c r="C7450" s="6">
        <v>23490055</v>
      </c>
      <c r="D7450" s="4" t="s">
        <v>1118</v>
      </c>
    </row>
    <row r="7451" spans="1:4" ht="14.45" customHeight="1">
      <c r="A7451" s="4" t="s">
        <v>11602</v>
      </c>
      <c r="B7451" s="6">
        <v>13523260</v>
      </c>
      <c r="C7451" s="6">
        <v>17438764</v>
      </c>
      <c r="D7451" s="4" t="s">
        <v>225</v>
      </c>
    </row>
    <row r="7452" spans="1:4" ht="14.45" customHeight="1">
      <c r="A7452" s="4" t="s">
        <v>11603</v>
      </c>
      <c r="B7452" s="6">
        <v>21582041</v>
      </c>
      <c r="C7452" s="8" t="s">
        <v>11604</v>
      </c>
      <c r="D7452" s="4" t="s">
        <v>1866</v>
      </c>
    </row>
    <row r="7453" spans="1:4" ht="14.45" customHeight="1">
      <c r="A7453" s="4" t="s">
        <v>11605</v>
      </c>
      <c r="B7453" s="6">
        <v>20960212</v>
      </c>
      <c r="C7453" s="6" t="s">
        <v>36</v>
      </c>
      <c r="D7453" s="4" t="s">
        <v>11606</v>
      </c>
    </row>
    <row r="7454" spans="1:4" ht="14.45" customHeight="1">
      <c r="A7454" s="4" t="s">
        <v>11607</v>
      </c>
      <c r="B7454" s="6">
        <v>943061</v>
      </c>
      <c r="C7454" s="6">
        <v>19398638</v>
      </c>
      <c r="D7454" s="4" t="s">
        <v>1243</v>
      </c>
    </row>
    <row r="7455" spans="1:4" ht="14.45" customHeight="1">
      <c r="A7455" s="4" t="s">
        <v>11608</v>
      </c>
      <c r="B7455" s="6">
        <v>9584935</v>
      </c>
      <c r="C7455" s="8" t="s">
        <v>11609</v>
      </c>
      <c r="D7455" s="4" t="s">
        <v>2271</v>
      </c>
    </row>
    <row r="7456" spans="1:4" ht="14.45" customHeight="1">
      <c r="A7456" s="4" t="s">
        <v>11610</v>
      </c>
      <c r="B7456" s="6" t="s">
        <v>11611</v>
      </c>
      <c r="C7456" s="6" t="s">
        <v>11612</v>
      </c>
      <c r="D7456" s="4" t="s">
        <v>11613</v>
      </c>
    </row>
    <row r="7457" spans="1:4" ht="14.45" customHeight="1">
      <c r="A7457" s="4" t="s">
        <v>11614</v>
      </c>
      <c r="B7457" s="7"/>
      <c r="C7457" s="6">
        <v>23103612</v>
      </c>
      <c r="D7457" s="4" t="s">
        <v>11615</v>
      </c>
    </row>
    <row r="7458" spans="1:4" ht="14.45" customHeight="1">
      <c r="A7458" s="4" t="s">
        <v>11616</v>
      </c>
      <c r="B7458" s="6">
        <v>15693759</v>
      </c>
      <c r="C7458" s="8"/>
      <c r="D7458" s="4" t="s">
        <v>143</v>
      </c>
    </row>
    <row r="7459" spans="1:4" ht="14.45" customHeight="1">
      <c r="A7459" s="4" t="s">
        <v>11617</v>
      </c>
      <c r="B7459" s="6">
        <v>10486801</v>
      </c>
      <c r="C7459" s="6">
        <v>14772264</v>
      </c>
      <c r="D7459" s="4" t="s">
        <v>225</v>
      </c>
    </row>
    <row r="7460" spans="1:4" ht="14.45" customHeight="1">
      <c r="A7460" s="4" t="s">
        <v>11618</v>
      </c>
      <c r="B7460" s="6">
        <v>18780482</v>
      </c>
      <c r="C7460" s="6">
        <v>18780784</v>
      </c>
      <c r="D7460" s="4" t="s">
        <v>1477</v>
      </c>
    </row>
    <row r="7461" spans="1:4" ht="14.45" customHeight="1">
      <c r="A7461" s="4" t="s">
        <v>11619</v>
      </c>
      <c r="B7461" s="8" t="s">
        <v>11620</v>
      </c>
      <c r="C7461" s="6">
        <v>24560502</v>
      </c>
      <c r="D7461" s="4" t="s">
        <v>92</v>
      </c>
    </row>
    <row r="7462" spans="1:4" ht="14.45" customHeight="1">
      <c r="A7462" s="4" t="s">
        <v>11621</v>
      </c>
      <c r="B7462" s="6">
        <v>17541476</v>
      </c>
      <c r="C7462" s="6">
        <v>17541484</v>
      </c>
      <c r="D7462" s="4" t="s">
        <v>1635</v>
      </c>
    </row>
    <row r="7463" spans="1:4" ht="14.45" customHeight="1">
      <c r="A7463" s="4" t="s">
        <v>11622</v>
      </c>
      <c r="B7463" s="6">
        <v>25727184</v>
      </c>
      <c r="C7463" s="6">
        <v>23301392</v>
      </c>
      <c r="D7463" s="4" t="s">
        <v>4095</v>
      </c>
    </row>
    <row r="7464" spans="1:4" ht="14.45" customHeight="1">
      <c r="A7464" s="4" t="s">
        <v>11623</v>
      </c>
      <c r="B7464" s="6">
        <v>13159435</v>
      </c>
      <c r="C7464" s="6">
        <v>26107902</v>
      </c>
      <c r="D7464" s="4" t="s">
        <v>11624</v>
      </c>
    </row>
    <row r="7465" spans="1:4" ht="14.45" customHeight="1">
      <c r="A7465" s="4" t="s">
        <v>11623</v>
      </c>
      <c r="B7465" s="6">
        <v>15190544</v>
      </c>
      <c r="C7465" s="6">
        <v>23589566</v>
      </c>
      <c r="D7465" s="4" t="s">
        <v>11625</v>
      </c>
    </row>
    <row r="7466" spans="1:4" ht="14.45" customHeight="1">
      <c r="A7466" s="4" t="s">
        <v>11626</v>
      </c>
      <c r="B7466" s="6">
        <v>1028758</v>
      </c>
      <c r="C7466" s="6">
        <v>21791309</v>
      </c>
      <c r="D7466" s="4" t="s">
        <v>11627</v>
      </c>
    </row>
    <row r="7467" spans="1:4" ht="14.45" customHeight="1">
      <c r="A7467" s="4" t="s">
        <v>11628</v>
      </c>
      <c r="B7467" s="6">
        <v>1028529</v>
      </c>
      <c r="C7467" s="6">
        <v>19820240</v>
      </c>
      <c r="D7467" s="4" t="s">
        <v>11629</v>
      </c>
    </row>
    <row r="7468" spans="1:4" ht="14.45" customHeight="1">
      <c r="A7468" s="4" t="s">
        <v>11630</v>
      </c>
      <c r="B7468" s="6">
        <v>20071639</v>
      </c>
      <c r="C7468" s="6" t="s">
        <v>36</v>
      </c>
      <c r="D7468" s="4" t="s">
        <v>11631</v>
      </c>
    </row>
    <row r="7469" spans="1:4" ht="14.45" customHeight="1">
      <c r="A7469" s="4" t="s">
        <v>11632</v>
      </c>
      <c r="B7469" s="6" t="s">
        <v>11633</v>
      </c>
      <c r="C7469" s="6">
        <v>16955714</v>
      </c>
      <c r="D7469" s="4" t="s">
        <v>7909</v>
      </c>
    </row>
    <row r="7470" spans="1:4" ht="14.45" customHeight="1">
      <c r="A7470" s="4" t="s">
        <v>11634</v>
      </c>
      <c r="B7470" s="7"/>
      <c r="C7470" s="6">
        <v>23867655</v>
      </c>
      <c r="D7470" s="4" t="s">
        <v>4226</v>
      </c>
    </row>
    <row r="7471" spans="1:4" ht="14.45" customHeight="1">
      <c r="A7471" s="4" t="s">
        <v>11635</v>
      </c>
      <c r="B7471" s="6">
        <v>16782089</v>
      </c>
      <c r="C7471" s="6">
        <v>21789258</v>
      </c>
      <c r="D7471" s="4" t="s">
        <v>5117</v>
      </c>
    </row>
    <row r="7472" spans="1:4" ht="14.45" customHeight="1">
      <c r="A7472" s="4" t="s">
        <v>11636</v>
      </c>
      <c r="B7472" s="6">
        <v>13872842</v>
      </c>
      <c r="C7472" s="6">
        <v>15730611</v>
      </c>
      <c r="D7472" s="4" t="s">
        <v>81</v>
      </c>
    </row>
    <row r="7473" spans="1:4" ht="14.45" customHeight="1">
      <c r="A7473" s="4" t="s">
        <v>11637</v>
      </c>
      <c r="B7473" s="6">
        <v>2784343</v>
      </c>
      <c r="C7473" s="6">
        <v>18736955</v>
      </c>
      <c r="D7473" s="4" t="s">
        <v>196</v>
      </c>
    </row>
    <row r="7474" spans="1:4" ht="14.45" customHeight="1">
      <c r="A7474" s="4" t="s">
        <v>11638</v>
      </c>
      <c r="B7474" s="6">
        <v>2684160</v>
      </c>
      <c r="C7474" s="8" t="s">
        <v>11639</v>
      </c>
      <c r="D7474" s="4" t="s">
        <v>833</v>
      </c>
    </row>
    <row r="7475" spans="1:4" ht="14.45" customHeight="1">
      <c r="A7475" s="4" t="s">
        <v>11640</v>
      </c>
      <c r="B7475" s="7"/>
      <c r="C7475" s="6">
        <v>26319179</v>
      </c>
      <c r="D7475" s="4" t="s">
        <v>7968</v>
      </c>
    </row>
    <row r="7476" spans="1:4" ht="14.45" customHeight="1">
      <c r="A7476" s="4" t="s">
        <v>11641</v>
      </c>
      <c r="B7476" s="6">
        <v>10304312</v>
      </c>
      <c r="C7476" s="6">
        <v>14693666</v>
      </c>
      <c r="D7476" s="4" t="s">
        <v>407</v>
      </c>
    </row>
    <row r="7477" spans="1:4" ht="14.45" customHeight="1">
      <c r="A7477" s="4" t="s">
        <v>11642</v>
      </c>
      <c r="B7477" s="6">
        <v>10802371</v>
      </c>
      <c r="C7477" s="8"/>
      <c r="D7477" s="4" t="s">
        <v>69</v>
      </c>
    </row>
    <row r="7478" spans="1:4" ht="14.45" customHeight="1">
      <c r="A7478" s="4" t="s">
        <v>11643</v>
      </c>
      <c r="B7478" s="6">
        <v>9351175</v>
      </c>
      <c r="C7478" s="6">
        <v>14320959</v>
      </c>
      <c r="D7478" s="4" t="s">
        <v>41</v>
      </c>
    </row>
    <row r="7479" spans="1:4" ht="14.45" customHeight="1">
      <c r="A7479" s="4" t="s">
        <v>11644</v>
      </c>
      <c r="B7479" s="6">
        <v>107824</v>
      </c>
      <c r="C7479" s="6">
        <v>18790518</v>
      </c>
      <c r="D7479" s="4" t="s">
        <v>169</v>
      </c>
    </row>
    <row r="7480" spans="1:4" ht="14.45" customHeight="1">
      <c r="A7480" s="4" t="s">
        <v>11645</v>
      </c>
      <c r="B7480" s="6">
        <v>25901516</v>
      </c>
      <c r="C7480" s="8"/>
      <c r="D7480" s="4" t="s">
        <v>65</v>
      </c>
    </row>
    <row r="7481" spans="1:4" ht="14.45" customHeight="1">
      <c r="A7481" s="4" t="s">
        <v>11646</v>
      </c>
      <c r="B7481" s="6">
        <v>25707485</v>
      </c>
      <c r="C7481" s="8"/>
      <c r="D7481" s="4" t="s">
        <v>11647</v>
      </c>
    </row>
    <row r="7482" spans="1:4" ht="14.45" customHeight="1">
      <c r="A7482" s="4" t="s">
        <v>11648</v>
      </c>
      <c r="B7482" s="6">
        <v>15554309</v>
      </c>
      <c r="C7482" s="6">
        <v>15554317</v>
      </c>
      <c r="D7482" s="4" t="s">
        <v>11395</v>
      </c>
    </row>
    <row r="7483" spans="1:4" ht="14.45" customHeight="1">
      <c r="A7483" s="4" t="s">
        <v>11649</v>
      </c>
      <c r="B7483" s="6">
        <v>11364076</v>
      </c>
      <c r="C7483" s="8"/>
      <c r="D7483" s="4" t="s">
        <v>10279</v>
      </c>
    </row>
    <row r="7484" spans="1:4" ht="14.45" customHeight="1">
      <c r="A7484" s="4" t="s">
        <v>11650</v>
      </c>
      <c r="B7484" s="6">
        <v>26660385</v>
      </c>
      <c r="C7484" s="6">
        <v>26660393</v>
      </c>
      <c r="D7484" s="4" t="s">
        <v>541</v>
      </c>
    </row>
    <row r="7485" spans="1:4" ht="14.45" customHeight="1">
      <c r="A7485" s="4" t="s">
        <v>11651</v>
      </c>
      <c r="B7485" s="6">
        <v>10259945</v>
      </c>
      <c r="C7485" s="6">
        <v>19934904</v>
      </c>
      <c r="D7485" s="4" t="s">
        <v>11652</v>
      </c>
    </row>
    <row r="7486" spans="1:4" ht="14.45" customHeight="1">
      <c r="A7486" s="4" t="s">
        <v>11653</v>
      </c>
      <c r="B7486" s="6">
        <v>699616</v>
      </c>
      <c r="C7486" s="6">
        <v>20673094</v>
      </c>
      <c r="D7486" s="4" t="s">
        <v>11654</v>
      </c>
    </row>
    <row r="7487" spans="1:4" ht="14.45" customHeight="1">
      <c r="A7487" s="4" t="s">
        <v>11655</v>
      </c>
      <c r="B7487" s="6">
        <v>22133623</v>
      </c>
      <c r="C7487" s="6">
        <v>22133631</v>
      </c>
      <c r="D7487" s="4" t="s">
        <v>1280</v>
      </c>
    </row>
    <row r="7488" spans="1:4" ht="14.45" customHeight="1">
      <c r="A7488" s="4" t="s">
        <v>11656</v>
      </c>
      <c r="B7488" s="6">
        <v>13351842</v>
      </c>
      <c r="C7488" s="6">
        <v>13360337</v>
      </c>
      <c r="D7488" s="4" t="s">
        <v>11657</v>
      </c>
    </row>
    <row r="7489" spans="1:4" ht="14.45" customHeight="1">
      <c r="A7489" s="4" t="s">
        <v>11658</v>
      </c>
      <c r="B7489" s="6">
        <v>15728323</v>
      </c>
      <c r="C7489" s="8"/>
      <c r="D7489" s="4" t="s">
        <v>143</v>
      </c>
    </row>
    <row r="7490" spans="1:4" ht="14.45" customHeight="1">
      <c r="A7490" s="4" t="s">
        <v>11659</v>
      </c>
      <c r="B7490" s="6">
        <v>17150868</v>
      </c>
      <c r="C7490" s="6">
        <v>17150868</v>
      </c>
      <c r="D7490" s="4" t="s">
        <v>11660</v>
      </c>
    </row>
    <row r="7491" spans="1:4" ht="14.45" customHeight="1">
      <c r="A7491" s="4" t="s">
        <v>11661</v>
      </c>
      <c r="B7491" s="6">
        <v>5738555</v>
      </c>
      <c r="C7491" s="8"/>
      <c r="D7491" s="4" t="s">
        <v>143</v>
      </c>
    </row>
    <row r="7492" spans="1:4" ht="14.45" customHeight="1">
      <c r="A7492" s="4" t="s">
        <v>11662</v>
      </c>
      <c r="B7492" s="6">
        <v>14311933</v>
      </c>
      <c r="C7492" s="6">
        <v>21977178</v>
      </c>
      <c r="D7492" s="4" t="s">
        <v>87</v>
      </c>
    </row>
    <row r="7493" spans="1:4" ht="14.45" customHeight="1">
      <c r="A7493" s="4" t="s">
        <v>11663</v>
      </c>
      <c r="B7493" s="6" t="s">
        <v>11664</v>
      </c>
      <c r="C7493" s="6">
        <v>25116428</v>
      </c>
      <c r="D7493" s="4" t="s">
        <v>11665</v>
      </c>
    </row>
    <row r="7494" spans="1:4" ht="14.45" customHeight="1">
      <c r="A7494" s="4" t="s">
        <v>11666</v>
      </c>
      <c r="B7494" s="6">
        <v>13352806</v>
      </c>
      <c r="C7494" s="8"/>
      <c r="D7494" s="4" t="s">
        <v>11667</v>
      </c>
    </row>
    <row r="7495" spans="1:4" ht="14.45" customHeight="1">
      <c r="A7495" s="4" t="s">
        <v>11668</v>
      </c>
      <c r="B7495" s="6">
        <v>699667</v>
      </c>
      <c r="C7495" s="6">
        <v>9730648</v>
      </c>
      <c r="D7495" s="4" t="s">
        <v>11669</v>
      </c>
    </row>
    <row r="7496" spans="1:4" ht="14.45" customHeight="1">
      <c r="A7496" s="4" t="s">
        <v>11670</v>
      </c>
      <c r="B7496" s="6">
        <v>14311941</v>
      </c>
      <c r="C7496" s="8" t="s">
        <v>11671</v>
      </c>
      <c r="D7496" s="4" t="s">
        <v>87</v>
      </c>
    </row>
    <row r="7497" spans="1:4" ht="14.45" customHeight="1">
      <c r="A7497" s="4" t="s">
        <v>11672</v>
      </c>
      <c r="B7497" s="6">
        <v>107999</v>
      </c>
      <c r="C7497" s="6">
        <v>14320967</v>
      </c>
      <c r="D7497" s="4" t="s">
        <v>81</v>
      </c>
    </row>
    <row r="7498" spans="1:4" ht="14.45" customHeight="1">
      <c r="A7498" s="4" t="s">
        <v>11673</v>
      </c>
      <c r="B7498" s="6">
        <v>3025144</v>
      </c>
      <c r="C7498" s="6">
        <v>16622782</v>
      </c>
      <c r="D7498" s="4" t="s">
        <v>563</v>
      </c>
    </row>
    <row r="7499" spans="1:4" ht="14.45" customHeight="1">
      <c r="A7499" s="4" t="s">
        <v>11674</v>
      </c>
      <c r="B7499" s="6">
        <v>9239545</v>
      </c>
      <c r="C7499" s="6">
        <v>22151915</v>
      </c>
      <c r="D7499" s="4" t="s">
        <v>87</v>
      </c>
    </row>
    <row r="7500" spans="1:4" ht="14.45" customHeight="1">
      <c r="A7500" s="4" t="s">
        <v>11675</v>
      </c>
      <c r="B7500" s="6">
        <v>8631042</v>
      </c>
      <c r="C7500" s="6">
        <v>15213986</v>
      </c>
      <c r="D7500" s="4" t="s">
        <v>7160</v>
      </c>
    </row>
    <row r="7501" spans="1:4" ht="14.45" customHeight="1">
      <c r="A7501" s="4" t="s">
        <v>11676</v>
      </c>
      <c r="B7501" s="6">
        <v>2775921</v>
      </c>
      <c r="C7501" s="8"/>
      <c r="D7501" s="4" t="s">
        <v>1183</v>
      </c>
    </row>
    <row r="7502" spans="1:4" ht="14.45" customHeight="1">
      <c r="A7502" s="4" t="s">
        <v>11677</v>
      </c>
      <c r="B7502" s="6">
        <v>21987289</v>
      </c>
      <c r="C7502" s="6">
        <v>21987297</v>
      </c>
      <c r="D7502" s="4" t="s">
        <v>1477</v>
      </c>
    </row>
    <row r="7503" spans="1:4" ht="14.45" customHeight="1">
      <c r="A7503" s="4" t="s">
        <v>11678</v>
      </c>
      <c r="B7503" s="6">
        <v>18079326</v>
      </c>
      <c r="C7503" s="8" t="s">
        <v>11679</v>
      </c>
      <c r="D7503" s="4" t="s">
        <v>11680</v>
      </c>
    </row>
    <row r="7504" spans="1:4" ht="14.45" customHeight="1">
      <c r="A7504" s="4" t="s">
        <v>11681</v>
      </c>
      <c r="B7504" s="6">
        <v>13834517</v>
      </c>
      <c r="C7504" s="6">
        <v>18759866</v>
      </c>
      <c r="D7504" s="4" t="s">
        <v>541</v>
      </c>
    </row>
    <row r="7505" spans="1:4" ht="14.45" customHeight="1">
      <c r="A7505" s="4" t="s">
        <v>11682</v>
      </c>
      <c r="B7505" s="6">
        <v>23833130</v>
      </c>
      <c r="C7505" s="6">
        <v>25385615</v>
      </c>
      <c r="D7505" s="4" t="s">
        <v>3116</v>
      </c>
    </row>
    <row r="7506" spans="1:4" ht="14.45" customHeight="1">
      <c r="A7506" s="4" t="s">
        <v>11683</v>
      </c>
      <c r="B7506" s="6">
        <v>10495541</v>
      </c>
      <c r="C7506" s="8"/>
      <c r="D7506" s="4" t="s">
        <v>9502</v>
      </c>
    </row>
    <row r="7507" spans="1:4" ht="14.45" customHeight="1">
      <c r="A7507" s="4" t="s">
        <v>11684</v>
      </c>
      <c r="B7507" s="6">
        <v>3248569</v>
      </c>
      <c r="C7507" s="8"/>
      <c r="D7507" s="4" t="s">
        <v>586</v>
      </c>
    </row>
    <row r="7508" spans="1:4" ht="14.45" customHeight="1">
      <c r="A7508" s="4" t="s">
        <v>11685</v>
      </c>
      <c r="B7508" s="6">
        <v>14548658</v>
      </c>
      <c r="C7508" s="8"/>
      <c r="D7508" s="4" t="s">
        <v>11686</v>
      </c>
    </row>
    <row r="7509" spans="1:4" ht="14.45" customHeight="1">
      <c r="A7509" s="4" t="s">
        <v>11687</v>
      </c>
      <c r="B7509" s="6">
        <v>9670661</v>
      </c>
      <c r="C7509" s="6">
        <v>18736939</v>
      </c>
      <c r="D7509" s="4" t="s">
        <v>196</v>
      </c>
    </row>
    <row r="7510" spans="1:4" ht="14.45" customHeight="1">
      <c r="A7510" s="4" t="s">
        <v>11688</v>
      </c>
      <c r="B7510" s="6">
        <v>27068145</v>
      </c>
      <c r="C7510" s="6">
        <v>27068153</v>
      </c>
      <c r="D7510" s="4" t="s">
        <v>11689</v>
      </c>
    </row>
    <row r="7511" spans="1:4" ht="14.45" customHeight="1">
      <c r="A7511" s="4" t="s">
        <v>11690</v>
      </c>
      <c r="B7511" s="6">
        <v>20956983</v>
      </c>
      <c r="C7511" s="6">
        <v>21980942</v>
      </c>
      <c r="D7511" s="4" t="s">
        <v>1185</v>
      </c>
    </row>
    <row r="7512" spans="1:4" ht="14.45" customHeight="1">
      <c r="A7512" s="4" t="s">
        <v>11691</v>
      </c>
      <c r="B7512" s="7"/>
      <c r="C7512" s="6">
        <v>27242129</v>
      </c>
      <c r="D7512" s="4" t="s">
        <v>11692</v>
      </c>
    </row>
    <row r="7513" spans="1:4" ht="14.45" customHeight="1">
      <c r="A7513" s="4" t="s">
        <v>11693</v>
      </c>
      <c r="B7513" s="6">
        <v>13548565</v>
      </c>
      <c r="C7513" s="6">
        <v>17487382</v>
      </c>
      <c r="D7513" s="4" t="s">
        <v>222</v>
      </c>
    </row>
    <row r="7514" spans="1:4" ht="14.45" customHeight="1">
      <c r="A7514" s="4" t="s">
        <v>11694</v>
      </c>
      <c r="B7514" s="6">
        <v>14051435</v>
      </c>
      <c r="C7514" s="6">
        <v>24485799</v>
      </c>
      <c r="D7514" s="4" t="s">
        <v>11695</v>
      </c>
    </row>
    <row r="7515" spans="1:4" ht="14.45" customHeight="1">
      <c r="A7515" s="4" t="s">
        <v>11696</v>
      </c>
      <c r="B7515" s="6">
        <v>24485799</v>
      </c>
      <c r="C7515" s="6">
        <v>24485799</v>
      </c>
      <c r="D7515" s="4" t="s">
        <v>11697</v>
      </c>
    </row>
    <row r="7516" spans="1:4" ht="14.45" customHeight="1">
      <c r="A7516" s="4" t="s">
        <v>11698</v>
      </c>
      <c r="B7516" s="6">
        <v>15667774</v>
      </c>
      <c r="C7516" s="10"/>
      <c r="D7516" s="4" t="s">
        <v>4500</v>
      </c>
    </row>
    <row r="7517" spans="1:4" ht="14.45" customHeight="1">
      <c r="A7517" s="4" t="s">
        <v>11699</v>
      </c>
      <c r="B7517" s="6">
        <v>108235</v>
      </c>
      <c r="C7517" s="6">
        <v>22552855</v>
      </c>
      <c r="D7517" s="4" t="s">
        <v>11700</v>
      </c>
    </row>
    <row r="7518" spans="1:4" ht="14.45" customHeight="1">
      <c r="A7518" s="4" t="s">
        <v>11699</v>
      </c>
      <c r="B7518" s="6">
        <v>21968403</v>
      </c>
      <c r="C7518" s="6">
        <v>26576252</v>
      </c>
      <c r="D7518" s="4" t="s">
        <v>1048</v>
      </c>
    </row>
    <row r="7519" spans="1:4" ht="14.45" customHeight="1">
      <c r="A7519" s="4" t="s">
        <v>11701</v>
      </c>
      <c r="B7519" s="6">
        <v>23363452</v>
      </c>
      <c r="C7519" s="8" t="s">
        <v>11702</v>
      </c>
      <c r="D7519" s="4" t="s">
        <v>3684</v>
      </c>
    </row>
    <row r="7520" spans="1:4" ht="14.45" customHeight="1">
      <c r="A7520" s="4" t="s">
        <v>11703</v>
      </c>
      <c r="B7520" s="6">
        <v>108367</v>
      </c>
      <c r="C7520" s="6">
        <v>14603691</v>
      </c>
      <c r="D7520" s="4" t="s">
        <v>1118</v>
      </c>
    </row>
    <row r="7521" spans="1:4" ht="14.45" customHeight="1">
      <c r="A7521" s="4" t="s">
        <v>11704</v>
      </c>
      <c r="B7521" s="6">
        <v>1207180</v>
      </c>
      <c r="C7521" s="6">
        <v>23824220</v>
      </c>
      <c r="D7521" s="4" t="s">
        <v>11705</v>
      </c>
    </row>
    <row r="7522" spans="1:4" ht="14.45" customHeight="1">
      <c r="A7522" s="4" t="s">
        <v>11706</v>
      </c>
      <c r="B7522" s="6">
        <v>11302682</v>
      </c>
      <c r="C7522" s="6">
        <v>26606348</v>
      </c>
      <c r="D7522" s="4" t="s">
        <v>11707</v>
      </c>
    </row>
    <row r="7523" spans="1:4" ht="14.45" customHeight="1">
      <c r="A7523" s="4" t="s">
        <v>11708</v>
      </c>
      <c r="B7523" s="6">
        <v>108545</v>
      </c>
      <c r="C7523" s="6">
        <v>18733840</v>
      </c>
      <c r="D7523" s="4" t="s">
        <v>6827</v>
      </c>
    </row>
    <row r="7524" spans="1:4" ht="14.45" customHeight="1">
      <c r="A7524" s="4" t="s">
        <v>11709</v>
      </c>
      <c r="B7524" s="6">
        <v>15412555</v>
      </c>
      <c r="C7524" s="6">
        <v>15412563</v>
      </c>
      <c r="D7524" s="4" t="s">
        <v>1315</v>
      </c>
    </row>
    <row r="7525" spans="1:4" ht="14.45" customHeight="1">
      <c r="A7525" s="4" t="s">
        <v>11710</v>
      </c>
      <c r="B7525" s="6">
        <v>23001240</v>
      </c>
      <c r="C7525" s="6">
        <v>23003065</v>
      </c>
      <c r="D7525" s="4" t="s">
        <v>5060</v>
      </c>
    </row>
    <row r="7526" spans="1:4" ht="14.45" customHeight="1">
      <c r="A7526" s="4" t="s">
        <v>11711</v>
      </c>
      <c r="B7526" s="6">
        <v>108650</v>
      </c>
      <c r="C7526" s="8"/>
      <c r="D7526" s="4" t="s">
        <v>11712</v>
      </c>
    </row>
    <row r="7527" spans="1:4" ht="14.45" customHeight="1">
      <c r="A7527" s="4" t="s">
        <v>11713</v>
      </c>
      <c r="B7527" s="6">
        <v>7224028</v>
      </c>
      <c r="C7527" s="6">
        <v>14320975</v>
      </c>
      <c r="D7527" s="4" t="s">
        <v>41</v>
      </c>
    </row>
    <row r="7528" spans="1:4" ht="14.45" customHeight="1">
      <c r="A7528" s="4" t="s">
        <v>11714</v>
      </c>
      <c r="B7528" s="6">
        <v>2151162</v>
      </c>
      <c r="C7528" s="6">
        <v>27218856</v>
      </c>
      <c r="D7528" s="4" t="s">
        <v>11715</v>
      </c>
    </row>
    <row r="7529" spans="1:4" ht="14.45" customHeight="1">
      <c r="A7529" s="4" t="s">
        <v>11716</v>
      </c>
      <c r="B7529" s="6">
        <v>2773740</v>
      </c>
      <c r="C7529" s="6">
        <v>15364798</v>
      </c>
      <c r="D7529" s="4" t="s">
        <v>161</v>
      </c>
    </row>
    <row r="7530" spans="1:4" ht="14.45" customHeight="1">
      <c r="A7530" s="4" t="s">
        <v>11717</v>
      </c>
      <c r="B7530" s="6">
        <v>19389655</v>
      </c>
      <c r="C7530" s="6">
        <v>19389663</v>
      </c>
      <c r="D7530" s="4" t="s">
        <v>222</v>
      </c>
    </row>
    <row r="7531" spans="1:4" ht="14.45" customHeight="1">
      <c r="A7531" s="4" t="s">
        <v>11718</v>
      </c>
      <c r="B7531" s="6">
        <v>108812</v>
      </c>
      <c r="C7531" s="6">
        <v>19307977</v>
      </c>
      <c r="D7531" s="4" t="s">
        <v>11719</v>
      </c>
    </row>
    <row r="7532" spans="1:4" ht="14.45" customHeight="1">
      <c r="A7532" s="4" t="s">
        <v>11720</v>
      </c>
      <c r="B7532" s="6">
        <v>10690565</v>
      </c>
      <c r="C7532" s="8"/>
      <c r="D7532" s="4" t="s">
        <v>11721</v>
      </c>
    </row>
    <row r="7533" spans="1:4" ht="14.45" customHeight="1">
      <c r="A7533" s="4" t="s">
        <v>11722</v>
      </c>
      <c r="B7533" s="6">
        <v>108847</v>
      </c>
      <c r="C7533" s="6">
        <v>108847</v>
      </c>
      <c r="D7533" s="4" t="s">
        <v>11722</v>
      </c>
    </row>
    <row r="7534" spans="1:4" ht="14.45" customHeight="1">
      <c r="A7534" s="4" t="s">
        <v>11723</v>
      </c>
      <c r="B7534" s="6">
        <v>18046983</v>
      </c>
      <c r="C7534" s="6">
        <v>27879151</v>
      </c>
      <c r="D7534" s="4" t="s">
        <v>11724</v>
      </c>
    </row>
    <row r="7535" spans="1:4" ht="14.45" customHeight="1">
      <c r="A7535" s="4" t="s">
        <v>11725</v>
      </c>
      <c r="B7535" s="6">
        <v>9546928</v>
      </c>
      <c r="C7535" s="6">
        <v>14735830</v>
      </c>
      <c r="D7535" s="4" t="s">
        <v>161</v>
      </c>
    </row>
    <row r="7536" spans="1:4" ht="14.45" customHeight="1">
      <c r="A7536" s="4" t="s">
        <v>11726</v>
      </c>
      <c r="B7536" s="6">
        <v>26667967</v>
      </c>
      <c r="C7536" s="6">
        <v>26667975</v>
      </c>
      <c r="D7536" s="4" t="s">
        <v>1256</v>
      </c>
    </row>
    <row r="7537" spans="1:4" ht="14.45" customHeight="1">
      <c r="A7537" s="4" t="s">
        <v>11727</v>
      </c>
      <c r="B7537" s="6">
        <v>17495032</v>
      </c>
      <c r="C7537" s="6">
        <v>17551676</v>
      </c>
      <c r="D7537" s="4" t="s">
        <v>1805</v>
      </c>
    </row>
    <row r="7538" spans="1:4" ht="14.45" customHeight="1">
      <c r="A7538" s="4" t="s">
        <v>11728</v>
      </c>
      <c r="B7538" s="6">
        <v>27089924</v>
      </c>
      <c r="C7538" s="6">
        <v>27084965</v>
      </c>
      <c r="D7538" s="4" t="s">
        <v>11729</v>
      </c>
    </row>
    <row r="7539" spans="1:4" ht="14.45" customHeight="1">
      <c r="A7539" s="4" t="s">
        <v>11730</v>
      </c>
      <c r="B7539" s="6">
        <v>13563289</v>
      </c>
      <c r="C7539" s="8"/>
      <c r="D7539" s="4" t="s">
        <v>143</v>
      </c>
    </row>
    <row r="7540" spans="1:4" ht="14.45" customHeight="1">
      <c r="A7540" s="4" t="s">
        <v>11731</v>
      </c>
      <c r="B7540" s="6">
        <v>9648410</v>
      </c>
      <c r="C7540" s="6">
        <v>14678683</v>
      </c>
      <c r="D7540" s="4" t="s">
        <v>425</v>
      </c>
    </row>
    <row r="7541" spans="1:4" ht="14.45" customHeight="1">
      <c r="A7541" s="4" t="s">
        <v>11732</v>
      </c>
      <c r="B7541" s="6">
        <v>14720701</v>
      </c>
      <c r="C7541" s="8"/>
      <c r="D7541" s="4" t="s">
        <v>143</v>
      </c>
    </row>
    <row r="7542" spans="1:4" ht="14.45" customHeight="1">
      <c r="A7542" s="4" t="s">
        <v>11733</v>
      </c>
      <c r="B7542" s="6">
        <v>25211870</v>
      </c>
      <c r="C7542" s="6">
        <v>25211889</v>
      </c>
      <c r="D7542" s="4" t="s">
        <v>11729</v>
      </c>
    </row>
    <row r="7543" spans="1:4" ht="14.45" customHeight="1">
      <c r="A7543" s="4" t="s">
        <v>11734</v>
      </c>
      <c r="B7543" s="6">
        <v>27071111</v>
      </c>
      <c r="C7543" s="6">
        <v>26641542</v>
      </c>
      <c r="D7543" s="4" t="s">
        <v>11729</v>
      </c>
    </row>
    <row r="7544" spans="1:4" ht="14.45" customHeight="1">
      <c r="A7544" s="4" t="s">
        <v>11735</v>
      </c>
      <c r="B7544" s="6">
        <v>13633589</v>
      </c>
      <c r="C7544" s="6">
        <v>14791889</v>
      </c>
      <c r="D7544" s="4" t="s">
        <v>1868</v>
      </c>
    </row>
    <row r="7545" spans="1:4" ht="14.45" customHeight="1">
      <c r="A7545" s="4" t="s">
        <v>11736</v>
      </c>
      <c r="B7545" s="6">
        <v>15353958</v>
      </c>
      <c r="C7545" s="6">
        <v>15353966</v>
      </c>
      <c r="D7545" s="4" t="s">
        <v>1273</v>
      </c>
    </row>
    <row r="7546" spans="1:4" ht="14.45" customHeight="1">
      <c r="A7546" s="4" t="s">
        <v>11737</v>
      </c>
      <c r="B7546" s="6">
        <v>26172917</v>
      </c>
      <c r="C7546" s="6" t="s">
        <v>11738</v>
      </c>
      <c r="D7546" s="4" t="s">
        <v>11739</v>
      </c>
    </row>
    <row r="7547" spans="1:4" ht="14.45" customHeight="1">
      <c r="A7547" s="4" t="s">
        <v>11740</v>
      </c>
      <c r="B7547" s="6">
        <v>16137027</v>
      </c>
      <c r="C7547" s="6">
        <v>16137035</v>
      </c>
      <c r="D7547" s="4" t="s">
        <v>4442</v>
      </c>
    </row>
    <row r="7548" spans="1:4" ht="14.45" customHeight="1">
      <c r="A7548" s="4" t="s">
        <v>11741</v>
      </c>
      <c r="B7548" s="7"/>
      <c r="C7548" s="6">
        <v>25099515</v>
      </c>
      <c r="D7548" s="4" t="s">
        <v>1185</v>
      </c>
    </row>
    <row r="7549" spans="1:4" ht="14.45" customHeight="1">
      <c r="A7549" s="4" t="s">
        <v>11742</v>
      </c>
      <c r="B7549" s="6">
        <v>21009619</v>
      </c>
      <c r="C7549" s="6"/>
      <c r="D7549" s="4" t="s">
        <v>11743</v>
      </c>
    </row>
    <row r="7550" spans="1:4" ht="14.45" customHeight="1">
      <c r="A7550" s="4" t="s">
        <v>11744</v>
      </c>
      <c r="B7550" s="6" t="s">
        <v>11745</v>
      </c>
      <c r="C7550" s="6">
        <v>23042265</v>
      </c>
      <c r="D7550" s="4" t="s">
        <v>11746</v>
      </c>
    </row>
    <row r="7551" spans="1:4" ht="14.45" customHeight="1">
      <c r="A7551" s="4" t="s">
        <v>11747</v>
      </c>
      <c r="B7551" s="6">
        <v>109312</v>
      </c>
      <c r="C7551" s="6" t="s">
        <v>11748</v>
      </c>
      <c r="D7551" s="4" t="s">
        <v>11749</v>
      </c>
    </row>
    <row r="7552" spans="1:4" ht="14.45" customHeight="1">
      <c r="A7552" s="4" t="s">
        <v>11750</v>
      </c>
      <c r="B7552" s="6">
        <v>13261932</v>
      </c>
      <c r="C7552" s="8"/>
      <c r="D7552" s="4" t="s">
        <v>11751</v>
      </c>
    </row>
    <row r="7553" spans="1:4" ht="14.45" customHeight="1">
      <c r="A7553" s="4" t="s">
        <v>11752</v>
      </c>
      <c r="B7553" s="8" t="s">
        <v>11753</v>
      </c>
      <c r="C7553" s="8"/>
      <c r="D7553" s="4" t="s">
        <v>11754</v>
      </c>
    </row>
    <row r="7554" spans="1:4" ht="14.45" customHeight="1">
      <c r="A7554" s="4" t="s">
        <v>11755</v>
      </c>
      <c r="B7554" s="7"/>
      <c r="C7554" s="6">
        <v>26672669</v>
      </c>
      <c r="D7554" s="4" t="s">
        <v>901</v>
      </c>
    </row>
    <row r="7555" spans="1:4" ht="14.45" customHeight="1">
      <c r="A7555" s="4" t="s">
        <v>11756</v>
      </c>
      <c r="B7555" s="6" t="s">
        <v>11757</v>
      </c>
      <c r="C7555" s="6">
        <v>17432782</v>
      </c>
      <c r="D7555" s="4" t="s">
        <v>219</v>
      </c>
    </row>
    <row r="7556" spans="1:4" ht="14.45" customHeight="1">
      <c r="A7556" s="4" t="s">
        <v>11758</v>
      </c>
      <c r="B7556" s="6">
        <v>13555243</v>
      </c>
      <c r="C7556" s="8"/>
      <c r="D7556" s="4" t="s">
        <v>11759</v>
      </c>
    </row>
    <row r="7557" spans="1:4" ht="14.45" customHeight="1">
      <c r="A7557" s="4" t="s">
        <v>11760</v>
      </c>
      <c r="B7557" s="6">
        <v>3346005</v>
      </c>
      <c r="C7557" s="6">
        <v>21910316</v>
      </c>
      <c r="D7557" s="4" t="s">
        <v>239</v>
      </c>
    </row>
    <row r="7558" spans="1:4" ht="14.45" customHeight="1">
      <c r="A7558" s="4" t="s">
        <v>11761</v>
      </c>
      <c r="B7558" s="6" t="s">
        <v>11762</v>
      </c>
      <c r="C7558" s="6">
        <v>18790496</v>
      </c>
      <c r="D7558" s="4" t="s">
        <v>196</v>
      </c>
    </row>
    <row r="7559" spans="1:4" ht="14.45" customHeight="1">
      <c r="A7559" s="4" t="s">
        <v>11763</v>
      </c>
      <c r="B7559" s="6">
        <v>15986462</v>
      </c>
      <c r="C7559" s="6">
        <v>22886524</v>
      </c>
      <c r="D7559" s="4" t="s">
        <v>11764</v>
      </c>
    </row>
    <row r="7560" spans="1:4" ht="14.45" customHeight="1">
      <c r="A7560" s="4" t="s">
        <v>11765</v>
      </c>
      <c r="B7560" s="6">
        <v>109452</v>
      </c>
      <c r="C7560" s="6">
        <v>19738102</v>
      </c>
      <c r="D7560" s="4" t="s">
        <v>4880</v>
      </c>
    </row>
    <row r="7561" spans="1:4" ht="14.45" customHeight="1">
      <c r="A7561" s="4" t="s">
        <v>11766</v>
      </c>
      <c r="B7561" s="6">
        <v>20615558</v>
      </c>
      <c r="C7561" s="8" t="s">
        <v>11767</v>
      </c>
      <c r="D7561" s="4" t="s">
        <v>11768</v>
      </c>
    </row>
    <row r="7562" spans="1:4" ht="14.45" customHeight="1">
      <c r="A7562" s="4" t="s">
        <v>11769</v>
      </c>
      <c r="B7562" s="7"/>
      <c r="C7562" s="6">
        <v>20799284</v>
      </c>
      <c r="D7562" s="4" t="s">
        <v>1152</v>
      </c>
    </row>
    <row r="7563" spans="1:4" ht="14.45" customHeight="1">
      <c r="A7563" s="4" t="s">
        <v>11770</v>
      </c>
      <c r="B7563" s="6">
        <v>109525</v>
      </c>
      <c r="C7563" s="6">
        <v>16083075</v>
      </c>
      <c r="D7563" s="4" t="s">
        <v>10896</v>
      </c>
    </row>
    <row r="7564" spans="1:4" ht="14.45" customHeight="1">
      <c r="A7564" s="4" t="s">
        <v>11771</v>
      </c>
      <c r="B7564" s="7"/>
      <c r="C7564" s="6">
        <v>18375391</v>
      </c>
      <c r="D7564" s="4" t="s">
        <v>5956</v>
      </c>
    </row>
    <row r="7565" spans="1:4" ht="14.45" customHeight="1">
      <c r="A7565" s="4" t="s">
        <v>11772</v>
      </c>
      <c r="B7565" s="6">
        <v>18329101</v>
      </c>
      <c r="C7565" s="8"/>
      <c r="D7565" s="4" t="s">
        <v>11773</v>
      </c>
    </row>
    <row r="7566" spans="1:4" ht="14.45" customHeight="1">
      <c r="A7566" s="4" t="s">
        <v>11774</v>
      </c>
      <c r="B7566" s="6">
        <v>14397676</v>
      </c>
      <c r="C7566" s="8"/>
      <c r="D7566" s="4" t="s">
        <v>11775</v>
      </c>
    </row>
    <row r="7567" spans="1:4" ht="14.45" customHeight="1">
      <c r="A7567" s="4" t="s">
        <v>11776</v>
      </c>
      <c r="B7567" s="6">
        <v>14787547</v>
      </c>
      <c r="C7567" s="6">
        <v>14787547</v>
      </c>
      <c r="D7567" s="4" t="s">
        <v>830</v>
      </c>
    </row>
    <row r="7568" spans="1:4" ht="14.45" customHeight="1">
      <c r="A7568" s="4" t="s">
        <v>11777</v>
      </c>
      <c r="B7568" s="6">
        <v>1659618</v>
      </c>
      <c r="C7568" s="10"/>
      <c r="D7568" s="4" t="s">
        <v>1829</v>
      </c>
    </row>
    <row r="7569" spans="1:4" ht="14.45" customHeight="1">
      <c r="A7569" s="4" t="s">
        <v>11778</v>
      </c>
      <c r="B7569" s="6">
        <v>5908876</v>
      </c>
      <c r="C7569" s="6">
        <v>17496306</v>
      </c>
      <c r="D7569" s="4" t="s">
        <v>4941</v>
      </c>
    </row>
    <row r="7570" spans="1:4" ht="14.45" customHeight="1">
      <c r="A7570" s="4" t="s">
        <v>11779</v>
      </c>
      <c r="B7570" s="6" t="s">
        <v>11780</v>
      </c>
      <c r="C7570" s="6">
        <v>25483498</v>
      </c>
      <c r="D7570" s="4" t="s">
        <v>11781</v>
      </c>
    </row>
    <row r="7571" spans="1:4" ht="14.45" customHeight="1">
      <c r="A7571" s="4" t="s">
        <v>11782</v>
      </c>
      <c r="B7571" s="6">
        <v>1607960</v>
      </c>
      <c r="C7571" s="8"/>
      <c r="D7571" s="4" t="s">
        <v>839</v>
      </c>
    </row>
    <row r="7572" spans="1:4" ht="14.45" customHeight="1">
      <c r="A7572" s="4" t="s">
        <v>11783</v>
      </c>
      <c r="B7572" s="6">
        <v>21501378</v>
      </c>
      <c r="C7572" s="6">
        <v>21501386</v>
      </c>
      <c r="D7572" s="4" t="s">
        <v>55</v>
      </c>
    </row>
    <row r="7573" spans="1:4" ht="14.45" customHeight="1">
      <c r="A7573" s="4" t="s">
        <v>11784</v>
      </c>
      <c r="B7573" s="6">
        <v>110000</v>
      </c>
      <c r="C7573" s="6">
        <v>15523861</v>
      </c>
      <c r="D7573" s="4" t="s">
        <v>1243</v>
      </c>
    </row>
    <row r="7574" spans="1:4" ht="14.45" customHeight="1">
      <c r="A7574" s="4" t="s">
        <v>11785</v>
      </c>
      <c r="B7574" s="6">
        <v>20753470</v>
      </c>
      <c r="C7574" s="6">
        <v>23119446</v>
      </c>
      <c r="D7574" s="4" t="s">
        <v>11786</v>
      </c>
    </row>
    <row r="7575" spans="1:4" ht="14.45" customHeight="1">
      <c r="A7575" s="4" t="s">
        <v>11787</v>
      </c>
      <c r="B7575" s="6">
        <v>20883072</v>
      </c>
      <c r="C7575" s="6">
        <v>24775886</v>
      </c>
      <c r="D7575" s="4" t="s">
        <v>5735</v>
      </c>
    </row>
    <row r="7576" spans="1:4" ht="14.45" customHeight="1">
      <c r="A7576" s="4" t="s">
        <v>11788</v>
      </c>
      <c r="B7576" s="6">
        <v>14733145</v>
      </c>
      <c r="C7576" s="8"/>
      <c r="D7576" s="4" t="s">
        <v>839</v>
      </c>
    </row>
    <row r="7577" spans="1:4" ht="14.45" customHeight="1">
      <c r="A7577" s="4" t="s">
        <v>11789</v>
      </c>
      <c r="B7577" s="6">
        <v>9515070</v>
      </c>
      <c r="C7577" s="6">
        <v>14693674</v>
      </c>
      <c r="D7577" s="4" t="s">
        <v>2271</v>
      </c>
    </row>
    <row r="7578" spans="1:4" ht="14.45" customHeight="1">
      <c r="A7578" s="4" t="s">
        <v>11790</v>
      </c>
      <c r="B7578" s="6">
        <v>17572142</v>
      </c>
      <c r="C7578" s="6">
        <v>23968672</v>
      </c>
      <c r="D7578" s="4" t="s">
        <v>11791</v>
      </c>
    </row>
    <row r="7579" spans="1:4" ht="14.45" customHeight="1">
      <c r="A7579" s="4" t="s">
        <v>11792</v>
      </c>
      <c r="B7579" s="6">
        <v>110035</v>
      </c>
      <c r="C7579" s="8"/>
      <c r="D7579" s="4" t="s">
        <v>839</v>
      </c>
    </row>
    <row r="7580" spans="1:4" ht="14.45" customHeight="1">
      <c r="A7580" s="4" t="s">
        <v>11793</v>
      </c>
      <c r="B7580" s="6">
        <v>20564406</v>
      </c>
      <c r="C7580" s="6">
        <v>20564414</v>
      </c>
      <c r="D7580" s="4" t="s">
        <v>1805</v>
      </c>
    </row>
    <row r="7581" spans="1:4" ht="14.45" customHeight="1">
      <c r="A7581" s="4" t="s">
        <v>11794</v>
      </c>
      <c r="B7581" s="6">
        <v>21604096</v>
      </c>
      <c r="C7581" s="8" t="s">
        <v>11795</v>
      </c>
      <c r="D7581" s="4" t="s">
        <v>10559</v>
      </c>
    </row>
    <row r="7582" spans="1:4" ht="14.45" customHeight="1">
      <c r="A7582" s="4" t="s">
        <v>11796</v>
      </c>
      <c r="B7582" s="6">
        <v>22342184</v>
      </c>
      <c r="C7582" s="6">
        <v>22342192</v>
      </c>
      <c r="D7582" s="4" t="s">
        <v>1391</v>
      </c>
    </row>
    <row r="7583" spans="1:4" ht="14.45" customHeight="1">
      <c r="A7583" s="4" t="s">
        <v>11797</v>
      </c>
      <c r="B7583" s="6">
        <v>2541971</v>
      </c>
      <c r="C7583" s="6">
        <v>23093706</v>
      </c>
      <c r="D7583" s="4" t="s">
        <v>28</v>
      </c>
    </row>
    <row r="7584" spans="1:4" ht="14.45" customHeight="1">
      <c r="A7584" s="4" t="s">
        <v>11798</v>
      </c>
      <c r="B7584" s="6">
        <v>14629712</v>
      </c>
      <c r="C7584" s="6">
        <v>20563450</v>
      </c>
      <c r="D7584" s="4" t="s">
        <v>55</v>
      </c>
    </row>
    <row r="7585" spans="1:4" ht="14.45" customHeight="1">
      <c r="A7585" s="4" t="s">
        <v>11799</v>
      </c>
      <c r="B7585" s="6">
        <v>21638306</v>
      </c>
      <c r="C7585" s="6">
        <v>21638306</v>
      </c>
      <c r="D7585" s="4" t="s">
        <v>102</v>
      </c>
    </row>
    <row r="7586" spans="1:4" ht="14.45" customHeight="1">
      <c r="A7586" s="4" t="s">
        <v>11800</v>
      </c>
      <c r="B7586" s="8" t="s">
        <v>11801</v>
      </c>
      <c r="C7586" s="6">
        <v>15396630</v>
      </c>
      <c r="D7586" s="4" t="s">
        <v>11530</v>
      </c>
    </row>
    <row r="7587" spans="1:4" ht="14.45" customHeight="1">
      <c r="A7587" s="4" t="s">
        <v>11802</v>
      </c>
      <c r="B7587" s="6">
        <v>17320917</v>
      </c>
      <c r="C7587" s="6">
        <v>24498696</v>
      </c>
      <c r="D7587" s="4" t="s">
        <v>10281</v>
      </c>
    </row>
    <row r="7588" spans="1:4" ht="14.45" customHeight="1">
      <c r="A7588" s="4" t="s">
        <v>11803</v>
      </c>
      <c r="B7588" s="6">
        <v>20404689</v>
      </c>
      <c r="C7588" s="6">
        <v>20404697</v>
      </c>
      <c r="D7588" s="4" t="s">
        <v>4539</v>
      </c>
    </row>
    <row r="7589" spans="1:4" ht="14.45" customHeight="1">
      <c r="A7589" s="4" t="s">
        <v>11804</v>
      </c>
      <c r="B7589" s="7"/>
      <c r="C7589" s="6">
        <v>27528464</v>
      </c>
      <c r="D7589" s="4" t="s">
        <v>9957</v>
      </c>
    </row>
    <row r="7590" spans="1:4" ht="14.45" customHeight="1">
      <c r="A7590" s="4" t="s">
        <v>11805</v>
      </c>
      <c r="B7590" s="6">
        <v>8869634</v>
      </c>
      <c r="C7590" s="6">
        <v>21510903</v>
      </c>
      <c r="D7590" s="4" t="s">
        <v>219</v>
      </c>
    </row>
    <row r="7591" spans="1:4" ht="14.45" customHeight="1">
      <c r="A7591" s="4" t="s">
        <v>11806</v>
      </c>
      <c r="B7591" s="6" t="s">
        <v>11807</v>
      </c>
      <c r="C7591" s="6">
        <v>24682306</v>
      </c>
      <c r="D7591" s="4" t="s">
        <v>11808</v>
      </c>
    </row>
    <row r="7592" spans="1:4" ht="14.45" customHeight="1">
      <c r="A7592" s="4" t="s">
        <v>11809</v>
      </c>
      <c r="B7592" s="6">
        <v>19973187</v>
      </c>
      <c r="C7592" s="6">
        <v>24109169</v>
      </c>
      <c r="D7592" s="4" t="s">
        <v>11810</v>
      </c>
    </row>
    <row r="7593" spans="1:4" ht="14.45" customHeight="1">
      <c r="A7593" s="4" t="s">
        <v>11811</v>
      </c>
      <c r="B7593" s="6">
        <v>17510694</v>
      </c>
      <c r="C7593" s="6">
        <v>17510708</v>
      </c>
      <c r="D7593" s="4" t="s">
        <v>55</v>
      </c>
    </row>
    <row r="7594" spans="1:4" ht="14.45" customHeight="1">
      <c r="A7594" s="4" t="s">
        <v>11812</v>
      </c>
      <c r="B7594" s="6">
        <v>10784535</v>
      </c>
      <c r="C7594" s="8"/>
      <c r="D7594" s="4" t="s">
        <v>4047</v>
      </c>
    </row>
    <row r="7595" spans="1:4" ht="14.45" customHeight="1">
      <c r="A7595" s="4" t="s">
        <v>11813</v>
      </c>
      <c r="B7595" s="7"/>
      <c r="C7595" s="6">
        <v>23540036</v>
      </c>
      <c r="D7595" s="4" t="s">
        <v>586</v>
      </c>
    </row>
    <row r="7596" spans="1:4" ht="14.45" customHeight="1">
      <c r="A7596" s="4" t="s">
        <v>11814</v>
      </c>
      <c r="B7596" s="6">
        <v>9631690</v>
      </c>
      <c r="C7596" s="6">
        <v>14678691</v>
      </c>
      <c r="D7596" s="4" t="s">
        <v>557</v>
      </c>
    </row>
    <row r="7597" spans="1:4" ht="14.45" customHeight="1">
      <c r="A7597" s="4" t="s">
        <v>11815</v>
      </c>
      <c r="B7597" s="6">
        <v>10400419</v>
      </c>
      <c r="C7597" s="6">
        <v>15326934</v>
      </c>
      <c r="D7597" s="4" t="s">
        <v>4389</v>
      </c>
    </row>
    <row r="7598" spans="1:4" ht="14.45" customHeight="1">
      <c r="A7598" s="4" t="s">
        <v>11816</v>
      </c>
      <c r="B7598" s="6">
        <v>23450479</v>
      </c>
      <c r="C7598" s="6">
        <v>23450487</v>
      </c>
      <c r="D7598" s="4" t="s">
        <v>6220</v>
      </c>
    </row>
    <row r="7599" spans="1:4" ht="14.45" customHeight="1">
      <c r="A7599" s="4" t="s">
        <v>11817</v>
      </c>
      <c r="B7599" s="6">
        <v>21991227</v>
      </c>
      <c r="C7599" s="6">
        <v>21991235</v>
      </c>
      <c r="D7599" s="4" t="s">
        <v>4403</v>
      </c>
    </row>
    <row r="7600" spans="1:4" ht="14.45" customHeight="1">
      <c r="A7600" s="4" t="s">
        <v>11818</v>
      </c>
      <c r="B7600" s="6">
        <v>1956671</v>
      </c>
      <c r="C7600" s="8" t="s">
        <v>11819</v>
      </c>
      <c r="D7600" s="4" t="s">
        <v>65</v>
      </c>
    </row>
    <row r="7601" spans="1:4" ht="14.45" customHeight="1">
      <c r="A7601" s="4" t="s">
        <v>11820</v>
      </c>
      <c r="B7601" s="6">
        <v>111287</v>
      </c>
      <c r="C7601" s="6" t="s">
        <v>11821</v>
      </c>
      <c r="D7601" s="4" t="s">
        <v>1243</v>
      </c>
    </row>
    <row r="7602" spans="1:4" ht="14.45" customHeight="1">
      <c r="A7602" s="4" t="s">
        <v>11822</v>
      </c>
      <c r="B7602" s="6">
        <v>24682268</v>
      </c>
      <c r="C7602" s="10"/>
      <c r="D7602" s="4" t="s">
        <v>1829</v>
      </c>
    </row>
    <row r="7603" spans="1:4" ht="14.45" customHeight="1">
      <c r="A7603" s="4" t="s">
        <v>11823</v>
      </c>
      <c r="B7603" s="6">
        <v>1923234</v>
      </c>
      <c r="C7603" s="6">
        <v>21530416</v>
      </c>
      <c r="D7603" s="4" t="s">
        <v>2032</v>
      </c>
    </row>
    <row r="7604" spans="1:4" ht="14.45" customHeight="1">
      <c r="A7604" s="4" t="s">
        <v>11824</v>
      </c>
      <c r="B7604" s="6">
        <v>9254994</v>
      </c>
      <c r="C7604" s="6">
        <v>15730751</v>
      </c>
      <c r="D7604" s="4" t="s">
        <v>81</v>
      </c>
    </row>
    <row r="7605" spans="1:4" ht="14.45" customHeight="1">
      <c r="A7605" s="4" t="s">
        <v>11825</v>
      </c>
      <c r="B7605" s="6">
        <v>17416590</v>
      </c>
      <c r="C7605" s="6">
        <v>17416604</v>
      </c>
      <c r="D7605" s="4" t="s">
        <v>1118</v>
      </c>
    </row>
    <row r="7606" spans="1:4" ht="14.45" customHeight="1">
      <c r="A7606" s="4" t="s">
        <v>11826</v>
      </c>
      <c r="B7606" s="6">
        <v>14603780</v>
      </c>
      <c r="C7606" s="6">
        <v>17434629</v>
      </c>
      <c r="D7606" s="4" t="s">
        <v>1868</v>
      </c>
    </row>
    <row r="7607" spans="1:4" ht="14.45" customHeight="1">
      <c r="A7607" s="4" t="s">
        <v>11827</v>
      </c>
      <c r="B7607" s="7"/>
      <c r="C7607" s="6">
        <v>21937680</v>
      </c>
      <c r="D7607" s="4" t="s">
        <v>1328</v>
      </c>
    </row>
    <row r="7608" spans="1:4" ht="14.45" customHeight="1">
      <c r="A7608" s="4" t="s">
        <v>11828</v>
      </c>
      <c r="B7608" s="6" t="s">
        <v>11829</v>
      </c>
      <c r="C7608" s="6">
        <v>26835800</v>
      </c>
      <c r="D7608" s="4" t="s">
        <v>11830</v>
      </c>
    </row>
    <row r="7609" spans="1:4" ht="14.45" customHeight="1">
      <c r="A7609" s="4" t="s">
        <v>11831</v>
      </c>
      <c r="B7609" s="6">
        <v>9579664</v>
      </c>
      <c r="C7609" s="6">
        <v>14712857</v>
      </c>
      <c r="D7609" s="4" t="s">
        <v>839</v>
      </c>
    </row>
    <row r="7610" spans="1:4" ht="14.45" customHeight="1">
      <c r="A7610" s="4" t="s">
        <v>11832</v>
      </c>
      <c r="B7610" s="6">
        <v>938548</v>
      </c>
      <c r="C7610" s="6">
        <v>15523594</v>
      </c>
      <c r="D7610" s="4" t="s">
        <v>1243</v>
      </c>
    </row>
    <row r="7611" spans="1:4" ht="14.45" customHeight="1">
      <c r="A7611" s="4" t="s">
        <v>11833</v>
      </c>
      <c r="B7611" s="8" t="s">
        <v>11834</v>
      </c>
      <c r="C7611" s="8"/>
      <c r="D7611" s="4" t="s">
        <v>407</v>
      </c>
    </row>
    <row r="7612" spans="1:4" ht="14.45" customHeight="1">
      <c r="A7612" s="4" t="s">
        <v>11835</v>
      </c>
      <c r="B7612" s="6">
        <v>8874034</v>
      </c>
      <c r="C7612" s="8"/>
      <c r="D7612" s="4" t="s">
        <v>222</v>
      </c>
    </row>
    <row r="7613" spans="1:4" ht="14.45" customHeight="1">
      <c r="A7613" s="4" t="s">
        <v>11836</v>
      </c>
      <c r="B7613" s="6">
        <v>7340168</v>
      </c>
      <c r="C7613" s="8"/>
      <c r="D7613" s="4" t="s">
        <v>222</v>
      </c>
    </row>
    <row r="7614" spans="1:4" ht="14.45" customHeight="1">
      <c r="A7614" s="4" t="s">
        <v>11837</v>
      </c>
      <c r="B7614" s="8" t="s">
        <v>11838</v>
      </c>
      <c r="C7614" s="8"/>
      <c r="D7614" s="4" t="s">
        <v>225</v>
      </c>
    </row>
    <row r="7615" spans="1:4" ht="14.45" customHeight="1">
      <c r="A7615" s="4" t="s">
        <v>11839</v>
      </c>
      <c r="B7615" s="6">
        <v>18719791</v>
      </c>
      <c r="C7615" s="6">
        <v>18719805</v>
      </c>
      <c r="D7615" s="4" t="s">
        <v>41</v>
      </c>
    </row>
    <row r="7616" spans="1:4" ht="14.45" customHeight="1">
      <c r="A7616" s="4" t="s">
        <v>11840</v>
      </c>
      <c r="B7616" s="6">
        <v>10468374</v>
      </c>
      <c r="C7616" s="8"/>
      <c r="D7616" s="4" t="s">
        <v>434</v>
      </c>
    </row>
    <row r="7617" spans="1:4" ht="14.45" customHeight="1">
      <c r="A7617" s="4" t="s">
        <v>11841</v>
      </c>
      <c r="B7617" s="6">
        <v>3160041</v>
      </c>
      <c r="C7617" s="6">
        <v>14921367</v>
      </c>
      <c r="D7617" s="4" t="s">
        <v>11842</v>
      </c>
    </row>
    <row r="7618" spans="1:4" ht="14.45" customHeight="1">
      <c r="A7618" s="4" t="s">
        <v>11843</v>
      </c>
      <c r="B7618" s="6">
        <v>111384</v>
      </c>
      <c r="C7618" s="6">
        <v>17459125</v>
      </c>
      <c r="D7618" s="4" t="s">
        <v>102</v>
      </c>
    </row>
    <row r="7619" spans="1:4" ht="14.45" customHeight="1">
      <c r="A7619" s="4" t="s">
        <v>11844</v>
      </c>
      <c r="B7619" s="6">
        <v>17488958</v>
      </c>
      <c r="C7619" s="6">
        <v>17488966</v>
      </c>
      <c r="D7619" s="4" t="s">
        <v>1118</v>
      </c>
    </row>
    <row r="7620" spans="1:4" ht="14.45" customHeight="1">
      <c r="A7620" s="4" t="s">
        <v>11845</v>
      </c>
      <c r="B7620" s="6">
        <v>15386473</v>
      </c>
      <c r="C7620" s="6">
        <v>17459133</v>
      </c>
      <c r="D7620" s="4" t="s">
        <v>441</v>
      </c>
    </row>
    <row r="7621" spans="1:4" ht="14.45" customHeight="1">
      <c r="A7621" s="4" t="s">
        <v>11846</v>
      </c>
      <c r="B7621" s="6">
        <v>17488966</v>
      </c>
      <c r="C7621" s="6">
        <v>17488958</v>
      </c>
      <c r="D7621" s="4" t="s">
        <v>222</v>
      </c>
    </row>
    <row r="7622" spans="1:4" ht="14.45" customHeight="1">
      <c r="A7622" s="4" t="s">
        <v>11847</v>
      </c>
      <c r="B7622" s="7"/>
      <c r="C7622" s="8" t="s">
        <v>11848</v>
      </c>
      <c r="D7622" s="4" t="s">
        <v>11849</v>
      </c>
    </row>
    <row r="7623" spans="1:4" ht="14.45" customHeight="1">
      <c r="A7623" s="4" t="s">
        <v>11850</v>
      </c>
      <c r="B7623" s="6">
        <v>2275910</v>
      </c>
      <c r="C7623" s="6">
        <v>21512396</v>
      </c>
      <c r="D7623" s="4" t="s">
        <v>11851</v>
      </c>
    </row>
    <row r="7624" spans="1:4" ht="14.45" customHeight="1">
      <c r="A7624" s="4" t="s">
        <v>11852</v>
      </c>
      <c r="B7624" s="6">
        <v>25731599</v>
      </c>
      <c r="C7624" s="6">
        <v>25731602</v>
      </c>
      <c r="D7624" s="4" t="s">
        <v>32</v>
      </c>
    </row>
    <row r="7625" spans="1:4" ht="14.45" customHeight="1">
      <c r="A7625" s="4" t="s">
        <v>11853</v>
      </c>
      <c r="B7625" s="6">
        <v>3933598</v>
      </c>
      <c r="C7625" s="8"/>
      <c r="D7625" s="4" t="s">
        <v>3669</v>
      </c>
    </row>
    <row r="7626" spans="1:4" ht="14.45" customHeight="1">
      <c r="A7626" s="4" t="s">
        <v>11854</v>
      </c>
      <c r="B7626" s="6">
        <v>111511</v>
      </c>
      <c r="C7626" s="6"/>
      <c r="D7626" s="4" t="s">
        <v>11855</v>
      </c>
    </row>
    <row r="7627" spans="1:4" ht="14.45" customHeight="1">
      <c r="A7627" s="4" t="s">
        <v>11856</v>
      </c>
      <c r="B7627" s="6">
        <v>11271140</v>
      </c>
      <c r="C7627" s="8"/>
      <c r="D7627" s="4" t="s">
        <v>1814</v>
      </c>
    </row>
    <row r="7628" spans="1:4" ht="14.45" customHeight="1">
      <c r="A7628" s="4" t="s">
        <v>11857</v>
      </c>
      <c r="B7628" s="6">
        <v>3900142</v>
      </c>
      <c r="C7628" s="6">
        <v>20352638</v>
      </c>
      <c r="D7628" s="4" t="s">
        <v>11858</v>
      </c>
    </row>
    <row r="7629" spans="1:4" ht="14.45" customHeight="1">
      <c r="A7629" s="4" t="s">
        <v>11859</v>
      </c>
      <c r="B7629" s="6">
        <v>21681392</v>
      </c>
      <c r="C7629" s="6">
        <v>20407211</v>
      </c>
      <c r="D7629" s="4" t="s">
        <v>55</v>
      </c>
    </row>
    <row r="7630" spans="1:4" ht="14.45" customHeight="1">
      <c r="A7630" s="4" t="s">
        <v>11860</v>
      </c>
      <c r="B7630" s="6">
        <v>20498608</v>
      </c>
      <c r="C7630" s="6">
        <v>20498675</v>
      </c>
      <c r="D7630" s="4" t="s">
        <v>11861</v>
      </c>
    </row>
    <row r="7631" spans="1:4" ht="14.45" customHeight="1">
      <c r="A7631" s="4" t="s">
        <v>11862</v>
      </c>
      <c r="B7631" s="6">
        <v>22124950</v>
      </c>
      <c r="C7631" s="6">
        <v>22124969</v>
      </c>
      <c r="D7631" s="4" t="s">
        <v>8465</v>
      </c>
    </row>
    <row r="7632" spans="1:4" ht="14.45" customHeight="1">
      <c r="A7632" s="4" t="s">
        <v>11863</v>
      </c>
      <c r="B7632" s="6">
        <v>18716067</v>
      </c>
      <c r="C7632" s="6">
        <v>18795897</v>
      </c>
      <c r="D7632" s="4" t="s">
        <v>8465</v>
      </c>
    </row>
    <row r="7633" spans="1:4" ht="14.45" customHeight="1">
      <c r="A7633" s="4" t="s">
        <v>11864</v>
      </c>
      <c r="B7633" s="6">
        <v>2560046</v>
      </c>
      <c r="C7633" s="6">
        <v>19926049</v>
      </c>
      <c r="D7633" s="4" t="s">
        <v>55</v>
      </c>
    </row>
    <row r="7634" spans="1:4" ht="14.45" customHeight="1">
      <c r="A7634" s="4" t="s">
        <v>11865</v>
      </c>
      <c r="B7634" s="14" t="s">
        <v>11866</v>
      </c>
      <c r="C7634" s="14" t="s">
        <v>11867</v>
      </c>
      <c r="D7634" s="4" t="s">
        <v>11868</v>
      </c>
    </row>
    <row r="7635" spans="1:4" ht="14.45" customHeight="1">
      <c r="A7635" s="4" t="s">
        <v>11869</v>
      </c>
      <c r="B7635" s="6">
        <v>14672715</v>
      </c>
      <c r="C7635" s="6">
        <v>14726033</v>
      </c>
      <c r="D7635" s="4" t="s">
        <v>207</v>
      </c>
    </row>
    <row r="7636" spans="1:4" ht="14.45" customHeight="1">
      <c r="A7636" s="4" t="s">
        <v>11870</v>
      </c>
      <c r="B7636" s="6">
        <v>13648535</v>
      </c>
      <c r="C7636" s="8" t="s">
        <v>11871</v>
      </c>
      <c r="D7636" s="4" t="s">
        <v>831</v>
      </c>
    </row>
    <row r="7637" spans="1:4" ht="14.45" customHeight="1">
      <c r="A7637" s="4" t="s">
        <v>11872</v>
      </c>
      <c r="B7637" s="6">
        <v>14412772</v>
      </c>
      <c r="C7637" s="8"/>
      <c r="D7637" s="4" t="s">
        <v>11873</v>
      </c>
    </row>
    <row r="7638" spans="1:4" ht="14.45" customHeight="1">
      <c r="A7638" s="4" t="s">
        <v>11874</v>
      </c>
      <c r="B7638" s="6">
        <v>14107767</v>
      </c>
      <c r="C7638" s="8"/>
      <c r="D7638" s="4" t="s">
        <v>11875</v>
      </c>
    </row>
    <row r="7639" spans="1:4" ht="14.45" customHeight="1">
      <c r="A7639" s="4" t="s">
        <v>11876</v>
      </c>
      <c r="B7639" s="6">
        <v>7490704</v>
      </c>
      <c r="C7639" s="6">
        <v>15578232</v>
      </c>
      <c r="D7639" s="4" t="s">
        <v>1448</v>
      </c>
    </row>
    <row r="7640" spans="1:4" ht="14.45" customHeight="1">
      <c r="A7640" s="4" t="s">
        <v>11877</v>
      </c>
      <c r="B7640" s="7"/>
      <c r="C7640" s="6">
        <v>26398028</v>
      </c>
      <c r="D7640" s="4" t="s">
        <v>45</v>
      </c>
    </row>
    <row r="7641" spans="1:4" ht="14.45" customHeight="1">
      <c r="A7641" s="4" t="s">
        <v>11878</v>
      </c>
      <c r="B7641" s="6">
        <v>903493</v>
      </c>
      <c r="C7641" s="6">
        <v>15300293</v>
      </c>
      <c r="D7641" s="4" t="s">
        <v>69</v>
      </c>
    </row>
    <row r="7642" spans="1:4" ht="14.45" customHeight="1">
      <c r="A7642" s="4" t="s">
        <v>11879</v>
      </c>
      <c r="B7642" s="6">
        <v>2795442</v>
      </c>
      <c r="C7642" s="6">
        <v>19408250</v>
      </c>
      <c r="D7642" s="4" t="s">
        <v>2881</v>
      </c>
    </row>
    <row r="7643" spans="1:4" ht="14.45" customHeight="1">
      <c r="A7643" s="4" t="s">
        <v>11880</v>
      </c>
      <c r="B7643" s="6">
        <v>8995885</v>
      </c>
      <c r="C7643" s="6">
        <v>15583481</v>
      </c>
      <c r="D7643" s="4" t="s">
        <v>1448</v>
      </c>
    </row>
    <row r="7644" spans="1:4" ht="14.45" customHeight="1">
      <c r="A7644" s="4" t="s">
        <v>11881</v>
      </c>
      <c r="B7644" s="6">
        <v>8879303</v>
      </c>
      <c r="C7644" s="6">
        <v>15505111</v>
      </c>
      <c r="D7644" s="4" t="s">
        <v>69</v>
      </c>
    </row>
    <row r="7645" spans="1:4" ht="14.45" customHeight="1">
      <c r="A7645" s="4" t="s">
        <v>11882</v>
      </c>
      <c r="B7645" s="6">
        <v>20901305</v>
      </c>
      <c r="C7645" s="6">
        <v>20901313</v>
      </c>
      <c r="D7645" s="4" t="s">
        <v>1598</v>
      </c>
    </row>
    <row r="7646" spans="1:4" ht="14.45" customHeight="1">
      <c r="A7646" s="4" t="s">
        <v>11883</v>
      </c>
      <c r="B7646" s="6">
        <v>27310604</v>
      </c>
      <c r="C7646" s="6">
        <v>27310612</v>
      </c>
      <c r="D7646" s="4" t="s">
        <v>1868</v>
      </c>
    </row>
    <row r="7647" spans="1:4" ht="14.45" customHeight="1">
      <c r="A7647" s="4" t="s">
        <v>11884</v>
      </c>
      <c r="B7647" s="6">
        <v>12058629</v>
      </c>
      <c r="C7647" s="6">
        <v>15729877</v>
      </c>
      <c r="D7647" s="4" t="s">
        <v>81</v>
      </c>
    </row>
    <row r="7648" spans="1:4" ht="14.45" customHeight="1">
      <c r="A7648" s="4" t="s">
        <v>11885</v>
      </c>
      <c r="B7648" s="6">
        <v>17405904</v>
      </c>
      <c r="C7648" s="6">
        <v>17405912</v>
      </c>
      <c r="D7648" s="4" t="s">
        <v>225</v>
      </c>
    </row>
    <row r="7649" spans="1:4" ht="14.45" customHeight="1">
      <c r="A7649" s="4" t="s">
        <v>11886</v>
      </c>
      <c r="B7649" s="7"/>
      <c r="C7649" s="6">
        <v>19204175</v>
      </c>
      <c r="D7649" s="4" t="s">
        <v>11887</v>
      </c>
    </row>
    <row r="7650" spans="1:4" ht="14.45" customHeight="1">
      <c r="A7650" s="4" t="s">
        <v>11888</v>
      </c>
      <c r="B7650" s="6">
        <v>23735031</v>
      </c>
      <c r="C7650" s="10" t="s">
        <v>11889</v>
      </c>
      <c r="D7650" s="4" t="s">
        <v>7966</v>
      </c>
    </row>
    <row r="7651" spans="1:4" ht="14.45" customHeight="1">
      <c r="A7651" s="4" t="s">
        <v>11890</v>
      </c>
      <c r="B7651" s="6">
        <v>21645744</v>
      </c>
      <c r="C7651" s="6">
        <v>21645760</v>
      </c>
      <c r="D7651" s="4" t="s">
        <v>3757</v>
      </c>
    </row>
    <row r="7652" spans="1:4" ht="14.45" customHeight="1">
      <c r="A7652" s="4" t="s">
        <v>11891</v>
      </c>
      <c r="B7652" s="6">
        <v>23264462</v>
      </c>
      <c r="C7652" s="6">
        <v>23264470</v>
      </c>
      <c r="D7652" s="4" t="s">
        <v>2032</v>
      </c>
    </row>
    <row r="7653" spans="1:4" ht="14.45" customHeight="1">
      <c r="A7653" s="4" t="s">
        <v>11892</v>
      </c>
      <c r="B7653" s="6">
        <v>14409917</v>
      </c>
      <c r="C7653" s="6">
        <v>15685160</v>
      </c>
      <c r="D7653" s="4" t="s">
        <v>7916</v>
      </c>
    </row>
    <row r="7654" spans="1:4" ht="14.45" customHeight="1">
      <c r="A7654" s="4" t="s">
        <v>11893</v>
      </c>
      <c r="B7654" s="7"/>
      <c r="C7654" s="6">
        <v>23362839</v>
      </c>
      <c r="D7654" s="4" t="s">
        <v>11894</v>
      </c>
    </row>
    <row r="7655" spans="1:4" ht="14.45" customHeight="1">
      <c r="A7655" s="4" t="s">
        <v>11895</v>
      </c>
      <c r="B7655" s="6">
        <v>931896</v>
      </c>
      <c r="C7655" s="6">
        <v>15397858</v>
      </c>
      <c r="D7655" s="4" t="s">
        <v>2032</v>
      </c>
    </row>
    <row r="7656" spans="1:4" ht="14.45" customHeight="1">
      <c r="A7656" s="4" t="s">
        <v>11896</v>
      </c>
      <c r="B7656" s="6">
        <v>15427587</v>
      </c>
      <c r="C7656" s="8"/>
      <c r="D7656" s="4" t="s">
        <v>225</v>
      </c>
    </row>
    <row r="7657" spans="1:4" ht="14.45" customHeight="1">
      <c r="A7657" s="4" t="s">
        <v>11897</v>
      </c>
      <c r="B7657" s="6" t="s">
        <v>11898</v>
      </c>
      <c r="C7657" s="6">
        <v>27169928</v>
      </c>
      <c r="D7657" s="4" t="s">
        <v>11899</v>
      </c>
    </row>
    <row r="7658" spans="1:4" ht="14.45" customHeight="1">
      <c r="A7658" s="4" t="s">
        <v>11900</v>
      </c>
      <c r="B7658" s="6">
        <v>23337486</v>
      </c>
      <c r="C7658" s="6">
        <v>23337494</v>
      </c>
      <c r="D7658" s="4" t="s">
        <v>55</v>
      </c>
    </row>
    <row r="7659" spans="1:4" ht="14.45" customHeight="1">
      <c r="A7659" s="4" t="s">
        <v>11901</v>
      </c>
      <c r="B7659" s="8" t="s">
        <v>11902</v>
      </c>
      <c r="C7659" s="6">
        <v>15352811</v>
      </c>
      <c r="D7659" s="4" t="s">
        <v>69</v>
      </c>
    </row>
    <row r="7660" spans="1:4" ht="14.45" customHeight="1">
      <c r="A7660" s="4" t="s">
        <v>11903</v>
      </c>
      <c r="B7660" s="6">
        <v>10452354</v>
      </c>
      <c r="C7660" s="6">
        <v>10959955</v>
      </c>
      <c r="D7660" s="4" t="s">
        <v>65</v>
      </c>
    </row>
    <row r="7661" spans="1:4" ht="14.45" customHeight="1">
      <c r="A7661" s="4" t="s">
        <v>11904</v>
      </c>
      <c r="B7661" s="6">
        <v>17422043</v>
      </c>
      <c r="C7661" s="8"/>
      <c r="D7661" s="4" t="s">
        <v>143</v>
      </c>
    </row>
    <row r="7662" spans="1:4" ht="14.45" customHeight="1">
      <c r="A7662" s="4" t="s">
        <v>11905</v>
      </c>
      <c r="B7662" s="6">
        <v>21658684</v>
      </c>
      <c r="C7662" s="6">
        <v>21658692</v>
      </c>
      <c r="D7662" s="4" t="s">
        <v>8535</v>
      </c>
    </row>
    <row r="7663" spans="1:4" ht="14.45" customHeight="1">
      <c r="A7663" s="4" t="s">
        <v>11906</v>
      </c>
      <c r="B7663" s="6">
        <v>22130659</v>
      </c>
      <c r="C7663" s="6">
        <v>22130667</v>
      </c>
      <c r="D7663" s="4" t="s">
        <v>8465</v>
      </c>
    </row>
    <row r="7664" spans="1:4" ht="14.45" customHeight="1">
      <c r="A7664" s="4" t="s">
        <v>11907</v>
      </c>
      <c r="B7664" s="6">
        <v>19460171</v>
      </c>
      <c r="C7664" s="8" t="s">
        <v>11908</v>
      </c>
      <c r="D7664" s="4" t="s">
        <v>225</v>
      </c>
    </row>
    <row r="7665" spans="1:4" ht="14.45" customHeight="1">
      <c r="A7665" s="4" t="s">
        <v>11909</v>
      </c>
      <c r="B7665" s="6">
        <v>18720943</v>
      </c>
      <c r="C7665" s="6">
        <v>18795803</v>
      </c>
      <c r="D7665" s="4" t="s">
        <v>8465</v>
      </c>
    </row>
    <row r="7666" spans="1:4" ht="14.45" customHeight="1">
      <c r="A7666" s="4" t="s">
        <v>11910</v>
      </c>
      <c r="B7666" s="6">
        <v>9581596</v>
      </c>
      <c r="C7666" s="6">
        <v>14693682</v>
      </c>
      <c r="D7666" s="4" t="s">
        <v>407</v>
      </c>
    </row>
    <row r="7667" spans="1:4" ht="14.45" customHeight="1">
      <c r="A7667" s="4" t="s">
        <v>11911</v>
      </c>
      <c r="B7667" s="6">
        <v>111562</v>
      </c>
      <c r="C7667" s="6">
        <v>14678705</v>
      </c>
      <c r="D7667" s="4" t="s">
        <v>839</v>
      </c>
    </row>
    <row r="7668" spans="1:4" ht="14.45" customHeight="1">
      <c r="A7668" s="4" t="s">
        <v>11912</v>
      </c>
      <c r="B7668" s="6">
        <v>20503032</v>
      </c>
      <c r="C7668" s="6">
        <v>20503040</v>
      </c>
      <c r="D7668" s="4" t="s">
        <v>222</v>
      </c>
    </row>
    <row r="7669" spans="1:4" ht="14.45" customHeight="1">
      <c r="A7669" s="4" t="s">
        <v>11913</v>
      </c>
      <c r="B7669" s="6">
        <v>8913811</v>
      </c>
      <c r="C7669" s="6">
        <v>19338007</v>
      </c>
      <c r="D7669" s="4" t="s">
        <v>207</v>
      </c>
    </row>
    <row r="7670" spans="1:4" ht="14.45" customHeight="1">
      <c r="A7670" s="4" t="s">
        <v>11914</v>
      </c>
      <c r="B7670" s="6">
        <v>13698230</v>
      </c>
      <c r="C7670" s="6">
        <v>17438772</v>
      </c>
      <c r="D7670" s="4" t="s">
        <v>225</v>
      </c>
    </row>
    <row r="7671" spans="1:4" ht="14.45" customHeight="1">
      <c r="A7671" s="4" t="s">
        <v>11915</v>
      </c>
      <c r="B7671" s="6">
        <v>10408347</v>
      </c>
      <c r="C7671" s="6">
        <v>15476510</v>
      </c>
      <c r="D7671" s="4" t="s">
        <v>201</v>
      </c>
    </row>
    <row r="7672" spans="1:4" ht="14.45" customHeight="1">
      <c r="A7672" s="4" t="s">
        <v>11916</v>
      </c>
      <c r="B7672" s="6">
        <v>10409238</v>
      </c>
      <c r="C7672" s="6">
        <v>15497798</v>
      </c>
      <c r="D7672" s="4" t="s">
        <v>407</v>
      </c>
    </row>
    <row r="7673" spans="1:4" ht="14.45" customHeight="1">
      <c r="A7673" s="4" t="s">
        <v>11917</v>
      </c>
      <c r="B7673" s="8" t="s">
        <v>11918</v>
      </c>
      <c r="C7673" s="8"/>
      <c r="D7673" s="4" t="s">
        <v>11169</v>
      </c>
    </row>
    <row r="7674" spans="1:4" ht="14.45" customHeight="1">
      <c r="A7674" s="4" t="s">
        <v>11919</v>
      </c>
      <c r="B7674" s="6">
        <v>7388551</v>
      </c>
      <c r="C7674" s="6">
        <v>15497801</v>
      </c>
      <c r="D7674" s="4" t="s">
        <v>407</v>
      </c>
    </row>
    <row r="7675" spans="1:4" ht="14.45" customHeight="1">
      <c r="A7675" s="4" t="s">
        <v>11920</v>
      </c>
      <c r="B7675" s="6">
        <v>10408363</v>
      </c>
      <c r="C7675" s="8" t="s">
        <v>11921</v>
      </c>
      <c r="D7675" s="4" t="s">
        <v>407</v>
      </c>
    </row>
    <row r="7676" spans="1:4" ht="14.45" customHeight="1">
      <c r="A7676" s="4" t="s">
        <v>11922</v>
      </c>
      <c r="B7676" s="6">
        <v>10643389</v>
      </c>
      <c r="C7676" s="6">
        <v>15476537</v>
      </c>
      <c r="D7676" s="4" t="s">
        <v>201</v>
      </c>
    </row>
    <row r="7677" spans="1:4" ht="14.45" customHeight="1">
      <c r="A7677" s="4" t="s">
        <v>11923</v>
      </c>
      <c r="B7677" s="6">
        <v>10454403</v>
      </c>
      <c r="C7677" s="6">
        <v>21626502</v>
      </c>
      <c r="D7677" s="4" t="s">
        <v>5867</v>
      </c>
    </row>
    <row r="7678" spans="1:4" ht="14.45" customHeight="1">
      <c r="A7678" s="4" t="s">
        <v>11924</v>
      </c>
      <c r="B7678" s="6">
        <v>10408398</v>
      </c>
      <c r="C7678" s="6">
        <v>15497852</v>
      </c>
      <c r="D7678" s="4" t="s">
        <v>407</v>
      </c>
    </row>
    <row r="7679" spans="1:4" ht="14.45" customHeight="1">
      <c r="A7679" s="4" t="s">
        <v>11925</v>
      </c>
      <c r="B7679" s="6">
        <v>10408401</v>
      </c>
      <c r="C7679" s="6">
        <v>21626472</v>
      </c>
      <c r="D7679" s="4" t="s">
        <v>5867</v>
      </c>
    </row>
    <row r="7680" spans="1:4" ht="14.45" customHeight="1">
      <c r="A7680" s="4" t="s">
        <v>11926</v>
      </c>
      <c r="B7680" s="8" t="s">
        <v>11927</v>
      </c>
      <c r="C7680" s="6">
        <v>15497828</v>
      </c>
      <c r="D7680" s="4" t="s">
        <v>407</v>
      </c>
    </row>
    <row r="7681" spans="1:4" ht="14.45" customHeight="1">
      <c r="A7681" s="4" t="s">
        <v>11928</v>
      </c>
      <c r="B7681" s="6">
        <v>8939675</v>
      </c>
      <c r="C7681" s="8"/>
      <c r="D7681" s="4" t="s">
        <v>11169</v>
      </c>
    </row>
    <row r="7682" spans="1:4" ht="14.45" customHeight="1">
      <c r="A7682" s="4" t="s">
        <v>11929</v>
      </c>
      <c r="B7682" s="6">
        <v>10408428</v>
      </c>
      <c r="C7682" s="6">
        <v>18790461</v>
      </c>
      <c r="D7682" s="4" t="s">
        <v>169</v>
      </c>
    </row>
    <row r="7683" spans="1:4" ht="14.45" customHeight="1">
      <c r="A7683" s="4" t="s">
        <v>11930</v>
      </c>
      <c r="B7683" s="6">
        <v>8962960</v>
      </c>
      <c r="C7683" s="8"/>
      <c r="D7683" s="4" t="s">
        <v>11169</v>
      </c>
    </row>
    <row r="7684" spans="1:4" ht="14.45" customHeight="1">
      <c r="A7684" s="4" t="s">
        <v>11931</v>
      </c>
      <c r="B7684" s="6">
        <v>7352689</v>
      </c>
      <c r="C7684" s="6">
        <v>15497836</v>
      </c>
      <c r="D7684" s="4" t="s">
        <v>407</v>
      </c>
    </row>
    <row r="7685" spans="1:4" ht="14.45" customHeight="1">
      <c r="A7685" s="4" t="s">
        <v>11932</v>
      </c>
      <c r="B7685" s="6">
        <v>10408436</v>
      </c>
      <c r="C7685" s="6">
        <v>15476561</v>
      </c>
      <c r="D7685" s="4" t="s">
        <v>201</v>
      </c>
    </row>
    <row r="7686" spans="1:4" ht="14.45" customHeight="1">
      <c r="A7686" s="4" t="s">
        <v>11933</v>
      </c>
      <c r="B7686" s="6">
        <v>7434863</v>
      </c>
      <c r="C7686" s="6" t="s">
        <v>11934</v>
      </c>
      <c r="D7686" s="4" t="s">
        <v>5867</v>
      </c>
    </row>
    <row r="7687" spans="1:4" ht="14.45" customHeight="1">
      <c r="A7687" s="4" t="s">
        <v>11935</v>
      </c>
      <c r="B7687" s="6">
        <v>10408444</v>
      </c>
      <c r="C7687" s="6">
        <v>15476898</v>
      </c>
      <c r="D7687" s="4" t="s">
        <v>407</v>
      </c>
    </row>
    <row r="7688" spans="1:4" ht="14.45" customHeight="1">
      <c r="A7688" s="4" t="s">
        <v>11936</v>
      </c>
      <c r="B7688" s="6">
        <v>25603019</v>
      </c>
      <c r="C7688" s="6" t="s">
        <v>11937</v>
      </c>
      <c r="D7688" s="4" t="s">
        <v>11938</v>
      </c>
    </row>
    <row r="7689" spans="1:4" ht="14.45" customHeight="1">
      <c r="A7689" s="4" t="s">
        <v>11939</v>
      </c>
      <c r="B7689" s="6">
        <v>2610183</v>
      </c>
      <c r="C7689" s="6" t="s">
        <v>11940</v>
      </c>
      <c r="D7689" s="4" t="s">
        <v>1118</v>
      </c>
    </row>
    <row r="7690" spans="1:4" ht="14.45" customHeight="1">
      <c r="A7690" s="4" t="s">
        <v>11941</v>
      </c>
      <c r="B7690" s="6">
        <v>8969205</v>
      </c>
      <c r="C7690" s="6">
        <v>15691632</v>
      </c>
      <c r="D7690" s="4" t="s">
        <v>1243</v>
      </c>
    </row>
    <row r="7691" spans="1:4" ht="14.45" customHeight="1">
      <c r="A7691" s="4" t="s">
        <v>11942</v>
      </c>
      <c r="B7691" s="7"/>
      <c r="C7691" s="6">
        <v>24097411</v>
      </c>
      <c r="D7691" s="4" t="s">
        <v>11943</v>
      </c>
    </row>
    <row r="7692" spans="1:4" ht="14.45" customHeight="1">
      <c r="A7692" s="4" t="s">
        <v>11944</v>
      </c>
      <c r="B7692" s="6">
        <v>17508487</v>
      </c>
      <c r="C7692" s="6">
        <v>17508495</v>
      </c>
      <c r="D7692" s="4" t="s">
        <v>407</v>
      </c>
    </row>
    <row r="7693" spans="1:4" ht="14.45" customHeight="1">
      <c r="A7693" s="4" t="s">
        <v>11945</v>
      </c>
      <c r="B7693" s="6">
        <v>20404417</v>
      </c>
      <c r="C7693" s="6">
        <v>20404425</v>
      </c>
      <c r="D7693" s="4" t="s">
        <v>4539</v>
      </c>
    </row>
    <row r="7694" spans="1:4" ht="14.45" customHeight="1">
      <c r="A7694" s="4" t="s">
        <v>11946</v>
      </c>
      <c r="B7694" s="6">
        <v>18789986</v>
      </c>
      <c r="C7694" s="6">
        <v>18789994</v>
      </c>
      <c r="D7694" s="4" t="s">
        <v>1829</v>
      </c>
    </row>
    <row r="7695" spans="1:4" ht="14.45" customHeight="1">
      <c r="A7695" s="4" t="s">
        <v>11947</v>
      </c>
      <c r="B7695" s="6">
        <v>15295036</v>
      </c>
      <c r="C7695" s="6">
        <v>14795809</v>
      </c>
      <c r="D7695" s="4" t="s">
        <v>207</v>
      </c>
    </row>
    <row r="7696" spans="1:4" ht="14.45" customHeight="1">
      <c r="A7696" s="4" t="s">
        <v>11948</v>
      </c>
      <c r="B7696" s="8" t="s">
        <v>11949</v>
      </c>
      <c r="C7696" s="6">
        <v>20500718</v>
      </c>
      <c r="D7696" s="4" t="s">
        <v>4539</v>
      </c>
    </row>
    <row r="7697" spans="1:4" ht="14.45" customHeight="1">
      <c r="A7697" s="4" t="s">
        <v>11950</v>
      </c>
      <c r="B7697" s="7"/>
      <c r="C7697" s="6">
        <v>23107103</v>
      </c>
      <c r="D7697" s="4" t="s">
        <v>1872</v>
      </c>
    </row>
    <row r="7698" spans="1:4" ht="14.45" customHeight="1">
      <c r="A7698" s="4" t="s">
        <v>11951</v>
      </c>
      <c r="B7698" s="14" t="s">
        <v>11952</v>
      </c>
      <c r="C7698" s="5"/>
      <c r="D7698" s="4" t="s">
        <v>11953</v>
      </c>
    </row>
    <row r="7699" spans="1:4" ht="14.45" customHeight="1">
      <c r="A7699" s="4" t="s">
        <v>11954</v>
      </c>
      <c r="B7699" s="6">
        <v>17496020</v>
      </c>
      <c r="C7699" s="6">
        <v>17496039</v>
      </c>
      <c r="D7699" s="4" t="s">
        <v>222</v>
      </c>
    </row>
    <row r="7700" spans="1:4" ht="14.45" customHeight="1">
      <c r="A7700" s="4" t="s">
        <v>11955</v>
      </c>
      <c r="B7700" s="8" t="s">
        <v>11956</v>
      </c>
      <c r="C7700" s="6">
        <v>26622238</v>
      </c>
      <c r="D7700" s="4" t="s">
        <v>1868</v>
      </c>
    </row>
    <row r="7701" spans="1:4" ht="14.45" customHeight="1">
      <c r="A7701" s="4" t="s">
        <v>11957</v>
      </c>
      <c r="B7701" s="6">
        <v>20439059</v>
      </c>
      <c r="C7701" s="6">
        <v>20439067</v>
      </c>
      <c r="D7701" s="4" t="s">
        <v>143</v>
      </c>
    </row>
    <row r="7702" spans="1:4" ht="14.45" customHeight="1">
      <c r="A7702" s="4" t="s">
        <v>11958</v>
      </c>
      <c r="B7702" s="6">
        <v>21624887</v>
      </c>
      <c r="C7702" s="6">
        <v>21624909</v>
      </c>
      <c r="D7702" s="4" t="s">
        <v>55</v>
      </c>
    </row>
    <row r="7703" spans="1:4" ht="14.45" customHeight="1">
      <c r="A7703" s="4" t="s">
        <v>11959</v>
      </c>
      <c r="B7703" s="6">
        <v>17539153</v>
      </c>
      <c r="C7703" s="6">
        <v>17539161</v>
      </c>
      <c r="D7703" s="4" t="s">
        <v>2629</v>
      </c>
    </row>
    <row r="7704" spans="1:4" ht="14.45" customHeight="1">
      <c r="A7704" s="4" t="s">
        <v>11960</v>
      </c>
      <c r="B7704" s="6">
        <v>111570</v>
      </c>
      <c r="C7704" s="6">
        <v>17522293</v>
      </c>
      <c r="D7704" s="4" t="s">
        <v>4125</v>
      </c>
    </row>
    <row r="7705" spans="1:4" ht="14.45" customHeight="1">
      <c r="A7705" s="4" t="s">
        <v>11961</v>
      </c>
      <c r="B7705" s="9">
        <v>26410478</v>
      </c>
      <c r="C7705" s="9"/>
      <c r="D7705" s="4" t="s">
        <v>11962</v>
      </c>
    </row>
    <row r="7706" spans="1:4" ht="14.45" customHeight="1">
      <c r="A7706" s="4" t="s">
        <v>11963</v>
      </c>
      <c r="B7706" s="6">
        <v>20363176</v>
      </c>
      <c r="C7706" s="6">
        <v>20367902</v>
      </c>
      <c r="D7706" s="4" t="s">
        <v>1976</v>
      </c>
    </row>
    <row r="7707" spans="1:4" ht="14.45" customHeight="1">
      <c r="A7707" s="4" t="s">
        <v>11964</v>
      </c>
      <c r="B7707" s="6">
        <v>111503</v>
      </c>
      <c r="C7707" s="6">
        <v>18704905</v>
      </c>
      <c r="D7707" s="4" t="s">
        <v>11965</v>
      </c>
    </row>
    <row r="7708" spans="1:4" ht="14.45" customHeight="1">
      <c r="A7708" s="4" t="s">
        <v>11966</v>
      </c>
      <c r="B7708" s="6">
        <v>111589</v>
      </c>
      <c r="C7708" s="6">
        <v>15360342</v>
      </c>
      <c r="D7708" s="4" t="s">
        <v>11967</v>
      </c>
    </row>
    <row r="7709" spans="1:4" ht="14.45" customHeight="1">
      <c r="A7709" s="4" t="s">
        <v>11968</v>
      </c>
      <c r="B7709" s="8" t="s">
        <v>11969</v>
      </c>
      <c r="C7709" s="6">
        <v>22729852</v>
      </c>
      <c r="D7709" s="4" t="s">
        <v>3470</v>
      </c>
    </row>
    <row r="7710" spans="1:4" ht="14.45" customHeight="1">
      <c r="A7710" s="4" t="s">
        <v>11970</v>
      </c>
      <c r="B7710" s="6">
        <v>111600</v>
      </c>
      <c r="C7710" s="6">
        <v>19683901</v>
      </c>
      <c r="D7710" s="4" t="s">
        <v>11971</v>
      </c>
    </row>
    <row r="7711" spans="1:4" ht="14.45" customHeight="1">
      <c r="A7711" s="4" t="s">
        <v>11970</v>
      </c>
      <c r="B7711" s="6">
        <v>3017605</v>
      </c>
      <c r="C7711" s="6">
        <v>17488605</v>
      </c>
      <c r="D7711" s="4" t="s">
        <v>407</v>
      </c>
    </row>
    <row r="7712" spans="1:4" ht="14.45" customHeight="1">
      <c r="A7712" s="4" t="s">
        <v>11972</v>
      </c>
      <c r="B7712" s="6">
        <v>12907839</v>
      </c>
      <c r="C7712" s="8"/>
      <c r="D7712" s="4" t="s">
        <v>11973</v>
      </c>
    </row>
    <row r="7713" spans="1:4" ht="14.45" customHeight="1">
      <c r="A7713" s="4" t="s">
        <v>11974</v>
      </c>
      <c r="B7713" s="6" t="s">
        <v>11975</v>
      </c>
      <c r="C7713" s="6">
        <v>14603721</v>
      </c>
      <c r="D7713" s="4" t="s">
        <v>1118</v>
      </c>
    </row>
    <row r="7714" spans="1:4" ht="14.45" customHeight="1">
      <c r="A7714" s="4" t="s">
        <v>11976</v>
      </c>
      <c r="B7714" s="6">
        <v>111619</v>
      </c>
      <c r="C7714" s="6">
        <v>19399138</v>
      </c>
      <c r="D7714" s="4" t="s">
        <v>207</v>
      </c>
    </row>
    <row r="7715" spans="1:4" ht="14.45" customHeight="1">
      <c r="A7715" s="4" t="s">
        <v>11977</v>
      </c>
      <c r="B7715" s="6">
        <v>3524000</v>
      </c>
      <c r="C7715" s="6">
        <v>18489656</v>
      </c>
      <c r="D7715" s="4" t="s">
        <v>11978</v>
      </c>
    </row>
    <row r="7716" spans="1:4" ht="14.45" customHeight="1">
      <c r="A7716" s="4" t="s">
        <v>11979</v>
      </c>
      <c r="B7716" s="6">
        <v>18480357</v>
      </c>
      <c r="C7716" s="6">
        <v>18492150</v>
      </c>
      <c r="D7716" s="4" t="s">
        <v>11980</v>
      </c>
    </row>
    <row r="7717" spans="1:4" ht="14.45" customHeight="1">
      <c r="A7717" s="4" t="s">
        <v>11981</v>
      </c>
      <c r="B7717" s="6">
        <v>13304860</v>
      </c>
      <c r="C7717" s="6">
        <v>18463878</v>
      </c>
      <c r="D7717" s="4" t="s">
        <v>11982</v>
      </c>
    </row>
    <row r="7718" spans="1:4" ht="14.45" customHeight="1">
      <c r="A7718" s="4" t="s">
        <v>11983</v>
      </c>
      <c r="B7718" s="6">
        <v>13311182</v>
      </c>
      <c r="C7718" s="6">
        <v>18485782</v>
      </c>
      <c r="D7718" s="4" t="s">
        <v>11984</v>
      </c>
    </row>
    <row r="7719" spans="1:4" ht="14.45" customHeight="1">
      <c r="A7719" s="4" t="s">
        <v>11985</v>
      </c>
      <c r="B7719" s="6">
        <v>18485189</v>
      </c>
      <c r="C7719" s="6">
        <v>18485197</v>
      </c>
      <c r="D7719" s="4" t="s">
        <v>11986</v>
      </c>
    </row>
    <row r="7720" spans="1:4" ht="14.45" customHeight="1">
      <c r="A7720" s="4" t="s">
        <v>11987</v>
      </c>
      <c r="B7720" s="6" t="s">
        <v>11988</v>
      </c>
      <c r="C7720" s="6">
        <v>18480586</v>
      </c>
      <c r="D7720" s="4" t="s">
        <v>586</v>
      </c>
    </row>
    <row r="7721" spans="1:4" ht="14.45" customHeight="1">
      <c r="A7721" s="4" t="s">
        <v>11989</v>
      </c>
      <c r="B7721" s="6">
        <v>18473466</v>
      </c>
      <c r="C7721" s="6">
        <v>18489923</v>
      </c>
      <c r="D7721" s="4" t="s">
        <v>11990</v>
      </c>
    </row>
    <row r="7722" spans="1:4" ht="14.45" customHeight="1">
      <c r="A7722" s="4" t="s">
        <v>11991</v>
      </c>
      <c r="B7722" s="6">
        <v>18455719</v>
      </c>
      <c r="C7722" s="6">
        <v>18455719</v>
      </c>
      <c r="D7722" s="4" t="s">
        <v>11992</v>
      </c>
    </row>
    <row r="7723" spans="1:4" ht="14.45" customHeight="1">
      <c r="A7723" s="4" t="s">
        <v>11993</v>
      </c>
      <c r="B7723" s="6">
        <v>13331108</v>
      </c>
      <c r="C7723" s="6">
        <v>18476139</v>
      </c>
      <c r="D7723" s="4" t="s">
        <v>11994</v>
      </c>
    </row>
    <row r="7724" spans="1:4" ht="14.45" customHeight="1">
      <c r="A7724" s="4" t="s">
        <v>11995</v>
      </c>
      <c r="B7724" s="6">
        <v>3539504</v>
      </c>
      <c r="C7724" s="6">
        <v>13328166</v>
      </c>
      <c r="D7724" s="4" t="s">
        <v>11996</v>
      </c>
    </row>
    <row r="7725" spans="1:4" ht="14.45" customHeight="1">
      <c r="A7725" s="4" t="s">
        <v>11997</v>
      </c>
      <c r="B7725" s="6">
        <v>18480225</v>
      </c>
      <c r="C7725" s="6">
        <v>18489931</v>
      </c>
      <c r="D7725" s="4" t="s">
        <v>11998</v>
      </c>
    </row>
    <row r="7726" spans="1:4" ht="14.45" customHeight="1">
      <c r="A7726" s="4" t="s">
        <v>11999</v>
      </c>
      <c r="B7726" s="6">
        <v>18455662</v>
      </c>
      <c r="C7726" s="6">
        <v>18489958</v>
      </c>
      <c r="D7726" s="4" t="s">
        <v>12000</v>
      </c>
    </row>
    <row r="7727" spans="1:4" ht="14.45" customHeight="1">
      <c r="A7727" s="4" t="s">
        <v>12001</v>
      </c>
      <c r="B7727" s="6">
        <v>111643</v>
      </c>
      <c r="C7727" s="8" t="s">
        <v>12002</v>
      </c>
      <c r="D7727" s="4" t="s">
        <v>12003</v>
      </c>
    </row>
    <row r="7728" spans="1:4" ht="14.45" customHeight="1">
      <c r="A7728" s="4" t="s">
        <v>12004</v>
      </c>
      <c r="B7728" s="6">
        <v>3507823</v>
      </c>
      <c r="C7728" s="8"/>
      <c r="D7728" s="4" t="s">
        <v>7387</v>
      </c>
    </row>
    <row r="7729" spans="1:4" ht="14.45" customHeight="1">
      <c r="A7729" s="4" t="s">
        <v>12005</v>
      </c>
      <c r="B7729" s="7"/>
      <c r="C7729" s="8" t="s">
        <v>12006</v>
      </c>
      <c r="D7729" s="4" t="s">
        <v>1183</v>
      </c>
    </row>
    <row r="7730" spans="1:4" ht="14.45" customHeight="1">
      <c r="A7730" s="4" t="s">
        <v>12007</v>
      </c>
      <c r="B7730" s="7"/>
      <c r="C7730" s="6">
        <v>11237023</v>
      </c>
      <c r="D7730" s="4" t="s">
        <v>657</v>
      </c>
    </row>
    <row r="7731" spans="1:4" ht="14.45" customHeight="1">
      <c r="A7731" s="4" t="s">
        <v>12008</v>
      </c>
      <c r="B7731" s="6">
        <v>2102919</v>
      </c>
      <c r="C7731" s="6">
        <v>26957566</v>
      </c>
      <c r="D7731" s="4" t="s">
        <v>12009</v>
      </c>
    </row>
    <row r="7732" spans="1:4" ht="14.45" customHeight="1">
      <c r="A7732" s="4" t="s">
        <v>12010</v>
      </c>
      <c r="B7732" s="6">
        <v>18360947</v>
      </c>
      <c r="C7732" s="6">
        <v>14449838</v>
      </c>
      <c r="D7732" s="4" t="s">
        <v>3512</v>
      </c>
    </row>
    <row r="7733" spans="1:4" ht="14.45" customHeight="1">
      <c r="A7733" s="4" t="s">
        <v>12011</v>
      </c>
      <c r="B7733" s="6">
        <v>15187853</v>
      </c>
      <c r="C7733" s="6">
        <v>19847033</v>
      </c>
      <c r="D7733" s="4" t="s">
        <v>12012</v>
      </c>
    </row>
    <row r="7734" spans="1:4" ht="14.45" customHeight="1">
      <c r="A7734" s="4" t="s">
        <v>12011</v>
      </c>
      <c r="B7734" s="6">
        <v>19847033</v>
      </c>
      <c r="C7734" s="6">
        <v>19847033</v>
      </c>
      <c r="D7734" s="4" t="s">
        <v>12013</v>
      </c>
    </row>
    <row r="7735" spans="1:4" ht="14.45" customHeight="1">
      <c r="A7735" s="4" t="s">
        <v>12014</v>
      </c>
      <c r="B7735" s="6">
        <v>20955421</v>
      </c>
      <c r="C7735" s="6">
        <v>22145141</v>
      </c>
      <c r="D7735" s="4" t="s">
        <v>12015</v>
      </c>
    </row>
    <row r="7736" spans="1:4" ht="14.45" customHeight="1">
      <c r="A7736" s="4" t="s">
        <v>12016</v>
      </c>
      <c r="B7736" s="6">
        <v>2612194</v>
      </c>
      <c r="C7736" s="6">
        <v>18736904</v>
      </c>
      <c r="D7736" s="4" t="s">
        <v>479</v>
      </c>
    </row>
    <row r="7737" spans="1:4" ht="14.45" customHeight="1">
      <c r="A7737" s="4" t="s">
        <v>12017</v>
      </c>
      <c r="B7737" s="8" t="s">
        <v>12018</v>
      </c>
      <c r="C7737" s="6">
        <v>14350653</v>
      </c>
      <c r="D7737" s="4" t="s">
        <v>1273</v>
      </c>
    </row>
    <row r="7738" spans="1:4" ht="14.45" customHeight="1">
      <c r="A7738" s="4" t="s">
        <v>12019</v>
      </c>
      <c r="B7738" s="7"/>
      <c r="C7738" s="6">
        <v>23743832</v>
      </c>
      <c r="D7738" s="4" t="s">
        <v>1273</v>
      </c>
    </row>
    <row r="7739" spans="1:4" ht="14.45" customHeight="1">
      <c r="A7739" s="4" t="s">
        <v>12020</v>
      </c>
      <c r="B7739" s="6">
        <v>20595794</v>
      </c>
      <c r="C7739" s="6">
        <v>20595794</v>
      </c>
      <c r="D7739" s="4" t="s">
        <v>215</v>
      </c>
    </row>
    <row r="7740" spans="1:4" ht="14.45" customHeight="1">
      <c r="A7740" s="4" t="s">
        <v>12021</v>
      </c>
      <c r="B7740" s="9">
        <v>111953</v>
      </c>
      <c r="C7740" s="9"/>
      <c r="D7740" s="4" t="s">
        <v>12022</v>
      </c>
    </row>
    <row r="7741" spans="1:4" ht="14.45" customHeight="1">
      <c r="A7741" s="4" t="s">
        <v>12023</v>
      </c>
      <c r="B7741" s="6">
        <v>9241426</v>
      </c>
      <c r="C7741" s="6">
        <v>18796494</v>
      </c>
      <c r="D7741" s="4" t="s">
        <v>8465</v>
      </c>
    </row>
    <row r="7742" spans="1:4" ht="14.45" customHeight="1">
      <c r="A7742" s="4" t="s">
        <v>12024</v>
      </c>
      <c r="B7742" s="6">
        <v>10693971</v>
      </c>
      <c r="C7742" s="6">
        <v>15523578</v>
      </c>
      <c r="D7742" s="4" t="s">
        <v>1243</v>
      </c>
    </row>
    <row r="7743" spans="1:4" ht="14.45" customHeight="1">
      <c r="A7743" s="4" t="s">
        <v>12025</v>
      </c>
      <c r="B7743" s="6">
        <v>24701262</v>
      </c>
      <c r="C7743" s="6" t="s">
        <v>36</v>
      </c>
      <c r="D7743" s="4" t="s">
        <v>12025</v>
      </c>
    </row>
    <row r="7744" spans="1:4" ht="14.45" customHeight="1">
      <c r="A7744" s="4" t="s">
        <v>12026</v>
      </c>
      <c r="B7744" s="6">
        <v>21589666</v>
      </c>
      <c r="C7744" s="6">
        <v>21589674</v>
      </c>
      <c r="D7744" s="4" t="s">
        <v>4863</v>
      </c>
    </row>
    <row r="7745" spans="1:4" ht="14.45" customHeight="1">
      <c r="A7745" s="4" t="s">
        <v>12027</v>
      </c>
      <c r="B7745" s="6">
        <v>20404344</v>
      </c>
      <c r="C7745" s="6">
        <v>20404352</v>
      </c>
      <c r="D7745" s="4" t="s">
        <v>9103</v>
      </c>
    </row>
    <row r="7746" spans="1:4" ht="14.45" customHeight="1">
      <c r="A7746" s="4" t="s">
        <v>12028</v>
      </c>
      <c r="B7746" s="7"/>
      <c r="C7746" s="6">
        <v>23006250</v>
      </c>
      <c r="D7746" s="4" t="s">
        <v>12029</v>
      </c>
    </row>
    <row r="7747" spans="1:4" ht="14.45" customHeight="1">
      <c r="A7747" s="4" t="s">
        <v>12030</v>
      </c>
      <c r="B7747" s="6" t="s">
        <v>12031</v>
      </c>
      <c r="C7747" s="6">
        <v>15685403</v>
      </c>
      <c r="D7747" s="4" t="s">
        <v>1829</v>
      </c>
    </row>
    <row r="7748" spans="1:4" ht="14.45" customHeight="1">
      <c r="A7748" s="4" t="s">
        <v>12032</v>
      </c>
      <c r="B7748" s="6">
        <v>15707024</v>
      </c>
      <c r="C7748" s="8"/>
      <c r="D7748" s="4" t="s">
        <v>1829</v>
      </c>
    </row>
    <row r="7749" spans="1:4" ht="14.45" customHeight="1">
      <c r="A7749" s="4" t="s">
        <v>12033</v>
      </c>
      <c r="B7749" s="6">
        <v>112240</v>
      </c>
      <c r="C7749" s="6">
        <v>10902392</v>
      </c>
      <c r="D7749" s="4" t="s">
        <v>65</v>
      </c>
    </row>
    <row r="7750" spans="1:4" ht="14.45" customHeight="1">
      <c r="A7750" s="4" t="s">
        <v>12034</v>
      </c>
      <c r="B7750" s="6">
        <v>112275</v>
      </c>
      <c r="C7750" s="6">
        <v>18792235</v>
      </c>
      <c r="D7750" s="4" t="s">
        <v>479</v>
      </c>
    </row>
    <row r="7751" spans="1:4" ht="14.45" customHeight="1">
      <c r="A7751" s="4" t="s">
        <v>12035</v>
      </c>
      <c r="B7751" s="6">
        <v>1432044</v>
      </c>
      <c r="C7751" s="6">
        <v>17420644</v>
      </c>
      <c r="D7751" s="4" t="s">
        <v>12036</v>
      </c>
    </row>
    <row r="7752" spans="1:4" ht="14.45" customHeight="1">
      <c r="A7752" s="4" t="s">
        <v>12037</v>
      </c>
      <c r="B7752" s="6">
        <v>19940416</v>
      </c>
      <c r="C7752" s="6">
        <v>19940424</v>
      </c>
      <c r="D7752" s="4" t="s">
        <v>12038</v>
      </c>
    </row>
    <row r="7753" spans="1:4" ht="14.45" customHeight="1">
      <c r="A7753" s="4" t="s">
        <v>12039</v>
      </c>
      <c r="B7753" s="6">
        <v>1811568</v>
      </c>
      <c r="C7753" s="6">
        <v>17760984</v>
      </c>
      <c r="D7753" s="4" t="s">
        <v>12040</v>
      </c>
    </row>
    <row r="7754" spans="1:4" ht="14.45" customHeight="1">
      <c r="A7754" s="4" t="s">
        <v>12041</v>
      </c>
      <c r="B7754" s="6">
        <v>12900796</v>
      </c>
      <c r="C7754" s="6">
        <v>17760992</v>
      </c>
      <c r="D7754" s="4" t="s">
        <v>12040</v>
      </c>
    </row>
    <row r="7755" spans="1:4" ht="14.45" customHeight="1">
      <c r="A7755" s="4" t="s">
        <v>12042</v>
      </c>
      <c r="B7755" s="6">
        <v>1811584</v>
      </c>
      <c r="C7755" s="6" t="s">
        <v>12043</v>
      </c>
      <c r="D7755" s="4" t="s">
        <v>12040</v>
      </c>
    </row>
    <row r="7756" spans="1:4" ht="14.45" customHeight="1">
      <c r="A7756" s="4" t="s">
        <v>12044</v>
      </c>
      <c r="B7756" s="7"/>
      <c r="C7756" s="8" t="s">
        <v>12045</v>
      </c>
      <c r="D7756" s="4" t="s">
        <v>1152</v>
      </c>
    </row>
    <row r="7757" spans="1:4" ht="14.45" customHeight="1">
      <c r="A7757" s="4" t="s">
        <v>12046</v>
      </c>
      <c r="B7757" s="6">
        <v>19362447</v>
      </c>
      <c r="C7757" s="6">
        <v>19362455</v>
      </c>
      <c r="D7757" s="4" t="s">
        <v>119</v>
      </c>
    </row>
    <row r="7758" spans="1:4" ht="14.45" customHeight="1">
      <c r="A7758" s="4" t="s">
        <v>12047</v>
      </c>
      <c r="B7758" s="6">
        <v>1611194</v>
      </c>
      <c r="C7758" s="6">
        <v>15581586</v>
      </c>
      <c r="D7758" s="4" t="s">
        <v>201</v>
      </c>
    </row>
    <row r="7759" spans="1:4" ht="14.45" customHeight="1">
      <c r="A7759" s="4" t="s">
        <v>12048</v>
      </c>
      <c r="B7759" s="6">
        <v>15287483</v>
      </c>
      <c r="C7759" s="6">
        <v>15287505</v>
      </c>
      <c r="D7759" s="4" t="s">
        <v>242</v>
      </c>
    </row>
    <row r="7760" spans="1:4" ht="14.45" customHeight="1">
      <c r="A7760" s="4" t="s">
        <v>12049</v>
      </c>
      <c r="B7760" s="6">
        <v>2321300</v>
      </c>
      <c r="C7760" s="6">
        <v>15214079</v>
      </c>
      <c r="D7760" s="4" t="s">
        <v>7160</v>
      </c>
    </row>
    <row r="7761" spans="1:4" ht="14.45" customHeight="1">
      <c r="A7761" s="4" t="s">
        <v>12050</v>
      </c>
      <c r="B7761" s="6">
        <v>10637745</v>
      </c>
      <c r="C7761" s="8" t="s">
        <v>12051</v>
      </c>
      <c r="D7761" s="4" t="s">
        <v>328</v>
      </c>
    </row>
    <row r="7762" spans="1:4" ht="14.45" customHeight="1">
      <c r="A7762" s="4" t="s">
        <v>12052</v>
      </c>
      <c r="B7762" s="6" t="s">
        <v>12053</v>
      </c>
      <c r="C7762" s="6">
        <v>14763508</v>
      </c>
      <c r="D7762" s="4" t="s">
        <v>219</v>
      </c>
    </row>
    <row r="7763" spans="1:4" ht="14.45" customHeight="1">
      <c r="A7763" s="4" t="s">
        <v>12054</v>
      </c>
      <c r="B7763" s="6">
        <v>20734352</v>
      </c>
      <c r="C7763" s="8"/>
      <c r="D7763" s="4" t="s">
        <v>1694</v>
      </c>
    </row>
    <row r="7764" spans="1:4" ht="14.45" customHeight="1">
      <c r="A7764" s="4" t="s">
        <v>12054</v>
      </c>
      <c r="B7764" s="7"/>
      <c r="C7764" s="6">
        <v>20734352</v>
      </c>
      <c r="D7764" s="4" t="s">
        <v>3526</v>
      </c>
    </row>
    <row r="7765" spans="1:4" ht="14.45" customHeight="1">
      <c r="A7765" s="4" t="s">
        <v>12055</v>
      </c>
      <c r="B7765" s="6">
        <v>14668033</v>
      </c>
      <c r="C7765" s="8"/>
      <c r="D7765" s="4" t="s">
        <v>3104</v>
      </c>
    </row>
    <row r="7766" spans="1:4" ht="14.45" customHeight="1">
      <c r="A7766" s="4" t="s">
        <v>12055</v>
      </c>
      <c r="B7766" s="7"/>
      <c r="C7766" s="6">
        <v>14668033</v>
      </c>
      <c r="D7766" s="4" t="s">
        <v>3332</v>
      </c>
    </row>
    <row r="7767" spans="1:4" ht="14.45" customHeight="1">
      <c r="A7767" s="4" t="s">
        <v>12056</v>
      </c>
      <c r="B7767" s="6">
        <v>20960042</v>
      </c>
      <c r="C7767" s="6">
        <v>20960042</v>
      </c>
      <c r="D7767" s="4" t="s">
        <v>12057</v>
      </c>
    </row>
    <row r="7768" spans="1:4" ht="14.45" customHeight="1">
      <c r="A7768" s="4" t="s">
        <v>12058</v>
      </c>
      <c r="B7768" s="6">
        <v>27080560</v>
      </c>
      <c r="C7768" s="6">
        <v>27080579</v>
      </c>
      <c r="D7768" s="4" t="s">
        <v>10988</v>
      </c>
    </row>
    <row r="7769" spans="1:4" ht="14.45" customHeight="1">
      <c r="A7769" s="4" t="s">
        <v>12059</v>
      </c>
      <c r="B7769" s="6">
        <v>24074438</v>
      </c>
      <c r="C7769" s="6">
        <v>24075957</v>
      </c>
      <c r="D7769" s="4" t="s">
        <v>12060</v>
      </c>
    </row>
    <row r="7770" spans="1:4" ht="14.45" customHeight="1">
      <c r="A7770" s="4" t="s">
        <v>12061</v>
      </c>
      <c r="B7770" s="6">
        <v>21967075</v>
      </c>
      <c r="C7770" s="6">
        <v>21967083</v>
      </c>
      <c r="D7770" s="4" t="s">
        <v>125</v>
      </c>
    </row>
    <row r="7771" spans="1:4" ht="14.45" customHeight="1">
      <c r="A7771" s="4" t="s">
        <v>12062</v>
      </c>
      <c r="B7771" s="6">
        <v>1225383</v>
      </c>
      <c r="C7771" s="6">
        <v>23824581</v>
      </c>
      <c r="D7771" s="4" t="s">
        <v>12063</v>
      </c>
    </row>
    <row r="7772" spans="1:4" ht="14.45" customHeight="1">
      <c r="A7772" s="4" t="s">
        <v>12064</v>
      </c>
      <c r="B7772" s="6">
        <v>19461186</v>
      </c>
      <c r="C7772" s="8"/>
      <c r="D7772" s="4" t="s">
        <v>12065</v>
      </c>
    </row>
    <row r="7773" spans="1:4" ht="14.45" customHeight="1">
      <c r="A7773" s="4" t="s">
        <v>12066</v>
      </c>
      <c r="B7773" s="6">
        <v>23868376</v>
      </c>
      <c r="C7773" s="6">
        <v>11381590</v>
      </c>
      <c r="D7773" s="4" t="s">
        <v>12067</v>
      </c>
    </row>
    <row r="7774" spans="1:4" ht="14.45" customHeight="1">
      <c r="A7774" s="4" t="s">
        <v>12068</v>
      </c>
      <c r="B7774" s="6">
        <v>18144144</v>
      </c>
      <c r="C7774" s="6">
        <v>18144152</v>
      </c>
      <c r="D7774" s="4" t="s">
        <v>12069</v>
      </c>
    </row>
    <row r="7775" spans="1:4" ht="14.45" customHeight="1">
      <c r="A7775" s="4" t="s">
        <v>12070</v>
      </c>
      <c r="B7775" s="9">
        <v>7179391</v>
      </c>
      <c r="C7775" s="9"/>
      <c r="D7775" s="4" t="s">
        <v>12071</v>
      </c>
    </row>
    <row r="7776" spans="1:4" ht="14.45" customHeight="1">
      <c r="A7776" s="4" t="s">
        <v>12072</v>
      </c>
      <c r="B7776" s="6" t="s">
        <v>12073</v>
      </c>
      <c r="C7776" s="6">
        <v>24144428</v>
      </c>
      <c r="D7776" s="4" t="s">
        <v>12074</v>
      </c>
    </row>
    <row r="7777" spans="1:4" ht="14.45" customHeight="1">
      <c r="A7777" s="4" t="s">
        <v>12075</v>
      </c>
      <c r="B7777" s="6">
        <v>16666186</v>
      </c>
      <c r="C7777" s="6">
        <v>18533655</v>
      </c>
      <c r="D7777" s="4" t="s">
        <v>5194</v>
      </c>
    </row>
    <row r="7778" spans="1:4" ht="14.45" customHeight="1">
      <c r="A7778" s="4" t="s">
        <v>12076</v>
      </c>
      <c r="B7778" s="6" t="s">
        <v>12077</v>
      </c>
      <c r="C7778" s="6" t="s">
        <v>36</v>
      </c>
      <c r="D7778" s="4" t="s">
        <v>4199</v>
      </c>
    </row>
    <row r="7779" spans="1:4" ht="14.45" customHeight="1">
      <c r="A7779" s="4" t="s">
        <v>12078</v>
      </c>
      <c r="B7779" s="9">
        <v>112356</v>
      </c>
      <c r="C7779" s="9"/>
      <c r="D7779" s="4" t="s">
        <v>539</v>
      </c>
    </row>
    <row r="7780" spans="1:4" ht="14.45" customHeight="1">
      <c r="A7780" s="4" t="s">
        <v>12079</v>
      </c>
      <c r="B7780" s="6">
        <v>1203592</v>
      </c>
      <c r="C7780" s="6">
        <v>19007205</v>
      </c>
      <c r="D7780" s="4" t="s">
        <v>12080</v>
      </c>
    </row>
    <row r="7781" spans="1:4" ht="14.45" customHeight="1">
      <c r="A7781" s="4" t="s">
        <v>12081</v>
      </c>
      <c r="B7781" s="6">
        <v>1204645</v>
      </c>
      <c r="C7781" s="6">
        <v>22565078</v>
      </c>
      <c r="D7781" s="4" t="s">
        <v>12082</v>
      </c>
    </row>
    <row r="7782" spans="1:4" ht="14.45" customHeight="1">
      <c r="A7782" s="4" t="s">
        <v>12083</v>
      </c>
      <c r="B7782" s="6">
        <v>14093138</v>
      </c>
      <c r="C7782" s="6" t="s">
        <v>12084</v>
      </c>
      <c r="D7782" s="4" t="s">
        <v>1145</v>
      </c>
    </row>
    <row r="7783" spans="1:4" ht="14.45" customHeight="1">
      <c r="A7783" s="4" t="s">
        <v>12085</v>
      </c>
      <c r="B7783" s="6">
        <v>3273776</v>
      </c>
      <c r="C7783" s="6" t="s">
        <v>12086</v>
      </c>
      <c r="D7783" s="4" t="s">
        <v>2209</v>
      </c>
    </row>
    <row r="7784" spans="1:4" ht="14.45" customHeight="1">
      <c r="A7784" s="4" t="s">
        <v>12087</v>
      </c>
      <c r="B7784" s="6">
        <v>11331542</v>
      </c>
      <c r="C7784" s="6">
        <v>23871814</v>
      </c>
      <c r="D7784" s="4" t="s">
        <v>4218</v>
      </c>
    </row>
    <row r="7785" spans="1:4" ht="14.45" customHeight="1">
      <c r="A7785" s="4" t="s">
        <v>12088</v>
      </c>
      <c r="B7785" s="8" t="s">
        <v>12089</v>
      </c>
      <c r="C7785" s="6">
        <v>24454567</v>
      </c>
      <c r="D7785" s="4" t="s">
        <v>12090</v>
      </c>
    </row>
    <row r="7786" spans="1:4" ht="14.45" customHeight="1">
      <c r="A7786" s="4" t="s">
        <v>12091</v>
      </c>
      <c r="B7786" s="6">
        <v>11321989</v>
      </c>
      <c r="C7786" s="6">
        <v>23863773</v>
      </c>
      <c r="D7786" s="4" t="s">
        <v>12092</v>
      </c>
    </row>
    <row r="7787" spans="1:4" ht="14.45" customHeight="1">
      <c r="A7787" s="4" t="s">
        <v>12093</v>
      </c>
      <c r="B7787" s="6">
        <v>16960955</v>
      </c>
      <c r="C7787" s="10"/>
      <c r="D7787" s="4" t="s">
        <v>12094</v>
      </c>
    </row>
    <row r="7788" spans="1:4" ht="14.45" customHeight="1">
      <c r="A7788" s="4" t="s">
        <v>12095</v>
      </c>
      <c r="B7788" s="7"/>
      <c r="C7788" s="6">
        <v>19894570</v>
      </c>
      <c r="D7788" s="4" t="s">
        <v>5384</v>
      </c>
    </row>
    <row r="7789" spans="1:4" ht="14.45" customHeight="1">
      <c r="A7789" s="4" t="s">
        <v>12096</v>
      </c>
      <c r="B7789" s="6">
        <v>1221450</v>
      </c>
      <c r="C7789" s="6">
        <v>22157727</v>
      </c>
      <c r="D7789" s="4" t="s">
        <v>12097</v>
      </c>
    </row>
    <row r="7790" spans="1:4" ht="14.45" customHeight="1">
      <c r="A7790" s="4" t="s">
        <v>12098</v>
      </c>
      <c r="B7790" s="6">
        <v>1214772</v>
      </c>
      <c r="C7790" s="6">
        <v>22484337</v>
      </c>
      <c r="D7790" s="4" t="s">
        <v>417</v>
      </c>
    </row>
    <row r="7791" spans="1:4" ht="14.45" customHeight="1">
      <c r="A7791" s="4" t="s">
        <v>12099</v>
      </c>
      <c r="B7791" s="6">
        <v>2100266</v>
      </c>
      <c r="C7791" s="8"/>
      <c r="D7791" s="4" t="s">
        <v>12100</v>
      </c>
    </row>
    <row r="7792" spans="1:4" ht="14.45" customHeight="1">
      <c r="A7792" s="4" t="s">
        <v>12101</v>
      </c>
      <c r="B7792" s="6" t="s">
        <v>12102</v>
      </c>
      <c r="C7792" s="6">
        <v>25251538</v>
      </c>
      <c r="D7792" s="4" t="s">
        <v>12103</v>
      </c>
    </row>
    <row r="7793" spans="1:4" ht="14.45" customHeight="1">
      <c r="A7793" s="4" t="s">
        <v>12104</v>
      </c>
      <c r="B7793" s="8" t="s">
        <v>12105</v>
      </c>
      <c r="C7793" s="6">
        <v>19888333</v>
      </c>
      <c r="D7793" s="4" t="s">
        <v>4226</v>
      </c>
    </row>
    <row r="7794" spans="1:4" ht="14.45" customHeight="1">
      <c r="A7794" s="4" t="s">
        <v>12106</v>
      </c>
      <c r="B7794" s="6">
        <v>24515930</v>
      </c>
      <c r="C7794" s="6">
        <v>27187500</v>
      </c>
      <c r="D7794" s="4" t="s">
        <v>12107</v>
      </c>
    </row>
    <row r="7795" spans="1:4" ht="14.45" customHeight="1">
      <c r="A7795" s="4" t="s">
        <v>12108</v>
      </c>
      <c r="B7795" s="6">
        <v>11319070</v>
      </c>
      <c r="C7795" s="6">
        <v>19882637</v>
      </c>
      <c r="D7795" s="4" t="s">
        <v>12109</v>
      </c>
    </row>
    <row r="7796" spans="1:4" ht="14.45" customHeight="1">
      <c r="A7796" s="4" t="s">
        <v>12110</v>
      </c>
      <c r="B7796" s="6">
        <v>11339527</v>
      </c>
      <c r="C7796" s="6">
        <v>19882394</v>
      </c>
      <c r="D7796" s="4" t="s">
        <v>16</v>
      </c>
    </row>
    <row r="7797" spans="1:4" ht="14.45" customHeight="1">
      <c r="A7797" s="4" t="s">
        <v>12111</v>
      </c>
      <c r="B7797" s="6" t="s">
        <v>12112</v>
      </c>
      <c r="C7797" s="6">
        <v>26957965</v>
      </c>
      <c r="D7797" s="4" t="s">
        <v>12113</v>
      </c>
    </row>
    <row r="7798" spans="1:4" ht="14.45" customHeight="1">
      <c r="A7798" s="4" t="s">
        <v>12114</v>
      </c>
      <c r="B7798" s="8" t="s">
        <v>12115</v>
      </c>
      <c r="C7798" s="6">
        <v>22565442</v>
      </c>
      <c r="D7798" s="4" t="s">
        <v>417</v>
      </c>
    </row>
    <row r="7799" spans="1:4" ht="14.45" customHeight="1">
      <c r="A7799" s="4" t="s">
        <v>12116</v>
      </c>
      <c r="B7799" s="6">
        <v>11316837</v>
      </c>
      <c r="C7799" s="6">
        <v>19882157</v>
      </c>
      <c r="D7799" s="4" t="s">
        <v>12117</v>
      </c>
    </row>
    <row r="7800" spans="1:4" ht="14.45" customHeight="1">
      <c r="A7800" s="4" t="s">
        <v>12118</v>
      </c>
      <c r="B7800" s="6">
        <v>23413808</v>
      </c>
      <c r="C7800" s="6">
        <v>23414839</v>
      </c>
      <c r="D7800" s="4" t="s">
        <v>16</v>
      </c>
    </row>
    <row r="7801" spans="1:4" ht="14.45" customHeight="1">
      <c r="A7801" s="4" t="s">
        <v>12119</v>
      </c>
      <c r="B7801" s="6">
        <v>18518206</v>
      </c>
      <c r="C7801" s="6">
        <v>23139048</v>
      </c>
      <c r="D7801" s="4" t="s">
        <v>3178</v>
      </c>
    </row>
    <row r="7802" spans="1:4" ht="14.45" customHeight="1">
      <c r="A7802" s="4" t="s">
        <v>12120</v>
      </c>
      <c r="B7802" s="6" t="s">
        <v>12121</v>
      </c>
      <c r="C7802" s="6">
        <v>18525768</v>
      </c>
      <c r="D7802" s="4" t="s">
        <v>12122</v>
      </c>
    </row>
    <row r="7803" spans="1:4" ht="14.45" customHeight="1">
      <c r="A7803" s="4" t="s">
        <v>12123</v>
      </c>
      <c r="B7803" s="6">
        <v>7161832</v>
      </c>
      <c r="C7803" s="6">
        <v>7191243</v>
      </c>
      <c r="D7803" s="4" t="s">
        <v>4224</v>
      </c>
    </row>
    <row r="7804" spans="1:4" ht="14.45" customHeight="1">
      <c r="A7804" s="4" t="s">
        <v>12124</v>
      </c>
      <c r="B7804" s="6" t="s">
        <v>12125</v>
      </c>
      <c r="C7804" s="6">
        <v>19882734</v>
      </c>
      <c r="D7804" s="4" t="s">
        <v>16</v>
      </c>
    </row>
    <row r="7805" spans="1:4" ht="14.45" customHeight="1">
      <c r="A7805" s="4" t="s">
        <v>12126</v>
      </c>
      <c r="B7805" s="6">
        <v>701688</v>
      </c>
      <c r="C7805" s="6">
        <v>26185555</v>
      </c>
      <c r="D7805" s="4" t="s">
        <v>12127</v>
      </c>
    </row>
    <row r="7806" spans="1:4" ht="14.45" customHeight="1">
      <c r="A7806" s="4" t="s">
        <v>12128</v>
      </c>
      <c r="B7806" s="6">
        <v>2144018</v>
      </c>
      <c r="C7806" s="6">
        <v>2110849</v>
      </c>
      <c r="D7806" s="4" t="s">
        <v>12129</v>
      </c>
    </row>
    <row r="7807" spans="1:4" ht="14.45" customHeight="1">
      <c r="A7807" s="4" t="s">
        <v>12130</v>
      </c>
      <c r="B7807" s="6">
        <v>15145816</v>
      </c>
      <c r="C7807" s="6">
        <v>24227544</v>
      </c>
      <c r="D7807" s="4" t="s">
        <v>1139</v>
      </c>
    </row>
    <row r="7808" spans="1:4" ht="14.45" customHeight="1">
      <c r="A7808" s="4" t="s">
        <v>12131</v>
      </c>
      <c r="B7808" s="6">
        <v>11328304</v>
      </c>
      <c r="C7808" s="6">
        <v>21730687</v>
      </c>
      <c r="D7808" s="4" t="s">
        <v>12132</v>
      </c>
    </row>
    <row r="7809" spans="1:4" ht="14.45" customHeight="1">
      <c r="A7809" s="4" t="s">
        <v>12133</v>
      </c>
      <c r="B7809" s="6">
        <v>11357991</v>
      </c>
      <c r="C7809" s="6">
        <v>19884001</v>
      </c>
      <c r="D7809" s="4" t="s">
        <v>16</v>
      </c>
    </row>
    <row r="7810" spans="1:4" ht="14.45" customHeight="1">
      <c r="A7810" s="4" t="s">
        <v>12134</v>
      </c>
      <c r="B7810" s="6">
        <v>15102432</v>
      </c>
      <c r="C7810" s="6">
        <v>16889304</v>
      </c>
      <c r="D7810" s="4" t="s">
        <v>3243</v>
      </c>
    </row>
    <row r="7811" spans="1:4" ht="14.45" customHeight="1">
      <c r="A7811" s="4" t="s">
        <v>12135</v>
      </c>
      <c r="B7811" s="6">
        <v>2110547</v>
      </c>
      <c r="C7811" s="10" t="s">
        <v>12136</v>
      </c>
      <c r="D7811" s="4" t="s">
        <v>7909</v>
      </c>
    </row>
    <row r="7812" spans="1:4" ht="14.45" customHeight="1">
      <c r="A7812" s="4" t="s">
        <v>12137</v>
      </c>
      <c r="B7812" s="6">
        <v>2116820</v>
      </c>
      <c r="C7812" s="6">
        <v>16979540</v>
      </c>
      <c r="D7812" s="4" t="s">
        <v>7909</v>
      </c>
    </row>
    <row r="7813" spans="1:4" ht="14.45" customHeight="1">
      <c r="A7813" s="4" t="s">
        <v>12138</v>
      </c>
      <c r="B7813" s="6">
        <v>2106272</v>
      </c>
      <c r="C7813" s="6">
        <v>26605880</v>
      </c>
      <c r="D7813" s="4" t="s">
        <v>12139</v>
      </c>
    </row>
    <row r="7814" spans="1:4" ht="14.45" customHeight="1">
      <c r="A7814" s="4" t="s">
        <v>12140</v>
      </c>
      <c r="B7814" s="6">
        <v>16594266</v>
      </c>
      <c r="C7814" s="6" t="s">
        <v>12141</v>
      </c>
      <c r="D7814" s="4" t="s">
        <v>12142</v>
      </c>
    </row>
    <row r="7815" spans="1:4" ht="14.45" customHeight="1">
      <c r="A7815" s="4" t="s">
        <v>12143</v>
      </c>
      <c r="B7815" s="6">
        <v>18866654</v>
      </c>
      <c r="C7815" s="6">
        <v>21745099</v>
      </c>
      <c r="D7815" s="4" t="s">
        <v>12067</v>
      </c>
    </row>
    <row r="7816" spans="1:4" ht="14.45" customHeight="1">
      <c r="A7816" s="4" t="s">
        <v>12144</v>
      </c>
      <c r="B7816" s="6">
        <v>3271471</v>
      </c>
      <c r="C7816" s="6">
        <v>16688104</v>
      </c>
      <c r="D7816" s="4" t="s">
        <v>12145</v>
      </c>
    </row>
    <row r="7817" spans="1:4" ht="14.45" customHeight="1">
      <c r="A7817" s="4" t="s">
        <v>12146</v>
      </c>
      <c r="B7817" s="6" t="s">
        <v>12147</v>
      </c>
      <c r="C7817" s="6">
        <v>23461829</v>
      </c>
      <c r="D7817" s="4" t="s">
        <v>4562</v>
      </c>
    </row>
    <row r="7818" spans="1:4" ht="14.45" customHeight="1">
      <c r="A7818" s="4" t="s">
        <v>12148</v>
      </c>
      <c r="B7818" s="6">
        <v>1228102</v>
      </c>
      <c r="C7818" s="8"/>
      <c r="D7818" s="4" t="s">
        <v>12080</v>
      </c>
    </row>
    <row r="7819" spans="1:4" ht="14.45" customHeight="1">
      <c r="A7819" s="4" t="s">
        <v>12148</v>
      </c>
      <c r="B7819" s="6">
        <v>3265102</v>
      </c>
      <c r="C7819" s="6">
        <v>26840499</v>
      </c>
      <c r="D7819" s="4" t="s">
        <v>12149</v>
      </c>
    </row>
    <row r="7820" spans="1:4" ht="14.45" customHeight="1">
      <c r="A7820" s="4" t="s">
        <v>12150</v>
      </c>
      <c r="B7820" s="6">
        <v>11365536</v>
      </c>
      <c r="C7820" s="6">
        <v>25309900</v>
      </c>
      <c r="D7820" s="4" t="s">
        <v>3241</v>
      </c>
    </row>
    <row r="7821" spans="1:4" ht="14.45" customHeight="1">
      <c r="A7821" s="4" t="s">
        <v>12151</v>
      </c>
      <c r="B7821" s="6">
        <v>17946670</v>
      </c>
      <c r="C7821" s="8"/>
      <c r="D7821" s="4" t="s">
        <v>12080</v>
      </c>
    </row>
    <row r="7822" spans="1:4" ht="14.45" customHeight="1">
      <c r="A7822" s="4" t="s">
        <v>12152</v>
      </c>
      <c r="B7822" s="6">
        <v>2140284</v>
      </c>
      <c r="C7822" s="6">
        <v>26606070</v>
      </c>
      <c r="D7822" s="4" t="s">
        <v>12139</v>
      </c>
    </row>
    <row r="7823" spans="1:4" ht="14.45" customHeight="1">
      <c r="A7823" s="4" t="s">
        <v>12153</v>
      </c>
      <c r="B7823" s="6">
        <v>3267806</v>
      </c>
      <c r="C7823" s="6">
        <v>18527213</v>
      </c>
      <c r="D7823" s="4" t="s">
        <v>53</v>
      </c>
    </row>
    <row r="7824" spans="1:4" ht="14.45" customHeight="1">
      <c r="A7824" s="4" t="s">
        <v>12154</v>
      </c>
      <c r="B7824" s="6">
        <v>2111608</v>
      </c>
      <c r="C7824" s="6">
        <v>25303589</v>
      </c>
      <c r="D7824" s="4" t="s">
        <v>6289</v>
      </c>
    </row>
    <row r="7825" spans="1:4" ht="14.45" customHeight="1">
      <c r="A7825" s="4" t="s">
        <v>12155</v>
      </c>
      <c r="B7825" s="6">
        <v>21748063</v>
      </c>
      <c r="C7825" s="6">
        <v>26599295</v>
      </c>
      <c r="D7825" s="4" t="s">
        <v>12090</v>
      </c>
    </row>
    <row r="7826" spans="1:4" ht="14.45" customHeight="1">
      <c r="A7826" s="4" t="s">
        <v>12156</v>
      </c>
      <c r="B7826" s="6" t="s">
        <v>12157</v>
      </c>
      <c r="C7826" s="6">
        <v>21741131</v>
      </c>
      <c r="D7826" s="4" t="s">
        <v>12067</v>
      </c>
    </row>
    <row r="7827" spans="1:4" ht="14.45" customHeight="1">
      <c r="A7827" s="4" t="s">
        <v>12158</v>
      </c>
      <c r="B7827" s="6">
        <v>15788423</v>
      </c>
      <c r="C7827" s="8"/>
      <c r="D7827" s="4" t="s">
        <v>12159</v>
      </c>
    </row>
    <row r="7828" spans="1:4" ht="14.45" customHeight="1">
      <c r="A7828" s="4" t="s">
        <v>12160</v>
      </c>
      <c r="B7828" s="6">
        <v>11318635</v>
      </c>
      <c r="C7828" s="6">
        <v>19882572</v>
      </c>
      <c r="D7828" s="4" t="s">
        <v>16</v>
      </c>
    </row>
    <row r="7829" spans="1:4" ht="14.45" customHeight="1">
      <c r="A7829" s="4" t="s">
        <v>12161</v>
      </c>
      <c r="B7829" s="6" t="s">
        <v>12162</v>
      </c>
      <c r="C7829" s="6">
        <v>23408146</v>
      </c>
      <c r="D7829" s="4" t="s">
        <v>3247</v>
      </c>
    </row>
    <row r="7830" spans="1:4" ht="14.45" customHeight="1">
      <c r="A7830" s="4" t="s">
        <v>12163</v>
      </c>
      <c r="B7830" s="6">
        <v>2140314</v>
      </c>
      <c r="C7830" s="6">
        <v>19888295</v>
      </c>
      <c r="D7830" s="4" t="s">
        <v>16</v>
      </c>
    </row>
    <row r="7831" spans="1:4" ht="14.45" customHeight="1">
      <c r="A7831" s="4" t="s">
        <v>12164</v>
      </c>
      <c r="B7831" s="6">
        <v>11397861</v>
      </c>
      <c r="C7831" s="6">
        <v>19894635</v>
      </c>
      <c r="D7831" s="4" t="s">
        <v>3234</v>
      </c>
    </row>
    <row r="7832" spans="1:4" ht="14.45" customHeight="1">
      <c r="A7832" s="4" t="s">
        <v>12165</v>
      </c>
      <c r="B7832" s="6">
        <v>10122508</v>
      </c>
      <c r="C7832" s="8"/>
      <c r="D7832" s="4" t="s">
        <v>12166</v>
      </c>
    </row>
    <row r="7833" spans="1:4" ht="14.45" customHeight="1">
      <c r="A7833" s="4" t="s">
        <v>12167</v>
      </c>
      <c r="B7833" s="6">
        <v>15156125</v>
      </c>
      <c r="C7833" s="6">
        <v>18529615</v>
      </c>
      <c r="D7833" s="4" t="s">
        <v>12168</v>
      </c>
    </row>
    <row r="7834" spans="1:4" ht="14.45" customHeight="1">
      <c r="A7834" s="4" t="s">
        <v>12169</v>
      </c>
      <c r="B7834" s="6">
        <v>16665112</v>
      </c>
      <c r="C7834" s="6">
        <v>16691830</v>
      </c>
      <c r="D7834" s="4" t="s">
        <v>2209</v>
      </c>
    </row>
    <row r="7835" spans="1:4" ht="14.45" customHeight="1">
      <c r="A7835" s="4" t="s">
        <v>12170</v>
      </c>
      <c r="B7835" s="6">
        <v>15142906</v>
      </c>
      <c r="C7835" s="6">
        <v>26838168</v>
      </c>
      <c r="D7835" s="4" t="s">
        <v>53</v>
      </c>
    </row>
    <row r="7836" spans="1:4" ht="14.45" customHeight="1">
      <c r="A7836" s="4" t="s">
        <v>12171</v>
      </c>
      <c r="B7836" s="6">
        <v>15767914</v>
      </c>
      <c r="C7836" s="6">
        <v>23411902</v>
      </c>
      <c r="D7836" s="4" t="s">
        <v>5911</v>
      </c>
    </row>
    <row r="7837" spans="1:4" ht="14.45" customHeight="1">
      <c r="A7837" s="4" t="s">
        <v>12172</v>
      </c>
      <c r="B7837" s="9">
        <v>2102633</v>
      </c>
      <c r="C7837" s="9"/>
      <c r="D7837" s="4" t="s">
        <v>7401</v>
      </c>
    </row>
    <row r="7838" spans="1:4" ht="14.45" customHeight="1">
      <c r="A7838" s="4" t="s">
        <v>12173</v>
      </c>
      <c r="B7838" s="7"/>
      <c r="C7838" s="6">
        <v>11389877</v>
      </c>
      <c r="D7838" s="4" t="s">
        <v>12174</v>
      </c>
    </row>
    <row r="7839" spans="1:4" ht="14.45" customHeight="1">
      <c r="A7839" s="4" t="s">
        <v>12175</v>
      </c>
      <c r="B7839" s="6">
        <v>11308354</v>
      </c>
      <c r="C7839" s="6">
        <v>24453587</v>
      </c>
      <c r="D7839" s="4" t="s">
        <v>7472</v>
      </c>
    </row>
    <row r="7840" spans="1:4" ht="14.45" customHeight="1">
      <c r="A7840" s="4" t="s">
        <v>12176</v>
      </c>
      <c r="B7840" s="6">
        <v>2105462</v>
      </c>
      <c r="C7840" s="6" t="s">
        <v>36</v>
      </c>
      <c r="D7840" s="4" t="s">
        <v>3247</v>
      </c>
    </row>
    <row r="7841" spans="1:4" ht="14.45" customHeight="1">
      <c r="A7841" s="4" t="s">
        <v>12177</v>
      </c>
      <c r="B7841" s="6" t="s">
        <v>12178</v>
      </c>
      <c r="C7841" s="6"/>
      <c r="D7841" s="4" t="s">
        <v>12179</v>
      </c>
    </row>
    <row r="7842" spans="1:4" ht="14.45" customHeight="1">
      <c r="A7842" s="4" t="s">
        <v>12180</v>
      </c>
      <c r="B7842" s="6">
        <v>16573412</v>
      </c>
      <c r="C7842" s="6" t="s">
        <v>36</v>
      </c>
      <c r="D7842" s="4" t="s">
        <v>12181</v>
      </c>
    </row>
    <row r="7843" spans="1:4" ht="14.45" customHeight="1">
      <c r="A7843" s="4" t="s">
        <v>12182</v>
      </c>
      <c r="B7843" s="6">
        <v>16590139</v>
      </c>
      <c r="C7843" s="6">
        <v>16594940</v>
      </c>
      <c r="D7843" s="4" t="s">
        <v>1145</v>
      </c>
    </row>
    <row r="7844" spans="1:4" ht="14.45" customHeight="1">
      <c r="A7844" s="4" t="s">
        <v>12183</v>
      </c>
      <c r="B7844" s="6">
        <v>23864443</v>
      </c>
      <c r="C7844" s="6">
        <v>26959739</v>
      </c>
      <c r="D7844" s="4" t="s">
        <v>12184</v>
      </c>
    </row>
    <row r="7845" spans="1:4" ht="14.45" customHeight="1">
      <c r="A7845" s="4" t="s">
        <v>12185</v>
      </c>
      <c r="B7845" s="6">
        <v>19005016</v>
      </c>
      <c r="C7845" s="6">
        <v>22486011</v>
      </c>
      <c r="D7845" s="4" t="s">
        <v>12186</v>
      </c>
    </row>
    <row r="7846" spans="1:4" ht="14.45" customHeight="1">
      <c r="A7846" s="4" t="s">
        <v>12187</v>
      </c>
      <c r="B7846" s="7"/>
      <c r="C7846" s="6">
        <v>22628339</v>
      </c>
      <c r="D7846" s="4" t="s">
        <v>12188</v>
      </c>
    </row>
    <row r="7847" spans="1:4" ht="14.45" customHeight="1">
      <c r="A7847" s="4" t="s">
        <v>12189</v>
      </c>
      <c r="B7847" s="6">
        <v>24227471</v>
      </c>
      <c r="C7847" s="6">
        <v>24516821</v>
      </c>
      <c r="D7847" s="4" t="s">
        <v>9165</v>
      </c>
    </row>
    <row r="7848" spans="1:4" ht="14.45" customHeight="1">
      <c r="A7848" s="4" t="s">
        <v>12190</v>
      </c>
      <c r="B7848" s="6">
        <v>2100061</v>
      </c>
      <c r="C7848" s="6" t="s">
        <v>12191</v>
      </c>
      <c r="D7848" s="4" t="s">
        <v>12139</v>
      </c>
    </row>
    <row r="7849" spans="1:4" ht="14.45" customHeight="1">
      <c r="A7849" s="4" t="s">
        <v>12192</v>
      </c>
      <c r="B7849" s="6">
        <v>2104857</v>
      </c>
      <c r="C7849" s="8"/>
      <c r="D7849" s="4" t="s">
        <v>12193</v>
      </c>
    </row>
    <row r="7850" spans="1:4" ht="14.45" customHeight="1">
      <c r="A7850" s="4" t="s">
        <v>12194</v>
      </c>
      <c r="B7850" s="6">
        <v>7193661</v>
      </c>
      <c r="C7850" s="8" t="s">
        <v>12195</v>
      </c>
      <c r="D7850" s="4" t="s">
        <v>12196</v>
      </c>
    </row>
    <row r="7851" spans="1:4" ht="14.45" customHeight="1">
      <c r="A7851" s="4" t="s">
        <v>12197</v>
      </c>
      <c r="B7851" s="6">
        <v>24447765</v>
      </c>
      <c r="C7851" s="6">
        <v>23406895</v>
      </c>
      <c r="D7851" s="4" t="s">
        <v>12198</v>
      </c>
    </row>
    <row r="7852" spans="1:4" ht="14.45" customHeight="1">
      <c r="A7852" s="4" t="s">
        <v>12199</v>
      </c>
      <c r="B7852" s="6">
        <v>19116470</v>
      </c>
      <c r="C7852" s="6">
        <v>19201214</v>
      </c>
      <c r="D7852" s="4" t="s">
        <v>8735</v>
      </c>
    </row>
    <row r="7853" spans="1:4" ht="14.45" customHeight="1">
      <c r="A7853" s="4" t="s">
        <v>12200</v>
      </c>
      <c r="B7853" s="6">
        <v>2141744</v>
      </c>
      <c r="C7853" s="8"/>
      <c r="D7853" s="4" t="s">
        <v>12201</v>
      </c>
    </row>
    <row r="7854" spans="1:4" ht="14.45" customHeight="1">
      <c r="A7854" s="4" t="s">
        <v>12202</v>
      </c>
      <c r="B7854" s="6">
        <v>8640408</v>
      </c>
      <c r="C7854" s="6">
        <v>20793480</v>
      </c>
      <c r="D7854" s="4" t="s">
        <v>12203</v>
      </c>
    </row>
    <row r="7855" spans="1:4" ht="14.45" customHeight="1">
      <c r="A7855" s="4" t="s">
        <v>12204</v>
      </c>
      <c r="B7855" s="6">
        <v>25897098</v>
      </c>
      <c r="C7855" s="6">
        <v>25897101</v>
      </c>
      <c r="D7855" s="4" t="s">
        <v>12205</v>
      </c>
    </row>
    <row r="7856" spans="1:4" ht="14.45" customHeight="1">
      <c r="A7856" s="4" t="s">
        <v>12206</v>
      </c>
      <c r="B7856" s="6">
        <v>7167776</v>
      </c>
      <c r="C7856" s="6">
        <v>7190646</v>
      </c>
      <c r="D7856" s="4" t="s">
        <v>12207</v>
      </c>
    </row>
    <row r="7857" spans="1:4" ht="14.45" customHeight="1">
      <c r="A7857" s="4" t="s">
        <v>12208</v>
      </c>
      <c r="B7857" s="6">
        <v>14059193</v>
      </c>
      <c r="C7857" s="6">
        <v>24484881</v>
      </c>
      <c r="D7857" s="4" t="s">
        <v>539</v>
      </c>
    </row>
    <row r="7858" spans="1:4" ht="14.45" customHeight="1">
      <c r="A7858" s="4" t="s">
        <v>12209</v>
      </c>
      <c r="B7858" s="6">
        <v>1235095</v>
      </c>
      <c r="C7858" s="6">
        <v>23899441</v>
      </c>
      <c r="D7858" s="4" t="s">
        <v>4562</v>
      </c>
    </row>
    <row r="7859" spans="1:4" ht="14.45" customHeight="1">
      <c r="A7859" s="4" t="s">
        <v>12210</v>
      </c>
      <c r="B7859" s="6">
        <v>11358599</v>
      </c>
      <c r="C7859" s="8"/>
      <c r="D7859" s="4" t="s">
        <v>12211</v>
      </c>
    </row>
    <row r="7860" spans="1:4" ht="14.45" customHeight="1">
      <c r="A7860" s="4" t="s">
        <v>12212</v>
      </c>
      <c r="B7860" s="6" t="s">
        <v>12213</v>
      </c>
      <c r="C7860" s="6">
        <v>24440221</v>
      </c>
      <c r="D7860" s="4" t="s">
        <v>12214</v>
      </c>
    </row>
    <row r="7861" spans="1:4" ht="14.45" customHeight="1">
      <c r="A7861" s="4" t="s">
        <v>12215</v>
      </c>
      <c r="B7861" s="6">
        <v>7981406</v>
      </c>
      <c r="C7861" s="6">
        <v>25423185</v>
      </c>
      <c r="D7861" s="4" t="s">
        <v>12216</v>
      </c>
    </row>
    <row r="7862" spans="1:4" ht="14.45" customHeight="1">
      <c r="A7862" s="4" t="s">
        <v>12217</v>
      </c>
      <c r="B7862" s="8" t="s">
        <v>12218</v>
      </c>
      <c r="C7862" s="6">
        <v>23899980</v>
      </c>
      <c r="D7862" s="4" t="s">
        <v>3176</v>
      </c>
    </row>
    <row r="7863" spans="1:4" ht="14.45" customHeight="1">
      <c r="A7863" s="4" t="s">
        <v>12219</v>
      </c>
      <c r="B7863" s="7"/>
      <c r="C7863" s="10" t="s">
        <v>12220</v>
      </c>
      <c r="D7863" s="4" t="s">
        <v>12221</v>
      </c>
    </row>
    <row r="7864" spans="1:4" ht="14.45" customHeight="1">
      <c r="A7864" s="4" t="s">
        <v>12222</v>
      </c>
      <c r="B7864" s="6">
        <v>13003747</v>
      </c>
      <c r="C7864" s="6" t="s">
        <v>36</v>
      </c>
      <c r="D7864" s="4" t="s">
        <v>12223</v>
      </c>
    </row>
    <row r="7865" spans="1:4" ht="14.45" customHeight="1">
      <c r="A7865" s="4" t="s">
        <v>12224</v>
      </c>
      <c r="B7865" s="6">
        <v>2505150</v>
      </c>
      <c r="C7865" s="6" t="s">
        <v>36</v>
      </c>
      <c r="D7865" s="4" t="s">
        <v>12223</v>
      </c>
    </row>
    <row r="7866" spans="1:4" ht="14.45" customHeight="1">
      <c r="A7866" s="4" t="s">
        <v>12225</v>
      </c>
      <c r="B7866" s="6">
        <v>3931560</v>
      </c>
      <c r="C7866" s="6">
        <v>26122391</v>
      </c>
      <c r="D7866" s="4" t="s">
        <v>3669</v>
      </c>
    </row>
    <row r="7867" spans="1:4" ht="14.45" customHeight="1">
      <c r="A7867" s="4" t="s">
        <v>12226</v>
      </c>
      <c r="B7867" s="6">
        <v>1041010</v>
      </c>
      <c r="C7867" s="6">
        <v>24468355</v>
      </c>
      <c r="D7867" s="4" t="s">
        <v>8369</v>
      </c>
    </row>
    <row r="7868" spans="1:4" ht="14.45" customHeight="1">
      <c r="A7868" s="4" t="s">
        <v>12227</v>
      </c>
      <c r="B7868" s="6" t="s">
        <v>12228</v>
      </c>
      <c r="C7868" s="6" t="s">
        <v>36</v>
      </c>
      <c r="D7868" s="4" t="s">
        <v>11418</v>
      </c>
    </row>
    <row r="7869" spans="1:4" ht="14.45" customHeight="1">
      <c r="A7869" s="4" t="s">
        <v>12229</v>
      </c>
      <c r="B7869" s="6">
        <v>11381728</v>
      </c>
      <c r="C7869" s="6">
        <v>16996003</v>
      </c>
      <c r="D7869" s="4" t="s">
        <v>3257</v>
      </c>
    </row>
    <row r="7870" spans="1:4" ht="14.45" customHeight="1">
      <c r="A7870" s="4" t="s">
        <v>12230</v>
      </c>
      <c r="B7870" s="6">
        <v>18520588</v>
      </c>
      <c r="C7870" s="6">
        <v>18525342</v>
      </c>
      <c r="D7870" s="4" t="s">
        <v>12231</v>
      </c>
    </row>
    <row r="7871" spans="1:4" ht="14.45" customHeight="1">
      <c r="A7871" s="4" t="s">
        <v>12232</v>
      </c>
      <c r="B7871" s="6">
        <v>23460326</v>
      </c>
      <c r="C7871" s="6">
        <v>25390791</v>
      </c>
      <c r="D7871" s="4" t="s">
        <v>12233</v>
      </c>
    </row>
    <row r="7872" spans="1:4" ht="14.45" customHeight="1">
      <c r="A7872" s="4" t="s">
        <v>12234</v>
      </c>
      <c r="B7872" s="6">
        <v>3915654</v>
      </c>
      <c r="C7872" s="8"/>
      <c r="D7872" s="4" t="s">
        <v>5009</v>
      </c>
    </row>
    <row r="7873" spans="1:4" ht="14.45" customHeight="1">
      <c r="A7873" s="4" t="s">
        <v>12235</v>
      </c>
      <c r="B7873" s="6">
        <v>1228455</v>
      </c>
      <c r="C7873" s="6">
        <v>25907840</v>
      </c>
      <c r="D7873" s="4" t="s">
        <v>7444</v>
      </c>
    </row>
    <row r="7874" spans="1:4" ht="14.45" customHeight="1">
      <c r="A7874" s="4" t="s">
        <v>12236</v>
      </c>
      <c r="B7874" s="6">
        <v>11356405</v>
      </c>
      <c r="C7874" s="6">
        <v>15784118</v>
      </c>
      <c r="D7874" s="4" t="s">
        <v>407</v>
      </c>
    </row>
    <row r="7875" spans="1:4" ht="14.45" customHeight="1">
      <c r="A7875" s="4" t="s">
        <v>12237</v>
      </c>
      <c r="B7875" s="6">
        <v>16965043</v>
      </c>
      <c r="C7875" s="6">
        <v>19897413</v>
      </c>
      <c r="D7875" s="4" t="s">
        <v>12238</v>
      </c>
    </row>
    <row r="7876" spans="1:4" ht="14.45" customHeight="1">
      <c r="A7876" s="4" t="s">
        <v>12239</v>
      </c>
      <c r="B7876" s="6">
        <v>21459258</v>
      </c>
      <c r="C7876" s="6">
        <v>23897724</v>
      </c>
      <c r="D7876" s="4" t="s">
        <v>12240</v>
      </c>
    </row>
    <row r="7877" spans="1:4" ht="14.45" customHeight="1">
      <c r="A7877" s="4" t="s">
        <v>12241</v>
      </c>
      <c r="B7877" s="6">
        <v>16977750</v>
      </c>
      <c r="C7877" s="6">
        <v>23404981</v>
      </c>
      <c r="D7877" s="4" t="s">
        <v>5373</v>
      </c>
    </row>
    <row r="7878" spans="1:4" ht="14.45" customHeight="1">
      <c r="A7878" s="4" t="s">
        <v>12242</v>
      </c>
      <c r="B7878" s="6">
        <v>15841057</v>
      </c>
      <c r="C7878" s="6">
        <v>20655002</v>
      </c>
      <c r="D7878" s="4" t="s">
        <v>2797</v>
      </c>
    </row>
    <row r="7879" spans="1:4" ht="14.45" customHeight="1">
      <c r="A7879" s="4" t="s">
        <v>12243</v>
      </c>
      <c r="B7879" s="6">
        <v>7161557</v>
      </c>
      <c r="C7879" s="6">
        <v>7192789</v>
      </c>
      <c r="D7879" s="4" t="s">
        <v>12221</v>
      </c>
    </row>
    <row r="7880" spans="1:4" ht="14.45" customHeight="1">
      <c r="A7880" s="4" t="s">
        <v>12244</v>
      </c>
      <c r="B7880" s="6">
        <v>14780038</v>
      </c>
      <c r="C7880" s="6">
        <v>14780046</v>
      </c>
      <c r="D7880" s="4" t="s">
        <v>207</v>
      </c>
    </row>
    <row r="7881" spans="1:4" ht="14.45" customHeight="1">
      <c r="A7881" s="4" t="s">
        <v>12245</v>
      </c>
      <c r="B7881" s="6">
        <v>8867356</v>
      </c>
      <c r="C7881" s="6">
        <v>15481360</v>
      </c>
      <c r="D7881" s="4" t="s">
        <v>12246</v>
      </c>
    </row>
    <row r="7882" spans="1:4" ht="14.45" customHeight="1">
      <c r="A7882" s="4" t="s">
        <v>12247</v>
      </c>
      <c r="B7882" s="6">
        <v>8824371</v>
      </c>
      <c r="C7882" s="6">
        <v>14602458</v>
      </c>
      <c r="D7882" s="4" t="s">
        <v>12248</v>
      </c>
    </row>
    <row r="7883" spans="1:4" ht="14.45" customHeight="1">
      <c r="A7883" s="4" t="s">
        <v>12249</v>
      </c>
      <c r="B7883" s="6">
        <v>10999809</v>
      </c>
      <c r="C7883" s="6">
        <v>19390106</v>
      </c>
      <c r="D7883" s="4" t="s">
        <v>2960</v>
      </c>
    </row>
    <row r="7884" spans="1:4" ht="14.45" customHeight="1">
      <c r="A7884" s="4" t="s">
        <v>12250</v>
      </c>
      <c r="B7884" s="6">
        <v>9213740</v>
      </c>
      <c r="C7884" s="8"/>
      <c r="D7884" s="4" t="s">
        <v>222</v>
      </c>
    </row>
    <row r="7885" spans="1:4" ht="14.45" customHeight="1">
      <c r="A7885" s="4" t="s">
        <v>12251</v>
      </c>
      <c r="B7885" s="6">
        <v>23519932</v>
      </c>
      <c r="C7885" s="10"/>
      <c r="D7885" s="4" t="s">
        <v>1829</v>
      </c>
    </row>
    <row r="7886" spans="1:4" ht="14.45" customHeight="1">
      <c r="A7886" s="4" t="s">
        <v>12252</v>
      </c>
      <c r="B7886" s="6">
        <v>14744740</v>
      </c>
      <c r="C7886" s="6">
        <v>14770881</v>
      </c>
      <c r="D7886" s="4" t="s">
        <v>222</v>
      </c>
    </row>
    <row r="7887" spans="1:4" ht="14.45" customHeight="1">
      <c r="A7887" s="4" t="s">
        <v>12253</v>
      </c>
      <c r="B7887" s="8" t="s">
        <v>12254</v>
      </c>
      <c r="C7887" s="6">
        <v>20452918</v>
      </c>
      <c r="D7887" s="4" t="s">
        <v>1805</v>
      </c>
    </row>
    <row r="7888" spans="1:4" ht="14.45" customHeight="1">
      <c r="A7888" s="4" t="s">
        <v>12255</v>
      </c>
      <c r="B7888" s="6">
        <v>23930624</v>
      </c>
      <c r="C7888" s="6">
        <v>23931078</v>
      </c>
      <c r="D7888" s="4" t="s">
        <v>11382</v>
      </c>
    </row>
    <row r="7889" spans="1:4" ht="14.45" customHeight="1">
      <c r="A7889" s="4" t="s">
        <v>12256</v>
      </c>
      <c r="B7889" s="6">
        <v>25126962</v>
      </c>
      <c r="C7889" s="8"/>
      <c r="D7889" s="4" t="s">
        <v>5663</v>
      </c>
    </row>
    <row r="7890" spans="1:4" ht="14.45" customHeight="1">
      <c r="A7890" s="4" t="s">
        <v>12257</v>
      </c>
      <c r="B7890" s="6" t="s">
        <v>12258</v>
      </c>
      <c r="C7890" s="6">
        <v>25593439</v>
      </c>
      <c r="D7890" s="4" t="s">
        <v>12259</v>
      </c>
    </row>
    <row r="7891" spans="1:4" ht="14.45" customHeight="1">
      <c r="A7891" s="4" t="s">
        <v>12260</v>
      </c>
      <c r="B7891" s="6">
        <v>17432197</v>
      </c>
      <c r="C7891" s="8"/>
      <c r="D7891" s="4" t="s">
        <v>3032</v>
      </c>
    </row>
    <row r="7892" spans="1:4" ht="14.45" customHeight="1">
      <c r="A7892" s="4" t="s">
        <v>12261</v>
      </c>
      <c r="B7892" s="6">
        <v>23646780</v>
      </c>
      <c r="C7892" s="6">
        <v>23646799</v>
      </c>
      <c r="D7892" s="4" t="s">
        <v>125</v>
      </c>
    </row>
    <row r="7893" spans="1:4" ht="14.45" customHeight="1">
      <c r="A7893" s="4" t="s">
        <v>12262</v>
      </c>
      <c r="B7893" s="6">
        <v>17499755</v>
      </c>
      <c r="C7893" s="6">
        <v>17499763</v>
      </c>
      <c r="D7893" s="4" t="s">
        <v>222</v>
      </c>
    </row>
    <row r="7894" spans="1:4" ht="14.45" customHeight="1">
      <c r="A7894" s="4" t="s">
        <v>12263</v>
      </c>
      <c r="B7894" s="6">
        <v>9502386</v>
      </c>
      <c r="C7894" s="6">
        <v>14664348</v>
      </c>
      <c r="D7894" s="4" t="s">
        <v>407</v>
      </c>
    </row>
    <row r="7895" spans="1:4" ht="14.45" customHeight="1">
      <c r="A7895" s="4" t="s">
        <v>12264</v>
      </c>
      <c r="B7895" s="6">
        <v>23457708</v>
      </c>
      <c r="C7895" s="8"/>
      <c r="D7895" s="4" t="s">
        <v>125</v>
      </c>
    </row>
    <row r="7896" spans="1:4" ht="14.45" customHeight="1">
      <c r="A7896" s="4" t="s">
        <v>12265</v>
      </c>
      <c r="B7896" s="6">
        <v>18711502</v>
      </c>
      <c r="C7896" s="6">
        <v>18711510</v>
      </c>
      <c r="D7896" s="4" t="s">
        <v>81</v>
      </c>
    </row>
    <row r="7897" spans="1:4" ht="14.45" customHeight="1">
      <c r="A7897" s="4" t="s">
        <v>12266</v>
      </c>
      <c r="B7897" s="6">
        <v>18378692</v>
      </c>
      <c r="C7897" s="6">
        <v>18378692</v>
      </c>
      <c r="D7897" s="4" t="s">
        <v>12267</v>
      </c>
    </row>
    <row r="7898" spans="1:4" ht="14.45" customHeight="1">
      <c r="A7898" s="4" t="s">
        <v>12268</v>
      </c>
      <c r="B7898" s="6">
        <v>15327086</v>
      </c>
      <c r="C7898" s="6" t="s">
        <v>12269</v>
      </c>
      <c r="D7898" s="4" t="s">
        <v>1243</v>
      </c>
    </row>
    <row r="7899" spans="1:4" ht="14.45" customHeight="1">
      <c r="A7899" s="4" t="s">
        <v>12270</v>
      </c>
      <c r="B7899" s="6">
        <v>9548963</v>
      </c>
      <c r="C7899" s="6">
        <v>14693690</v>
      </c>
      <c r="D7899" s="4" t="s">
        <v>225</v>
      </c>
    </row>
    <row r="7900" spans="1:4" ht="14.45" customHeight="1">
      <c r="A7900" s="4" t="s">
        <v>12271</v>
      </c>
      <c r="B7900" s="6">
        <v>18701191</v>
      </c>
      <c r="C7900" s="8" t="s">
        <v>12272</v>
      </c>
      <c r="D7900" s="4" t="s">
        <v>12273</v>
      </c>
    </row>
    <row r="7901" spans="1:4" ht="14.45" customHeight="1">
      <c r="A7901" s="4" t="s">
        <v>12274</v>
      </c>
      <c r="B7901" s="6">
        <v>18165435</v>
      </c>
      <c r="C7901" s="6">
        <v>22248935</v>
      </c>
      <c r="D7901" s="4" t="s">
        <v>11786</v>
      </c>
    </row>
    <row r="7902" spans="1:4" ht="14.45" customHeight="1">
      <c r="A7902" s="4" t="s">
        <v>12275</v>
      </c>
      <c r="B7902" s="6">
        <v>15153738</v>
      </c>
      <c r="C7902" s="6">
        <v>23625538</v>
      </c>
      <c r="D7902" s="4" t="s">
        <v>10128</v>
      </c>
    </row>
    <row r="7903" spans="1:4" ht="14.45" customHeight="1">
      <c r="A7903" s="4" t="s">
        <v>12276</v>
      </c>
      <c r="B7903" s="6" t="s">
        <v>12277</v>
      </c>
      <c r="C7903" s="6" t="s">
        <v>12277</v>
      </c>
      <c r="D7903" s="4" t="s">
        <v>2656</v>
      </c>
    </row>
    <row r="7904" spans="1:4" ht="14.45" customHeight="1">
      <c r="A7904" s="4" t="s">
        <v>12278</v>
      </c>
      <c r="B7904" s="6" t="s">
        <v>12279</v>
      </c>
      <c r="C7904" s="6">
        <v>14617056</v>
      </c>
      <c r="D7904" s="4" t="s">
        <v>1118</v>
      </c>
    </row>
    <row r="7905" spans="1:4" ht="14.45" customHeight="1">
      <c r="A7905" s="4" t="s">
        <v>12280</v>
      </c>
      <c r="B7905" s="7"/>
      <c r="C7905" s="8" t="s">
        <v>12277</v>
      </c>
      <c r="D7905" s="4" t="s">
        <v>4226</v>
      </c>
    </row>
    <row r="7906" spans="1:4" ht="14.45" customHeight="1">
      <c r="A7906" s="4" t="s">
        <v>12281</v>
      </c>
      <c r="B7906" s="6">
        <v>15662055</v>
      </c>
      <c r="C7906" s="8"/>
      <c r="D7906" s="4" t="s">
        <v>1829</v>
      </c>
    </row>
    <row r="7907" spans="1:4" ht="14.45" customHeight="1">
      <c r="A7907" s="4" t="s">
        <v>12282</v>
      </c>
      <c r="B7907" s="6">
        <v>18795838</v>
      </c>
      <c r="C7907" s="8"/>
      <c r="D7907" s="4" t="s">
        <v>2057</v>
      </c>
    </row>
    <row r="7908" spans="1:4" ht="14.45" customHeight="1">
      <c r="A7908" s="4" t="s">
        <v>12283</v>
      </c>
      <c r="B7908" s="6">
        <v>14759551</v>
      </c>
      <c r="C7908" s="6">
        <v>14772760</v>
      </c>
      <c r="D7908" s="4" t="s">
        <v>225</v>
      </c>
    </row>
    <row r="7909" spans="1:4" ht="14.45" customHeight="1">
      <c r="A7909" s="4" t="s">
        <v>12284</v>
      </c>
      <c r="B7909" s="6">
        <v>14755610</v>
      </c>
      <c r="C7909" s="8"/>
      <c r="D7909" s="4" t="s">
        <v>225</v>
      </c>
    </row>
    <row r="7910" spans="1:4" ht="14.45" customHeight="1">
      <c r="A7910" s="4" t="s">
        <v>12285</v>
      </c>
      <c r="B7910" s="7"/>
      <c r="C7910" s="6">
        <v>25009974</v>
      </c>
      <c r="D7910" s="4" t="s">
        <v>12286</v>
      </c>
    </row>
    <row r="7911" spans="1:4" ht="14.45" customHeight="1">
      <c r="A7911" s="4" t="s">
        <v>12287</v>
      </c>
      <c r="B7911" s="6">
        <v>17662923</v>
      </c>
      <c r="C7911" s="6">
        <v>21114528</v>
      </c>
      <c r="D7911" s="4" t="s">
        <v>12288</v>
      </c>
    </row>
    <row r="7912" spans="1:4" ht="14.45" customHeight="1">
      <c r="A7912" s="4" t="s">
        <v>12289</v>
      </c>
      <c r="B7912" s="6">
        <v>13691058</v>
      </c>
      <c r="C7912" s="6">
        <v>14645351</v>
      </c>
      <c r="D7912" s="4" t="s">
        <v>207</v>
      </c>
    </row>
    <row r="7913" spans="1:4" ht="14.45" customHeight="1">
      <c r="A7913" s="4" t="s">
        <v>12290</v>
      </c>
      <c r="B7913" s="6" t="s">
        <v>12291</v>
      </c>
      <c r="C7913" s="6" t="s">
        <v>12292</v>
      </c>
      <c r="D7913" s="4" t="s">
        <v>81</v>
      </c>
    </row>
    <row r="7914" spans="1:4" ht="14.45" customHeight="1">
      <c r="A7914" s="4" t="s">
        <v>12293</v>
      </c>
      <c r="B7914" s="7"/>
      <c r="C7914" s="6">
        <v>20001525</v>
      </c>
      <c r="D7914" s="4" t="s">
        <v>12294</v>
      </c>
    </row>
    <row r="7915" spans="1:4" ht="14.45" customHeight="1">
      <c r="A7915" s="4" t="s">
        <v>12295</v>
      </c>
      <c r="B7915" s="6">
        <v>21539553</v>
      </c>
      <c r="C7915" s="8"/>
      <c r="D7915" s="4" t="s">
        <v>340</v>
      </c>
    </row>
    <row r="7916" spans="1:4" ht="14.45" customHeight="1">
      <c r="A7916" s="4" t="s">
        <v>12296</v>
      </c>
      <c r="B7916" s="6">
        <v>14735784</v>
      </c>
      <c r="C7916" s="6">
        <v>14735776</v>
      </c>
      <c r="D7916" s="4" t="s">
        <v>225</v>
      </c>
    </row>
    <row r="7917" spans="1:4" ht="14.45" customHeight="1">
      <c r="A7917" s="4" t="s">
        <v>12297</v>
      </c>
      <c r="B7917" s="8" t="s">
        <v>12298</v>
      </c>
      <c r="C7917" s="8"/>
      <c r="D7917" s="4" t="s">
        <v>8477</v>
      </c>
    </row>
    <row r="7918" spans="1:4" ht="14.45" customHeight="1">
      <c r="A7918" s="4" t="s">
        <v>12299</v>
      </c>
      <c r="B7918" s="6">
        <v>20966083</v>
      </c>
      <c r="C7918" s="6">
        <v>26333287</v>
      </c>
      <c r="D7918" s="4" t="s">
        <v>1286</v>
      </c>
    </row>
    <row r="7919" spans="1:4" ht="14.45" customHeight="1">
      <c r="A7919" s="4" t="s">
        <v>12300</v>
      </c>
      <c r="B7919" s="6">
        <v>13025805</v>
      </c>
      <c r="C7919" s="6">
        <v>21462852</v>
      </c>
      <c r="D7919" s="4" t="s">
        <v>12301</v>
      </c>
    </row>
    <row r="7920" spans="1:4" ht="14.45" customHeight="1">
      <c r="A7920" s="4" t="s">
        <v>12300</v>
      </c>
      <c r="B7920" s="6">
        <v>21462852</v>
      </c>
      <c r="C7920" s="8"/>
      <c r="D7920" s="4" t="s">
        <v>12302</v>
      </c>
    </row>
    <row r="7921" spans="1:4" ht="14.45" customHeight="1">
      <c r="A7921" s="4" t="s">
        <v>12303</v>
      </c>
      <c r="B7921" s="6">
        <v>25289861</v>
      </c>
      <c r="C7921" s="8" t="s">
        <v>12304</v>
      </c>
      <c r="D7921" s="4" t="s">
        <v>12301</v>
      </c>
    </row>
    <row r="7922" spans="1:4" ht="14.45" customHeight="1">
      <c r="A7922" s="4" t="s">
        <v>12305</v>
      </c>
      <c r="B7922" s="6">
        <v>13011197</v>
      </c>
      <c r="C7922" s="6">
        <v>13049399</v>
      </c>
      <c r="D7922" s="4" t="s">
        <v>12306</v>
      </c>
    </row>
    <row r="7923" spans="1:4" ht="14.45" customHeight="1">
      <c r="A7923" s="4" t="s">
        <v>12307</v>
      </c>
      <c r="B7923" s="6">
        <v>9290052</v>
      </c>
      <c r="C7923" s="6"/>
      <c r="D7923" s="4" t="s">
        <v>541</v>
      </c>
    </row>
    <row r="7924" spans="1:4" ht="14.45" customHeight="1">
      <c r="A7924" s="4" t="s">
        <v>12308</v>
      </c>
      <c r="B7924" s="6">
        <v>3798577</v>
      </c>
      <c r="C7924" s="6">
        <v>22236279</v>
      </c>
      <c r="D7924" s="4" t="s">
        <v>1831</v>
      </c>
    </row>
    <row r="7925" spans="1:4" ht="14.45" customHeight="1">
      <c r="A7925" s="4" t="s">
        <v>12309</v>
      </c>
      <c r="B7925" s="14" t="s">
        <v>12310</v>
      </c>
      <c r="C7925" s="14" t="s">
        <v>12311</v>
      </c>
      <c r="D7925" s="4" t="s">
        <v>12312</v>
      </c>
    </row>
    <row r="7926" spans="1:4" ht="14.45" customHeight="1">
      <c r="A7926" s="4" t="s">
        <v>12313</v>
      </c>
      <c r="B7926" s="7"/>
      <c r="C7926" s="6">
        <v>21516952</v>
      </c>
      <c r="D7926" s="4" t="s">
        <v>340</v>
      </c>
    </row>
    <row r="7927" spans="1:4" ht="14.45" customHeight="1">
      <c r="A7927" s="4" t="s">
        <v>12314</v>
      </c>
      <c r="B7927" s="6">
        <v>113069</v>
      </c>
      <c r="C7927" s="6">
        <v>21516952</v>
      </c>
      <c r="D7927" s="4" t="s">
        <v>10681</v>
      </c>
    </row>
    <row r="7928" spans="1:4" ht="14.45" customHeight="1">
      <c r="A7928" s="4" t="s">
        <v>12315</v>
      </c>
      <c r="B7928" s="7"/>
      <c r="C7928" s="6">
        <v>21962952</v>
      </c>
      <c r="D7928" s="4" t="s">
        <v>87</v>
      </c>
    </row>
    <row r="7929" spans="1:4" ht="14.45" customHeight="1">
      <c r="A7929" s="4" t="s">
        <v>12316</v>
      </c>
      <c r="B7929" s="6">
        <v>18746128</v>
      </c>
      <c r="C7929" s="8"/>
      <c r="D7929" s="4" t="s">
        <v>1256</v>
      </c>
    </row>
    <row r="7930" spans="1:4" ht="14.45" customHeight="1">
      <c r="A7930" s="4" t="s">
        <v>12317</v>
      </c>
      <c r="B7930" s="5">
        <v>16093607</v>
      </c>
      <c r="C7930" s="5"/>
      <c r="D7930" s="4" t="s">
        <v>12318</v>
      </c>
    </row>
    <row r="7931" spans="1:4" ht="14.45" customHeight="1">
      <c r="A7931" s="4" t="s">
        <v>12319</v>
      </c>
      <c r="B7931" s="6">
        <v>15297322</v>
      </c>
      <c r="C7931" s="6">
        <v>15346315</v>
      </c>
      <c r="D7931" s="4" t="s">
        <v>12320</v>
      </c>
    </row>
    <row r="7932" spans="1:4" ht="14.45" customHeight="1">
      <c r="A7932" s="4" t="s">
        <v>12321</v>
      </c>
      <c r="B7932" s="6">
        <v>15672050</v>
      </c>
      <c r="C7932" s="6">
        <v>18755828</v>
      </c>
      <c r="D7932" s="4" t="s">
        <v>10889</v>
      </c>
    </row>
    <row r="7933" spans="1:4" ht="14.45" customHeight="1">
      <c r="A7933" s="4" t="s">
        <v>12322</v>
      </c>
      <c r="B7933" s="6">
        <v>15734110</v>
      </c>
      <c r="C7933" s="6">
        <v>18756727</v>
      </c>
      <c r="D7933" s="4" t="s">
        <v>10889</v>
      </c>
    </row>
    <row r="7934" spans="1:4" ht="14.45" customHeight="1">
      <c r="A7934" s="4" t="s">
        <v>12323</v>
      </c>
      <c r="B7934" s="6">
        <v>15233855</v>
      </c>
      <c r="C7934" s="6">
        <v>21676275</v>
      </c>
      <c r="D7934" s="4" t="s">
        <v>12324</v>
      </c>
    </row>
    <row r="7935" spans="1:4" ht="14.45" customHeight="1">
      <c r="A7935" s="4" t="s">
        <v>12325</v>
      </c>
      <c r="B7935" s="6">
        <v>113204</v>
      </c>
      <c r="C7935" s="6">
        <v>15375382</v>
      </c>
      <c r="D7935" s="4" t="s">
        <v>2032</v>
      </c>
    </row>
    <row r="7936" spans="1:4" ht="14.45" customHeight="1">
      <c r="A7936" s="4" t="s">
        <v>12326</v>
      </c>
      <c r="B7936" s="6">
        <v>15671739</v>
      </c>
      <c r="C7936" s="6">
        <v>18781675</v>
      </c>
      <c r="D7936" s="4" t="s">
        <v>845</v>
      </c>
    </row>
    <row r="7937" spans="1:4" ht="14.45" customHeight="1">
      <c r="A7937" s="4" t="s">
        <v>12327</v>
      </c>
      <c r="B7937" s="7"/>
      <c r="C7937" s="6">
        <v>25869396</v>
      </c>
      <c r="D7937" s="4" t="s">
        <v>12328</v>
      </c>
    </row>
    <row r="7938" spans="1:4" ht="14.45" customHeight="1">
      <c r="A7938" s="4" t="s">
        <v>12329</v>
      </c>
      <c r="B7938" s="6">
        <v>15233804</v>
      </c>
      <c r="C7938" s="6">
        <v>15346242</v>
      </c>
      <c r="D7938" s="4" t="s">
        <v>12320</v>
      </c>
    </row>
    <row r="7939" spans="1:4" ht="14.45" customHeight="1">
      <c r="A7939" s="4" t="s">
        <v>12330</v>
      </c>
      <c r="B7939" s="7"/>
      <c r="C7939" s="6">
        <v>21962979</v>
      </c>
      <c r="D7939" s="4" t="s">
        <v>28</v>
      </c>
    </row>
    <row r="7940" spans="1:4" ht="14.45" customHeight="1">
      <c r="A7940" s="4" t="s">
        <v>12331</v>
      </c>
      <c r="B7940" s="6">
        <v>15734072</v>
      </c>
      <c r="C7940" s="8"/>
      <c r="D7940" s="4" t="s">
        <v>1256</v>
      </c>
    </row>
    <row r="7941" spans="1:4" ht="14.45" customHeight="1">
      <c r="A7941" s="4" t="s">
        <v>12332</v>
      </c>
      <c r="B7941" s="6">
        <v>15748936</v>
      </c>
      <c r="C7941" s="6" t="s">
        <v>12333</v>
      </c>
      <c r="D7941" s="4" t="s">
        <v>10889</v>
      </c>
    </row>
    <row r="7942" spans="1:4" ht="14.45" customHeight="1">
      <c r="A7942" s="4" t="s">
        <v>12334</v>
      </c>
      <c r="B7942" s="6">
        <v>9609822</v>
      </c>
      <c r="C7942" s="6">
        <v>18790445</v>
      </c>
      <c r="D7942" s="4" t="s">
        <v>2920</v>
      </c>
    </row>
    <row r="7943" spans="1:4" ht="14.45" customHeight="1">
      <c r="A7943" s="4" t="s">
        <v>12335</v>
      </c>
      <c r="B7943" s="6">
        <v>19317212</v>
      </c>
      <c r="C7943" s="6">
        <v>19317220</v>
      </c>
      <c r="D7943" s="4" t="s">
        <v>87</v>
      </c>
    </row>
    <row r="7944" spans="1:4" ht="14.45" customHeight="1">
      <c r="A7944" s="4" t="s">
        <v>12336</v>
      </c>
      <c r="B7944" s="6">
        <v>19434588</v>
      </c>
      <c r="C7944" s="6">
        <v>19434596</v>
      </c>
      <c r="D7944" s="4" t="s">
        <v>87</v>
      </c>
    </row>
    <row r="7945" spans="1:4" ht="14.45" customHeight="1">
      <c r="A7945" s="4" t="s">
        <v>12337</v>
      </c>
      <c r="B7945" s="6">
        <v>15680096</v>
      </c>
      <c r="C7945" s="6">
        <v>18735576</v>
      </c>
      <c r="D7945" s="4" t="s">
        <v>10889</v>
      </c>
    </row>
    <row r="7946" spans="1:4" ht="14.45" customHeight="1">
      <c r="A7946" s="4" t="s">
        <v>12338</v>
      </c>
      <c r="B7946" s="6">
        <v>21992584</v>
      </c>
      <c r="C7946" s="6">
        <v>21992592</v>
      </c>
      <c r="D7946" s="4" t="s">
        <v>87</v>
      </c>
    </row>
    <row r="7947" spans="1:4" ht="14.45" customHeight="1">
      <c r="A7947" s="4" t="s">
        <v>12339</v>
      </c>
      <c r="B7947" s="6">
        <v>15733947</v>
      </c>
      <c r="C7947" s="8"/>
      <c r="D7947" s="4" t="s">
        <v>1256</v>
      </c>
    </row>
    <row r="7948" spans="1:4" ht="14.45" customHeight="1">
      <c r="A7948" s="4" t="s">
        <v>12340</v>
      </c>
      <c r="B7948" s="6">
        <v>15233782</v>
      </c>
      <c r="C7948" s="6">
        <v>15343170</v>
      </c>
      <c r="D7948" s="4" t="s">
        <v>12320</v>
      </c>
    </row>
    <row r="7949" spans="1:4" ht="14.45" customHeight="1">
      <c r="A7949" s="4" t="s">
        <v>12341</v>
      </c>
      <c r="B7949" s="8" t="s">
        <v>12342</v>
      </c>
      <c r="C7949" s="8"/>
      <c r="D7949" s="4" t="s">
        <v>1256</v>
      </c>
    </row>
    <row r="7950" spans="1:4" ht="14.45" customHeight="1">
      <c r="A7950" s="4" t="s">
        <v>12343</v>
      </c>
      <c r="B7950" s="6">
        <v>19419066</v>
      </c>
      <c r="C7950" s="6">
        <v>19419074</v>
      </c>
      <c r="D7950" s="4" t="s">
        <v>87</v>
      </c>
    </row>
    <row r="7951" spans="1:4" ht="14.45" customHeight="1">
      <c r="A7951" s="4" t="s">
        <v>12344</v>
      </c>
      <c r="B7951" s="6">
        <v>19329520</v>
      </c>
      <c r="C7951" s="6">
        <v>19329563</v>
      </c>
      <c r="D7951" s="4" t="s">
        <v>87</v>
      </c>
    </row>
    <row r="7952" spans="1:4" ht="14.45" customHeight="1">
      <c r="A7952" s="4" t="s">
        <v>12345</v>
      </c>
      <c r="B7952" s="6">
        <v>18723136</v>
      </c>
      <c r="C7952" s="8"/>
      <c r="D7952" s="4" t="s">
        <v>1256</v>
      </c>
    </row>
    <row r="7953" spans="1:4" ht="14.45" customHeight="1">
      <c r="A7953" s="4" t="s">
        <v>12346</v>
      </c>
      <c r="B7953" s="6">
        <v>19277296</v>
      </c>
      <c r="C7953" s="8" t="s">
        <v>12347</v>
      </c>
      <c r="D7953" s="4" t="s">
        <v>203</v>
      </c>
    </row>
    <row r="7954" spans="1:4" ht="14.45" customHeight="1">
      <c r="A7954" s="4" t="s">
        <v>12348</v>
      </c>
      <c r="B7954" s="6">
        <v>21986061</v>
      </c>
      <c r="C7954" s="6">
        <v>21986061</v>
      </c>
      <c r="D7954" s="4" t="s">
        <v>123</v>
      </c>
    </row>
    <row r="7955" spans="1:4" ht="14.45" customHeight="1">
      <c r="A7955" s="4" t="s">
        <v>12348</v>
      </c>
      <c r="B7955" s="7"/>
      <c r="C7955" s="6">
        <v>21986061</v>
      </c>
      <c r="D7955" s="4" t="s">
        <v>28</v>
      </c>
    </row>
    <row r="7956" spans="1:4" ht="14.45" customHeight="1">
      <c r="A7956" s="4" t="s">
        <v>12349</v>
      </c>
      <c r="B7956" s="7"/>
      <c r="C7956" s="6">
        <v>21965471</v>
      </c>
      <c r="D7956" s="4" t="s">
        <v>28</v>
      </c>
    </row>
    <row r="7957" spans="1:4" ht="14.45" customHeight="1">
      <c r="A7957" s="4" t="s">
        <v>12350</v>
      </c>
      <c r="B7957" s="6">
        <v>15590585</v>
      </c>
      <c r="C7957" s="8"/>
      <c r="D7957" s="4" t="s">
        <v>1185</v>
      </c>
    </row>
    <row r="7958" spans="1:4" ht="14.45" customHeight="1">
      <c r="A7958" s="4" t="s">
        <v>12351</v>
      </c>
      <c r="B7958" s="6">
        <v>15563790</v>
      </c>
      <c r="C7958" s="6">
        <v>15563804</v>
      </c>
      <c r="D7958" s="4" t="s">
        <v>41</v>
      </c>
    </row>
    <row r="7959" spans="1:4" ht="14.45" customHeight="1">
      <c r="A7959" s="4" t="s">
        <v>12352</v>
      </c>
      <c r="B7959" s="6">
        <v>15734099</v>
      </c>
      <c r="C7959" s="6">
        <v>18756697</v>
      </c>
      <c r="D7959" s="4" t="s">
        <v>10889</v>
      </c>
    </row>
    <row r="7960" spans="1:4" ht="14.45" customHeight="1">
      <c r="A7960" s="4" t="s">
        <v>12353</v>
      </c>
      <c r="B7960" s="6">
        <v>14686708</v>
      </c>
      <c r="C7960" s="6">
        <v>14686694</v>
      </c>
      <c r="D7960" s="4" t="s">
        <v>830</v>
      </c>
    </row>
    <row r="7961" spans="1:4" ht="14.45" customHeight="1">
      <c r="A7961" s="4" t="s">
        <v>12354</v>
      </c>
      <c r="B7961" s="7"/>
      <c r="C7961" s="6">
        <v>21624933</v>
      </c>
      <c r="D7961" s="4" t="s">
        <v>12324</v>
      </c>
    </row>
    <row r="7962" spans="1:4" ht="14.45" customHeight="1">
      <c r="A7962" s="4" t="s">
        <v>12355</v>
      </c>
      <c r="B7962" s="7"/>
      <c r="C7962" s="6">
        <v>21962987</v>
      </c>
      <c r="D7962" s="4" t="s">
        <v>87</v>
      </c>
    </row>
    <row r="7963" spans="1:4" ht="14.45" customHeight="1">
      <c r="A7963" s="4" t="s">
        <v>12356</v>
      </c>
      <c r="B7963" s="7"/>
      <c r="C7963" s="6">
        <v>24752991</v>
      </c>
      <c r="D7963" s="4" t="s">
        <v>1183</v>
      </c>
    </row>
    <row r="7964" spans="1:4" ht="14.45" customHeight="1">
      <c r="A7964" s="4" t="s">
        <v>12357</v>
      </c>
      <c r="B7964" s="6">
        <v>15344827</v>
      </c>
      <c r="C7964" s="6">
        <v>15390829</v>
      </c>
      <c r="D7964" s="4" t="s">
        <v>12320</v>
      </c>
    </row>
    <row r="7965" spans="1:4" ht="14.45" customHeight="1">
      <c r="A7965" s="4" t="s">
        <v>12358</v>
      </c>
      <c r="B7965" s="6">
        <v>15733998</v>
      </c>
      <c r="C7965" s="8"/>
      <c r="D7965" s="4" t="s">
        <v>1256</v>
      </c>
    </row>
    <row r="7966" spans="1:4" ht="14.45" customHeight="1">
      <c r="A7966" s="4" t="s">
        <v>12359</v>
      </c>
      <c r="B7966" s="7"/>
      <c r="C7966" s="6">
        <v>23645504</v>
      </c>
      <c r="D7966" s="4" t="s">
        <v>239</v>
      </c>
    </row>
    <row r="7967" spans="1:4" ht="14.45" customHeight="1">
      <c r="A7967" s="4" t="s">
        <v>12360</v>
      </c>
      <c r="B7967" s="6">
        <v>9637214</v>
      </c>
      <c r="C7967" s="6">
        <v>14678721</v>
      </c>
      <c r="D7967" s="4" t="s">
        <v>222</v>
      </c>
    </row>
    <row r="7968" spans="1:4" ht="14.45" customHeight="1">
      <c r="A7968" s="4" t="s">
        <v>12361</v>
      </c>
      <c r="B7968" s="6">
        <v>15672018</v>
      </c>
      <c r="C7968" s="6">
        <v>18755704</v>
      </c>
      <c r="D7968" s="4" t="s">
        <v>10889</v>
      </c>
    </row>
    <row r="7969" spans="1:4" ht="14.45" customHeight="1">
      <c r="A7969" s="4" t="s">
        <v>12362</v>
      </c>
      <c r="B7969" s="6">
        <v>15701638</v>
      </c>
      <c r="C7969" s="8"/>
      <c r="D7969" s="4" t="s">
        <v>1256</v>
      </c>
    </row>
    <row r="7970" spans="1:4" ht="14.45" customHeight="1">
      <c r="A7970" s="4" t="s">
        <v>12363</v>
      </c>
      <c r="B7970" s="6">
        <v>13892002</v>
      </c>
      <c r="C7970" s="6">
        <v>18755453</v>
      </c>
      <c r="D7970" s="4" t="s">
        <v>10889</v>
      </c>
    </row>
    <row r="7971" spans="1:4" ht="14.45" customHeight="1">
      <c r="A7971" s="4" t="s">
        <v>12364</v>
      </c>
      <c r="B7971" s="6">
        <v>25899775</v>
      </c>
      <c r="C7971" s="6">
        <v>25899783</v>
      </c>
      <c r="D7971" s="4" t="s">
        <v>1649</v>
      </c>
    </row>
    <row r="7972" spans="1:4" ht="14.45" customHeight="1">
      <c r="A7972" s="4" t="s">
        <v>12365</v>
      </c>
      <c r="B7972" s="6">
        <v>15748863</v>
      </c>
      <c r="C7972" s="8"/>
      <c r="D7972" s="4" t="s">
        <v>1256</v>
      </c>
    </row>
    <row r="7973" spans="1:4" ht="14.45" customHeight="1">
      <c r="A7973" s="4" t="s">
        <v>12366</v>
      </c>
      <c r="B7973" s="6">
        <v>13894501</v>
      </c>
      <c r="C7973" s="6">
        <v>18735592</v>
      </c>
      <c r="D7973" s="4" t="s">
        <v>10889</v>
      </c>
    </row>
    <row r="7974" spans="1:4" ht="14.45" customHeight="1">
      <c r="A7974" s="4" t="s">
        <v>12367</v>
      </c>
      <c r="B7974" s="6">
        <v>15748855</v>
      </c>
      <c r="C7974" s="8"/>
      <c r="D7974" s="4" t="s">
        <v>1256</v>
      </c>
    </row>
    <row r="7975" spans="1:4" ht="14.45" customHeight="1">
      <c r="A7975" s="4" t="s">
        <v>12368</v>
      </c>
      <c r="B7975" s="7"/>
      <c r="C7975" s="6">
        <v>21965412</v>
      </c>
      <c r="D7975" s="4" t="s">
        <v>28</v>
      </c>
    </row>
    <row r="7976" spans="1:4" ht="14.45" customHeight="1">
      <c r="A7976" s="4" t="s">
        <v>12369</v>
      </c>
      <c r="B7976" s="6">
        <v>15734080</v>
      </c>
      <c r="C7976" s="8"/>
      <c r="D7976" s="4" t="s">
        <v>1256</v>
      </c>
    </row>
    <row r="7977" spans="1:4" ht="14.45" customHeight="1">
      <c r="A7977" s="4" t="s">
        <v>12370</v>
      </c>
      <c r="B7977" s="7"/>
      <c r="C7977" s="6">
        <v>21962995</v>
      </c>
      <c r="D7977" s="4" t="s">
        <v>123</v>
      </c>
    </row>
    <row r="7978" spans="1:4" ht="14.45" customHeight="1">
      <c r="A7978" s="4" t="s">
        <v>12371</v>
      </c>
      <c r="B7978" s="6">
        <v>2713683</v>
      </c>
      <c r="C7978" s="6">
        <v>14602202</v>
      </c>
      <c r="D7978" s="4" t="s">
        <v>201</v>
      </c>
    </row>
    <row r="7979" spans="1:4" ht="14.45" customHeight="1">
      <c r="A7979" s="4" t="s">
        <v>12372</v>
      </c>
      <c r="B7979" s="6">
        <v>21986436</v>
      </c>
      <c r="C7979" s="6">
        <v>21986436</v>
      </c>
      <c r="D7979" s="4" t="s">
        <v>3900</v>
      </c>
    </row>
    <row r="7980" spans="1:4" ht="14.45" customHeight="1">
      <c r="A7980" s="4" t="s">
        <v>12372</v>
      </c>
      <c r="B7980" s="7"/>
      <c r="C7980" s="6">
        <v>21986436</v>
      </c>
      <c r="D7980" s="4" t="s">
        <v>28</v>
      </c>
    </row>
    <row r="7981" spans="1:4" ht="14.45" customHeight="1">
      <c r="A7981" s="4" t="s">
        <v>12373</v>
      </c>
      <c r="B7981" s="6">
        <v>19363761</v>
      </c>
      <c r="C7981" s="8" t="s">
        <v>12374</v>
      </c>
      <c r="D7981" s="4" t="s">
        <v>87</v>
      </c>
    </row>
    <row r="7982" spans="1:4" ht="14.45" customHeight="1">
      <c r="A7982" s="4" t="s">
        <v>12375</v>
      </c>
      <c r="B7982" s="6">
        <v>15228037</v>
      </c>
      <c r="C7982" s="8" t="s">
        <v>12376</v>
      </c>
      <c r="D7982" s="4" t="s">
        <v>12320</v>
      </c>
    </row>
    <row r="7983" spans="1:4" ht="14.45" customHeight="1">
      <c r="A7983" s="4" t="s">
        <v>12377</v>
      </c>
      <c r="B7983" s="6">
        <v>15665232</v>
      </c>
      <c r="C7983" s="6">
        <v>18755631</v>
      </c>
      <c r="D7983" s="4" t="s">
        <v>10889</v>
      </c>
    </row>
    <row r="7984" spans="1:4" ht="14.45" customHeight="1">
      <c r="A7984" s="4" t="s">
        <v>12378</v>
      </c>
      <c r="B7984" s="6">
        <v>1728083</v>
      </c>
      <c r="C7984" s="6">
        <v>14320983</v>
      </c>
      <c r="D7984" s="4" t="s">
        <v>41</v>
      </c>
    </row>
    <row r="7985" spans="1:4" ht="14.45" customHeight="1">
      <c r="A7985" s="4" t="s">
        <v>12379</v>
      </c>
      <c r="B7985" s="6">
        <v>13892029</v>
      </c>
      <c r="C7985" s="6">
        <v>18755488</v>
      </c>
      <c r="D7985" s="4" t="s">
        <v>10889</v>
      </c>
    </row>
    <row r="7986" spans="1:4" ht="14.45" customHeight="1">
      <c r="A7986" s="4" t="s">
        <v>12380</v>
      </c>
      <c r="B7986" s="7"/>
      <c r="C7986" s="6">
        <v>21967865</v>
      </c>
      <c r="D7986" s="4" t="s">
        <v>1185</v>
      </c>
    </row>
    <row r="7987" spans="1:4" ht="14.45" customHeight="1">
      <c r="A7987" s="4" t="s">
        <v>12381</v>
      </c>
      <c r="B7987" s="6">
        <v>16877063</v>
      </c>
      <c r="C7987" s="6">
        <v>16877071</v>
      </c>
      <c r="D7987" s="4" t="s">
        <v>132</v>
      </c>
    </row>
    <row r="7988" spans="1:4" ht="14.45" customHeight="1">
      <c r="A7988" s="4" t="s">
        <v>12382</v>
      </c>
      <c r="B7988" s="6">
        <v>20811632</v>
      </c>
      <c r="C7988" s="6">
        <v>24510750</v>
      </c>
      <c r="D7988" s="4" t="s">
        <v>12383</v>
      </c>
    </row>
    <row r="7989" spans="1:4" ht="14.45" customHeight="1">
      <c r="A7989" s="4" t="s">
        <v>12384</v>
      </c>
      <c r="B7989" s="6">
        <v>15469530</v>
      </c>
      <c r="C7989" s="6">
        <v>15469549</v>
      </c>
      <c r="D7989" s="4" t="s">
        <v>12320</v>
      </c>
    </row>
    <row r="7990" spans="1:4" ht="14.45" customHeight="1">
      <c r="A7990" s="4" t="s">
        <v>12385</v>
      </c>
      <c r="B7990" s="6">
        <v>15588211</v>
      </c>
      <c r="C7990" s="8" t="s">
        <v>12386</v>
      </c>
      <c r="D7990" s="4" t="s">
        <v>41</v>
      </c>
    </row>
    <row r="7991" spans="1:4" ht="14.45" customHeight="1">
      <c r="A7991" s="4" t="s">
        <v>12387</v>
      </c>
      <c r="B7991" s="6">
        <v>13455834</v>
      </c>
      <c r="C7991" s="6">
        <v>18811019</v>
      </c>
      <c r="D7991" s="4" t="s">
        <v>12388</v>
      </c>
    </row>
    <row r="7992" spans="1:4" ht="14.45" customHeight="1">
      <c r="A7992" s="4" t="s">
        <v>12389</v>
      </c>
      <c r="B7992" s="6">
        <v>113530</v>
      </c>
      <c r="C7992" s="6" t="s">
        <v>12390</v>
      </c>
      <c r="D7992" s="4" t="s">
        <v>5651</v>
      </c>
    </row>
    <row r="7993" spans="1:4" ht="14.45" customHeight="1">
      <c r="A7993" s="4" t="s">
        <v>12391</v>
      </c>
      <c r="B7993" s="6" t="s">
        <v>12392</v>
      </c>
      <c r="C7993" s="6">
        <v>18734251</v>
      </c>
      <c r="D7993" s="4" t="s">
        <v>10889</v>
      </c>
    </row>
    <row r="7994" spans="1:4" ht="14.45" customHeight="1">
      <c r="A7994" s="4" t="s">
        <v>12393</v>
      </c>
      <c r="B7994" s="6">
        <v>15483568</v>
      </c>
      <c r="C7994" s="6">
        <v>15483576</v>
      </c>
      <c r="D7994" s="4" t="s">
        <v>12320</v>
      </c>
    </row>
    <row r="7995" spans="1:4" ht="14.45" customHeight="1">
      <c r="A7995" s="4" t="s">
        <v>12394</v>
      </c>
      <c r="B7995" s="6">
        <v>15226417</v>
      </c>
      <c r="C7995" s="6">
        <v>15343111</v>
      </c>
      <c r="D7995" s="4" t="s">
        <v>12320</v>
      </c>
    </row>
    <row r="7996" spans="1:4" ht="14.45" customHeight="1">
      <c r="A7996" s="4" t="s">
        <v>12395</v>
      </c>
      <c r="B7996" s="6">
        <v>15734021</v>
      </c>
      <c r="C7996" s="6">
        <v>18756506</v>
      </c>
      <c r="D7996" s="4" t="s">
        <v>1256</v>
      </c>
    </row>
    <row r="7997" spans="1:4" ht="14.45" customHeight="1">
      <c r="A7997" s="4" t="s">
        <v>12396</v>
      </c>
      <c r="B7997" s="6">
        <v>15733955</v>
      </c>
      <c r="C7997" s="8"/>
      <c r="D7997" s="4" t="s">
        <v>1256</v>
      </c>
    </row>
    <row r="7998" spans="1:4" ht="14.45" customHeight="1">
      <c r="A7998" s="4" t="s">
        <v>12397</v>
      </c>
      <c r="B7998" s="6">
        <v>15233847</v>
      </c>
      <c r="C7998" s="6">
        <v>15343146</v>
      </c>
      <c r="D7998" s="4" t="s">
        <v>12320</v>
      </c>
    </row>
    <row r="7999" spans="1:4" ht="14.45" customHeight="1">
      <c r="A7999" s="4" t="s">
        <v>12398</v>
      </c>
      <c r="B7999" s="6">
        <v>19361270</v>
      </c>
      <c r="C7999" s="8"/>
      <c r="D7999" s="4" t="s">
        <v>213</v>
      </c>
    </row>
    <row r="8000" spans="1:4" ht="14.45" customHeight="1">
      <c r="A8000" s="4" t="s">
        <v>12399</v>
      </c>
      <c r="B8000" s="6">
        <v>10345329</v>
      </c>
      <c r="C8000" s="6">
        <v>22069542</v>
      </c>
      <c r="D8000" s="4" t="s">
        <v>225</v>
      </c>
    </row>
    <row r="8001" spans="1:4" ht="14.45" customHeight="1">
      <c r="A8001" s="4" t="s">
        <v>12400</v>
      </c>
      <c r="B8001" s="6">
        <v>14664208</v>
      </c>
      <c r="C8001" s="6">
        <v>17477506</v>
      </c>
      <c r="D8001" s="4" t="s">
        <v>207</v>
      </c>
    </row>
    <row r="8002" spans="1:4" ht="14.45" customHeight="1">
      <c r="A8002" s="4" t="s">
        <v>12401</v>
      </c>
      <c r="B8002" s="6">
        <v>3040763</v>
      </c>
      <c r="C8002" s="8"/>
      <c r="D8002" s="4" t="s">
        <v>2057</v>
      </c>
    </row>
    <row r="8003" spans="1:4" ht="14.45" customHeight="1">
      <c r="A8003" s="4" t="s">
        <v>12402</v>
      </c>
      <c r="B8003" s="6">
        <v>14673037</v>
      </c>
      <c r="C8003" s="6">
        <v>14673045</v>
      </c>
      <c r="D8003" s="4" t="s">
        <v>1694</v>
      </c>
    </row>
    <row r="8004" spans="1:4" ht="14.45" customHeight="1">
      <c r="A8004" s="4" t="s">
        <v>12403</v>
      </c>
      <c r="B8004" s="6">
        <v>23534192</v>
      </c>
      <c r="C8004" s="8" t="s">
        <v>12404</v>
      </c>
      <c r="D8004" s="4" t="s">
        <v>1688</v>
      </c>
    </row>
    <row r="8005" spans="1:4" ht="14.45" customHeight="1">
      <c r="A8005" s="4" t="s">
        <v>12405</v>
      </c>
      <c r="B8005" s="8" t="s">
        <v>12406</v>
      </c>
      <c r="C8005" s="6">
        <v>23006676</v>
      </c>
      <c r="D8005" s="4" t="s">
        <v>12407</v>
      </c>
    </row>
    <row r="8006" spans="1:4" ht="14.45" customHeight="1">
      <c r="A8006" s="4" t="s">
        <v>12408</v>
      </c>
      <c r="B8006" s="6">
        <v>13683500</v>
      </c>
      <c r="C8006" s="6">
        <v>17477603</v>
      </c>
      <c r="D8006" s="4" t="s">
        <v>207</v>
      </c>
    </row>
    <row r="8007" spans="1:4" ht="14.45" customHeight="1">
      <c r="A8007" s="4" t="s">
        <v>12409</v>
      </c>
      <c r="B8007" s="7"/>
      <c r="C8007" s="8" t="s">
        <v>12410</v>
      </c>
      <c r="D8007" s="4" t="s">
        <v>754</v>
      </c>
    </row>
    <row r="8008" spans="1:4" ht="14.45" customHeight="1">
      <c r="A8008" s="4" t="s">
        <v>12411</v>
      </c>
      <c r="B8008" s="6">
        <v>701998</v>
      </c>
      <c r="C8008" s="6">
        <v>20448422</v>
      </c>
      <c r="D8008" s="4" t="s">
        <v>1635</v>
      </c>
    </row>
    <row r="8009" spans="1:4" ht="14.45" customHeight="1">
      <c r="A8009" s="4" t="s">
        <v>12412</v>
      </c>
      <c r="B8009" s="6">
        <v>26661462</v>
      </c>
      <c r="C8009" s="6">
        <v>26661454</v>
      </c>
      <c r="D8009" s="4" t="s">
        <v>1649</v>
      </c>
    </row>
    <row r="8010" spans="1:4" ht="14.45" customHeight="1">
      <c r="A8010" s="4" t="s">
        <v>12413</v>
      </c>
      <c r="B8010" s="6">
        <v>15734056</v>
      </c>
      <c r="C8010" s="6">
        <v>18756603</v>
      </c>
      <c r="D8010" s="4" t="s">
        <v>10889</v>
      </c>
    </row>
    <row r="8011" spans="1:4" ht="14.45" customHeight="1">
      <c r="A8011" s="4" t="s">
        <v>12414</v>
      </c>
      <c r="B8011" s="6">
        <v>9734651</v>
      </c>
      <c r="C8011" s="6">
        <v>26664054</v>
      </c>
      <c r="D8011" s="4" t="s">
        <v>752</v>
      </c>
    </row>
    <row r="8012" spans="1:4" ht="14.45" customHeight="1">
      <c r="A8012" s="4" t="s">
        <v>12415</v>
      </c>
      <c r="B8012" s="6">
        <v>24233439</v>
      </c>
      <c r="C8012" s="6">
        <v>24233420</v>
      </c>
      <c r="D8012" s="4" t="s">
        <v>12416</v>
      </c>
    </row>
    <row r="8013" spans="1:4" ht="14.45" customHeight="1">
      <c r="A8013" s="4" t="s">
        <v>12417</v>
      </c>
      <c r="B8013" s="6">
        <v>3007995</v>
      </c>
      <c r="C8013" s="6">
        <v>14734877</v>
      </c>
      <c r="D8013" s="4" t="s">
        <v>219</v>
      </c>
    </row>
    <row r="8014" spans="1:4" ht="14.45" customHeight="1">
      <c r="A8014" s="4" t="s">
        <v>12418</v>
      </c>
      <c r="B8014" s="6">
        <v>20965230</v>
      </c>
      <c r="C8014" s="8" t="s">
        <v>12419</v>
      </c>
      <c r="D8014" s="4" t="s">
        <v>12420</v>
      </c>
    </row>
    <row r="8015" spans="1:4" ht="14.45" customHeight="1">
      <c r="A8015" s="4" t="s">
        <v>12421</v>
      </c>
      <c r="B8015" s="6">
        <v>9298673</v>
      </c>
      <c r="C8015" s="6" t="s">
        <v>12422</v>
      </c>
      <c r="D8015" s="4" t="s">
        <v>10889</v>
      </c>
    </row>
    <row r="8016" spans="1:4" ht="14.45" customHeight="1">
      <c r="A8016" s="4" t="s">
        <v>12423</v>
      </c>
      <c r="B8016" s="6">
        <v>23520817</v>
      </c>
      <c r="C8016" s="6">
        <v>23520825</v>
      </c>
      <c r="D8016" s="4" t="s">
        <v>752</v>
      </c>
    </row>
    <row r="8017" spans="1:4" ht="14.45" customHeight="1">
      <c r="A8017" s="4" t="s">
        <v>12424</v>
      </c>
      <c r="B8017" s="6">
        <v>3438651</v>
      </c>
      <c r="C8017" s="6">
        <v>14320991</v>
      </c>
      <c r="D8017" s="4" t="s">
        <v>41</v>
      </c>
    </row>
    <row r="8018" spans="1:4" ht="14.45" customHeight="1">
      <c r="A8018" s="4" t="s">
        <v>12425</v>
      </c>
      <c r="B8018" s="6">
        <v>15665240</v>
      </c>
      <c r="C8018" s="6">
        <v>18755666</v>
      </c>
      <c r="D8018" s="4" t="s">
        <v>10889</v>
      </c>
    </row>
    <row r="8019" spans="1:4" ht="14.45" customHeight="1">
      <c r="A8019" s="4" t="s">
        <v>12426</v>
      </c>
      <c r="B8019" s="6">
        <v>18744672</v>
      </c>
      <c r="C8019" s="6">
        <v>18744702</v>
      </c>
      <c r="D8019" s="4" t="s">
        <v>10889</v>
      </c>
    </row>
    <row r="8020" spans="1:4" ht="14.45" customHeight="1">
      <c r="A8020" s="4" t="s">
        <v>12426</v>
      </c>
      <c r="B8020" s="6">
        <v>18744702</v>
      </c>
      <c r="C8020" s="8"/>
      <c r="D8020" s="4" t="s">
        <v>1256</v>
      </c>
    </row>
    <row r="8021" spans="1:4" ht="14.45" customHeight="1">
      <c r="A8021" s="4" t="s">
        <v>12427</v>
      </c>
      <c r="B8021" s="6">
        <v>113735</v>
      </c>
      <c r="C8021" s="6" t="s">
        <v>12428</v>
      </c>
      <c r="D8021" s="4" t="s">
        <v>2724</v>
      </c>
    </row>
    <row r="8022" spans="1:4" ht="14.45" customHeight="1">
      <c r="A8022" s="4" t="s">
        <v>12429</v>
      </c>
      <c r="B8022" s="6">
        <v>24054615</v>
      </c>
      <c r="C8022" s="6">
        <v>24054623</v>
      </c>
      <c r="D8022" s="4" t="s">
        <v>1256</v>
      </c>
    </row>
    <row r="8023" spans="1:4" ht="14.45" customHeight="1">
      <c r="A8023" s="4" t="s">
        <v>12430</v>
      </c>
      <c r="B8023" s="6">
        <v>24681873</v>
      </c>
      <c r="C8023" s="6">
        <v>24681881</v>
      </c>
      <c r="D8023" s="4" t="s">
        <v>1256</v>
      </c>
    </row>
    <row r="8024" spans="1:4" ht="14.45" customHeight="1">
      <c r="A8024" s="4" t="s">
        <v>12431</v>
      </c>
      <c r="B8024" s="6">
        <v>15734137</v>
      </c>
      <c r="C8024" s="6">
        <v>18756786</v>
      </c>
      <c r="D8024" s="4" t="s">
        <v>10889</v>
      </c>
    </row>
    <row r="8025" spans="1:4" ht="14.45" customHeight="1">
      <c r="A8025" s="4" t="s">
        <v>12432</v>
      </c>
      <c r="B8025" s="6">
        <v>15284042</v>
      </c>
      <c r="C8025" s="6">
        <v>15346293</v>
      </c>
      <c r="D8025" s="4" t="s">
        <v>12320</v>
      </c>
    </row>
    <row r="8026" spans="1:4" ht="14.45" customHeight="1">
      <c r="A8026" s="4" t="s">
        <v>12433</v>
      </c>
      <c r="B8026" s="6" t="s">
        <v>12434</v>
      </c>
      <c r="C8026" s="6">
        <v>18756190</v>
      </c>
      <c r="D8026" s="4" t="s">
        <v>10889</v>
      </c>
    </row>
    <row r="8027" spans="1:4" ht="14.45" customHeight="1">
      <c r="A8027" s="4" t="s">
        <v>12435</v>
      </c>
      <c r="B8027" s="6">
        <v>15672026</v>
      </c>
      <c r="C8027" s="6">
        <v>18755739</v>
      </c>
      <c r="D8027" s="4" t="s">
        <v>10889</v>
      </c>
    </row>
    <row r="8028" spans="1:4" ht="14.45" customHeight="1">
      <c r="A8028" s="4" t="s">
        <v>12436</v>
      </c>
      <c r="B8028" s="6">
        <v>15734013</v>
      </c>
      <c r="C8028" s="8"/>
      <c r="D8028" s="4" t="s">
        <v>1256</v>
      </c>
    </row>
    <row r="8029" spans="1:4" ht="14.45" customHeight="1">
      <c r="A8029" s="4" t="s">
        <v>12437</v>
      </c>
      <c r="B8029" s="7"/>
      <c r="C8029" s="6">
        <v>21613311</v>
      </c>
      <c r="D8029" s="4" t="s">
        <v>85</v>
      </c>
    </row>
    <row r="8030" spans="1:4" ht="14.45" customHeight="1">
      <c r="A8030" s="4" t="s">
        <v>12438</v>
      </c>
      <c r="B8030" s="6">
        <v>21624968</v>
      </c>
      <c r="C8030" s="6">
        <v>21624968</v>
      </c>
      <c r="D8030" s="4" t="s">
        <v>81</v>
      </c>
    </row>
    <row r="8031" spans="1:4" ht="14.45" customHeight="1">
      <c r="A8031" s="4" t="s">
        <v>12438</v>
      </c>
      <c r="B8031" s="7"/>
      <c r="C8031" s="6">
        <v>21624968</v>
      </c>
      <c r="D8031" s="4" t="s">
        <v>81</v>
      </c>
    </row>
    <row r="8032" spans="1:4" ht="14.45" customHeight="1">
      <c r="A8032" s="4" t="s">
        <v>12439</v>
      </c>
      <c r="B8032" s="6">
        <v>11980052</v>
      </c>
      <c r="C8032" s="6">
        <v>17187729</v>
      </c>
      <c r="D8032" s="4" t="s">
        <v>3526</v>
      </c>
    </row>
    <row r="8033" spans="1:4" ht="14.45" customHeight="1">
      <c r="A8033" s="4" t="s">
        <v>12439</v>
      </c>
      <c r="B8033" s="7"/>
      <c r="C8033" s="6">
        <v>17187729</v>
      </c>
      <c r="D8033" s="4" t="s">
        <v>1694</v>
      </c>
    </row>
    <row r="8034" spans="1:4" ht="14.45" customHeight="1">
      <c r="A8034" s="4" t="s">
        <v>12440</v>
      </c>
      <c r="B8034" s="6">
        <v>15233790</v>
      </c>
      <c r="C8034" s="6">
        <v>15346269</v>
      </c>
      <c r="D8034" s="4" t="s">
        <v>12320</v>
      </c>
    </row>
    <row r="8035" spans="1:4" ht="14.45" customHeight="1">
      <c r="A8035" s="4" t="s">
        <v>12441</v>
      </c>
      <c r="B8035" s="7"/>
      <c r="C8035" s="6">
        <v>21674868</v>
      </c>
      <c r="D8035" s="4" t="s">
        <v>1185</v>
      </c>
    </row>
    <row r="8036" spans="1:4" ht="14.45" customHeight="1">
      <c r="A8036" s="4" t="s">
        <v>12442</v>
      </c>
      <c r="B8036" s="6">
        <v>15284050</v>
      </c>
      <c r="C8036" s="6">
        <v>14736322</v>
      </c>
      <c r="D8036" s="4" t="s">
        <v>69</v>
      </c>
    </row>
    <row r="8037" spans="1:4" ht="14.45" customHeight="1">
      <c r="A8037" s="4" t="s">
        <v>12443</v>
      </c>
      <c r="B8037" s="6">
        <v>9527907</v>
      </c>
      <c r="C8037" s="6">
        <v>14736500</v>
      </c>
      <c r="D8037" s="4" t="s">
        <v>69</v>
      </c>
    </row>
    <row r="8038" spans="1:4" ht="14.45" customHeight="1">
      <c r="A8038" s="4" t="s">
        <v>12444</v>
      </c>
      <c r="B8038" s="6">
        <v>23521546</v>
      </c>
      <c r="C8038" s="6">
        <v>23521554</v>
      </c>
      <c r="D8038" s="4" t="s">
        <v>845</v>
      </c>
    </row>
    <row r="8039" spans="1:4" ht="14.45" customHeight="1">
      <c r="A8039" s="4" t="s">
        <v>12445</v>
      </c>
      <c r="B8039" s="6">
        <v>24684511</v>
      </c>
      <c r="C8039" s="6">
        <v>24684511</v>
      </c>
      <c r="D8039" s="4" t="s">
        <v>845</v>
      </c>
    </row>
    <row r="8040" spans="1:4" ht="14.45" customHeight="1">
      <c r="A8040" s="4" t="s">
        <v>12445</v>
      </c>
      <c r="B8040" s="7"/>
      <c r="C8040" s="6">
        <v>24684511</v>
      </c>
      <c r="D8040" s="4" t="s">
        <v>901</v>
      </c>
    </row>
    <row r="8041" spans="1:4" ht="14.45" customHeight="1">
      <c r="A8041" s="4" t="s">
        <v>12446</v>
      </c>
      <c r="B8041" s="6">
        <v>9581669</v>
      </c>
      <c r="C8041" s="6">
        <v>18790429</v>
      </c>
      <c r="D8041" s="4" t="s">
        <v>12447</v>
      </c>
    </row>
    <row r="8042" spans="1:4" ht="14.45" customHeight="1">
      <c r="A8042" s="4" t="s">
        <v>12448</v>
      </c>
      <c r="B8042" s="6">
        <v>2684705</v>
      </c>
      <c r="C8042" s="6">
        <v>15317080</v>
      </c>
      <c r="D8042" s="4" t="s">
        <v>69</v>
      </c>
    </row>
    <row r="8043" spans="1:4" ht="14.45" customHeight="1">
      <c r="A8043" s="4" t="s">
        <v>12449</v>
      </c>
      <c r="B8043" s="6">
        <v>9550674</v>
      </c>
      <c r="C8043" s="6">
        <v>18790410</v>
      </c>
      <c r="D8043" s="4" t="s">
        <v>12447</v>
      </c>
    </row>
    <row r="8044" spans="1:4" ht="14.45" customHeight="1">
      <c r="A8044" s="4" t="s">
        <v>12450</v>
      </c>
      <c r="B8044" s="6">
        <v>13675931</v>
      </c>
      <c r="C8044" s="6">
        <v>18790402</v>
      </c>
      <c r="D8044" s="4" t="s">
        <v>479</v>
      </c>
    </row>
    <row r="8045" spans="1:4" ht="14.45" customHeight="1">
      <c r="A8045" s="4" t="s">
        <v>12451</v>
      </c>
      <c r="B8045" s="6">
        <v>22113398</v>
      </c>
      <c r="C8045" s="6">
        <v>22113398</v>
      </c>
      <c r="D8045" s="4" t="s">
        <v>479</v>
      </c>
    </row>
    <row r="8046" spans="1:4" ht="14.45" customHeight="1">
      <c r="A8046" s="4" t="s">
        <v>12452</v>
      </c>
      <c r="B8046" s="6">
        <v>13631950</v>
      </c>
      <c r="C8046" s="6">
        <v>14736519</v>
      </c>
      <c r="D8046" s="4" t="s">
        <v>69</v>
      </c>
    </row>
    <row r="8047" spans="1:4" ht="14.45" customHeight="1">
      <c r="A8047" s="4" t="s">
        <v>12453</v>
      </c>
      <c r="B8047" s="6">
        <v>13590294</v>
      </c>
      <c r="C8047" s="6">
        <v>18790399</v>
      </c>
      <c r="D8047" s="4" t="s">
        <v>10527</v>
      </c>
    </row>
    <row r="8048" spans="1:4" ht="14.45" customHeight="1">
      <c r="A8048" s="4" t="s">
        <v>12454</v>
      </c>
      <c r="B8048" s="6">
        <v>10705295</v>
      </c>
      <c r="C8048" s="6">
        <v>15317072</v>
      </c>
      <c r="D8048" s="4" t="s">
        <v>69</v>
      </c>
    </row>
    <row r="8049" spans="1:4" ht="14.45" customHeight="1">
      <c r="A8049" s="4" t="s">
        <v>12455</v>
      </c>
      <c r="B8049" s="6">
        <v>24519103</v>
      </c>
      <c r="C8049" s="6">
        <v>24519103</v>
      </c>
      <c r="D8049" s="4" t="s">
        <v>845</v>
      </c>
    </row>
    <row r="8050" spans="1:4" ht="14.45" customHeight="1">
      <c r="A8050" s="4" t="s">
        <v>12456</v>
      </c>
      <c r="B8050" s="7"/>
      <c r="C8050" s="6">
        <v>24519650</v>
      </c>
      <c r="D8050" s="4" t="s">
        <v>5031</v>
      </c>
    </row>
    <row r="8051" spans="1:4" ht="14.45" customHeight="1">
      <c r="A8051" s="4" t="s">
        <v>12457</v>
      </c>
      <c r="B8051" s="6" t="s">
        <v>12458</v>
      </c>
      <c r="C8051" s="6">
        <v>17522978</v>
      </c>
      <c r="D8051" s="4" t="s">
        <v>161</v>
      </c>
    </row>
    <row r="8052" spans="1:4" ht="14.45" customHeight="1">
      <c r="A8052" s="4" t="s">
        <v>12459</v>
      </c>
      <c r="B8052" s="7"/>
      <c r="C8052" s="6">
        <v>24685844</v>
      </c>
      <c r="D8052" s="4" t="s">
        <v>901</v>
      </c>
    </row>
    <row r="8053" spans="1:4" ht="14.45" customHeight="1">
      <c r="A8053" s="4" t="s">
        <v>12460</v>
      </c>
      <c r="B8053" s="6">
        <v>18773435</v>
      </c>
      <c r="C8053" s="6">
        <v>18773443</v>
      </c>
      <c r="D8053" s="4" t="s">
        <v>479</v>
      </c>
    </row>
    <row r="8054" spans="1:4" ht="14.45" customHeight="1">
      <c r="A8054" s="4" t="s">
        <v>12461</v>
      </c>
      <c r="B8054" s="6">
        <v>22147993</v>
      </c>
      <c r="C8054" s="6">
        <v>22148000</v>
      </c>
      <c r="D8054" s="4" t="s">
        <v>479</v>
      </c>
    </row>
    <row r="8055" spans="1:4" ht="14.45" customHeight="1">
      <c r="A8055" s="4" t="s">
        <v>12462</v>
      </c>
      <c r="B8055" s="6">
        <v>2671379</v>
      </c>
      <c r="C8055" s="6">
        <v>15317056</v>
      </c>
      <c r="D8055" s="4" t="s">
        <v>69</v>
      </c>
    </row>
    <row r="8056" spans="1:4" ht="14.45" customHeight="1">
      <c r="A8056" s="4" t="s">
        <v>12463</v>
      </c>
      <c r="B8056" s="6" t="s">
        <v>12464</v>
      </c>
      <c r="C8056" s="6">
        <v>18790380</v>
      </c>
      <c r="D8056" s="4" t="s">
        <v>12447</v>
      </c>
    </row>
    <row r="8057" spans="1:4" ht="14.45" customHeight="1">
      <c r="A8057" s="4" t="s">
        <v>12465</v>
      </c>
      <c r="B8057" s="6">
        <v>24522236</v>
      </c>
      <c r="C8057" s="6">
        <v>24522236</v>
      </c>
      <c r="D8057" s="4" t="s">
        <v>845</v>
      </c>
    </row>
    <row r="8058" spans="1:4" ht="14.45" customHeight="1">
      <c r="A8058" s="4" t="s">
        <v>12466</v>
      </c>
      <c r="B8058" s="6">
        <v>10656251</v>
      </c>
      <c r="C8058" s="6">
        <v>15317048</v>
      </c>
      <c r="D8058" s="4" t="s">
        <v>69</v>
      </c>
    </row>
    <row r="8059" spans="1:4" ht="14.45" customHeight="1">
      <c r="A8059" s="4" t="s">
        <v>12467</v>
      </c>
      <c r="B8059" s="6" t="s">
        <v>12468</v>
      </c>
      <c r="C8059" s="6">
        <v>17466318</v>
      </c>
      <c r="D8059" s="4" t="s">
        <v>161</v>
      </c>
    </row>
    <row r="8060" spans="1:4" ht="14.45" customHeight="1">
      <c r="A8060" s="4" t="s">
        <v>12469</v>
      </c>
      <c r="B8060" s="6">
        <v>9527915</v>
      </c>
      <c r="C8060" s="6">
        <v>18790372</v>
      </c>
      <c r="D8060" s="4" t="s">
        <v>12447</v>
      </c>
    </row>
    <row r="8061" spans="1:4" ht="14.45" customHeight="1">
      <c r="A8061" s="4" t="s">
        <v>12470</v>
      </c>
      <c r="B8061" s="6">
        <v>9517375</v>
      </c>
      <c r="C8061" s="6">
        <v>14736527</v>
      </c>
      <c r="D8061" s="4" t="s">
        <v>69</v>
      </c>
    </row>
    <row r="8062" spans="1:4" ht="14.45" customHeight="1">
      <c r="A8062" s="4" t="s">
        <v>12471</v>
      </c>
      <c r="B8062" s="6">
        <v>22145745</v>
      </c>
      <c r="C8062" s="6">
        <v>22145753</v>
      </c>
      <c r="D8062" s="4" t="s">
        <v>901</v>
      </c>
    </row>
    <row r="8063" spans="1:4" ht="14.45" customHeight="1">
      <c r="A8063" s="4" t="s">
        <v>12472</v>
      </c>
      <c r="B8063" s="6">
        <v>9579672</v>
      </c>
      <c r="C8063" s="6">
        <v>14736535</v>
      </c>
      <c r="D8063" s="4" t="s">
        <v>69</v>
      </c>
    </row>
    <row r="8064" spans="1:4" ht="14.45" customHeight="1">
      <c r="A8064" s="4" t="s">
        <v>12473</v>
      </c>
      <c r="B8064" s="6">
        <v>13695274</v>
      </c>
      <c r="C8064" s="6">
        <v>18790364</v>
      </c>
      <c r="D8064" s="4" t="s">
        <v>12447</v>
      </c>
    </row>
    <row r="8065" spans="1:4" ht="14.45" customHeight="1">
      <c r="A8065" s="4" t="s">
        <v>12474</v>
      </c>
      <c r="B8065" s="6">
        <v>10624821</v>
      </c>
      <c r="C8065" s="6">
        <v>14736543</v>
      </c>
      <c r="D8065" s="4" t="s">
        <v>69</v>
      </c>
    </row>
    <row r="8066" spans="1:4" ht="14.45" customHeight="1">
      <c r="A8066" s="4" t="s">
        <v>12475</v>
      </c>
      <c r="B8066" s="6">
        <v>9594388</v>
      </c>
      <c r="C8066" s="6">
        <v>18736882</v>
      </c>
      <c r="D8066" s="4" t="s">
        <v>12447</v>
      </c>
    </row>
    <row r="8067" spans="1:4" ht="14.45" customHeight="1">
      <c r="A8067" s="4" t="s">
        <v>12476</v>
      </c>
      <c r="B8067" s="6">
        <v>13507540</v>
      </c>
      <c r="C8067" s="6">
        <v>14736551</v>
      </c>
      <c r="D8067" s="4" t="s">
        <v>69</v>
      </c>
    </row>
    <row r="8068" spans="1:4" ht="14.45" customHeight="1">
      <c r="A8068" s="4" t="s">
        <v>12477</v>
      </c>
      <c r="B8068" s="6" t="s">
        <v>12478</v>
      </c>
      <c r="C8068" s="6" t="s">
        <v>12479</v>
      </c>
      <c r="D8068" s="4" t="s">
        <v>161</v>
      </c>
    </row>
    <row r="8069" spans="1:4" ht="14.45" customHeight="1">
      <c r="A8069" s="4" t="s">
        <v>12480</v>
      </c>
      <c r="B8069" s="6">
        <v>10408746</v>
      </c>
      <c r="C8069" s="8" t="s">
        <v>12481</v>
      </c>
      <c r="D8069" s="4" t="s">
        <v>69</v>
      </c>
    </row>
    <row r="8070" spans="1:4" ht="14.45" customHeight="1">
      <c r="A8070" s="4" t="s">
        <v>12482</v>
      </c>
      <c r="B8070" s="6">
        <v>10408738</v>
      </c>
      <c r="C8070" s="6">
        <v>15317021</v>
      </c>
      <c r="D8070" s="4" t="s">
        <v>69</v>
      </c>
    </row>
    <row r="8071" spans="1:4" ht="14.45" customHeight="1">
      <c r="A8071" s="4" t="s">
        <v>12483</v>
      </c>
      <c r="B8071" s="6">
        <v>10872418</v>
      </c>
      <c r="C8071" s="6">
        <v>15317013</v>
      </c>
      <c r="D8071" s="4" t="s">
        <v>69</v>
      </c>
    </row>
    <row r="8072" spans="1:4" ht="14.45" customHeight="1">
      <c r="A8072" s="4" t="s">
        <v>12484</v>
      </c>
      <c r="B8072" s="6">
        <v>10689508</v>
      </c>
      <c r="C8072" s="6">
        <v>15316998</v>
      </c>
      <c r="D8072" s="4" t="s">
        <v>161</v>
      </c>
    </row>
    <row r="8073" spans="1:4" ht="14.45" customHeight="1">
      <c r="A8073" s="4" t="s">
        <v>12485</v>
      </c>
      <c r="B8073" s="6">
        <v>10408703</v>
      </c>
      <c r="C8073" s="8" t="s">
        <v>12486</v>
      </c>
      <c r="D8073" s="4" t="s">
        <v>69</v>
      </c>
    </row>
    <row r="8074" spans="1:4" ht="14.45" customHeight="1">
      <c r="A8074" s="4" t="s">
        <v>12487</v>
      </c>
      <c r="B8074" s="6">
        <v>14714892</v>
      </c>
      <c r="C8074" s="6">
        <v>14714973</v>
      </c>
      <c r="D8074" s="4" t="s">
        <v>479</v>
      </c>
    </row>
    <row r="8075" spans="1:4" ht="14.45" customHeight="1">
      <c r="A8075" s="4" t="s">
        <v>12488</v>
      </c>
      <c r="B8075" s="6">
        <v>24688681</v>
      </c>
      <c r="C8075" s="6">
        <v>24688673</v>
      </c>
      <c r="D8075" s="4" t="s">
        <v>5031</v>
      </c>
    </row>
    <row r="8076" spans="1:4" ht="14.45" customHeight="1">
      <c r="A8076" s="4" t="s">
        <v>12489</v>
      </c>
      <c r="B8076" s="6">
        <v>13695266</v>
      </c>
      <c r="C8076" s="6">
        <v>18790356</v>
      </c>
      <c r="D8076" s="4" t="s">
        <v>12447</v>
      </c>
    </row>
    <row r="8077" spans="1:4" ht="14.45" customHeight="1">
      <c r="A8077" s="4" t="s">
        <v>12490</v>
      </c>
      <c r="B8077" s="6">
        <v>9517367</v>
      </c>
      <c r="C8077" s="6">
        <v>14736578</v>
      </c>
      <c r="D8077" s="4" t="s">
        <v>161</v>
      </c>
    </row>
    <row r="8078" spans="1:4" ht="14.45" customHeight="1">
      <c r="A8078" s="4" t="s">
        <v>12491</v>
      </c>
      <c r="B8078" s="6" t="s">
        <v>12492</v>
      </c>
      <c r="C8078" s="6">
        <v>23522518</v>
      </c>
      <c r="D8078" s="4" t="s">
        <v>845</v>
      </c>
    </row>
    <row r="8079" spans="1:4" ht="14.45" customHeight="1">
      <c r="A8079" s="4" t="s">
        <v>12493</v>
      </c>
      <c r="B8079" s="6">
        <v>10705287</v>
      </c>
      <c r="C8079" s="6">
        <v>15316971</v>
      </c>
      <c r="D8079" s="4" t="s">
        <v>69</v>
      </c>
    </row>
    <row r="8080" spans="1:4" ht="14.45" customHeight="1">
      <c r="A8080" s="4" t="s">
        <v>12494</v>
      </c>
      <c r="B8080" s="6">
        <v>10408711</v>
      </c>
      <c r="C8080" s="6">
        <v>15316963</v>
      </c>
      <c r="D8080" s="4" t="s">
        <v>69</v>
      </c>
    </row>
    <row r="8081" spans="1:4" ht="14.45" customHeight="1">
      <c r="A8081" s="4" t="s">
        <v>12495</v>
      </c>
      <c r="B8081" s="6">
        <v>13590286</v>
      </c>
      <c r="C8081" s="6">
        <v>18790348</v>
      </c>
      <c r="D8081" s="4" t="s">
        <v>196</v>
      </c>
    </row>
    <row r="8082" spans="1:4" ht="14.45" customHeight="1">
      <c r="A8082" s="4" t="s">
        <v>12496</v>
      </c>
      <c r="B8082" s="6" t="s">
        <v>12497</v>
      </c>
      <c r="C8082" s="6" t="s">
        <v>12498</v>
      </c>
      <c r="D8082" s="4" t="s">
        <v>12447</v>
      </c>
    </row>
    <row r="8083" spans="1:4" ht="14.45" customHeight="1">
      <c r="A8083" s="4" t="s">
        <v>12499</v>
      </c>
      <c r="B8083" s="6">
        <v>17514258</v>
      </c>
      <c r="C8083" s="6">
        <v>17514266</v>
      </c>
      <c r="D8083" s="4" t="s">
        <v>69</v>
      </c>
    </row>
    <row r="8084" spans="1:4" ht="14.45" customHeight="1">
      <c r="A8084" s="4" t="s">
        <v>12500</v>
      </c>
      <c r="B8084" s="7"/>
      <c r="C8084" s="6">
        <v>24523100</v>
      </c>
      <c r="D8084" s="4" t="s">
        <v>5031</v>
      </c>
    </row>
    <row r="8085" spans="1:4" ht="14.45" customHeight="1">
      <c r="A8085" s="4" t="s">
        <v>12501</v>
      </c>
      <c r="B8085" s="7"/>
      <c r="C8085" s="6">
        <v>24682020</v>
      </c>
      <c r="D8085" s="4" t="s">
        <v>901</v>
      </c>
    </row>
    <row r="8086" spans="1:4" ht="14.45" customHeight="1">
      <c r="A8086" s="4" t="s">
        <v>12502</v>
      </c>
      <c r="B8086" s="6">
        <v>9630643</v>
      </c>
      <c r="C8086" s="6">
        <v>14736586</v>
      </c>
      <c r="D8086" s="4" t="s">
        <v>69</v>
      </c>
    </row>
    <row r="8087" spans="1:4" ht="14.45" customHeight="1">
      <c r="A8087" s="4" t="s">
        <v>12503</v>
      </c>
      <c r="B8087" s="6">
        <v>18796257</v>
      </c>
      <c r="C8087" s="6">
        <v>18796265</v>
      </c>
      <c r="D8087" s="4" t="s">
        <v>479</v>
      </c>
    </row>
    <row r="8088" spans="1:4" ht="14.45" customHeight="1">
      <c r="A8088" s="4" t="s">
        <v>12504</v>
      </c>
      <c r="B8088" s="6">
        <v>25087266</v>
      </c>
      <c r="C8088" s="6">
        <v>25087274</v>
      </c>
      <c r="D8088" s="4" t="s">
        <v>12505</v>
      </c>
    </row>
    <row r="8089" spans="1:4" ht="14.45" customHeight="1">
      <c r="A8089" s="4" t="s">
        <v>12506</v>
      </c>
      <c r="B8089" s="7"/>
      <c r="C8089" s="6">
        <v>21963002</v>
      </c>
      <c r="D8089" s="4" t="s">
        <v>1477</v>
      </c>
    </row>
    <row r="8090" spans="1:4" ht="14.45" customHeight="1">
      <c r="A8090" s="4" t="s">
        <v>12507</v>
      </c>
      <c r="B8090" s="6">
        <v>13852728</v>
      </c>
      <c r="C8090" s="6">
        <v>18755348</v>
      </c>
      <c r="D8090" s="4" t="s">
        <v>10889</v>
      </c>
    </row>
    <row r="8091" spans="1:4" ht="14.45" customHeight="1">
      <c r="A8091" s="4" t="s">
        <v>12508</v>
      </c>
      <c r="B8091" s="6">
        <v>15701794</v>
      </c>
      <c r="C8091" s="6">
        <v>18756271</v>
      </c>
      <c r="D8091" s="4" t="s">
        <v>10889</v>
      </c>
    </row>
    <row r="8092" spans="1:4" ht="14.45" customHeight="1">
      <c r="A8092" s="4" t="s">
        <v>12509</v>
      </c>
      <c r="B8092" s="6">
        <v>22133372</v>
      </c>
      <c r="C8092" s="6">
        <v>22133380</v>
      </c>
      <c r="D8092" s="4" t="s">
        <v>1649</v>
      </c>
    </row>
    <row r="8093" spans="1:4" ht="14.45" customHeight="1">
      <c r="A8093" s="4" t="s">
        <v>12510</v>
      </c>
      <c r="B8093" s="6">
        <v>19407041</v>
      </c>
      <c r="C8093" s="6">
        <v>19417551</v>
      </c>
      <c r="D8093" s="4" t="s">
        <v>69</v>
      </c>
    </row>
    <row r="8094" spans="1:4" ht="14.45" customHeight="1">
      <c r="A8094" s="4" t="s">
        <v>12511</v>
      </c>
      <c r="B8094" s="6">
        <v>15441873</v>
      </c>
      <c r="C8094" s="6">
        <v>15442241</v>
      </c>
      <c r="D8094" s="4" t="s">
        <v>12320</v>
      </c>
    </row>
    <row r="8095" spans="1:4" ht="14.45" customHeight="1">
      <c r="A8095" s="4" t="s">
        <v>12512</v>
      </c>
      <c r="B8095" s="7"/>
      <c r="C8095" s="8" t="s">
        <v>12513</v>
      </c>
      <c r="D8095" s="4" t="s">
        <v>1477</v>
      </c>
    </row>
    <row r="8096" spans="1:4" ht="14.45" customHeight="1">
      <c r="A8096" s="4" t="s">
        <v>12514</v>
      </c>
      <c r="B8096" s="6">
        <v>9719032</v>
      </c>
      <c r="C8096" s="8"/>
      <c r="D8096" s="4" t="s">
        <v>12515</v>
      </c>
    </row>
    <row r="8097" spans="1:4" ht="14.45" customHeight="1">
      <c r="A8097" s="4" t="s">
        <v>12516</v>
      </c>
      <c r="B8097" s="6">
        <v>15313433</v>
      </c>
      <c r="C8097" s="6">
        <v>15343081</v>
      </c>
      <c r="D8097" s="4" t="s">
        <v>12320</v>
      </c>
    </row>
    <row r="8098" spans="1:4" ht="14.45" customHeight="1">
      <c r="A8098" s="4" t="s">
        <v>12517</v>
      </c>
      <c r="B8098" s="7"/>
      <c r="C8098" s="8" t="s">
        <v>12518</v>
      </c>
      <c r="D8098" s="4" t="s">
        <v>12324</v>
      </c>
    </row>
    <row r="8099" spans="1:4" ht="14.45" customHeight="1">
      <c r="A8099" s="4" t="s">
        <v>12519</v>
      </c>
      <c r="B8099" s="6">
        <v>15733963</v>
      </c>
      <c r="C8099" s="8"/>
      <c r="D8099" s="4" t="s">
        <v>1256</v>
      </c>
    </row>
    <row r="8100" spans="1:4" ht="14.45" customHeight="1">
      <c r="A8100" s="4" t="s">
        <v>12520</v>
      </c>
      <c r="B8100" s="7"/>
      <c r="C8100" s="6">
        <v>21674841</v>
      </c>
      <c r="D8100" s="4" t="s">
        <v>1280</v>
      </c>
    </row>
    <row r="8101" spans="1:4" ht="14.45" customHeight="1">
      <c r="A8101" s="4" t="s">
        <v>12521</v>
      </c>
      <c r="B8101" s="6">
        <v>2781204</v>
      </c>
      <c r="C8101" s="6"/>
      <c r="D8101" s="4" t="s">
        <v>215</v>
      </c>
    </row>
    <row r="8102" spans="1:4" ht="14.45" customHeight="1">
      <c r="A8102" s="4" t="s">
        <v>12522</v>
      </c>
      <c r="B8102" s="6">
        <v>15734129</v>
      </c>
      <c r="C8102" s="6" t="s">
        <v>12523</v>
      </c>
      <c r="D8102" s="4" t="s">
        <v>10889</v>
      </c>
    </row>
    <row r="8103" spans="1:4" ht="14.45" customHeight="1">
      <c r="A8103" s="4" t="s">
        <v>12524</v>
      </c>
      <c r="B8103" s="6">
        <v>13892010</v>
      </c>
      <c r="C8103" s="6">
        <v>18734316</v>
      </c>
      <c r="D8103" s="4" t="s">
        <v>10889</v>
      </c>
    </row>
    <row r="8104" spans="1:4" ht="14.45" customHeight="1">
      <c r="A8104" s="4" t="s">
        <v>12525</v>
      </c>
      <c r="B8104" s="6">
        <v>13816128</v>
      </c>
      <c r="C8104" s="6">
        <v>18734286</v>
      </c>
      <c r="D8104" s="4" t="s">
        <v>10889</v>
      </c>
    </row>
    <row r="8105" spans="1:4" ht="14.45" customHeight="1">
      <c r="A8105" s="4" t="s">
        <v>12526</v>
      </c>
      <c r="B8105" s="6">
        <v>18756921</v>
      </c>
      <c r="C8105" s="6">
        <v>18756913</v>
      </c>
      <c r="D8105" s="4" t="s">
        <v>1256</v>
      </c>
    </row>
    <row r="8106" spans="1:4" ht="14.45" customHeight="1">
      <c r="A8106" s="4" t="s">
        <v>12527</v>
      </c>
      <c r="B8106" s="7"/>
      <c r="C8106" s="8" t="s">
        <v>12528</v>
      </c>
      <c r="D8106" s="4" t="s">
        <v>28</v>
      </c>
    </row>
    <row r="8107" spans="1:4" ht="14.45" customHeight="1">
      <c r="A8107" s="4" t="s">
        <v>12529</v>
      </c>
      <c r="B8107" s="7"/>
      <c r="C8107" s="6">
        <v>21674833</v>
      </c>
      <c r="D8107" s="4" t="s">
        <v>1185</v>
      </c>
    </row>
    <row r="8108" spans="1:4" ht="14.45" customHeight="1">
      <c r="A8108" s="4" t="s">
        <v>12530</v>
      </c>
      <c r="B8108" s="7"/>
      <c r="C8108" s="6">
        <v>22146628</v>
      </c>
      <c r="D8108" s="4" t="s">
        <v>901</v>
      </c>
    </row>
    <row r="8109" spans="1:4" ht="14.45" customHeight="1">
      <c r="A8109" s="4" t="s">
        <v>12531</v>
      </c>
      <c r="B8109" s="9">
        <v>10572309</v>
      </c>
      <c r="C8109" s="9"/>
      <c r="D8109" s="4" t="s">
        <v>12532</v>
      </c>
    </row>
    <row r="8110" spans="1:4" ht="14.45" customHeight="1">
      <c r="A8110" s="4" t="s">
        <v>12533</v>
      </c>
      <c r="B8110" s="9">
        <v>21585865</v>
      </c>
      <c r="C8110" s="9"/>
      <c r="D8110" s="4" t="s">
        <v>12532</v>
      </c>
    </row>
    <row r="8111" spans="1:4" ht="14.45" customHeight="1">
      <c r="A8111" s="4" t="s">
        <v>12534</v>
      </c>
      <c r="B8111" s="9">
        <v>15241688</v>
      </c>
      <c r="C8111" s="9"/>
      <c r="D8111" s="4" t="s">
        <v>12532</v>
      </c>
    </row>
    <row r="8112" spans="1:4" ht="14.45" customHeight="1">
      <c r="A8112" s="4" t="s">
        <v>12535</v>
      </c>
      <c r="B8112" s="9">
        <v>21576270</v>
      </c>
      <c r="C8112" s="9"/>
      <c r="D8112" s="4" t="s">
        <v>12532</v>
      </c>
    </row>
    <row r="8113" spans="1:4" ht="14.45" customHeight="1">
      <c r="A8113" s="4" t="s">
        <v>12536</v>
      </c>
      <c r="B8113" s="9">
        <v>19441274</v>
      </c>
      <c r="C8113" s="9"/>
      <c r="D8113" s="4" t="s">
        <v>12532</v>
      </c>
    </row>
    <row r="8114" spans="1:4" ht="14.45" customHeight="1">
      <c r="A8114" s="4" t="s">
        <v>12537</v>
      </c>
      <c r="B8114" s="6">
        <v>21986592</v>
      </c>
      <c r="C8114" s="6">
        <v>21986592</v>
      </c>
      <c r="D8114" s="4" t="s">
        <v>123</v>
      </c>
    </row>
    <row r="8115" spans="1:4" ht="14.45" customHeight="1">
      <c r="A8115" s="4" t="s">
        <v>12537</v>
      </c>
      <c r="B8115" s="7"/>
      <c r="C8115" s="6">
        <v>21986592</v>
      </c>
      <c r="D8115" s="4" t="s">
        <v>28</v>
      </c>
    </row>
    <row r="8116" spans="1:4" ht="14.45" customHeight="1">
      <c r="A8116" s="4" t="s">
        <v>12538</v>
      </c>
      <c r="B8116" s="6">
        <v>1470272</v>
      </c>
      <c r="C8116" s="6">
        <v>15356345</v>
      </c>
      <c r="D8116" s="4" t="s">
        <v>2924</v>
      </c>
    </row>
    <row r="8117" spans="1:4" ht="14.45" customHeight="1">
      <c r="A8117" s="4" t="s">
        <v>12539</v>
      </c>
      <c r="B8117" s="7"/>
      <c r="C8117" s="6">
        <v>26666219</v>
      </c>
      <c r="D8117" s="4" t="s">
        <v>65</v>
      </c>
    </row>
    <row r="8118" spans="1:4" ht="14.45" customHeight="1">
      <c r="A8118" s="4" t="s">
        <v>12540</v>
      </c>
      <c r="B8118" s="6">
        <v>1462806</v>
      </c>
      <c r="C8118" s="6">
        <v>15356280</v>
      </c>
      <c r="D8118" s="4" t="s">
        <v>2924</v>
      </c>
    </row>
    <row r="8119" spans="1:4" ht="14.45" customHeight="1">
      <c r="A8119" s="4" t="s">
        <v>12541</v>
      </c>
      <c r="B8119" s="6">
        <v>14215721</v>
      </c>
      <c r="C8119" s="8"/>
      <c r="D8119" s="4" t="s">
        <v>652</v>
      </c>
    </row>
    <row r="8120" spans="1:4" ht="14.45" customHeight="1">
      <c r="A8120" s="4" t="s">
        <v>12542</v>
      </c>
      <c r="B8120" s="6">
        <v>3630188</v>
      </c>
      <c r="C8120" s="8"/>
      <c r="D8120" s="4" t="s">
        <v>1397</v>
      </c>
    </row>
    <row r="8121" spans="1:4" ht="14.45" customHeight="1">
      <c r="A8121" s="4" t="s">
        <v>12543</v>
      </c>
      <c r="B8121" s="6">
        <v>15385442</v>
      </c>
      <c r="C8121" s="6">
        <v>15383199</v>
      </c>
      <c r="D8121" s="4" t="s">
        <v>1397</v>
      </c>
    </row>
    <row r="8122" spans="1:4" ht="14.45" customHeight="1">
      <c r="A8122" s="4" t="s">
        <v>12544</v>
      </c>
      <c r="B8122" s="6">
        <v>113840</v>
      </c>
      <c r="C8122" s="6">
        <v>15356337</v>
      </c>
      <c r="D8122" s="4" t="s">
        <v>2924</v>
      </c>
    </row>
    <row r="8123" spans="1:4" ht="14.45" customHeight="1">
      <c r="A8123" s="4" t="s">
        <v>12545</v>
      </c>
      <c r="B8123" s="6">
        <v>13892037</v>
      </c>
      <c r="C8123" s="6">
        <v>18755550</v>
      </c>
      <c r="D8123" s="4" t="s">
        <v>10889</v>
      </c>
    </row>
    <row r="8124" spans="1:4" ht="14.45" customHeight="1">
      <c r="A8124" s="4" t="s">
        <v>12546</v>
      </c>
      <c r="B8124" s="6">
        <v>15701646</v>
      </c>
      <c r="C8124" s="6">
        <v>18756247</v>
      </c>
      <c r="D8124" s="4" t="s">
        <v>10889</v>
      </c>
    </row>
    <row r="8125" spans="1:4" ht="14.45" customHeight="1">
      <c r="A8125" s="4" t="s">
        <v>12547</v>
      </c>
      <c r="B8125" s="7"/>
      <c r="C8125" s="6">
        <v>26911299</v>
      </c>
      <c r="D8125" s="4" t="s">
        <v>1273</v>
      </c>
    </row>
    <row r="8126" spans="1:4" ht="14.45" customHeight="1">
      <c r="A8126" s="4" t="s">
        <v>12548</v>
      </c>
      <c r="B8126" s="6">
        <v>19343396</v>
      </c>
      <c r="C8126" s="8" t="s">
        <v>12549</v>
      </c>
      <c r="D8126" s="4" t="s">
        <v>1273</v>
      </c>
    </row>
    <row r="8127" spans="1:4" ht="14.45" customHeight="1">
      <c r="A8127" s="4" t="s">
        <v>12550</v>
      </c>
      <c r="B8127" s="6">
        <v>19342500</v>
      </c>
      <c r="C8127" s="6">
        <v>19342616</v>
      </c>
      <c r="D8127" s="4" t="s">
        <v>1273</v>
      </c>
    </row>
    <row r="8128" spans="1:4" ht="14.45" customHeight="1">
      <c r="A8128" s="4" t="s">
        <v>12551</v>
      </c>
      <c r="B8128" s="6">
        <v>21604762</v>
      </c>
      <c r="C8128" s="8"/>
      <c r="D8128" s="4" t="s">
        <v>557</v>
      </c>
    </row>
    <row r="8129" spans="1:4" ht="14.45" customHeight="1">
      <c r="A8129" s="4" t="s">
        <v>12552</v>
      </c>
      <c r="B8129" s="6">
        <v>19349297</v>
      </c>
      <c r="C8129" s="6">
        <v>19349300</v>
      </c>
      <c r="D8129" s="4" t="s">
        <v>2108</v>
      </c>
    </row>
    <row r="8130" spans="1:4" ht="14.45" customHeight="1">
      <c r="A8130" s="4" t="s">
        <v>12553</v>
      </c>
      <c r="B8130" s="7"/>
      <c r="C8130" s="6">
        <v>19483430</v>
      </c>
      <c r="D8130" s="4" t="s">
        <v>7168</v>
      </c>
    </row>
    <row r="8131" spans="1:4" ht="14.45" customHeight="1">
      <c r="A8131" s="4" t="s">
        <v>12554</v>
      </c>
      <c r="B8131" s="6">
        <v>19348266</v>
      </c>
      <c r="C8131" s="6">
        <v>19348258</v>
      </c>
      <c r="D8131" s="4" t="s">
        <v>1273</v>
      </c>
    </row>
    <row r="8132" spans="1:4" ht="14.45" customHeight="1">
      <c r="A8132" s="4" t="s">
        <v>12555</v>
      </c>
      <c r="B8132" s="6">
        <v>19343671</v>
      </c>
      <c r="C8132" s="8" t="s">
        <v>12556</v>
      </c>
      <c r="D8132" s="4" t="s">
        <v>839</v>
      </c>
    </row>
    <row r="8133" spans="1:4" ht="14.45" customHeight="1">
      <c r="A8133" s="4" t="s">
        <v>12557</v>
      </c>
      <c r="B8133" s="6">
        <v>19348525</v>
      </c>
      <c r="C8133" s="6">
        <v>19348533</v>
      </c>
      <c r="D8133" s="4" t="s">
        <v>1273</v>
      </c>
    </row>
    <row r="8134" spans="1:4" ht="14.45" customHeight="1">
      <c r="A8134" s="4" t="s">
        <v>12558</v>
      </c>
      <c r="B8134" s="6">
        <v>19343639</v>
      </c>
      <c r="C8134" s="6">
        <v>19343647</v>
      </c>
      <c r="D8134" s="4" t="s">
        <v>839</v>
      </c>
    </row>
    <row r="8135" spans="1:4" ht="14.45" customHeight="1">
      <c r="A8135" s="4" t="s">
        <v>12559</v>
      </c>
      <c r="B8135" s="7"/>
      <c r="C8135" s="6">
        <v>21612617</v>
      </c>
      <c r="D8135" s="4" t="s">
        <v>340</v>
      </c>
    </row>
    <row r="8136" spans="1:4" ht="14.45" customHeight="1">
      <c r="A8136" s="4" t="s">
        <v>12560</v>
      </c>
      <c r="B8136" s="6">
        <v>19348584</v>
      </c>
      <c r="C8136" s="6">
        <v>19348576</v>
      </c>
      <c r="D8136" s="4" t="s">
        <v>2108</v>
      </c>
    </row>
    <row r="8137" spans="1:4" ht="14.45" customHeight="1">
      <c r="A8137" s="4" t="s">
        <v>12561</v>
      </c>
      <c r="B8137" s="6">
        <v>19349270</v>
      </c>
      <c r="C8137" s="6">
        <v>19349289</v>
      </c>
      <c r="D8137" s="4" t="s">
        <v>2108</v>
      </c>
    </row>
    <row r="8138" spans="1:4" ht="14.45" customHeight="1">
      <c r="A8138" s="4" t="s">
        <v>12562</v>
      </c>
      <c r="B8138" s="6">
        <v>19348282</v>
      </c>
      <c r="C8138" s="6">
        <v>19348290</v>
      </c>
      <c r="D8138" s="4" t="s">
        <v>340</v>
      </c>
    </row>
    <row r="8139" spans="1:4" ht="14.45" customHeight="1">
      <c r="A8139" s="4" t="s">
        <v>12563</v>
      </c>
      <c r="B8139" s="7"/>
      <c r="C8139" s="6">
        <v>23798068</v>
      </c>
      <c r="D8139" s="4" t="s">
        <v>340</v>
      </c>
    </row>
    <row r="8140" spans="1:4" ht="14.45" customHeight="1">
      <c r="A8140" s="4" t="s">
        <v>12564</v>
      </c>
      <c r="B8140" s="6">
        <v>19343655</v>
      </c>
      <c r="C8140" s="6">
        <v>19343663</v>
      </c>
      <c r="D8140" s="4" t="s">
        <v>2108</v>
      </c>
    </row>
    <row r="8141" spans="1:4" ht="14.45" customHeight="1">
      <c r="A8141" s="4" t="s">
        <v>12565</v>
      </c>
      <c r="B8141" s="6">
        <v>19417322</v>
      </c>
      <c r="C8141" s="6">
        <v>19388969</v>
      </c>
      <c r="D8141" s="4" t="s">
        <v>1273</v>
      </c>
    </row>
    <row r="8142" spans="1:4" ht="14.45" customHeight="1">
      <c r="A8142" s="4" t="s">
        <v>12566</v>
      </c>
      <c r="B8142" s="6">
        <v>19349254</v>
      </c>
      <c r="C8142" s="6">
        <v>19349262</v>
      </c>
      <c r="D8142" s="4" t="s">
        <v>1302</v>
      </c>
    </row>
    <row r="8143" spans="1:4" ht="14.45" customHeight="1">
      <c r="A8143" s="4" t="s">
        <v>12567</v>
      </c>
      <c r="B8143" s="6">
        <v>15378276</v>
      </c>
      <c r="C8143" s="8"/>
      <c r="D8143" s="4" t="s">
        <v>12568</v>
      </c>
    </row>
    <row r="8144" spans="1:4" ht="14.45" customHeight="1">
      <c r="A8144" s="4" t="s">
        <v>12569</v>
      </c>
      <c r="B8144" s="6">
        <v>15233812</v>
      </c>
      <c r="C8144" s="6">
        <v>15351645</v>
      </c>
      <c r="D8144" s="4" t="s">
        <v>12320</v>
      </c>
    </row>
    <row r="8145" spans="1:4" ht="14.45" customHeight="1">
      <c r="A8145" s="4" t="s">
        <v>12570</v>
      </c>
      <c r="B8145" s="6">
        <v>26660822</v>
      </c>
      <c r="C8145" s="6">
        <v>26660830</v>
      </c>
      <c r="D8145" s="4" t="s">
        <v>1649</v>
      </c>
    </row>
    <row r="8146" spans="1:4" ht="14.45" customHeight="1">
      <c r="A8146" s="4" t="s">
        <v>12571</v>
      </c>
      <c r="B8146" s="6">
        <v>10461310</v>
      </c>
      <c r="C8146" s="6">
        <v>19364733</v>
      </c>
      <c r="D8146" s="4" t="s">
        <v>81</v>
      </c>
    </row>
    <row r="8147" spans="1:4" ht="14.45" customHeight="1">
      <c r="A8147" s="4" t="s">
        <v>12572</v>
      </c>
      <c r="B8147" s="7"/>
      <c r="C8147" s="6">
        <v>21674825</v>
      </c>
      <c r="D8147" s="4" t="s">
        <v>119</v>
      </c>
    </row>
    <row r="8148" spans="1:4" ht="14.45" customHeight="1">
      <c r="A8148" s="4" t="s">
        <v>12573</v>
      </c>
      <c r="B8148" s="6">
        <v>18744710</v>
      </c>
      <c r="C8148" s="6">
        <v>18744729</v>
      </c>
      <c r="D8148" s="4" t="s">
        <v>10889</v>
      </c>
    </row>
    <row r="8149" spans="1:4" ht="14.45" customHeight="1">
      <c r="A8149" s="4" t="s">
        <v>12574</v>
      </c>
      <c r="B8149" s="7"/>
      <c r="C8149" s="6">
        <v>26665182</v>
      </c>
      <c r="D8149" s="4" t="s">
        <v>901</v>
      </c>
    </row>
    <row r="8150" spans="1:4" ht="14.45" customHeight="1">
      <c r="A8150" s="4" t="s">
        <v>12575</v>
      </c>
      <c r="B8150" s="7"/>
      <c r="C8150" s="6">
        <v>25902628</v>
      </c>
      <c r="D8150" s="4" t="s">
        <v>901</v>
      </c>
    </row>
    <row r="8151" spans="1:4" ht="14.45" customHeight="1">
      <c r="A8151" s="4" t="s">
        <v>12576</v>
      </c>
      <c r="B8151" s="7"/>
      <c r="C8151" s="6">
        <v>26666227</v>
      </c>
      <c r="D8151" s="4" t="s">
        <v>845</v>
      </c>
    </row>
    <row r="8152" spans="1:4" ht="14.45" customHeight="1">
      <c r="A8152" s="4" t="s">
        <v>12577</v>
      </c>
      <c r="B8152" s="7"/>
      <c r="C8152" s="6">
        <v>22292225</v>
      </c>
      <c r="D8152" s="4" t="s">
        <v>12578</v>
      </c>
    </row>
    <row r="8153" spans="1:4" ht="14.45" customHeight="1">
      <c r="A8153" s="4" t="s">
        <v>12579</v>
      </c>
      <c r="B8153" s="7"/>
      <c r="C8153" s="6">
        <v>26660490</v>
      </c>
      <c r="D8153" s="4" t="s">
        <v>901</v>
      </c>
    </row>
    <row r="8154" spans="1:4" ht="14.45" customHeight="1">
      <c r="A8154" s="4" t="s">
        <v>12580</v>
      </c>
      <c r="B8154" s="7"/>
      <c r="C8154" s="6">
        <v>26659271</v>
      </c>
      <c r="D8154" s="4" t="s">
        <v>901</v>
      </c>
    </row>
    <row r="8155" spans="1:4" ht="14.45" customHeight="1">
      <c r="A8155" s="4" t="s">
        <v>12581</v>
      </c>
      <c r="B8155" s="7"/>
      <c r="C8155" s="6">
        <v>26660865</v>
      </c>
      <c r="D8155" s="4" t="s">
        <v>901</v>
      </c>
    </row>
    <row r="8156" spans="1:4" ht="14.45" customHeight="1">
      <c r="A8156" s="4" t="s">
        <v>12582</v>
      </c>
      <c r="B8156" s="7"/>
      <c r="C8156" s="6">
        <v>25902555</v>
      </c>
      <c r="D8156" s="4" t="s">
        <v>901</v>
      </c>
    </row>
    <row r="8157" spans="1:4" ht="14.45" customHeight="1">
      <c r="A8157" s="4" t="s">
        <v>12583</v>
      </c>
      <c r="B8157" s="7"/>
      <c r="C8157" s="6">
        <v>26665158</v>
      </c>
      <c r="D8157" s="4" t="s">
        <v>901</v>
      </c>
    </row>
    <row r="8158" spans="1:4" ht="14.45" customHeight="1">
      <c r="A8158" s="4" t="s">
        <v>12584</v>
      </c>
      <c r="B8158" s="7"/>
      <c r="C8158" s="6">
        <v>26665174</v>
      </c>
      <c r="D8158" s="4" t="s">
        <v>901</v>
      </c>
    </row>
    <row r="8159" spans="1:4" ht="14.45" customHeight="1">
      <c r="A8159" s="4" t="s">
        <v>12585</v>
      </c>
      <c r="B8159" s="8" t="s">
        <v>12586</v>
      </c>
      <c r="C8159" s="6">
        <v>23220007</v>
      </c>
      <c r="D8159" s="4" t="s">
        <v>12587</v>
      </c>
    </row>
    <row r="8160" spans="1:4" ht="14.45" customHeight="1">
      <c r="A8160" s="4" t="s">
        <v>12588</v>
      </c>
      <c r="B8160" s="7"/>
      <c r="C8160" s="10" t="s">
        <v>12589</v>
      </c>
      <c r="D8160" s="4" t="s">
        <v>845</v>
      </c>
    </row>
    <row r="8161" spans="1:4" ht="14.45" customHeight="1">
      <c r="A8161" s="4" t="s">
        <v>12590</v>
      </c>
      <c r="B8161" s="7"/>
      <c r="C8161" s="6">
        <v>25902571</v>
      </c>
      <c r="D8161" s="4" t="s">
        <v>901</v>
      </c>
    </row>
    <row r="8162" spans="1:4" ht="14.45" customHeight="1">
      <c r="A8162" s="4" t="s">
        <v>12591</v>
      </c>
      <c r="B8162" s="7"/>
      <c r="C8162" s="6">
        <v>26659441</v>
      </c>
      <c r="D8162" s="4" t="s">
        <v>901</v>
      </c>
    </row>
    <row r="8163" spans="1:4" ht="14.45" customHeight="1">
      <c r="A8163" s="4" t="s">
        <v>12592</v>
      </c>
      <c r="B8163" s="6">
        <v>10887423</v>
      </c>
      <c r="C8163" s="8"/>
      <c r="D8163" s="4" t="s">
        <v>12593</v>
      </c>
    </row>
    <row r="8164" spans="1:4" ht="14.45" customHeight="1">
      <c r="A8164" s="4" t="s">
        <v>12594</v>
      </c>
      <c r="B8164" s="7"/>
      <c r="C8164" s="8" t="s">
        <v>12595</v>
      </c>
      <c r="D8164" s="4" t="s">
        <v>901</v>
      </c>
    </row>
    <row r="8165" spans="1:4" ht="14.45" customHeight="1">
      <c r="A8165" s="4" t="s">
        <v>12596</v>
      </c>
      <c r="B8165" s="6">
        <v>14727870</v>
      </c>
      <c r="C8165" s="8"/>
      <c r="D8165" s="4" t="s">
        <v>541</v>
      </c>
    </row>
    <row r="8166" spans="1:4" ht="14.45" customHeight="1">
      <c r="A8166" s="4" t="s">
        <v>12597</v>
      </c>
      <c r="B8166" s="7"/>
      <c r="C8166" s="8" t="s">
        <v>12598</v>
      </c>
      <c r="D8166" s="4" t="s">
        <v>901</v>
      </c>
    </row>
    <row r="8167" spans="1:4" ht="14.45" customHeight="1">
      <c r="A8167" s="4" t="s">
        <v>12599</v>
      </c>
      <c r="B8167" s="6">
        <v>24523186</v>
      </c>
      <c r="C8167" s="6">
        <v>24523186</v>
      </c>
      <c r="D8167" s="4" t="s">
        <v>1772</v>
      </c>
    </row>
    <row r="8168" spans="1:4" ht="14.45" customHeight="1">
      <c r="A8168" s="4" t="s">
        <v>12600</v>
      </c>
      <c r="B8168" s="8" t="s">
        <v>12601</v>
      </c>
      <c r="C8168" s="8"/>
      <c r="D8168" s="4" t="s">
        <v>1256</v>
      </c>
    </row>
    <row r="8169" spans="1:4" ht="14.45" customHeight="1">
      <c r="A8169" s="4" t="s">
        <v>12602</v>
      </c>
      <c r="B8169" s="6">
        <v>27724328</v>
      </c>
      <c r="C8169" s="6">
        <v>27724336</v>
      </c>
      <c r="D8169" s="4" t="s">
        <v>1256</v>
      </c>
    </row>
    <row r="8170" spans="1:4" ht="14.45" customHeight="1">
      <c r="A8170" s="4" t="s">
        <v>12603</v>
      </c>
      <c r="B8170" s="6">
        <v>19359748</v>
      </c>
      <c r="C8170" s="8"/>
      <c r="D8170" s="4" t="s">
        <v>10561</v>
      </c>
    </row>
    <row r="8171" spans="1:4" ht="14.45" customHeight="1">
      <c r="A8171" s="4" t="s">
        <v>12603</v>
      </c>
      <c r="B8171" s="6" t="s">
        <v>12604</v>
      </c>
      <c r="C8171" s="6">
        <v>19359748</v>
      </c>
      <c r="D8171" s="4" t="s">
        <v>81</v>
      </c>
    </row>
    <row r="8172" spans="1:4" ht="14.45" customHeight="1">
      <c r="A8172" s="4" t="s">
        <v>12605</v>
      </c>
      <c r="B8172" s="6">
        <v>15233774</v>
      </c>
      <c r="C8172" s="6">
        <v>15346307</v>
      </c>
      <c r="D8172" s="4" t="s">
        <v>12320</v>
      </c>
    </row>
    <row r="8173" spans="1:4" ht="14.45" customHeight="1">
      <c r="A8173" s="4" t="s">
        <v>12606</v>
      </c>
      <c r="B8173" s="6">
        <v>15733971</v>
      </c>
      <c r="C8173" s="8"/>
      <c r="D8173" s="4" t="s">
        <v>1256</v>
      </c>
    </row>
    <row r="8174" spans="1:4" ht="14.45" customHeight="1">
      <c r="A8174" s="4" t="s">
        <v>12607</v>
      </c>
      <c r="B8174" s="6">
        <v>113891</v>
      </c>
      <c r="C8174" s="6">
        <v>113891</v>
      </c>
      <c r="D8174" s="4" t="s">
        <v>12608</v>
      </c>
    </row>
    <row r="8175" spans="1:4" ht="14.45" customHeight="1">
      <c r="A8175" s="4" t="s">
        <v>12609</v>
      </c>
      <c r="B8175" s="6">
        <v>15483584</v>
      </c>
      <c r="C8175" s="10"/>
      <c r="D8175" s="4" t="s">
        <v>81</v>
      </c>
    </row>
    <row r="8176" spans="1:4" ht="14.45" customHeight="1">
      <c r="A8176" s="4" t="s">
        <v>12610</v>
      </c>
      <c r="B8176" s="6">
        <v>15743624</v>
      </c>
      <c r="C8176" s="8"/>
      <c r="D8176" s="4" t="s">
        <v>1256</v>
      </c>
    </row>
    <row r="8177" spans="1:4" ht="14.45" customHeight="1">
      <c r="A8177" s="4" t="s">
        <v>12611</v>
      </c>
      <c r="B8177" s="7"/>
      <c r="C8177" s="6">
        <v>21986401</v>
      </c>
      <c r="D8177" s="4" t="s">
        <v>28</v>
      </c>
    </row>
    <row r="8178" spans="1:4" ht="14.45" customHeight="1">
      <c r="A8178" s="4" t="s">
        <v>12612</v>
      </c>
      <c r="B8178" s="6">
        <v>113921</v>
      </c>
      <c r="C8178" s="6">
        <v>14617064</v>
      </c>
      <c r="D8178" s="4" t="s">
        <v>1118</v>
      </c>
    </row>
    <row r="8179" spans="1:4" ht="14.45" customHeight="1">
      <c r="A8179" s="4" t="s">
        <v>12613</v>
      </c>
      <c r="B8179" s="8" t="s">
        <v>12614</v>
      </c>
      <c r="C8179" s="6">
        <v>15378918</v>
      </c>
      <c r="D8179" s="4" t="s">
        <v>69</v>
      </c>
    </row>
    <row r="8180" spans="1:4" ht="14.45" customHeight="1">
      <c r="A8180" s="4" t="s">
        <v>12615</v>
      </c>
      <c r="B8180" s="7"/>
      <c r="C8180" s="6">
        <v>21987866</v>
      </c>
      <c r="D8180" s="4" t="s">
        <v>28</v>
      </c>
    </row>
    <row r="8181" spans="1:4" ht="14.45" customHeight="1">
      <c r="A8181" s="4" t="s">
        <v>12616</v>
      </c>
      <c r="B8181" s="6" t="s">
        <v>12617</v>
      </c>
      <c r="C8181" s="6">
        <v>22123946</v>
      </c>
      <c r="D8181" s="4" t="s">
        <v>10889</v>
      </c>
    </row>
    <row r="8182" spans="1:4" ht="14.45" customHeight="1">
      <c r="A8182" s="4" t="s">
        <v>12618</v>
      </c>
      <c r="B8182" s="7"/>
      <c r="C8182" s="6">
        <v>21674817</v>
      </c>
      <c r="D8182" s="4" t="s">
        <v>1185</v>
      </c>
    </row>
    <row r="8183" spans="1:4" ht="14.45" customHeight="1">
      <c r="A8183" s="4" t="s">
        <v>12619</v>
      </c>
      <c r="B8183" s="7"/>
      <c r="C8183" s="6">
        <v>21963010</v>
      </c>
      <c r="D8183" s="4" t="s">
        <v>87</v>
      </c>
    </row>
    <row r="8184" spans="1:4" ht="14.45" customHeight="1">
      <c r="A8184" s="4" t="s">
        <v>12620</v>
      </c>
      <c r="B8184" s="6">
        <v>11027355</v>
      </c>
      <c r="C8184" s="6">
        <v>20023901</v>
      </c>
      <c r="D8184" s="4" t="s">
        <v>12621</v>
      </c>
    </row>
    <row r="8185" spans="1:4" ht="14.45" customHeight="1">
      <c r="A8185" s="4" t="s">
        <v>12622</v>
      </c>
      <c r="B8185" s="6" t="s">
        <v>12623</v>
      </c>
      <c r="C8185" s="6">
        <v>18790313</v>
      </c>
      <c r="D8185" s="4" t="s">
        <v>845</v>
      </c>
    </row>
    <row r="8186" spans="1:4" ht="14.45" customHeight="1">
      <c r="A8186" s="4" t="s">
        <v>12624</v>
      </c>
      <c r="B8186" s="6">
        <v>18663370</v>
      </c>
      <c r="C8186" s="6">
        <v>18663389</v>
      </c>
      <c r="D8186" s="4" t="s">
        <v>41</v>
      </c>
    </row>
    <row r="8187" spans="1:4" ht="14.45" customHeight="1">
      <c r="A8187" s="4" t="s">
        <v>12625</v>
      </c>
      <c r="B8187" s="6">
        <v>702153</v>
      </c>
      <c r="C8187" s="8"/>
      <c r="D8187" s="4" t="s">
        <v>65</v>
      </c>
    </row>
    <row r="8188" spans="1:4" ht="14.45" customHeight="1">
      <c r="A8188" s="4" t="s">
        <v>12626</v>
      </c>
      <c r="B8188" s="6">
        <v>9724443</v>
      </c>
      <c r="C8188" s="8"/>
      <c r="D8188" s="4" t="s">
        <v>12627</v>
      </c>
    </row>
    <row r="8189" spans="1:4" ht="14.45" customHeight="1">
      <c r="A8189" s="4" t="s">
        <v>12628</v>
      </c>
      <c r="B8189" s="6">
        <v>15680266</v>
      </c>
      <c r="C8189" s="6">
        <v>18735294</v>
      </c>
      <c r="D8189" s="4" t="s">
        <v>10889</v>
      </c>
    </row>
    <row r="8190" spans="1:4" ht="14.45" customHeight="1">
      <c r="A8190" s="4" t="s">
        <v>12629</v>
      </c>
      <c r="B8190" s="6">
        <v>10635823</v>
      </c>
      <c r="C8190" s="6"/>
      <c r="D8190" s="4" t="s">
        <v>1388</v>
      </c>
    </row>
    <row r="8191" spans="1:4" ht="14.45" customHeight="1">
      <c r="A8191" s="4" t="s">
        <v>12630</v>
      </c>
      <c r="B8191" s="6" t="s">
        <v>12631</v>
      </c>
      <c r="C8191" s="6">
        <v>21969965</v>
      </c>
      <c r="D8191" s="4" t="s">
        <v>28</v>
      </c>
    </row>
    <row r="8192" spans="1:4" ht="14.45" customHeight="1">
      <c r="A8192" s="4" t="s">
        <v>12632</v>
      </c>
      <c r="B8192" s="6">
        <v>15407535</v>
      </c>
      <c r="C8192" s="6" t="s">
        <v>12633</v>
      </c>
      <c r="D8192" s="4" t="s">
        <v>12634</v>
      </c>
    </row>
    <row r="8193" spans="1:4" ht="14.45" customHeight="1">
      <c r="A8193" s="4" t="s">
        <v>12635</v>
      </c>
      <c r="B8193" s="6">
        <v>9724524</v>
      </c>
      <c r="C8193" s="8"/>
      <c r="D8193" s="4" t="s">
        <v>12627</v>
      </c>
    </row>
    <row r="8194" spans="1:4" ht="14.45" customHeight="1">
      <c r="A8194" s="4" t="s">
        <v>12636</v>
      </c>
      <c r="B8194" s="6">
        <v>9724559</v>
      </c>
      <c r="C8194" s="8"/>
      <c r="D8194" s="4" t="s">
        <v>12627</v>
      </c>
    </row>
    <row r="8195" spans="1:4" ht="14.45" customHeight="1">
      <c r="A8195" s="4" t="s">
        <v>12637</v>
      </c>
      <c r="B8195" s="6">
        <v>9728228</v>
      </c>
      <c r="C8195" s="8"/>
      <c r="D8195" s="4" t="s">
        <v>12627</v>
      </c>
    </row>
    <row r="8196" spans="1:4" ht="14.45" customHeight="1">
      <c r="A8196" s="4" t="s">
        <v>12638</v>
      </c>
      <c r="B8196" s="6">
        <v>22150838</v>
      </c>
      <c r="C8196" s="6">
        <v>22150846</v>
      </c>
      <c r="D8196" s="4" t="s">
        <v>1649</v>
      </c>
    </row>
    <row r="8197" spans="1:4" ht="14.45" customHeight="1">
      <c r="A8197" s="4" t="s">
        <v>12639</v>
      </c>
      <c r="B8197" s="7"/>
      <c r="C8197" s="6">
        <v>21963029</v>
      </c>
      <c r="D8197" s="4" t="s">
        <v>28</v>
      </c>
    </row>
    <row r="8198" spans="1:4" ht="14.45" customHeight="1">
      <c r="A8198" s="4" t="s">
        <v>12640</v>
      </c>
      <c r="B8198" s="7"/>
      <c r="C8198" s="6">
        <v>21986096</v>
      </c>
      <c r="D8198" s="4" t="s">
        <v>28</v>
      </c>
    </row>
    <row r="8199" spans="1:4" ht="14.45" customHeight="1">
      <c r="A8199" s="4" t="s">
        <v>12641</v>
      </c>
      <c r="B8199" s="7"/>
      <c r="C8199" s="6">
        <v>21963053</v>
      </c>
      <c r="D8199" s="4" t="s">
        <v>125</v>
      </c>
    </row>
    <row r="8200" spans="1:4" ht="14.45" customHeight="1">
      <c r="A8200" s="4" t="s">
        <v>12642</v>
      </c>
      <c r="B8200" s="6">
        <v>10928464</v>
      </c>
      <c r="C8200" s="6">
        <v>15343189</v>
      </c>
      <c r="D8200" s="4" t="s">
        <v>12320</v>
      </c>
    </row>
    <row r="8201" spans="1:4" ht="14.45" customHeight="1">
      <c r="A8201" s="4" t="s">
        <v>12643</v>
      </c>
      <c r="B8201" s="6">
        <v>10928480</v>
      </c>
      <c r="C8201" s="6">
        <v>15343138</v>
      </c>
      <c r="D8201" s="4" t="s">
        <v>12320</v>
      </c>
    </row>
    <row r="8202" spans="1:4" ht="14.45" customHeight="1">
      <c r="A8202" s="4" t="s">
        <v>12644</v>
      </c>
      <c r="B8202" s="6">
        <v>15272729</v>
      </c>
      <c r="C8202" s="6">
        <v>15346277</v>
      </c>
      <c r="D8202" s="4" t="s">
        <v>12320</v>
      </c>
    </row>
    <row r="8203" spans="1:4" ht="14.45" customHeight="1">
      <c r="A8203" s="4" t="s">
        <v>12645</v>
      </c>
      <c r="B8203" s="7"/>
      <c r="C8203" s="6">
        <v>21986088</v>
      </c>
      <c r="D8203" s="4" t="s">
        <v>28</v>
      </c>
    </row>
    <row r="8204" spans="1:4" ht="14.45" customHeight="1">
      <c r="A8204" s="4" t="s">
        <v>12646</v>
      </c>
      <c r="B8204" s="7"/>
      <c r="C8204" s="6">
        <v>21963061</v>
      </c>
      <c r="D8204" s="4" t="s">
        <v>28</v>
      </c>
    </row>
    <row r="8205" spans="1:4" ht="14.45" customHeight="1">
      <c r="A8205" s="4" t="s">
        <v>12647</v>
      </c>
      <c r="B8205" s="6">
        <v>9738916</v>
      </c>
      <c r="C8205" s="8"/>
      <c r="D8205" s="4" t="s">
        <v>12648</v>
      </c>
    </row>
    <row r="8206" spans="1:4" ht="14.45" customHeight="1">
      <c r="A8206" s="4" t="s">
        <v>12649</v>
      </c>
      <c r="B8206" s="6">
        <v>9724567</v>
      </c>
      <c r="C8206" s="8"/>
      <c r="D8206" s="4" t="s">
        <v>12627</v>
      </c>
    </row>
    <row r="8207" spans="1:4" ht="14.45" customHeight="1">
      <c r="A8207" s="4" t="s">
        <v>12650</v>
      </c>
      <c r="B8207" s="7"/>
      <c r="C8207" s="6">
        <v>21963045</v>
      </c>
      <c r="D8207" s="4" t="s">
        <v>28</v>
      </c>
    </row>
    <row r="8208" spans="1:4" ht="14.45" customHeight="1">
      <c r="A8208" s="4" t="s">
        <v>12651</v>
      </c>
      <c r="B8208" s="6">
        <v>16617649</v>
      </c>
      <c r="C8208" s="6">
        <v>16617657</v>
      </c>
      <c r="D8208" s="4" t="s">
        <v>45</v>
      </c>
    </row>
    <row r="8209" spans="1:4" ht="14.45" customHeight="1">
      <c r="A8209" s="4" t="s">
        <v>12652</v>
      </c>
      <c r="B8209" s="6">
        <v>15272737</v>
      </c>
      <c r="C8209" s="6">
        <v>15346285</v>
      </c>
      <c r="D8209" s="4" t="s">
        <v>12320</v>
      </c>
    </row>
    <row r="8210" spans="1:4" ht="14.45" customHeight="1">
      <c r="A8210" s="4" t="s">
        <v>12653</v>
      </c>
      <c r="B8210" s="6">
        <v>15701611</v>
      </c>
      <c r="C8210" s="6">
        <v>18756212</v>
      </c>
      <c r="D8210" s="4" t="s">
        <v>10889</v>
      </c>
    </row>
    <row r="8211" spans="1:4" ht="14.45" customHeight="1">
      <c r="A8211" s="4" t="s">
        <v>12654</v>
      </c>
      <c r="B8211" s="6">
        <v>15734048</v>
      </c>
      <c r="C8211" s="8"/>
      <c r="D8211" s="4" t="s">
        <v>1256</v>
      </c>
    </row>
    <row r="8212" spans="1:4" ht="14.45" customHeight="1">
      <c r="A8212" s="4" t="s">
        <v>12655</v>
      </c>
      <c r="B8212" s="8" t="s">
        <v>12656</v>
      </c>
      <c r="C8212" s="6">
        <v>21599130</v>
      </c>
      <c r="D8212" s="4" t="s">
        <v>55</v>
      </c>
    </row>
    <row r="8213" spans="1:4" ht="14.45" customHeight="1">
      <c r="A8213" s="4" t="s">
        <v>12657</v>
      </c>
      <c r="B8213" s="6">
        <v>16745507</v>
      </c>
      <c r="C8213" s="6">
        <v>23969814</v>
      </c>
      <c r="D8213" s="4" t="s">
        <v>1635</v>
      </c>
    </row>
    <row r="8214" spans="1:4" ht="14.45" customHeight="1">
      <c r="A8214" s="4" t="s">
        <v>12658</v>
      </c>
      <c r="B8214" s="6">
        <v>18771297</v>
      </c>
      <c r="C8214" s="8"/>
      <c r="D8214" s="4" t="s">
        <v>901</v>
      </c>
    </row>
    <row r="8215" spans="1:4" ht="14.45" customHeight="1">
      <c r="A8215" s="4" t="s">
        <v>12659</v>
      </c>
      <c r="B8215" s="6">
        <v>9236201</v>
      </c>
      <c r="C8215" s="6">
        <v>18796478</v>
      </c>
      <c r="D8215" s="4" t="s">
        <v>8465</v>
      </c>
    </row>
    <row r="8216" spans="1:4" ht="14.45" customHeight="1">
      <c r="A8216" s="4" t="s">
        <v>12660</v>
      </c>
      <c r="B8216" s="6">
        <v>16451384</v>
      </c>
      <c r="C8216" s="8"/>
      <c r="D8216" s="4" t="s">
        <v>12661</v>
      </c>
    </row>
    <row r="8217" spans="1:4" ht="14.45" customHeight="1">
      <c r="A8217" s="4" t="s">
        <v>12662</v>
      </c>
      <c r="B8217" s="8" t="s">
        <v>12663</v>
      </c>
      <c r="C8217" s="8"/>
      <c r="D8217" s="4" t="s">
        <v>12664</v>
      </c>
    </row>
    <row r="8218" spans="1:4" ht="14.45" customHeight="1">
      <c r="A8218" s="4" t="s">
        <v>12665</v>
      </c>
      <c r="B8218" s="6">
        <v>3626784</v>
      </c>
      <c r="C8218" s="6" t="s">
        <v>12666</v>
      </c>
      <c r="D8218" s="4" t="s">
        <v>219</v>
      </c>
    </row>
    <row r="8219" spans="1:4" ht="14.45" customHeight="1">
      <c r="A8219" s="4" t="s">
        <v>12667</v>
      </c>
      <c r="B8219" s="6">
        <v>9585176</v>
      </c>
      <c r="C8219" s="6">
        <v>14693704</v>
      </c>
      <c r="D8219" s="4" t="s">
        <v>340</v>
      </c>
    </row>
    <row r="8220" spans="1:4" ht="14.45" customHeight="1">
      <c r="A8220" s="4" t="s">
        <v>12668</v>
      </c>
      <c r="B8220" s="6">
        <v>11771828</v>
      </c>
      <c r="C8220" s="6">
        <v>22532129</v>
      </c>
      <c r="D8220" s="4" t="s">
        <v>12669</v>
      </c>
    </row>
    <row r="8221" spans="1:4" ht="14.45" customHeight="1">
      <c r="A8221" s="4" t="s">
        <v>12670</v>
      </c>
      <c r="B8221" s="6">
        <v>1597868</v>
      </c>
      <c r="C8221" s="8"/>
      <c r="D8221" s="4" t="s">
        <v>28</v>
      </c>
    </row>
    <row r="8222" spans="1:4" ht="14.45" customHeight="1">
      <c r="A8222" s="4" t="s">
        <v>12671</v>
      </c>
      <c r="B8222" s="6">
        <v>25742981</v>
      </c>
      <c r="C8222" s="8" t="s">
        <v>12672</v>
      </c>
      <c r="D8222" s="4" t="s">
        <v>225</v>
      </c>
    </row>
    <row r="8223" spans="1:4" ht="14.45" customHeight="1">
      <c r="A8223" s="4" t="s">
        <v>12673</v>
      </c>
      <c r="B8223" s="6">
        <v>27316386</v>
      </c>
      <c r="C8223" s="6">
        <v>27316394</v>
      </c>
      <c r="D8223" s="4" t="s">
        <v>9403</v>
      </c>
    </row>
    <row r="8224" spans="1:4" ht="14.45" customHeight="1">
      <c r="A8224" s="4" t="s">
        <v>12674</v>
      </c>
      <c r="B8224" s="7"/>
      <c r="C8224" s="6">
        <v>23537396</v>
      </c>
      <c r="D8224" s="4" t="s">
        <v>1010</v>
      </c>
    </row>
    <row r="8225" spans="1:4" ht="14.45" customHeight="1">
      <c r="A8225" s="4" t="s">
        <v>12675</v>
      </c>
      <c r="B8225" s="6">
        <v>18082882</v>
      </c>
      <c r="C8225" s="6">
        <v>18082882</v>
      </c>
      <c r="D8225" s="4" t="s">
        <v>12676</v>
      </c>
    </row>
    <row r="8226" spans="1:4" ht="14.45" customHeight="1">
      <c r="A8226" s="4" t="s">
        <v>12677</v>
      </c>
      <c r="B8226" s="6">
        <v>15569527</v>
      </c>
      <c r="C8226" s="6">
        <v>15569535</v>
      </c>
      <c r="D8226" s="4" t="s">
        <v>407</v>
      </c>
    </row>
    <row r="8227" spans="1:4" ht="14.45" customHeight="1">
      <c r="A8227" s="4" t="s">
        <v>12678</v>
      </c>
      <c r="B8227" s="6">
        <v>114162</v>
      </c>
      <c r="C8227" s="6">
        <v>23266929</v>
      </c>
      <c r="D8227" s="4" t="s">
        <v>12679</v>
      </c>
    </row>
    <row r="8228" spans="1:4" ht="14.45" customHeight="1">
      <c r="A8228" s="4" t="s">
        <v>12680</v>
      </c>
      <c r="B8228" s="6">
        <v>114189</v>
      </c>
      <c r="C8228" s="8"/>
      <c r="D8228" s="4" t="s">
        <v>12681</v>
      </c>
    </row>
    <row r="8229" spans="1:4" ht="14.45" customHeight="1">
      <c r="A8229" s="4" t="s">
        <v>12682</v>
      </c>
      <c r="B8229" s="7"/>
      <c r="C8229" s="6">
        <v>25208934</v>
      </c>
      <c r="D8229" s="4" t="s">
        <v>1185</v>
      </c>
    </row>
    <row r="8230" spans="1:4" ht="14.45" customHeight="1">
      <c r="A8230" s="4" t="s">
        <v>12683</v>
      </c>
      <c r="B8230" s="6">
        <v>12783366</v>
      </c>
      <c r="C8230" s="8"/>
      <c r="D8230" s="4" t="s">
        <v>12684</v>
      </c>
    </row>
    <row r="8231" spans="1:4" ht="14.45" customHeight="1">
      <c r="A8231" s="4" t="s">
        <v>12685</v>
      </c>
      <c r="B8231" s="6">
        <v>13119702</v>
      </c>
      <c r="C8231" s="6">
        <v>13144081</v>
      </c>
      <c r="D8231" s="4" t="s">
        <v>12686</v>
      </c>
    </row>
    <row r="8232" spans="1:4" ht="14.45" customHeight="1">
      <c r="A8232" s="4" t="s">
        <v>12687</v>
      </c>
      <c r="B8232" s="6">
        <v>22237038</v>
      </c>
      <c r="C8232" s="6">
        <v>22264116</v>
      </c>
      <c r="D8232" s="4" t="s">
        <v>12688</v>
      </c>
    </row>
    <row r="8233" spans="1:4" ht="14.45" customHeight="1">
      <c r="A8233" s="4" t="s">
        <v>12689</v>
      </c>
      <c r="B8233" s="6">
        <v>1969722</v>
      </c>
      <c r="C8233" s="6">
        <v>10876553</v>
      </c>
      <c r="D8233" s="4" t="s">
        <v>407</v>
      </c>
    </row>
    <row r="8234" spans="1:4" ht="14.45" customHeight="1">
      <c r="A8234" s="4" t="s">
        <v>12690</v>
      </c>
      <c r="B8234" s="6">
        <v>10600396</v>
      </c>
      <c r="C8234" s="6">
        <v>15738337</v>
      </c>
      <c r="D8234" s="4" t="s">
        <v>1265</v>
      </c>
    </row>
    <row r="8235" spans="1:4" ht="14.45" customHeight="1">
      <c r="A8235" s="4" t="s">
        <v>12691</v>
      </c>
      <c r="B8235" s="7"/>
      <c r="C8235" s="6">
        <v>23335785</v>
      </c>
      <c r="D8235" s="4" t="s">
        <v>55</v>
      </c>
    </row>
    <row r="8236" spans="1:4" ht="14.45" customHeight="1">
      <c r="A8236" s="4" t="s">
        <v>12692</v>
      </c>
      <c r="B8236" s="6">
        <v>21522715</v>
      </c>
      <c r="C8236" s="6">
        <v>21522723</v>
      </c>
      <c r="D8236" s="4" t="s">
        <v>2275</v>
      </c>
    </row>
    <row r="8237" spans="1:4" ht="14.45" customHeight="1">
      <c r="A8237" s="4" t="s">
        <v>12693</v>
      </c>
      <c r="B8237" s="6">
        <v>18027962</v>
      </c>
      <c r="C8237" s="6">
        <v>18027962</v>
      </c>
      <c r="D8237" s="4" t="s">
        <v>12694</v>
      </c>
    </row>
    <row r="8238" spans="1:4" ht="14.45" customHeight="1">
      <c r="A8238" s="4" t="s">
        <v>12695</v>
      </c>
      <c r="B8238" s="6">
        <v>20964862</v>
      </c>
      <c r="C8238" s="6">
        <v>25233246</v>
      </c>
      <c r="D8238" s="4" t="s">
        <v>1328</v>
      </c>
    </row>
    <row r="8239" spans="1:4" ht="14.45" customHeight="1">
      <c r="A8239" s="4" t="s">
        <v>12696</v>
      </c>
      <c r="B8239" s="6">
        <v>25982079</v>
      </c>
      <c r="C8239" s="6">
        <v>25979671</v>
      </c>
      <c r="D8239" s="4" t="s">
        <v>12697</v>
      </c>
    </row>
    <row r="8240" spans="1:4" ht="14.45" customHeight="1">
      <c r="A8240" s="4" t="s">
        <v>12698</v>
      </c>
      <c r="B8240" s="6">
        <v>25885499</v>
      </c>
      <c r="C8240" s="6">
        <v>25885502</v>
      </c>
      <c r="D8240" s="4" t="s">
        <v>9282</v>
      </c>
    </row>
    <row r="8241" spans="1:4" ht="14.45" customHeight="1">
      <c r="A8241" s="4" t="s">
        <v>12699</v>
      </c>
      <c r="B8241" s="6">
        <v>3990974</v>
      </c>
      <c r="C8241" s="6">
        <v>21010315</v>
      </c>
      <c r="D8241" s="4" t="s">
        <v>12700</v>
      </c>
    </row>
    <row r="8242" spans="1:4" ht="14.45" customHeight="1">
      <c r="A8242" s="4" t="s">
        <v>12701</v>
      </c>
      <c r="B8242" s="6">
        <v>10152881</v>
      </c>
      <c r="C8242" s="8"/>
      <c r="D8242" s="4" t="s">
        <v>12702</v>
      </c>
    </row>
    <row r="8243" spans="1:4" ht="14.45" customHeight="1">
      <c r="A8243" s="4" t="s">
        <v>12703</v>
      </c>
      <c r="B8243" s="6">
        <v>13027840</v>
      </c>
      <c r="C8243" s="6">
        <v>26678225</v>
      </c>
      <c r="D8243" s="4" t="s">
        <v>12704</v>
      </c>
    </row>
    <row r="8244" spans="1:4" ht="14.45" customHeight="1">
      <c r="A8244" s="4" t="s">
        <v>12705</v>
      </c>
      <c r="B8244" s="6">
        <v>19476337</v>
      </c>
      <c r="C8244" s="6">
        <v>19476345</v>
      </c>
      <c r="D8244" s="4" t="s">
        <v>2629</v>
      </c>
    </row>
    <row r="8245" spans="1:4" ht="14.45" customHeight="1">
      <c r="A8245" s="4" t="s">
        <v>12706</v>
      </c>
      <c r="B8245" s="6">
        <v>14248581</v>
      </c>
      <c r="C8245" s="8" t="s">
        <v>12707</v>
      </c>
      <c r="D8245" s="4" t="s">
        <v>652</v>
      </c>
    </row>
    <row r="8246" spans="1:4" ht="14.45" customHeight="1">
      <c r="A8246" s="4" t="s">
        <v>12708</v>
      </c>
      <c r="B8246" s="6">
        <v>9745963</v>
      </c>
      <c r="C8246" s="6">
        <v>17426413</v>
      </c>
      <c r="D8246" s="4" t="s">
        <v>12709</v>
      </c>
    </row>
    <row r="8247" spans="1:4" ht="14.45" customHeight="1">
      <c r="A8247" s="4" t="s">
        <v>12710</v>
      </c>
      <c r="B8247" s="6">
        <v>10434666</v>
      </c>
      <c r="C8247" s="6">
        <v>10960023</v>
      </c>
      <c r="D8247" s="4" t="s">
        <v>65</v>
      </c>
    </row>
    <row r="8248" spans="1:4" ht="14.45" customHeight="1">
      <c r="A8248" s="4" t="s">
        <v>12711</v>
      </c>
      <c r="B8248" s="6">
        <v>13596101</v>
      </c>
      <c r="C8248" s="6">
        <v>18790305</v>
      </c>
      <c r="D8248" s="4" t="s">
        <v>479</v>
      </c>
    </row>
    <row r="8249" spans="1:4" ht="14.45" customHeight="1">
      <c r="A8249" s="4" t="s">
        <v>12712</v>
      </c>
      <c r="B8249" s="6">
        <v>25901532</v>
      </c>
      <c r="C8249" s="8"/>
      <c r="D8249" s="4" t="s">
        <v>12713</v>
      </c>
    </row>
    <row r="8250" spans="1:4" ht="14.45" customHeight="1">
      <c r="A8250" s="4" t="s">
        <v>12714</v>
      </c>
      <c r="B8250" s="6">
        <v>114545</v>
      </c>
      <c r="C8250" s="6">
        <v>114545</v>
      </c>
      <c r="D8250" s="4" t="s">
        <v>12715</v>
      </c>
    </row>
    <row r="8251" spans="1:4" ht="14.45" customHeight="1">
      <c r="A8251" s="4" t="s">
        <v>12716</v>
      </c>
      <c r="B8251" s="6">
        <v>954527</v>
      </c>
      <c r="C8251" s="6">
        <v>19349440</v>
      </c>
      <c r="D8251" s="4" t="s">
        <v>10833</v>
      </c>
    </row>
    <row r="8252" spans="1:4" ht="14.45" customHeight="1">
      <c r="A8252" s="4" t="s">
        <v>12717</v>
      </c>
      <c r="B8252" s="6">
        <v>15524922</v>
      </c>
      <c r="C8252" s="6">
        <v>15524930</v>
      </c>
      <c r="D8252" s="4" t="s">
        <v>1302</v>
      </c>
    </row>
    <row r="8253" spans="1:4" ht="14.45" customHeight="1">
      <c r="A8253" s="4" t="s">
        <v>12718</v>
      </c>
      <c r="B8253" s="6">
        <v>15524949</v>
      </c>
      <c r="C8253" s="6">
        <v>15524957</v>
      </c>
      <c r="D8253" s="4" t="s">
        <v>102</v>
      </c>
    </row>
    <row r="8254" spans="1:4" ht="14.45" customHeight="1">
      <c r="A8254" s="4" t="s">
        <v>12719</v>
      </c>
      <c r="B8254" s="6">
        <v>9565507</v>
      </c>
      <c r="C8254" s="6">
        <v>13652303</v>
      </c>
      <c r="D8254" s="4" t="s">
        <v>425</v>
      </c>
    </row>
    <row r="8255" spans="1:4" ht="14.45" customHeight="1">
      <c r="A8255" s="4" t="s">
        <v>12720</v>
      </c>
      <c r="B8255" s="6">
        <v>19493584</v>
      </c>
      <c r="C8255" s="6">
        <v>19493592</v>
      </c>
      <c r="D8255" s="4" t="s">
        <v>1273</v>
      </c>
    </row>
    <row r="8256" spans="1:4" ht="14.45" customHeight="1">
      <c r="A8256" s="4" t="s">
        <v>12721</v>
      </c>
      <c r="B8256" s="6">
        <v>9209069</v>
      </c>
      <c r="C8256" s="6">
        <v>15730778</v>
      </c>
      <c r="D8256" s="4" t="s">
        <v>1265</v>
      </c>
    </row>
    <row r="8257" spans="1:4" ht="14.45" customHeight="1">
      <c r="A8257" s="4" t="s">
        <v>12722</v>
      </c>
      <c r="B8257" s="6">
        <v>14653249</v>
      </c>
      <c r="C8257" s="6">
        <v>14772566</v>
      </c>
      <c r="D8257" s="4" t="s">
        <v>65</v>
      </c>
    </row>
    <row r="8258" spans="1:4" ht="14.45" customHeight="1">
      <c r="A8258" s="4" t="s">
        <v>12723</v>
      </c>
      <c r="B8258" s="6">
        <v>8672148</v>
      </c>
      <c r="C8258" s="8"/>
      <c r="D8258" s="4" t="s">
        <v>12724</v>
      </c>
    </row>
    <row r="8259" spans="1:4" ht="14.45" customHeight="1">
      <c r="A8259" s="4" t="s">
        <v>12725</v>
      </c>
      <c r="B8259" s="6">
        <v>459453</v>
      </c>
      <c r="C8259" s="8"/>
      <c r="D8259" s="4" t="s">
        <v>12726</v>
      </c>
    </row>
    <row r="8260" spans="1:4" ht="14.45" customHeight="1">
      <c r="A8260" s="4" t="s">
        <v>12727</v>
      </c>
      <c r="B8260" s="6">
        <v>24513539</v>
      </c>
      <c r="C8260" s="6">
        <v>25437011</v>
      </c>
      <c r="D8260" s="4" t="s">
        <v>12728</v>
      </c>
    </row>
    <row r="8261" spans="1:4" ht="14.45" customHeight="1">
      <c r="A8261" s="4" t="s">
        <v>12729</v>
      </c>
      <c r="B8261" s="6">
        <v>12121819</v>
      </c>
      <c r="C8261" s="6">
        <v>18059309</v>
      </c>
      <c r="D8261" s="4" t="s">
        <v>2128</v>
      </c>
    </row>
    <row r="8262" spans="1:4" ht="14.45" customHeight="1">
      <c r="A8262" s="4" t="s">
        <v>12730</v>
      </c>
      <c r="B8262" s="6">
        <v>12121800</v>
      </c>
      <c r="C8262" s="6">
        <v>18059317</v>
      </c>
      <c r="D8262" s="4" t="s">
        <v>2128</v>
      </c>
    </row>
    <row r="8263" spans="1:4" ht="14.45" customHeight="1">
      <c r="A8263" s="4" t="s">
        <v>12731</v>
      </c>
      <c r="B8263" s="6">
        <v>12121975</v>
      </c>
      <c r="C8263" s="6">
        <v>18059325</v>
      </c>
      <c r="D8263" s="4" t="s">
        <v>2128</v>
      </c>
    </row>
    <row r="8264" spans="1:4" ht="14.45" customHeight="1">
      <c r="A8264" s="4" t="s">
        <v>12732</v>
      </c>
      <c r="B8264" s="6">
        <v>3231844</v>
      </c>
      <c r="C8264" s="6">
        <v>25709429</v>
      </c>
      <c r="D8264" s="4" t="s">
        <v>12733</v>
      </c>
    </row>
    <row r="8265" spans="1:4" ht="14.45" customHeight="1">
      <c r="A8265" s="4" t="s">
        <v>12734</v>
      </c>
      <c r="B8265" s="6">
        <v>12110981</v>
      </c>
      <c r="C8265" s="6">
        <v>18051421</v>
      </c>
      <c r="D8265" s="4" t="s">
        <v>12735</v>
      </c>
    </row>
    <row r="8266" spans="1:4" ht="14.45" customHeight="1">
      <c r="A8266" s="4" t="s">
        <v>12736</v>
      </c>
      <c r="B8266" s="6">
        <v>18050689</v>
      </c>
      <c r="C8266" s="6">
        <v>18050697</v>
      </c>
      <c r="D8266" s="4" t="s">
        <v>12737</v>
      </c>
    </row>
    <row r="8267" spans="1:4" ht="14.45" customHeight="1">
      <c r="A8267" s="4" t="s">
        <v>12738</v>
      </c>
      <c r="B8267" s="6">
        <v>18050565</v>
      </c>
      <c r="C8267" s="6">
        <v>18050999</v>
      </c>
      <c r="D8267" s="4" t="s">
        <v>12739</v>
      </c>
    </row>
    <row r="8268" spans="1:4" ht="14.45" customHeight="1">
      <c r="A8268" s="4" t="s">
        <v>12740</v>
      </c>
      <c r="B8268" s="6">
        <v>114642</v>
      </c>
      <c r="C8268" s="6">
        <v>15729141</v>
      </c>
      <c r="D8268" s="4" t="s">
        <v>2884</v>
      </c>
    </row>
    <row r="8269" spans="1:4" ht="14.45" customHeight="1">
      <c r="A8269" s="4" t="s">
        <v>12741</v>
      </c>
      <c r="B8269" s="6">
        <v>22997458</v>
      </c>
      <c r="C8269" s="6">
        <v>24498386</v>
      </c>
      <c r="D8269" s="4" t="s">
        <v>1048</v>
      </c>
    </row>
    <row r="8270" spans="1:4" ht="14.45" customHeight="1">
      <c r="A8270" s="4" t="s">
        <v>12742</v>
      </c>
      <c r="B8270" s="6">
        <v>17289343</v>
      </c>
      <c r="C8270" s="6">
        <v>24113093</v>
      </c>
      <c r="D8270" s="4" t="s">
        <v>12743</v>
      </c>
    </row>
    <row r="8271" spans="1:4" ht="14.45" customHeight="1">
      <c r="A8271" s="4" t="s">
        <v>12744</v>
      </c>
      <c r="B8271" s="6">
        <v>15824438</v>
      </c>
      <c r="C8271" s="8"/>
      <c r="D8271" s="4" t="s">
        <v>5125</v>
      </c>
    </row>
    <row r="8272" spans="1:4" ht="14.45" customHeight="1">
      <c r="A8272" s="4" t="s">
        <v>12745</v>
      </c>
      <c r="B8272" s="7"/>
      <c r="C8272" s="6">
        <v>23605189</v>
      </c>
      <c r="D8272" s="4" t="s">
        <v>12746</v>
      </c>
    </row>
    <row r="8273" spans="1:4" ht="14.45" customHeight="1">
      <c r="A8273" s="4" t="s">
        <v>12747</v>
      </c>
      <c r="B8273" s="6">
        <v>115258</v>
      </c>
      <c r="C8273" s="6">
        <v>16784588</v>
      </c>
      <c r="D8273" s="4" t="s">
        <v>8415</v>
      </c>
    </row>
    <row r="8274" spans="1:4" ht="14.45" customHeight="1">
      <c r="A8274" s="4" t="s">
        <v>12748</v>
      </c>
      <c r="B8274" s="6">
        <v>115266</v>
      </c>
      <c r="C8274" s="6">
        <v>15486192</v>
      </c>
      <c r="D8274" s="4" t="s">
        <v>1842</v>
      </c>
    </row>
    <row r="8275" spans="1:4" ht="14.45" customHeight="1">
      <c r="A8275" s="4" t="s">
        <v>12749</v>
      </c>
      <c r="B8275" s="6">
        <v>11300507</v>
      </c>
      <c r="C8275" s="8"/>
      <c r="D8275" s="4" t="s">
        <v>12750</v>
      </c>
    </row>
    <row r="8276" spans="1:4" ht="14.45" customHeight="1">
      <c r="A8276" s="4" t="s">
        <v>12751</v>
      </c>
      <c r="B8276" s="6">
        <v>3088197</v>
      </c>
      <c r="C8276" s="8"/>
      <c r="D8276" s="4" t="s">
        <v>12752</v>
      </c>
    </row>
    <row r="8277" spans="1:4" ht="14.45" customHeight="1">
      <c r="A8277" s="4" t="s">
        <v>12753</v>
      </c>
      <c r="B8277" s="6">
        <v>3171663</v>
      </c>
      <c r="C8277" s="6" t="s">
        <v>36</v>
      </c>
      <c r="D8277" s="4" t="s">
        <v>12754</v>
      </c>
    </row>
    <row r="8278" spans="1:4" ht="14.45" customHeight="1">
      <c r="A8278" s="4" t="s">
        <v>12755</v>
      </c>
      <c r="B8278" s="6">
        <v>115827</v>
      </c>
      <c r="C8278" s="8"/>
      <c r="D8278" s="4" t="s">
        <v>12756</v>
      </c>
    </row>
    <row r="8279" spans="1:4" ht="14.45" customHeight="1">
      <c r="A8279" s="4" t="s">
        <v>12757</v>
      </c>
      <c r="B8279" s="6">
        <v>10067736</v>
      </c>
      <c r="C8279" s="8"/>
      <c r="D8279" s="4" t="s">
        <v>12758</v>
      </c>
    </row>
    <row r="8280" spans="1:4" ht="14.45" customHeight="1">
      <c r="A8280" s="4" t="s">
        <v>12759</v>
      </c>
      <c r="B8280" s="6">
        <v>10008608</v>
      </c>
      <c r="C8280" s="8"/>
      <c r="D8280" s="4" t="s">
        <v>12760</v>
      </c>
    </row>
    <row r="8281" spans="1:4" ht="14.45" customHeight="1">
      <c r="A8281" s="4" t="s">
        <v>12761</v>
      </c>
      <c r="B8281" s="6">
        <v>26553554</v>
      </c>
      <c r="C8281" s="6">
        <v>26213060</v>
      </c>
      <c r="D8281" s="4" t="s">
        <v>12762</v>
      </c>
    </row>
    <row r="8282" spans="1:4" ht="14.45" customHeight="1">
      <c r="A8282" s="4" t="s">
        <v>12763</v>
      </c>
      <c r="B8282" s="6">
        <v>14779226</v>
      </c>
      <c r="C8282" s="6">
        <v>14779234</v>
      </c>
      <c r="D8282" s="4" t="s">
        <v>3104</v>
      </c>
    </row>
    <row r="8283" spans="1:4" ht="14.45" customHeight="1">
      <c r="A8283" s="4" t="s">
        <v>12764</v>
      </c>
      <c r="B8283" s="6">
        <v>27973131</v>
      </c>
      <c r="C8283" s="6">
        <v>27973182</v>
      </c>
      <c r="D8283" s="4" t="s">
        <v>12765</v>
      </c>
    </row>
    <row r="8284" spans="1:4" ht="14.45" customHeight="1">
      <c r="A8284" s="4" t="s">
        <v>12766</v>
      </c>
      <c r="B8284" s="6">
        <v>13681494</v>
      </c>
      <c r="C8284" s="6">
        <v>17568404</v>
      </c>
      <c r="D8284" s="4" t="s">
        <v>12767</v>
      </c>
    </row>
    <row r="8285" spans="1:4" ht="14.45" customHeight="1">
      <c r="A8285" s="4" t="s">
        <v>12768</v>
      </c>
      <c r="B8285" s="6">
        <v>1472526</v>
      </c>
      <c r="C8285" s="6">
        <v>15324257</v>
      </c>
      <c r="D8285" s="4" t="s">
        <v>1866</v>
      </c>
    </row>
    <row r="8286" spans="1:4" ht="14.45" customHeight="1">
      <c r="A8286" s="4" t="s">
        <v>12769</v>
      </c>
      <c r="B8286" s="6">
        <v>116009</v>
      </c>
      <c r="C8286" s="8"/>
      <c r="D8286" s="4" t="s">
        <v>12770</v>
      </c>
    </row>
    <row r="8287" spans="1:4" ht="14.45" customHeight="1">
      <c r="A8287" s="4" t="s">
        <v>12771</v>
      </c>
      <c r="B8287" s="6">
        <v>2642875</v>
      </c>
      <c r="C8287" s="6">
        <v>17500095</v>
      </c>
      <c r="D8287" s="4" t="s">
        <v>4941</v>
      </c>
    </row>
    <row r="8288" spans="1:4" ht="14.45" customHeight="1">
      <c r="A8288" s="4" t="s">
        <v>12772</v>
      </c>
      <c r="B8288" s="6">
        <v>1497677</v>
      </c>
      <c r="C8288" s="8" t="s">
        <v>12773</v>
      </c>
      <c r="D8288" s="4" t="s">
        <v>833</v>
      </c>
    </row>
    <row r="8289" spans="1:4" ht="14.45" customHeight="1">
      <c r="A8289" s="4" t="s">
        <v>12774</v>
      </c>
      <c r="B8289" s="7"/>
      <c r="C8289" s="6">
        <v>19475403</v>
      </c>
      <c r="D8289" s="4" t="s">
        <v>12775</v>
      </c>
    </row>
    <row r="8290" spans="1:4" ht="14.45" customHeight="1">
      <c r="A8290" s="4" t="s">
        <v>12776</v>
      </c>
      <c r="B8290" s="6" t="s">
        <v>12777</v>
      </c>
      <c r="C8290" s="6" t="s">
        <v>12777</v>
      </c>
      <c r="D8290" s="4" t="s">
        <v>12778</v>
      </c>
    </row>
    <row r="8291" spans="1:4" ht="14.45" customHeight="1">
      <c r="A8291" s="4" t="s">
        <v>12779</v>
      </c>
      <c r="B8291" s="8" t="s">
        <v>12780</v>
      </c>
      <c r="C8291" s="8"/>
      <c r="D8291" s="4" t="s">
        <v>12781</v>
      </c>
    </row>
    <row r="8292" spans="1:4" ht="14.45" customHeight="1">
      <c r="A8292" s="4" t="s">
        <v>12782</v>
      </c>
      <c r="B8292" s="6">
        <v>22451919</v>
      </c>
      <c r="C8292" s="8"/>
      <c r="D8292" s="4" t="s">
        <v>12783</v>
      </c>
    </row>
    <row r="8293" spans="1:4" ht="14.45" customHeight="1">
      <c r="A8293" s="4" t="s">
        <v>12782</v>
      </c>
      <c r="B8293" s="7"/>
      <c r="C8293" s="6">
        <v>22451919</v>
      </c>
      <c r="D8293" s="4" t="s">
        <v>12784</v>
      </c>
    </row>
    <row r="8294" spans="1:4" ht="14.45" customHeight="1">
      <c r="A8294" s="4" t="s">
        <v>12785</v>
      </c>
      <c r="B8294" s="6">
        <v>702749</v>
      </c>
      <c r="C8294" s="6">
        <v>24689300</v>
      </c>
      <c r="D8294" s="4" t="s">
        <v>541</v>
      </c>
    </row>
    <row r="8295" spans="1:4" ht="14.45" customHeight="1">
      <c r="A8295" s="4" t="s">
        <v>12786</v>
      </c>
      <c r="B8295" s="6">
        <v>1053191</v>
      </c>
      <c r="C8295" s="8"/>
      <c r="D8295" s="4" t="s">
        <v>12787</v>
      </c>
    </row>
    <row r="8296" spans="1:4" ht="14.45" customHeight="1">
      <c r="A8296" s="4" t="s">
        <v>12788</v>
      </c>
      <c r="B8296" s="6">
        <v>19015089</v>
      </c>
      <c r="C8296" s="6">
        <v>22451374</v>
      </c>
      <c r="D8296" s="4" t="s">
        <v>12789</v>
      </c>
    </row>
    <row r="8297" spans="1:4" ht="14.45" customHeight="1">
      <c r="A8297" s="4" t="s">
        <v>12790</v>
      </c>
      <c r="B8297" s="6">
        <v>23857269</v>
      </c>
      <c r="C8297" s="6">
        <v>23855355</v>
      </c>
      <c r="D8297" s="4" t="s">
        <v>3289</v>
      </c>
    </row>
    <row r="8298" spans="1:4" ht="14.45" customHeight="1">
      <c r="A8298" s="4" t="s">
        <v>12791</v>
      </c>
      <c r="B8298" s="6">
        <v>18046746</v>
      </c>
      <c r="C8298" s="6">
        <v>18048285</v>
      </c>
      <c r="D8298" s="4" t="s">
        <v>12792</v>
      </c>
    </row>
    <row r="8299" spans="1:4" ht="14.45" customHeight="1">
      <c r="A8299" s="4" t="s">
        <v>12793</v>
      </c>
      <c r="B8299" s="6">
        <v>12205052</v>
      </c>
      <c r="C8299" s="8"/>
      <c r="D8299" s="4" t="s">
        <v>12794</v>
      </c>
    </row>
    <row r="8300" spans="1:4" ht="14.45" customHeight="1">
      <c r="A8300" s="4" t="s">
        <v>12795</v>
      </c>
      <c r="B8300" s="7"/>
      <c r="C8300" s="6">
        <v>20361599</v>
      </c>
      <c r="D8300" s="4" t="s">
        <v>12796</v>
      </c>
    </row>
    <row r="8301" spans="1:4" ht="14.45" customHeight="1">
      <c r="A8301" s="4" t="s">
        <v>12797</v>
      </c>
      <c r="B8301" s="6">
        <v>15403009</v>
      </c>
      <c r="C8301" s="6">
        <v>15697274</v>
      </c>
      <c r="D8301" s="4" t="s">
        <v>41</v>
      </c>
    </row>
    <row r="8302" spans="1:4" ht="14.45" customHeight="1">
      <c r="A8302" s="4" t="s">
        <v>12798</v>
      </c>
      <c r="B8302" s="6">
        <v>22110275</v>
      </c>
      <c r="C8302" s="6">
        <v>25428780</v>
      </c>
      <c r="D8302" s="4" t="s">
        <v>1280</v>
      </c>
    </row>
    <row r="8303" spans="1:4" ht="14.45" customHeight="1">
      <c r="A8303" s="4" t="s">
        <v>12799</v>
      </c>
      <c r="B8303" s="6" t="s">
        <v>12800</v>
      </c>
      <c r="C8303" s="6">
        <v>18796583</v>
      </c>
      <c r="D8303" s="4" t="s">
        <v>12801</v>
      </c>
    </row>
    <row r="8304" spans="1:4" ht="14.45" customHeight="1">
      <c r="A8304" s="4" t="s">
        <v>12802</v>
      </c>
      <c r="B8304" s="6">
        <v>23352019</v>
      </c>
      <c r="C8304" s="6">
        <v>23352027</v>
      </c>
      <c r="D8304" s="4" t="s">
        <v>586</v>
      </c>
    </row>
    <row r="8305" spans="1:4" ht="14.45" customHeight="1">
      <c r="A8305" s="4" t="s">
        <v>12803</v>
      </c>
      <c r="B8305" s="6">
        <v>25389017</v>
      </c>
      <c r="C8305" s="6">
        <v>25389025</v>
      </c>
      <c r="D8305" s="4" t="s">
        <v>12804</v>
      </c>
    </row>
    <row r="8306" spans="1:4" ht="14.45" customHeight="1">
      <c r="A8306" s="4" t="s">
        <v>12805</v>
      </c>
      <c r="B8306" s="6">
        <v>21677883</v>
      </c>
      <c r="C8306" s="6">
        <v>21677891</v>
      </c>
      <c r="D8306" s="4" t="s">
        <v>12806</v>
      </c>
    </row>
    <row r="8307" spans="1:4" ht="14.45" customHeight="1">
      <c r="A8307" s="4" t="s">
        <v>12807</v>
      </c>
      <c r="B8307" s="6">
        <v>15608115</v>
      </c>
      <c r="C8307" s="8"/>
      <c r="D8307" s="4" t="s">
        <v>831</v>
      </c>
    </row>
    <row r="8308" spans="1:4" ht="14.45" customHeight="1">
      <c r="A8308" s="4" t="s">
        <v>12808</v>
      </c>
      <c r="B8308" s="7"/>
      <c r="C8308" s="6">
        <v>20082231</v>
      </c>
      <c r="D8308" s="4" t="s">
        <v>3900</v>
      </c>
    </row>
    <row r="8309" spans="1:4" ht="14.45" customHeight="1">
      <c r="A8309" s="4" t="s">
        <v>12809</v>
      </c>
      <c r="B8309" s="6">
        <v>26306069</v>
      </c>
      <c r="C8309" s="6">
        <v>26515083</v>
      </c>
      <c r="D8309" s="4" t="s">
        <v>3131</v>
      </c>
    </row>
    <row r="8310" spans="1:4" ht="14.45" customHeight="1">
      <c r="A8310" s="4" t="s">
        <v>12810</v>
      </c>
      <c r="B8310" s="6">
        <v>116793</v>
      </c>
      <c r="C8310" s="6">
        <v>18501702</v>
      </c>
      <c r="D8310" s="4" t="s">
        <v>12811</v>
      </c>
    </row>
    <row r="8311" spans="1:4" ht="14.45" customHeight="1">
      <c r="A8311" s="4" t="s">
        <v>12812</v>
      </c>
      <c r="B8311" s="6">
        <v>41157</v>
      </c>
      <c r="C8311" s="8"/>
      <c r="D8311" s="4" t="s">
        <v>12813</v>
      </c>
    </row>
    <row r="8312" spans="1:4" ht="14.45" customHeight="1">
      <c r="A8312" s="4" t="s">
        <v>12814</v>
      </c>
      <c r="B8312" s="7"/>
      <c r="C8312" s="6">
        <v>23065729</v>
      </c>
      <c r="D8312" s="4" t="s">
        <v>1152</v>
      </c>
    </row>
    <row r="8313" spans="1:4" ht="14.45" customHeight="1">
      <c r="A8313" s="4" t="s">
        <v>12815</v>
      </c>
      <c r="B8313" s="6" t="s">
        <v>12816</v>
      </c>
      <c r="C8313" s="6">
        <v>18726933</v>
      </c>
      <c r="D8313" s="4" t="s">
        <v>845</v>
      </c>
    </row>
    <row r="8314" spans="1:4" ht="14.45" customHeight="1">
      <c r="A8314" s="4" t="s">
        <v>12817</v>
      </c>
      <c r="B8314" s="9">
        <v>26323249</v>
      </c>
      <c r="C8314" s="9"/>
      <c r="D8314" s="4" t="s">
        <v>833</v>
      </c>
    </row>
    <row r="8315" spans="1:4" ht="14.45" customHeight="1">
      <c r="A8315" s="4" t="s">
        <v>12818</v>
      </c>
      <c r="B8315" s="6">
        <v>20963467</v>
      </c>
      <c r="C8315" s="8"/>
      <c r="D8315" s="4" t="s">
        <v>729</v>
      </c>
    </row>
    <row r="8316" spans="1:4" ht="14.45" customHeight="1">
      <c r="A8316" s="4" t="s">
        <v>12819</v>
      </c>
      <c r="B8316" s="6">
        <v>25439251</v>
      </c>
      <c r="C8316" s="10"/>
      <c r="D8316" s="4" t="s">
        <v>845</v>
      </c>
    </row>
    <row r="8317" spans="1:4" ht="14.45" customHeight="1">
      <c r="A8317" s="4" t="s">
        <v>12820</v>
      </c>
      <c r="B8317" s="6">
        <v>950033</v>
      </c>
      <c r="C8317" s="6"/>
      <c r="D8317" s="4" t="s">
        <v>268</v>
      </c>
    </row>
    <row r="8318" spans="1:4" ht="14.45" customHeight="1">
      <c r="A8318" s="4" t="s">
        <v>12820</v>
      </c>
      <c r="B8318" s="6">
        <v>15320936</v>
      </c>
      <c r="C8318" s="8"/>
      <c r="D8318" s="4" t="s">
        <v>266</v>
      </c>
    </row>
    <row r="8319" spans="1:4" ht="14.45" customHeight="1">
      <c r="A8319" s="4" t="s">
        <v>12821</v>
      </c>
      <c r="B8319" s="6">
        <v>9223487</v>
      </c>
      <c r="C8319" s="8"/>
      <c r="D8319" s="4" t="s">
        <v>901</v>
      </c>
    </row>
    <row r="8320" spans="1:4" ht="14.45" customHeight="1">
      <c r="A8320" s="4" t="s">
        <v>12822</v>
      </c>
      <c r="B8320" s="6">
        <v>23523409</v>
      </c>
      <c r="C8320" s="8"/>
      <c r="D8320" s="4" t="s">
        <v>901</v>
      </c>
    </row>
    <row r="8321" spans="1:4" ht="14.45" customHeight="1">
      <c r="A8321" s="4" t="s">
        <v>12823</v>
      </c>
      <c r="B8321" s="6">
        <v>20967004</v>
      </c>
      <c r="C8321" s="8" t="s">
        <v>12824</v>
      </c>
      <c r="D8321" s="4" t="s">
        <v>12825</v>
      </c>
    </row>
    <row r="8322" spans="1:4" ht="14.45" customHeight="1">
      <c r="A8322" s="4" t="s">
        <v>12826</v>
      </c>
      <c r="B8322" s="6">
        <v>13845810</v>
      </c>
      <c r="C8322" s="8" t="s">
        <v>12827</v>
      </c>
      <c r="D8322" s="4" t="s">
        <v>1265</v>
      </c>
    </row>
    <row r="8323" spans="1:4" ht="14.45" customHeight="1">
      <c r="A8323" s="4" t="s">
        <v>12828</v>
      </c>
      <c r="B8323" s="7"/>
      <c r="C8323" s="6">
        <v>24518492</v>
      </c>
      <c r="D8323" s="4" t="s">
        <v>1393</v>
      </c>
    </row>
    <row r="8324" spans="1:4" ht="14.45" customHeight="1">
      <c r="A8324" s="4" t="s">
        <v>12829</v>
      </c>
      <c r="B8324" s="6">
        <v>23641185</v>
      </c>
      <c r="C8324" s="6">
        <v>23641541</v>
      </c>
      <c r="D8324" s="4" t="s">
        <v>81</v>
      </c>
    </row>
    <row r="8325" spans="1:4" ht="14.45" customHeight="1">
      <c r="A8325" s="4" t="s">
        <v>12830</v>
      </c>
      <c r="B8325" s="7"/>
      <c r="C8325" s="6">
        <v>26667649</v>
      </c>
      <c r="D8325" s="4" t="s">
        <v>1311</v>
      </c>
    </row>
    <row r="8326" spans="1:4" ht="14.45" customHeight="1">
      <c r="A8326" s="4" t="s">
        <v>12831</v>
      </c>
      <c r="B8326" s="6">
        <v>16831470</v>
      </c>
      <c r="C8326" s="8"/>
      <c r="D8326" s="4" t="s">
        <v>7968</v>
      </c>
    </row>
    <row r="8327" spans="1:4" ht="14.45" customHeight="1">
      <c r="A8327" s="4" t="s">
        <v>12832</v>
      </c>
      <c r="B8327" s="6">
        <v>25149288</v>
      </c>
      <c r="C8327" s="6">
        <v>25149318</v>
      </c>
      <c r="D8327" s="4" t="s">
        <v>215</v>
      </c>
    </row>
    <row r="8328" spans="1:4" ht="14.45" customHeight="1">
      <c r="A8328" s="4" t="s">
        <v>12832</v>
      </c>
      <c r="B8328" s="7"/>
      <c r="C8328" s="6">
        <v>25149288</v>
      </c>
      <c r="D8328" s="4" t="s">
        <v>143</v>
      </c>
    </row>
    <row r="8329" spans="1:4" ht="14.45" customHeight="1">
      <c r="A8329" s="4" t="s">
        <v>12833</v>
      </c>
      <c r="B8329" s="6">
        <v>17580463</v>
      </c>
      <c r="C8329" s="6">
        <v>17580463</v>
      </c>
      <c r="D8329" s="4" t="s">
        <v>1635</v>
      </c>
    </row>
    <row r="8330" spans="1:4" ht="14.45" customHeight="1">
      <c r="A8330" s="4" t="s">
        <v>12834</v>
      </c>
      <c r="B8330" s="7"/>
      <c r="C8330" s="6">
        <v>26326736</v>
      </c>
      <c r="D8330" s="4" t="s">
        <v>833</v>
      </c>
    </row>
    <row r="8331" spans="1:4" ht="14.45" customHeight="1">
      <c r="A8331" s="4" t="s">
        <v>12835</v>
      </c>
      <c r="B8331" s="6">
        <v>24775460</v>
      </c>
      <c r="C8331" s="6">
        <v>25285106</v>
      </c>
      <c r="D8331" s="4" t="s">
        <v>2197</v>
      </c>
    </row>
    <row r="8332" spans="1:4" ht="14.45" customHeight="1">
      <c r="A8332" s="4" t="s">
        <v>12836</v>
      </c>
      <c r="B8332" s="6" t="s">
        <v>12837</v>
      </c>
      <c r="C8332" s="6">
        <v>27755789</v>
      </c>
      <c r="D8332" s="4" t="s">
        <v>12838</v>
      </c>
    </row>
    <row r="8333" spans="1:4" ht="14.45" customHeight="1">
      <c r="A8333" s="4" t="s">
        <v>12839</v>
      </c>
      <c r="B8333" s="6">
        <v>25506609</v>
      </c>
      <c r="C8333" s="6">
        <v>25880667</v>
      </c>
      <c r="D8333" s="4" t="s">
        <v>12840</v>
      </c>
    </row>
    <row r="8334" spans="1:4" ht="14.45" customHeight="1">
      <c r="A8334" s="4" t="s">
        <v>12841</v>
      </c>
      <c r="B8334" s="6">
        <v>26142686</v>
      </c>
      <c r="C8334" s="6">
        <v>26142694</v>
      </c>
      <c r="D8334" s="4" t="s">
        <v>12842</v>
      </c>
    </row>
    <row r="8335" spans="1:4" ht="14.45" customHeight="1">
      <c r="A8335" s="4" t="s">
        <v>12843</v>
      </c>
      <c r="B8335" s="6">
        <v>25655272</v>
      </c>
      <c r="C8335" s="6">
        <v>25655280</v>
      </c>
      <c r="D8335" s="4" t="s">
        <v>12844</v>
      </c>
    </row>
    <row r="8336" spans="1:4" ht="14.45" customHeight="1">
      <c r="A8336" s="4" t="s">
        <v>12845</v>
      </c>
      <c r="B8336" s="6">
        <v>43389</v>
      </c>
      <c r="C8336" s="6">
        <v>24714100</v>
      </c>
      <c r="D8336" s="4" t="s">
        <v>3353</v>
      </c>
    </row>
    <row r="8337" spans="1:4" ht="14.45" customHeight="1">
      <c r="A8337" s="4" t="s">
        <v>12845</v>
      </c>
      <c r="B8337" s="14" t="s">
        <v>12846</v>
      </c>
      <c r="C8337" s="14" t="s">
        <v>12847</v>
      </c>
      <c r="D8337" s="4" t="s">
        <v>12848</v>
      </c>
    </row>
    <row r="8338" spans="1:4" ht="14.45" customHeight="1">
      <c r="A8338" s="4" t="s">
        <v>12849</v>
      </c>
      <c r="B8338" s="8" t="s">
        <v>12850</v>
      </c>
      <c r="C8338" s="6">
        <v>15729982</v>
      </c>
      <c r="D8338" s="4" t="s">
        <v>1265</v>
      </c>
    </row>
    <row r="8339" spans="1:4" ht="14.45" customHeight="1">
      <c r="A8339" s="4" t="s">
        <v>12851</v>
      </c>
      <c r="B8339" s="6">
        <v>25701657</v>
      </c>
      <c r="C8339" s="6">
        <v>25701665</v>
      </c>
      <c r="D8339" s="4" t="s">
        <v>239</v>
      </c>
    </row>
    <row r="8340" spans="1:4" ht="14.45" customHeight="1">
      <c r="A8340" s="4" t="s">
        <v>12852</v>
      </c>
      <c r="B8340" s="6">
        <v>14663597</v>
      </c>
      <c r="C8340" s="6">
        <v>22257160</v>
      </c>
      <c r="D8340" s="4" t="s">
        <v>1875</v>
      </c>
    </row>
    <row r="8341" spans="1:4" ht="14.45" customHeight="1">
      <c r="A8341" s="4" t="s">
        <v>12852</v>
      </c>
      <c r="B8341" s="14" t="s">
        <v>12853</v>
      </c>
      <c r="C8341" s="5"/>
      <c r="D8341" s="4" t="s">
        <v>12854</v>
      </c>
    </row>
    <row r="8342" spans="1:4" ht="14.45" customHeight="1">
      <c r="A8342" s="4" t="s">
        <v>12855</v>
      </c>
      <c r="B8342" s="7"/>
      <c r="C8342" s="6">
        <v>22555889</v>
      </c>
      <c r="D8342" s="4" t="s">
        <v>16</v>
      </c>
    </row>
    <row r="8343" spans="1:4" ht="14.45" customHeight="1">
      <c r="A8343" s="4" t="s">
        <v>12856</v>
      </c>
      <c r="B8343" s="6">
        <v>18543405</v>
      </c>
      <c r="C8343" s="6">
        <v>25362615</v>
      </c>
      <c r="D8343" s="4" t="s">
        <v>631</v>
      </c>
    </row>
    <row r="8344" spans="1:4" ht="14.45" customHeight="1">
      <c r="A8344" s="4" t="s">
        <v>12857</v>
      </c>
      <c r="B8344" s="6">
        <v>9290761</v>
      </c>
      <c r="C8344" s="6">
        <v>15685179</v>
      </c>
      <c r="D8344" s="4" t="s">
        <v>1829</v>
      </c>
    </row>
    <row r="8345" spans="1:4" ht="14.45" customHeight="1">
      <c r="A8345" s="4" t="s">
        <v>12858</v>
      </c>
      <c r="B8345" s="6">
        <v>14643154</v>
      </c>
      <c r="C8345" s="8"/>
      <c r="D8345" s="4" t="s">
        <v>7916</v>
      </c>
    </row>
    <row r="8346" spans="1:4" ht="14.45" customHeight="1">
      <c r="A8346" s="4" t="s">
        <v>12859</v>
      </c>
      <c r="B8346" s="6">
        <v>20113188</v>
      </c>
      <c r="C8346" s="10" t="s">
        <v>12860</v>
      </c>
      <c r="D8346" s="4" t="s">
        <v>1135</v>
      </c>
    </row>
    <row r="8347" spans="1:4" ht="14.45" customHeight="1">
      <c r="A8347" s="4" t="s">
        <v>12861</v>
      </c>
      <c r="B8347" s="6">
        <v>7481187</v>
      </c>
      <c r="C8347" s="6">
        <v>10917683</v>
      </c>
      <c r="D8347" s="4" t="s">
        <v>10740</v>
      </c>
    </row>
    <row r="8348" spans="1:4" ht="14.45" customHeight="1">
      <c r="A8348" s="4" t="s">
        <v>12862</v>
      </c>
      <c r="B8348" s="6">
        <v>23142138</v>
      </c>
      <c r="C8348" s="6">
        <v>23141530</v>
      </c>
      <c r="D8348" s="4" t="s">
        <v>12863</v>
      </c>
    </row>
    <row r="8349" spans="1:4" ht="14.45" customHeight="1">
      <c r="A8349" s="4" t="s">
        <v>12864</v>
      </c>
      <c r="B8349" s="6" t="s">
        <v>12865</v>
      </c>
      <c r="C8349" s="6">
        <v>19828136</v>
      </c>
      <c r="D8349" s="4" t="s">
        <v>960</v>
      </c>
    </row>
    <row r="8350" spans="1:4" ht="14.45" customHeight="1">
      <c r="A8350" s="4" t="s">
        <v>12866</v>
      </c>
      <c r="B8350" s="6" t="s">
        <v>12867</v>
      </c>
      <c r="C8350" s="6">
        <v>27639037</v>
      </c>
      <c r="D8350" s="4" t="s">
        <v>12868</v>
      </c>
    </row>
    <row r="8351" spans="1:4" ht="14.45" customHeight="1">
      <c r="A8351" s="4" t="s">
        <v>12869</v>
      </c>
      <c r="B8351" s="6">
        <v>2549220</v>
      </c>
      <c r="C8351" s="6">
        <v>23044284</v>
      </c>
      <c r="D8351" s="4" t="s">
        <v>30</v>
      </c>
    </row>
    <row r="8352" spans="1:4" ht="14.45" customHeight="1">
      <c r="A8352" s="4" t="s">
        <v>12870</v>
      </c>
      <c r="B8352" s="6">
        <v>2120585</v>
      </c>
      <c r="C8352" s="6">
        <v>25303074</v>
      </c>
      <c r="D8352" s="4" t="s">
        <v>12871</v>
      </c>
    </row>
    <row r="8353" spans="1:4" ht="14.45" customHeight="1">
      <c r="A8353" s="4" t="s">
        <v>12872</v>
      </c>
      <c r="B8353" s="6">
        <v>23259965</v>
      </c>
      <c r="C8353" s="6">
        <v>23259973</v>
      </c>
      <c r="D8353" s="4" t="s">
        <v>10559</v>
      </c>
    </row>
    <row r="8354" spans="1:4" ht="14.45" customHeight="1">
      <c r="A8354" s="4" t="s">
        <v>12873</v>
      </c>
      <c r="B8354" s="6">
        <v>15458490</v>
      </c>
      <c r="C8354" s="6">
        <v>15458504</v>
      </c>
      <c r="D8354" s="4" t="s">
        <v>12874</v>
      </c>
    </row>
    <row r="8355" spans="1:4" ht="14.45" customHeight="1">
      <c r="A8355" s="4" t="s">
        <v>12875</v>
      </c>
      <c r="B8355" s="7"/>
      <c r="C8355" s="6">
        <v>27726622</v>
      </c>
      <c r="D8355" s="4" t="s">
        <v>65</v>
      </c>
    </row>
    <row r="8356" spans="1:4" ht="14.45" customHeight="1">
      <c r="A8356" s="4" t="s">
        <v>12876</v>
      </c>
      <c r="B8356" s="6">
        <v>25606018</v>
      </c>
      <c r="C8356" s="6">
        <v>26200104</v>
      </c>
      <c r="D8356" s="4" t="s">
        <v>12877</v>
      </c>
    </row>
    <row r="8357" spans="1:4" ht="14.45" customHeight="1">
      <c r="A8357" s="4" t="s">
        <v>12878</v>
      </c>
      <c r="B8357" s="6">
        <v>19295804</v>
      </c>
      <c r="C8357" s="6">
        <v>19295812</v>
      </c>
      <c r="D8357" s="4" t="s">
        <v>203</v>
      </c>
    </row>
    <row r="8358" spans="1:4" ht="14.45" customHeight="1">
      <c r="A8358" s="4" t="s">
        <v>12879</v>
      </c>
      <c r="B8358" s="6">
        <v>117315</v>
      </c>
      <c r="C8358" s="6">
        <v>15405915</v>
      </c>
      <c r="D8358" s="4" t="s">
        <v>425</v>
      </c>
    </row>
    <row r="8359" spans="1:4" ht="14.45" customHeight="1">
      <c r="A8359" s="4" t="s">
        <v>12880</v>
      </c>
      <c r="B8359" s="6">
        <v>15404595</v>
      </c>
      <c r="C8359" s="6">
        <v>15404609</v>
      </c>
      <c r="D8359" s="4" t="s">
        <v>1302</v>
      </c>
    </row>
    <row r="8360" spans="1:4" ht="14.45" customHeight="1">
      <c r="A8360" s="4" t="s">
        <v>12881</v>
      </c>
      <c r="B8360" s="6">
        <v>1679236</v>
      </c>
      <c r="C8360" s="6">
        <v>18735797</v>
      </c>
      <c r="D8360" s="4" t="s">
        <v>845</v>
      </c>
    </row>
    <row r="8361" spans="1:4" ht="14.45" customHeight="1">
      <c r="A8361" s="4" t="s">
        <v>12882</v>
      </c>
      <c r="B8361" s="6">
        <v>15938883</v>
      </c>
      <c r="C8361" s="8"/>
      <c r="D8361" s="4" t="s">
        <v>41</v>
      </c>
    </row>
    <row r="8362" spans="1:4" ht="14.45" customHeight="1">
      <c r="A8362" s="4" t="s">
        <v>12883</v>
      </c>
      <c r="B8362" s="6">
        <v>17330092</v>
      </c>
      <c r="C8362" s="8" t="s">
        <v>12884</v>
      </c>
      <c r="D8362" s="4" t="s">
        <v>12885</v>
      </c>
    </row>
    <row r="8363" spans="1:4" ht="14.45" customHeight="1">
      <c r="A8363" s="4" t="s">
        <v>12886</v>
      </c>
      <c r="B8363" s="6">
        <v>21820171</v>
      </c>
      <c r="C8363" s="6" t="s">
        <v>12887</v>
      </c>
      <c r="D8363" s="4" t="s">
        <v>3247</v>
      </c>
    </row>
    <row r="8364" spans="1:4" ht="14.45" customHeight="1">
      <c r="A8364" s="4" t="s">
        <v>12888</v>
      </c>
      <c r="B8364" s="6">
        <v>9670645</v>
      </c>
      <c r="C8364" s="6">
        <v>18790100</v>
      </c>
      <c r="D8364" s="4" t="s">
        <v>196</v>
      </c>
    </row>
    <row r="8365" spans="1:4" ht="14.45" customHeight="1">
      <c r="A8365" s="4" t="s">
        <v>12889</v>
      </c>
      <c r="B8365" s="6">
        <v>9670637</v>
      </c>
      <c r="C8365" s="6">
        <v>18790119</v>
      </c>
      <c r="D8365" s="4" t="s">
        <v>196</v>
      </c>
    </row>
    <row r="8366" spans="1:4" ht="14.45" customHeight="1">
      <c r="A8366" s="4" t="s">
        <v>12890</v>
      </c>
      <c r="B8366" s="6">
        <v>10120386</v>
      </c>
      <c r="C8366" s="6">
        <v>16629507</v>
      </c>
      <c r="D8366" s="4" t="s">
        <v>12891</v>
      </c>
    </row>
    <row r="8367" spans="1:4" ht="14.45" customHeight="1">
      <c r="A8367" s="4" t="s">
        <v>12892</v>
      </c>
      <c r="B8367" s="6">
        <v>10242694</v>
      </c>
      <c r="C8367" s="6">
        <v>14768267</v>
      </c>
      <c r="D8367" s="4" t="s">
        <v>2271</v>
      </c>
    </row>
    <row r="8368" spans="1:4" ht="14.45" customHeight="1">
      <c r="A8368" s="4" t="s">
        <v>12893</v>
      </c>
      <c r="B8368" s="7"/>
      <c r="C8368" s="6">
        <v>24560537</v>
      </c>
      <c r="D8368" s="4" t="s">
        <v>12894</v>
      </c>
    </row>
    <row r="8369" spans="1:4" ht="14.45" customHeight="1">
      <c r="A8369" s="4" t="s">
        <v>12895</v>
      </c>
      <c r="B8369" s="6">
        <v>19856571</v>
      </c>
      <c r="C8369" s="8"/>
      <c r="D8369" s="4" t="s">
        <v>12896</v>
      </c>
    </row>
    <row r="8370" spans="1:4" ht="14.45" customHeight="1">
      <c r="A8370" s="4" t="s">
        <v>12897</v>
      </c>
      <c r="B8370" s="6" t="s">
        <v>12898</v>
      </c>
      <c r="C8370" s="6" t="s">
        <v>12899</v>
      </c>
      <c r="D8370" s="4" t="s">
        <v>12900</v>
      </c>
    </row>
    <row r="8371" spans="1:4" ht="14.45" customHeight="1">
      <c r="A8371" s="4" t="s">
        <v>12901</v>
      </c>
      <c r="B8371" s="6">
        <v>24506869</v>
      </c>
      <c r="C8371" s="6">
        <v>27196763</v>
      </c>
      <c r="D8371" s="4" t="s">
        <v>12902</v>
      </c>
    </row>
    <row r="8372" spans="1:4" ht="14.45" customHeight="1">
      <c r="A8372" s="4" t="s">
        <v>12903</v>
      </c>
      <c r="B8372" s="6">
        <v>14702436</v>
      </c>
      <c r="C8372" s="6">
        <v>17439698</v>
      </c>
      <c r="D8372" s="4" t="s">
        <v>225</v>
      </c>
    </row>
    <row r="8373" spans="1:4" ht="14.45" customHeight="1">
      <c r="A8373" s="4" t="s">
        <v>12904</v>
      </c>
      <c r="B8373" s="6">
        <v>20963459</v>
      </c>
      <c r="C8373" s="6">
        <v>22149147</v>
      </c>
      <c r="D8373" s="4" t="s">
        <v>845</v>
      </c>
    </row>
    <row r="8374" spans="1:4" ht="14.45" customHeight="1">
      <c r="A8374" s="4" t="s">
        <v>12904</v>
      </c>
      <c r="B8374" s="7"/>
      <c r="C8374" s="6">
        <v>22149147</v>
      </c>
      <c r="D8374" s="4" t="s">
        <v>12905</v>
      </c>
    </row>
    <row r="8375" spans="1:4" ht="14.45" customHeight="1">
      <c r="A8375" s="4" t="s">
        <v>12906</v>
      </c>
      <c r="B8375" s="6">
        <v>14751798</v>
      </c>
      <c r="C8375" s="8"/>
      <c r="D8375" s="4" t="s">
        <v>407</v>
      </c>
    </row>
    <row r="8376" spans="1:4" ht="14.45" customHeight="1">
      <c r="A8376" s="4" t="s">
        <v>12907</v>
      </c>
      <c r="B8376" s="6" t="s">
        <v>12908</v>
      </c>
      <c r="C8376" s="6">
        <v>26677504</v>
      </c>
      <c r="D8376" s="4" t="s">
        <v>12909</v>
      </c>
    </row>
    <row r="8377" spans="1:4" ht="14.45" customHeight="1">
      <c r="A8377" s="4" t="s">
        <v>12910</v>
      </c>
      <c r="B8377" s="6">
        <v>3768163</v>
      </c>
      <c r="C8377" s="8"/>
      <c r="D8377" s="4" t="s">
        <v>12911</v>
      </c>
    </row>
    <row r="8378" spans="1:4" ht="14.45" customHeight="1">
      <c r="A8378" s="4" t="s">
        <v>12912</v>
      </c>
      <c r="B8378" s="6">
        <v>23556633</v>
      </c>
      <c r="C8378" s="6">
        <v>25485490</v>
      </c>
      <c r="D8378" s="4" t="s">
        <v>12913</v>
      </c>
    </row>
    <row r="8379" spans="1:4" ht="14.45" customHeight="1">
      <c r="A8379" s="4" t="s">
        <v>12914</v>
      </c>
      <c r="B8379" s="6">
        <v>12147249</v>
      </c>
      <c r="C8379" s="6">
        <v>24645370</v>
      </c>
      <c r="D8379" s="4" t="s">
        <v>12915</v>
      </c>
    </row>
    <row r="8380" spans="1:4" ht="14.45" customHeight="1">
      <c r="A8380" s="4" t="s">
        <v>12916</v>
      </c>
      <c r="B8380" s="6">
        <v>15153576</v>
      </c>
      <c r="C8380" s="6">
        <v>26184141</v>
      </c>
      <c r="D8380" s="4" t="s">
        <v>12917</v>
      </c>
    </row>
    <row r="8381" spans="1:4" ht="14.45" customHeight="1">
      <c r="A8381" s="4" t="s">
        <v>12918</v>
      </c>
      <c r="B8381" s="6">
        <v>3540596</v>
      </c>
      <c r="C8381" s="6">
        <v>18541089</v>
      </c>
      <c r="D8381" s="4" t="s">
        <v>5227</v>
      </c>
    </row>
    <row r="8382" spans="1:4" ht="14.45" customHeight="1">
      <c r="A8382" s="4" t="s">
        <v>12919</v>
      </c>
      <c r="B8382" s="7"/>
      <c r="C8382" s="6">
        <v>26396378</v>
      </c>
      <c r="D8382" s="4" t="s">
        <v>12920</v>
      </c>
    </row>
    <row r="8383" spans="1:4" ht="14.45" customHeight="1">
      <c r="A8383" s="4" t="s">
        <v>12921</v>
      </c>
      <c r="B8383" s="6">
        <v>23989777</v>
      </c>
      <c r="C8383" s="6">
        <v>23989785</v>
      </c>
      <c r="D8383" s="4" t="s">
        <v>1805</v>
      </c>
    </row>
    <row r="8384" spans="1:4" ht="14.45" customHeight="1">
      <c r="A8384" s="4" t="s">
        <v>12922</v>
      </c>
      <c r="B8384" s="6">
        <v>25265644</v>
      </c>
      <c r="C8384" s="6" t="s">
        <v>36</v>
      </c>
      <c r="D8384" s="4" t="s">
        <v>8361</v>
      </c>
    </row>
    <row r="8385" spans="1:4" ht="14.45" customHeight="1">
      <c r="A8385" s="4" t="s">
        <v>12923</v>
      </c>
      <c r="B8385" s="6">
        <v>3280101</v>
      </c>
      <c r="C8385" s="6">
        <v>24689963</v>
      </c>
      <c r="D8385" s="4" t="s">
        <v>10128</v>
      </c>
    </row>
    <row r="8386" spans="1:4" ht="14.45" customHeight="1">
      <c r="A8386" s="4" t="s">
        <v>12924</v>
      </c>
      <c r="B8386" s="6">
        <v>11109173</v>
      </c>
      <c r="C8386" s="6">
        <v>20904835</v>
      </c>
      <c r="D8386" s="4" t="s">
        <v>1277</v>
      </c>
    </row>
    <row r="8387" spans="1:4" ht="14.45" customHeight="1">
      <c r="A8387" s="4" t="s">
        <v>12925</v>
      </c>
      <c r="B8387" s="6">
        <v>10125965</v>
      </c>
      <c r="C8387" s="6">
        <v>27355306</v>
      </c>
      <c r="D8387" s="4" t="s">
        <v>12926</v>
      </c>
    </row>
    <row r="8388" spans="1:4" ht="14.45" customHeight="1">
      <c r="A8388" s="4" t="s">
        <v>12927</v>
      </c>
      <c r="B8388" s="6">
        <v>23076615</v>
      </c>
      <c r="C8388" s="6" t="s">
        <v>12928</v>
      </c>
      <c r="D8388" s="4" t="s">
        <v>12929</v>
      </c>
    </row>
    <row r="8389" spans="1:4" ht="14.45" customHeight="1">
      <c r="A8389" s="4" t="s">
        <v>12930</v>
      </c>
      <c r="B8389" s="6">
        <v>1024450</v>
      </c>
      <c r="C8389" s="6" t="s">
        <v>12931</v>
      </c>
      <c r="D8389" s="4" t="s">
        <v>12932</v>
      </c>
    </row>
    <row r="8390" spans="1:4" ht="14.45" customHeight="1">
      <c r="A8390" s="4" t="s">
        <v>12933</v>
      </c>
      <c r="B8390" s="6">
        <v>19805764</v>
      </c>
      <c r="C8390" s="6" t="s">
        <v>36</v>
      </c>
      <c r="D8390" s="4" t="s">
        <v>12934</v>
      </c>
    </row>
    <row r="8391" spans="1:4" ht="14.45" customHeight="1">
      <c r="A8391" s="4" t="s">
        <v>12935</v>
      </c>
      <c r="B8391" s="6">
        <v>14208008</v>
      </c>
      <c r="C8391" s="6">
        <v>14219824</v>
      </c>
      <c r="D8391" s="4" t="s">
        <v>652</v>
      </c>
    </row>
    <row r="8392" spans="1:4" ht="14.45" customHeight="1">
      <c r="A8392" s="4" t="s">
        <v>12936</v>
      </c>
      <c r="B8392" s="7"/>
      <c r="C8392" s="6">
        <v>16645464</v>
      </c>
      <c r="D8392" s="4" t="s">
        <v>652</v>
      </c>
    </row>
    <row r="8393" spans="1:4" ht="14.45" customHeight="1">
      <c r="A8393" s="4" t="s">
        <v>12937</v>
      </c>
      <c r="B8393" s="6">
        <v>14713012</v>
      </c>
      <c r="C8393" s="6">
        <v>17412684</v>
      </c>
      <c r="D8393" s="4" t="s">
        <v>1118</v>
      </c>
    </row>
    <row r="8394" spans="1:4" ht="14.45" customHeight="1">
      <c r="A8394" s="4" t="s">
        <v>12938</v>
      </c>
      <c r="B8394" s="6">
        <v>10853545</v>
      </c>
      <c r="C8394" s="6">
        <v>21647992</v>
      </c>
      <c r="D8394" s="4" t="s">
        <v>12939</v>
      </c>
    </row>
    <row r="8395" spans="1:4" ht="14.45" customHeight="1">
      <c r="A8395" s="4" t="s">
        <v>12940</v>
      </c>
      <c r="B8395" s="6">
        <v>17419166</v>
      </c>
      <c r="C8395" s="8"/>
      <c r="D8395" s="4" t="s">
        <v>2629</v>
      </c>
    </row>
    <row r="8396" spans="1:4" ht="14.45" customHeight="1">
      <c r="A8396" s="4" t="s">
        <v>12941</v>
      </c>
      <c r="B8396" s="6">
        <v>23328894</v>
      </c>
      <c r="C8396" s="6">
        <v>23328908</v>
      </c>
      <c r="D8396" s="4" t="s">
        <v>4095</v>
      </c>
    </row>
    <row r="8397" spans="1:4" ht="14.45" customHeight="1">
      <c r="A8397" s="4" t="s">
        <v>12942</v>
      </c>
      <c r="B8397" s="6">
        <v>13510347</v>
      </c>
      <c r="C8397" s="6" t="s">
        <v>12943</v>
      </c>
      <c r="D8397" s="4" t="s">
        <v>207</v>
      </c>
    </row>
    <row r="8398" spans="1:4" ht="14.45" customHeight="1">
      <c r="A8398" s="4" t="s">
        <v>12944</v>
      </c>
      <c r="B8398" s="9">
        <v>4169565</v>
      </c>
      <c r="C8398" s="9"/>
      <c r="D8398" s="4" t="s">
        <v>12945</v>
      </c>
    </row>
    <row r="8399" spans="1:4" ht="14.45" customHeight="1">
      <c r="A8399" s="4" t="s">
        <v>12946</v>
      </c>
      <c r="B8399" s="9">
        <v>118249</v>
      </c>
      <c r="C8399" s="9"/>
      <c r="D8399" s="4" t="s">
        <v>12947</v>
      </c>
    </row>
    <row r="8400" spans="1:4" ht="14.45" customHeight="1">
      <c r="A8400" s="4" t="s">
        <v>12948</v>
      </c>
      <c r="B8400" s="6">
        <v>118265</v>
      </c>
      <c r="C8400" s="6">
        <v>18052991</v>
      </c>
      <c r="D8400" s="4" t="s">
        <v>12949</v>
      </c>
    </row>
    <row r="8401" spans="1:4" ht="14.45" customHeight="1">
      <c r="A8401" s="4" t="s">
        <v>12950</v>
      </c>
      <c r="B8401" s="6">
        <v>14359871</v>
      </c>
      <c r="C8401" s="6">
        <v>14359871</v>
      </c>
      <c r="D8401" s="4" t="s">
        <v>12951</v>
      </c>
    </row>
    <row r="8402" spans="1:4" ht="14.45" customHeight="1">
      <c r="A8402" s="4" t="s">
        <v>12952</v>
      </c>
      <c r="B8402" s="6">
        <v>16135520</v>
      </c>
      <c r="C8402" s="6">
        <v>21979286</v>
      </c>
      <c r="D8402" s="4" t="s">
        <v>1280</v>
      </c>
    </row>
    <row r="8403" spans="1:4" ht="14.45" customHeight="1">
      <c r="A8403" s="4" t="s">
        <v>12953</v>
      </c>
      <c r="B8403" s="6">
        <v>703370</v>
      </c>
      <c r="C8403" s="6">
        <v>15337790</v>
      </c>
      <c r="D8403" s="4" t="s">
        <v>3032</v>
      </c>
    </row>
    <row r="8404" spans="1:4" ht="14.45" customHeight="1">
      <c r="A8404" s="4" t="s">
        <v>12954</v>
      </c>
      <c r="B8404" s="9">
        <v>20729480</v>
      </c>
      <c r="C8404" s="9"/>
      <c r="D8404" s="4" t="s">
        <v>12955</v>
      </c>
    </row>
    <row r="8405" spans="1:4" ht="14.45" customHeight="1">
      <c r="A8405" s="4" t="s">
        <v>12956</v>
      </c>
      <c r="B8405" s="6">
        <v>10746846</v>
      </c>
      <c r="C8405" s="8"/>
      <c r="D8405" s="4" t="s">
        <v>12957</v>
      </c>
    </row>
    <row r="8406" spans="1:4" ht="14.45" customHeight="1">
      <c r="A8406" s="4" t="s">
        <v>12958</v>
      </c>
      <c r="B8406" s="6">
        <v>4201213</v>
      </c>
      <c r="C8406" s="6">
        <v>23914661</v>
      </c>
      <c r="D8406" s="4" t="s">
        <v>1010</v>
      </c>
    </row>
    <row r="8407" spans="1:4" ht="14.45" customHeight="1">
      <c r="A8407" s="4" t="s">
        <v>12959</v>
      </c>
      <c r="B8407" s="6">
        <v>16411307</v>
      </c>
      <c r="C8407" s="6">
        <v>20838387</v>
      </c>
      <c r="D8407" s="4" t="s">
        <v>820</v>
      </c>
    </row>
    <row r="8408" spans="1:4" ht="14.45" customHeight="1">
      <c r="A8408" s="4" t="s">
        <v>12960</v>
      </c>
      <c r="B8408" s="6">
        <v>11257865</v>
      </c>
      <c r="C8408" s="6">
        <v>16120051</v>
      </c>
      <c r="D8408" s="4" t="s">
        <v>659</v>
      </c>
    </row>
    <row r="8409" spans="1:4" ht="14.45" customHeight="1">
      <c r="A8409" s="4" t="s">
        <v>12961</v>
      </c>
      <c r="B8409" s="6" t="s">
        <v>12962</v>
      </c>
      <c r="C8409" s="6"/>
      <c r="D8409" s="4" t="s">
        <v>4773</v>
      </c>
    </row>
    <row r="8410" spans="1:4" ht="14.45" customHeight="1">
      <c r="A8410" s="4" t="s">
        <v>12963</v>
      </c>
      <c r="B8410" s="6">
        <v>26255871</v>
      </c>
      <c r="C8410" s="6">
        <v>25689363</v>
      </c>
      <c r="D8410" s="4" t="s">
        <v>12964</v>
      </c>
    </row>
    <row r="8411" spans="1:4" ht="14.45" customHeight="1">
      <c r="A8411" s="4" t="s">
        <v>12965</v>
      </c>
      <c r="B8411" s="8" t="s">
        <v>12966</v>
      </c>
      <c r="C8411" s="6">
        <v>23009020</v>
      </c>
      <c r="D8411" s="4" t="s">
        <v>12967</v>
      </c>
    </row>
    <row r="8412" spans="1:4" ht="14.45" customHeight="1">
      <c r="A8412" s="4" t="s">
        <v>12968</v>
      </c>
      <c r="B8412" s="6">
        <v>10969411</v>
      </c>
      <c r="C8412" s="6" t="s">
        <v>36</v>
      </c>
      <c r="D8412" s="4" t="s">
        <v>12969</v>
      </c>
    </row>
    <row r="8413" spans="1:4" ht="14.45" customHeight="1">
      <c r="A8413" s="4" t="s">
        <v>12970</v>
      </c>
      <c r="B8413" s="6">
        <v>118524</v>
      </c>
      <c r="C8413" s="8"/>
      <c r="D8413" s="4" t="s">
        <v>10600</v>
      </c>
    </row>
    <row r="8414" spans="1:4" ht="14.45" customHeight="1">
      <c r="A8414" s="4" t="s">
        <v>12971</v>
      </c>
      <c r="B8414" s="6">
        <v>118532</v>
      </c>
      <c r="C8414" s="8"/>
      <c r="D8414" s="4" t="s">
        <v>1707</v>
      </c>
    </row>
    <row r="8415" spans="1:4" ht="14.45" customHeight="1">
      <c r="A8415" s="4" t="s">
        <v>12972</v>
      </c>
      <c r="B8415" s="6">
        <v>21558213</v>
      </c>
      <c r="C8415" s="8"/>
      <c r="D8415" s="4" t="s">
        <v>5602</v>
      </c>
    </row>
    <row r="8416" spans="1:4" ht="14.45" customHeight="1">
      <c r="A8416" s="4" t="s">
        <v>12973</v>
      </c>
      <c r="B8416" s="6">
        <v>19783728</v>
      </c>
      <c r="C8416" s="6">
        <v>24429740</v>
      </c>
      <c r="D8416" s="4" t="s">
        <v>12974</v>
      </c>
    </row>
    <row r="8417" spans="1:4" ht="14.45" customHeight="1">
      <c r="A8417" s="4" t="s">
        <v>12975</v>
      </c>
      <c r="B8417" s="6">
        <v>1095641</v>
      </c>
      <c r="C8417" s="6">
        <v>18790097</v>
      </c>
      <c r="D8417" s="4" t="s">
        <v>479</v>
      </c>
    </row>
    <row r="8418" spans="1:4" ht="14.45" customHeight="1">
      <c r="A8418" s="4" t="s">
        <v>12976</v>
      </c>
      <c r="B8418" s="6">
        <v>2874547</v>
      </c>
      <c r="C8418" s="6">
        <v>2874547</v>
      </c>
      <c r="D8418" s="4" t="s">
        <v>12977</v>
      </c>
    </row>
    <row r="8419" spans="1:4" ht="14.45" customHeight="1">
      <c r="A8419" s="4" t="s">
        <v>12978</v>
      </c>
      <c r="B8419" s="6">
        <v>21783713</v>
      </c>
      <c r="C8419" s="8"/>
      <c r="D8419" s="4" t="s">
        <v>12979</v>
      </c>
    </row>
    <row r="8420" spans="1:4" ht="14.45" customHeight="1">
      <c r="A8420" s="4" t="s">
        <v>12980</v>
      </c>
      <c r="B8420" s="6">
        <v>21769451</v>
      </c>
      <c r="C8420" s="6">
        <v>21776709</v>
      </c>
      <c r="D8420" s="4" t="s">
        <v>12979</v>
      </c>
    </row>
    <row r="8421" spans="1:4" ht="14.45" customHeight="1">
      <c r="A8421" s="4" t="s">
        <v>12981</v>
      </c>
      <c r="B8421" s="6">
        <v>17353327</v>
      </c>
      <c r="C8421" s="6">
        <v>20080255</v>
      </c>
      <c r="D8421" s="4" t="s">
        <v>752</v>
      </c>
    </row>
    <row r="8422" spans="1:4" ht="14.45" customHeight="1">
      <c r="A8422" s="4" t="s">
        <v>12982</v>
      </c>
      <c r="B8422" s="6">
        <v>16004469</v>
      </c>
      <c r="C8422" s="6">
        <v>16009657</v>
      </c>
      <c r="D8422" s="4" t="s">
        <v>425</v>
      </c>
    </row>
    <row r="8423" spans="1:4" ht="14.45" customHeight="1">
      <c r="A8423" s="4" t="s">
        <v>12983</v>
      </c>
      <c r="B8423" s="6">
        <v>3055000</v>
      </c>
      <c r="C8423" s="8"/>
      <c r="D8423" s="4" t="s">
        <v>12984</v>
      </c>
    </row>
    <row r="8424" spans="1:4" ht="14.45" customHeight="1">
      <c r="A8424" s="4" t="s">
        <v>12985</v>
      </c>
      <c r="B8424" s="6">
        <v>23375310</v>
      </c>
      <c r="C8424" s="6">
        <v>25274937</v>
      </c>
      <c r="D8424" s="4" t="s">
        <v>6590</v>
      </c>
    </row>
    <row r="8425" spans="1:4" ht="14.45" customHeight="1">
      <c r="A8425" s="4" t="s">
        <v>12986</v>
      </c>
      <c r="B8425" s="7"/>
      <c r="C8425" s="6">
        <v>21678677</v>
      </c>
      <c r="D8425" s="4" t="s">
        <v>4119</v>
      </c>
    </row>
    <row r="8426" spans="1:4" ht="14.45" customHeight="1">
      <c r="A8426" s="4" t="s">
        <v>12987</v>
      </c>
      <c r="B8426" s="7"/>
      <c r="C8426" s="6">
        <v>23046767</v>
      </c>
      <c r="D8426" s="4" t="s">
        <v>6452</v>
      </c>
    </row>
    <row r="8427" spans="1:4" ht="14.45" customHeight="1">
      <c r="A8427" s="4" t="s">
        <v>12988</v>
      </c>
      <c r="B8427" s="6">
        <v>87502186</v>
      </c>
      <c r="C8427" s="8"/>
      <c r="D8427" s="4" t="s">
        <v>12989</v>
      </c>
    </row>
    <row r="8428" spans="1:4" ht="14.45" customHeight="1">
      <c r="A8428" s="4" t="s">
        <v>12990</v>
      </c>
      <c r="B8428" s="8" t="s">
        <v>12991</v>
      </c>
      <c r="C8428" s="8" t="s">
        <v>12992</v>
      </c>
      <c r="D8428" s="4" t="s">
        <v>12993</v>
      </c>
    </row>
    <row r="8429" spans="1:4" ht="14.45" customHeight="1">
      <c r="A8429" s="4" t="s">
        <v>12994</v>
      </c>
      <c r="B8429" s="6">
        <v>24696463</v>
      </c>
      <c r="C8429" s="6">
        <v>24696463</v>
      </c>
      <c r="D8429" s="4" t="s">
        <v>12995</v>
      </c>
    </row>
    <row r="8430" spans="1:4" ht="14.45" customHeight="1">
      <c r="A8430" s="4" t="s">
        <v>12996</v>
      </c>
      <c r="B8430" s="6">
        <v>23339489</v>
      </c>
      <c r="C8430" s="6">
        <v>23339497</v>
      </c>
      <c r="D8430" s="4" t="s">
        <v>20</v>
      </c>
    </row>
    <row r="8431" spans="1:4" ht="14.45" customHeight="1">
      <c r="A8431" s="4" t="s">
        <v>12997</v>
      </c>
      <c r="B8431" s="7"/>
      <c r="C8431" s="6">
        <v>23002298</v>
      </c>
      <c r="D8431" s="4" t="s">
        <v>1010</v>
      </c>
    </row>
    <row r="8432" spans="1:4" ht="14.45" customHeight="1">
      <c r="A8432" s="4" t="s">
        <v>12998</v>
      </c>
      <c r="B8432" s="6">
        <v>20897790</v>
      </c>
      <c r="C8432" s="6">
        <v>25026194</v>
      </c>
      <c r="D8432" s="4" t="s">
        <v>250</v>
      </c>
    </row>
    <row r="8433" spans="1:4" ht="14.45" customHeight="1">
      <c r="A8433" s="4" t="s">
        <v>12999</v>
      </c>
      <c r="B8433" s="7"/>
      <c r="C8433" s="6">
        <v>20554877</v>
      </c>
      <c r="D8433" s="4" t="s">
        <v>340</v>
      </c>
    </row>
    <row r="8434" spans="1:4" ht="14.45" customHeight="1">
      <c r="A8434" s="4" t="s">
        <v>13000</v>
      </c>
      <c r="B8434" s="6">
        <v>10914269</v>
      </c>
      <c r="C8434" s="6">
        <v>15206394</v>
      </c>
      <c r="D8434" s="4" t="s">
        <v>1273</v>
      </c>
    </row>
    <row r="8435" spans="1:4" ht="14.45" customHeight="1">
      <c r="A8435" s="4" t="s">
        <v>13001</v>
      </c>
      <c r="B8435" s="6">
        <v>20901321</v>
      </c>
      <c r="C8435" s="8" t="s">
        <v>13002</v>
      </c>
      <c r="D8435" s="4" t="s">
        <v>132</v>
      </c>
    </row>
    <row r="8436" spans="1:4" ht="14.45" customHeight="1">
      <c r="A8436" s="4" t="s">
        <v>13003</v>
      </c>
      <c r="B8436" s="6">
        <v>175994</v>
      </c>
      <c r="C8436" s="8"/>
      <c r="D8436" s="4" t="s">
        <v>41</v>
      </c>
    </row>
    <row r="8437" spans="1:4" ht="14.45" customHeight="1">
      <c r="A8437" s="4" t="s">
        <v>13004</v>
      </c>
      <c r="B8437" s="6">
        <v>178470</v>
      </c>
      <c r="C8437" s="6">
        <v>14321173</v>
      </c>
      <c r="D8437" s="4" t="s">
        <v>41</v>
      </c>
    </row>
    <row r="8438" spans="1:4" ht="14.45" customHeight="1">
      <c r="A8438" s="4" t="s">
        <v>13005</v>
      </c>
      <c r="B8438" s="6">
        <v>209554</v>
      </c>
      <c r="C8438" s="6">
        <v>14321289</v>
      </c>
      <c r="D8438" s="4" t="s">
        <v>41</v>
      </c>
    </row>
    <row r="8439" spans="1:4" ht="14.45" customHeight="1">
      <c r="A8439" s="4" t="s">
        <v>13006</v>
      </c>
      <c r="B8439" s="6">
        <v>211818</v>
      </c>
      <c r="C8439" s="6">
        <v>16130928</v>
      </c>
      <c r="D8439" s="4" t="s">
        <v>4800</v>
      </c>
    </row>
    <row r="8440" spans="1:4" ht="14.45" customHeight="1">
      <c r="A8440" s="4" t="s">
        <v>13007</v>
      </c>
      <c r="B8440" s="6">
        <v>18649718</v>
      </c>
      <c r="C8440" s="8"/>
      <c r="D8440" s="4" t="s">
        <v>41</v>
      </c>
    </row>
    <row r="8441" spans="1:4" ht="14.45" customHeight="1">
      <c r="A8441" s="4" t="s">
        <v>13008</v>
      </c>
      <c r="B8441" s="6">
        <v>282804</v>
      </c>
      <c r="C8441" s="6">
        <v>14330407</v>
      </c>
      <c r="D8441" s="4" t="s">
        <v>41</v>
      </c>
    </row>
    <row r="8442" spans="1:4" ht="14.45" customHeight="1">
      <c r="A8442" s="4" t="s">
        <v>13009</v>
      </c>
      <c r="B8442" s="6">
        <v>15634604</v>
      </c>
      <c r="C8442" s="6">
        <v>24123862</v>
      </c>
      <c r="D8442" s="4" t="s">
        <v>13010</v>
      </c>
    </row>
    <row r="8443" spans="1:4" ht="14.45" customHeight="1">
      <c r="A8443" s="4" t="s">
        <v>13011</v>
      </c>
      <c r="B8443" s="6">
        <v>854530</v>
      </c>
      <c r="C8443" s="6">
        <v>14330431</v>
      </c>
      <c r="D8443" s="4" t="s">
        <v>41</v>
      </c>
    </row>
    <row r="8444" spans="1:4" ht="14.45" customHeight="1">
      <c r="A8444" s="4" t="s">
        <v>13012</v>
      </c>
      <c r="B8444" s="6">
        <v>1728113</v>
      </c>
      <c r="C8444" s="6">
        <v>14321963</v>
      </c>
      <c r="D8444" s="4" t="s">
        <v>41</v>
      </c>
    </row>
    <row r="8445" spans="1:4" ht="14.45" customHeight="1">
      <c r="A8445" s="4" t="s">
        <v>13013</v>
      </c>
      <c r="B8445" s="8" t="s">
        <v>13014</v>
      </c>
      <c r="C8445" s="6">
        <v>14322102</v>
      </c>
      <c r="D8445" s="4" t="s">
        <v>41</v>
      </c>
    </row>
    <row r="8446" spans="1:4" ht="14.45" customHeight="1">
      <c r="A8446" s="4" t="s">
        <v>13015</v>
      </c>
      <c r="B8446" s="6">
        <v>1775537</v>
      </c>
      <c r="C8446" s="8" t="s">
        <v>13016</v>
      </c>
      <c r="D8446" s="4" t="s">
        <v>41</v>
      </c>
    </row>
    <row r="8447" spans="1:4" ht="14.45" customHeight="1">
      <c r="A8447" s="4" t="s">
        <v>13017</v>
      </c>
      <c r="B8447" s="7"/>
      <c r="C8447" s="6">
        <v>27641465</v>
      </c>
      <c r="D8447" s="4" t="s">
        <v>13018</v>
      </c>
    </row>
    <row r="8448" spans="1:4" ht="14.45" customHeight="1">
      <c r="A8448" s="4" t="s">
        <v>13019</v>
      </c>
      <c r="B8448" s="6">
        <v>20793634</v>
      </c>
      <c r="C8448" s="6" t="s">
        <v>13020</v>
      </c>
      <c r="D8448" s="4" t="s">
        <v>13021</v>
      </c>
    </row>
    <row r="8449" spans="1:4" ht="14.45" customHeight="1">
      <c r="A8449" s="4" t="s">
        <v>13022</v>
      </c>
      <c r="B8449" s="7"/>
      <c r="C8449" s="6">
        <v>24627518</v>
      </c>
      <c r="D8449" s="4" t="s">
        <v>13023</v>
      </c>
    </row>
    <row r="8450" spans="1:4" ht="14.45" customHeight="1">
      <c r="A8450" s="4" t="s">
        <v>13024</v>
      </c>
      <c r="B8450" s="6">
        <v>1210483</v>
      </c>
      <c r="C8450" s="6">
        <v>23462108</v>
      </c>
      <c r="D8450" s="4" t="s">
        <v>4560</v>
      </c>
    </row>
    <row r="8451" spans="1:4" ht="14.45" customHeight="1">
      <c r="A8451" s="4" t="s">
        <v>13025</v>
      </c>
      <c r="B8451" s="6">
        <v>2513420</v>
      </c>
      <c r="C8451" s="6">
        <v>23052546</v>
      </c>
      <c r="D8451" s="4" t="s">
        <v>13026</v>
      </c>
    </row>
    <row r="8452" spans="1:4" ht="14.45" customHeight="1">
      <c r="A8452" s="4" t="s">
        <v>13027</v>
      </c>
      <c r="B8452" s="9">
        <v>11330937</v>
      </c>
      <c r="C8452" s="9"/>
      <c r="D8452" s="4" t="s">
        <v>5384</v>
      </c>
    </row>
    <row r="8453" spans="1:4" ht="14.45" customHeight="1">
      <c r="A8453" s="4" t="s">
        <v>13028</v>
      </c>
      <c r="B8453" s="6">
        <v>19070853</v>
      </c>
      <c r="C8453" s="6" t="s">
        <v>13029</v>
      </c>
      <c r="D8453" s="4" t="s">
        <v>13030</v>
      </c>
    </row>
    <row r="8454" spans="1:4" ht="14.45" customHeight="1">
      <c r="A8454" s="4" t="s">
        <v>13031</v>
      </c>
      <c r="B8454" s="6">
        <v>13003496</v>
      </c>
      <c r="C8454" s="6" t="s">
        <v>36</v>
      </c>
      <c r="D8454" s="4" t="s">
        <v>13032</v>
      </c>
    </row>
    <row r="8455" spans="1:4" ht="14.45" customHeight="1">
      <c r="A8455" s="4" t="s">
        <v>13033</v>
      </c>
      <c r="B8455" s="6">
        <v>19786573</v>
      </c>
      <c r="C8455" s="6" t="s">
        <v>13034</v>
      </c>
      <c r="D8455" s="4" t="s">
        <v>2373</v>
      </c>
    </row>
    <row r="8456" spans="1:4" ht="14.45" customHeight="1">
      <c r="A8456" s="4" t="s">
        <v>13035</v>
      </c>
      <c r="B8456" s="6">
        <v>17103568</v>
      </c>
      <c r="C8456" s="6">
        <v>21625220</v>
      </c>
      <c r="D8456" s="4" t="s">
        <v>161</v>
      </c>
    </row>
    <row r="8457" spans="1:4" ht="14.45" customHeight="1">
      <c r="A8457" s="4" t="s">
        <v>13036</v>
      </c>
      <c r="B8457" s="6">
        <v>1854038</v>
      </c>
      <c r="C8457" s="8"/>
      <c r="D8457" s="4" t="s">
        <v>13037</v>
      </c>
    </row>
    <row r="8458" spans="1:4" ht="14.45" customHeight="1">
      <c r="A8458" s="4" t="s">
        <v>13038</v>
      </c>
      <c r="B8458" s="6">
        <v>7338635</v>
      </c>
      <c r="C8458" s="6">
        <v>15580520</v>
      </c>
      <c r="D8458" s="4" t="s">
        <v>1448</v>
      </c>
    </row>
    <row r="8459" spans="1:4" ht="14.45" customHeight="1">
      <c r="A8459" s="4" t="s">
        <v>13039</v>
      </c>
      <c r="B8459" s="6">
        <v>10760512</v>
      </c>
      <c r="C8459" s="6">
        <v>15244725</v>
      </c>
      <c r="D8459" s="4" t="s">
        <v>13040</v>
      </c>
    </row>
    <row r="8460" spans="1:4" ht="14.45" customHeight="1">
      <c r="A8460" s="4" t="s">
        <v>13041</v>
      </c>
      <c r="B8460" s="6">
        <v>13960296</v>
      </c>
      <c r="C8460" s="6">
        <v>15298019</v>
      </c>
      <c r="D8460" s="4" t="s">
        <v>425</v>
      </c>
    </row>
    <row r="8461" spans="1:4" ht="14.45" customHeight="1">
      <c r="A8461" s="4" t="s">
        <v>13042</v>
      </c>
      <c r="B8461" s="6">
        <v>10278117</v>
      </c>
      <c r="C8461" s="6" t="s">
        <v>13043</v>
      </c>
      <c r="D8461" s="4" t="s">
        <v>752</v>
      </c>
    </row>
    <row r="8462" spans="1:4" ht="14.45" customHeight="1">
      <c r="A8462" s="4" t="s">
        <v>13044</v>
      </c>
      <c r="B8462" s="6">
        <v>10188665</v>
      </c>
      <c r="C8462" s="6">
        <v>14219832</v>
      </c>
      <c r="D8462" s="4" t="s">
        <v>652</v>
      </c>
    </row>
    <row r="8463" spans="1:4" ht="14.45" customHeight="1">
      <c r="A8463" s="4" t="s">
        <v>13045</v>
      </c>
      <c r="B8463" s="6">
        <v>21938210</v>
      </c>
      <c r="C8463" s="6">
        <v>21909172</v>
      </c>
      <c r="D8463" s="4" t="s">
        <v>41</v>
      </c>
    </row>
    <row r="8464" spans="1:4" ht="14.45" customHeight="1">
      <c r="A8464" s="4" t="s">
        <v>13046</v>
      </c>
      <c r="B8464" s="6">
        <v>10872108</v>
      </c>
      <c r="C8464" s="8"/>
      <c r="D8464" s="4" t="s">
        <v>13047</v>
      </c>
    </row>
    <row r="8465" spans="1:4" ht="14.45" customHeight="1">
      <c r="A8465" s="4" t="s">
        <v>13048</v>
      </c>
      <c r="B8465" s="6">
        <v>21609381</v>
      </c>
      <c r="C8465" s="6">
        <v>21609381</v>
      </c>
      <c r="D8465" s="4" t="s">
        <v>13049</v>
      </c>
    </row>
    <row r="8466" spans="1:4" ht="14.45" customHeight="1">
      <c r="A8466" s="4" t="s">
        <v>13050</v>
      </c>
      <c r="B8466" s="7"/>
      <c r="C8466" s="6">
        <v>21609381</v>
      </c>
      <c r="D8466" s="4" t="s">
        <v>481</v>
      </c>
    </row>
    <row r="8467" spans="1:4" ht="14.45" customHeight="1">
      <c r="A8467" s="4" t="s">
        <v>13051</v>
      </c>
      <c r="B8467" s="6">
        <v>20367392</v>
      </c>
      <c r="C8467" s="6">
        <v>20367406</v>
      </c>
      <c r="D8467" s="4" t="s">
        <v>13052</v>
      </c>
    </row>
    <row r="8468" spans="1:4" ht="14.45" customHeight="1">
      <c r="A8468" s="4" t="s">
        <v>13053</v>
      </c>
      <c r="B8468" s="6">
        <v>16876105</v>
      </c>
      <c r="C8468" s="6">
        <v>16876113</v>
      </c>
      <c r="D8468" s="4" t="s">
        <v>132</v>
      </c>
    </row>
    <row r="8469" spans="1:4" ht="14.45" customHeight="1">
      <c r="A8469" s="4" t="s">
        <v>13054</v>
      </c>
      <c r="B8469" s="6">
        <v>17548500</v>
      </c>
      <c r="C8469" s="6">
        <v>17548519</v>
      </c>
      <c r="D8469" s="4" t="s">
        <v>1805</v>
      </c>
    </row>
    <row r="8470" spans="1:4" ht="14.45" customHeight="1">
      <c r="A8470" s="4" t="s">
        <v>13055</v>
      </c>
      <c r="B8470" s="6">
        <v>1244035</v>
      </c>
      <c r="C8470" s="6">
        <v>21455112</v>
      </c>
      <c r="D8470" s="4" t="s">
        <v>13056</v>
      </c>
    </row>
    <row r="8471" spans="1:4" ht="14.45" customHeight="1">
      <c r="A8471" s="4" t="s">
        <v>13057</v>
      </c>
      <c r="B8471" s="6">
        <v>119164</v>
      </c>
      <c r="C8471" s="6">
        <v>18734464</v>
      </c>
      <c r="D8471" s="4" t="s">
        <v>845</v>
      </c>
    </row>
    <row r="8472" spans="1:4" ht="14.45" customHeight="1">
      <c r="A8472" s="4" t="s">
        <v>13058</v>
      </c>
      <c r="B8472" s="6">
        <v>19443994</v>
      </c>
      <c r="C8472" s="6">
        <v>19443986</v>
      </c>
      <c r="D8472" s="4" t="s">
        <v>13059</v>
      </c>
    </row>
    <row r="8473" spans="1:4" ht="14.45" customHeight="1">
      <c r="A8473" s="4" t="s">
        <v>13060</v>
      </c>
      <c r="B8473" s="9" t="s">
        <v>13061</v>
      </c>
      <c r="C8473" s="9"/>
      <c r="D8473" s="4" t="s">
        <v>13062</v>
      </c>
    </row>
    <row r="8474" spans="1:4" ht="14.45" customHeight="1">
      <c r="A8474" s="4" t="s">
        <v>13063</v>
      </c>
      <c r="B8474" s="6">
        <v>1203584</v>
      </c>
      <c r="C8474" s="6">
        <v>19007760</v>
      </c>
      <c r="D8474" s="4" t="s">
        <v>13064</v>
      </c>
    </row>
    <row r="8475" spans="1:4" ht="14.45" customHeight="1">
      <c r="A8475" s="4" t="s">
        <v>13065</v>
      </c>
      <c r="B8475" s="6">
        <v>16573986</v>
      </c>
      <c r="C8475" s="6">
        <v>22565477</v>
      </c>
      <c r="D8475" s="4" t="s">
        <v>417</v>
      </c>
    </row>
    <row r="8476" spans="1:4" ht="14.45" customHeight="1">
      <c r="A8476" s="4" t="s">
        <v>13066</v>
      </c>
      <c r="B8476" s="6">
        <v>20762674</v>
      </c>
      <c r="C8476" s="6">
        <v>24150959</v>
      </c>
      <c r="D8476" s="4" t="s">
        <v>13067</v>
      </c>
    </row>
    <row r="8477" spans="1:4" ht="14.45" customHeight="1">
      <c r="A8477" s="4" t="s">
        <v>13068</v>
      </c>
      <c r="B8477" s="8" t="s">
        <v>13069</v>
      </c>
      <c r="C8477" s="6">
        <v>21769109</v>
      </c>
      <c r="D8477" s="4" t="s">
        <v>4993</v>
      </c>
    </row>
    <row r="8478" spans="1:4" ht="14.45" customHeight="1">
      <c r="A8478" s="4" t="s">
        <v>13070</v>
      </c>
      <c r="B8478" s="6">
        <v>16784855</v>
      </c>
      <c r="C8478" s="6">
        <v>22376453</v>
      </c>
      <c r="D8478" s="4" t="s">
        <v>11627</v>
      </c>
    </row>
    <row r="8479" spans="1:4" ht="14.45" customHeight="1">
      <c r="A8479" s="4" t="s">
        <v>13071</v>
      </c>
      <c r="B8479" s="6">
        <v>20080875</v>
      </c>
      <c r="C8479" s="6" t="s">
        <v>13072</v>
      </c>
      <c r="D8479" s="4" t="s">
        <v>9282</v>
      </c>
    </row>
    <row r="8480" spans="1:4" ht="14.45" customHeight="1">
      <c r="A8480" s="4" t="s">
        <v>13073</v>
      </c>
      <c r="B8480" s="6">
        <v>9740643</v>
      </c>
      <c r="C8480" s="6">
        <v>9764658</v>
      </c>
      <c r="D8480" s="4" t="s">
        <v>12894</v>
      </c>
    </row>
    <row r="8481" spans="1:4" ht="14.45" customHeight="1">
      <c r="A8481" s="4" t="s">
        <v>13074</v>
      </c>
      <c r="B8481" s="6">
        <v>17547075</v>
      </c>
      <c r="C8481" s="6">
        <v>17547083</v>
      </c>
      <c r="D8481" s="4" t="s">
        <v>407</v>
      </c>
    </row>
    <row r="8482" spans="1:4" ht="14.45" customHeight="1">
      <c r="A8482" s="4" t="s">
        <v>13075</v>
      </c>
      <c r="B8482" s="6">
        <v>9295585</v>
      </c>
      <c r="C8482" s="6">
        <v>15728080</v>
      </c>
      <c r="D8482" s="4" t="s">
        <v>1265</v>
      </c>
    </row>
    <row r="8483" spans="1:4" ht="14.45" customHeight="1">
      <c r="A8483" s="4" t="s">
        <v>13076</v>
      </c>
      <c r="B8483" s="6">
        <v>119342</v>
      </c>
      <c r="C8483" s="8"/>
      <c r="D8483" s="4" t="s">
        <v>8759</v>
      </c>
    </row>
    <row r="8484" spans="1:4" ht="14.45" customHeight="1">
      <c r="A8484" s="4" t="s">
        <v>13077</v>
      </c>
      <c r="B8484" s="6">
        <v>7479360</v>
      </c>
      <c r="C8484" s="6">
        <v>15314790</v>
      </c>
      <c r="D8484" s="4" t="s">
        <v>5351</v>
      </c>
    </row>
    <row r="8485" spans="1:4" ht="14.45" customHeight="1">
      <c r="A8485" s="4" t="s">
        <v>13078</v>
      </c>
      <c r="B8485" s="6">
        <v>14606925</v>
      </c>
      <c r="C8485" s="6">
        <v>17563062</v>
      </c>
      <c r="D8485" s="4" t="s">
        <v>207</v>
      </c>
    </row>
    <row r="8486" spans="1:4" ht="14.45" customHeight="1">
      <c r="A8486" s="4" t="s">
        <v>13079</v>
      </c>
      <c r="B8486" s="6">
        <v>18331874</v>
      </c>
      <c r="C8486" s="8"/>
      <c r="D8486" s="4" t="s">
        <v>9410</v>
      </c>
    </row>
    <row r="8487" spans="1:4" ht="14.45" customHeight="1">
      <c r="A8487" s="4" t="s">
        <v>13080</v>
      </c>
      <c r="B8487" s="6">
        <v>23664622</v>
      </c>
      <c r="C8487" s="6">
        <v>23664630</v>
      </c>
      <c r="D8487" s="4" t="s">
        <v>87</v>
      </c>
    </row>
    <row r="8488" spans="1:4" ht="14.45" customHeight="1">
      <c r="A8488" s="4" t="s">
        <v>13081</v>
      </c>
      <c r="B8488" s="7"/>
      <c r="C8488" s="6">
        <v>20534701</v>
      </c>
      <c r="D8488" s="4" t="s">
        <v>833</v>
      </c>
    </row>
    <row r="8489" spans="1:4" ht="14.45" customHeight="1">
      <c r="A8489" s="4" t="s">
        <v>13082</v>
      </c>
      <c r="B8489" s="6" t="s">
        <v>13083</v>
      </c>
      <c r="C8489" s="6">
        <v>18726909</v>
      </c>
      <c r="D8489" s="4" t="s">
        <v>479</v>
      </c>
    </row>
    <row r="8490" spans="1:4" ht="14.45" customHeight="1">
      <c r="A8490" s="4" t="s">
        <v>13084</v>
      </c>
      <c r="B8490" s="8" t="s">
        <v>13085</v>
      </c>
      <c r="C8490" s="6">
        <v>15685551</v>
      </c>
      <c r="D8490" s="4" t="s">
        <v>407</v>
      </c>
    </row>
    <row r="8491" spans="1:4" ht="14.45" customHeight="1">
      <c r="A8491" s="4" t="s">
        <v>13086</v>
      </c>
      <c r="B8491" s="6">
        <v>15784223</v>
      </c>
      <c r="C8491" s="6">
        <v>24627259</v>
      </c>
      <c r="D8491" s="4" t="s">
        <v>13087</v>
      </c>
    </row>
    <row r="8492" spans="1:4" ht="14.45" customHeight="1">
      <c r="A8492" s="4" t="s">
        <v>13088</v>
      </c>
      <c r="B8492" s="7"/>
      <c r="C8492" s="6">
        <v>24119660</v>
      </c>
      <c r="D8492" s="4" t="s">
        <v>1152</v>
      </c>
    </row>
    <row r="8493" spans="1:4" ht="14.45" customHeight="1">
      <c r="A8493" s="4" t="s">
        <v>13089</v>
      </c>
      <c r="B8493" s="6">
        <v>9251022</v>
      </c>
      <c r="C8493" s="6">
        <v>15737586</v>
      </c>
      <c r="D8493" s="4" t="s">
        <v>81</v>
      </c>
    </row>
    <row r="8494" spans="1:4" ht="14.45" customHeight="1">
      <c r="A8494" s="4" t="s">
        <v>13090</v>
      </c>
      <c r="B8494" s="6">
        <v>16547608</v>
      </c>
      <c r="C8494" s="6">
        <v>20017480</v>
      </c>
      <c r="D8494" s="4" t="s">
        <v>13091</v>
      </c>
    </row>
    <row r="8495" spans="1:4" ht="14.45" customHeight="1">
      <c r="A8495" s="4" t="s">
        <v>13092</v>
      </c>
      <c r="B8495" s="6">
        <v>26139073</v>
      </c>
      <c r="C8495" s="6">
        <v>26139081</v>
      </c>
      <c r="D8495" s="4" t="s">
        <v>2675</v>
      </c>
    </row>
    <row r="8496" spans="1:4" ht="14.45" customHeight="1">
      <c r="A8496" s="4" t="s">
        <v>13093</v>
      </c>
      <c r="B8496" s="6">
        <v>26114127</v>
      </c>
      <c r="C8496" s="6">
        <v>26114135</v>
      </c>
      <c r="D8496" s="4" t="s">
        <v>13094</v>
      </c>
    </row>
    <row r="8497" spans="1:4" ht="14.45" customHeight="1">
      <c r="A8497" s="4" t="s">
        <v>13095</v>
      </c>
      <c r="B8497" s="6">
        <v>23045817</v>
      </c>
      <c r="C8497" s="6">
        <v>26867052</v>
      </c>
      <c r="D8497" s="4" t="s">
        <v>13096</v>
      </c>
    </row>
    <row r="8498" spans="1:4" ht="14.45" customHeight="1">
      <c r="A8498" s="4" t="s">
        <v>13097</v>
      </c>
      <c r="B8498" s="7"/>
      <c r="C8498" s="6">
        <v>18212506</v>
      </c>
      <c r="D8498" s="4" t="s">
        <v>13098</v>
      </c>
    </row>
    <row r="8499" spans="1:4" ht="14.45" customHeight="1">
      <c r="A8499" s="4" t="s">
        <v>13099</v>
      </c>
      <c r="B8499" s="6">
        <v>25304275</v>
      </c>
      <c r="C8499" s="6">
        <v>26036002</v>
      </c>
      <c r="D8499" s="4" t="s">
        <v>13100</v>
      </c>
    </row>
    <row r="8500" spans="1:4" ht="14.45" customHeight="1">
      <c r="A8500" s="4" t="s">
        <v>13101</v>
      </c>
      <c r="B8500" s="6">
        <v>119741</v>
      </c>
      <c r="C8500" s="8"/>
      <c r="D8500" s="4" t="s">
        <v>13102</v>
      </c>
    </row>
    <row r="8501" spans="1:4" ht="14.45" customHeight="1">
      <c r="A8501" s="4" t="s">
        <v>13103</v>
      </c>
      <c r="B8501" s="6">
        <v>119857</v>
      </c>
      <c r="C8501" s="8" t="s">
        <v>13104</v>
      </c>
      <c r="D8501" s="4" t="s">
        <v>13105</v>
      </c>
    </row>
    <row r="8502" spans="1:4" ht="14.45" customHeight="1">
      <c r="A8502" s="4" t="s">
        <v>13106</v>
      </c>
      <c r="B8502" s="6">
        <v>14351951</v>
      </c>
      <c r="C8502" s="6">
        <v>15222403</v>
      </c>
      <c r="D8502" s="4" t="s">
        <v>683</v>
      </c>
    </row>
    <row r="8503" spans="1:4" ht="14.45" customHeight="1">
      <c r="A8503" s="4" t="s">
        <v>13107</v>
      </c>
      <c r="B8503" s="6">
        <v>120413</v>
      </c>
      <c r="C8503" s="6">
        <v>120413</v>
      </c>
      <c r="D8503" s="4" t="s">
        <v>13108</v>
      </c>
    </row>
    <row r="8504" spans="1:4" ht="14.45" customHeight="1">
      <c r="A8504" s="4" t="s">
        <v>13109</v>
      </c>
      <c r="B8504" s="6">
        <v>120472</v>
      </c>
      <c r="C8504" s="6">
        <v>14394413</v>
      </c>
      <c r="D8504" s="4" t="s">
        <v>2392</v>
      </c>
    </row>
    <row r="8505" spans="1:4" ht="14.45" customHeight="1">
      <c r="A8505" s="4" t="s">
        <v>13110</v>
      </c>
      <c r="B8505" s="6">
        <v>3409341</v>
      </c>
      <c r="C8505" s="6">
        <v>18665233</v>
      </c>
      <c r="D8505" s="4" t="s">
        <v>4791</v>
      </c>
    </row>
    <row r="8506" spans="1:4" ht="14.45" customHeight="1">
      <c r="A8506" s="4" t="s">
        <v>13111</v>
      </c>
      <c r="B8506" s="6">
        <v>120936</v>
      </c>
      <c r="C8506" s="6">
        <v>23659521</v>
      </c>
      <c r="D8506" s="4" t="s">
        <v>13112</v>
      </c>
    </row>
    <row r="8507" spans="1:4" ht="14.45" customHeight="1">
      <c r="A8507" s="4" t="s">
        <v>13113</v>
      </c>
      <c r="B8507" s="6">
        <v>121045</v>
      </c>
      <c r="C8507" s="6">
        <v>21921482</v>
      </c>
      <c r="D8507" s="4" t="s">
        <v>239</v>
      </c>
    </row>
    <row r="8508" spans="1:4" ht="14.45" customHeight="1">
      <c r="A8508" s="4" t="s">
        <v>13114</v>
      </c>
      <c r="B8508" s="6">
        <v>3445925</v>
      </c>
      <c r="C8508" s="6">
        <v>25105264</v>
      </c>
      <c r="D8508" s="4" t="s">
        <v>13115</v>
      </c>
    </row>
    <row r="8509" spans="1:4" ht="14.45" customHeight="1">
      <c r="A8509" s="4" t="s">
        <v>13116</v>
      </c>
      <c r="B8509" s="6">
        <v>121207</v>
      </c>
      <c r="C8509" s="6">
        <v>21997292</v>
      </c>
      <c r="D8509" s="4" t="s">
        <v>13117</v>
      </c>
    </row>
    <row r="8510" spans="1:4" ht="14.45" customHeight="1">
      <c r="A8510" s="4" t="s">
        <v>13118</v>
      </c>
      <c r="B8510" s="6">
        <v>18660452</v>
      </c>
      <c r="C8510" s="6">
        <v>18660452</v>
      </c>
      <c r="D8510" s="4" t="s">
        <v>13119</v>
      </c>
    </row>
    <row r="8511" spans="1:4" ht="14.45" customHeight="1">
      <c r="A8511" s="4" t="s">
        <v>13120</v>
      </c>
      <c r="B8511" s="6">
        <v>22790578</v>
      </c>
      <c r="C8511" s="6">
        <v>25824589</v>
      </c>
      <c r="D8511" s="4" t="s">
        <v>13121</v>
      </c>
    </row>
    <row r="8512" spans="1:4" ht="14.45" customHeight="1">
      <c r="A8512" s="4" t="s">
        <v>13122</v>
      </c>
      <c r="B8512" s="6">
        <v>121533</v>
      </c>
      <c r="C8512" s="6">
        <v>17461049</v>
      </c>
      <c r="D8512" s="4" t="s">
        <v>839</v>
      </c>
    </row>
    <row r="8513" spans="1:4" ht="14.45" customHeight="1">
      <c r="A8513" s="4" t="s">
        <v>13123</v>
      </c>
      <c r="B8513" s="6">
        <v>14718731</v>
      </c>
      <c r="C8513" s="6">
        <v>14718847</v>
      </c>
      <c r="D8513" s="4" t="s">
        <v>425</v>
      </c>
    </row>
    <row r="8514" spans="1:4" ht="14.45" customHeight="1">
      <c r="A8514" s="4" t="s">
        <v>13124</v>
      </c>
      <c r="B8514" s="6">
        <v>9501991</v>
      </c>
      <c r="C8514" s="6">
        <v>14779129</v>
      </c>
      <c r="D8514" s="4" t="s">
        <v>6948</v>
      </c>
    </row>
    <row r="8515" spans="1:4" ht="14.45" customHeight="1">
      <c r="A8515" s="4" t="s">
        <v>13124</v>
      </c>
      <c r="B8515" s="6">
        <v>10116370</v>
      </c>
      <c r="C8515" s="6">
        <v>14617072</v>
      </c>
      <c r="D8515" s="4" t="s">
        <v>1868</v>
      </c>
    </row>
    <row r="8516" spans="1:4" ht="14.45" customHeight="1">
      <c r="A8516" s="4" t="s">
        <v>13125</v>
      </c>
      <c r="B8516" s="8" t="s">
        <v>13126</v>
      </c>
      <c r="C8516" s="6">
        <v>14677660</v>
      </c>
      <c r="D8516" s="4" t="s">
        <v>425</v>
      </c>
    </row>
    <row r="8517" spans="1:4" ht="14.45" customHeight="1">
      <c r="A8517" s="4" t="s">
        <v>13127</v>
      </c>
      <c r="B8517" s="6">
        <v>14777282</v>
      </c>
      <c r="C8517" s="8"/>
      <c r="D8517" s="4" t="s">
        <v>143</v>
      </c>
    </row>
    <row r="8518" spans="1:4" ht="14.45" customHeight="1">
      <c r="A8518" s="4" t="s">
        <v>13128</v>
      </c>
      <c r="B8518" s="6">
        <v>9545794</v>
      </c>
      <c r="C8518" s="6">
        <v>14692198</v>
      </c>
      <c r="D8518" s="4" t="s">
        <v>833</v>
      </c>
    </row>
    <row r="8519" spans="1:4" ht="14.45" customHeight="1">
      <c r="A8519" s="4" t="s">
        <v>13129</v>
      </c>
      <c r="B8519" s="7"/>
      <c r="C8519" s="6">
        <v>23527285</v>
      </c>
      <c r="D8519" s="4" t="s">
        <v>1202</v>
      </c>
    </row>
    <row r="8520" spans="1:4" ht="14.45" customHeight="1">
      <c r="A8520" s="4" t="s">
        <v>13130</v>
      </c>
      <c r="B8520" s="8" t="s">
        <v>13131</v>
      </c>
      <c r="C8520" s="8" t="s">
        <v>13132</v>
      </c>
      <c r="D8520" s="4" t="s">
        <v>41</v>
      </c>
    </row>
    <row r="8521" spans="1:4" ht="14.45" customHeight="1">
      <c r="A8521" s="4" t="s">
        <v>13133</v>
      </c>
      <c r="B8521" s="6">
        <v>121592</v>
      </c>
      <c r="C8521" s="6" t="s">
        <v>13134</v>
      </c>
      <c r="D8521" s="4" t="s">
        <v>102</v>
      </c>
    </row>
    <row r="8522" spans="1:4" ht="14.45" customHeight="1">
      <c r="A8522" s="4" t="s">
        <v>13135</v>
      </c>
      <c r="B8522" s="6">
        <v>9614524</v>
      </c>
      <c r="C8522" s="6">
        <v>13649213</v>
      </c>
      <c r="D8522" s="4" t="s">
        <v>2271</v>
      </c>
    </row>
    <row r="8523" spans="1:4" ht="14.45" customHeight="1">
      <c r="A8523" s="4" t="s">
        <v>13136</v>
      </c>
      <c r="B8523" s="6">
        <v>9506764</v>
      </c>
      <c r="C8523" s="6">
        <v>14677679</v>
      </c>
      <c r="D8523" s="4" t="s">
        <v>425</v>
      </c>
    </row>
    <row r="8524" spans="1:4" ht="14.45" customHeight="1">
      <c r="A8524" s="4" t="s">
        <v>13137</v>
      </c>
      <c r="B8524" s="8" t="s">
        <v>13138</v>
      </c>
      <c r="C8524" s="6">
        <v>14703637</v>
      </c>
      <c r="D8524" s="4" t="s">
        <v>2271</v>
      </c>
    </row>
    <row r="8525" spans="1:4" ht="14.45" customHeight="1">
      <c r="A8525" s="4" t="s">
        <v>13139</v>
      </c>
      <c r="B8525" s="6">
        <v>23832185</v>
      </c>
      <c r="C8525" s="6">
        <v>25882686</v>
      </c>
      <c r="D8525" s="4" t="s">
        <v>13140</v>
      </c>
    </row>
    <row r="8526" spans="1:4" ht="14.45" customHeight="1">
      <c r="A8526" s="4" t="s">
        <v>13141</v>
      </c>
      <c r="B8526" s="7"/>
      <c r="C8526" s="6">
        <v>21665095</v>
      </c>
      <c r="D8526" s="4" t="s">
        <v>55</v>
      </c>
    </row>
    <row r="8527" spans="1:4" ht="14.45" customHeight="1">
      <c r="A8527" s="4" t="s">
        <v>13142</v>
      </c>
      <c r="B8527" s="6" t="s">
        <v>13143</v>
      </c>
      <c r="C8527" s="6">
        <v>18790089</v>
      </c>
      <c r="D8527" s="4" t="s">
        <v>479</v>
      </c>
    </row>
    <row r="8528" spans="1:4" ht="14.45" customHeight="1">
      <c r="A8528" s="4" t="s">
        <v>13144</v>
      </c>
      <c r="B8528" s="6">
        <v>121606</v>
      </c>
      <c r="C8528" s="8" t="s">
        <v>13145</v>
      </c>
      <c r="D8528" s="4" t="s">
        <v>65</v>
      </c>
    </row>
    <row r="8529" spans="1:4" ht="14.45" customHeight="1">
      <c r="A8529" s="4" t="s">
        <v>13146</v>
      </c>
      <c r="B8529" s="6">
        <v>15345807</v>
      </c>
      <c r="C8529" s="6">
        <v>18781551</v>
      </c>
      <c r="D8529" s="4" t="s">
        <v>2920</v>
      </c>
    </row>
    <row r="8530" spans="1:4" ht="14.45" customHeight="1">
      <c r="A8530" s="4" t="s">
        <v>13147</v>
      </c>
      <c r="B8530" s="6">
        <v>25161032</v>
      </c>
      <c r="C8530" s="6">
        <v>25161040</v>
      </c>
      <c r="D8530" s="4" t="s">
        <v>1118</v>
      </c>
    </row>
    <row r="8531" spans="1:4" ht="14.45" customHeight="1">
      <c r="A8531" s="4" t="s">
        <v>13148</v>
      </c>
      <c r="B8531" s="6">
        <v>18789293</v>
      </c>
      <c r="C8531" s="6">
        <v>18789307</v>
      </c>
      <c r="D8531" s="4" t="s">
        <v>479</v>
      </c>
    </row>
    <row r="8532" spans="1:4" ht="14.45" customHeight="1">
      <c r="A8532" s="4" t="s">
        <v>13149</v>
      </c>
      <c r="B8532" s="6">
        <v>10588388</v>
      </c>
      <c r="C8532" s="6">
        <v>10970177</v>
      </c>
      <c r="D8532" s="4" t="s">
        <v>1273</v>
      </c>
    </row>
    <row r="8533" spans="1:4" ht="14.45" customHeight="1">
      <c r="A8533" s="4" t="s">
        <v>13150</v>
      </c>
      <c r="B8533" s="6">
        <v>121622</v>
      </c>
      <c r="C8533" s="6">
        <v>14698749</v>
      </c>
      <c r="D8533" s="4" t="s">
        <v>839</v>
      </c>
    </row>
    <row r="8534" spans="1:4" ht="14.45" customHeight="1">
      <c r="A8534" s="4" t="s">
        <v>13151</v>
      </c>
      <c r="B8534" s="6">
        <v>19328451</v>
      </c>
      <c r="C8534" s="8" t="s">
        <v>13152</v>
      </c>
      <c r="D8534" s="4" t="s">
        <v>1273</v>
      </c>
    </row>
    <row r="8535" spans="1:4" ht="14.45" customHeight="1">
      <c r="A8535" s="4" t="s">
        <v>13153</v>
      </c>
      <c r="B8535" s="6">
        <v>87565641</v>
      </c>
      <c r="C8535" s="6">
        <v>15326942</v>
      </c>
      <c r="D8535" s="4" t="s">
        <v>4389</v>
      </c>
    </row>
    <row r="8536" spans="1:4" ht="14.45" customHeight="1">
      <c r="A8536" s="4" t="s">
        <v>13154</v>
      </c>
      <c r="B8536" s="6">
        <v>17518423</v>
      </c>
      <c r="C8536" s="6">
        <v>17518431</v>
      </c>
      <c r="D8536" s="4" t="s">
        <v>201</v>
      </c>
    </row>
    <row r="8537" spans="1:4" ht="14.45" customHeight="1">
      <c r="A8537" s="4" t="s">
        <v>13155</v>
      </c>
      <c r="B8537" s="6">
        <v>3785866</v>
      </c>
      <c r="C8537" s="6">
        <v>14219859</v>
      </c>
      <c r="D8537" s="4" t="s">
        <v>652</v>
      </c>
    </row>
    <row r="8538" spans="1:4" ht="14.45" customHeight="1">
      <c r="A8538" s="4" t="s">
        <v>13156</v>
      </c>
      <c r="B8538" s="6">
        <v>121630</v>
      </c>
      <c r="C8538" s="6">
        <v>10982302</v>
      </c>
      <c r="D8538" s="4" t="s">
        <v>1273</v>
      </c>
    </row>
    <row r="8539" spans="1:4" ht="14.45" customHeight="1">
      <c r="A8539" s="4" t="s">
        <v>13157</v>
      </c>
      <c r="B8539" s="6">
        <v>121649</v>
      </c>
      <c r="C8539" s="6">
        <v>19390599</v>
      </c>
      <c r="D8539" s="4" t="s">
        <v>3064</v>
      </c>
    </row>
    <row r="8540" spans="1:4" ht="14.45" customHeight="1">
      <c r="A8540" s="4" t="s">
        <v>13158</v>
      </c>
      <c r="B8540" s="6">
        <v>2732297</v>
      </c>
      <c r="C8540" s="6">
        <v>10902406</v>
      </c>
      <c r="D8540" s="4" t="s">
        <v>65</v>
      </c>
    </row>
    <row r="8541" spans="1:4" ht="14.45" customHeight="1">
      <c r="A8541" s="4" t="s">
        <v>13159</v>
      </c>
      <c r="B8541" s="8" t="s">
        <v>13160</v>
      </c>
      <c r="C8541" s="6">
        <v>14677687</v>
      </c>
      <c r="D8541" s="4" t="s">
        <v>425</v>
      </c>
    </row>
    <row r="8542" spans="1:4" ht="14.45" customHeight="1">
      <c r="A8542" s="4" t="s">
        <v>13161</v>
      </c>
      <c r="B8542" s="6">
        <v>1679309</v>
      </c>
      <c r="C8542" s="8"/>
      <c r="D8542" s="4" t="s">
        <v>901</v>
      </c>
    </row>
    <row r="8543" spans="1:4" ht="14.45" customHeight="1">
      <c r="A8543" s="4" t="s">
        <v>13162</v>
      </c>
      <c r="B8543" s="6">
        <v>15724352</v>
      </c>
      <c r="C8543" s="8"/>
      <c r="D8543" s="4" t="s">
        <v>901</v>
      </c>
    </row>
    <row r="8544" spans="1:4" ht="14.45" customHeight="1">
      <c r="A8544" s="4" t="s">
        <v>13163</v>
      </c>
      <c r="B8544" s="6">
        <v>20430531</v>
      </c>
      <c r="C8544" s="6">
        <v>20430523</v>
      </c>
      <c r="D8544" s="4" t="s">
        <v>143</v>
      </c>
    </row>
    <row r="8545" spans="1:4" ht="14.45" customHeight="1">
      <c r="A8545" s="4" t="s">
        <v>13164</v>
      </c>
      <c r="B8545" s="6">
        <v>9282025</v>
      </c>
      <c r="C8545" s="8"/>
      <c r="D8545" s="4" t="s">
        <v>901</v>
      </c>
    </row>
    <row r="8546" spans="1:4" ht="14.45" customHeight="1">
      <c r="A8546" s="4" t="s">
        <v>13165</v>
      </c>
      <c r="B8546" s="6">
        <v>26309378</v>
      </c>
      <c r="C8546" s="6" t="s">
        <v>13166</v>
      </c>
      <c r="D8546" s="4" t="s">
        <v>13167</v>
      </c>
    </row>
    <row r="8547" spans="1:4" ht="14.45" customHeight="1">
      <c r="A8547" s="4" t="s">
        <v>13168</v>
      </c>
      <c r="B8547" s="7"/>
      <c r="C8547" s="6">
        <v>9245332</v>
      </c>
      <c r="D8547" s="4" t="s">
        <v>1829</v>
      </c>
    </row>
    <row r="8548" spans="1:4" ht="14.45" customHeight="1">
      <c r="A8548" s="4" t="s">
        <v>13169</v>
      </c>
      <c r="B8548" s="6">
        <v>23636165</v>
      </c>
      <c r="C8548" s="6">
        <v>23636173</v>
      </c>
      <c r="D8548" s="4" t="s">
        <v>125</v>
      </c>
    </row>
    <row r="8549" spans="1:4" ht="14.45" customHeight="1">
      <c r="A8549" s="4" t="s">
        <v>13170</v>
      </c>
      <c r="B8549" s="6">
        <v>13892177</v>
      </c>
      <c r="C8549" s="8"/>
      <c r="D8549" s="4" t="s">
        <v>41</v>
      </c>
    </row>
    <row r="8550" spans="1:4" ht="14.45" customHeight="1">
      <c r="A8550" s="4" t="s">
        <v>13171</v>
      </c>
      <c r="B8550" s="6">
        <v>2503751</v>
      </c>
      <c r="C8550" s="8"/>
      <c r="D8550" s="4" t="s">
        <v>652</v>
      </c>
    </row>
    <row r="8551" spans="1:4" ht="14.45" customHeight="1">
      <c r="A8551" s="4" t="s">
        <v>13172</v>
      </c>
      <c r="B8551" s="6">
        <v>3767361</v>
      </c>
      <c r="C8551" s="8"/>
      <c r="D8551" s="4" t="s">
        <v>901</v>
      </c>
    </row>
    <row r="8552" spans="1:4" ht="14.45" customHeight="1">
      <c r="A8552" s="4" t="s">
        <v>13173</v>
      </c>
      <c r="B8552" s="7"/>
      <c r="C8552" s="6">
        <v>26661659</v>
      </c>
      <c r="D8552" s="4" t="s">
        <v>1377</v>
      </c>
    </row>
    <row r="8553" spans="1:4" ht="14.45" customHeight="1">
      <c r="A8553" s="4" t="s">
        <v>13174</v>
      </c>
      <c r="B8553" s="6">
        <v>10158154</v>
      </c>
      <c r="C8553" s="8"/>
      <c r="D8553" s="4" t="s">
        <v>13175</v>
      </c>
    </row>
    <row r="8554" spans="1:4" ht="14.45" customHeight="1">
      <c r="A8554" s="4" t="s">
        <v>13174</v>
      </c>
      <c r="B8554" s="6">
        <v>23127562</v>
      </c>
      <c r="C8554" s="6">
        <v>26164949</v>
      </c>
      <c r="D8554" s="4" t="s">
        <v>13176</v>
      </c>
    </row>
    <row r="8555" spans="1:4" ht="14.45" customHeight="1">
      <c r="A8555" s="4" t="s">
        <v>13177</v>
      </c>
      <c r="B8555" s="6">
        <v>3787931</v>
      </c>
      <c r="C8555" s="6">
        <v>3785807</v>
      </c>
      <c r="D8555" s="4" t="s">
        <v>13178</v>
      </c>
    </row>
    <row r="8556" spans="1:4" ht="14.45" customHeight="1">
      <c r="A8556" s="4" t="s">
        <v>13179</v>
      </c>
      <c r="B8556" s="6">
        <v>1639625</v>
      </c>
      <c r="C8556" s="6">
        <v>15210456</v>
      </c>
      <c r="D8556" s="4" t="s">
        <v>407</v>
      </c>
    </row>
    <row r="8557" spans="1:4" ht="14.45" customHeight="1">
      <c r="A8557" s="4" t="s">
        <v>13180</v>
      </c>
      <c r="B8557" s="6">
        <v>14124181</v>
      </c>
      <c r="C8557" s="6" t="s">
        <v>13181</v>
      </c>
      <c r="D8557" s="4" t="s">
        <v>13182</v>
      </c>
    </row>
    <row r="8558" spans="1:4" ht="14.45" customHeight="1">
      <c r="A8558" s="4" t="s">
        <v>13183</v>
      </c>
      <c r="B8558" s="6">
        <v>16938046</v>
      </c>
      <c r="C8558" s="6">
        <v>26154544</v>
      </c>
      <c r="D8558" s="4" t="s">
        <v>13184</v>
      </c>
    </row>
    <row r="8559" spans="1:4" ht="14.45" customHeight="1">
      <c r="A8559" s="4" t="s">
        <v>13185</v>
      </c>
      <c r="B8559" s="6">
        <v>16930304</v>
      </c>
      <c r="C8559" s="6" t="s">
        <v>13186</v>
      </c>
      <c r="D8559" s="4" t="s">
        <v>13187</v>
      </c>
    </row>
    <row r="8560" spans="1:4" ht="14.45" customHeight="1">
      <c r="A8560" s="4" t="s">
        <v>13188</v>
      </c>
      <c r="B8560" s="6">
        <v>19942664</v>
      </c>
      <c r="C8560" s="6">
        <v>19942672</v>
      </c>
      <c r="D8560" s="4" t="s">
        <v>13189</v>
      </c>
    </row>
    <row r="8561" spans="1:4" ht="14.45" customHeight="1">
      <c r="A8561" s="4" t="s">
        <v>13190</v>
      </c>
      <c r="B8561" s="6">
        <v>121797</v>
      </c>
      <c r="C8561" s="6" t="s">
        <v>13191</v>
      </c>
      <c r="D8561" s="4" t="s">
        <v>13192</v>
      </c>
    </row>
    <row r="8562" spans="1:4" ht="14.45" customHeight="1">
      <c r="A8562" s="4" t="s">
        <v>13193</v>
      </c>
      <c r="B8562" s="6">
        <v>12623636</v>
      </c>
      <c r="C8562" s="6">
        <v>18781780</v>
      </c>
      <c r="D8562" s="4" t="s">
        <v>3556</v>
      </c>
    </row>
    <row r="8563" spans="1:4" ht="14.45" customHeight="1">
      <c r="A8563" s="4" t="s">
        <v>13194</v>
      </c>
      <c r="B8563" s="6">
        <v>22336079</v>
      </c>
      <c r="C8563" s="6">
        <v>22336087</v>
      </c>
      <c r="D8563" s="4" t="s">
        <v>13195</v>
      </c>
    </row>
    <row r="8564" spans="1:4" ht="14.45" customHeight="1">
      <c r="A8564" s="4" t="s">
        <v>13196</v>
      </c>
      <c r="B8564" s="6">
        <v>14791641</v>
      </c>
      <c r="C8564" s="6">
        <v>17528984</v>
      </c>
      <c r="D8564" s="4" t="s">
        <v>1118</v>
      </c>
    </row>
    <row r="8565" spans="1:4" ht="14.45" customHeight="1">
      <c r="A8565" s="4" t="s">
        <v>13197</v>
      </c>
      <c r="B8565" s="6">
        <v>18616089</v>
      </c>
      <c r="C8565" s="8"/>
      <c r="D8565" s="4" t="s">
        <v>2387</v>
      </c>
    </row>
    <row r="8566" spans="1:4" ht="14.45" customHeight="1">
      <c r="A8566" s="4" t="s">
        <v>13198</v>
      </c>
      <c r="B8566" s="6">
        <v>18714021</v>
      </c>
      <c r="C8566" s="8"/>
      <c r="D8566" s="4" t="s">
        <v>901</v>
      </c>
    </row>
    <row r="8567" spans="1:4" ht="14.45" customHeight="1">
      <c r="A8567" s="4" t="s">
        <v>13199</v>
      </c>
      <c r="B8567" s="6">
        <v>1495992</v>
      </c>
      <c r="C8567" s="6">
        <v>19355548</v>
      </c>
      <c r="D8567" s="4" t="s">
        <v>13192</v>
      </c>
    </row>
    <row r="8568" spans="1:4" ht="14.45" customHeight="1">
      <c r="A8568" s="4" t="s">
        <v>13200</v>
      </c>
      <c r="B8568" s="7"/>
      <c r="C8568" s="6">
        <v>26669706</v>
      </c>
      <c r="D8568" s="4" t="s">
        <v>845</v>
      </c>
    </row>
    <row r="8569" spans="1:4" ht="14.45" customHeight="1">
      <c r="A8569" s="4" t="s">
        <v>13201</v>
      </c>
      <c r="B8569" s="6">
        <v>20720351</v>
      </c>
      <c r="C8569" s="6">
        <v>20720378</v>
      </c>
      <c r="D8569" s="4" t="s">
        <v>13202</v>
      </c>
    </row>
    <row r="8570" spans="1:4" ht="14.45" customHeight="1">
      <c r="A8570" s="4" t="s">
        <v>13203</v>
      </c>
      <c r="B8570" s="6">
        <v>11787007</v>
      </c>
      <c r="C8570" s="6">
        <v>11787007</v>
      </c>
      <c r="D8570" s="4" t="s">
        <v>1373</v>
      </c>
    </row>
    <row r="8571" spans="1:4" ht="14.45" customHeight="1">
      <c r="A8571" s="4" t="s">
        <v>13204</v>
      </c>
      <c r="B8571" s="6">
        <v>14628902</v>
      </c>
      <c r="C8571" s="6">
        <v>14631326</v>
      </c>
      <c r="D8571" s="4" t="s">
        <v>102</v>
      </c>
    </row>
    <row r="8572" spans="1:4" ht="14.45" customHeight="1">
      <c r="A8572" s="4" t="s">
        <v>13205</v>
      </c>
      <c r="B8572" s="6">
        <v>1688227</v>
      </c>
      <c r="C8572" s="6">
        <v>18728227</v>
      </c>
      <c r="D8572" s="4" t="s">
        <v>2051</v>
      </c>
    </row>
    <row r="8573" spans="1:4" ht="14.45" customHeight="1">
      <c r="A8573" s="4" t="s">
        <v>13206</v>
      </c>
      <c r="B8573" s="6">
        <v>10409165</v>
      </c>
      <c r="C8573" s="8"/>
      <c r="D8573" s="4" t="s">
        <v>10446</v>
      </c>
    </row>
    <row r="8574" spans="1:4" ht="14.45" customHeight="1">
      <c r="A8574" s="4" t="s">
        <v>13207</v>
      </c>
      <c r="B8574" s="6">
        <v>18617603</v>
      </c>
      <c r="C8574" s="6">
        <v>18617603</v>
      </c>
      <c r="D8574" s="4" t="s">
        <v>13208</v>
      </c>
    </row>
    <row r="8575" spans="1:4" ht="14.45" customHeight="1">
      <c r="A8575" s="4" t="s">
        <v>13209</v>
      </c>
      <c r="B8575" s="6">
        <v>15209156</v>
      </c>
      <c r="C8575" s="6">
        <v>15578593</v>
      </c>
      <c r="D8575" s="4" t="s">
        <v>2275</v>
      </c>
    </row>
    <row r="8576" spans="1:4" ht="14.45" customHeight="1">
      <c r="A8576" s="4" t="s">
        <v>13210</v>
      </c>
      <c r="B8576" s="6">
        <v>18696953</v>
      </c>
      <c r="C8576" s="6">
        <v>18696961</v>
      </c>
      <c r="D8576" s="4" t="s">
        <v>13211</v>
      </c>
    </row>
    <row r="8577" spans="1:4" ht="14.45" customHeight="1">
      <c r="A8577" s="4" t="s">
        <v>13212</v>
      </c>
      <c r="B8577" s="6">
        <v>15207552</v>
      </c>
      <c r="C8577" s="6">
        <v>15207560</v>
      </c>
      <c r="D8577" s="4" t="s">
        <v>1273</v>
      </c>
    </row>
    <row r="8578" spans="1:4" ht="14.45" customHeight="1">
      <c r="A8578" s="4" t="s">
        <v>13213</v>
      </c>
      <c r="B8578" s="6">
        <v>7423071</v>
      </c>
      <c r="C8578" s="6">
        <v>14645491</v>
      </c>
      <c r="D8578" s="4" t="s">
        <v>425</v>
      </c>
    </row>
    <row r="8579" spans="1:4" ht="14.45" customHeight="1">
      <c r="A8579" s="4" t="s">
        <v>13214</v>
      </c>
      <c r="B8579" s="6">
        <v>18609716</v>
      </c>
      <c r="C8579" s="6">
        <v>18609724</v>
      </c>
      <c r="D8579" s="4" t="s">
        <v>123</v>
      </c>
    </row>
    <row r="8580" spans="1:4" ht="14.45" customHeight="1">
      <c r="A8580" s="4" t="s">
        <v>13215</v>
      </c>
      <c r="B8580" s="8" t="s">
        <v>13216</v>
      </c>
      <c r="C8580" s="6">
        <v>14320428</v>
      </c>
      <c r="D8580" s="4" t="s">
        <v>41</v>
      </c>
    </row>
    <row r="8581" spans="1:4" ht="14.45" customHeight="1">
      <c r="A8581" s="4" t="s">
        <v>13217</v>
      </c>
      <c r="B8581" s="6">
        <v>12119326</v>
      </c>
      <c r="C8581" s="6">
        <v>12126853</v>
      </c>
      <c r="D8581" s="4" t="s">
        <v>13218</v>
      </c>
    </row>
    <row r="8582" spans="1:4" ht="14.45" customHeight="1">
      <c r="A8582" s="4" t="s">
        <v>13219</v>
      </c>
      <c r="B8582" s="6">
        <v>18619002</v>
      </c>
      <c r="C8582" s="6">
        <v>18619010</v>
      </c>
      <c r="D8582" s="4" t="s">
        <v>2392</v>
      </c>
    </row>
    <row r="8583" spans="1:4" ht="14.45" customHeight="1">
      <c r="A8583" s="4" t="s">
        <v>13220</v>
      </c>
      <c r="B8583" s="7"/>
      <c r="C8583" s="6">
        <v>17585996</v>
      </c>
      <c r="D8583" s="4" t="s">
        <v>830</v>
      </c>
    </row>
    <row r="8584" spans="1:4" ht="14.45" customHeight="1">
      <c r="A8584" s="4" t="s">
        <v>13221</v>
      </c>
      <c r="B8584" s="6">
        <v>17585996</v>
      </c>
      <c r="C8584" s="8"/>
      <c r="D8584" s="4" t="s">
        <v>831</v>
      </c>
    </row>
    <row r="8585" spans="1:4" ht="14.45" customHeight="1">
      <c r="A8585" s="4" t="s">
        <v>13222</v>
      </c>
      <c r="B8585" s="6">
        <v>21901678</v>
      </c>
      <c r="C8585" s="8"/>
      <c r="D8585" s="4" t="s">
        <v>4413</v>
      </c>
    </row>
    <row r="8586" spans="1:4" ht="14.45" customHeight="1">
      <c r="A8586" s="4" t="s">
        <v>13223</v>
      </c>
      <c r="B8586" s="6">
        <v>1764225</v>
      </c>
      <c r="C8586" s="6">
        <v>15699714</v>
      </c>
      <c r="D8586" s="4" t="s">
        <v>2057</v>
      </c>
    </row>
    <row r="8587" spans="1:4" ht="14.45" customHeight="1">
      <c r="A8587" s="4" t="s">
        <v>13224</v>
      </c>
      <c r="B8587" s="6">
        <v>18693261</v>
      </c>
      <c r="C8587" s="6">
        <v>21969027</v>
      </c>
      <c r="D8587" s="4" t="s">
        <v>13225</v>
      </c>
    </row>
    <row r="8588" spans="1:4" ht="14.45" customHeight="1">
      <c r="A8588" s="4" t="s">
        <v>13226</v>
      </c>
      <c r="B8588" s="6">
        <v>13302655</v>
      </c>
      <c r="C8588" s="8" t="s">
        <v>13227</v>
      </c>
      <c r="D8588" s="4" t="s">
        <v>13228</v>
      </c>
    </row>
    <row r="8589" spans="1:4" ht="14.45" customHeight="1">
      <c r="A8589" s="4" t="s">
        <v>13229</v>
      </c>
      <c r="B8589" s="6">
        <v>8708967</v>
      </c>
      <c r="C8589" s="6">
        <v>21839174</v>
      </c>
      <c r="D8589" s="4" t="s">
        <v>13230</v>
      </c>
    </row>
    <row r="8590" spans="1:4" ht="14.45" customHeight="1">
      <c r="A8590" s="4" t="s">
        <v>13231</v>
      </c>
      <c r="B8590" s="6">
        <v>3007162</v>
      </c>
      <c r="C8590" s="6">
        <v>10806539</v>
      </c>
      <c r="D8590" s="4" t="s">
        <v>2844</v>
      </c>
    </row>
    <row r="8591" spans="1:4" ht="14.45" customHeight="1">
      <c r="A8591" s="4" t="s">
        <v>13232</v>
      </c>
      <c r="B8591" s="6">
        <v>21948011</v>
      </c>
      <c r="C8591" s="8" t="s">
        <v>13233</v>
      </c>
      <c r="D8591" s="4" t="s">
        <v>239</v>
      </c>
    </row>
    <row r="8592" spans="1:4" ht="14.45" customHeight="1">
      <c r="A8592" s="4" t="s">
        <v>13234</v>
      </c>
      <c r="B8592" s="6">
        <v>22115684</v>
      </c>
      <c r="C8592" s="6">
        <v>22115684</v>
      </c>
      <c r="D8592" s="4" t="s">
        <v>4880</v>
      </c>
    </row>
    <row r="8593" spans="1:4" ht="14.45" customHeight="1">
      <c r="A8593" s="4" t="s">
        <v>13235</v>
      </c>
      <c r="B8593" s="6">
        <v>13053825</v>
      </c>
      <c r="C8593" s="6">
        <v>13053612</v>
      </c>
      <c r="D8593" s="4" t="s">
        <v>13236</v>
      </c>
    </row>
    <row r="8594" spans="1:4" ht="14.45" customHeight="1">
      <c r="A8594" s="4" t="s">
        <v>13235</v>
      </c>
      <c r="B8594" s="7"/>
      <c r="C8594" s="6">
        <v>13053612</v>
      </c>
      <c r="D8594" s="4" t="s">
        <v>13237</v>
      </c>
    </row>
    <row r="8595" spans="1:4" ht="14.45" customHeight="1">
      <c r="A8595" s="4" t="s">
        <v>13238</v>
      </c>
      <c r="B8595" s="6">
        <v>87551039</v>
      </c>
      <c r="C8595" s="6">
        <v>10970339</v>
      </c>
      <c r="D8595" s="4" t="s">
        <v>1273</v>
      </c>
    </row>
    <row r="8596" spans="1:4" ht="14.45" customHeight="1">
      <c r="A8596" s="4" t="s">
        <v>13239</v>
      </c>
      <c r="B8596" s="6">
        <v>17562317</v>
      </c>
      <c r="C8596" s="8"/>
      <c r="D8596" s="4" t="s">
        <v>901</v>
      </c>
    </row>
    <row r="8597" spans="1:4" ht="14.45" customHeight="1">
      <c r="A8597" s="4" t="s">
        <v>13240</v>
      </c>
      <c r="B8597" s="6">
        <v>7328893</v>
      </c>
      <c r="C8597" s="6">
        <v>18790070</v>
      </c>
      <c r="D8597" s="4" t="s">
        <v>169</v>
      </c>
    </row>
    <row r="8598" spans="1:4" ht="14.45" customHeight="1">
      <c r="A8598" s="4" t="s">
        <v>13241</v>
      </c>
      <c r="B8598" s="6">
        <v>17461596</v>
      </c>
      <c r="C8598" s="8"/>
      <c r="D8598" s="4" t="s">
        <v>831</v>
      </c>
    </row>
    <row r="8599" spans="1:4" ht="14.45" customHeight="1">
      <c r="A8599" s="4" t="s">
        <v>13241</v>
      </c>
      <c r="B8599" s="7"/>
      <c r="C8599" s="6">
        <v>17461596</v>
      </c>
      <c r="D8599" s="4" t="s">
        <v>830</v>
      </c>
    </row>
    <row r="8600" spans="1:4" ht="14.45" customHeight="1">
      <c r="A8600" s="4" t="s">
        <v>13242</v>
      </c>
      <c r="B8600" s="6">
        <v>121924</v>
      </c>
      <c r="C8600" s="6" t="s">
        <v>13243</v>
      </c>
      <c r="D8600" s="4" t="s">
        <v>13244</v>
      </c>
    </row>
    <row r="8601" spans="1:4" ht="14.45" customHeight="1">
      <c r="A8601" s="4" t="s">
        <v>13245</v>
      </c>
      <c r="B8601" s="6">
        <v>20072147</v>
      </c>
      <c r="C8601" s="6">
        <v>26831481</v>
      </c>
      <c r="D8601" s="4" t="s">
        <v>4295</v>
      </c>
    </row>
    <row r="8602" spans="1:4" ht="14.45" customHeight="1">
      <c r="A8602" s="4" t="s">
        <v>13246</v>
      </c>
      <c r="B8602" s="7"/>
      <c r="C8602" s="6">
        <v>20754418</v>
      </c>
      <c r="D8602" s="4" t="s">
        <v>1152</v>
      </c>
    </row>
    <row r="8603" spans="1:4" ht="14.45" customHeight="1">
      <c r="A8603" s="4" t="s">
        <v>13247</v>
      </c>
      <c r="B8603" s="6">
        <v>16416414</v>
      </c>
      <c r="C8603" s="6">
        <v>24495220</v>
      </c>
      <c r="D8603" s="4" t="s">
        <v>13248</v>
      </c>
    </row>
    <row r="8604" spans="1:4" ht="14.45" customHeight="1">
      <c r="A8604" s="4" t="s">
        <v>13249</v>
      </c>
      <c r="B8604" s="6">
        <v>14111764</v>
      </c>
      <c r="C8604" s="6">
        <v>26209446</v>
      </c>
      <c r="D8604" s="4" t="s">
        <v>13250</v>
      </c>
    </row>
    <row r="8605" spans="1:4" ht="14.45" customHeight="1">
      <c r="A8605" s="4" t="s">
        <v>13251</v>
      </c>
      <c r="B8605" s="6">
        <v>122017</v>
      </c>
      <c r="C8605" s="6">
        <v>17468361</v>
      </c>
      <c r="D8605" s="4" t="s">
        <v>102</v>
      </c>
    </row>
    <row r="8606" spans="1:4" ht="14.45" customHeight="1">
      <c r="A8606" s="4" t="s">
        <v>13252</v>
      </c>
      <c r="B8606" s="6">
        <v>3044092</v>
      </c>
      <c r="C8606" s="8"/>
      <c r="D8606" s="4" t="s">
        <v>41</v>
      </c>
    </row>
    <row r="8607" spans="1:4" ht="14.45" customHeight="1">
      <c r="A8607" s="4" t="s">
        <v>13253</v>
      </c>
      <c r="B8607" s="7"/>
      <c r="C8607" s="6">
        <v>20132247</v>
      </c>
      <c r="D8607" s="4" t="s">
        <v>130</v>
      </c>
    </row>
    <row r="8608" spans="1:4" ht="14.45" customHeight="1">
      <c r="A8608" s="4" t="s">
        <v>13254</v>
      </c>
      <c r="B8608" s="6">
        <v>9424040</v>
      </c>
      <c r="C8608" s="6">
        <v>18670903</v>
      </c>
      <c r="D8608" s="4" t="s">
        <v>4442</v>
      </c>
    </row>
    <row r="8609" spans="1:4" ht="14.45" customHeight="1">
      <c r="A8609" s="4" t="s">
        <v>13255</v>
      </c>
      <c r="B8609" s="6" t="s">
        <v>13256</v>
      </c>
      <c r="C8609" s="6">
        <v>25025201</v>
      </c>
      <c r="D8609" s="4" t="s">
        <v>2579</v>
      </c>
    </row>
    <row r="8610" spans="1:4" ht="14.45" customHeight="1">
      <c r="A8610" s="4" t="s">
        <v>13257</v>
      </c>
      <c r="B8610" s="6">
        <v>122033</v>
      </c>
      <c r="C8610" s="6">
        <v>15406385</v>
      </c>
      <c r="D8610" s="4" t="s">
        <v>839</v>
      </c>
    </row>
    <row r="8611" spans="1:4" ht="14.45" customHeight="1">
      <c r="A8611" s="4" t="s">
        <v>13258</v>
      </c>
      <c r="B8611" s="6">
        <v>20737564</v>
      </c>
      <c r="C8611" s="8"/>
      <c r="D8611" s="4" t="s">
        <v>13259</v>
      </c>
    </row>
    <row r="8612" spans="1:4" ht="14.45" customHeight="1">
      <c r="A8612" s="4" t="s">
        <v>13260</v>
      </c>
      <c r="B8612" s="6">
        <v>16771303</v>
      </c>
      <c r="C8612" s="6">
        <v>19839294</v>
      </c>
      <c r="D8612" s="4" t="s">
        <v>11463</v>
      </c>
    </row>
    <row r="8613" spans="1:4" ht="14.45" customHeight="1">
      <c r="A8613" s="4" t="s">
        <v>13261</v>
      </c>
      <c r="B8613" s="7"/>
      <c r="C8613" s="6">
        <v>23253290</v>
      </c>
      <c r="D8613" s="4" t="s">
        <v>4119</v>
      </c>
    </row>
    <row r="8614" spans="1:4" ht="14.45" customHeight="1">
      <c r="A8614" s="4" t="s">
        <v>13262</v>
      </c>
      <c r="B8614" s="6">
        <v>25873695</v>
      </c>
      <c r="C8614" s="6">
        <v>18572537</v>
      </c>
      <c r="D8614" s="4" t="s">
        <v>13263</v>
      </c>
    </row>
    <row r="8615" spans="1:4" ht="14.45" customHeight="1">
      <c r="A8615" s="4" t="s">
        <v>13264</v>
      </c>
      <c r="B8615" s="6">
        <v>7162278</v>
      </c>
      <c r="C8615" s="6">
        <v>7192681</v>
      </c>
      <c r="D8615" s="4" t="s">
        <v>13265</v>
      </c>
    </row>
    <row r="8616" spans="1:4" ht="14.45" customHeight="1">
      <c r="A8616" s="4" t="s">
        <v>13266</v>
      </c>
      <c r="B8616" s="6">
        <v>14159945</v>
      </c>
      <c r="C8616" s="6">
        <v>21772940</v>
      </c>
      <c r="D8616" s="4" t="s">
        <v>962</v>
      </c>
    </row>
    <row r="8617" spans="1:4" ht="14.45" customHeight="1">
      <c r="A8617" s="4" t="s">
        <v>13267</v>
      </c>
      <c r="B8617" s="6">
        <v>22153292</v>
      </c>
      <c r="C8617" s="6" t="s">
        <v>13268</v>
      </c>
      <c r="D8617" s="4" t="s">
        <v>1145</v>
      </c>
    </row>
    <row r="8618" spans="1:4" ht="14.45" customHeight="1">
      <c r="A8618" s="4" t="s">
        <v>13269</v>
      </c>
      <c r="B8618" s="6">
        <v>16672003</v>
      </c>
      <c r="C8618" s="6">
        <v>25249274</v>
      </c>
      <c r="D8618" s="4" t="s">
        <v>13270</v>
      </c>
    </row>
    <row r="8619" spans="1:4" ht="14.45" customHeight="1">
      <c r="A8619" s="4" t="s">
        <v>13271</v>
      </c>
      <c r="B8619" s="6">
        <v>2428962</v>
      </c>
      <c r="C8619" s="8"/>
      <c r="D8619" s="4" t="s">
        <v>13272</v>
      </c>
    </row>
    <row r="8620" spans="1:4" ht="14.45" customHeight="1">
      <c r="A8620" s="4" t="s">
        <v>13271</v>
      </c>
      <c r="B8620" s="6">
        <v>15749630</v>
      </c>
      <c r="C8620" s="10"/>
      <c r="D8620" s="4" t="s">
        <v>1829</v>
      </c>
    </row>
    <row r="8621" spans="1:4" ht="14.45" customHeight="1">
      <c r="A8621" s="4" t="s">
        <v>13273</v>
      </c>
      <c r="B8621" s="7"/>
      <c r="C8621" s="6">
        <v>21529620</v>
      </c>
      <c r="D8621" s="4" t="s">
        <v>13274</v>
      </c>
    </row>
    <row r="8622" spans="1:4" ht="14.45" customHeight="1">
      <c r="A8622" s="4" t="s">
        <v>13275</v>
      </c>
      <c r="B8622" s="6">
        <v>12345792</v>
      </c>
      <c r="C8622" s="6">
        <v>16893816</v>
      </c>
      <c r="D8622" s="4" t="s">
        <v>13276</v>
      </c>
    </row>
    <row r="8623" spans="1:4" ht="14.45" customHeight="1">
      <c r="A8623" s="4" t="s">
        <v>13277</v>
      </c>
      <c r="B8623" s="6">
        <v>18751792</v>
      </c>
      <c r="C8623" s="8"/>
      <c r="D8623" s="4" t="s">
        <v>2057</v>
      </c>
    </row>
    <row r="8624" spans="1:4" ht="14.45" customHeight="1">
      <c r="A8624" s="4" t="s">
        <v>13278</v>
      </c>
      <c r="B8624" s="6">
        <v>122173</v>
      </c>
      <c r="C8624" s="6">
        <v>17590949</v>
      </c>
      <c r="D8624" s="4" t="s">
        <v>834</v>
      </c>
    </row>
    <row r="8625" spans="1:4" ht="14.45" customHeight="1">
      <c r="A8625" s="4" t="s">
        <v>13279</v>
      </c>
      <c r="B8625" s="6">
        <v>7557256</v>
      </c>
      <c r="C8625" s="8" t="s">
        <v>13280</v>
      </c>
      <c r="D8625" s="4" t="s">
        <v>13281</v>
      </c>
    </row>
    <row r="8626" spans="1:4" ht="14.45" customHeight="1">
      <c r="A8626" s="4" t="s">
        <v>13282</v>
      </c>
      <c r="B8626" s="6">
        <v>12948322</v>
      </c>
      <c r="C8626" s="8"/>
      <c r="D8626" s="4" t="s">
        <v>407</v>
      </c>
    </row>
    <row r="8627" spans="1:4" ht="14.45" customHeight="1">
      <c r="A8627" s="4" t="s">
        <v>13283</v>
      </c>
      <c r="B8627" s="6">
        <v>20466072</v>
      </c>
      <c r="C8627" s="6">
        <v>20466080</v>
      </c>
      <c r="D8627" s="4" t="s">
        <v>143</v>
      </c>
    </row>
    <row r="8628" spans="1:4" ht="14.45" customHeight="1">
      <c r="A8628" s="4" t="s">
        <v>13284</v>
      </c>
      <c r="B8628" s="6">
        <v>20438206</v>
      </c>
      <c r="C8628" s="6">
        <v>20438214</v>
      </c>
      <c r="D8628" s="4" t="s">
        <v>92</v>
      </c>
    </row>
    <row r="8629" spans="1:4" ht="14.45" customHeight="1">
      <c r="A8629" s="4" t="s">
        <v>13285</v>
      </c>
      <c r="B8629" s="6">
        <v>17335566</v>
      </c>
      <c r="C8629" s="8"/>
      <c r="D8629" s="4" t="s">
        <v>13286</v>
      </c>
    </row>
    <row r="8630" spans="1:4" ht="14.45" customHeight="1">
      <c r="A8630" s="4" t="s">
        <v>13287</v>
      </c>
      <c r="B8630" s="6">
        <v>9259635</v>
      </c>
      <c r="C8630" s="6">
        <v>18790062</v>
      </c>
      <c r="D8630" s="4" t="s">
        <v>6827</v>
      </c>
    </row>
    <row r="8631" spans="1:4" ht="14.45" customHeight="1">
      <c r="A8631" s="4" t="s">
        <v>13288</v>
      </c>
      <c r="B8631" s="6">
        <v>10050388</v>
      </c>
      <c r="C8631" s="8"/>
      <c r="D8631" s="4" t="s">
        <v>13289</v>
      </c>
    </row>
    <row r="8632" spans="1:4" ht="14.45" customHeight="1">
      <c r="A8632" s="4" t="s">
        <v>13290</v>
      </c>
      <c r="B8632" s="6">
        <v>10006753</v>
      </c>
      <c r="C8632" s="8"/>
      <c r="D8632" s="4" t="s">
        <v>13291</v>
      </c>
    </row>
    <row r="8633" spans="1:4" ht="14.45" customHeight="1">
      <c r="A8633" s="4" t="s">
        <v>13292</v>
      </c>
      <c r="B8633" s="8" t="s">
        <v>13293</v>
      </c>
      <c r="C8633" s="8"/>
      <c r="D8633" s="4" t="s">
        <v>13294</v>
      </c>
    </row>
    <row r="8634" spans="1:4" ht="14.45" customHeight="1">
      <c r="A8634" s="4" t="s">
        <v>13295</v>
      </c>
      <c r="B8634" s="6">
        <v>10007229</v>
      </c>
      <c r="C8634" s="8"/>
      <c r="D8634" s="4" t="s">
        <v>13296</v>
      </c>
    </row>
    <row r="8635" spans="1:4" ht="14.45" customHeight="1">
      <c r="A8635" s="4" t="s">
        <v>13297</v>
      </c>
      <c r="B8635" s="6">
        <v>16743415</v>
      </c>
      <c r="C8635" s="8"/>
      <c r="D8635" s="4" t="s">
        <v>13298</v>
      </c>
    </row>
    <row r="8636" spans="1:4" ht="14.45" customHeight="1">
      <c r="A8636" s="4" t="s">
        <v>13299</v>
      </c>
      <c r="B8636" s="6">
        <v>10001026</v>
      </c>
      <c r="C8636" s="8"/>
      <c r="D8636" s="4" t="s">
        <v>13300</v>
      </c>
    </row>
    <row r="8637" spans="1:4" ht="14.45" customHeight="1">
      <c r="A8637" s="4" t="s">
        <v>13301</v>
      </c>
      <c r="B8637" s="6">
        <v>10066047</v>
      </c>
      <c r="C8637" s="8"/>
      <c r="D8637" s="4" t="s">
        <v>13302</v>
      </c>
    </row>
    <row r="8638" spans="1:4" ht="14.45" customHeight="1">
      <c r="A8638" s="4" t="s">
        <v>13303</v>
      </c>
      <c r="B8638" s="6">
        <v>24761818</v>
      </c>
      <c r="C8638" s="6">
        <v>24761826</v>
      </c>
      <c r="D8638" s="4" t="s">
        <v>13304</v>
      </c>
    </row>
    <row r="8639" spans="1:4" ht="14.45" customHeight="1">
      <c r="A8639" s="4" t="s">
        <v>13305</v>
      </c>
      <c r="B8639" s="6">
        <v>2587998</v>
      </c>
      <c r="C8639" s="6" t="s">
        <v>36</v>
      </c>
      <c r="D8639" s="4" t="s">
        <v>13306</v>
      </c>
    </row>
    <row r="8640" spans="1:4" ht="14.45" customHeight="1">
      <c r="A8640" s="4" t="s">
        <v>13307</v>
      </c>
      <c r="B8640" s="6">
        <v>10010548</v>
      </c>
      <c r="C8640" s="8"/>
      <c r="D8640" s="4" t="s">
        <v>13308</v>
      </c>
    </row>
    <row r="8641" spans="1:4" ht="14.45" customHeight="1">
      <c r="A8641" s="4" t="s">
        <v>13309</v>
      </c>
      <c r="B8641" s="6">
        <v>10095896</v>
      </c>
      <c r="C8641" s="8"/>
      <c r="D8641" s="4" t="s">
        <v>456</v>
      </c>
    </row>
    <row r="8642" spans="1:4" ht="14.45" customHeight="1">
      <c r="A8642" s="4" t="s">
        <v>13310</v>
      </c>
      <c r="B8642" s="6">
        <v>10442057</v>
      </c>
      <c r="C8642" s="8"/>
      <c r="D8642" s="4" t="s">
        <v>4092</v>
      </c>
    </row>
    <row r="8643" spans="1:4" ht="14.45" customHeight="1">
      <c r="A8643" s="4" t="s">
        <v>13311</v>
      </c>
      <c r="B8643" s="6">
        <v>9739572</v>
      </c>
      <c r="C8643" s="6">
        <v>9763457</v>
      </c>
      <c r="D8643" s="4" t="s">
        <v>541</v>
      </c>
    </row>
    <row r="8644" spans="1:4" ht="14.45" customHeight="1">
      <c r="A8644" s="4" t="s">
        <v>13312</v>
      </c>
      <c r="B8644" s="9">
        <v>15595692</v>
      </c>
      <c r="C8644" s="9"/>
      <c r="D8644" s="4" t="s">
        <v>8683</v>
      </c>
    </row>
    <row r="8645" spans="1:4" ht="14.45" customHeight="1">
      <c r="A8645" s="4" t="s">
        <v>13313</v>
      </c>
      <c r="B8645" s="6">
        <v>16375823</v>
      </c>
      <c r="C8645" s="6">
        <v>24311472</v>
      </c>
      <c r="D8645" s="4" t="s">
        <v>3470</v>
      </c>
    </row>
    <row r="8646" spans="1:4" ht="14.45" customHeight="1">
      <c r="A8646" s="4" t="s">
        <v>13314</v>
      </c>
      <c r="B8646" s="6" t="s">
        <v>13315</v>
      </c>
      <c r="C8646" s="6">
        <v>21598347</v>
      </c>
      <c r="D8646" s="4" t="s">
        <v>219</v>
      </c>
    </row>
    <row r="8647" spans="1:4" ht="14.45" customHeight="1">
      <c r="A8647" s="4" t="s">
        <v>13316</v>
      </c>
      <c r="B8647" s="6">
        <v>7425473</v>
      </c>
      <c r="C8647" s="8"/>
      <c r="D8647" s="4" t="s">
        <v>13317</v>
      </c>
    </row>
    <row r="8648" spans="1:4" ht="14.45" customHeight="1">
      <c r="A8648" s="4" t="s">
        <v>13318</v>
      </c>
      <c r="B8648" s="6">
        <v>122440</v>
      </c>
      <c r="C8648" s="8"/>
      <c r="D8648" s="4" t="s">
        <v>13319</v>
      </c>
    </row>
    <row r="8649" spans="1:4" ht="14.45" customHeight="1">
      <c r="A8649" s="4" t="s">
        <v>13320</v>
      </c>
      <c r="B8649" s="6">
        <v>13002945</v>
      </c>
      <c r="C8649" s="6">
        <v>13089889</v>
      </c>
      <c r="D8649" s="4" t="s">
        <v>13321</v>
      </c>
    </row>
    <row r="8650" spans="1:4" ht="14.45" customHeight="1">
      <c r="A8650" s="4" t="s">
        <v>13322</v>
      </c>
      <c r="B8650" s="6">
        <v>1240099</v>
      </c>
      <c r="C8650" s="6" t="s">
        <v>36</v>
      </c>
      <c r="D8650" s="4" t="s">
        <v>1750</v>
      </c>
    </row>
    <row r="8651" spans="1:4" ht="14.45" customHeight="1">
      <c r="A8651" s="4" t="s">
        <v>13323</v>
      </c>
      <c r="B8651" s="6">
        <v>1976745</v>
      </c>
      <c r="C8651" s="6">
        <v>21605076</v>
      </c>
      <c r="D8651" s="4" t="s">
        <v>13324</v>
      </c>
    </row>
    <row r="8652" spans="1:4" ht="14.45" customHeight="1">
      <c r="A8652" s="4" t="s">
        <v>13325</v>
      </c>
      <c r="B8652" s="6">
        <v>19694202</v>
      </c>
      <c r="C8652" s="6">
        <v>17653142</v>
      </c>
      <c r="D8652" s="4" t="s">
        <v>13326</v>
      </c>
    </row>
    <row r="8653" spans="1:4" ht="14.45" customHeight="1">
      <c r="A8653" s="4" t="s">
        <v>13327</v>
      </c>
      <c r="B8653" s="6">
        <v>11300531</v>
      </c>
      <c r="C8653" s="6">
        <v>19882548</v>
      </c>
      <c r="D8653" s="4" t="s">
        <v>16</v>
      </c>
    </row>
    <row r="8654" spans="1:4" ht="14.45" customHeight="1">
      <c r="A8654" s="4" t="s">
        <v>13328</v>
      </c>
      <c r="B8654" s="6">
        <v>2144379</v>
      </c>
      <c r="C8654" s="6" t="s">
        <v>36</v>
      </c>
      <c r="D8654" s="4" t="s">
        <v>13329</v>
      </c>
    </row>
    <row r="8655" spans="1:4" ht="14.45" customHeight="1">
      <c r="A8655" s="4" t="s">
        <v>13330</v>
      </c>
      <c r="B8655" s="6" t="s">
        <v>13331</v>
      </c>
      <c r="C8655" s="6">
        <v>21746451</v>
      </c>
      <c r="D8655" s="4" t="s">
        <v>13332</v>
      </c>
    </row>
    <row r="8656" spans="1:4" ht="14.45" customHeight="1">
      <c r="A8656" s="4" t="s">
        <v>13333</v>
      </c>
      <c r="B8656" s="6">
        <v>3531392</v>
      </c>
      <c r="C8656" s="8"/>
      <c r="D8656" s="4" t="s">
        <v>13334</v>
      </c>
    </row>
    <row r="8657" spans="1:4" ht="14.45" customHeight="1">
      <c r="A8657" s="4" t="s">
        <v>13335</v>
      </c>
      <c r="B8657" s="6">
        <v>23021330</v>
      </c>
      <c r="C8657" s="6">
        <v>27454312</v>
      </c>
      <c r="D8657" s="4" t="s">
        <v>13336</v>
      </c>
    </row>
    <row r="8658" spans="1:4" ht="14.45" customHeight="1">
      <c r="A8658" s="4" t="s">
        <v>13337</v>
      </c>
      <c r="B8658" s="6">
        <v>16887794</v>
      </c>
      <c r="C8658" s="6">
        <v>23937297</v>
      </c>
      <c r="D8658" s="4" t="s">
        <v>2193</v>
      </c>
    </row>
    <row r="8659" spans="1:4" ht="14.45" customHeight="1">
      <c r="A8659" s="4" t="s">
        <v>13338</v>
      </c>
      <c r="B8659" s="6">
        <v>274801</v>
      </c>
      <c r="C8659" s="6"/>
      <c r="D8659" s="4" t="s">
        <v>807</v>
      </c>
    </row>
    <row r="8660" spans="1:4" ht="14.45" customHeight="1">
      <c r="A8660" s="4" t="s">
        <v>13339</v>
      </c>
      <c r="B8660" s="6">
        <v>281042</v>
      </c>
      <c r="C8660" s="6">
        <v>14321904</v>
      </c>
      <c r="D8660" s="4" t="s">
        <v>41</v>
      </c>
    </row>
    <row r="8661" spans="1:4" ht="14.45" customHeight="1">
      <c r="A8661" s="4" t="s">
        <v>13340</v>
      </c>
      <c r="B8661" s="6">
        <v>343536</v>
      </c>
      <c r="C8661" s="6">
        <v>14391309</v>
      </c>
      <c r="D8661" s="4" t="s">
        <v>2387</v>
      </c>
    </row>
    <row r="8662" spans="1:4" ht="14.45" customHeight="1">
      <c r="A8662" s="4" t="s">
        <v>13341</v>
      </c>
      <c r="B8662" s="6">
        <v>432539</v>
      </c>
      <c r="C8662" s="6">
        <v>15700607</v>
      </c>
      <c r="D8662" s="4" t="s">
        <v>1829</v>
      </c>
    </row>
    <row r="8663" spans="1:4" ht="14.45" customHeight="1">
      <c r="A8663" s="4" t="s">
        <v>13342</v>
      </c>
      <c r="B8663" s="9">
        <v>432547</v>
      </c>
      <c r="C8663" s="9"/>
      <c r="D8663" s="4" t="s">
        <v>13343</v>
      </c>
    </row>
    <row r="8664" spans="1:4" ht="14.45" customHeight="1">
      <c r="A8664" s="4" t="s">
        <v>13344</v>
      </c>
      <c r="B8664" s="6">
        <v>18493645</v>
      </c>
      <c r="C8664" s="6">
        <v>18495206</v>
      </c>
      <c r="D8664" s="4" t="s">
        <v>13345</v>
      </c>
    </row>
    <row r="8665" spans="1:4" ht="14.45" customHeight="1">
      <c r="A8665" s="4" t="s">
        <v>13346</v>
      </c>
      <c r="B8665" s="6">
        <v>25301330</v>
      </c>
      <c r="C8665" s="6">
        <v>26599252</v>
      </c>
      <c r="D8665" s="4" t="s">
        <v>13347</v>
      </c>
    </row>
    <row r="8666" spans="1:4" ht="14.45" customHeight="1">
      <c r="A8666" s="4" t="s">
        <v>13348</v>
      </c>
      <c r="B8666" s="6">
        <v>10407391</v>
      </c>
      <c r="C8666" s="6">
        <v>15271986</v>
      </c>
      <c r="D8666" s="4" t="s">
        <v>3032</v>
      </c>
    </row>
    <row r="8667" spans="1:4" ht="14.45" customHeight="1">
      <c r="A8667" s="4" t="s">
        <v>13349</v>
      </c>
      <c r="B8667" s="7"/>
      <c r="C8667" s="6">
        <v>18172172</v>
      </c>
      <c r="D8667" s="4" t="s">
        <v>1133</v>
      </c>
    </row>
    <row r="8668" spans="1:4" ht="14.45" customHeight="1">
      <c r="A8668" s="4" t="s">
        <v>13350</v>
      </c>
      <c r="B8668" s="6">
        <v>8934983</v>
      </c>
      <c r="C8668" s="6">
        <v>8934983</v>
      </c>
      <c r="D8668" s="4" t="s">
        <v>1489</v>
      </c>
    </row>
    <row r="8669" spans="1:4" ht="14.45" customHeight="1">
      <c r="A8669" s="4" t="s">
        <v>13351</v>
      </c>
      <c r="B8669" s="6">
        <v>122661</v>
      </c>
      <c r="C8669" s="6">
        <v>16083083</v>
      </c>
      <c r="D8669" s="4" t="s">
        <v>328</v>
      </c>
    </row>
    <row r="8670" spans="1:4" ht="14.45" customHeight="1">
      <c r="A8670" s="4" t="s">
        <v>13352</v>
      </c>
      <c r="B8670" s="6">
        <v>9713514</v>
      </c>
      <c r="C8670" s="8"/>
      <c r="D8670" s="4" t="s">
        <v>28</v>
      </c>
    </row>
    <row r="8671" spans="1:4" ht="14.45" customHeight="1">
      <c r="A8671" s="4" t="s">
        <v>13353</v>
      </c>
      <c r="B8671" s="6">
        <v>16874099</v>
      </c>
      <c r="C8671" s="6">
        <v>16874102</v>
      </c>
      <c r="D8671" s="4" t="s">
        <v>1598</v>
      </c>
    </row>
    <row r="8672" spans="1:4" ht="14.45" customHeight="1">
      <c r="A8672" s="4" t="s">
        <v>13354</v>
      </c>
      <c r="B8672" s="6">
        <v>9262245</v>
      </c>
      <c r="C8672" s="6">
        <v>18726984</v>
      </c>
      <c r="D8672" s="4" t="s">
        <v>845</v>
      </c>
    </row>
    <row r="8673" spans="1:4" ht="14.45" customHeight="1">
      <c r="A8673" s="4" t="s">
        <v>13355</v>
      </c>
      <c r="B8673" s="6">
        <v>3014681</v>
      </c>
      <c r="C8673" s="6">
        <v>14320436</v>
      </c>
      <c r="D8673" s="4" t="s">
        <v>479</v>
      </c>
    </row>
    <row r="8674" spans="1:4" ht="14.45" customHeight="1">
      <c r="A8674" s="4" t="s">
        <v>13356</v>
      </c>
      <c r="B8674" s="6">
        <v>18423582</v>
      </c>
      <c r="C8674" s="6">
        <v>18423582</v>
      </c>
      <c r="D8674" s="4" t="s">
        <v>9395</v>
      </c>
    </row>
    <row r="8675" spans="1:4" ht="14.45" customHeight="1">
      <c r="A8675" s="4" t="s">
        <v>13357</v>
      </c>
      <c r="B8675" s="6">
        <v>25930273</v>
      </c>
      <c r="C8675" s="6">
        <v>25930281</v>
      </c>
      <c r="D8675" s="4" t="s">
        <v>6148</v>
      </c>
    </row>
    <row r="8676" spans="1:4" ht="14.45" customHeight="1">
      <c r="A8676" s="4" t="s">
        <v>13358</v>
      </c>
      <c r="B8676" s="6">
        <v>122823</v>
      </c>
      <c r="C8676" s="6">
        <v>14219867</v>
      </c>
      <c r="D8676" s="4" t="s">
        <v>652</v>
      </c>
    </row>
    <row r="8677" spans="1:4" ht="14.45" customHeight="1">
      <c r="A8677" s="4" t="s">
        <v>13359</v>
      </c>
      <c r="B8677" s="6">
        <v>15908658</v>
      </c>
      <c r="C8677" s="6">
        <v>18783562</v>
      </c>
      <c r="D8677" s="4" t="s">
        <v>169</v>
      </c>
    </row>
    <row r="8678" spans="1:4" ht="14.45" customHeight="1">
      <c r="A8678" s="4" t="s">
        <v>13360</v>
      </c>
      <c r="B8678" s="6">
        <v>24728721</v>
      </c>
      <c r="C8678" s="8" t="s">
        <v>13361</v>
      </c>
      <c r="D8678" s="4" t="s">
        <v>4288</v>
      </c>
    </row>
    <row r="8679" spans="1:4" ht="14.45" customHeight="1">
      <c r="A8679" s="4" t="s">
        <v>13362</v>
      </c>
      <c r="B8679" s="6">
        <v>2572753</v>
      </c>
      <c r="C8679" s="6">
        <v>14219875</v>
      </c>
      <c r="D8679" s="4" t="s">
        <v>652</v>
      </c>
    </row>
    <row r="8680" spans="1:4" ht="14.45" customHeight="1">
      <c r="A8680" s="4" t="s">
        <v>13363</v>
      </c>
      <c r="B8680" s="6">
        <v>1632116</v>
      </c>
      <c r="C8680" s="6">
        <v>15732568</v>
      </c>
      <c r="D8680" s="4" t="s">
        <v>2884</v>
      </c>
    </row>
    <row r="8681" spans="1:4" ht="14.45" customHeight="1">
      <c r="A8681" s="4" t="s">
        <v>13364</v>
      </c>
      <c r="B8681" s="6">
        <v>9155635</v>
      </c>
      <c r="C8681" s="6">
        <v>14431661</v>
      </c>
      <c r="D8681" s="4" t="s">
        <v>425</v>
      </c>
    </row>
    <row r="8682" spans="1:4" ht="14.45" customHeight="1">
      <c r="A8682" s="4" t="s">
        <v>13365</v>
      </c>
      <c r="B8682" s="6">
        <v>2534886</v>
      </c>
      <c r="C8682" s="6">
        <v>14219883</v>
      </c>
      <c r="D8682" s="4" t="s">
        <v>7741</v>
      </c>
    </row>
    <row r="8683" spans="1:4" ht="14.45" customHeight="1">
      <c r="A8683" s="4" t="s">
        <v>13366</v>
      </c>
      <c r="B8683" s="6">
        <v>22120548</v>
      </c>
      <c r="C8683" s="8"/>
      <c r="D8683" s="4" t="s">
        <v>901</v>
      </c>
    </row>
    <row r="8684" spans="1:4" ht="14.45" customHeight="1">
      <c r="A8684" s="4" t="s">
        <v>13367</v>
      </c>
      <c r="B8684" s="6">
        <v>24520586</v>
      </c>
      <c r="C8684" s="10"/>
      <c r="D8684" s="4" t="s">
        <v>1829</v>
      </c>
    </row>
    <row r="8685" spans="1:4" ht="14.45" customHeight="1">
      <c r="A8685" s="4" t="s">
        <v>13368</v>
      </c>
      <c r="B8685" s="7"/>
      <c r="C8685" s="8" t="s">
        <v>13369</v>
      </c>
      <c r="D8685" s="4" t="s">
        <v>652</v>
      </c>
    </row>
    <row r="8686" spans="1:4" ht="14.45" customHeight="1">
      <c r="A8686" s="4" t="s">
        <v>13370</v>
      </c>
      <c r="B8686" s="7"/>
      <c r="C8686" s="6">
        <v>27725081</v>
      </c>
      <c r="D8686" s="4" t="s">
        <v>845</v>
      </c>
    </row>
    <row r="8687" spans="1:4" ht="14.45" customHeight="1">
      <c r="A8687" s="4" t="s">
        <v>13371</v>
      </c>
      <c r="B8687" s="8" t="s">
        <v>13372</v>
      </c>
      <c r="C8687" s="6">
        <v>25893777</v>
      </c>
      <c r="D8687" s="4" t="s">
        <v>1311</v>
      </c>
    </row>
    <row r="8688" spans="1:4" ht="14.45" customHeight="1">
      <c r="A8688" s="4" t="s">
        <v>13373</v>
      </c>
      <c r="B8688" s="6">
        <v>24685925</v>
      </c>
      <c r="C8688" s="6">
        <v>23528648</v>
      </c>
      <c r="D8688" s="4" t="s">
        <v>13374</v>
      </c>
    </row>
    <row r="8689" spans="1:4" ht="14.45" customHeight="1">
      <c r="A8689" s="4" t="s">
        <v>13375</v>
      </c>
      <c r="B8689" s="6">
        <v>14626268</v>
      </c>
      <c r="C8689" s="6">
        <v>17443806</v>
      </c>
      <c r="D8689" s="4" t="s">
        <v>207</v>
      </c>
    </row>
    <row r="8690" spans="1:4" ht="14.45" customHeight="1">
      <c r="A8690" s="4" t="s">
        <v>13376</v>
      </c>
      <c r="B8690" s="6">
        <v>27128490</v>
      </c>
      <c r="C8690" s="6">
        <v>27128962</v>
      </c>
      <c r="D8690" s="4" t="s">
        <v>8930</v>
      </c>
    </row>
    <row r="8691" spans="1:4" ht="14.45" customHeight="1">
      <c r="A8691" s="4" t="s">
        <v>13377</v>
      </c>
      <c r="B8691" s="6">
        <v>20139144</v>
      </c>
      <c r="C8691" s="8"/>
      <c r="D8691" s="4" t="s">
        <v>130</v>
      </c>
    </row>
    <row r="8692" spans="1:4" ht="14.45" customHeight="1">
      <c r="A8692" s="4" t="s">
        <v>13378</v>
      </c>
      <c r="B8692" s="6">
        <v>17564611</v>
      </c>
      <c r="C8692" s="8"/>
      <c r="D8692" s="4" t="s">
        <v>13379</v>
      </c>
    </row>
    <row r="8693" spans="1:4" ht="14.45" customHeight="1">
      <c r="A8693" s="4" t="s">
        <v>13380</v>
      </c>
      <c r="B8693" s="7"/>
      <c r="C8693" s="6">
        <v>26663783</v>
      </c>
      <c r="D8693" s="4" t="s">
        <v>1377</v>
      </c>
    </row>
    <row r="8694" spans="1:4" ht="14.45" customHeight="1">
      <c r="A8694" s="4" t="s">
        <v>13381</v>
      </c>
      <c r="B8694" s="6">
        <v>26390175</v>
      </c>
      <c r="C8694" s="8"/>
      <c r="D8694" s="4" t="s">
        <v>266</v>
      </c>
    </row>
    <row r="8695" spans="1:4" ht="14.45" customHeight="1">
      <c r="A8695" s="4" t="s">
        <v>13382</v>
      </c>
      <c r="B8695" s="6">
        <v>20552076</v>
      </c>
      <c r="C8695" s="6">
        <v>20552076</v>
      </c>
      <c r="D8695" s="4" t="s">
        <v>1118</v>
      </c>
    </row>
    <row r="8696" spans="1:4" ht="14.45" customHeight="1">
      <c r="A8696" s="4" t="s">
        <v>13382</v>
      </c>
      <c r="B8696" s="7"/>
      <c r="C8696" s="6">
        <v>20552076</v>
      </c>
      <c r="D8696" s="4" t="s">
        <v>92</v>
      </c>
    </row>
    <row r="8697" spans="1:4" ht="14.45" customHeight="1">
      <c r="A8697" s="4" t="s">
        <v>13383</v>
      </c>
      <c r="B8697" s="7"/>
      <c r="C8697" s="6">
        <v>19384122</v>
      </c>
      <c r="D8697" s="4" t="s">
        <v>13384</v>
      </c>
    </row>
    <row r="8698" spans="1:4" ht="14.45" customHeight="1">
      <c r="A8698" s="4" t="s">
        <v>13385</v>
      </c>
      <c r="B8698" s="6">
        <v>15428958</v>
      </c>
      <c r="C8698" s="10"/>
      <c r="D8698" s="4" t="s">
        <v>13386</v>
      </c>
    </row>
    <row r="8699" spans="1:4" ht="14.45" customHeight="1">
      <c r="A8699" s="4" t="s">
        <v>13387</v>
      </c>
      <c r="B8699" s="6">
        <v>21670811</v>
      </c>
      <c r="C8699" s="8" t="s">
        <v>13388</v>
      </c>
      <c r="D8699" s="4" t="s">
        <v>55</v>
      </c>
    </row>
    <row r="8700" spans="1:4" ht="14.45" customHeight="1">
      <c r="A8700" s="4" t="s">
        <v>13389</v>
      </c>
      <c r="B8700" s="7"/>
      <c r="C8700" s="6">
        <v>20595816</v>
      </c>
      <c r="D8700" s="4" t="s">
        <v>143</v>
      </c>
    </row>
    <row r="8701" spans="1:4" ht="14.45" customHeight="1">
      <c r="A8701" s="4" t="s">
        <v>13390</v>
      </c>
      <c r="B8701" s="7"/>
      <c r="C8701" s="6">
        <v>23985038</v>
      </c>
      <c r="D8701" s="4" t="s">
        <v>143</v>
      </c>
    </row>
    <row r="8702" spans="1:4" ht="14.45" customHeight="1">
      <c r="A8702" s="4" t="s">
        <v>13391</v>
      </c>
      <c r="B8702" s="6">
        <v>13144006</v>
      </c>
      <c r="C8702" s="6">
        <v>25350366</v>
      </c>
      <c r="D8702" s="4" t="s">
        <v>13392</v>
      </c>
    </row>
    <row r="8703" spans="1:4" ht="14.45" customHeight="1">
      <c r="A8703" s="4" t="s">
        <v>13393</v>
      </c>
      <c r="B8703" s="6">
        <v>20557671</v>
      </c>
      <c r="C8703" s="8" t="s">
        <v>13394</v>
      </c>
      <c r="D8703" s="4" t="s">
        <v>1183</v>
      </c>
    </row>
    <row r="8704" spans="1:4" ht="14.45" customHeight="1">
      <c r="A8704" s="4" t="s">
        <v>13395</v>
      </c>
      <c r="B8704" s="6">
        <v>10512004</v>
      </c>
      <c r="C8704" s="6">
        <v>10954333</v>
      </c>
      <c r="D8704" s="4" t="s">
        <v>7255</v>
      </c>
    </row>
    <row r="8705" spans="1:4" ht="14.45" customHeight="1">
      <c r="A8705" s="4" t="s">
        <v>13396</v>
      </c>
      <c r="B8705" s="7"/>
      <c r="C8705" s="6">
        <v>19183666</v>
      </c>
      <c r="D8705" s="4" t="s">
        <v>4760</v>
      </c>
    </row>
    <row r="8706" spans="1:4" ht="14.45" customHeight="1">
      <c r="A8706" s="4" t="s">
        <v>13397</v>
      </c>
      <c r="B8706" s="7"/>
      <c r="C8706" s="6">
        <v>25765337</v>
      </c>
      <c r="D8706" s="4" t="s">
        <v>266</v>
      </c>
    </row>
    <row r="8707" spans="1:4" ht="14.45" customHeight="1">
      <c r="A8707" s="4" t="s">
        <v>13398</v>
      </c>
      <c r="B8707" s="9">
        <v>26621975</v>
      </c>
      <c r="C8707" s="9"/>
      <c r="D8707" s="4" t="s">
        <v>13399</v>
      </c>
    </row>
    <row r="8708" spans="1:4" ht="14.45" customHeight="1">
      <c r="A8708" s="4" t="s">
        <v>13400</v>
      </c>
      <c r="B8708" s="6">
        <v>20864884</v>
      </c>
      <c r="C8708" s="6">
        <v>24773255</v>
      </c>
      <c r="D8708" s="4" t="s">
        <v>13401</v>
      </c>
    </row>
    <row r="8709" spans="1:4" ht="14.45" customHeight="1">
      <c r="A8709" s="4" t="s">
        <v>13402</v>
      </c>
      <c r="B8709" s="6">
        <v>15752275</v>
      </c>
      <c r="C8709" s="8"/>
      <c r="D8709" s="4" t="s">
        <v>13403</v>
      </c>
    </row>
    <row r="8710" spans="1:4" ht="14.45" customHeight="1">
      <c r="A8710" s="4" t="s">
        <v>13404</v>
      </c>
      <c r="B8710" s="6" t="s">
        <v>13405</v>
      </c>
      <c r="C8710" s="6">
        <v>26158655</v>
      </c>
      <c r="D8710" s="4" t="s">
        <v>13406</v>
      </c>
    </row>
    <row r="8711" spans="1:4" ht="14.45" customHeight="1">
      <c r="A8711" s="4" t="s">
        <v>13407</v>
      </c>
      <c r="B8711" s="6">
        <v>2166534</v>
      </c>
      <c r="C8711" s="6" t="s">
        <v>13408</v>
      </c>
      <c r="D8711" s="4" t="s">
        <v>13409</v>
      </c>
    </row>
    <row r="8712" spans="1:4" ht="14.45" customHeight="1">
      <c r="A8712" s="4" t="s">
        <v>13410</v>
      </c>
      <c r="B8712" s="6">
        <v>15948528</v>
      </c>
      <c r="C8712" s="6">
        <v>27852245</v>
      </c>
      <c r="D8712" s="4" t="s">
        <v>13411</v>
      </c>
    </row>
    <row r="8713" spans="1:4" ht="14.45" customHeight="1">
      <c r="A8713" s="4" t="s">
        <v>13412</v>
      </c>
      <c r="B8713" s="6">
        <v>25804987</v>
      </c>
      <c r="C8713" s="6">
        <v>25804995</v>
      </c>
      <c r="D8713" s="4" t="s">
        <v>13413</v>
      </c>
    </row>
    <row r="8714" spans="1:4" ht="14.45" customHeight="1">
      <c r="A8714" s="4" t="s">
        <v>13414</v>
      </c>
      <c r="B8714" s="6">
        <v>1208942</v>
      </c>
      <c r="C8714" s="6">
        <v>20275366</v>
      </c>
      <c r="D8714" s="4" t="s">
        <v>4613</v>
      </c>
    </row>
    <row r="8715" spans="1:4" ht="14.45" customHeight="1">
      <c r="A8715" s="4" t="s">
        <v>13415</v>
      </c>
      <c r="B8715" s="6">
        <v>25989634</v>
      </c>
      <c r="C8715" s="6">
        <v>25989669</v>
      </c>
      <c r="D8715" s="4" t="s">
        <v>13184</v>
      </c>
    </row>
    <row r="8716" spans="1:4" ht="14.45" customHeight="1">
      <c r="A8716" s="4" t="s">
        <v>13416</v>
      </c>
      <c r="B8716" s="6">
        <v>13008552</v>
      </c>
      <c r="C8716" s="6">
        <v>25870939</v>
      </c>
      <c r="D8716" s="4" t="s">
        <v>13417</v>
      </c>
    </row>
    <row r="8717" spans="1:4" ht="14.45" customHeight="1">
      <c r="A8717" s="4" t="s">
        <v>13418</v>
      </c>
      <c r="B8717" s="6">
        <v>19835922</v>
      </c>
      <c r="C8717" s="6">
        <v>21782792</v>
      </c>
      <c r="D8717" s="4" t="s">
        <v>13419</v>
      </c>
    </row>
    <row r="8718" spans="1:4" ht="14.45" customHeight="1">
      <c r="A8718" s="4" t="s">
        <v>13420</v>
      </c>
      <c r="B8718" s="6">
        <v>10000585</v>
      </c>
      <c r="C8718" s="10"/>
      <c r="D8718" s="4" t="s">
        <v>639</v>
      </c>
    </row>
    <row r="8719" spans="1:4" ht="14.45" customHeight="1">
      <c r="A8719" s="4" t="s">
        <v>13421</v>
      </c>
      <c r="B8719" s="6" t="s">
        <v>13422</v>
      </c>
      <c r="C8719" s="6" t="s">
        <v>36</v>
      </c>
      <c r="D8719" s="4" t="s">
        <v>10252</v>
      </c>
    </row>
    <row r="8720" spans="1:4" ht="14.45" customHeight="1">
      <c r="A8720" s="4" t="s">
        <v>13423</v>
      </c>
      <c r="B8720" s="6">
        <v>16928563</v>
      </c>
      <c r="C8720" s="6" t="s">
        <v>13424</v>
      </c>
      <c r="D8720" s="4" t="s">
        <v>13425</v>
      </c>
    </row>
    <row r="8721" spans="1:4" ht="14.45" customHeight="1">
      <c r="A8721" s="4" t="s">
        <v>13426</v>
      </c>
      <c r="B8721" s="6">
        <v>7304625</v>
      </c>
      <c r="C8721" s="8"/>
      <c r="D8721" s="4" t="s">
        <v>69</v>
      </c>
    </row>
    <row r="8722" spans="1:4" ht="14.45" customHeight="1">
      <c r="A8722" s="4" t="s">
        <v>13427</v>
      </c>
      <c r="B8722" s="6">
        <v>15019934</v>
      </c>
      <c r="C8722" s="6">
        <v>23876735</v>
      </c>
      <c r="D8722" s="4" t="s">
        <v>13428</v>
      </c>
    </row>
    <row r="8723" spans="1:4" ht="14.45" customHeight="1">
      <c r="A8723" s="4" t="s">
        <v>13429</v>
      </c>
      <c r="B8723" s="6">
        <v>25489216</v>
      </c>
      <c r="C8723" s="6">
        <v>26849399</v>
      </c>
      <c r="D8723" s="4" t="s">
        <v>13430</v>
      </c>
    </row>
    <row r="8724" spans="1:4" ht="14.45" customHeight="1">
      <c r="A8724" s="4" t="s">
        <v>13431</v>
      </c>
      <c r="B8724" s="6">
        <v>14113031</v>
      </c>
      <c r="C8724" s="6">
        <v>24429651</v>
      </c>
      <c r="D8724" s="4" t="s">
        <v>13432</v>
      </c>
    </row>
    <row r="8725" spans="1:4" ht="14.45" customHeight="1">
      <c r="A8725" s="4" t="s">
        <v>13433</v>
      </c>
      <c r="B8725" s="6">
        <v>20853343</v>
      </c>
      <c r="C8725" s="6">
        <v>27148769</v>
      </c>
      <c r="D8725" s="4" t="s">
        <v>13434</v>
      </c>
    </row>
    <row r="8726" spans="1:4" ht="14.45" customHeight="1">
      <c r="A8726" s="4" t="s">
        <v>13435</v>
      </c>
      <c r="B8726" s="6">
        <v>20874294</v>
      </c>
      <c r="C8726" s="6">
        <v>25286196</v>
      </c>
      <c r="D8726" s="4" t="s">
        <v>13436</v>
      </c>
    </row>
    <row r="8727" spans="1:4" ht="14.45" customHeight="1">
      <c r="A8727" s="4" t="s">
        <v>13437</v>
      </c>
      <c r="B8727" s="6">
        <v>19073720</v>
      </c>
      <c r="C8727" s="6">
        <v>25025074</v>
      </c>
      <c r="D8727" s="4" t="s">
        <v>205</v>
      </c>
    </row>
    <row r="8728" spans="1:4" ht="14.45" customHeight="1">
      <c r="A8728" s="4" t="s">
        <v>13438</v>
      </c>
      <c r="B8728" s="6">
        <v>14122669</v>
      </c>
      <c r="C8728" s="6">
        <v>25494244</v>
      </c>
      <c r="D8728" s="4" t="s">
        <v>3986</v>
      </c>
    </row>
    <row r="8729" spans="1:4" ht="14.45" customHeight="1">
      <c r="A8729" s="4" t="s">
        <v>13439</v>
      </c>
      <c r="B8729" s="6">
        <v>18583075</v>
      </c>
      <c r="C8729" s="6">
        <v>25276131</v>
      </c>
      <c r="D8729" s="4" t="s">
        <v>13440</v>
      </c>
    </row>
    <row r="8730" spans="1:4" ht="14.45" customHeight="1">
      <c r="A8730" s="4" t="s">
        <v>13441</v>
      </c>
      <c r="B8730" s="6">
        <v>26147424</v>
      </c>
      <c r="C8730" s="6">
        <v>26148927</v>
      </c>
      <c r="D8730" s="4" t="s">
        <v>13401</v>
      </c>
    </row>
    <row r="8731" spans="1:4" ht="14.45" customHeight="1">
      <c r="A8731" s="4" t="s">
        <v>13442</v>
      </c>
      <c r="B8731" s="6">
        <v>27213021</v>
      </c>
      <c r="C8731" s="6" t="s">
        <v>13443</v>
      </c>
      <c r="D8731" s="4" t="s">
        <v>13444</v>
      </c>
    </row>
    <row r="8732" spans="1:4" ht="14.45" customHeight="1">
      <c r="A8732" s="4" t="s">
        <v>13445</v>
      </c>
      <c r="B8732" s="6" t="s">
        <v>13446</v>
      </c>
      <c r="C8732" s="6" t="s">
        <v>36</v>
      </c>
      <c r="D8732" s="4" t="s">
        <v>3531</v>
      </c>
    </row>
    <row r="8733" spans="1:4" ht="14.45" customHeight="1">
      <c r="A8733" s="4" t="s">
        <v>13447</v>
      </c>
      <c r="B8733" s="6">
        <v>7051085</v>
      </c>
      <c r="C8733" s="8"/>
      <c r="D8733" s="4" t="s">
        <v>13448</v>
      </c>
    </row>
    <row r="8734" spans="1:4" ht="14.45" customHeight="1">
      <c r="A8734" s="4" t="s">
        <v>13449</v>
      </c>
      <c r="B8734" s="6">
        <v>9592296</v>
      </c>
      <c r="C8734" s="6" t="s">
        <v>13450</v>
      </c>
      <c r="D8734" s="4" t="s">
        <v>201</v>
      </c>
    </row>
    <row r="8735" spans="1:4" ht="14.45" customHeight="1">
      <c r="A8735" s="4" t="s">
        <v>13451</v>
      </c>
      <c r="B8735" s="6">
        <v>1452096</v>
      </c>
      <c r="C8735" s="6">
        <v>14677709</v>
      </c>
      <c r="D8735" s="4" t="s">
        <v>1183</v>
      </c>
    </row>
    <row r="8736" spans="1:4" ht="14.45" customHeight="1">
      <c r="A8736" s="4" t="s">
        <v>13452</v>
      </c>
      <c r="B8736" s="6">
        <v>18728863</v>
      </c>
      <c r="C8736" s="8"/>
      <c r="D8736" s="4" t="s">
        <v>541</v>
      </c>
    </row>
    <row r="8737" spans="1:4" ht="14.45" customHeight="1">
      <c r="A8737" s="4" t="s">
        <v>13453</v>
      </c>
      <c r="B8737" s="6">
        <v>25891766</v>
      </c>
      <c r="C8737" s="6">
        <v>25891774</v>
      </c>
      <c r="D8737" s="4" t="s">
        <v>541</v>
      </c>
    </row>
    <row r="8738" spans="1:4" ht="14.45" customHeight="1">
      <c r="A8738" s="4" t="s">
        <v>13454</v>
      </c>
      <c r="B8738" s="6">
        <v>10002383</v>
      </c>
      <c r="C8738" s="8"/>
      <c r="D8738" s="4" t="s">
        <v>13455</v>
      </c>
    </row>
    <row r="8739" spans="1:4" ht="14.45" customHeight="1">
      <c r="A8739" s="4" t="s">
        <v>13456</v>
      </c>
      <c r="B8739" s="7"/>
      <c r="C8739" s="6">
        <v>22865977</v>
      </c>
      <c r="D8739" s="4" t="s">
        <v>13457</v>
      </c>
    </row>
    <row r="8740" spans="1:4" ht="14.45" customHeight="1">
      <c r="A8740" s="4" t="s">
        <v>13458</v>
      </c>
      <c r="B8740" s="6">
        <v>10263721</v>
      </c>
      <c r="C8740" s="8">
        <v>26636190</v>
      </c>
      <c r="D8740" s="4" t="s">
        <v>13459</v>
      </c>
    </row>
    <row r="8741" spans="1:4" ht="14.45" customHeight="1">
      <c r="A8741" s="4" t="s">
        <v>13460</v>
      </c>
      <c r="B8741" s="6">
        <v>25033506</v>
      </c>
      <c r="C8741" s="6">
        <v>25276190</v>
      </c>
      <c r="D8741" s="4" t="s">
        <v>13461</v>
      </c>
    </row>
    <row r="8742" spans="1:4" ht="14.45" customHeight="1">
      <c r="A8742" s="4" t="s">
        <v>13462</v>
      </c>
      <c r="B8742" s="8" t="s">
        <v>13463</v>
      </c>
      <c r="C8742" s="6">
        <v>21716323</v>
      </c>
      <c r="D8742" s="4" t="s">
        <v>13464</v>
      </c>
    </row>
    <row r="8743" spans="1:4" ht="14.45" customHeight="1">
      <c r="A8743" s="4" t="s">
        <v>13465</v>
      </c>
      <c r="B8743" s="6">
        <v>21770026</v>
      </c>
      <c r="C8743" s="6">
        <v>22360859</v>
      </c>
      <c r="D8743" s="4" t="s">
        <v>13466</v>
      </c>
    </row>
    <row r="8744" spans="1:4" ht="14.45" customHeight="1">
      <c r="A8744" s="4" t="s">
        <v>13467</v>
      </c>
      <c r="B8744" s="6">
        <v>1039040</v>
      </c>
      <c r="C8744" s="6">
        <v>21766622</v>
      </c>
      <c r="D8744" s="4" t="s">
        <v>11627</v>
      </c>
    </row>
    <row r="8745" spans="1:4" ht="14.45" customHeight="1">
      <c r="A8745" s="4" t="s">
        <v>13468</v>
      </c>
      <c r="B8745" s="7"/>
      <c r="C8745" s="6">
        <v>23176172</v>
      </c>
      <c r="D8745" s="4" t="s">
        <v>13469</v>
      </c>
    </row>
    <row r="8746" spans="1:4" ht="14.45" customHeight="1">
      <c r="A8746" s="4" t="s">
        <v>13470</v>
      </c>
      <c r="B8746" s="6">
        <v>18068200</v>
      </c>
      <c r="C8746" s="6">
        <v>22361766</v>
      </c>
      <c r="D8746" s="4" t="s">
        <v>13471</v>
      </c>
    </row>
    <row r="8747" spans="1:4" ht="14.45" customHeight="1">
      <c r="A8747" s="4" t="s">
        <v>13472</v>
      </c>
      <c r="B8747" s="6">
        <v>15166104</v>
      </c>
      <c r="C8747" s="6">
        <v>19820879</v>
      </c>
      <c r="D8747" s="4" t="s">
        <v>13473</v>
      </c>
    </row>
    <row r="8748" spans="1:4" ht="14.45" customHeight="1">
      <c r="A8748" s="4" t="s">
        <v>13474</v>
      </c>
      <c r="B8748" s="7"/>
      <c r="C8748" s="6">
        <v>18250173</v>
      </c>
      <c r="D8748" s="4" t="s">
        <v>13475</v>
      </c>
    </row>
    <row r="8749" spans="1:4" ht="14.45" customHeight="1">
      <c r="A8749" s="4" t="s">
        <v>13476</v>
      </c>
      <c r="B8749" s="6">
        <v>27046516</v>
      </c>
      <c r="C8749" s="6" t="s">
        <v>13477</v>
      </c>
      <c r="D8749" s="4" t="s">
        <v>13478</v>
      </c>
    </row>
    <row r="8750" spans="1:4" ht="14.45" customHeight="1">
      <c r="A8750" s="4" t="s">
        <v>13479</v>
      </c>
      <c r="B8750" s="6">
        <v>17218985</v>
      </c>
      <c r="C8750" s="6">
        <v>26122464</v>
      </c>
      <c r="D8750" s="4" t="s">
        <v>3669</v>
      </c>
    </row>
    <row r="8751" spans="1:4" ht="14.45" customHeight="1">
      <c r="A8751" s="4" t="s">
        <v>13480</v>
      </c>
      <c r="B8751" s="6">
        <v>17204313</v>
      </c>
      <c r="C8751" s="8"/>
      <c r="D8751" s="4" t="s">
        <v>3669</v>
      </c>
    </row>
    <row r="8752" spans="1:4" ht="14.45" customHeight="1">
      <c r="A8752" s="4" t="s">
        <v>13481</v>
      </c>
      <c r="B8752" s="6">
        <v>25411667</v>
      </c>
      <c r="C8752" s="6">
        <v>25411675</v>
      </c>
      <c r="D8752" s="4" t="s">
        <v>13482</v>
      </c>
    </row>
    <row r="8753" spans="1:4" ht="14.45" customHeight="1">
      <c r="A8753" s="4" t="s">
        <v>13483</v>
      </c>
      <c r="B8753" s="6">
        <v>9687599</v>
      </c>
      <c r="C8753" s="6">
        <v>13600508</v>
      </c>
      <c r="D8753" s="4" t="s">
        <v>207</v>
      </c>
    </row>
    <row r="8754" spans="1:4" ht="14.45" customHeight="1">
      <c r="A8754" s="4" t="s">
        <v>13484</v>
      </c>
      <c r="B8754" s="6">
        <v>19366574</v>
      </c>
      <c r="C8754" s="6">
        <v>18767583</v>
      </c>
      <c r="D8754" s="4" t="s">
        <v>169</v>
      </c>
    </row>
    <row r="8755" spans="1:4" ht="14.45" customHeight="1">
      <c r="A8755" s="4" t="s">
        <v>13485</v>
      </c>
      <c r="B8755" s="6">
        <v>9638288</v>
      </c>
      <c r="C8755" s="6">
        <v>14645165</v>
      </c>
      <c r="D8755" s="4" t="s">
        <v>407</v>
      </c>
    </row>
    <row r="8756" spans="1:4" ht="14.45" customHeight="1">
      <c r="A8756" s="4" t="s">
        <v>13486</v>
      </c>
      <c r="B8756" s="6">
        <v>17483115</v>
      </c>
      <c r="C8756" s="8"/>
      <c r="D8756" s="4" t="s">
        <v>407</v>
      </c>
    </row>
    <row r="8757" spans="1:4" ht="14.45" customHeight="1">
      <c r="A8757" s="4" t="s">
        <v>13487</v>
      </c>
      <c r="B8757" s="6">
        <v>17483107</v>
      </c>
      <c r="C8757" s="6">
        <v>17483115</v>
      </c>
      <c r="D8757" s="4" t="s">
        <v>201</v>
      </c>
    </row>
    <row r="8758" spans="1:4" ht="14.45" customHeight="1">
      <c r="A8758" s="4" t="s">
        <v>13488</v>
      </c>
      <c r="B8758" s="6">
        <v>10415718</v>
      </c>
      <c r="C8758" s="6">
        <v>21598371</v>
      </c>
      <c r="D8758" s="4" t="s">
        <v>5710</v>
      </c>
    </row>
    <row r="8759" spans="1:4" ht="14.45" customHeight="1">
      <c r="A8759" s="4" t="s">
        <v>13489</v>
      </c>
      <c r="B8759" s="6">
        <v>10005404</v>
      </c>
      <c r="C8759" s="6" t="s">
        <v>36</v>
      </c>
      <c r="D8759" s="4" t="s">
        <v>13490</v>
      </c>
    </row>
    <row r="8760" spans="1:4" ht="14.45" customHeight="1">
      <c r="A8760" s="4" t="s">
        <v>13491</v>
      </c>
      <c r="B8760" s="8" t="s">
        <v>13492</v>
      </c>
      <c r="C8760" s="8"/>
      <c r="D8760" s="4" t="s">
        <v>13491</v>
      </c>
    </row>
    <row r="8761" spans="1:4" ht="14.45" customHeight="1">
      <c r="A8761" s="4" t="s">
        <v>13493</v>
      </c>
      <c r="B8761" s="6">
        <v>24514691</v>
      </c>
      <c r="C8761" s="6">
        <v>25435957</v>
      </c>
      <c r="D8761" s="4" t="s">
        <v>431</v>
      </c>
    </row>
    <row r="8762" spans="1:4" ht="14.45" customHeight="1">
      <c r="A8762" s="4" t="s">
        <v>13494</v>
      </c>
      <c r="B8762" s="6">
        <v>19357893</v>
      </c>
      <c r="C8762" s="8" t="s">
        <v>13495</v>
      </c>
      <c r="D8762" s="4" t="s">
        <v>833</v>
      </c>
    </row>
    <row r="8763" spans="1:4" ht="14.45" customHeight="1">
      <c r="A8763" s="4" t="s">
        <v>13496</v>
      </c>
      <c r="B8763" s="6">
        <v>9653562</v>
      </c>
      <c r="C8763" s="6">
        <v>17586100</v>
      </c>
      <c r="D8763" s="4" t="s">
        <v>215</v>
      </c>
    </row>
    <row r="8764" spans="1:4" ht="14.45" customHeight="1">
      <c r="A8764" s="4" t="s">
        <v>13497</v>
      </c>
      <c r="B8764" s="6">
        <v>3613666</v>
      </c>
      <c r="C8764" s="6">
        <v>14677717</v>
      </c>
      <c r="D8764" s="4" t="s">
        <v>425</v>
      </c>
    </row>
    <row r="8765" spans="1:4" ht="14.45" customHeight="1">
      <c r="A8765" s="4" t="s">
        <v>13498</v>
      </c>
      <c r="B8765" s="6">
        <v>15919625</v>
      </c>
      <c r="C8765" s="6">
        <v>22797343</v>
      </c>
      <c r="D8765" s="4" t="s">
        <v>13499</v>
      </c>
    </row>
    <row r="8766" spans="1:4" ht="14.45" customHeight="1">
      <c r="A8766" s="4" t="s">
        <v>13500</v>
      </c>
      <c r="B8766" s="6">
        <v>10556133</v>
      </c>
      <c r="C8766" s="6">
        <v>23329246</v>
      </c>
      <c r="D8766" s="4" t="s">
        <v>13501</v>
      </c>
    </row>
    <row r="8767" spans="1:4" ht="14.45" customHeight="1">
      <c r="A8767" s="4" t="s">
        <v>13502</v>
      </c>
      <c r="B8767" s="6">
        <v>14543907</v>
      </c>
      <c r="C8767" s="6">
        <v>22863702</v>
      </c>
      <c r="D8767" s="4" t="s">
        <v>13503</v>
      </c>
    </row>
    <row r="8768" spans="1:4" ht="14.45" customHeight="1">
      <c r="A8768" s="4" t="s">
        <v>13504</v>
      </c>
      <c r="B8768" s="6">
        <v>21646376</v>
      </c>
      <c r="C8768" s="6">
        <v>21646414</v>
      </c>
      <c r="D8768" s="4" t="s">
        <v>13505</v>
      </c>
    </row>
    <row r="8769" spans="1:4" ht="14.45" customHeight="1">
      <c r="A8769" s="4" t="s">
        <v>13506</v>
      </c>
      <c r="B8769" s="6">
        <v>1596306</v>
      </c>
      <c r="C8769" s="6">
        <v>14693739</v>
      </c>
      <c r="D8769" s="4" t="s">
        <v>2271</v>
      </c>
    </row>
    <row r="8770" spans="1:4" ht="14.45" customHeight="1">
      <c r="A8770" s="4" t="s">
        <v>13506</v>
      </c>
      <c r="B8770" s="9">
        <v>15225321</v>
      </c>
      <c r="C8770" s="9"/>
      <c r="D8770" s="4" t="s">
        <v>11967</v>
      </c>
    </row>
    <row r="8771" spans="1:4" ht="14.45" customHeight="1">
      <c r="A8771" s="4" t="s">
        <v>13507</v>
      </c>
      <c r="B8771" s="6">
        <v>17504813</v>
      </c>
      <c r="C8771" s="6">
        <v>17504821</v>
      </c>
      <c r="D8771" s="4" t="s">
        <v>1243</v>
      </c>
    </row>
    <row r="8772" spans="1:4" ht="14.45" customHeight="1">
      <c r="A8772" s="4" t="s">
        <v>13508</v>
      </c>
      <c r="B8772" s="6">
        <v>9579265</v>
      </c>
      <c r="C8772" s="6">
        <v>14603624</v>
      </c>
      <c r="D8772" s="4" t="s">
        <v>1118</v>
      </c>
    </row>
    <row r="8773" spans="1:4" ht="14.45" customHeight="1">
      <c r="A8773" s="4" t="s">
        <v>13509</v>
      </c>
      <c r="B8773" s="6">
        <v>18029930</v>
      </c>
      <c r="C8773" s="8" t="s">
        <v>13510</v>
      </c>
      <c r="D8773" s="4" t="s">
        <v>13511</v>
      </c>
    </row>
    <row r="8774" spans="1:4" ht="14.45" customHeight="1">
      <c r="A8774" s="4" t="s">
        <v>13512</v>
      </c>
      <c r="B8774" s="6">
        <v>15699463</v>
      </c>
      <c r="C8774" s="8"/>
      <c r="D8774" s="4" t="s">
        <v>2057</v>
      </c>
    </row>
    <row r="8775" spans="1:4" ht="14.45" customHeight="1">
      <c r="A8775" s="4" t="s">
        <v>13513</v>
      </c>
      <c r="B8775" s="6">
        <v>22116958</v>
      </c>
      <c r="C8775" s="6">
        <v>22116966</v>
      </c>
      <c r="D8775" s="4" t="s">
        <v>479</v>
      </c>
    </row>
    <row r="8776" spans="1:4" ht="14.45" customHeight="1">
      <c r="A8776" s="4" t="s">
        <v>13514</v>
      </c>
      <c r="B8776" s="8" t="s">
        <v>13515</v>
      </c>
      <c r="C8776" s="6">
        <v>15326950</v>
      </c>
      <c r="D8776" s="4" t="s">
        <v>407</v>
      </c>
    </row>
    <row r="8777" spans="1:4" ht="14.45" customHeight="1">
      <c r="A8777" s="4" t="s">
        <v>13516</v>
      </c>
      <c r="B8777" s="6">
        <v>14614456</v>
      </c>
      <c r="C8777" s="6">
        <v>14617080</v>
      </c>
      <c r="D8777" s="4" t="s">
        <v>1118</v>
      </c>
    </row>
    <row r="8778" spans="1:4" ht="14.45" customHeight="1">
      <c r="A8778" s="4" t="s">
        <v>13517</v>
      </c>
      <c r="B8778" s="6">
        <v>18688497</v>
      </c>
      <c r="C8778" s="6">
        <v>27306011</v>
      </c>
      <c r="D8778" s="4" t="s">
        <v>81</v>
      </c>
    </row>
    <row r="8779" spans="1:4" ht="14.45" customHeight="1">
      <c r="A8779" s="4" t="s">
        <v>13517</v>
      </c>
      <c r="B8779" s="7"/>
      <c r="C8779" s="6">
        <v>27306011</v>
      </c>
      <c r="D8779" s="4" t="s">
        <v>1477</v>
      </c>
    </row>
    <row r="8780" spans="1:4" ht="14.45" customHeight="1">
      <c r="A8780" s="4" t="s">
        <v>13518</v>
      </c>
      <c r="B8780" s="7"/>
      <c r="C8780" s="6">
        <v>26629984</v>
      </c>
      <c r="D8780" s="4" t="s">
        <v>81</v>
      </c>
    </row>
    <row r="8781" spans="1:4" ht="14.45" customHeight="1">
      <c r="A8781" s="4" t="s">
        <v>13519</v>
      </c>
      <c r="B8781" s="6">
        <v>15396509</v>
      </c>
      <c r="C8781" s="6">
        <v>19447930</v>
      </c>
      <c r="D8781" s="4" t="s">
        <v>13519</v>
      </c>
    </row>
    <row r="8782" spans="1:4" ht="14.45" customHeight="1">
      <c r="A8782" s="4" t="s">
        <v>13520</v>
      </c>
      <c r="B8782" s="6">
        <v>1795376</v>
      </c>
      <c r="C8782" s="6">
        <v>14320444</v>
      </c>
      <c r="D8782" s="4" t="s">
        <v>81</v>
      </c>
    </row>
    <row r="8783" spans="1:4" ht="14.45" customHeight="1">
      <c r="A8783" s="4" t="s">
        <v>13521</v>
      </c>
      <c r="B8783" s="7"/>
      <c r="C8783" s="6">
        <v>23973129</v>
      </c>
      <c r="D8783" s="4" t="s">
        <v>1463</v>
      </c>
    </row>
    <row r="8784" spans="1:4" ht="14.45" customHeight="1">
      <c r="A8784" s="4" t="s">
        <v>13522</v>
      </c>
      <c r="B8784" s="6">
        <v>10780947</v>
      </c>
      <c r="C8784" s="6">
        <v>15535231</v>
      </c>
      <c r="D8784" s="4" t="s">
        <v>11024</v>
      </c>
    </row>
    <row r="8785" spans="1:4" ht="14.45" customHeight="1">
      <c r="A8785" s="4" t="s">
        <v>13523</v>
      </c>
      <c r="B8785" s="6">
        <v>15313492</v>
      </c>
      <c r="C8785" s="6" t="s">
        <v>13524</v>
      </c>
      <c r="D8785" s="4" t="s">
        <v>11024</v>
      </c>
    </row>
    <row r="8786" spans="1:4" ht="14.45" customHeight="1">
      <c r="A8786" s="4" t="s">
        <v>13525</v>
      </c>
      <c r="B8786" s="6">
        <v>19371632</v>
      </c>
      <c r="C8786" s="6">
        <v>19371179</v>
      </c>
      <c r="D8786" s="4" t="s">
        <v>11024</v>
      </c>
    </row>
    <row r="8787" spans="1:4" ht="14.45" customHeight="1">
      <c r="A8787" s="4" t="s">
        <v>13526</v>
      </c>
      <c r="B8787" s="6">
        <v>26584670</v>
      </c>
      <c r="C8787" s="6">
        <v>26587149</v>
      </c>
      <c r="D8787" s="4" t="s">
        <v>13527</v>
      </c>
    </row>
    <row r="8788" spans="1:4" ht="14.45" customHeight="1">
      <c r="A8788" s="4" t="s">
        <v>13528</v>
      </c>
      <c r="B8788" s="6" t="s">
        <v>13529</v>
      </c>
      <c r="C8788" s="6">
        <v>18726771</v>
      </c>
      <c r="D8788" s="4" t="s">
        <v>845</v>
      </c>
    </row>
    <row r="8789" spans="1:4" ht="14.45" customHeight="1">
      <c r="A8789" s="4" t="s">
        <v>13530</v>
      </c>
      <c r="B8789" s="6">
        <v>10260226</v>
      </c>
      <c r="C8789" s="8" t="s">
        <v>13531</v>
      </c>
      <c r="D8789" s="4" t="s">
        <v>132</v>
      </c>
    </row>
    <row r="8790" spans="1:4" ht="14.45" customHeight="1">
      <c r="A8790" s="4" t="s">
        <v>13532</v>
      </c>
      <c r="B8790" s="6">
        <v>9246703</v>
      </c>
      <c r="C8790" s="6">
        <v>15737594</v>
      </c>
      <c r="D8790" s="4" t="s">
        <v>1265</v>
      </c>
    </row>
    <row r="8791" spans="1:4" ht="14.45" customHeight="1">
      <c r="A8791" s="4" t="s">
        <v>13533</v>
      </c>
      <c r="B8791" s="6" t="s">
        <v>13534</v>
      </c>
      <c r="C8791" s="6" t="s">
        <v>13535</v>
      </c>
      <c r="D8791" s="4" t="s">
        <v>845</v>
      </c>
    </row>
    <row r="8792" spans="1:4" ht="14.45" customHeight="1">
      <c r="A8792" s="4" t="s">
        <v>13536</v>
      </c>
      <c r="B8792" s="6">
        <v>14627264</v>
      </c>
      <c r="C8792" s="6">
        <v>13658050</v>
      </c>
      <c r="D8792" s="4" t="s">
        <v>13536</v>
      </c>
    </row>
    <row r="8793" spans="1:4" ht="14.45" customHeight="1">
      <c r="A8793" s="4" t="s">
        <v>13537</v>
      </c>
      <c r="B8793" s="6">
        <v>9249265</v>
      </c>
      <c r="C8793" s="6">
        <v>15693929</v>
      </c>
      <c r="D8793" s="4" t="s">
        <v>239</v>
      </c>
    </row>
    <row r="8794" spans="1:4" ht="14.45" customHeight="1">
      <c r="A8794" s="4" t="s">
        <v>13538</v>
      </c>
      <c r="B8794" s="6">
        <v>13658050</v>
      </c>
      <c r="C8794" s="8"/>
      <c r="D8794" s="4" t="s">
        <v>13539</v>
      </c>
    </row>
    <row r="8795" spans="1:4" ht="14.45" customHeight="1">
      <c r="A8795" s="4" t="s">
        <v>13540</v>
      </c>
      <c r="B8795" s="7"/>
      <c r="C8795" s="6">
        <v>26642557</v>
      </c>
      <c r="D8795" s="4" t="s">
        <v>13541</v>
      </c>
    </row>
    <row r="8796" spans="1:4" ht="14.45" customHeight="1">
      <c r="A8796" s="4" t="s">
        <v>13542</v>
      </c>
      <c r="B8796" s="6">
        <v>17938309</v>
      </c>
      <c r="C8796" s="6">
        <v>17938317</v>
      </c>
      <c r="D8796" s="4" t="s">
        <v>1668</v>
      </c>
    </row>
    <row r="8797" spans="1:4" ht="14.45" customHeight="1">
      <c r="A8797" s="4" t="s">
        <v>13543</v>
      </c>
      <c r="B8797" s="6">
        <v>15725286</v>
      </c>
      <c r="C8797" s="6" t="s">
        <v>13544</v>
      </c>
      <c r="D8797" s="4" t="s">
        <v>845</v>
      </c>
    </row>
    <row r="8798" spans="1:4" ht="14.45" customHeight="1">
      <c r="A8798" s="4" t="s">
        <v>13545</v>
      </c>
      <c r="B8798" s="7"/>
      <c r="C8798" s="6">
        <v>18874606</v>
      </c>
      <c r="D8798" s="4" t="s">
        <v>13546</v>
      </c>
    </row>
    <row r="8799" spans="1:4" ht="14.45" customHeight="1">
      <c r="A8799" s="4" t="s">
        <v>13547</v>
      </c>
      <c r="B8799" s="6">
        <v>26172283</v>
      </c>
      <c r="C8799" s="6">
        <v>26172291</v>
      </c>
      <c r="D8799" s="4" t="s">
        <v>3251</v>
      </c>
    </row>
    <row r="8800" spans="1:4" ht="14.45" customHeight="1">
      <c r="A8800" s="4" t="s">
        <v>13548</v>
      </c>
      <c r="B8800" s="6">
        <v>18085652</v>
      </c>
      <c r="C8800" s="6">
        <v>19847939</v>
      </c>
      <c r="D8800" s="4" t="s">
        <v>13549</v>
      </c>
    </row>
    <row r="8801" spans="1:4" ht="14.45" customHeight="1">
      <c r="A8801" s="4" t="s">
        <v>13550</v>
      </c>
      <c r="B8801" s="6">
        <v>1246127</v>
      </c>
      <c r="C8801" s="8"/>
      <c r="D8801" s="4" t="s">
        <v>13551</v>
      </c>
    </row>
    <row r="8802" spans="1:4" ht="14.45" customHeight="1">
      <c r="A8802" s="4" t="s">
        <v>13552</v>
      </c>
      <c r="B8802" s="6">
        <v>15099415</v>
      </c>
      <c r="C8802" s="6">
        <v>20840373</v>
      </c>
      <c r="D8802" s="4" t="s">
        <v>586</v>
      </c>
    </row>
    <row r="8803" spans="1:4" ht="14.45" customHeight="1">
      <c r="A8803" s="4" t="s">
        <v>13553</v>
      </c>
      <c r="B8803" s="6">
        <v>12343099</v>
      </c>
      <c r="C8803" s="6">
        <v>20835892</v>
      </c>
      <c r="D8803" s="4" t="s">
        <v>586</v>
      </c>
    </row>
    <row r="8804" spans="1:4" ht="14.45" customHeight="1">
      <c r="A8804" s="4" t="s">
        <v>13554</v>
      </c>
      <c r="B8804" s="6">
        <v>2780240</v>
      </c>
      <c r="C8804" s="6">
        <v>18758630</v>
      </c>
      <c r="D8804" s="4" t="s">
        <v>1543</v>
      </c>
    </row>
    <row r="8805" spans="1:4" ht="14.45" customHeight="1">
      <c r="A8805" s="4" t="s">
        <v>13555</v>
      </c>
      <c r="B8805" s="6">
        <v>17548403</v>
      </c>
      <c r="C8805" s="6">
        <v>17548411</v>
      </c>
      <c r="D8805" s="4" t="s">
        <v>6948</v>
      </c>
    </row>
    <row r="8806" spans="1:4" ht="14.45" customHeight="1">
      <c r="A8806" s="4" t="s">
        <v>13556</v>
      </c>
      <c r="B8806" s="7"/>
      <c r="C8806" s="6">
        <v>20799721</v>
      </c>
      <c r="D8806" s="4" t="s">
        <v>333</v>
      </c>
    </row>
    <row r="8807" spans="1:4" ht="14.45" customHeight="1">
      <c r="A8807" s="4" t="s">
        <v>13557</v>
      </c>
      <c r="B8807" s="6">
        <v>1775103</v>
      </c>
      <c r="C8807" s="6">
        <v>16161580</v>
      </c>
      <c r="D8807" s="4" t="s">
        <v>4576</v>
      </c>
    </row>
    <row r="8808" spans="1:4" ht="14.45" customHeight="1">
      <c r="A8808" s="4" t="s">
        <v>13558</v>
      </c>
      <c r="B8808" s="6">
        <v>123706</v>
      </c>
      <c r="C8808" s="6">
        <v>15300358</v>
      </c>
      <c r="D8808" s="4" t="s">
        <v>161</v>
      </c>
    </row>
    <row r="8809" spans="1:4" ht="14.45" customHeight="1">
      <c r="A8809" s="4" t="s">
        <v>13559</v>
      </c>
      <c r="B8809" s="6">
        <v>11208694</v>
      </c>
      <c r="C8809" s="6">
        <v>14422050</v>
      </c>
      <c r="D8809" s="4" t="s">
        <v>425</v>
      </c>
    </row>
    <row r="8810" spans="1:4" ht="14.45" customHeight="1">
      <c r="A8810" s="4" t="s">
        <v>13560</v>
      </c>
      <c r="B8810" s="6">
        <v>11239247</v>
      </c>
      <c r="C8810" s="6">
        <v>11239247</v>
      </c>
      <c r="D8810" s="4" t="s">
        <v>13561</v>
      </c>
    </row>
    <row r="8811" spans="1:4" ht="14.45" customHeight="1">
      <c r="A8811" s="4" t="s">
        <v>13562</v>
      </c>
      <c r="B8811" s="7"/>
      <c r="C8811" s="6">
        <v>18285961</v>
      </c>
      <c r="D8811" s="4" t="s">
        <v>13563</v>
      </c>
    </row>
    <row r="8812" spans="1:4" ht="14.45" customHeight="1">
      <c r="A8812" s="4" t="s">
        <v>13564</v>
      </c>
      <c r="B8812" s="7"/>
      <c r="C8812" s="6">
        <v>25332899</v>
      </c>
      <c r="D8812" s="4" t="s">
        <v>13565</v>
      </c>
    </row>
    <row r="8813" spans="1:4" ht="14.45" customHeight="1">
      <c r="A8813" s="4" t="s">
        <v>13566</v>
      </c>
      <c r="B8813" s="6">
        <v>7188447</v>
      </c>
      <c r="C8813" s="6">
        <v>24524298</v>
      </c>
      <c r="D8813" s="4" t="s">
        <v>5180</v>
      </c>
    </row>
    <row r="8814" spans="1:4" ht="14.45" customHeight="1">
      <c r="A8814" s="4" t="s">
        <v>13567</v>
      </c>
      <c r="B8814" s="6">
        <v>2513625</v>
      </c>
      <c r="C8814" s="6">
        <v>21668604</v>
      </c>
      <c r="D8814" s="4" t="s">
        <v>207</v>
      </c>
    </row>
    <row r="8815" spans="1:4" ht="14.45" customHeight="1">
      <c r="A8815" s="4" t="s">
        <v>13568</v>
      </c>
      <c r="B8815" s="7"/>
      <c r="C8815" s="6">
        <v>26596881</v>
      </c>
      <c r="D8815" s="4" t="s">
        <v>4226</v>
      </c>
    </row>
    <row r="8816" spans="1:4" ht="14.45" customHeight="1">
      <c r="A8816" s="4" t="s">
        <v>13569</v>
      </c>
      <c r="B8816" s="6">
        <v>1419382</v>
      </c>
      <c r="C8816" s="6">
        <v>18727387</v>
      </c>
      <c r="D8816" s="4" t="s">
        <v>845</v>
      </c>
    </row>
    <row r="8817" spans="1:4" ht="14.45" customHeight="1">
      <c r="A8817" s="4" t="s">
        <v>13570</v>
      </c>
      <c r="B8817" s="8" t="s">
        <v>13571</v>
      </c>
      <c r="C8817" s="8"/>
      <c r="D8817" s="4" t="s">
        <v>13572</v>
      </c>
    </row>
    <row r="8818" spans="1:4" ht="14.45" customHeight="1">
      <c r="A8818" s="4" t="s">
        <v>13573</v>
      </c>
      <c r="B8818" s="7"/>
      <c r="C8818" s="6">
        <v>22540601</v>
      </c>
      <c r="D8818" s="4" t="s">
        <v>5911</v>
      </c>
    </row>
    <row r="8819" spans="1:4" ht="14.45" customHeight="1">
      <c r="A8819" s="4" t="s">
        <v>13574</v>
      </c>
      <c r="B8819" s="6">
        <v>123846</v>
      </c>
      <c r="C8819" s="6">
        <v>19460910</v>
      </c>
      <c r="D8819" s="4" t="s">
        <v>13575</v>
      </c>
    </row>
    <row r="8820" spans="1:4" ht="14.45" customHeight="1">
      <c r="A8820" s="4" t="s">
        <v>13576</v>
      </c>
      <c r="B8820" s="6">
        <v>16760867</v>
      </c>
      <c r="C8820" s="6" t="s">
        <v>36</v>
      </c>
      <c r="D8820" s="4" t="s">
        <v>13577</v>
      </c>
    </row>
    <row r="8821" spans="1:4" ht="14.45" customHeight="1">
      <c r="A8821" s="4" t="s">
        <v>13578</v>
      </c>
      <c r="B8821" s="6">
        <v>14139448</v>
      </c>
      <c r="C8821" s="6">
        <v>19838891</v>
      </c>
      <c r="D8821" s="4" t="s">
        <v>8363</v>
      </c>
    </row>
    <row r="8822" spans="1:4" ht="14.45" customHeight="1">
      <c r="A8822" s="4" t="s">
        <v>13579</v>
      </c>
      <c r="B8822" s="6">
        <v>123862</v>
      </c>
      <c r="C8822" s="6">
        <v>17306310</v>
      </c>
      <c r="D8822" s="4" t="s">
        <v>4336</v>
      </c>
    </row>
    <row r="8823" spans="1:4" ht="14.45" customHeight="1">
      <c r="A8823" s="4" t="s">
        <v>13580</v>
      </c>
      <c r="B8823" s="6" t="s">
        <v>13581</v>
      </c>
      <c r="C8823" s="6" t="s">
        <v>13582</v>
      </c>
      <c r="D8823" s="4" t="s">
        <v>13583</v>
      </c>
    </row>
    <row r="8824" spans="1:4" ht="14.45" customHeight="1">
      <c r="A8824" s="4" t="s">
        <v>13584</v>
      </c>
      <c r="B8824" s="6">
        <v>1587919</v>
      </c>
      <c r="C8824" s="6">
        <v>14750198</v>
      </c>
      <c r="D8824" s="4" t="s">
        <v>2271</v>
      </c>
    </row>
    <row r="8825" spans="1:4" ht="14.45" customHeight="1">
      <c r="A8825" s="4" t="s">
        <v>13585</v>
      </c>
      <c r="B8825" s="8" t="s">
        <v>13586</v>
      </c>
      <c r="C8825" s="6">
        <v>21599149</v>
      </c>
      <c r="D8825" s="4" t="s">
        <v>225</v>
      </c>
    </row>
    <row r="8826" spans="1:4" ht="14.45" customHeight="1">
      <c r="A8826" s="4" t="s">
        <v>13587</v>
      </c>
      <c r="B8826" s="6">
        <v>9268782</v>
      </c>
      <c r="C8826" s="6">
        <v>15737578</v>
      </c>
      <c r="D8826" s="4" t="s">
        <v>1265</v>
      </c>
    </row>
    <row r="8827" spans="1:4" ht="14.45" customHeight="1">
      <c r="A8827" s="4" t="s">
        <v>13588</v>
      </c>
      <c r="B8827" s="6">
        <v>1782770</v>
      </c>
      <c r="C8827" s="6">
        <v>14320452</v>
      </c>
      <c r="D8827" s="4" t="s">
        <v>41</v>
      </c>
    </row>
    <row r="8828" spans="1:4" ht="14.45" customHeight="1">
      <c r="A8828" s="4" t="s">
        <v>13589</v>
      </c>
      <c r="B8828" s="6">
        <v>10636927</v>
      </c>
      <c r="C8828" s="6"/>
      <c r="D8828" s="4" t="s">
        <v>13590</v>
      </c>
    </row>
    <row r="8829" spans="1:4" ht="14.45" customHeight="1">
      <c r="A8829" s="4" t="s">
        <v>13591</v>
      </c>
      <c r="B8829" s="6">
        <v>21563306</v>
      </c>
      <c r="C8829" s="6">
        <v>21566550</v>
      </c>
      <c r="D8829" s="4" t="s">
        <v>13592</v>
      </c>
    </row>
    <row r="8830" spans="1:4" ht="14.45" customHeight="1">
      <c r="A8830" s="4" t="s">
        <v>13593</v>
      </c>
      <c r="B8830" s="6" t="s">
        <v>13594</v>
      </c>
      <c r="C8830" s="6">
        <v>21762724</v>
      </c>
      <c r="D8830" s="4" t="s">
        <v>12932</v>
      </c>
    </row>
    <row r="8831" spans="1:4" ht="14.45" customHeight="1">
      <c r="A8831" s="4" t="s">
        <v>13595</v>
      </c>
      <c r="B8831" s="6">
        <v>8625409</v>
      </c>
      <c r="C8831" s="8"/>
      <c r="D8831" s="4" t="s">
        <v>13596</v>
      </c>
    </row>
    <row r="8832" spans="1:4" ht="14.45" customHeight="1">
      <c r="A8832" s="4" t="s">
        <v>13597</v>
      </c>
      <c r="B8832" s="7"/>
      <c r="C8832" s="6">
        <v>7192398</v>
      </c>
      <c r="D8832" s="4" t="s">
        <v>13598</v>
      </c>
    </row>
    <row r="8833" spans="1:4" ht="14.45" customHeight="1">
      <c r="A8833" s="4" t="s">
        <v>13599</v>
      </c>
      <c r="B8833" s="6">
        <v>17949998</v>
      </c>
      <c r="C8833" s="6">
        <v>22563067</v>
      </c>
      <c r="D8833" s="4" t="s">
        <v>3296</v>
      </c>
    </row>
    <row r="8834" spans="1:4" ht="14.45" customHeight="1">
      <c r="A8834" s="4" t="s">
        <v>13600</v>
      </c>
      <c r="B8834" s="6">
        <v>20670931</v>
      </c>
      <c r="C8834" s="6" t="s">
        <v>36</v>
      </c>
      <c r="D8834" s="4" t="s">
        <v>13601</v>
      </c>
    </row>
    <row r="8835" spans="1:4" ht="14.45" customHeight="1">
      <c r="A8835" s="4" t="s">
        <v>13602</v>
      </c>
      <c r="B8835" s="6">
        <v>14242818</v>
      </c>
      <c r="C8835" s="8"/>
      <c r="D8835" s="4" t="s">
        <v>1694</v>
      </c>
    </row>
    <row r="8836" spans="1:4" ht="14.45" customHeight="1">
      <c r="A8836" s="4" t="s">
        <v>13603</v>
      </c>
      <c r="B8836" s="6">
        <v>13669516</v>
      </c>
      <c r="C8836" s="6">
        <v>14724642</v>
      </c>
      <c r="D8836" s="4" t="s">
        <v>425</v>
      </c>
    </row>
    <row r="8837" spans="1:4" ht="14.45" customHeight="1">
      <c r="A8837" s="4" t="s">
        <v>13604</v>
      </c>
      <c r="B8837" s="6">
        <v>14793644</v>
      </c>
      <c r="C8837" s="8"/>
      <c r="D8837" s="4" t="s">
        <v>143</v>
      </c>
    </row>
    <row r="8838" spans="1:4" ht="14.45" customHeight="1">
      <c r="A8838" s="4" t="s">
        <v>13605</v>
      </c>
      <c r="B8838" s="7"/>
      <c r="C8838" s="6">
        <v>14242818</v>
      </c>
      <c r="D8838" s="4" t="s">
        <v>3526</v>
      </c>
    </row>
    <row r="8839" spans="1:4" ht="14.45" customHeight="1">
      <c r="A8839" s="4" t="s">
        <v>13606</v>
      </c>
      <c r="B8839" s="6">
        <v>18333516</v>
      </c>
      <c r="C8839" s="6">
        <v>18333516</v>
      </c>
      <c r="D8839" s="4" t="s">
        <v>13607</v>
      </c>
    </row>
    <row r="8840" spans="1:4" ht="14.45" customHeight="1">
      <c r="A8840" s="4" t="s">
        <v>13608</v>
      </c>
      <c r="B8840" s="6">
        <v>706760</v>
      </c>
      <c r="C8840" s="8"/>
      <c r="D8840" s="4" t="s">
        <v>13609</v>
      </c>
    </row>
    <row r="8841" spans="1:4" ht="14.45" customHeight="1">
      <c r="A8841" s="4" t="s">
        <v>13610</v>
      </c>
      <c r="B8841" s="6">
        <v>1247255</v>
      </c>
      <c r="C8841" s="6">
        <v>23575891</v>
      </c>
      <c r="D8841" s="4" t="s">
        <v>10853</v>
      </c>
    </row>
    <row r="8842" spans="1:4" ht="14.45" customHeight="1">
      <c r="A8842" s="4" t="s">
        <v>13611</v>
      </c>
      <c r="B8842" s="6">
        <v>16883497</v>
      </c>
      <c r="C8842" s="6">
        <v>7973691</v>
      </c>
      <c r="D8842" s="4" t="s">
        <v>13612</v>
      </c>
    </row>
    <row r="8843" spans="1:4" ht="14.45" customHeight="1">
      <c r="A8843" s="4" t="s">
        <v>13613</v>
      </c>
      <c r="B8843" s="6">
        <v>14787318</v>
      </c>
      <c r="C8843" s="6">
        <v>14787318</v>
      </c>
      <c r="D8843" s="4" t="s">
        <v>207</v>
      </c>
    </row>
    <row r="8844" spans="1:4" ht="14.45" customHeight="1">
      <c r="A8844" s="4" t="s">
        <v>13614</v>
      </c>
      <c r="B8844" s="6">
        <v>124273</v>
      </c>
      <c r="C8844" s="6">
        <v>19696965</v>
      </c>
      <c r="D8844" s="4" t="s">
        <v>13615</v>
      </c>
    </row>
    <row r="8845" spans="1:4" ht="14.45" customHeight="1">
      <c r="A8845" s="4" t="s">
        <v>13616</v>
      </c>
      <c r="B8845" s="6">
        <v>22228373</v>
      </c>
      <c r="C8845" s="6">
        <v>25189255</v>
      </c>
      <c r="D8845" s="4" t="s">
        <v>13617</v>
      </c>
    </row>
    <row r="8846" spans="1:4" ht="14.45" customHeight="1">
      <c r="A8846" s="4" t="s">
        <v>13618</v>
      </c>
      <c r="B8846" s="6">
        <v>19998716</v>
      </c>
      <c r="C8846" s="6">
        <v>26166909</v>
      </c>
      <c r="D8846" s="4" t="s">
        <v>13619</v>
      </c>
    </row>
    <row r="8847" spans="1:4" ht="14.45" customHeight="1">
      <c r="A8847" s="4" t="s">
        <v>13620</v>
      </c>
      <c r="B8847" s="6">
        <v>2534967</v>
      </c>
      <c r="C8847" s="8"/>
      <c r="D8847" s="4" t="s">
        <v>13621</v>
      </c>
    </row>
    <row r="8848" spans="1:4" ht="14.45" customHeight="1">
      <c r="A8848" s="4" t="s">
        <v>13622</v>
      </c>
      <c r="B8848" s="6">
        <v>9392963</v>
      </c>
      <c r="C8848" s="8"/>
      <c r="D8848" s="4" t="s">
        <v>13623</v>
      </c>
    </row>
    <row r="8849" spans="1:4" ht="14.45" customHeight="1">
      <c r="A8849" s="4" t="s">
        <v>13624</v>
      </c>
      <c r="B8849" s="6">
        <v>1167111</v>
      </c>
      <c r="C8849" s="8"/>
      <c r="D8849" s="4" t="s">
        <v>5703</v>
      </c>
    </row>
    <row r="8850" spans="1:4" ht="14.45" customHeight="1">
      <c r="A8850" s="4" t="s">
        <v>13625</v>
      </c>
      <c r="B8850" s="6">
        <v>115029</v>
      </c>
      <c r="C8850" s="6">
        <v>15578194</v>
      </c>
      <c r="D8850" s="4" t="s">
        <v>2924</v>
      </c>
    </row>
    <row r="8851" spans="1:4" ht="14.45" customHeight="1">
      <c r="A8851" s="4" t="s">
        <v>13626</v>
      </c>
      <c r="B8851" s="6">
        <v>10445498</v>
      </c>
      <c r="C8851" s="6">
        <v>15577430</v>
      </c>
      <c r="D8851" s="4" t="s">
        <v>2275</v>
      </c>
    </row>
    <row r="8852" spans="1:4" ht="14.45" customHeight="1">
      <c r="A8852" s="4" t="s">
        <v>13627</v>
      </c>
      <c r="B8852" s="6">
        <v>15687864</v>
      </c>
      <c r="C8852" s="6">
        <v>15687856</v>
      </c>
      <c r="D8852" s="4" t="s">
        <v>845</v>
      </c>
    </row>
    <row r="8853" spans="1:4" ht="14.45" customHeight="1">
      <c r="A8853" s="4" t="s">
        <v>13628</v>
      </c>
      <c r="B8853" s="6">
        <v>4185412</v>
      </c>
      <c r="C8853" s="8"/>
      <c r="D8853" s="4" t="s">
        <v>13629</v>
      </c>
    </row>
    <row r="8854" spans="1:4" ht="14.45" customHeight="1">
      <c r="A8854" s="4" t="s">
        <v>13630</v>
      </c>
      <c r="B8854" s="6">
        <v>13402838</v>
      </c>
      <c r="C8854" s="6">
        <v>17561663</v>
      </c>
      <c r="D8854" s="4" t="s">
        <v>1635</v>
      </c>
    </row>
    <row r="8855" spans="1:4" ht="14.45" customHeight="1">
      <c r="A8855" s="4" t="s">
        <v>13631</v>
      </c>
      <c r="B8855" s="6">
        <v>13803204</v>
      </c>
      <c r="C8855" s="6">
        <v>27731634</v>
      </c>
      <c r="D8855" s="4" t="s">
        <v>13632</v>
      </c>
    </row>
    <row r="8856" spans="1:4" ht="14.45" customHeight="1">
      <c r="A8856" s="4" t="s">
        <v>13633</v>
      </c>
      <c r="B8856" s="6">
        <v>16974328</v>
      </c>
      <c r="C8856" s="6">
        <v>16973798</v>
      </c>
      <c r="D8856" s="4" t="s">
        <v>16</v>
      </c>
    </row>
    <row r="8857" spans="1:4" ht="14.45" customHeight="1">
      <c r="A8857" s="4" t="s">
        <v>13634</v>
      </c>
      <c r="B8857" s="6">
        <v>14310635</v>
      </c>
      <c r="C8857" s="6">
        <v>14310643</v>
      </c>
      <c r="D8857" s="4" t="s">
        <v>13635</v>
      </c>
    </row>
    <row r="8858" spans="1:4" ht="14.45" customHeight="1">
      <c r="A8858" s="4" t="s">
        <v>13634</v>
      </c>
      <c r="B8858" s="6">
        <v>14310643</v>
      </c>
      <c r="C8858" s="6">
        <v>14310643</v>
      </c>
      <c r="D8858" s="4" t="s">
        <v>13636</v>
      </c>
    </row>
    <row r="8859" spans="1:4" ht="14.45" customHeight="1">
      <c r="A8859" s="4" t="s">
        <v>13637</v>
      </c>
      <c r="B8859" s="6">
        <v>124486</v>
      </c>
      <c r="C8859" s="6">
        <v>15732622</v>
      </c>
      <c r="D8859" s="4" t="s">
        <v>1265</v>
      </c>
    </row>
    <row r="8860" spans="1:4" ht="14.45" customHeight="1">
      <c r="A8860" s="4" t="s">
        <v>13638</v>
      </c>
      <c r="B8860" s="6" t="s">
        <v>13639</v>
      </c>
      <c r="C8860" s="6">
        <v>18542492</v>
      </c>
      <c r="D8860" s="4" t="s">
        <v>5227</v>
      </c>
    </row>
    <row r="8861" spans="1:4" ht="14.45" customHeight="1">
      <c r="A8861" s="4" t="s">
        <v>13640</v>
      </c>
      <c r="B8861" s="6">
        <v>2104210</v>
      </c>
      <c r="C8861" s="6">
        <v>19882890</v>
      </c>
      <c r="D8861" s="4" t="s">
        <v>16</v>
      </c>
    </row>
    <row r="8862" spans="1:4" ht="14.45" customHeight="1">
      <c r="A8862" s="4" t="s">
        <v>13641</v>
      </c>
      <c r="B8862" s="6">
        <v>9237771</v>
      </c>
      <c r="C8862" s="6">
        <v>26659492</v>
      </c>
      <c r="D8862" s="4" t="s">
        <v>13642</v>
      </c>
    </row>
    <row r="8863" spans="1:4" ht="14.45" customHeight="1">
      <c r="A8863" s="4" t="s">
        <v>13643</v>
      </c>
      <c r="B8863" s="6">
        <v>10032797</v>
      </c>
      <c r="C8863" s="10"/>
      <c r="D8863" s="4" t="s">
        <v>13644</v>
      </c>
    </row>
    <row r="8864" spans="1:4" ht="14.45" customHeight="1">
      <c r="A8864" s="4" t="s">
        <v>13645</v>
      </c>
      <c r="B8864" s="6">
        <v>11225750</v>
      </c>
      <c r="C8864" s="8"/>
      <c r="D8864" s="4" t="s">
        <v>13646</v>
      </c>
    </row>
    <row r="8865" spans="1:4" ht="14.45" customHeight="1">
      <c r="A8865" s="4" t="s">
        <v>13647</v>
      </c>
      <c r="B8865" s="7"/>
      <c r="C8865" s="6">
        <v>22817549</v>
      </c>
      <c r="D8865" s="4" t="s">
        <v>13648</v>
      </c>
    </row>
    <row r="8866" spans="1:4" ht="14.45" customHeight="1">
      <c r="A8866" s="4" t="s">
        <v>13649</v>
      </c>
      <c r="B8866" s="6">
        <v>2121573</v>
      </c>
      <c r="C8866" s="6">
        <v>20144512</v>
      </c>
      <c r="D8866" s="4" t="s">
        <v>13650</v>
      </c>
    </row>
    <row r="8867" spans="1:4" ht="14.45" customHeight="1">
      <c r="A8867" s="4" t="s">
        <v>13651</v>
      </c>
      <c r="B8867" s="6">
        <v>24210684</v>
      </c>
      <c r="C8867" s="6">
        <v>24215678</v>
      </c>
      <c r="D8867" s="4" t="s">
        <v>13652</v>
      </c>
    </row>
    <row r="8868" spans="1:4" ht="14.45" customHeight="1">
      <c r="A8868" s="4" t="s">
        <v>13653</v>
      </c>
      <c r="B8868" s="8" t="s">
        <v>13654</v>
      </c>
      <c r="C8868" s="6">
        <v>13036106</v>
      </c>
      <c r="D8868" s="4" t="s">
        <v>13655</v>
      </c>
    </row>
    <row r="8869" spans="1:4" ht="14.45" customHeight="1">
      <c r="A8869" s="4" t="s">
        <v>13656</v>
      </c>
      <c r="B8869" s="6">
        <v>13027956</v>
      </c>
      <c r="C8869" s="6" t="s">
        <v>13657</v>
      </c>
      <c r="D8869" s="4" t="s">
        <v>866</v>
      </c>
    </row>
    <row r="8870" spans="1:4" ht="14.45" customHeight="1">
      <c r="A8870" s="4" t="s">
        <v>13658</v>
      </c>
      <c r="B8870" s="6">
        <v>18073883</v>
      </c>
      <c r="C8870" s="6">
        <v>21797412</v>
      </c>
      <c r="D8870" s="4" t="s">
        <v>8583</v>
      </c>
    </row>
    <row r="8871" spans="1:4" ht="14.45" customHeight="1">
      <c r="A8871" s="4" t="s">
        <v>13659</v>
      </c>
      <c r="B8871" s="6">
        <v>3855023</v>
      </c>
      <c r="C8871" s="8"/>
      <c r="D8871" s="4" t="s">
        <v>13660</v>
      </c>
    </row>
    <row r="8872" spans="1:4" ht="14.45" customHeight="1">
      <c r="A8872" s="4" t="s">
        <v>13661</v>
      </c>
      <c r="B8872" s="6">
        <v>17297648</v>
      </c>
      <c r="C8872" s="6" t="s">
        <v>36</v>
      </c>
      <c r="D8872" s="4" t="s">
        <v>13662</v>
      </c>
    </row>
    <row r="8873" spans="1:4" ht="14.45" customHeight="1">
      <c r="A8873" s="4" t="s">
        <v>13663</v>
      </c>
      <c r="B8873" s="6">
        <v>16076729</v>
      </c>
      <c r="C8873" s="6">
        <v>16083091</v>
      </c>
      <c r="D8873" s="4" t="s">
        <v>328</v>
      </c>
    </row>
    <row r="8874" spans="1:4" ht="14.45" customHeight="1">
      <c r="A8874" s="4" t="s">
        <v>13664</v>
      </c>
      <c r="B8874" s="6">
        <v>124966</v>
      </c>
      <c r="C8874" s="6">
        <v>16083105</v>
      </c>
      <c r="D8874" s="4" t="s">
        <v>328</v>
      </c>
    </row>
    <row r="8875" spans="1:4" ht="14.45" customHeight="1">
      <c r="A8875" s="4" t="s">
        <v>13665</v>
      </c>
      <c r="B8875" s="6">
        <v>125008</v>
      </c>
      <c r="C8875" s="6">
        <v>16083113</v>
      </c>
      <c r="D8875" s="4" t="s">
        <v>328</v>
      </c>
    </row>
    <row r="8876" spans="1:4" ht="14.45" customHeight="1">
      <c r="A8876" s="4" t="s">
        <v>13666</v>
      </c>
      <c r="B8876" s="6" t="s">
        <v>13667</v>
      </c>
      <c r="C8876" s="6">
        <v>15318354</v>
      </c>
      <c r="D8876" s="4" t="s">
        <v>10896</v>
      </c>
    </row>
    <row r="8877" spans="1:4" ht="14.45" customHeight="1">
      <c r="A8877" s="4" t="s">
        <v>13668</v>
      </c>
      <c r="B8877" s="6">
        <v>10645624</v>
      </c>
      <c r="C8877" s="6">
        <v>15318362</v>
      </c>
      <c r="D8877" s="4" t="s">
        <v>10896</v>
      </c>
    </row>
    <row r="8878" spans="1:4" ht="14.45" customHeight="1">
      <c r="A8878" s="4" t="s">
        <v>13669</v>
      </c>
      <c r="B8878" s="6">
        <v>125016</v>
      </c>
      <c r="C8878" s="6">
        <v>16083121</v>
      </c>
      <c r="D8878" s="4" t="s">
        <v>328</v>
      </c>
    </row>
    <row r="8879" spans="1:4" ht="14.45" customHeight="1">
      <c r="A8879" s="4" t="s">
        <v>13670</v>
      </c>
      <c r="B8879" s="6">
        <v>10283358</v>
      </c>
      <c r="C8879" s="6">
        <v>15626903</v>
      </c>
      <c r="D8879" s="4" t="s">
        <v>328</v>
      </c>
    </row>
    <row r="8880" spans="1:4" ht="14.45" customHeight="1">
      <c r="A8880" s="4" t="s">
        <v>13671</v>
      </c>
      <c r="B8880" s="6">
        <v>13023284</v>
      </c>
      <c r="C8880" s="6">
        <v>13080911</v>
      </c>
      <c r="D8880" s="4" t="s">
        <v>13672</v>
      </c>
    </row>
    <row r="8881" spans="1:4" ht="14.45" customHeight="1">
      <c r="A8881" s="4" t="s">
        <v>13673</v>
      </c>
      <c r="B8881" s="6">
        <v>20356803</v>
      </c>
      <c r="C8881" s="8"/>
      <c r="D8881" s="4" t="s">
        <v>13674</v>
      </c>
    </row>
    <row r="8882" spans="1:4" ht="14.45" customHeight="1">
      <c r="A8882" s="4" t="s">
        <v>13675</v>
      </c>
      <c r="B8882" s="6">
        <v>2140659</v>
      </c>
      <c r="C8882" s="8"/>
      <c r="D8882" s="4" t="s">
        <v>6415</v>
      </c>
    </row>
    <row r="8883" spans="1:4" ht="14.45" customHeight="1">
      <c r="A8883" s="4" t="s">
        <v>13676</v>
      </c>
      <c r="B8883" s="6">
        <v>10604367</v>
      </c>
      <c r="C8883" s="6">
        <v>19493606</v>
      </c>
      <c r="D8883" s="4" t="s">
        <v>340</v>
      </c>
    </row>
    <row r="8884" spans="1:4" ht="14.45" customHeight="1">
      <c r="A8884" s="4" t="s">
        <v>13677</v>
      </c>
      <c r="B8884" s="9">
        <v>19493606</v>
      </c>
      <c r="C8884" s="9"/>
      <c r="D8884" s="4" t="s">
        <v>13678</v>
      </c>
    </row>
    <row r="8885" spans="1:4" ht="14.45" customHeight="1">
      <c r="A8885" s="4" t="s">
        <v>13679</v>
      </c>
      <c r="B8885" s="6">
        <v>7397240</v>
      </c>
      <c r="C8885" s="6">
        <v>18790054</v>
      </c>
      <c r="D8885" s="4" t="s">
        <v>169</v>
      </c>
    </row>
    <row r="8886" spans="1:4" ht="14.45" customHeight="1">
      <c r="A8886" s="4" t="s">
        <v>13680</v>
      </c>
      <c r="B8886" s="6">
        <v>3272818</v>
      </c>
      <c r="C8886" s="6">
        <v>16696859</v>
      </c>
      <c r="D8886" s="4" t="s">
        <v>13681</v>
      </c>
    </row>
    <row r="8887" spans="1:4" ht="14.45" customHeight="1">
      <c r="A8887" s="4" t="s">
        <v>13682</v>
      </c>
      <c r="B8887" s="8" t="s">
        <v>13683</v>
      </c>
      <c r="C8887" s="8"/>
      <c r="D8887" s="4" t="s">
        <v>13684</v>
      </c>
    </row>
    <row r="8888" spans="1:4" ht="14.45" customHeight="1">
      <c r="A8888" s="4" t="s">
        <v>13685</v>
      </c>
      <c r="B8888" s="6">
        <v>10053026</v>
      </c>
      <c r="C8888" s="8"/>
      <c r="D8888" s="4" t="s">
        <v>13686</v>
      </c>
    </row>
    <row r="8889" spans="1:4" ht="14.45" customHeight="1">
      <c r="A8889" s="4" t="s">
        <v>13687</v>
      </c>
      <c r="B8889" s="6">
        <v>16747607</v>
      </c>
      <c r="C8889" s="8"/>
      <c r="D8889" s="4" t="s">
        <v>13688</v>
      </c>
    </row>
    <row r="8890" spans="1:4" ht="14.45" customHeight="1">
      <c r="A8890" s="4" t="s">
        <v>13689</v>
      </c>
      <c r="B8890" s="6">
        <v>10010505</v>
      </c>
      <c r="C8890" s="8"/>
      <c r="D8890" s="4" t="s">
        <v>13690</v>
      </c>
    </row>
    <row r="8891" spans="1:4" ht="14.45" customHeight="1">
      <c r="A8891" s="4" t="s">
        <v>13691</v>
      </c>
      <c r="B8891" s="6">
        <v>15593258</v>
      </c>
      <c r="C8891" s="6">
        <v>15593258</v>
      </c>
      <c r="D8891" s="4" t="s">
        <v>1243</v>
      </c>
    </row>
    <row r="8892" spans="1:4" ht="14.45" customHeight="1">
      <c r="A8892" s="4" t="s">
        <v>13692</v>
      </c>
      <c r="B8892" s="6">
        <v>15355314</v>
      </c>
      <c r="C8892" s="6">
        <v>23752122</v>
      </c>
      <c r="D8892" s="4" t="s">
        <v>541</v>
      </c>
    </row>
    <row r="8893" spans="1:4" ht="14.45" customHeight="1">
      <c r="A8893" s="4" t="s">
        <v>13693</v>
      </c>
      <c r="B8893" s="7"/>
      <c r="C8893" s="6">
        <v>23732571</v>
      </c>
      <c r="D8893" s="4" t="s">
        <v>13694</v>
      </c>
    </row>
    <row r="8894" spans="1:4" ht="14.45" customHeight="1">
      <c r="A8894" s="4" t="s">
        <v>13695</v>
      </c>
      <c r="B8894" s="8" t="s">
        <v>13696</v>
      </c>
      <c r="C8894" s="8"/>
      <c r="D8894" s="4" t="s">
        <v>3600</v>
      </c>
    </row>
    <row r="8895" spans="1:4" ht="14.45" customHeight="1">
      <c r="A8895" s="4" t="s">
        <v>13697</v>
      </c>
      <c r="B8895" s="6">
        <v>16245687</v>
      </c>
      <c r="C8895" s="8"/>
      <c r="D8895" s="4" t="s">
        <v>3564</v>
      </c>
    </row>
    <row r="8896" spans="1:4" ht="14.45" customHeight="1">
      <c r="A8896" s="4" t="s">
        <v>13698</v>
      </c>
      <c r="B8896" s="6">
        <v>125768</v>
      </c>
      <c r="C8896" s="6">
        <v>125768</v>
      </c>
      <c r="D8896" s="4" t="s">
        <v>13699</v>
      </c>
    </row>
    <row r="8897" spans="1:4" ht="14.45" customHeight="1">
      <c r="A8897" s="4" t="s">
        <v>13700</v>
      </c>
      <c r="B8897" s="6">
        <v>2148676</v>
      </c>
      <c r="C8897" s="6">
        <v>23864702</v>
      </c>
      <c r="D8897" s="4" t="s">
        <v>2774</v>
      </c>
    </row>
    <row r="8898" spans="1:4" ht="14.45" customHeight="1">
      <c r="A8898" s="4" t="s">
        <v>13700</v>
      </c>
      <c r="B8898" s="6">
        <v>14132060</v>
      </c>
      <c r="C8898" s="6">
        <v>25948385</v>
      </c>
      <c r="D8898" s="4" t="s">
        <v>2560</v>
      </c>
    </row>
    <row r="8899" spans="1:4" ht="14.45" customHeight="1">
      <c r="A8899" s="4" t="s">
        <v>13701</v>
      </c>
      <c r="B8899" s="8" t="s">
        <v>13702</v>
      </c>
      <c r="C8899" s="6">
        <v>23863978</v>
      </c>
      <c r="D8899" s="4" t="s">
        <v>13703</v>
      </c>
    </row>
    <row r="8900" spans="1:4" ht="14.45" customHeight="1">
      <c r="A8900" s="4" t="s">
        <v>13704</v>
      </c>
      <c r="B8900" s="6" t="s">
        <v>13705</v>
      </c>
      <c r="C8900" s="6">
        <v>25903349</v>
      </c>
      <c r="D8900" s="4" t="s">
        <v>81</v>
      </c>
    </row>
    <row r="8901" spans="1:4" ht="14.45" customHeight="1">
      <c r="A8901" s="4" t="s">
        <v>13706</v>
      </c>
      <c r="B8901" s="8" t="s">
        <v>13707</v>
      </c>
      <c r="C8901" s="8"/>
      <c r="D8901" s="4" t="s">
        <v>1829</v>
      </c>
    </row>
    <row r="8902" spans="1:4" ht="14.45" customHeight="1">
      <c r="A8902" s="4" t="s">
        <v>13708</v>
      </c>
      <c r="B8902" s="6">
        <v>20547668</v>
      </c>
      <c r="C8902" s="6">
        <v>20547676</v>
      </c>
      <c r="D8902" s="4" t="s">
        <v>4539</v>
      </c>
    </row>
    <row r="8903" spans="1:4" ht="14.45" customHeight="1">
      <c r="A8903" s="4" t="s">
        <v>13709</v>
      </c>
      <c r="B8903" s="6">
        <v>11229365</v>
      </c>
      <c r="C8903" s="6">
        <v>22835644</v>
      </c>
      <c r="D8903" s="4" t="s">
        <v>657</v>
      </c>
    </row>
    <row r="8904" spans="1:4" ht="14.45" customHeight="1">
      <c r="A8904" s="4" t="s">
        <v>13710</v>
      </c>
      <c r="B8904" s="6">
        <v>20570384</v>
      </c>
      <c r="C8904" s="6">
        <v>20570392</v>
      </c>
      <c r="D8904" s="4" t="s">
        <v>4539</v>
      </c>
    </row>
    <row r="8905" spans="1:4" ht="14.45" customHeight="1">
      <c r="A8905" s="4" t="s">
        <v>13711</v>
      </c>
      <c r="B8905" s="6">
        <v>10530797</v>
      </c>
      <c r="C8905" s="6">
        <v>15733351</v>
      </c>
      <c r="D8905" s="4" t="s">
        <v>2960</v>
      </c>
    </row>
    <row r="8906" spans="1:4" ht="14.45" customHeight="1">
      <c r="A8906" s="4" t="s">
        <v>13712</v>
      </c>
      <c r="B8906" s="6" t="s">
        <v>13713</v>
      </c>
      <c r="C8906" s="6">
        <v>26689499</v>
      </c>
      <c r="D8906" s="4" t="s">
        <v>13714</v>
      </c>
    </row>
    <row r="8907" spans="1:4" ht="14.45" customHeight="1">
      <c r="A8907" s="4" t="s">
        <v>13715</v>
      </c>
      <c r="B8907" s="6">
        <v>3612112</v>
      </c>
      <c r="C8907" s="6">
        <v>20421729</v>
      </c>
      <c r="D8907" s="4" t="s">
        <v>207</v>
      </c>
    </row>
    <row r="8908" spans="1:4" ht="14.45" customHeight="1">
      <c r="A8908" s="4" t="s">
        <v>13716</v>
      </c>
      <c r="B8908" s="6">
        <v>16443985</v>
      </c>
      <c r="C8908" s="6">
        <v>16443985</v>
      </c>
      <c r="D8908" s="4" t="s">
        <v>13717</v>
      </c>
    </row>
    <row r="8909" spans="1:4" ht="14.45" customHeight="1">
      <c r="A8909" s="4" t="s">
        <v>13718</v>
      </c>
      <c r="B8909" s="6">
        <v>10015620</v>
      </c>
      <c r="C8909" s="8"/>
      <c r="D8909" s="4" t="s">
        <v>13719</v>
      </c>
    </row>
    <row r="8910" spans="1:4" ht="14.45" customHeight="1">
      <c r="A8910" s="4" t="s">
        <v>13720</v>
      </c>
      <c r="B8910" s="6">
        <v>19969457</v>
      </c>
      <c r="C8910" s="6">
        <v>19969465</v>
      </c>
      <c r="D8910" s="4" t="s">
        <v>1528</v>
      </c>
    </row>
    <row r="8911" spans="1:4" ht="14.45" customHeight="1">
      <c r="A8911" s="4" t="s">
        <v>13721</v>
      </c>
      <c r="B8911" s="6">
        <v>2479788</v>
      </c>
      <c r="C8911" s="6">
        <v>21099421</v>
      </c>
      <c r="D8911" s="4" t="s">
        <v>13722</v>
      </c>
    </row>
    <row r="8912" spans="1:4" ht="14.45" customHeight="1">
      <c r="A8912" s="4" t="s">
        <v>13723</v>
      </c>
      <c r="B8912" s="6">
        <v>7693362</v>
      </c>
      <c r="C8912" s="6">
        <v>19696973</v>
      </c>
      <c r="D8912" s="4" t="s">
        <v>13724</v>
      </c>
    </row>
    <row r="8913" spans="1:4" ht="14.45" customHeight="1">
      <c r="A8913" s="4" t="s">
        <v>13725</v>
      </c>
      <c r="B8913" s="7"/>
      <c r="C8913" s="6">
        <v>25644939</v>
      </c>
      <c r="D8913" s="4" t="s">
        <v>4497</v>
      </c>
    </row>
    <row r="8914" spans="1:4" ht="14.45" customHeight="1">
      <c r="A8914" s="4" t="s">
        <v>13726</v>
      </c>
      <c r="B8914" s="7"/>
      <c r="C8914" s="8" t="s">
        <v>13727</v>
      </c>
      <c r="D8914" s="4" t="s">
        <v>1152</v>
      </c>
    </row>
    <row r="8915" spans="1:4" ht="14.45" customHeight="1">
      <c r="A8915" s="4" t="s">
        <v>13728</v>
      </c>
      <c r="B8915" s="6">
        <v>3768716</v>
      </c>
      <c r="C8915" s="6">
        <v>18790046</v>
      </c>
      <c r="D8915" s="4" t="s">
        <v>2051</v>
      </c>
    </row>
    <row r="8916" spans="1:4" ht="14.45" customHeight="1">
      <c r="A8916" s="4" t="s">
        <v>13729</v>
      </c>
      <c r="B8916" s="6">
        <v>9595236</v>
      </c>
      <c r="C8916" s="6">
        <v>14653362</v>
      </c>
      <c r="D8916" s="4" t="s">
        <v>102</v>
      </c>
    </row>
    <row r="8917" spans="1:4" ht="14.45" customHeight="1">
      <c r="A8917" s="4" t="s">
        <v>13730</v>
      </c>
      <c r="B8917" s="6">
        <v>1480545</v>
      </c>
      <c r="C8917" s="6">
        <v>15256014</v>
      </c>
      <c r="D8917" s="4" t="s">
        <v>2893</v>
      </c>
    </row>
    <row r="8918" spans="1:4" ht="14.45" customHeight="1">
      <c r="A8918" s="4" t="s">
        <v>13731</v>
      </c>
      <c r="B8918" s="6">
        <v>126543</v>
      </c>
      <c r="C8918" s="8"/>
      <c r="D8918" s="4" t="s">
        <v>3937</v>
      </c>
    </row>
    <row r="8919" spans="1:4" ht="14.45" customHeight="1">
      <c r="A8919" s="4" t="s">
        <v>13732</v>
      </c>
      <c r="B8919" s="6">
        <v>10717544</v>
      </c>
      <c r="C8919" s="6">
        <v>15210464</v>
      </c>
      <c r="D8919" s="4" t="s">
        <v>219</v>
      </c>
    </row>
    <row r="8920" spans="1:4" ht="14.45" customHeight="1">
      <c r="A8920" s="4" t="s">
        <v>13733</v>
      </c>
      <c r="B8920" s="8" t="s">
        <v>13734</v>
      </c>
      <c r="C8920" s="6">
        <v>21903948</v>
      </c>
      <c r="D8920" s="4" t="s">
        <v>41</v>
      </c>
    </row>
    <row r="8921" spans="1:4" ht="14.45" customHeight="1">
      <c r="A8921" s="4" t="s">
        <v>13735</v>
      </c>
      <c r="B8921" s="6">
        <v>22103031</v>
      </c>
      <c r="C8921" s="8" t="s">
        <v>13736</v>
      </c>
      <c r="D8921" s="4" t="s">
        <v>1649</v>
      </c>
    </row>
    <row r="8922" spans="1:4" ht="14.45" customHeight="1">
      <c r="A8922" s="4" t="s">
        <v>13737</v>
      </c>
      <c r="B8922" s="6">
        <v>9135006</v>
      </c>
      <c r="C8922" s="8"/>
      <c r="D8922" s="4" t="s">
        <v>13738</v>
      </c>
    </row>
    <row r="8923" spans="1:4" ht="14.45" customHeight="1">
      <c r="A8923" s="4" t="s">
        <v>13739</v>
      </c>
      <c r="B8923" s="6">
        <v>15372898</v>
      </c>
      <c r="C8923" s="8"/>
      <c r="D8923" s="4" t="s">
        <v>13740</v>
      </c>
    </row>
    <row r="8924" spans="1:4" ht="14.45" customHeight="1">
      <c r="A8924" s="4" t="s">
        <v>13741</v>
      </c>
      <c r="B8924" s="6">
        <v>11778881</v>
      </c>
      <c r="C8924" s="6"/>
      <c r="D8924" s="4" t="s">
        <v>1373</v>
      </c>
    </row>
    <row r="8925" spans="1:4" ht="14.45" customHeight="1">
      <c r="A8925" s="4" t="s">
        <v>13742</v>
      </c>
      <c r="B8925" s="6">
        <v>3639045</v>
      </c>
      <c r="C8925" s="6">
        <v>15205762</v>
      </c>
      <c r="D8925" s="4" t="s">
        <v>2893</v>
      </c>
    </row>
    <row r="8926" spans="1:4" ht="14.45" customHeight="1">
      <c r="A8926" s="4" t="s">
        <v>13743</v>
      </c>
      <c r="B8926" s="6">
        <v>23052066</v>
      </c>
      <c r="C8926" s="6">
        <v>26585049</v>
      </c>
      <c r="D8926" s="4" t="s">
        <v>13744</v>
      </c>
    </row>
    <row r="8927" spans="1:4" ht="14.45" customHeight="1">
      <c r="A8927" s="4" t="s">
        <v>13745</v>
      </c>
      <c r="B8927" s="6">
        <v>2724391</v>
      </c>
      <c r="C8927" s="6">
        <v>10982299</v>
      </c>
      <c r="D8927" s="4" t="s">
        <v>1273</v>
      </c>
    </row>
    <row r="8928" spans="1:4" ht="14.45" customHeight="1">
      <c r="A8928" s="4" t="s">
        <v>13746</v>
      </c>
      <c r="B8928" s="6">
        <v>18817831</v>
      </c>
      <c r="C8928" s="8" t="s">
        <v>13747</v>
      </c>
      <c r="D8928" s="4" t="s">
        <v>7112</v>
      </c>
    </row>
    <row r="8929" spans="1:4" ht="14.45" customHeight="1">
      <c r="A8929" s="4" t="s">
        <v>13748</v>
      </c>
      <c r="B8929" s="6">
        <v>13596446</v>
      </c>
      <c r="C8929" s="6">
        <v>18785832</v>
      </c>
      <c r="D8929" s="4" t="s">
        <v>479</v>
      </c>
    </row>
    <row r="8930" spans="1:4" ht="14.45" customHeight="1">
      <c r="A8930" s="4" t="s">
        <v>13749</v>
      </c>
      <c r="B8930" s="6">
        <v>17406757</v>
      </c>
      <c r="C8930" s="8"/>
      <c r="D8930" s="4" t="s">
        <v>901</v>
      </c>
    </row>
    <row r="8931" spans="1:4" ht="14.45" customHeight="1">
      <c r="A8931" s="4" t="s">
        <v>13750</v>
      </c>
      <c r="B8931" s="6">
        <v>17406749</v>
      </c>
      <c r="C8931" s="8"/>
      <c r="D8931" s="4" t="s">
        <v>901</v>
      </c>
    </row>
    <row r="8932" spans="1:4" ht="14.45" customHeight="1">
      <c r="A8932" s="4" t="s">
        <v>13751</v>
      </c>
      <c r="B8932" s="6">
        <v>16746376</v>
      </c>
      <c r="C8932" s="8"/>
      <c r="D8932" s="4" t="s">
        <v>13752</v>
      </c>
    </row>
    <row r="8933" spans="1:4" ht="14.45" customHeight="1">
      <c r="A8933" s="4" t="s">
        <v>13753</v>
      </c>
      <c r="B8933" s="6">
        <v>909556</v>
      </c>
      <c r="C8933" s="8" t="s">
        <v>13754</v>
      </c>
      <c r="D8933" s="4" t="s">
        <v>13755</v>
      </c>
    </row>
    <row r="8934" spans="1:4" ht="14.45" customHeight="1">
      <c r="A8934" s="4" t="s">
        <v>13756</v>
      </c>
      <c r="B8934" s="6">
        <v>23638907</v>
      </c>
      <c r="C8934" s="6">
        <v>23638915</v>
      </c>
      <c r="D8934" s="4" t="s">
        <v>239</v>
      </c>
    </row>
    <row r="8935" spans="1:4" ht="14.45" customHeight="1">
      <c r="A8935" s="4" t="s">
        <v>13757</v>
      </c>
      <c r="B8935" s="6">
        <v>13474367</v>
      </c>
      <c r="C8935" s="6">
        <v>18800920</v>
      </c>
      <c r="D8935" s="4" t="s">
        <v>1202</v>
      </c>
    </row>
    <row r="8936" spans="1:4" ht="14.45" customHeight="1">
      <c r="A8936" s="4" t="s">
        <v>13758</v>
      </c>
      <c r="B8936" s="6">
        <v>18723128</v>
      </c>
      <c r="C8936" s="8"/>
      <c r="D8936" s="4" t="s">
        <v>1256</v>
      </c>
    </row>
    <row r="8937" spans="1:4" ht="14.45" customHeight="1">
      <c r="A8937" s="4" t="s">
        <v>13759</v>
      </c>
      <c r="B8937" s="6">
        <v>3602532</v>
      </c>
      <c r="C8937" s="6">
        <v>10979883</v>
      </c>
      <c r="D8937" s="4" t="s">
        <v>2893</v>
      </c>
    </row>
    <row r="8938" spans="1:4" ht="14.45" customHeight="1">
      <c r="A8938" s="4" t="s">
        <v>13760</v>
      </c>
      <c r="B8938" s="6">
        <v>21949379</v>
      </c>
      <c r="C8938" s="6">
        <v>21949387</v>
      </c>
      <c r="D8938" s="4" t="s">
        <v>13761</v>
      </c>
    </row>
    <row r="8939" spans="1:4" ht="14.45" customHeight="1">
      <c r="A8939" s="4" t="s">
        <v>13762</v>
      </c>
      <c r="B8939" s="6">
        <v>13687646</v>
      </c>
      <c r="C8939" s="6">
        <v>15322084</v>
      </c>
      <c r="D8939" s="4" t="s">
        <v>7265</v>
      </c>
    </row>
    <row r="8940" spans="1:4" ht="14.45" customHeight="1">
      <c r="A8940" s="4" t="s">
        <v>13763</v>
      </c>
      <c r="B8940" s="6">
        <v>1145916</v>
      </c>
      <c r="C8940" s="6">
        <v>11791942</v>
      </c>
      <c r="D8940" s="4" t="s">
        <v>2863</v>
      </c>
    </row>
    <row r="8941" spans="1:4" ht="14.45" customHeight="1">
      <c r="A8941" s="4" t="s">
        <v>13764</v>
      </c>
      <c r="B8941" s="6">
        <v>11773928</v>
      </c>
      <c r="C8941" s="8"/>
      <c r="D8941" s="4" t="s">
        <v>13765</v>
      </c>
    </row>
    <row r="8942" spans="1:4" ht="14.45" customHeight="1">
      <c r="A8942" s="4" t="s">
        <v>13766</v>
      </c>
      <c r="B8942" s="6">
        <v>19427603</v>
      </c>
      <c r="C8942" s="6">
        <v>19427611</v>
      </c>
      <c r="D8942" s="4" t="s">
        <v>1302</v>
      </c>
    </row>
    <row r="8943" spans="1:4" ht="14.45" customHeight="1">
      <c r="A8943" s="4" t="s">
        <v>13767</v>
      </c>
      <c r="B8943" s="6">
        <v>126616</v>
      </c>
      <c r="C8943" s="8"/>
      <c r="D8943" s="4" t="s">
        <v>13768</v>
      </c>
    </row>
    <row r="8944" spans="1:4" ht="14.45" customHeight="1">
      <c r="A8944" s="4" t="s">
        <v>13769</v>
      </c>
      <c r="B8944" s="6">
        <v>11791365</v>
      </c>
      <c r="C8944" s="8"/>
      <c r="D8944" s="4" t="s">
        <v>1591</v>
      </c>
    </row>
    <row r="8945" spans="1:4" ht="14.45" customHeight="1">
      <c r="A8945" s="4" t="s">
        <v>13770</v>
      </c>
      <c r="B8945" s="6">
        <v>126667</v>
      </c>
      <c r="C8945" s="6">
        <v>11791950</v>
      </c>
      <c r="D8945" s="4" t="s">
        <v>2863</v>
      </c>
    </row>
    <row r="8946" spans="1:4" ht="14.45" customHeight="1">
      <c r="A8946" s="4" t="s">
        <v>13771</v>
      </c>
      <c r="B8946" s="6">
        <v>21991154</v>
      </c>
      <c r="C8946" s="6">
        <v>21989788</v>
      </c>
      <c r="D8946" s="4" t="s">
        <v>28</v>
      </c>
    </row>
    <row r="8947" spans="1:4" ht="14.45" customHeight="1">
      <c r="A8947" s="4" t="s">
        <v>13772</v>
      </c>
      <c r="B8947" s="6" t="s">
        <v>13773</v>
      </c>
      <c r="C8947" s="6">
        <v>11791969</v>
      </c>
      <c r="D8947" s="4" t="s">
        <v>2863</v>
      </c>
    </row>
    <row r="8948" spans="1:4" ht="14.45" customHeight="1">
      <c r="A8948" s="4" t="s">
        <v>13774</v>
      </c>
      <c r="B8948" s="6">
        <v>17459265</v>
      </c>
      <c r="C8948" s="8"/>
      <c r="D8948" s="4" t="s">
        <v>143</v>
      </c>
    </row>
    <row r="8949" spans="1:4" ht="14.45" customHeight="1">
      <c r="A8949" s="4" t="s">
        <v>13775</v>
      </c>
      <c r="B8949" s="6">
        <v>16745515</v>
      </c>
      <c r="C8949" s="8"/>
      <c r="D8949" s="4" t="s">
        <v>13752</v>
      </c>
    </row>
    <row r="8950" spans="1:4" ht="14.45" customHeight="1">
      <c r="A8950" s="4" t="s">
        <v>13776</v>
      </c>
      <c r="B8950" s="6">
        <v>11720360</v>
      </c>
      <c r="C8950" s="8"/>
      <c r="D8950" s="4" t="s">
        <v>13777</v>
      </c>
    </row>
    <row r="8951" spans="1:4" ht="14.45" customHeight="1">
      <c r="A8951" s="4" t="s">
        <v>13778</v>
      </c>
      <c r="B8951" s="6">
        <v>17451981</v>
      </c>
      <c r="C8951" s="6">
        <v>17404398</v>
      </c>
      <c r="D8951" s="4" t="s">
        <v>13779</v>
      </c>
    </row>
    <row r="8952" spans="1:4" ht="14.45" customHeight="1">
      <c r="A8952" s="4" t="s">
        <v>13780</v>
      </c>
      <c r="B8952" s="6">
        <v>11745886</v>
      </c>
      <c r="C8952" s="6">
        <v>11796901</v>
      </c>
      <c r="D8952" s="4" t="s">
        <v>3900</v>
      </c>
    </row>
    <row r="8953" spans="1:4" ht="14.45" customHeight="1">
      <c r="A8953" s="4" t="s">
        <v>13781</v>
      </c>
      <c r="B8953" s="6">
        <v>3778282</v>
      </c>
      <c r="C8953" s="6">
        <v>20130368</v>
      </c>
      <c r="D8953" s="4" t="s">
        <v>13782</v>
      </c>
    </row>
    <row r="8954" spans="1:4" ht="14.45" customHeight="1">
      <c r="A8954" s="4" t="s">
        <v>13783</v>
      </c>
      <c r="B8954" s="6">
        <v>16993993</v>
      </c>
      <c r="C8954" s="6">
        <v>16994019</v>
      </c>
      <c r="D8954" s="4" t="s">
        <v>13784</v>
      </c>
    </row>
    <row r="8955" spans="1:4" ht="14.45" customHeight="1">
      <c r="A8955" s="4" t="s">
        <v>13785</v>
      </c>
      <c r="B8955" s="6">
        <v>9687637</v>
      </c>
      <c r="C8955" s="6">
        <v>14653370</v>
      </c>
      <c r="D8955" s="4" t="s">
        <v>219</v>
      </c>
    </row>
    <row r="8956" spans="1:4" ht="14.45" customHeight="1">
      <c r="A8956" s="4" t="s">
        <v>13786</v>
      </c>
      <c r="B8956" s="6">
        <v>13300288</v>
      </c>
      <c r="C8956" s="6">
        <v>13300288</v>
      </c>
      <c r="D8956" s="4" t="s">
        <v>13787</v>
      </c>
    </row>
    <row r="8957" spans="1:4" ht="14.45" customHeight="1">
      <c r="A8957" s="4" t="s">
        <v>13788</v>
      </c>
      <c r="B8957" s="6">
        <v>24903604</v>
      </c>
      <c r="C8957" s="6">
        <v>24903647</v>
      </c>
      <c r="D8957" s="4" t="s">
        <v>13789</v>
      </c>
    </row>
    <row r="8958" spans="1:4" ht="14.45" customHeight="1">
      <c r="A8958" s="4" t="s">
        <v>13790</v>
      </c>
      <c r="B8958" s="6">
        <v>3523608</v>
      </c>
      <c r="C8958" s="6" t="s">
        <v>13791</v>
      </c>
      <c r="D8958" s="4" t="s">
        <v>4615</v>
      </c>
    </row>
    <row r="8959" spans="1:4" ht="14.45" customHeight="1">
      <c r="A8959" s="4" t="s">
        <v>13792</v>
      </c>
      <c r="B8959" s="6">
        <v>126772</v>
      </c>
      <c r="C8959" s="6">
        <v>18471153</v>
      </c>
      <c r="D8959" s="4" t="s">
        <v>11992</v>
      </c>
    </row>
    <row r="8960" spans="1:4" ht="14.45" customHeight="1">
      <c r="A8960" s="4" t="s">
        <v>13793</v>
      </c>
      <c r="B8960" s="6">
        <v>7373937</v>
      </c>
      <c r="C8960" s="6">
        <v>15322300</v>
      </c>
      <c r="D8960" s="4" t="s">
        <v>2893</v>
      </c>
    </row>
    <row r="8961" spans="1:4" ht="14.45" customHeight="1">
      <c r="A8961" s="4" t="s">
        <v>13794</v>
      </c>
      <c r="B8961" s="6">
        <v>1034065</v>
      </c>
      <c r="C8961" s="6">
        <v>21778264</v>
      </c>
      <c r="D8961" s="4" t="s">
        <v>13795</v>
      </c>
    </row>
    <row r="8962" spans="1:4" ht="14.45" customHeight="1">
      <c r="A8962" s="4" t="s">
        <v>13796</v>
      </c>
      <c r="B8962" s="6">
        <v>126837</v>
      </c>
      <c r="C8962" s="6">
        <v>126837</v>
      </c>
      <c r="D8962" s="4" t="s">
        <v>13797</v>
      </c>
    </row>
    <row r="8963" spans="1:4" ht="14.45" customHeight="1">
      <c r="A8963" s="4" t="s">
        <v>13798</v>
      </c>
      <c r="B8963" s="6" t="s">
        <v>13799</v>
      </c>
      <c r="C8963" s="6">
        <v>17420598</v>
      </c>
      <c r="D8963" s="4" t="s">
        <v>834</v>
      </c>
    </row>
    <row r="8964" spans="1:4" ht="14.45" customHeight="1">
      <c r="A8964" s="4" t="s">
        <v>13800</v>
      </c>
      <c r="B8964" s="6">
        <v>17945992</v>
      </c>
      <c r="C8964" s="6" t="s">
        <v>13801</v>
      </c>
      <c r="D8964" s="4" t="s">
        <v>10628</v>
      </c>
    </row>
    <row r="8965" spans="1:4" ht="14.45" customHeight="1">
      <c r="A8965" s="4" t="s">
        <v>13802</v>
      </c>
      <c r="B8965" s="6">
        <v>26731797</v>
      </c>
      <c r="C8965" s="6">
        <v>26731738</v>
      </c>
      <c r="D8965" s="4" t="s">
        <v>13803</v>
      </c>
    </row>
    <row r="8966" spans="1:4" ht="14.45" customHeight="1">
      <c r="A8966" s="4" t="s">
        <v>13804</v>
      </c>
      <c r="B8966" s="6">
        <v>13313878</v>
      </c>
      <c r="C8966" s="6">
        <v>18488153</v>
      </c>
      <c r="D8966" s="4" t="s">
        <v>3280</v>
      </c>
    </row>
    <row r="8967" spans="1:4" ht="14.45" customHeight="1">
      <c r="A8967" s="4" t="s">
        <v>13805</v>
      </c>
      <c r="B8967" s="6">
        <v>10643958</v>
      </c>
      <c r="C8967" s="8"/>
      <c r="D8967" s="4" t="s">
        <v>3032</v>
      </c>
    </row>
    <row r="8968" spans="1:4" ht="14.45" customHeight="1">
      <c r="A8968" s="4" t="s">
        <v>13806</v>
      </c>
      <c r="B8968" s="6">
        <v>127086</v>
      </c>
      <c r="C8968" s="6">
        <v>19399111</v>
      </c>
      <c r="D8968" s="4" t="s">
        <v>3032</v>
      </c>
    </row>
    <row r="8969" spans="1:4" ht="14.45" customHeight="1">
      <c r="A8969" s="4" t="s">
        <v>13807</v>
      </c>
      <c r="B8969" s="6">
        <v>127094</v>
      </c>
      <c r="C8969" s="6">
        <v>15477398</v>
      </c>
      <c r="D8969" s="4" t="s">
        <v>3034</v>
      </c>
    </row>
    <row r="8970" spans="1:4" ht="14.45" customHeight="1">
      <c r="A8970" s="4" t="s">
        <v>13808</v>
      </c>
      <c r="B8970" s="6">
        <v>25413937</v>
      </c>
      <c r="C8970" s="6">
        <v>25413945</v>
      </c>
      <c r="D8970" s="4" t="s">
        <v>13809</v>
      </c>
    </row>
    <row r="8971" spans="1:4" ht="14.45" customHeight="1">
      <c r="A8971" s="4" t="s">
        <v>13810</v>
      </c>
      <c r="B8971" s="14" t="s">
        <v>13811</v>
      </c>
      <c r="C8971" s="5"/>
      <c r="D8971" s="4" t="s">
        <v>13812</v>
      </c>
    </row>
    <row r="8972" spans="1:4" ht="14.45" customHeight="1">
      <c r="A8972" s="4" t="s">
        <v>13813</v>
      </c>
      <c r="B8972" s="8" t="s">
        <v>13814</v>
      </c>
      <c r="C8972" s="6">
        <v>17522307</v>
      </c>
      <c r="D8972" s="4" t="s">
        <v>13815</v>
      </c>
    </row>
    <row r="8973" spans="1:4" ht="14.45" customHeight="1">
      <c r="A8973" s="4" t="s">
        <v>13816</v>
      </c>
      <c r="B8973" s="7"/>
      <c r="C8973" s="6">
        <v>13095749</v>
      </c>
      <c r="D8973" s="4" t="s">
        <v>3375</v>
      </c>
    </row>
    <row r="8974" spans="1:4" ht="14.45" customHeight="1">
      <c r="A8974" s="4" t="s">
        <v>13817</v>
      </c>
      <c r="B8974" s="6">
        <v>3096564</v>
      </c>
      <c r="C8974" s="6">
        <v>17597854</v>
      </c>
      <c r="D8974" s="4" t="s">
        <v>207</v>
      </c>
    </row>
    <row r="8975" spans="1:4" ht="14.45" customHeight="1">
      <c r="A8975" s="4" t="s">
        <v>13818</v>
      </c>
      <c r="B8975" s="6">
        <v>22117245</v>
      </c>
      <c r="C8975" s="6">
        <v>22117253</v>
      </c>
      <c r="D8975" s="4" t="s">
        <v>2057</v>
      </c>
    </row>
    <row r="8976" spans="1:4" ht="14.45" customHeight="1">
      <c r="A8976" s="4" t="s">
        <v>13819</v>
      </c>
      <c r="B8976" s="8" t="s">
        <v>13820</v>
      </c>
      <c r="C8976" s="8"/>
      <c r="D8976" s="4" t="s">
        <v>13821</v>
      </c>
    </row>
    <row r="8977" spans="1:4" ht="14.45" customHeight="1">
      <c r="A8977" s="4" t="s">
        <v>13822</v>
      </c>
      <c r="B8977" s="6">
        <v>3536777</v>
      </c>
      <c r="C8977" s="6">
        <v>15811212</v>
      </c>
      <c r="D8977" s="4" t="s">
        <v>631</v>
      </c>
    </row>
    <row r="8978" spans="1:4" ht="14.45" customHeight="1">
      <c r="A8978" s="4" t="s">
        <v>13823</v>
      </c>
      <c r="B8978" s="6">
        <v>1437208</v>
      </c>
      <c r="C8978" s="6">
        <v>18733743</v>
      </c>
      <c r="D8978" s="4" t="s">
        <v>479</v>
      </c>
    </row>
    <row r="8979" spans="1:4" ht="14.45" customHeight="1">
      <c r="A8979" s="4" t="s">
        <v>13824</v>
      </c>
      <c r="B8979" s="6">
        <v>127353</v>
      </c>
      <c r="C8979" s="6">
        <v>23462183</v>
      </c>
      <c r="D8979" s="4" t="s">
        <v>417</v>
      </c>
    </row>
    <row r="8980" spans="1:4" ht="14.45" customHeight="1">
      <c r="A8980" s="4" t="s">
        <v>13824</v>
      </c>
      <c r="B8980" s="6">
        <v>127361</v>
      </c>
      <c r="C8980" s="6">
        <v>19891490</v>
      </c>
      <c r="D8980" s="4" t="s">
        <v>13825</v>
      </c>
    </row>
    <row r="8981" spans="1:4" ht="14.45" customHeight="1">
      <c r="A8981" s="4" t="s">
        <v>13826</v>
      </c>
      <c r="B8981" s="6">
        <v>12343862</v>
      </c>
      <c r="C8981" s="6">
        <v>24507067</v>
      </c>
      <c r="D8981" s="4" t="s">
        <v>1066</v>
      </c>
    </row>
    <row r="8982" spans="1:4" ht="14.45" customHeight="1">
      <c r="A8982" s="4" t="s">
        <v>13827</v>
      </c>
      <c r="B8982" s="6">
        <v>21530785</v>
      </c>
      <c r="C8982" s="6">
        <v>21530793</v>
      </c>
      <c r="D8982" s="4" t="s">
        <v>1185</v>
      </c>
    </row>
    <row r="8983" spans="1:4" ht="14.45" customHeight="1">
      <c r="A8983" s="4" t="s">
        <v>13828</v>
      </c>
      <c r="B8983" s="6">
        <v>15660419</v>
      </c>
      <c r="C8983" s="6">
        <v>23638370</v>
      </c>
      <c r="D8983" s="4" t="s">
        <v>1477</v>
      </c>
    </row>
    <row r="8984" spans="1:4" ht="14.45" customHeight="1">
      <c r="A8984" s="4" t="s">
        <v>13829</v>
      </c>
      <c r="B8984" s="6">
        <v>22325867</v>
      </c>
      <c r="C8984" s="8" t="s">
        <v>13830</v>
      </c>
      <c r="D8984" s="4" t="s">
        <v>13831</v>
      </c>
    </row>
    <row r="8985" spans="1:4" ht="14.45" customHeight="1">
      <c r="A8985" s="4" t="s">
        <v>13832</v>
      </c>
      <c r="B8985" s="6">
        <v>14689367</v>
      </c>
      <c r="C8985" s="6">
        <v>14689375</v>
      </c>
      <c r="D8985" s="4" t="s">
        <v>219</v>
      </c>
    </row>
    <row r="8986" spans="1:4" ht="14.45" customHeight="1">
      <c r="A8986" s="4" t="s">
        <v>13833</v>
      </c>
      <c r="B8986" s="6">
        <v>21989923</v>
      </c>
      <c r="C8986" s="6">
        <v>21989931</v>
      </c>
      <c r="D8986" s="4" t="s">
        <v>87</v>
      </c>
    </row>
    <row r="8987" spans="1:4" ht="14.45" customHeight="1">
      <c r="A8987" s="4" t="s">
        <v>13834</v>
      </c>
      <c r="B8987" s="6">
        <v>17467586</v>
      </c>
      <c r="C8987" s="6">
        <v>17467594</v>
      </c>
      <c r="D8987" s="4" t="s">
        <v>225</v>
      </c>
    </row>
    <row r="8988" spans="1:4" ht="14.45" customHeight="1">
      <c r="A8988" s="4" t="s">
        <v>13835</v>
      </c>
      <c r="B8988" s="6">
        <v>3770265</v>
      </c>
      <c r="C8988" s="6">
        <v>18726879</v>
      </c>
      <c r="D8988" s="4" t="s">
        <v>845</v>
      </c>
    </row>
    <row r="8989" spans="1:4" ht="14.45" customHeight="1">
      <c r="A8989" s="4" t="s">
        <v>13836</v>
      </c>
      <c r="B8989" s="6">
        <v>12013390</v>
      </c>
      <c r="C8989" s="8"/>
      <c r="D8989" s="4" t="s">
        <v>13837</v>
      </c>
    </row>
    <row r="8990" spans="1:4" ht="14.45" customHeight="1">
      <c r="A8990" s="4" t="s">
        <v>13838</v>
      </c>
      <c r="B8990" s="6">
        <v>14928760</v>
      </c>
      <c r="C8990" s="8"/>
      <c r="D8990" s="4" t="s">
        <v>13837</v>
      </c>
    </row>
    <row r="8991" spans="1:4" ht="14.45" customHeight="1">
      <c r="A8991" s="4" t="s">
        <v>13839</v>
      </c>
      <c r="B8991" s="6" t="s">
        <v>13840</v>
      </c>
      <c r="C8991" s="6" t="s">
        <v>13840</v>
      </c>
      <c r="D8991" s="4" t="s">
        <v>725</v>
      </c>
    </row>
    <row r="8992" spans="1:4" ht="14.45" customHeight="1">
      <c r="A8992" s="4" t="s">
        <v>13841</v>
      </c>
      <c r="B8992" s="6">
        <v>2119536</v>
      </c>
      <c r="C8992" s="6">
        <v>23407948</v>
      </c>
      <c r="D8992" s="4" t="s">
        <v>12090</v>
      </c>
    </row>
    <row r="8993" spans="1:4" ht="14.45" customHeight="1">
      <c r="A8993" s="4" t="s">
        <v>13842</v>
      </c>
      <c r="B8993" s="6">
        <v>26582368</v>
      </c>
      <c r="C8993" s="6">
        <v>26582406</v>
      </c>
      <c r="D8993" s="4" t="s">
        <v>13843</v>
      </c>
    </row>
    <row r="8994" spans="1:4" ht="14.45" customHeight="1">
      <c r="A8994" s="4" t="s">
        <v>13844</v>
      </c>
      <c r="B8994" s="6">
        <v>10769242</v>
      </c>
      <c r="C8994" s="6">
        <v>10990909</v>
      </c>
      <c r="D8994" s="4" t="s">
        <v>1273</v>
      </c>
    </row>
    <row r="8995" spans="1:4" ht="14.45" customHeight="1">
      <c r="A8995" s="4" t="s">
        <v>13845</v>
      </c>
      <c r="B8995" s="8" t="s">
        <v>13846</v>
      </c>
      <c r="C8995" s="6">
        <v>14320460</v>
      </c>
      <c r="D8995" s="4" t="s">
        <v>41</v>
      </c>
    </row>
    <row r="8996" spans="1:4" ht="14.45" customHeight="1">
      <c r="A8996" s="4" t="s">
        <v>13847</v>
      </c>
      <c r="B8996" s="6">
        <v>12123609</v>
      </c>
      <c r="C8996" s="6">
        <v>23365064</v>
      </c>
      <c r="D8996" s="4" t="s">
        <v>13848</v>
      </c>
    </row>
    <row r="8997" spans="1:4" ht="14.45" customHeight="1">
      <c r="A8997" s="4" t="s">
        <v>13849</v>
      </c>
      <c r="B8997" s="6">
        <v>4247116</v>
      </c>
      <c r="C8997" s="6">
        <v>21999090</v>
      </c>
      <c r="D8997" s="4" t="s">
        <v>1528</v>
      </c>
    </row>
    <row r="8998" spans="1:4" ht="14.45" customHeight="1">
      <c r="A8998" s="4" t="s">
        <v>13850</v>
      </c>
      <c r="B8998" s="6" t="s">
        <v>13851</v>
      </c>
      <c r="C8998" s="6">
        <v>21837201</v>
      </c>
      <c r="D8998" s="4" t="s">
        <v>13852</v>
      </c>
    </row>
    <row r="8999" spans="1:4" ht="14.45" customHeight="1">
      <c r="A8999" s="4" t="s">
        <v>13853</v>
      </c>
      <c r="B8999" s="7"/>
      <c r="C8999" s="8" t="s">
        <v>13854</v>
      </c>
      <c r="D8999" s="4" t="s">
        <v>13855</v>
      </c>
    </row>
    <row r="9000" spans="1:4" ht="14.45" customHeight="1">
      <c r="A9000" s="4" t="s">
        <v>13856</v>
      </c>
      <c r="B9000" s="7"/>
      <c r="C9000" s="6">
        <v>24100218</v>
      </c>
      <c r="D9000" s="4" t="s">
        <v>13855</v>
      </c>
    </row>
    <row r="9001" spans="1:4" ht="14.45" customHeight="1">
      <c r="A9001" s="4" t="s">
        <v>13857</v>
      </c>
      <c r="B9001" s="7"/>
      <c r="C9001" s="6">
        <v>24117145</v>
      </c>
      <c r="D9001" s="4" t="s">
        <v>13855</v>
      </c>
    </row>
    <row r="9002" spans="1:4" ht="14.45" customHeight="1">
      <c r="A9002" s="4" t="s">
        <v>13858</v>
      </c>
      <c r="B9002" s="7"/>
      <c r="C9002" s="6">
        <v>20329407</v>
      </c>
      <c r="D9002" s="4" t="s">
        <v>13855</v>
      </c>
    </row>
    <row r="9003" spans="1:4" ht="14.45" customHeight="1">
      <c r="A9003" s="4" t="s">
        <v>13859</v>
      </c>
      <c r="B9003" s="6">
        <v>25228595</v>
      </c>
      <c r="C9003" s="6">
        <v>25228609</v>
      </c>
      <c r="D9003" s="4" t="s">
        <v>87</v>
      </c>
    </row>
    <row r="9004" spans="1:4" ht="14.45" customHeight="1">
      <c r="A9004" s="4" t="s">
        <v>13860</v>
      </c>
      <c r="B9004" s="6">
        <v>1960202</v>
      </c>
      <c r="C9004" s="6">
        <v>15384667</v>
      </c>
      <c r="D9004" s="4" t="s">
        <v>69</v>
      </c>
    </row>
    <row r="9005" spans="1:4" ht="14.45" customHeight="1">
      <c r="A9005" s="4" t="s">
        <v>13861</v>
      </c>
      <c r="B9005" s="6">
        <v>1455613</v>
      </c>
      <c r="C9005" s="6">
        <v>19427522</v>
      </c>
      <c r="D9005" s="4" t="s">
        <v>1286</v>
      </c>
    </row>
    <row r="9006" spans="1:4" ht="14.45" customHeight="1">
      <c r="A9006" s="4" t="s">
        <v>13862</v>
      </c>
      <c r="B9006" s="6">
        <v>18770216</v>
      </c>
      <c r="C9006" s="10"/>
      <c r="D9006" s="4" t="s">
        <v>1829</v>
      </c>
    </row>
    <row r="9007" spans="1:4" ht="14.45" customHeight="1">
      <c r="A9007" s="4" t="s">
        <v>13863</v>
      </c>
      <c r="B9007" s="6">
        <v>128163</v>
      </c>
      <c r="C9007" s="8" t="s">
        <v>13864</v>
      </c>
      <c r="D9007" s="4" t="s">
        <v>13865</v>
      </c>
    </row>
    <row r="9008" spans="1:4" ht="14.45" customHeight="1">
      <c r="A9008" s="4" t="s">
        <v>13866</v>
      </c>
      <c r="B9008" s="6">
        <v>15434273</v>
      </c>
      <c r="C9008" s="6">
        <v>15590895</v>
      </c>
      <c r="D9008" s="4" t="s">
        <v>8869</v>
      </c>
    </row>
    <row r="9009" spans="1:4" ht="14.45" customHeight="1">
      <c r="A9009" s="4" t="s">
        <v>13867</v>
      </c>
      <c r="B9009" s="6">
        <v>3004430</v>
      </c>
      <c r="C9009" s="6">
        <v>14768275</v>
      </c>
      <c r="D9009" s="4" t="s">
        <v>55</v>
      </c>
    </row>
    <row r="9010" spans="1:4" ht="14.45" customHeight="1">
      <c r="A9010" s="4" t="s">
        <v>13868</v>
      </c>
      <c r="B9010" s="6">
        <v>10823301</v>
      </c>
      <c r="C9010" s="6">
        <v>15731707</v>
      </c>
      <c r="D9010" s="4" t="s">
        <v>81</v>
      </c>
    </row>
    <row r="9011" spans="1:4" ht="14.45" customHeight="1">
      <c r="A9011" s="4" t="s">
        <v>13869</v>
      </c>
      <c r="B9011" s="6">
        <v>22526382</v>
      </c>
      <c r="C9011" s="6" t="s">
        <v>36</v>
      </c>
      <c r="D9011" s="4" t="s">
        <v>205</v>
      </c>
    </row>
    <row r="9012" spans="1:4" ht="14.45" customHeight="1">
      <c r="A9012" s="4" t="s">
        <v>13870</v>
      </c>
      <c r="B9012" s="6">
        <v>8852006</v>
      </c>
      <c r="C9012" s="6">
        <v>18737706</v>
      </c>
      <c r="D9012" s="4" t="s">
        <v>169</v>
      </c>
    </row>
    <row r="9013" spans="1:4" ht="14.45" customHeight="1">
      <c r="A9013" s="4" t="s">
        <v>13871</v>
      </c>
      <c r="B9013" s="6">
        <v>3625028</v>
      </c>
      <c r="C9013" s="6">
        <v>23252324</v>
      </c>
      <c r="D9013" s="4" t="s">
        <v>833</v>
      </c>
    </row>
    <row r="9014" spans="1:4" ht="14.45" customHeight="1">
      <c r="A9014" s="4" t="s">
        <v>13872</v>
      </c>
      <c r="B9014" s="6">
        <v>10409289</v>
      </c>
      <c r="C9014" s="6">
        <v>15566935</v>
      </c>
      <c r="D9014" s="4" t="s">
        <v>207</v>
      </c>
    </row>
    <row r="9015" spans="1:4" ht="14.45" customHeight="1">
      <c r="A9015" s="4" t="s">
        <v>13873</v>
      </c>
      <c r="B9015" s="6">
        <v>3783782</v>
      </c>
      <c r="C9015" s="6">
        <v>18726232</v>
      </c>
      <c r="D9015" s="4" t="s">
        <v>2051</v>
      </c>
    </row>
    <row r="9016" spans="1:4" ht="14.45" customHeight="1">
      <c r="A9016" s="4" t="s">
        <v>13874</v>
      </c>
      <c r="B9016" s="6">
        <v>17517885</v>
      </c>
      <c r="C9016" s="6">
        <v>17517893</v>
      </c>
      <c r="D9016" s="4" t="s">
        <v>102</v>
      </c>
    </row>
    <row r="9017" spans="1:4" ht="14.45" customHeight="1">
      <c r="A9017" s="4" t="s">
        <v>13875</v>
      </c>
      <c r="B9017" s="6">
        <v>15299104</v>
      </c>
      <c r="C9017" s="6">
        <v>19467842</v>
      </c>
      <c r="D9017" s="4" t="s">
        <v>7916</v>
      </c>
    </row>
    <row r="9018" spans="1:4" ht="14.45" customHeight="1">
      <c r="A9018" s="4" t="s">
        <v>13876</v>
      </c>
      <c r="B9018" s="6">
        <v>9639462</v>
      </c>
      <c r="C9018" s="6">
        <v>14680254</v>
      </c>
      <c r="D9018" s="4" t="s">
        <v>425</v>
      </c>
    </row>
    <row r="9019" spans="1:4" ht="14.45" customHeight="1">
      <c r="A9019" s="4" t="s">
        <v>13877</v>
      </c>
      <c r="B9019" s="6">
        <v>26345897</v>
      </c>
      <c r="C9019" s="6">
        <v>26345900</v>
      </c>
      <c r="D9019" s="4" t="s">
        <v>1280</v>
      </c>
    </row>
    <row r="9020" spans="1:4" ht="14.45" customHeight="1">
      <c r="A9020" s="4" t="s">
        <v>13878</v>
      </c>
      <c r="B9020" s="6">
        <v>20563035</v>
      </c>
      <c r="C9020" s="6">
        <v>20563043</v>
      </c>
      <c r="D9020" s="4" t="s">
        <v>55</v>
      </c>
    </row>
    <row r="9021" spans="1:4" ht="14.45" customHeight="1">
      <c r="A9021" s="4" t="s">
        <v>13879</v>
      </c>
      <c r="B9021" s="6">
        <v>26345919</v>
      </c>
      <c r="C9021" s="6">
        <v>26345927</v>
      </c>
      <c r="D9021" s="4" t="s">
        <v>87</v>
      </c>
    </row>
    <row r="9022" spans="1:4" ht="14.45" customHeight="1">
      <c r="A9022" s="4" t="s">
        <v>13880</v>
      </c>
      <c r="B9022" s="7"/>
      <c r="C9022" s="6">
        <v>25431587</v>
      </c>
      <c r="D9022" s="4" t="s">
        <v>13881</v>
      </c>
    </row>
    <row r="9023" spans="1:4" ht="14.45" customHeight="1">
      <c r="A9023" s="4" t="s">
        <v>13882</v>
      </c>
      <c r="B9023" s="6">
        <v>19330065</v>
      </c>
      <c r="C9023" s="6">
        <v>19330065</v>
      </c>
      <c r="D9023" s="4" t="s">
        <v>13883</v>
      </c>
    </row>
    <row r="9024" spans="1:4" ht="14.45" customHeight="1">
      <c r="A9024" s="4" t="s">
        <v>13884</v>
      </c>
      <c r="B9024" s="6">
        <v>3061078</v>
      </c>
      <c r="C9024" s="6">
        <v>17417260</v>
      </c>
      <c r="D9024" s="4" t="s">
        <v>1183</v>
      </c>
    </row>
    <row r="9025" spans="1:4" ht="14.45" customHeight="1">
      <c r="A9025" s="4" t="s">
        <v>13885</v>
      </c>
      <c r="B9025" s="6">
        <v>2611279</v>
      </c>
      <c r="C9025" s="6">
        <v>14740559</v>
      </c>
      <c r="D9025" s="4" t="s">
        <v>833</v>
      </c>
    </row>
    <row r="9026" spans="1:4" ht="14.45" customHeight="1">
      <c r="A9026" s="4" t="s">
        <v>13886</v>
      </c>
      <c r="B9026" s="6">
        <v>17460654</v>
      </c>
      <c r="C9026" s="6">
        <v>17460662</v>
      </c>
      <c r="D9026" s="4" t="s">
        <v>207</v>
      </c>
    </row>
    <row r="9027" spans="1:4" ht="14.45" customHeight="1">
      <c r="A9027" s="4" t="s">
        <v>13887</v>
      </c>
      <c r="B9027" s="6">
        <v>13837427</v>
      </c>
      <c r="C9027" s="6">
        <v>15733823</v>
      </c>
      <c r="D9027" s="4" t="s">
        <v>1829</v>
      </c>
    </row>
    <row r="9028" spans="1:4" ht="14.45" customHeight="1">
      <c r="A9028" s="4" t="s">
        <v>13888</v>
      </c>
      <c r="B9028" s="6">
        <v>9575146</v>
      </c>
      <c r="C9028" s="6">
        <v>14724421</v>
      </c>
      <c r="D9028" s="4" t="s">
        <v>225</v>
      </c>
    </row>
    <row r="9029" spans="1:4" ht="14.45" customHeight="1">
      <c r="A9029" s="4" t="s">
        <v>13889</v>
      </c>
      <c r="B9029" s="6">
        <v>9122834</v>
      </c>
      <c r="C9029" s="8" t="s">
        <v>13890</v>
      </c>
      <c r="D9029" s="4" t="s">
        <v>13891</v>
      </c>
    </row>
    <row r="9030" spans="1:4" ht="14.45" customHeight="1">
      <c r="A9030" s="4" t="s">
        <v>13892</v>
      </c>
      <c r="B9030" s="6">
        <v>17556910</v>
      </c>
      <c r="C9030" s="6">
        <v>17556929</v>
      </c>
      <c r="D9030" s="4" t="s">
        <v>834</v>
      </c>
    </row>
    <row r="9031" spans="1:4" ht="14.45" customHeight="1">
      <c r="A9031" s="4" t="s">
        <v>13893</v>
      </c>
      <c r="B9031" s="6">
        <v>20963955</v>
      </c>
      <c r="C9031" s="6" t="s">
        <v>36</v>
      </c>
      <c r="D9031" s="4" t="s">
        <v>456</v>
      </c>
    </row>
    <row r="9032" spans="1:4" ht="14.45" customHeight="1">
      <c r="A9032" s="4" t="s">
        <v>13894</v>
      </c>
      <c r="B9032" s="8" t="s">
        <v>13895</v>
      </c>
      <c r="C9032" s="8" t="s">
        <v>13896</v>
      </c>
      <c r="D9032" s="4" t="s">
        <v>901</v>
      </c>
    </row>
    <row r="9033" spans="1:4" ht="14.45" customHeight="1">
      <c r="A9033" s="4" t="s">
        <v>13897</v>
      </c>
      <c r="B9033" s="7"/>
      <c r="C9033" s="6">
        <v>23335084</v>
      </c>
      <c r="D9033" s="4" t="s">
        <v>1364</v>
      </c>
    </row>
    <row r="9034" spans="1:4" ht="14.45" customHeight="1">
      <c r="A9034" s="4" t="s">
        <v>13898</v>
      </c>
      <c r="B9034" s="6">
        <v>10873562</v>
      </c>
      <c r="C9034" s="8"/>
      <c r="D9034" s="4" t="s">
        <v>8146</v>
      </c>
    </row>
    <row r="9035" spans="1:4" ht="14.45" customHeight="1">
      <c r="A9035" s="4" t="s">
        <v>13898</v>
      </c>
      <c r="B9035" s="7"/>
      <c r="C9035" s="6">
        <v>10873562</v>
      </c>
      <c r="D9035" s="4" t="s">
        <v>13899</v>
      </c>
    </row>
    <row r="9036" spans="1:4" ht="14.45" customHeight="1">
      <c r="A9036" s="4" t="s">
        <v>13900</v>
      </c>
      <c r="B9036" s="6">
        <v>1679295</v>
      </c>
      <c r="C9036" s="6">
        <v>15730794</v>
      </c>
      <c r="D9036" s="4" t="s">
        <v>81</v>
      </c>
    </row>
    <row r="9037" spans="1:4" ht="14.45" customHeight="1">
      <c r="A9037" s="4" t="s">
        <v>13901</v>
      </c>
      <c r="B9037" s="7"/>
      <c r="C9037" s="6">
        <v>18805981</v>
      </c>
      <c r="D9037" s="4" t="s">
        <v>81</v>
      </c>
    </row>
    <row r="9038" spans="1:4" ht="14.45" customHeight="1">
      <c r="A9038" s="4" t="s">
        <v>13902</v>
      </c>
      <c r="B9038" s="6">
        <v>10052321</v>
      </c>
      <c r="C9038" s="8"/>
      <c r="D9038" s="4" t="s">
        <v>13903</v>
      </c>
    </row>
    <row r="9039" spans="1:4" ht="14.45" customHeight="1">
      <c r="A9039" s="4" t="s">
        <v>13904</v>
      </c>
      <c r="B9039" s="6">
        <v>18650473</v>
      </c>
      <c r="C9039" s="6">
        <v>18650481</v>
      </c>
      <c r="D9039" s="4" t="s">
        <v>123</v>
      </c>
    </row>
    <row r="9040" spans="1:4" ht="14.45" customHeight="1">
      <c r="A9040" s="4" t="s">
        <v>13905</v>
      </c>
      <c r="B9040" s="6">
        <v>25215035</v>
      </c>
      <c r="C9040" s="6">
        <v>25215043</v>
      </c>
      <c r="D9040" s="4" t="s">
        <v>691</v>
      </c>
    </row>
    <row r="9041" spans="1:4" ht="14.45" customHeight="1">
      <c r="A9041" s="4" t="s">
        <v>13906</v>
      </c>
      <c r="B9041" s="6" t="s">
        <v>13907</v>
      </c>
      <c r="C9041" s="6">
        <v>19446187</v>
      </c>
      <c r="D9041" s="4" t="s">
        <v>13908</v>
      </c>
    </row>
    <row r="9042" spans="1:4" ht="14.45" customHeight="1">
      <c r="A9042" s="4" t="s">
        <v>13909</v>
      </c>
      <c r="B9042" s="6">
        <v>25212893</v>
      </c>
      <c r="C9042" s="6">
        <v>25212907</v>
      </c>
      <c r="D9042" s="4" t="s">
        <v>691</v>
      </c>
    </row>
    <row r="9043" spans="1:4" ht="14.45" customHeight="1">
      <c r="A9043" s="4" t="s">
        <v>13910</v>
      </c>
      <c r="B9043" s="6">
        <v>17946190</v>
      </c>
      <c r="C9043" s="6">
        <v>23393459</v>
      </c>
      <c r="D9043" s="4" t="s">
        <v>13911</v>
      </c>
    </row>
    <row r="9044" spans="1:4" ht="14.45" customHeight="1">
      <c r="A9044" s="4" t="s">
        <v>13912</v>
      </c>
      <c r="B9044" s="6">
        <v>21966311</v>
      </c>
      <c r="C9044" s="8" t="s">
        <v>13913</v>
      </c>
      <c r="D9044" s="4" t="s">
        <v>1528</v>
      </c>
    </row>
    <row r="9045" spans="1:4" ht="14.45" customHeight="1">
      <c r="A9045" s="4" t="s">
        <v>13914</v>
      </c>
      <c r="B9045" s="6">
        <v>1979337</v>
      </c>
      <c r="C9045" s="6">
        <v>10969837</v>
      </c>
      <c r="D9045" s="4" t="s">
        <v>102</v>
      </c>
    </row>
    <row r="9046" spans="1:4" ht="14.45" customHeight="1">
      <c r="A9046" s="4" t="s">
        <v>13915</v>
      </c>
      <c r="B9046" s="6">
        <v>21904979</v>
      </c>
      <c r="C9046" s="6">
        <v>21904987</v>
      </c>
      <c r="D9046" s="4" t="s">
        <v>4827</v>
      </c>
    </row>
    <row r="9047" spans="1:4" ht="14.45" customHeight="1">
      <c r="A9047" s="4" t="s">
        <v>13916</v>
      </c>
      <c r="B9047" s="7"/>
      <c r="C9047" s="6">
        <v>25898116</v>
      </c>
      <c r="D9047" s="4" t="s">
        <v>901</v>
      </c>
    </row>
    <row r="9048" spans="1:4" ht="14.45" customHeight="1">
      <c r="A9048" s="4" t="s">
        <v>13917</v>
      </c>
      <c r="B9048" s="6">
        <v>18663508</v>
      </c>
      <c r="C9048" s="6">
        <v>18663516</v>
      </c>
      <c r="D9048" s="4" t="s">
        <v>1528</v>
      </c>
    </row>
    <row r="9049" spans="1:4" ht="14.45" customHeight="1">
      <c r="A9049" s="4" t="s">
        <v>13918</v>
      </c>
      <c r="B9049" s="6">
        <v>25099426</v>
      </c>
      <c r="C9049" s="6">
        <v>25099434</v>
      </c>
      <c r="D9049" s="4" t="s">
        <v>28</v>
      </c>
    </row>
    <row r="9050" spans="1:4" ht="14.45" customHeight="1">
      <c r="A9050" s="4" t="s">
        <v>13919</v>
      </c>
      <c r="B9050" s="6">
        <v>13438832</v>
      </c>
      <c r="C9050" s="6">
        <v>18805981</v>
      </c>
      <c r="D9050" s="4" t="s">
        <v>28</v>
      </c>
    </row>
    <row r="9051" spans="1:4" ht="14.45" customHeight="1">
      <c r="A9051" s="4" t="s">
        <v>13920</v>
      </c>
      <c r="B9051" s="6">
        <v>10003274</v>
      </c>
      <c r="C9051" s="8"/>
      <c r="D9051" s="4" t="s">
        <v>456</v>
      </c>
    </row>
    <row r="9052" spans="1:4" ht="14.45" customHeight="1">
      <c r="A9052" s="4" t="s">
        <v>13921</v>
      </c>
      <c r="B9052" s="6">
        <v>988847</v>
      </c>
      <c r="C9052" s="6">
        <v>10969845</v>
      </c>
      <c r="D9052" s="4" t="s">
        <v>102</v>
      </c>
    </row>
    <row r="9053" spans="1:4" ht="14.45" customHeight="1">
      <c r="A9053" s="4" t="s">
        <v>13922</v>
      </c>
      <c r="B9053" s="6">
        <v>16713664</v>
      </c>
      <c r="C9053" s="8" t="s">
        <v>13923</v>
      </c>
      <c r="D9053" s="4" t="s">
        <v>41</v>
      </c>
    </row>
    <row r="9054" spans="1:4" ht="14.45" customHeight="1">
      <c r="A9054" s="4" t="s">
        <v>13924</v>
      </c>
      <c r="B9054" s="6">
        <v>20969996</v>
      </c>
      <c r="C9054" s="6">
        <v>27724670</v>
      </c>
      <c r="D9054" s="4" t="s">
        <v>13925</v>
      </c>
    </row>
    <row r="9055" spans="1:4" ht="14.45" customHeight="1">
      <c r="A9055" s="4" t="s">
        <v>13926</v>
      </c>
      <c r="B9055" s="6">
        <v>16744519</v>
      </c>
      <c r="C9055" s="8">
        <v>18678777</v>
      </c>
      <c r="D9055" s="4" t="s">
        <v>6218</v>
      </c>
    </row>
    <row r="9056" spans="1:4" ht="14.45" customHeight="1">
      <c r="A9056" s="4" t="s">
        <v>13927</v>
      </c>
      <c r="B9056" s="6">
        <v>87552930</v>
      </c>
      <c r="C9056" s="6">
        <v>19448201</v>
      </c>
      <c r="D9056" s="4" t="s">
        <v>13928</v>
      </c>
    </row>
    <row r="9057" spans="1:4" ht="14.45" customHeight="1">
      <c r="A9057" s="4" t="s">
        <v>13929</v>
      </c>
      <c r="B9057" s="6">
        <v>20927614</v>
      </c>
      <c r="C9057" s="6">
        <v>20927622</v>
      </c>
      <c r="D9057" s="4" t="s">
        <v>1467</v>
      </c>
    </row>
    <row r="9058" spans="1:4" ht="14.45" customHeight="1">
      <c r="A9058" s="4" t="s">
        <v>13930</v>
      </c>
      <c r="B9058" s="6">
        <v>15607496</v>
      </c>
      <c r="C9058" s="8"/>
      <c r="D9058" s="4" t="s">
        <v>13931</v>
      </c>
    </row>
    <row r="9059" spans="1:4" ht="14.45" customHeight="1">
      <c r="A9059" s="4" t="s">
        <v>13932</v>
      </c>
      <c r="B9059" s="7"/>
      <c r="C9059" s="6">
        <v>23284277</v>
      </c>
      <c r="D9059" s="4" t="s">
        <v>13899</v>
      </c>
    </row>
    <row r="9060" spans="1:4" ht="14.45" customHeight="1">
      <c r="A9060" s="4" t="s">
        <v>13933</v>
      </c>
      <c r="B9060" s="6">
        <v>128252</v>
      </c>
      <c r="C9060" s="6">
        <v>18726828</v>
      </c>
      <c r="D9060" s="4" t="s">
        <v>845</v>
      </c>
    </row>
    <row r="9061" spans="1:4" ht="14.45" customHeight="1">
      <c r="A9061" s="4" t="s">
        <v>13934</v>
      </c>
      <c r="B9061" s="6" t="s">
        <v>13935</v>
      </c>
      <c r="C9061" s="6">
        <v>27893618</v>
      </c>
      <c r="D9061" s="4" t="s">
        <v>13936</v>
      </c>
    </row>
    <row r="9062" spans="1:4" ht="14.45" customHeight="1">
      <c r="A9062" s="4" t="s">
        <v>13937</v>
      </c>
      <c r="B9062" s="6">
        <v>19920407</v>
      </c>
      <c r="C9062" s="6">
        <v>19938195</v>
      </c>
      <c r="D9062" s="4" t="s">
        <v>13938</v>
      </c>
    </row>
    <row r="9063" spans="1:4" ht="14.45" customHeight="1">
      <c r="A9063" s="4" t="s">
        <v>13939</v>
      </c>
      <c r="B9063" s="6">
        <v>10966838</v>
      </c>
      <c r="C9063" s="8"/>
      <c r="D9063" s="4" t="s">
        <v>434</v>
      </c>
    </row>
    <row r="9064" spans="1:4" ht="14.45" customHeight="1">
      <c r="A9064" s="4" t="s">
        <v>13940</v>
      </c>
      <c r="B9064" s="9">
        <v>18375081</v>
      </c>
      <c r="C9064" s="9"/>
      <c r="D9064" s="4" t="s">
        <v>13941</v>
      </c>
    </row>
    <row r="9065" spans="1:4" ht="14.45" customHeight="1">
      <c r="A9065" s="4" t="s">
        <v>13942</v>
      </c>
      <c r="B9065" s="6">
        <v>20789947</v>
      </c>
      <c r="C9065" s="8"/>
      <c r="D9065" s="4" t="s">
        <v>13943</v>
      </c>
    </row>
    <row r="9066" spans="1:4" ht="14.45" customHeight="1">
      <c r="A9066" s="4" t="s">
        <v>13944</v>
      </c>
      <c r="B9066" s="6">
        <v>22124772</v>
      </c>
      <c r="C9066" s="10"/>
      <c r="D9066" s="4" t="s">
        <v>1829</v>
      </c>
    </row>
    <row r="9067" spans="1:4" ht="14.45" customHeight="1">
      <c r="A9067" s="4" t="s">
        <v>13945</v>
      </c>
      <c r="B9067" s="6">
        <v>25081640</v>
      </c>
      <c r="C9067" s="6">
        <v>25081667</v>
      </c>
      <c r="D9067" s="4" t="s">
        <v>13946</v>
      </c>
    </row>
    <row r="9068" spans="1:4" ht="14.45" customHeight="1">
      <c r="A9068" s="4" t="s">
        <v>13947</v>
      </c>
      <c r="B9068" s="6">
        <v>20517084</v>
      </c>
      <c r="C9068" s="6">
        <v>20517092</v>
      </c>
      <c r="D9068" s="4" t="s">
        <v>4539</v>
      </c>
    </row>
    <row r="9069" spans="1:4" ht="14.45" customHeight="1">
      <c r="A9069" s="4" t="s">
        <v>13948</v>
      </c>
      <c r="B9069" s="6">
        <v>20797362</v>
      </c>
      <c r="C9069" s="6">
        <v>20797370</v>
      </c>
      <c r="D9069" s="4" t="s">
        <v>10988</v>
      </c>
    </row>
    <row r="9070" spans="1:4" ht="14.45" customHeight="1">
      <c r="A9070" s="4" t="s">
        <v>13949</v>
      </c>
      <c r="B9070" s="6">
        <v>26345935</v>
      </c>
      <c r="C9070" s="6">
        <v>26345943</v>
      </c>
      <c r="D9070" s="4" t="s">
        <v>1868</v>
      </c>
    </row>
    <row r="9071" spans="1:4" ht="14.45" customHeight="1">
      <c r="A9071" s="4" t="s">
        <v>13950</v>
      </c>
      <c r="B9071" s="7"/>
      <c r="C9071" s="6">
        <v>20557760</v>
      </c>
      <c r="D9071" s="4" t="s">
        <v>7944</v>
      </c>
    </row>
    <row r="9072" spans="1:4" ht="14.45" customHeight="1">
      <c r="A9072" s="4" t="s">
        <v>13951</v>
      </c>
      <c r="B9072" s="6">
        <v>22106278</v>
      </c>
      <c r="C9072" s="6">
        <v>22106286</v>
      </c>
      <c r="D9072" s="4" t="s">
        <v>1829</v>
      </c>
    </row>
    <row r="9073" spans="1:4" ht="14.45" customHeight="1">
      <c r="A9073" s="4" t="s">
        <v>13952</v>
      </c>
      <c r="B9073" s="6">
        <v>18752160</v>
      </c>
      <c r="C9073" s="6">
        <v>18752152</v>
      </c>
      <c r="D9073" s="4" t="s">
        <v>201</v>
      </c>
    </row>
    <row r="9074" spans="1:4" ht="14.45" customHeight="1">
      <c r="A9074" s="4" t="s">
        <v>13953</v>
      </c>
      <c r="B9074" s="7"/>
      <c r="C9074" s="6">
        <v>18728103</v>
      </c>
      <c r="D9074" s="4" t="s">
        <v>1829</v>
      </c>
    </row>
    <row r="9075" spans="1:4" ht="14.45" customHeight="1">
      <c r="A9075" s="4" t="s">
        <v>13954</v>
      </c>
      <c r="B9075" s="6">
        <v>943037</v>
      </c>
      <c r="C9075" s="8"/>
      <c r="D9075" s="4" t="s">
        <v>1829</v>
      </c>
    </row>
    <row r="9076" spans="1:4" ht="14.45" customHeight="1">
      <c r="A9076" s="4" t="s">
        <v>13955</v>
      </c>
      <c r="B9076" s="6">
        <v>13501674</v>
      </c>
      <c r="C9076" s="8" t="s">
        <v>13956</v>
      </c>
      <c r="D9076" s="4" t="s">
        <v>407</v>
      </c>
    </row>
    <row r="9077" spans="1:4" ht="14.45" customHeight="1">
      <c r="A9077" s="4" t="s">
        <v>13957</v>
      </c>
      <c r="B9077" s="6">
        <v>23124334</v>
      </c>
      <c r="C9077" s="6">
        <v>23124539</v>
      </c>
      <c r="D9077" s="4" t="s">
        <v>13958</v>
      </c>
    </row>
    <row r="9078" spans="1:4" ht="14.45" customHeight="1">
      <c r="A9078" s="4" t="s">
        <v>13959</v>
      </c>
      <c r="B9078" s="6">
        <v>23123265</v>
      </c>
      <c r="C9078" s="6">
        <v>23132116</v>
      </c>
      <c r="D9078" s="4" t="s">
        <v>13960</v>
      </c>
    </row>
    <row r="9079" spans="1:4" ht="14.45" customHeight="1">
      <c r="A9079" s="4" t="s">
        <v>13961</v>
      </c>
      <c r="B9079" s="6">
        <v>21599165</v>
      </c>
      <c r="C9079" s="6">
        <v>21599173</v>
      </c>
      <c r="D9079" s="4" t="s">
        <v>407</v>
      </c>
    </row>
    <row r="9080" spans="1:4" ht="14.45" customHeight="1">
      <c r="A9080" s="4" t="s">
        <v>13962</v>
      </c>
      <c r="B9080" s="6">
        <v>8883254</v>
      </c>
      <c r="C9080" s="6">
        <v>15338371</v>
      </c>
      <c r="D9080" s="4" t="s">
        <v>1243</v>
      </c>
    </row>
    <row r="9081" spans="1:4" ht="14.45" customHeight="1">
      <c r="A9081" s="4" t="s">
        <v>13963</v>
      </c>
      <c r="B9081" s="7"/>
      <c r="C9081" s="6">
        <v>22927956</v>
      </c>
      <c r="D9081" s="4" t="s">
        <v>2462</v>
      </c>
    </row>
    <row r="9082" spans="1:4" ht="14.45" customHeight="1">
      <c r="A9082" s="4" t="s">
        <v>13964</v>
      </c>
      <c r="B9082" s="6">
        <v>23277408</v>
      </c>
      <c r="C9082" s="6">
        <v>23277416</v>
      </c>
      <c r="D9082" s="4" t="s">
        <v>55</v>
      </c>
    </row>
    <row r="9083" spans="1:4" ht="14.45" customHeight="1">
      <c r="A9083" s="4" t="s">
        <v>13965</v>
      </c>
      <c r="B9083" s="6">
        <v>128708</v>
      </c>
      <c r="C9083" s="6"/>
      <c r="D9083" s="4" t="s">
        <v>13966</v>
      </c>
    </row>
    <row r="9084" spans="1:4" ht="14.45" customHeight="1">
      <c r="A9084" s="4" t="s">
        <v>13967</v>
      </c>
      <c r="B9084" s="6">
        <v>945056</v>
      </c>
      <c r="C9084" s="6">
        <v>19394632</v>
      </c>
      <c r="D9084" s="4" t="s">
        <v>1868</v>
      </c>
    </row>
    <row r="9085" spans="1:4" ht="14.45" customHeight="1">
      <c r="A9085" s="4" t="s">
        <v>13968</v>
      </c>
      <c r="B9085" s="6">
        <v>12328855</v>
      </c>
      <c r="C9085" s="6">
        <v>12328855</v>
      </c>
      <c r="D9085" s="4" t="s">
        <v>586</v>
      </c>
    </row>
    <row r="9086" spans="1:4" ht="14.45" customHeight="1">
      <c r="A9086" s="4" t="s">
        <v>13969</v>
      </c>
      <c r="B9086" s="6">
        <v>128775</v>
      </c>
      <c r="C9086" s="6">
        <v>15579298</v>
      </c>
      <c r="D9086" s="4" t="s">
        <v>207</v>
      </c>
    </row>
    <row r="9087" spans="1:4" ht="14.45" customHeight="1">
      <c r="A9087" s="4" t="s">
        <v>13970</v>
      </c>
      <c r="B9087" s="6" t="s">
        <v>13971</v>
      </c>
      <c r="C9087" s="6">
        <v>25376179</v>
      </c>
      <c r="D9087" s="4" t="s">
        <v>13972</v>
      </c>
    </row>
    <row r="9088" spans="1:4" ht="14.45" customHeight="1">
      <c r="A9088" s="4" t="s">
        <v>13973</v>
      </c>
      <c r="B9088" s="6">
        <v>25449214</v>
      </c>
      <c r="C9088" s="6">
        <v>25449737</v>
      </c>
      <c r="D9088" s="4" t="s">
        <v>13974</v>
      </c>
    </row>
    <row r="9089" spans="1:4" ht="14.45" customHeight="1">
      <c r="A9089" s="4" t="s">
        <v>13975</v>
      </c>
      <c r="B9089" s="8" t="s">
        <v>13976</v>
      </c>
      <c r="C9089" s="6">
        <v>20686633</v>
      </c>
      <c r="D9089" s="4" t="s">
        <v>13977</v>
      </c>
    </row>
    <row r="9090" spans="1:4" ht="14.45" customHeight="1">
      <c r="A9090" s="4" t="s">
        <v>13978</v>
      </c>
      <c r="B9090" s="6">
        <v>13010883</v>
      </c>
      <c r="C9090" s="6">
        <v>13093886</v>
      </c>
      <c r="D9090" s="4" t="s">
        <v>13979</v>
      </c>
    </row>
    <row r="9091" spans="1:4" ht="14.45" customHeight="1">
      <c r="A9091" s="4" t="s">
        <v>13980</v>
      </c>
      <c r="B9091" s="6">
        <v>10203397</v>
      </c>
      <c r="C9091" s="6">
        <v>16871634</v>
      </c>
      <c r="D9091" s="4" t="s">
        <v>13981</v>
      </c>
    </row>
    <row r="9092" spans="1:4" ht="14.45" customHeight="1">
      <c r="A9092" s="4" t="s">
        <v>13982</v>
      </c>
      <c r="B9092" s="6">
        <v>14279657</v>
      </c>
      <c r="C9092" s="6">
        <v>24512567</v>
      </c>
      <c r="D9092" s="4" t="s">
        <v>1048</v>
      </c>
    </row>
    <row r="9093" spans="1:4" ht="14.45" customHeight="1">
      <c r="A9093" s="4" t="s">
        <v>13983</v>
      </c>
      <c r="B9093" s="6">
        <v>17293774</v>
      </c>
      <c r="C9093" s="6">
        <v>17294061</v>
      </c>
      <c r="D9093" s="4" t="s">
        <v>13984</v>
      </c>
    </row>
    <row r="9094" spans="1:4" ht="14.45" customHeight="1">
      <c r="A9094" s="4" t="s">
        <v>13985</v>
      </c>
      <c r="B9094" s="6">
        <v>11244909</v>
      </c>
      <c r="C9094" s="6">
        <v>15901262</v>
      </c>
      <c r="D9094" s="4" t="s">
        <v>28</v>
      </c>
    </row>
    <row r="9095" spans="1:4" ht="14.45" customHeight="1">
      <c r="A9095" s="4" t="s">
        <v>13986</v>
      </c>
      <c r="B9095" s="6">
        <v>14710153</v>
      </c>
      <c r="C9095" s="6">
        <v>18737358</v>
      </c>
      <c r="D9095" s="4" t="s">
        <v>845</v>
      </c>
    </row>
    <row r="9096" spans="1:4" ht="14.45" customHeight="1">
      <c r="A9096" s="4" t="s">
        <v>13987</v>
      </c>
      <c r="B9096" s="6">
        <v>10640266</v>
      </c>
      <c r="C9096" s="8" t="s">
        <v>13988</v>
      </c>
      <c r="D9096" s="4" t="s">
        <v>10740</v>
      </c>
    </row>
    <row r="9097" spans="1:4" ht="14.45" customHeight="1">
      <c r="A9097" s="4" t="s">
        <v>13989</v>
      </c>
      <c r="B9097" s="6">
        <v>7555016</v>
      </c>
      <c r="C9097" s="8"/>
      <c r="D9097" s="4" t="s">
        <v>13990</v>
      </c>
    </row>
    <row r="9098" spans="1:4" ht="14.45" customHeight="1">
      <c r="A9098" s="4" t="s">
        <v>13991</v>
      </c>
      <c r="B9098" s="6">
        <v>24770655</v>
      </c>
      <c r="C9098" s="6" t="s">
        <v>36</v>
      </c>
      <c r="D9098" s="4" t="s">
        <v>13992</v>
      </c>
    </row>
    <row r="9099" spans="1:4" ht="14.45" customHeight="1">
      <c r="A9099" s="4" t="s">
        <v>13993</v>
      </c>
      <c r="B9099" s="7"/>
      <c r="C9099" s="6">
        <v>18857019</v>
      </c>
      <c r="D9099" s="4" t="s">
        <v>13994</v>
      </c>
    </row>
    <row r="9100" spans="1:4" ht="14.45" customHeight="1">
      <c r="A9100" s="4" t="s">
        <v>13995</v>
      </c>
      <c r="B9100" s="9">
        <v>19853505</v>
      </c>
      <c r="C9100" s="9"/>
      <c r="D9100" s="4" t="s">
        <v>13996</v>
      </c>
    </row>
    <row r="9101" spans="1:4" ht="14.45" customHeight="1">
      <c r="A9101" s="4" t="s">
        <v>13997</v>
      </c>
      <c r="B9101" s="6">
        <v>23523964</v>
      </c>
      <c r="C9101" s="6">
        <v>23523964</v>
      </c>
      <c r="D9101" s="4" t="s">
        <v>845</v>
      </c>
    </row>
    <row r="9102" spans="1:4" ht="14.45" customHeight="1">
      <c r="A9102" s="4" t="s">
        <v>13997</v>
      </c>
      <c r="B9102" s="7"/>
      <c r="C9102" s="6">
        <v>23523964</v>
      </c>
      <c r="D9102" s="4" t="s">
        <v>901</v>
      </c>
    </row>
    <row r="9103" spans="1:4" ht="14.45" customHeight="1">
      <c r="A9103" s="4" t="s">
        <v>13998</v>
      </c>
      <c r="B9103" s="6">
        <v>16962672</v>
      </c>
      <c r="C9103" s="6">
        <v>18852580</v>
      </c>
      <c r="D9103" s="4" t="s">
        <v>13999</v>
      </c>
    </row>
    <row r="9104" spans="1:4" ht="14.45" customHeight="1">
      <c r="A9104" s="4" t="s">
        <v>14000</v>
      </c>
      <c r="B9104" s="6">
        <v>9282750</v>
      </c>
      <c r="C9104" s="6">
        <v>18758363</v>
      </c>
      <c r="D9104" s="4" t="s">
        <v>2305</v>
      </c>
    </row>
    <row r="9105" spans="1:4" ht="14.45" customHeight="1">
      <c r="A9105" s="4" t="s">
        <v>14001</v>
      </c>
      <c r="B9105" s="6">
        <v>13906623</v>
      </c>
      <c r="C9105" s="6">
        <v>25287869</v>
      </c>
      <c r="D9105" s="4" t="s">
        <v>14002</v>
      </c>
    </row>
    <row r="9106" spans="1:4" ht="14.45" customHeight="1">
      <c r="A9106" s="4" t="s">
        <v>14003</v>
      </c>
      <c r="B9106" s="7"/>
      <c r="C9106" s="6">
        <v>17546605</v>
      </c>
      <c r="D9106" s="4" t="s">
        <v>14004</v>
      </c>
    </row>
    <row r="9107" spans="1:4" ht="14.45" customHeight="1">
      <c r="A9107" s="4" t="s">
        <v>14005</v>
      </c>
      <c r="B9107" s="6">
        <v>10103872</v>
      </c>
      <c r="C9107" s="8"/>
      <c r="D9107" s="4" t="s">
        <v>14006</v>
      </c>
    </row>
    <row r="9108" spans="1:4" ht="14.45" customHeight="1">
      <c r="A9108" s="4" t="s">
        <v>14007</v>
      </c>
      <c r="B9108" s="6">
        <v>22144463</v>
      </c>
      <c r="C9108" s="6">
        <v>22144471</v>
      </c>
      <c r="D9108" s="4" t="s">
        <v>541</v>
      </c>
    </row>
    <row r="9109" spans="1:4" ht="14.45" customHeight="1">
      <c r="A9109" s="4" t="s">
        <v>14008</v>
      </c>
      <c r="B9109" s="8" t="s">
        <v>14009</v>
      </c>
      <c r="C9109" s="6">
        <v>17518539</v>
      </c>
      <c r="D9109" s="4" t="s">
        <v>833</v>
      </c>
    </row>
    <row r="9110" spans="1:4" ht="14.45" customHeight="1">
      <c r="A9110" s="4" t="s">
        <v>14010</v>
      </c>
      <c r="B9110" s="6">
        <v>17441366</v>
      </c>
      <c r="C9110" s="8"/>
      <c r="D9110" s="4" t="s">
        <v>1829</v>
      </c>
    </row>
    <row r="9111" spans="1:4" ht="14.45" customHeight="1">
      <c r="A9111" s="4" t="s">
        <v>14011</v>
      </c>
      <c r="B9111" s="6">
        <v>15171949</v>
      </c>
      <c r="C9111" s="6">
        <v>19839278</v>
      </c>
      <c r="D9111" s="4" t="s">
        <v>11463</v>
      </c>
    </row>
    <row r="9112" spans="1:4" ht="14.45" customHeight="1">
      <c r="A9112" s="4" t="s">
        <v>14012</v>
      </c>
      <c r="B9112" s="6">
        <v>15099873</v>
      </c>
      <c r="C9112" s="8" t="s">
        <v>14013</v>
      </c>
      <c r="D9112" s="4" t="s">
        <v>14014</v>
      </c>
    </row>
    <row r="9113" spans="1:4" ht="14.45" customHeight="1">
      <c r="A9113" s="4" t="s">
        <v>14015</v>
      </c>
      <c r="B9113" s="6">
        <v>18010865</v>
      </c>
      <c r="C9113" s="6">
        <v>18048358</v>
      </c>
      <c r="D9113" s="4" t="s">
        <v>14016</v>
      </c>
    </row>
    <row r="9114" spans="1:4" ht="14.45" customHeight="1">
      <c r="A9114" s="4" t="s">
        <v>14017</v>
      </c>
      <c r="B9114" s="7"/>
      <c r="C9114" s="6">
        <v>20550464</v>
      </c>
      <c r="D9114" s="4" t="s">
        <v>831</v>
      </c>
    </row>
    <row r="9115" spans="1:4" ht="14.45" customHeight="1">
      <c r="A9115" s="4" t="s">
        <v>14018</v>
      </c>
      <c r="B9115" s="6">
        <v>7422822</v>
      </c>
      <c r="C9115" s="6">
        <v>15408175</v>
      </c>
      <c r="D9115" s="4" t="s">
        <v>425</v>
      </c>
    </row>
    <row r="9116" spans="1:4" ht="14.45" customHeight="1">
      <c r="A9116" s="4" t="s">
        <v>14019</v>
      </c>
      <c r="B9116" s="6">
        <v>1004670</v>
      </c>
      <c r="C9116" s="6">
        <v>16784618</v>
      </c>
      <c r="D9116" s="4" t="s">
        <v>2560</v>
      </c>
    </row>
    <row r="9117" spans="1:4" ht="14.45" customHeight="1">
      <c r="A9117" s="4" t="s">
        <v>14020</v>
      </c>
      <c r="B9117" s="7"/>
      <c r="C9117" s="6">
        <v>25895370</v>
      </c>
      <c r="D9117" s="4" t="s">
        <v>14021</v>
      </c>
    </row>
    <row r="9118" spans="1:4" ht="14.45" customHeight="1">
      <c r="A9118" s="4" t="s">
        <v>14022</v>
      </c>
      <c r="B9118" s="6">
        <v>20965311</v>
      </c>
      <c r="C9118" s="6">
        <v>26321742</v>
      </c>
      <c r="D9118" s="4" t="s">
        <v>1118</v>
      </c>
    </row>
    <row r="9119" spans="1:4" ht="14.45" customHeight="1">
      <c r="A9119" s="4" t="s">
        <v>14023</v>
      </c>
      <c r="B9119" s="6" t="s">
        <v>14024</v>
      </c>
      <c r="C9119" s="6">
        <v>20731558</v>
      </c>
      <c r="D9119" s="4" t="s">
        <v>14025</v>
      </c>
    </row>
    <row r="9120" spans="1:4" ht="14.45" customHeight="1">
      <c r="A9120" s="4" t="s">
        <v>14026</v>
      </c>
      <c r="B9120" s="7"/>
      <c r="C9120" s="6">
        <v>24162140</v>
      </c>
      <c r="D9120" s="4" t="s">
        <v>14027</v>
      </c>
    </row>
    <row r="9121" spans="1:4" ht="14.45" customHeight="1">
      <c r="A9121" s="4" t="s">
        <v>14028</v>
      </c>
      <c r="B9121" s="6">
        <v>9067590</v>
      </c>
      <c r="C9121" s="6">
        <v>16000587</v>
      </c>
      <c r="D9121" s="4" t="s">
        <v>102</v>
      </c>
    </row>
    <row r="9122" spans="1:4" ht="14.45" customHeight="1">
      <c r="A9122" s="4" t="s">
        <v>14029</v>
      </c>
      <c r="B9122" s="6">
        <v>16129202</v>
      </c>
      <c r="C9122" s="6">
        <v>16129210</v>
      </c>
      <c r="D9122" s="4" t="s">
        <v>81</v>
      </c>
    </row>
    <row r="9123" spans="1:4" ht="14.45" customHeight="1">
      <c r="A9123" s="4" t="s">
        <v>14030</v>
      </c>
      <c r="B9123" s="6">
        <v>19360584</v>
      </c>
      <c r="C9123" s="6">
        <v>19360592</v>
      </c>
      <c r="D9123" s="4" t="s">
        <v>10368</v>
      </c>
    </row>
    <row r="9124" spans="1:4" ht="14.45" customHeight="1">
      <c r="A9124" s="4" t="s">
        <v>14031</v>
      </c>
      <c r="B9124" s="6">
        <v>16423593</v>
      </c>
      <c r="C9124" s="6">
        <v>20803397</v>
      </c>
      <c r="D9124" s="4" t="s">
        <v>14032</v>
      </c>
    </row>
    <row r="9125" spans="1:4" ht="14.45" customHeight="1">
      <c r="A9125" s="4" t="s">
        <v>14033</v>
      </c>
      <c r="B9125" s="6">
        <v>3275477</v>
      </c>
      <c r="C9125" s="8" t="s">
        <v>14034</v>
      </c>
      <c r="D9125" s="4" t="s">
        <v>14035</v>
      </c>
    </row>
    <row r="9126" spans="1:4" ht="14.45" customHeight="1">
      <c r="A9126" s="4" t="s">
        <v>14036</v>
      </c>
      <c r="B9126" s="6">
        <v>13140213</v>
      </c>
      <c r="C9126" s="6">
        <v>13139940</v>
      </c>
      <c r="D9126" s="4" t="s">
        <v>14037</v>
      </c>
    </row>
    <row r="9127" spans="1:4" ht="14.45" customHeight="1">
      <c r="A9127" s="4" t="s">
        <v>14038</v>
      </c>
      <c r="B9127" s="6">
        <v>1538756</v>
      </c>
      <c r="C9127" s="6">
        <v>17754100</v>
      </c>
      <c r="D9127" s="4" t="s">
        <v>14039</v>
      </c>
    </row>
    <row r="9128" spans="1:4" ht="14.45" customHeight="1">
      <c r="A9128" s="4" t="s">
        <v>14040</v>
      </c>
      <c r="B9128" s="6">
        <v>23370173</v>
      </c>
      <c r="C9128" s="6">
        <v>23369744</v>
      </c>
      <c r="D9128" s="4" t="s">
        <v>14041</v>
      </c>
    </row>
    <row r="9129" spans="1:4" ht="14.45" customHeight="1">
      <c r="A9129" s="4" t="s">
        <v>14042</v>
      </c>
      <c r="B9129" s="6">
        <v>10510761</v>
      </c>
      <c r="C9129" s="6">
        <v>19395582</v>
      </c>
      <c r="D9129" s="4" t="s">
        <v>102</v>
      </c>
    </row>
    <row r="9130" spans="1:4" ht="14.45" customHeight="1">
      <c r="A9130" s="4" t="s">
        <v>14043</v>
      </c>
      <c r="B9130" s="6">
        <v>18986188</v>
      </c>
      <c r="C9130" s="6">
        <v>26577798</v>
      </c>
      <c r="D9130" s="4" t="s">
        <v>14044</v>
      </c>
    </row>
    <row r="9131" spans="1:4" ht="14.45" customHeight="1">
      <c r="A9131" s="4" t="s">
        <v>14045</v>
      </c>
      <c r="B9131" s="6">
        <v>18986196</v>
      </c>
      <c r="C9131" s="6">
        <v>18986196</v>
      </c>
      <c r="D9131" s="4" t="s">
        <v>586</v>
      </c>
    </row>
    <row r="9132" spans="1:4" ht="14.45" customHeight="1">
      <c r="A9132" s="4" t="s">
        <v>14046</v>
      </c>
      <c r="B9132" s="6" t="s">
        <v>14047</v>
      </c>
      <c r="C9132" s="6">
        <v>14769840</v>
      </c>
      <c r="D9132" s="4" t="s">
        <v>845</v>
      </c>
    </row>
    <row r="9133" spans="1:4" ht="14.45" customHeight="1">
      <c r="A9133" s="4" t="s">
        <v>14048</v>
      </c>
      <c r="B9133" s="6">
        <v>9218009</v>
      </c>
      <c r="C9133" s="6">
        <v>18736106</v>
      </c>
      <c r="D9133" s="4" t="s">
        <v>845</v>
      </c>
    </row>
    <row r="9134" spans="1:4" ht="14.45" customHeight="1">
      <c r="A9134" s="4" t="s">
        <v>14049</v>
      </c>
      <c r="B9134" s="6">
        <v>9258574</v>
      </c>
      <c r="C9134" s="6">
        <v>18726992</v>
      </c>
      <c r="D9134" s="4" t="s">
        <v>845</v>
      </c>
    </row>
    <row r="9135" spans="1:4" ht="14.45" customHeight="1">
      <c r="A9135" s="4" t="s">
        <v>14050</v>
      </c>
      <c r="B9135" s="7"/>
      <c r="C9135" s="6">
        <v>27197050</v>
      </c>
      <c r="D9135" s="4" t="s">
        <v>14051</v>
      </c>
    </row>
    <row r="9136" spans="1:4" ht="14.45" customHeight="1">
      <c r="A9136" s="4" t="s">
        <v>14052</v>
      </c>
      <c r="B9136" s="7"/>
      <c r="C9136" s="6">
        <v>25902903</v>
      </c>
      <c r="D9136" s="4" t="s">
        <v>901</v>
      </c>
    </row>
    <row r="9137" spans="1:4" ht="14.45" customHeight="1">
      <c r="A9137" s="4" t="s">
        <v>14053</v>
      </c>
      <c r="B9137" s="6">
        <v>3076946</v>
      </c>
      <c r="C9137" s="6">
        <v>13652311</v>
      </c>
      <c r="D9137" s="4" t="s">
        <v>102</v>
      </c>
    </row>
    <row r="9138" spans="1:4" ht="14.45" customHeight="1">
      <c r="A9138" s="4" t="s">
        <v>14054</v>
      </c>
      <c r="B9138" s="6">
        <v>18110932</v>
      </c>
      <c r="C9138" s="6">
        <v>24119202</v>
      </c>
      <c r="D9138" s="4" t="s">
        <v>14055</v>
      </c>
    </row>
    <row r="9139" spans="1:4" ht="14.45" customHeight="1">
      <c r="A9139" s="4" t="s">
        <v>14056</v>
      </c>
      <c r="B9139" s="7"/>
      <c r="C9139" s="6">
        <v>24059854</v>
      </c>
      <c r="D9139" s="4" t="s">
        <v>65</v>
      </c>
    </row>
    <row r="9140" spans="1:4" ht="14.45" customHeight="1">
      <c r="A9140" s="4" t="s">
        <v>14057</v>
      </c>
      <c r="B9140" s="6" t="s">
        <v>14058</v>
      </c>
      <c r="C9140" s="6">
        <v>18727034</v>
      </c>
      <c r="D9140" s="4" t="s">
        <v>845</v>
      </c>
    </row>
    <row r="9141" spans="1:4" ht="14.45" customHeight="1">
      <c r="A9141" s="4" t="s">
        <v>14059</v>
      </c>
      <c r="B9141" s="6">
        <v>15749541</v>
      </c>
      <c r="C9141" s="6">
        <v>18780512</v>
      </c>
      <c r="D9141" s="4" t="s">
        <v>845</v>
      </c>
    </row>
    <row r="9142" spans="1:4" ht="14.45" customHeight="1">
      <c r="A9142" s="4" t="s">
        <v>14060</v>
      </c>
      <c r="B9142" s="6">
        <v>14427001</v>
      </c>
      <c r="C9142" s="6">
        <v>14428903</v>
      </c>
      <c r="D9142" s="4" t="s">
        <v>102</v>
      </c>
    </row>
    <row r="9143" spans="1:4" ht="14.45" customHeight="1">
      <c r="A9143" s="4" t="s">
        <v>14061</v>
      </c>
      <c r="B9143" s="6">
        <v>3043800</v>
      </c>
      <c r="C9143" s="6">
        <v>18727026</v>
      </c>
      <c r="D9143" s="4" t="s">
        <v>845</v>
      </c>
    </row>
    <row r="9144" spans="1:4" ht="14.45" customHeight="1">
      <c r="A9144" s="4" t="s">
        <v>14062</v>
      </c>
      <c r="B9144" s="6">
        <v>129615</v>
      </c>
      <c r="C9144" s="6">
        <v>15577015</v>
      </c>
      <c r="D9144" s="4" t="s">
        <v>102</v>
      </c>
    </row>
    <row r="9145" spans="1:4" ht="14.45" customHeight="1">
      <c r="A9145" s="4" t="s">
        <v>14063</v>
      </c>
      <c r="B9145" s="7"/>
      <c r="C9145" s="6">
        <v>21921709</v>
      </c>
      <c r="D9145" s="4" t="s">
        <v>28</v>
      </c>
    </row>
    <row r="9146" spans="1:4" ht="14.45" customHeight="1">
      <c r="A9146" s="4" t="s">
        <v>14064</v>
      </c>
      <c r="B9146" s="6">
        <v>10407413</v>
      </c>
      <c r="C9146" s="6">
        <v>15326969</v>
      </c>
      <c r="D9146" s="4" t="s">
        <v>4389</v>
      </c>
    </row>
    <row r="9147" spans="1:4" ht="14.45" customHeight="1">
      <c r="A9147" s="4" t="s">
        <v>14065</v>
      </c>
      <c r="B9147" s="6">
        <v>16447298</v>
      </c>
      <c r="C9147" s="6">
        <v>20835469</v>
      </c>
      <c r="D9147" s="4" t="s">
        <v>7209</v>
      </c>
    </row>
    <row r="9148" spans="1:4" ht="14.45" customHeight="1">
      <c r="A9148" s="4" t="s">
        <v>14066</v>
      </c>
      <c r="B9148" s="6">
        <v>9123814</v>
      </c>
      <c r="C9148" s="6">
        <v>14401703</v>
      </c>
      <c r="D9148" s="4" t="s">
        <v>102</v>
      </c>
    </row>
    <row r="9149" spans="1:4" ht="14.45" customHeight="1">
      <c r="A9149" s="4" t="s">
        <v>14067</v>
      </c>
      <c r="B9149" s="6">
        <v>15434060</v>
      </c>
      <c r="C9149" s="6">
        <v>15434079</v>
      </c>
      <c r="D9149" s="4" t="s">
        <v>11580</v>
      </c>
    </row>
    <row r="9150" spans="1:4" ht="14.45" customHeight="1">
      <c r="A9150" s="4" t="s">
        <v>14068</v>
      </c>
      <c r="B9150" s="7"/>
      <c r="C9150" s="6">
        <v>26888319</v>
      </c>
      <c r="D9150" s="4" t="s">
        <v>839</v>
      </c>
    </row>
    <row r="9151" spans="1:4" ht="14.45" customHeight="1">
      <c r="A9151" s="4" t="s">
        <v>14069</v>
      </c>
      <c r="B9151" s="6">
        <v>708356</v>
      </c>
      <c r="C9151" s="10" t="s">
        <v>14070</v>
      </c>
      <c r="D9151" s="4" t="s">
        <v>81</v>
      </c>
    </row>
    <row r="9152" spans="1:4" ht="14.45" customHeight="1">
      <c r="A9152" s="4" t="s">
        <v>14071</v>
      </c>
      <c r="B9152" s="6">
        <v>129658</v>
      </c>
      <c r="C9152" s="6">
        <v>19399170</v>
      </c>
      <c r="D9152" s="4" t="s">
        <v>102</v>
      </c>
    </row>
    <row r="9153" spans="1:4" ht="14.45" customHeight="1">
      <c r="A9153" s="4" t="s">
        <v>14072</v>
      </c>
      <c r="B9153" s="6">
        <v>13443755</v>
      </c>
      <c r="C9153" s="6">
        <v>18825974</v>
      </c>
      <c r="D9153" s="4" t="s">
        <v>14073</v>
      </c>
    </row>
    <row r="9154" spans="1:4" ht="14.45" customHeight="1">
      <c r="A9154" s="4" t="s">
        <v>14074</v>
      </c>
      <c r="B9154" s="6">
        <v>18750699</v>
      </c>
      <c r="C9154" s="8"/>
      <c r="D9154" s="4" t="s">
        <v>6564</v>
      </c>
    </row>
    <row r="9155" spans="1:4" ht="14.45" customHeight="1">
      <c r="A9155" s="4" t="s">
        <v>14075</v>
      </c>
      <c r="B9155" s="6">
        <v>20457758</v>
      </c>
      <c r="C9155" s="6">
        <v>20457758</v>
      </c>
      <c r="D9155" s="4" t="s">
        <v>102</v>
      </c>
    </row>
    <row r="9156" spans="1:4" ht="14.45" customHeight="1">
      <c r="A9156" s="4" t="s">
        <v>14076</v>
      </c>
      <c r="B9156" s="6">
        <v>18160395</v>
      </c>
      <c r="C9156" s="6">
        <v>24136042</v>
      </c>
      <c r="D9156" s="4" t="s">
        <v>14077</v>
      </c>
    </row>
    <row r="9157" spans="1:4" ht="14.45" customHeight="1">
      <c r="A9157" s="4" t="s">
        <v>14078</v>
      </c>
      <c r="B9157" s="6">
        <v>17083087</v>
      </c>
      <c r="C9157" s="8"/>
      <c r="D9157" s="4" t="s">
        <v>6213</v>
      </c>
    </row>
    <row r="9158" spans="1:4" ht="14.45" customHeight="1">
      <c r="A9158" s="4" t="s">
        <v>14079</v>
      </c>
      <c r="B9158" s="6">
        <v>461121</v>
      </c>
      <c r="C9158" s="6">
        <v>461121</v>
      </c>
      <c r="D9158" s="4" t="s">
        <v>8531</v>
      </c>
    </row>
    <row r="9159" spans="1:4" ht="14.45" customHeight="1">
      <c r="A9159" s="4" t="s">
        <v>14080</v>
      </c>
      <c r="B9159" s="8" t="s">
        <v>14081</v>
      </c>
      <c r="C9159" s="6">
        <v>14610248</v>
      </c>
      <c r="D9159" s="4" t="s">
        <v>425</v>
      </c>
    </row>
    <row r="9160" spans="1:4" ht="14.45" customHeight="1">
      <c r="A9160" s="4" t="s">
        <v>14082</v>
      </c>
      <c r="B9160" s="6">
        <v>3670244</v>
      </c>
      <c r="C9160" s="6">
        <v>15435237</v>
      </c>
      <c r="D9160" s="4" t="s">
        <v>407</v>
      </c>
    </row>
    <row r="9161" spans="1:4" ht="14.45" customHeight="1">
      <c r="A9161" s="4" t="s">
        <v>14083</v>
      </c>
      <c r="B9161" s="6">
        <v>9066691</v>
      </c>
      <c r="C9161" s="6">
        <v>16000633</v>
      </c>
      <c r="D9161" s="4" t="s">
        <v>102</v>
      </c>
    </row>
    <row r="9162" spans="1:4" ht="14.45" customHeight="1">
      <c r="A9162" s="4" t="s">
        <v>14084</v>
      </c>
      <c r="B9162" s="6">
        <v>25816152</v>
      </c>
      <c r="C9162" s="6">
        <v>25816101</v>
      </c>
      <c r="D9162" s="4" t="s">
        <v>14085</v>
      </c>
    </row>
    <row r="9163" spans="1:4" ht="14.45" customHeight="1">
      <c r="A9163" s="4" t="s">
        <v>14086</v>
      </c>
      <c r="B9163" s="7"/>
      <c r="C9163" s="6">
        <v>25673173</v>
      </c>
      <c r="D9163" s="4" t="s">
        <v>340</v>
      </c>
    </row>
    <row r="9164" spans="1:4" ht="14.45" customHeight="1">
      <c r="A9164" s="4" t="s">
        <v>14087</v>
      </c>
      <c r="B9164" s="6">
        <v>17948231</v>
      </c>
      <c r="C9164" s="6" t="s">
        <v>36</v>
      </c>
      <c r="D9164" s="4" t="s">
        <v>10103</v>
      </c>
    </row>
    <row r="9165" spans="1:4" ht="14.45" customHeight="1">
      <c r="A9165" s="4" t="s">
        <v>14088</v>
      </c>
      <c r="B9165" s="6" t="s">
        <v>14089</v>
      </c>
      <c r="C9165" s="6" t="s">
        <v>14089</v>
      </c>
      <c r="D9165" s="4" t="s">
        <v>14090</v>
      </c>
    </row>
    <row r="9166" spans="1:4" ht="14.45" customHeight="1">
      <c r="A9166" s="4" t="s">
        <v>14091</v>
      </c>
      <c r="B9166" s="6">
        <v>24511935</v>
      </c>
      <c r="C9166" s="6">
        <v>24512370</v>
      </c>
      <c r="D9166" s="4" t="s">
        <v>14092</v>
      </c>
    </row>
    <row r="9167" spans="1:4" ht="14.45" customHeight="1">
      <c r="A9167" s="4" t="s">
        <v>14093</v>
      </c>
      <c r="B9167" s="6">
        <v>7474938</v>
      </c>
      <c r="C9167" s="6">
        <v>15324168</v>
      </c>
      <c r="D9167" s="4" t="s">
        <v>2893</v>
      </c>
    </row>
    <row r="9168" spans="1:4" ht="14.45" customHeight="1">
      <c r="A9168" s="4" t="s">
        <v>14094</v>
      </c>
      <c r="B9168" s="6">
        <v>2664666</v>
      </c>
      <c r="C9168" s="6">
        <v>14694360</v>
      </c>
      <c r="D9168" s="4" t="s">
        <v>833</v>
      </c>
    </row>
    <row r="9169" spans="1:4" ht="14.45" customHeight="1">
      <c r="A9169" s="4" t="s">
        <v>14095</v>
      </c>
      <c r="B9169" s="6">
        <v>129682</v>
      </c>
      <c r="C9169" s="6">
        <v>14680262</v>
      </c>
      <c r="D9169" s="4" t="s">
        <v>425</v>
      </c>
    </row>
    <row r="9170" spans="1:4" ht="14.45" customHeight="1">
      <c r="A9170" s="4" t="s">
        <v>14096</v>
      </c>
      <c r="B9170" s="7"/>
      <c r="C9170" s="6">
        <v>22251146</v>
      </c>
      <c r="D9170" s="4" t="s">
        <v>1152</v>
      </c>
    </row>
    <row r="9171" spans="1:4" ht="14.45" customHeight="1">
      <c r="A9171" s="4" t="s">
        <v>14097</v>
      </c>
      <c r="B9171" s="7"/>
      <c r="C9171" s="6">
        <v>24523062</v>
      </c>
      <c r="D9171" s="4" t="s">
        <v>901</v>
      </c>
    </row>
    <row r="9172" spans="1:4" ht="14.45" customHeight="1">
      <c r="A9172" s="4" t="s">
        <v>14098</v>
      </c>
      <c r="B9172" s="6">
        <v>13684221</v>
      </c>
      <c r="C9172" s="6" t="s">
        <v>14099</v>
      </c>
      <c r="D9172" s="4" t="s">
        <v>1635</v>
      </c>
    </row>
    <row r="9173" spans="1:4" ht="14.45" customHeight="1">
      <c r="A9173" s="4" t="s">
        <v>14100</v>
      </c>
      <c r="B9173" s="6">
        <v>15177580</v>
      </c>
      <c r="C9173" s="6">
        <v>23582820</v>
      </c>
      <c r="D9173" s="4" t="s">
        <v>75</v>
      </c>
    </row>
    <row r="9174" spans="1:4" ht="14.45" customHeight="1">
      <c r="A9174" s="4" t="s">
        <v>14101</v>
      </c>
      <c r="B9174" s="6">
        <v>2544415</v>
      </c>
      <c r="C9174" s="6">
        <v>23044306</v>
      </c>
      <c r="D9174" s="4" t="s">
        <v>30</v>
      </c>
    </row>
    <row r="9175" spans="1:4" ht="14.45" customHeight="1">
      <c r="A9175" s="4" t="s">
        <v>14102</v>
      </c>
      <c r="B9175" s="6">
        <v>15780732</v>
      </c>
      <c r="C9175" s="6">
        <v>21747350</v>
      </c>
      <c r="D9175" s="4" t="s">
        <v>14103</v>
      </c>
    </row>
    <row r="9176" spans="1:4" ht="14.45" customHeight="1">
      <c r="A9176" s="4" t="s">
        <v>14104</v>
      </c>
      <c r="B9176" s="6">
        <v>11261668</v>
      </c>
      <c r="C9176" s="6">
        <v>19724802</v>
      </c>
      <c r="D9176" s="4" t="s">
        <v>5007</v>
      </c>
    </row>
    <row r="9177" spans="1:4" ht="14.45" customHeight="1">
      <c r="A9177" s="4" t="s">
        <v>14105</v>
      </c>
      <c r="B9177" s="6">
        <v>14138050</v>
      </c>
      <c r="C9177" s="6">
        <v>19805330</v>
      </c>
      <c r="D9177" s="4" t="s">
        <v>14106</v>
      </c>
    </row>
    <row r="9178" spans="1:4" ht="14.45" customHeight="1">
      <c r="A9178" s="4" t="s">
        <v>14107</v>
      </c>
      <c r="B9178" s="6">
        <v>25941631</v>
      </c>
      <c r="C9178" s="6">
        <v>23958200</v>
      </c>
      <c r="D9178" s="4" t="s">
        <v>14108</v>
      </c>
    </row>
    <row r="9179" spans="1:4" ht="14.45" customHeight="1">
      <c r="A9179" s="4" t="s">
        <v>14109</v>
      </c>
      <c r="B9179" s="6">
        <v>1040618</v>
      </c>
      <c r="C9179" s="6">
        <v>19823533</v>
      </c>
      <c r="D9179" s="4" t="s">
        <v>7700</v>
      </c>
    </row>
    <row r="9180" spans="1:4" ht="14.45" customHeight="1">
      <c r="A9180" s="4" t="s">
        <v>14110</v>
      </c>
      <c r="B9180" s="9" t="s">
        <v>14111</v>
      </c>
      <c r="C9180" s="9"/>
      <c r="D9180" s="4" t="s">
        <v>14112</v>
      </c>
    </row>
    <row r="9181" spans="1:4" ht="14.45" customHeight="1">
      <c r="A9181" s="4" t="s">
        <v>14113</v>
      </c>
      <c r="B9181" s="6">
        <v>11202890</v>
      </c>
      <c r="C9181" s="6" t="s">
        <v>14114</v>
      </c>
      <c r="D9181" s="4" t="s">
        <v>3900</v>
      </c>
    </row>
    <row r="9182" spans="1:4" ht="14.45" customHeight="1">
      <c r="A9182" s="4" t="s">
        <v>14115</v>
      </c>
      <c r="B9182" s="6">
        <v>3906140</v>
      </c>
      <c r="C9182" s="6">
        <v>19725566</v>
      </c>
      <c r="D9182" s="4" t="s">
        <v>5007</v>
      </c>
    </row>
    <row r="9183" spans="1:4" ht="14.45" customHeight="1">
      <c r="A9183" s="4" t="s">
        <v>14116</v>
      </c>
      <c r="B9183" s="6">
        <v>1883380</v>
      </c>
      <c r="C9183" s="6">
        <v>24487481</v>
      </c>
      <c r="D9183" s="4" t="s">
        <v>14117</v>
      </c>
    </row>
    <row r="9184" spans="1:4" ht="14.45" customHeight="1">
      <c r="A9184" s="4" t="s">
        <v>14118</v>
      </c>
      <c r="B9184" s="6">
        <v>2528584</v>
      </c>
      <c r="C9184" s="6">
        <v>25180983</v>
      </c>
      <c r="D9184" s="4" t="s">
        <v>14119</v>
      </c>
    </row>
    <row r="9185" spans="1:4" ht="14.45" customHeight="1">
      <c r="A9185" s="4" t="s">
        <v>14120</v>
      </c>
      <c r="B9185" s="6">
        <v>7194714</v>
      </c>
      <c r="C9185" s="6">
        <v>7194803</v>
      </c>
      <c r="D9185" s="4" t="s">
        <v>14121</v>
      </c>
    </row>
    <row r="9186" spans="1:4" ht="14.45" customHeight="1">
      <c r="A9186" s="4" t="s">
        <v>14122</v>
      </c>
      <c r="B9186" s="6">
        <v>14091070</v>
      </c>
      <c r="C9186" s="6">
        <v>22153403</v>
      </c>
      <c r="D9186" s="4" t="s">
        <v>128</v>
      </c>
    </row>
    <row r="9187" spans="1:4" ht="14.45" customHeight="1">
      <c r="A9187" s="4" t="s">
        <v>14123</v>
      </c>
      <c r="B9187" s="6">
        <v>14058421</v>
      </c>
      <c r="C9187" s="6">
        <v>24486183</v>
      </c>
      <c r="D9187" s="4" t="s">
        <v>14124</v>
      </c>
    </row>
    <row r="9188" spans="1:4" ht="14.45" customHeight="1">
      <c r="A9188" s="4" t="s">
        <v>14125</v>
      </c>
      <c r="B9188" s="6">
        <v>2650665</v>
      </c>
      <c r="C9188" s="6">
        <v>14680270</v>
      </c>
      <c r="D9188" s="4" t="s">
        <v>425</v>
      </c>
    </row>
    <row r="9189" spans="1:4" ht="14.45" customHeight="1">
      <c r="A9189" s="4" t="s">
        <v>14126</v>
      </c>
      <c r="B9189" s="6">
        <v>4242513</v>
      </c>
      <c r="C9189" s="6">
        <v>9764666</v>
      </c>
      <c r="D9189" s="4" t="s">
        <v>14127</v>
      </c>
    </row>
    <row r="9190" spans="1:4" ht="14.45" customHeight="1">
      <c r="A9190" s="4" t="s">
        <v>14128</v>
      </c>
      <c r="B9190" s="6">
        <v>13127462</v>
      </c>
      <c r="C9190" s="6">
        <v>23679409</v>
      </c>
      <c r="D9190" s="4" t="s">
        <v>14129</v>
      </c>
    </row>
    <row r="9191" spans="1:4" ht="14.45" customHeight="1">
      <c r="A9191" s="4" t="s">
        <v>14130</v>
      </c>
      <c r="B9191" s="6">
        <v>18212573</v>
      </c>
      <c r="C9191" s="6">
        <v>25603949</v>
      </c>
      <c r="D9191" s="4" t="s">
        <v>14131</v>
      </c>
    </row>
    <row r="9192" spans="1:4" ht="14.45" customHeight="1">
      <c r="A9192" s="4" t="s">
        <v>14132</v>
      </c>
      <c r="B9192" s="6">
        <v>3135926</v>
      </c>
      <c r="C9192" s="6">
        <v>3135926</v>
      </c>
      <c r="D9192" s="4" t="s">
        <v>845</v>
      </c>
    </row>
    <row r="9193" spans="1:4" ht="14.45" customHeight="1">
      <c r="A9193" s="4" t="s">
        <v>14132</v>
      </c>
      <c r="B9193" s="7"/>
      <c r="C9193" s="6">
        <v>3135926</v>
      </c>
      <c r="D9193" s="4" t="s">
        <v>901</v>
      </c>
    </row>
    <row r="9194" spans="1:4" ht="14.45" customHeight="1">
      <c r="A9194" s="4" t="s">
        <v>14133</v>
      </c>
      <c r="B9194" s="6">
        <v>15800466</v>
      </c>
      <c r="C9194" s="6">
        <v>23354216</v>
      </c>
      <c r="D9194" s="4" t="s">
        <v>4615</v>
      </c>
    </row>
    <row r="9195" spans="1:4" ht="14.45" customHeight="1">
      <c r="A9195" s="4" t="s">
        <v>14134</v>
      </c>
      <c r="B9195" s="6">
        <v>12257281</v>
      </c>
      <c r="C9195" s="6">
        <v>22887962</v>
      </c>
      <c r="D9195" s="4" t="s">
        <v>14135</v>
      </c>
    </row>
    <row r="9196" spans="1:4" ht="14.45" customHeight="1">
      <c r="A9196" s="4" t="s">
        <v>14136</v>
      </c>
      <c r="B9196" s="6" t="s">
        <v>14137</v>
      </c>
      <c r="C9196" s="6">
        <v>14617099</v>
      </c>
      <c r="D9196" s="4" t="s">
        <v>1118</v>
      </c>
    </row>
    <row r="9197" spans="1:4" ht="14.45" customHeight="1">
      <c r="A9197" s="4" t="s">
        <v>14138</v>
      </c>
      <c r="B9197" s="6">
        <v>10353046</v>
      </c>
      <c r="C9197" s="6">
        <v>18382673</v>
      </c>
      <c r="D9197" s="4" t="s">
        <v>1118</v>
      </c>
    </row>
    <row r="9198" spans="1:4" ht="14.45" customHeight="1">
      <c r="A9198" s="4" t="s">
        <v>14139</v>
      </c>
      <c r="B9198" s="6">
        <v>20954816</v>
      </c>
      <c r="C9198" s="6">
        <v>24704024</v>
      </c>
      <c r="D9198" s="4" t="s">
        <v>225</v>
      </c>
    </row>
    <row r="9199" spans="1:4" ht="14.45" customHeight="1">
      <c r="A9199" s="4" t="s">
        <v>14140</v>
      </c>
      <c r="B9199" s="6">
        <v>129976</v>
      </c>
      <c r="C9199" s="6">
        <v>23498846</v>
      </c>
      <c r="D9199" s="4" t="s">
        <v>14141</v>
      </c>
    </row>
    <row r="9200" spans="1:4" ht="14.45" customHeight="1">
      <c r="A9200" s="4" t="s">
        <v>14142</v>
      </c>
      <c r="B9200" s="6">
        <v>23070331</v>
      </c>
      <c r="C9200" s="6">
        <v>23129824</v>
      </c>
      <c r="D9200" s="4" t="s">
        <v>14143</v>
      </c>
    </row>
    <row r="9201" spans="1:4" ht="14.45" customHeight="1">
      <c r="A9201" s="4" t="s">
        <v>14144</v>
      </c>
      <c r="B9201" s="6">
        <v>129984</v>
      </c>
      <c r="C9201" s="6">
        <v>129984</v>
      </c>
      <c r="D9201" s="4" t="s">
        <v>14145</v>
      </c>
    </row>
    <row r="9202" spans="1:4" ht="14.45" customHeight="1">
      <c r="A9202" s="4" t="s">
        <v>14146</v>
      </c>
      <c r="B9202" s="6">
        <v>17286220</v>
      </c>
      <c r="C9202" s="6">
        <v>17286239</v>
      </c>
      <c r="D9202" s="4" t="s">
        <v>14147</v>
      </c>
    </row>
    <row r="9203" spans="1:4" ht="14.45" customHeight="1">
      <c r="A9203" s="4" t="s">
        <v>14148</v>
      </c>
      <c r="B9203" s="6">
        <v>23304847</v>
      </c>
      <c r="C9203" s="6">
        <v>23304847</v>
      </c>
      <c r="D9203" s="4" t="s">
        <v>102</v>
      </c>
    </row>
    <row r="9204" spans="1:4" ht="14.45" customHeight="1">
      <c r="A9204" s="4" t="s">
        <v>14148</v>
      </c>
      <c r="B9204" s="7"/>
      <c r="C9204" s="6">
        <v>23304847</v>
      </c>
      <c r="D9204" s="4" t="s">
        <v>340</v>
      </c>
    </row>
    <row r="9205" spans="1:4" ht="14.45" customHeight="1">
      <c r="A9205" s="4" t="s">
        <v>14149</v>
      </c>
      <c r="B9205" s="6">
        <v>130001</v>
      </c>
      <c r="C9205" s="6">
        <v>18749364</v>
      </c>
      <c r="D9205" s="4" t="s">
        <v>81</v>
      </c>
    </row>
    <row r="9206" spans="1:4" ht="14.45" customHeight="1">
      <c r="A9206" s="4" t="s">
        <v>14150</v>
      </c>
      <c r="B9206" s="6">
        <v>15739414</v>
      </c>
      <c r="C9206" s="6">
        <v>15740277</v>
      </c>
      <c r="D9206" s="4" t="s">
        <v>41</v>
      </c>
    </row>
    <row r="9207" spans="1:4" ht="14.45" customHeight="1">
      <c r="A9207" s="4" t="s">
        <v>14151</v>
      </c>
      <c r="B9207" s="6">
        <v>21993173</v>
      </c>
      <c r="C9207" s="6">
        <v>21993181</v>
      </c>
      <c r="D9207" s="4" t="s">
        <v>1477</v>
      </c>
    </row>
    <row r="9208" spans="1:4" ht="14.45" customHeight="1">
      <c r="A9208" s="4" t="s">
        <v>14152</v>
      </c>
      <c r="B9208" s="8" t="s">
        <v>14153</v>
      </c>
      <c r="C9208" s="6">
        <v>18423264</v>
      </c>
      <c r="D9208" s="4" t="s">
        <v>14154</v>
      </c>
    </row>
    <row r="9209" spans="1:4" ht="14.45" customHeight="1">
      <c r="A9209" s="4" t="s">
        <v>14155</v>
      </c>
      <c r="B9209" s="6">
        <v>130079</v>
      </c>
      <c r="C9209" s="6">
        <v>15392988</v>
      </c>
      <c r="D9209" s="4" t="s">
        <v>2032</v>
      </c>
    </row>
    <row r="9210" spans="1:4" ht="14.45" customHeight="1">
      <c r="A9210" s="4" t="s">
        <v>14156</v>
      </c>
      <c r="B9210" s="6">
        <v>8912424</v>
      </c>
      <c r="C9210" s="6">
        <v>15523543</v>
      </c>
      <c r="D9210" s="4" t="s">
        <v>1243</v>
      </c>
    </row>
    <row r="9211" spans="1:4" ht="14.45" customHeight="1">
      <c r="A9211" s="4" t="s">
        <v>14157</v>
      </c>
      <c r="B9211" s="6">
        <v>22526544</v>
      </c>
      <c r="C9211" s="6" t="s">
        <v>14158</v>
      </c>
      <c r="D9211" s="4" t="s">
        <v>205</v>
      </c>
    </row>
    <row r="9212" spans="1:4" ht="14.45" customHeight="1">
      <c r="A9212" s="4" t="s">
        <v>14159</v>
      </c>
      <c r="B9212" s="6">
        <v>130095</v>
      </c>
      <c r="C9212" s="6">
        <v>19448287</v>
      </c>
      <c r="D9212" s="4" t="s">
        <v>219</v>
      </c>
    </row>
    <row r="9213" spans="1:4" ht="14.45" customHeight="1">
      <c r="A9213" s="4" t="s">
        <v>14160</v>
      </c>
      <c r="B9213" s="6">
        <v>3610128</v>
      </c>
      <c r="C9213" s="6">
        <v>15540774</v>
      </c>
      <c r="D9213" s="4" t="s">
        <v>14161</v>
      </c>
    </row>
    <row r="9214" spans="1:4" ht="14.45" customHeight="1">
      <c r="A9214" s="4" t="s">
        <v>14162</v>
      </c>
      <c r="B9214" s="6">
        <v>20780389</v>
      </c>
      <c r="C9214" s="6">
        <v>20780397</v>
      </c>
      <c r="D9214" s="4" t="s">
        <v>55</v>
      </c>
    </row>
    <row r="9215" spans="1:4" ht="14.45" customHeight="1">
      <c r="A9215" s="4" t="s">
        <v>14163</v>
      </c>
      <c r="B9215" s="6">
        <v>130117</v>
      </c>
      <c r="C9215" s="6">
        <v>14680289</v>
      </c>
      <c r="D9215" s="4" t="s">
        <v>425</v>
      </c>
    </row>
    <row r="9216" spans="1:4" ht="14.45" customHeight="1">
      <c r="A9216" s="4" t="s">
        <v>14164</v>
      </c>
      <c r="B9216" s="8" t="s">
        <v>14165</v>
      </c>
      <c r="C9216" s="6">
        <v>22179232</v>
      </c>
      <c r="D9216" s="4" t="s">
        <v>14166</v>
      </c>
    </row>
    <row r="9217" spans="1:4" ht="14.45" customHeight="1">
      <c r="A9217" s="4" t="s">
        <v>14167</v>
      </c>
      <c r="B9217" s="6">
        <v>952583</v>
      </c>
      <c r="C9217" s="6">
        <v>14657295</v>
      </c>
      <c r="D9217" s="4" t="s">
        <v>425</v>
      </c>
    </row>
    <row r="9218" spans="1:4" ht="14.45" customHeight="1">
      <c r="A9218" s="4" t="s">
        <v>14168</v>
      </c>
      <c r="B9218" s="6">
        <v>22848576</v>
      </c>
      <c r="C9218" s="6">
        <v>22848584</v>
      </c>
      <c r="D9218" s="4" t="s">
        <v>14169</v>
      </c>
    </row>
    <row r="9219" spans="1:4" ht="14.45" customHeight="1">
      <c r="A9219" s="4" t="s">
        <v>14170</v>
      </c>
      <c r="B9219" s="9">
        <v>13637029</v>
      </c>
      <c r="C9219" s="9"/>
      <c r="D9219" s="4" t="s">
        <v>14171</v>
      </c>
    </row>
    <row r="9220" spans="1:4" ht="14.45" customHeight="1">
      <c r="A9220" s="4" t="s">
        <v>14172</v>
      </c>
      <c r="B9220" s="6">
        <v>130133</v>
      </c>
      <c r="C9220" s="6">
        <v>14680297</v>
      </c>
      <c r="D9220" s="4" t="s">
        <v>839</v>
      </c>
    </row>
    <row r="9221" spans="1:4" ht="14.45" customHeight="1">
      <c r="A9221" s="4" t="s">
        <v>14173</v>
      </c>
      <c r="B9221" s="6">
        <v>20863128</v>
      </c>
      <c r="C9221" s="6" t="s">
        <v>14174</v>
      </c>
      <c r="D9221" s="4" t="s">
        <v>14175</v>
      </c>
    </row>
    <row r="9222" spans="1:4" ht="14.45" customHeight="1">
      <c r="A9222" s="4" t="s">
        <v>14176</v>
      </c>
      <c r="B9222" s="6">
        <v>2649993</v>
      </c>
      <c r="C9222" s="6">
        <v>18736122</v>
      </c>
      <c r="D9222" s="4" t="s">
        <v>845</v>
      </c>
    </row>
    <row r="9223" spans="1:4" ht="14.45" customHeight="1">
      <c r="A9223" s="4" t="s">
        <v>14177</v>
      </c>
      <c r="B9223" s="6">
        <v>3915026</v>
      </c>
      <c r="C9223" s="6">
        <v>14680300</v>
      </c>
      <c r="D9223" s="4" t="s">
        <v>425</v>
      </c>
    </row>
    <row r="9224" spans="1:4" ht="14.45" customHeight="1">
      <c r="A9224" s="4" t="s">
        <v>14178</v>
      </c>
      <c r="B9224" s="8" t="s">
        <v>14179</v>
      </c>
      <c r="C9224" s="6">
        <v>14680319</v>
      </c>
      <c r="D9224" s="4" t="s">
        <v>425</v>
      </c>
    </row>
    <row r="9225" spans="1:4" ht="14.45" customHeight="1">
      <c r="A9225" s="4" t="s">
        <v>14180</v>
      </c>
      <c r="B9225" s="6">
        <v>8120439</v>
      </c>
      <c r="C9225" s="6">
        <v>17593441</v>
      </c>
      <c r="D9225" s="4" t="s">
        <v>839</v>
      </c>
    </row>
    <row r="9226" spans="1:4" ht="14.45" customHeight="1">
      <c r="A9226" s="4" t="s">
        <v>14181</v>
      </c>
      <c r="B9226" s="6">
        <v>2664658</v>
      </c>
      <c r="C9226" s="6">
        <v>14680327</v>
      </c>
      <c r="D9226" s="4" t="s">
        <v>1183</v>
      </c>
    </row>
    <row r="9227" spans="1:4" ht="14.45" customHeight="1">
      <c r="A9227" s="4" t="s">
        <v>14182</v>
      </c>
      <c r="B9227" s="9">
        <v>19320426</v>
      </c>
      <c r="C9227" s="9"/>
      <c r="D9227" s="4" t="s">
        <v>14183</v>
      </c>
    </row>
    <row r="9228" spans="1:4" ht="14.45" customHeight="1">
      <c r="A9228" s="4" t="s">
        <v>14184</v>
      </c>
      <c r="B9228" s="6">
        <v>130249</v>
      </c>
      <c r="C9228" s="6">
        <v>14754932</v>
      </c>
      <c r="D9228" s="4" t="s">
        <v>425</v>
      </c>
    </row>
    <row r="9229" spans="1:4" ht="14.45" customHeight="1">
      <c r="A9229" s="4" t="s">
        <v>14185</v>
      </c>
      <c r="B9229" s="7"/>
      <c r="C9229" s="6">
        <v>22478531</v>
      </c>
      <c r="D9229" s="4" t="s">
        <v>14186</v>
      </c>
    </row>
    <row r="9230" spans="1:4" ht="14.45" customHeight="1">
      <c r="A9230" s="4" t="s">
        <v>14187</v>
      </c>
      <c r="B9230" s="6" t="s">
        <v>14188</v>
      </c>
      <c r="C9230" s="6">
        <v>18489664</v>
      </c>
      <c r="D9230" s="4" t="s">
        <v>207</v>
      </c>
    </row>
    <row r="9231" spans="1:4" ht="14.45" customHeight="1">
      <c r="A9231" s="4" t="s">
        <v>14189</v>
      </c>
      <c r="B9231" s="6">
        <v>15128962</v>
      </c>
      <c r="C9231" s="6" t="s">
        <v>14190</v>
      </c>
      <c r="D9231" s="4" t="s">
        <v>14191</v>
      </c>
    </row>
    <row r="9232" spans="1:4" ht="14.45" customHeight="1">
      <c r="A9232" s="4" t="s">
        <v>14192</v>
      </c>
      <c r="B9232" s="8" t="s">
        <v>14193</v>
      </c>
      <c r="C9232" s="6">
        <v>23641088</v>
      </c>
      <c r="D9232" s="4" t="s">
        <v>28</v>
      </c>
    </row>
    <row r="9233" spans="1:4" ht="14.45" customHeight="1">
      <c r="A9233" s="4" t="s">
        <v>14194</v>
      </c>
      <c r="B9233" s="6">
        <v>9393625</v>
      </c>
      <c r="C9233" s="6">
        <v>18785433</v>
      </c>
      <c r="D9233" s="4" t="s">
        <v>845</v>
      </c>
    </row>
    <row r="9234" spans="1:4" ht="14.45" customHeight="1">
      <c r="A9234" s="4" t="s">
        <v>14195</v>
      </c>
      <c r="B9234" s="6">
        <v>9535314</v>
      </c>
      <c r="C9234" s="6">
        <v>14695758</v>
      </c>
      <c r="D9234" s="4" t="s">
        <v>2271</v>
      </c>
    </row>
    <row r="9235" spans="1:4" ht="14.45" customHeight="1">
      <c r="A9235" s="4" t="s">
        <v>14196</v>
      </c>
      <c r="B9235" s="6">
        <v>9382259</v>
      </c>
      <c r="C9235" s="6">
        <v>14320479</v>
      </c>
      <c r="D9235" s="4" t="s">
        <v>41</v>
      </c>
    </row>
    <row r="9236" spans="1:4" ht="14.45" customHeight="1">
      <c r="A9236" s="4" t="s">
        <v>14197</v>
      </c>
      <c r="B9236" s="6">
        <v>20556314</v>
      </c>
      <c r="C9236" s="6">
        <v>20493509</v>
      </c>
      <c r="D9236" s="4" t="s">
        <v>14198</v>
      </c>
    </row>
    <row r="9237" spans="1:4" ht="14.45" customHeight="1">
      <c r="A9237" s="4" t="s">
        <v>14199</v>
      </c>
      <c r="B9237" s="6">
        <v>130427</v>
      </c>
      <c r="C9237" s="6">
        <v>14680335</v>
      </c>
      <c r="D9237" s="4" t="s">
        <v>425</v>
      </c>
    </row>
    <row r="9238" spans="1:4" ht="14.45" customHeight="1">
      <c r="A9238" s="4" t="s">
        <v>14199</v>
      </c>
      <c r="B9238" s="6">
        <v>18109136</v>
      </c>
      <c r="C9238" s="6" t="s">
        <v>36</v>
      </c>
      <c r="D9238" s="4" t="s">
        <v>14200</v>
      </c>
    </row>
    <row r="9239" spans="1:4" ht="14.45" customHeight="1">
      <c r="A9239" s="4" t="s">
        <v>14199</v>
      </c>
      <c r="B9239" s="6">
        <v>23025190</v>
      </c>
      <c r="C9239" s="6" t="s">
        <v>36</v>
      </c>
      <c r="D9239" s="4" t="s">
        <v>14201</v>
      </c>
    </row>
    <row r="9240" spans="1:4" ht="14.45" customHeight="1">
      <c r="A9240" s="4" t="s">
        <v>14202</v>
      </c>
      <c r="B9240" s="6">
        <v>20859325</v>
      </c>
      <c r="C9240" s="6">
        <v>25414666</v>
      </c>
      <c r="D9240" s="4" t="s">
        <v>14203</v>
      </c>
    </row>
    <row r="9241" spans="1:4" ht="14.45" customHeight="1">
      <c r="A9241" s="4" t="s">
        <v>14204</v>
      </c>
      <c r="B9241" s="7"/>
      <c r="C9241" s="6">
        <v>18646042</v>
      </c>
      <c r="D9241" s="4" t="s">
        <v>239</v>
      </c>
    </row>
    <row r="9242" spans="1:4" ht="14.45" customHeight="1">
      <c r="A9242" s="4" t="s">
        <v>14205</v>
      </c>
      <c r="B9242" s="6" t="s">
        <v>14206</v>
      </c>
      <c r="C9242" s="6">
        <v>18736130</v>
      </c>
      <c r="D9242" s="4" t="s">
        <v>845</v>
      </c>
    </row>
    <row r="9243" spans="1:4" ht="14.45" customHeight="1">
      <c r="A9243" s="4" t="s">
        <v>14207</v>
      </c>
      <c r="B9243" s="6">
        <v>9541985</v>
      </c>
      <c r="C9243" s="6">
        <v>14680343</v>
      </c>
      <c r="D9243" s="4" t="s">
        <v>4755</v>
      </c>
    </row>
    <row r="9244" spans="1:4" ht="14.45" customHeight="1">
      <c r="A9244" s="4" t="s">
        <v>14208</v>
      </c>
      <c r="B9244" s="6" t="s">
        <v>14209</v>
      </c>
      <c r="C9244" s="6">
        <v>23063459</v>
      </c>
      <c r="D9244" s="4" t="s">
        <v>14210</v>
      </c>
    </row>
    <row r="9245" spans="1:4" ht="14.45" customHeight="1">
      <c r="A9245" s="4" t="s">
        <v>14211</v>
      </c>
      <c r="B9245" s="6">
        <v>22560386</v>
      </c>
      <c r="C9245" s="6">
        <v>22560394</v>
      </c>
      <c r="D9245" s="4" t="s">
        <v>586</v>
      </c>
    </row>
    <row r="9246" spans="1:4" ht="14.45" customHeight="1">
      <c r="A9246" s="4" t="s">
        <v>14212</v>
      </c>
      <c r="B9246" s="7"/>
      <c r="C9246" s="6">
        <v>22544380</v>
      </c>
      <c r="D9246" s="4" t="s">
        <v>5052</v>
      </c>
    </row>
    <row r="9247" spans="1:4" ht="14.45" customHeight="1">
      <c r="A9247" s="4" t="s">
        <v>14213</v>
      </c>
      <c r="B9247" s="6">
        <v>23921641</v>
      </c>
      <c r="C9247" s="6">
        <v>24500097</v>
      </c>
      <c r="D9247" s="4" t="s">
        <v>239</v>
      </c>
    </row>
    <row r="9248" spans="1:4" ht="14.45" customHeight="1">
      <c r="A9248" s="4" t="s">
        <v>14214</v>
      </c>
      <c r="B9248" s="6" t="s">
        <v>14215</v>
      </c>
      <c r="C9248" s="6">
        <v>24429260</v>
      </c>
      <c r="D9248" s="4" t="s">
        <v>5411</v>
      </c>
    </row>
    <row r="9249" spans="1:4" ht="14.45" customHeight="1">
      <c r="A9249" s="4" t="s">
        <v>14216</v>
      </c>
      <c r="B9249" s="6">
        <v>2662671</v>
      </c>
      <c r="C9249" s="6">
        <v>14740028</v>
      </c>
      <c r="D9249" s="4" t="s">
        <v>833</v>
      </c>
    </row>
    <row r="9250" spans="1:4" ht="14.45" customHeight="1">
      <c r="A9250" s="4" t="s">
        <v>14217</v>
      </c>
      <c r="B9250" s="6">
        <v>22807659</v>
      </c>
      <c r="C9250" s="6">
        <v>22807667</v>
      </c>
      <c r="D9250" s="4" t="s">
        <v>5007</v>
      </c>
    </row>
    <row r="9251" spans="1:4" ht="14.45" customHeight="1">
      <c r="A9251" s="4" t="s">
        <v>14218</v>
      </c>
      <c r="B9251" s="6">
        <v>15452921</v>
      </c>
      <c r="C9251" s="8"/>
      <c r="D9251" s="4" t="s">
        <v>14218</v>
      </c>
    </row>
    <row r="9252" spans="1:4" ht="14.45" customHeight="1">
      <c r="A9252" s="4" t="s">
        <v>14219</v>
      </c>
      <c r="B9252" s="6">
        <v>22526560</v>
      </c>
      <c r="C9252" s="6" t="s">
        <v>36</v>
      </c>
      <c r="D9252" s="4" t="s">
        <v>205</v>
      </c>
    </row>
    <row r="9253" spans="1:4" ht="14.45" customHeight="1">
      <c r="A9253" s="4" t="s">
        <v>14220</v>
      </c>
      <c r="B9253" s="6">
        <v>1651765</v>
      </c>
      <c r="C9253" s="6">
        <v>18737374</v>
      </c>
      <c r="D9253" s="4" t="s">
        <v>6827</v>
      </c>
    </row>
    <row r="9254" spans="1:4" ht="14.45" customHeight="1">
      <c r="A9254" s="4" t="s">
        <v>14221</v>
      </c>
      <c r="B9254" s="6">
        <v>2727757</v>
      </c>
      <c r="C9254" s="6">
        <v>18737382</v>
      </c>
      <c r="D9254" s="4" t="s">
        <v>196</v>
      </c>
    </row>
    <row r="9255" spans="1:4" ht="14.45" customHeight="1">
      <c r="A9255" s="4" t="s">
        <v>14222</v>
      </c>
      <c r="B9255" s="6">
        <v>21605882</v>
      </c>
      <c r="C9255" s="6">
        <v>21605890</v>
      </c>
      <c r="D9255" s="4" t="s">
        <v>14223</v>
      </c>
    </row>
    <row r="9256" spans="1:4" ht="14.45" customHeight="1">
      <c r="A9256" s="4" t="s">
        <v>14224</v>
      </c>
      <c r="B9256" s="6">
        <v>14356104</v>
      </c>
      <c r="C9256" s="6">
        <v>14358131</v>
      </c>
      <c r="D9256" s="4" t="s">
        <v>41</v>
      </c>
    </row>
    <row r="9257" spans="1:4" ht="14.45" customHeight="1">
      <c r="A9257" s="4" t="s">
        <v>14225</v>
      </c>
      <c r="B9257" s="6">
        <v>10438599</v>
      </c>
      <c r="C9257" s="6">
        <v>14768364</v>
      </c>
      <c r="D9257" s="4" t="s">
        <v>225</v>
      </c>
    </row>
    <row r="9258" spans="1:4" ht="14.45" customHeight="1">
      <c r="A9258" s="4" t="s">
        <v>14226</v>
      </c>
      <c r="B9258" s="7"/>
      <c r="C9258" s="8" t="s">
        <v>14227</v>
      </c>
      <c r="D9258" s="4" t="s">
        <v>14228</v>
      </c>
    </row>
    <row r="9259" spans="1:4" ht="14.45" customHeight="1">
      <c r="A9259" s="4" t="s">
        <v>14229</v>
      </c>
      <c r="B9259" s="6">
        <v>25776975</v>
      </c>
      <c r="C9259" s="6">
        <v>25776983</v>
      </c>
      <c r="D9259" s="4" t="s">
        <v>1273</v>
      </c>
    </row>
    <row r="9260" spans="1:4" ht="14.45" customHeight="1">
      <c r="A9260" s="4" t="s">
        <v>14230</v>
      </c>
      <c r="B9260" s="6">
        <v>22120122</v>
      </c>
      <c r="C9260" s="6">
        <v>22120130</v>
      </c>
      <c r="D9260" s="4" t="s">
        <v>845</v>
      </c>
    </row>
    <row r="9261" spans="1:4" ht="14.45" customHeight="1">
      <c r="A9261" s="4" t="s">
        <v>14231</v>
      </c>
      <c r="B9261" s="6">
        <v>21998620</v>
      </c>
      <c r="C9261" s="6">
        <v>21998639</v>
      </c>
      <c r="D9261" s="4" t="s">
        <v>4413</v>
      </c>
    </row>
    <row r="9262" spans="1:4" ht="14.45" customHeight="1">
      <c r="A9262" s="4" t="s">
        <v>14232</v>
      </c>
      <c r="B9262" s="9">
        <v>18423191</v>
      </c>
      <c r="C9262" s="9"/>
      <c r="D9262" s="4" t="s">
        <v>3328</v>
      </c>
    </row>
    <row r="9263" spans="1:4" ht="14.45" customHeight="1">
      <c r="A9263" s="4" t="s">
        <v>14233</v>
      </c>
      <c r="B9263" s="6">
        <v>18646042</v>
      </c>
      <c r="C9263" s="6">
        <v>18646042</v>
      </c>
      <c r="D9263" s="4" t="s">
        <v>239</v>
      </c>
    </row>
    <row r="9264" spans="1:4" ht="14.45" customHeight="1">
      <c r="A9264" s="4" t="s">
        <v>14234</v>
      </c>
      <c r="B9264" s="9">
        <v>3361454</v>
      </c>
      <c r="C9264" s="9"/>
      <c r="D9264" s="4" t="s">
        <v>14235</v>
      </c>
    </row>
    <row r="9265" spans="1:4" ht="14.45" customHeight="1">
      <c r="A9265" s="4" t="s">
        <v>14236</v>
      </c>
      <c r="B9265" s="6">
        <v>2494744</v>
      </c>
      <c r="C9265" s="6">
        <v>17775795</v>
      </c>
      <c r="D9265" s="4" t="s">
        <v>14237</v>
      </c>
    </row>
    <row r="9266" spans="1:4" ht="14.45" customHeight="1">
      <c r="A9266" s="4" t="s">
        <v>14238</v>
      </c>
      <c r="B9266" s="9">
        <v>12936146</v>
      </c>
      <c r="C9266" s="9"/>
      <c r="D9266" s="4" t="s">
        <v>2706</v>
      </c>
    </row>
    <row r="9267" spans="1:4" ht="14.45" customHeight="1">
      <c r="A9267" s="4" t="s">
        <v>14239</v>
      </c>
      <c r="B9267" s="7"/>
      <c r="C9267" s="6">
        <v>22277099</v>
      </c>
      <c r="D9267" s="4" t="s">
        <v>6452</v>
      </c>
    </row>
    <row r="9268" spans="1:4" ht="14.45" customHeight="1">
      <c r="A9268" s="4" t="s">
        <v>14240</v>
      </c>
      <c r="B9268" s="6">
        <v>15533832</v>
      </c>
      <c r="C9268" s="8"/>
      <c r="D9268" s="4" t="s">
        <v>239</v>
      </c>
    </row>
    <row r="9269" spans="1:4" ht="14.45" customHeight="1">
      <c r="A9269" s="4" t="s">
        <v>14241</v>
      </c>
      <c r="B9269" s="6">
        <v>3085147</v>
      </c>
      <c r="C9269" s="6">
        <v>14695766</v>
      </c>
      <c r="D9269" s="4" t="s">
        <v>225</v>
      </c>
    </row>
    <row r="9270" spans="1:4" ht="14.45" customHeight="1">
      <c r="A9270" s="4" t="s">
        <v>14242</v>
      </c>
      <c r="B9270" s="6">
        <v>18574130</v>
      </c>
      <c r="C9270" s="6">
        <v>25873172</v>
      </c>
      <c r="D9270" s="4" t="s">
        <v>14243</v>
      </c>
    </row>
    <row r="9271" spans="1:4" ht="14.45" customHeight="1">
      <c r="A9271" s="4" t="s">
        <v>14242</v>
      </c>
      <c r="B9271" s="6">
        <v>25874187</v>
      </c>
      <c r="C9271" s="6">
        <v>25874195</v>
      </c>
      <c r="D9271" s="4" t="s">
        <v>14243</v>
      </c>
    </row>
    <row r="9272" spans="1:4" ht="14.45" customHeight="1">
      <c r="A9272" s="4" t="s">
        <v>14244</v>
      </c>
      <c r="B9272" s="6">
        <v>15827941</v>
      </c>
      <c r="C9272" s="6">
        <v>22478523</v>
      </c>
      <c r="D9272" s="4" t="s">
        <v>14245</v>
      </c>
    </row>
    <row r="9273" spans="1:4" ht="14.45" customHeight="1">
      <c r="A9273" s="4" t="s">
        <v>14246</v>
      </c>
      <c r="B9273" s="6">
        <v>20726414</v>
      </c>
      <c r="C9273" s="8"/>
      <c r="D9273" s="4" t="s">
        <v>14247</v>
      </c>
    </row>
    <row r="9274" spans="1:4" ht="14.45" customHeight="1">
      <c r="A9274" s="4" t="s">
        <v>14248</v>
      </c>
      <c r="B9274" s="6">
        <v>23222700</v>
      </c>
      <c r="C9274" s="6">
        <v>25382152</v>
      </c>
      <c r="D9274" s="4" t="s">
        <v>14249</v>
      </c>
    </row>
    <row r="9275" spans="1:4" ht="14.45" customHeight="1">
      <c r="A9275" s="4" t="s">
        <v>14250</v>
      </c>
      <c r="B9275" s="6">
        <v>19429347</v>
      </c>
      <c r="C9275" s="8"/>
      <c r="D9275" s="4" t="s">
        <v>32</v>
      </c>
    </row>
    <row r="9276" spans="1:4" ht="14.45" customHeight="1">
      <c r="A9276" s="4" t="s">
        <v>14251</v>
      </c>
      <c r="B9276" s="6">
        <v>16574206</v>
      </c>
      <c r="C9276" s="6" t="s">
        <v>36</v>
      </c>
      <c r="D9276" s="4" t="s">
        <v>1229</v>
      </c>
    </row>
    <row r="9277" spans="1:4" ht="14.45" customHeight="1">
      <c r="A9277" s="4" t="s">
        <v>14252</v>
      </c>
      <c r="B9277" s="7"/>
      <c r="C9277" s="6">
        <v>23246200</v>
      </c>
      <c r="D9277" s="4" t="s">
        <v>4168</v>
      </c>
    </row>
    <row r="9278" spans="1:4" ht="14.45" customHeight="1">
      <c r="A9278" s="4" t="s">
        <v>14253</v>
      </c>
      <c r="B9278" s="6">
        <v>11956860</v>
      </c>
      <c r="C9278" s="6">
        <v>23767626</v>
      </c>
      <c r="D9278" s="4" t="s">
        <v>201</v>
      </c>
    </row>
    <row r="9279" spans="1:4" ht="14.45" customHeight="1">
      <c r="A9279" s="4" t="s">
        <v>14254</v>
      </c>
      <c r="B9279" s="6">
        <v>11326344</v>
      </c>
      <c r="C9279" s="6">
        <v>16972473</v>
      </c>
      <c r="D9279" s="4" t="s">
        <v>14255</v>
      </c>
    </row>
    <row r="9280" spans="1:4" ht="14.45" customHeight="1">
      <c r="A9280" s="4" t="s">
        <v>14254</v>
      </c>
      <c r="B9280" s="7"/>
      <c r="C9280" s="6">
        <v>16972473</v>
      </c>
      <c r="D9280" s="4" t="s">
        <v>14256</v>
      </c>
    </row>
    <row r="9281" spans="1:4" ht="14.45" customHeight="1">
      <c r="A9281" s="4" t="s">
        <v>14257</v>
      </c>
      <c r="B9281" s="6">
        <v>20079028</v>
      </c>
      <c r="C9281" s="6" t="s">
        <v>14258</v>
      </c>
      <c r="D9281" s="4" t="s">
        <v>14259</v>
      </c>
    </row>
    <row r="9282" spans="1:4" ht="14.45" customHeight="1">
      <c r="A9282" s="4" t="s">
        <v>14260</v>
      </c>
      <c r="B9282" s="6" t="s">
        <v>14261</v>
      </c>
      <c r="C9282" s="6" t="s">
        <v>36</v>
      </c>
      <c r="D9282" s="4" t="s">
        <v>14262</v>
      </c>
    </row>
    <row r="9283" spans="1:4" ht="14.45" customHeight="1">
      <c r="A9283" s="4" t="s">
        <v>14263</v>
      </c>
      <c r="B9283" s="6">
        <v>21508925</v>
      </c>
      <c r="C9283" s="6">
        <v>21508925</v>
      </c>
      <c r="D9283" s="4" t="s">
        <v>102</v>
      </c>
    </row>
    <row r="9284" spans="1:4" ht="14.45" customHeight="1">
      <c r="A9284" s="4" t="s">
        <v>14263</v>
      </c>
      <c r="B9284" s="7"/>
      <c r="C9284" s="6">
        <v>21508925</v>
      </c>
      <c r="D9284" s="4" t="s">
        <v>839</v>
      </c>
    </row>
    <row r="9285" spans="1:4" ht="14.45" customHeight="1">
      <c r="A9285" s="4" t="s">
        <v>14264</v>
      </c>
      <c r="B9285" s="6">
        <v>20964129</v>
      </c>
      <c r="C9285" s="6">
        <v>23328878</v>
      </c>
      <c r="D9285" s="4" t="s">
        <v>55</v>
      </c>
    </row>
    <row r="9286" spans="1:4" ht="14.45" customHeight="1">
      <c r="A9286" s="4" t="s">
        <v>14265</v>
      </c>
      <c r="B9286" s="6">
        <v>22120416</v>
      </c>
      <c r="C9286" s="6">
        <v>22120416</v>
      </c>
      <c r="D9286" s="4" t="s">
        <v>845</v>
      </c>
    </row>
    <row r="9287" spans="1:4" ht="14.45" customHeight="1">
      <c r="A9287" s="4" t="s">
        <v>14266</v>
      </c>
      <c r="B9287" s="8" t="s">
        <v>14267</v>
      </c>
      <c r="C9287" s="6">
        <v>26190931</v>
      </c>
      <c r="D9287" s="4" t="s">
        <v>14268</v>
      </c>
    </row>
    <row r="9288" spans="1:4" ht="14.45" customHeight="1">
      <c r="A9288" s="4" t="s">
        <v>14269</v>
      </c>
      <c r="B9288" s="6">
        <v>14329840</v>
      </c>
      <c r="C9288" s="6">
        <v>14350629</v>
      </c>
      <c r="D9288" s="4" t="s">
        <v>41</v>
      </c>
    </row>
    <row r="9289" spans="1:4" ht="14.45" customHeight="1">
      <c r="A9289" s="4" t="s">
        <v>14270</v>
      </c>
      <c r="B9289" s="6">
        <v>26395908</v>
      </c>
      <c r="C9289" s="6">
        <v>26395916</v>
      </c>
      <c r="D9289" s="4" t="s">
        <v>55</v>
      </c>
    </row>
    <row r="9290" spans="1:4" ht="14.45" customHeight="1">
      <c r="A9290" s="4" t="s">
        <v>14271</v>
      </c>
      <c r="B9290" s="6">
        <v>9639292</v>
      </c>
      <c r="C9290" s="6">
        <v>15733017</v>
      </c>
      <c r="D9290" s="4" t="s">
        <v>1265</v>
      </c>
    </row>
    <row r="9291" spans="1:4" ht="14.45" customHeight="1">
      <c r="A9291" s="4" t="s">
        <v>14272</v>
      </c>
      <c r="B9291" s="6">
        <v>1476513</v>
      </c>
      <c r="C9291" s="6">
        <v>10902414</v>
      </c>
      <c r="D9291" s="4" t="s">
        <v>65</v>
      </c>
    </row>
    <row r="9292" spans="1:4" ht="14.45" customHeight="1">
      <c r="A9292" s="4" t="s">
        <v>14273</v>
      </c>
      <c r="B9292" s="6">
        <v>21628769</v>
      </c>
      <c r="C9292" s="6">
        <v>21628777</v>
      </c>
      <c r="D9292" s="4" t="s">
        <v>14274</v>
      </c>
    </row>
    <row r="9293" spans="1:4" ht="14.45" customHeight="1">
      <c r="A9293" s="4" t="s">
        <v>14275</v>
      </c>
      <c r="B9293" s="6">
        <v>22869131</v>
      </c>
      <c r="C9293" s="6">
        <v>22869131</v>
      </c>
      <c r="D9293" s="4" t="s">
        <v>14276</v>
      </c>
    </row>
    <row r="9294" spans="1:4" ht="14.45" customHeight="1">
      <c r="A9294" s="4" t="s">
        <v>14275</v>
      </c>
      <c r="B9294" s="7"/>
      <c r="C9294" s="6">
        <v>22869131</v>
      </c>
      <c r="D9294" s="4" t="s">
        <v>14277</v>
      </c>
    </row>
    <row r="9295" spans="1:4" ht="14.45" customHeight="1">
      <c r="A9295" s="4" t="s">
        <v>14278</v>
      </c>
      <c r="B9295" s="6">
        <v>13909223</v>
      </c>
      <c r="C9295" s="6">
        <v>25287850</v>
      </c>
      <c r="D9295" s="4" t="s">
        <v>14279</v>
      </c>
    </row>
    <row r="9296" spans="1:4" ht="14.45" customHeight="1">
      <c r="A9296" s="4" t="s">
        <v>14280</v>
      </c>
      <c r="B9296" s="6">
        <v>130796</v>
      </c>
      <c r="C9296" s="6">
        <v>17586623</v>
      </c>
      <c r="D9296" s="4" t="s">
        <v>102</v>
      </c>
    </row>
    <row r="9297" spans="1:4" ht="14.45" customHeight="1">
      <c r="A9297" s="4" t="s">
        <v>14281</v>
      </c>
      <c r="B9297" s="6">
        <v>2120429</v>
      </c>
      <c r="C9297" s="6">
        <v>26053314</v>
      </c>
      <c r="D9297" s="4" t="s">
        <v>14282</v>
      </c>
    </row>
    <row r="9298" spans="1:4" ht="14.45" customHeight="1">
      <c r="A9298" s="4" t="s">
        <v>14283</v>
      </c>
      <c r="B9298" s="6">
        <v>11389621</v>
      </c>
      <c r="C9298" s="6">
        <v>25306448</v>
      </c>
      <c r="D9298" s="4" t="s">
        <v>7933</v>
      </c>
    </row>
    <row r="9299" spans="1:4" ht="14.45" customHeight="1">
      <c r="A9299" s="4" t="s">
        <v>14283</v>
      </c>
      <c r="B9299" s="7"/>
      <c r="C9299" s="6">
        <v>25306448</v>
      </c>
      <c r="D9299" s="4" t="s">
        <v>9098</v>
      </c>
    </row>
    <row r="9300" spans="1:4" ht="14.45" customHeight="1">
      <c r="A9300" s="4" t="s">
        <v>14284</v>
      </c>
      <c r="B9300" s="6">
        <v>130818</v>
      </c>
      <c r="C9300" s="6">
        <v>15001989</v>
      </c>
      <c r="D9300" s="4" t="s">
        <v>4662</v>
      </c>
    </row>
    <row r="9301" spans="1:4" ht="14.45" customHeight="1">
      <c r="A9301" s="4" t="s">
        <v>14285</v>
      </c>
      <c r="B9301" s="7"/>
      <c r="C9301" s="6">
        <v>25768484</v>
      </c>
      <c r="D9301" s="4" t="s">
        <v>14286</v>
      </c>
    </row>
    <row r="9302" spans="1:4" ht="14.45" customHeight="1">
      <c r="A9302" s="4" t="s">
        <v>14287</v>
      </c>
      <c r="B9302" s="6">
        <v>21500428</v>
      </c>
      <c r="C9302" s="6">
        <v>21662932</v>
      </c>
      <c r="D9302" s="4" t="s">
        <v>8535</v>
      </c>
    </row>
    <row r="9303" spans="1:4" ht="14.45" customHeight="1">
      <c r="A9303" s="4" t="s">
        <v>14288</v>
      </c>
      <c r="B9303" s="6">
        <v>20873565</v>
      </c>
      <c r="C9303" s="6">
        <v>25285041</v>
      </c>
      <c r="D9303" s="4" t="s">
        <v>14289</v>
      </c>
    </row>
    <row r="9304" spans="1:4" ht="14.45" customHeight="1">
      <c r="A9304" s="4" t="s">
        <v>14290</v>
      </c>
      <c r="B9304" s="6">
        <v>9604286</v>
      </c>
      <c r="C9304" s="6">
        <v>14740036</v>
      </c>
      <c r="D9304" s="4" t="s">
        <v>833</v>
      </c>
    </row>
    <row r="9305" spans="1:4" ht="14.45" customHeight="1">
      <c r="A9305" s="4" t="s">
        <v>14291</v>
      </c>
      <c r="B9305" s="6">
        <v>13649809</v>
      </c>
      <c r="C9305" s="6">
        <v>17551692</v>
      </c>
      <c r="D9305" s="4" t="s">
        <v>1805</v>
      </c>
    </row>
    <row r="9306" spans="1:4" ht="14.45" customHeight="1">
      <c r="A9306" s="4" t="s">
        <v>14292</v>
      </c>
      <c r="B9306" s="6">
        <v>23354127</v>
      </c>
      <c r="C9306" s="6">
        <v>23858907</v>
      </c>
      <c r="D9306" s="4" t="s">
        <v>14293</v>
      </c>
    </row>
    <row r="9307" spans="1:4" ht="14.45" customHeight="1">
      <c r="A9307" s="4" t="s">
        <v>14294</v>
      </c>
      <c r="B9307" s="6">
        <v>7366981</v>
      </c>
      <c r="C9307" s="6">
        <v>19361009</v>
      </c>
      <c r="D9307" s="4" t="s">
        <v>55</v>
      </c>
    </row>
    <row r="9308" spans="1:4" ht="14.45" customHeight="1">
      <c r="A9308" s="4" t="s">
        <v>14295</v>
      </c>
      <c r="B9308" s="6">
        <v>22526811</v>
      </c>
      <c r="C9308" s="6" t="s">
        <v>14296</v>
      </c>
      <c r="D9308" s="4" t="s">
        <v>205</v>
      </c>
    </row>
    <row r="9309" spans="1:4" ht="14.45" customHeight="1">
      <c r="A9309" s="4" t="s">
        <v>14297</v>
      </c>
      <c r="B9309" s="6">
        <v>23384387</v>
      </c>
      <c r="C9309" s="6">
        <v>25803247</v>
      </c>
      <c r="D9309" s="4" t="s">
        <v>14298</v>
      </c>
    </row>
    <row r="9310" spans="1:4" ht="14.45" customHeight="1">
      <c r="A9310" s="4" t="s">
        <v>14299</v>
      </c>
      <c r="B9310" s="6">
        <v>26143321</v>
      </c>
      <c r="C9310" s="6" t="s">
        <v>14300</v>
      </c>
      <c r="D9310" s="4" t="s">
        <v>14301</v>
      </c>
    </row>
    <row r="9311" spans="1:4" ht="14.45" customHeight="1">
      <c r="A9311" s="4" t="s">
        <v>14302</v>
      </c>
      <c r="B9311" s="9">
        <v>8727643</v>
      </c>
      <c r="C9311" s="9"/>
      <c r="D9311" s="4" t="s">
        <v>14303</v>
      </c>
    </row>
    <row r="9312" spans="1:4" ht="14.45" customHeight="1">
      <c r="A9312" s="4" t="s">
        <v>14304</v>
      </c>
      <c r="B9312" s="6" t="s">
        <v>14305</v>
      </c>
      <c r="C9312" s="6">
        <v>19812582</v>
      </c>
      <c r="D9312" s="4" t="s">
        <v>14306</v>
      </c>
    </row>
    <row r="9313" spans="1:4" ht="14.45" customHeight="1">
      <c r="A9313" s="4" t="s">
        <v>14307</v>
      </c>
      <c r="B9313" s="6">
        <v>14159902</v>
      </c>
      <c r="C9313" s="6">
        <v>21761043</v>
      </c>
      <c r="D9313" s="4" t="s">
        <v>11355</v>
      </c>
    </row>
    <row r="9314" spans="1:4" ht="14.45" customHeight="1">
      <c r="A9314" s="4" t="s">
        <v>14308</v>
      </c>
      <c r="B9314" s="6">
        <v>1003143</v>
      </c>
      <c r="C9314" s="6">
        <v>21756236</v>
      </c>
      <c r="D9314" s="4" t="s">
        <v>960</v>
      </c>
    </row>
    <row r="9315" spans="1:4" ht="14.45" customHeight="1">
      <c r="A9315" s="4" t="s">
        <v>14309</v>
      </c>
      <c r="B9315" s="6">
        <v>1017330</v>
      </c>
      <c r="C9315" s="6">
        <v>16784626</v>
      </c>
      <c r="D9315" s="4" t="s">
        <v>14310</v>
      </c>
    </row>
    <row r="9316" spans="1:4" ht="14.45" customHeight="1">
      <c r="A9316" s="4" t="s">
        <v>14311</v>
      </c>
      <c r="B9316" s="6">
        <v>1019031</v>
      </c>
      <c r="C9316" s="6">
        <v>19846444</v>
      </c>
      <c r="D9316" s="4" t="s">
        <v>14312</v>
      </c>
    </row>
    <row r="9317" spans="1:4" ht="14.45" customHeight="1">
      <c r="A9317" s="4" t="s">
        <v>14313</v>
      </c>
      <c r="B9317" s="6">
        <v>15179702</v>
      </c>
      <c r="C9317" s="8"/>
      <c r="D9317" s="4" t="s">
        <v>14314</v>
      </c>
    </row>
    <row r="9318" spans="1:4" ht="14.45" customHeight="1">
      <c r="A9318" s="4" t="s">
        <v>14315</v>
      </c>
      <c r="B9318" s="6">
        <v>1043293</v>
      </c>
      <c r="C9318" s="6">
        <v>24475246</v>
      </c>
      <c r="D9318" s="4" t="s">
        <v>14316</v>
      </c>
    </row>
    <row r="9319" spans="1:4" ht="14.45" customHeight="1">
      <c r="A9319" s="4" t="s">
        <v>14315</v>
      </c>
      <c r="B9319" s="6">
        <v>15193322</v>
      </c>
      <c r="C9319" s="6">
        <v>23170093</v>
      </c>
      <c r="D9319" s="4" t="s">
        <v>14317</v>
      </c>
    </row>
    <row r="9320" spans="1:4" ht="14.45" customHeight="1">
      <c r="A9320" s="4" t="s">
        <v>14318</v>
      </c>
      <c r="B9320" s="6" t="s">
        <v>14319</v>
      </c>
      <c r="C9320" s="6">
        <v>21788359</v>
      </c>
      <c r="D9320" s="4" t="s">
        <v>14320</v>
      </c>
    </row>
    <row r="9321" spans="1:4" ht="14.45" customHeight="1">
      <c r="A9321" s="4" t="s">
        <v>14321</v>
      </c>
      <c r="B9321" s="6">
        <v>1024698</v>
      </c>
      <c r="C9321" s="6">
        <v>19826621</v>
      </c>
      <c r="D9321" s="4" t="s">
        <v>2498</v>
      </c>
    </row>
    <row r="9322" spans="1:4" ht="14.45" customHeight="1">
      <c r="A9322" s="4" t="s">
        <v>14321</v>
      </c>
      <c r="B9322" s="6">
        <v>15187926</v>
      </c>
      <c r="C9322" s="6">
        <v>22365192</v>
      </c>
      <c r="D9322" s="4" t="s">
        <v>2560</v>
      </c>
    </row>
    <row r="9323" spans="1:4" ht="14.45" customHeight="1">
      <c r="A9323" s="4" t="s">
        <v>14322</v>
      </c>
      <c r="B9323" s="6">
        <v>15173941</v>
      </c>
      <c r="C9323" s="6" t="s">
        <v>14323</v>
      </c>
      <c r="D9323" s="4" t="s">
        <v>14324</v>
      </c>
    </row>
    <row r="9324" spans="1:4" ht="14.45" customHeight="1">
      <c r="A9324" s="4" t="s">
        <v>14325</v>
      </c>
      <c r="B9324" s="6" t="s">
        <v>14326</v>
      </c>
      <c r="C9324" s="6">
        <v>21776210</v>
      </c>
      <c r="D9324" s="4" t="s">
        <v>10134</v>
      </c>
    </row>
    <row r="9325" spans="1:4" ht="14.45" customHeight="1">
      <c r="A9325" s="4" t="s">
        <v>14327</v>
      </c>
      <c r="B9325" s="6">
        <v>14137321</v>
      </c>
      <c r="C9325" s="6">
        <v>22366377</v>
      </c>
      <c r="D9325" s="4" t="s">
        <v>14328</v>
      </c>
    </row>
    <row r="9326" spans="1:4" ht="14.45" customHeight="1">
      <c r="A9326" s="4" t="s">
        <v>14329</v>
      </c>
      <c r="B9326" s="6">
        <v>15179869</v>
      </c>
      <c r="C9326" s="6">
        <v>19818106</v>
      </c>
      <c r="D9326" s="4" t="s">
        <v>2504</v>
      </c>
    </row>
    <row r="9327" spans="1:4" ht="14.45" customHeight="1">
      <c r="A9327" s="4" t="s">
        <v>14330</v>
      </c>
      <c r="B9327" s="6">
        <v>11340258</v>
      </c>
      <c r="C9327" s="6">
        <v>20139632</v>
      </c>
      <c r="D9327" s="4" t="s">
        <v>9101</v>
      </c>
    </row>
    <row r="9328" spans="1:4" ht="14.45" customHeight="1">
      <c r="A9328" s="4" t="s">
        <v>14331</v>
      </c>
      <c r="B9328" s="6">
        <v>10199403</v>
      </c>
      <c r="C9328" s="6">
        <v>23044322</v>
      </c>
      <c r="D9328" s="4" t="s">
        <v>30</v>
      </c>
    </row>
    <row r="9329" spans="1:4" ht="14.45" customHeight="1">
      <c r="A9329" s="4" t="s">
        <v>14332</v>
      </c>
      <c r="B9329" s="6">
        <v>16958403</v>
      </c>
      <c r="C9329" s="6">
        <v>22547592</v>
      </c>
      <c r="D9329" s="4" t="s">
        <v>14333</v>
      </c>
    </row>
    <row r="9330" spans="1:4" ht="14.45" customHeight="1">
      <c r="A9330" s="4" t="s">
        <v>14334</v>
      </c>
      <c r="B9330" s="6">
        <v>15140105</v>
      </c>
      <c r="C9330" s="6">
        <v>23142561</v>
      </c>
      <c r="D9330" s="4" t="s">
        <v>3178</v>
      </c>
    </row>
    <row r="9331" spans="1:4" ht="14.45" customHeight="1">
      <c r="A9331" s="4" t="s">
        <v>14335</v>
      </c>
      <c r="B9331" s="6" t="s">
        <v>14336</v>
      </c>
      <c r="C9331" s="6">
        <v>21455880</v>
      </c>
      <c r="D9331" s="4" t="s">
        <v>1143</v>
      </c>
    </row>
    <row r="9332" spans="1:4" ht="14.45" customHeight="1">
      <c r="A9332" s="4" t="s">
        <v>14337</v>
      </c>
      <c r="B9332" s="6">
        <v>1878298</v>
      </c>
      <c r="C9332" s="6">
        <v>24488089</v>
      </c>
      <c r="D9332" s="4" t="s">
        <v>14338</v>
      </c>
    </row>
    <row r="9333" spans="1:4" ht="14.45" customHeight="1">
      <c r="A9333" s="4" t="s">
        <v>14339</v>
      </c>
      <c r="B9333" s="6">
        <v>15751813</v>
      </c>
      <c r="C9333" s="6" t="s">
        <v>36</v>
      </c>
      <c r="D9333" s="4" t="s">
        <v>845</v>
      </c>
    </row>
    <row r="9334" spans="1:4" ht="14.45" customHeight="1">
      <c r="A9334" s="4" t="s">
        <v>14340</v>
      </c>
      <c r="B9334" s="8" t="s">
        <v>14341</v>
      </c>
      <c r="C9334" s="6">
        <v>18708404</v>
      </c>
      <c r="D9334" s="4" t="s">
        <v>14342</v>
      </c>
    </row>
    <row r="9335" spans="1:4" ht="14.45" customHeight="1">
      <c r="A9335" s="4" t="s">
        <v>14343</v>
      </c>
      <c r="B9335" s="6" t="s">
        <v>14344</v>
      </c>
      <c r="C9335" s="6">
        <v>21745374</v>
      </c>
      <c r="D9335" s="4" t="s">
        <v>14345</v>
      </c>
    </row>
    <row r="9336" spans="1:4" ht="14.45" customHeight="1">
      <c r="A9336" s="4" t="s">
        <v>14346</v>
      </c>
      <c r="B9336" s="6">
        <v>1230425</v>
      </c>
      <c r="C9336" s="6">
        <v>23576286</v>
      </c>
      <c r="D9336" s="4" t="s">
        <v>14347</v>
      </c>
    </row>
    <row r="9337" spans="1:4" ht="14.45" customHeight="1">
      <c r="A9337" s="4" t="s">
        <v>14348</v>
      </c>
      <c r="B9337" s="6">
        <v>1231294</v>
      </c>
      <c r="C9337" s="6" t="s">
        <v>36</v>
      </c>
      <c r="D9337" s="4" t="s">
        <v>4613</v>
      </c>
    </row>
    <row r="9338" spans="1:4" ht="14.45" customHeight="1">
      <c r="A9338" s="4" t="s">
        <v>14349</v>
      </c>
      <c r="B9338" s="6">
        <v>1242121</v>
      </c>
      <c r="C9338" s="6">
        <v>26652420</v>
      </c>
      <c r="D9338" s="4" t="s">
        <v>14350</v>
      </c>
    </row>
    <row r="9339" spans="1:4" ht="14.45" customHeight="1">
      <c r="A9339" s="4" t="s">
        <v>14351</v>
      </c>
      <c r="B9339" s="8" t="s">
        <v>14352</v>
      </c>
      <c r="C9339" s="6">
        <v>20148801</v>
      </c>
      <c r="D9339" s="4" t="s">
        <v>3289</v>
      </c>
    </row>
    <row r="9340" spans="1:4" ht="14.45" customHeight="1">
      <c r="A9340" s="4" t="s">
        <v>14353</v>
      </c>
      <c r="B9340" s="6">
        <v>1044060</v>
      </c>
      <c r="C9340" s="6">
        <v>19840411</v>
      </c>
      <c r="D9340" s="4" t="s">
        <v>8583</v>
      </c>
    </row>
    <row r="9341" spans="1:4" ht="14.45" customHeight="1">
      <c r="A9341" s="4" t="s">
        <v>14354</v>
      </c>
      <c r="B9341" s="6">
        <v>13166212</v>
      </c>
      <c r="C9341" s="6">
        <v>22447296</v>
      </c>
      <c r="D9341" s="4" t="s">
        <v>14355</v>
      </c>
    </row>
    <row r="9342" spans="1:4" ht="14.45" customHeight="1">
      <c r="A9342" s="4" t="s">
        <v>14354</v>
      </c>
      <c r="B9342" s="6">
        <v>19797877</v>
      </c>
      <c r="C9342" s="6" t="s">
        <v>14356</v>
      </c>
      <c r="D9342" s="4" t="s">
        <v>14357</v>
      </c>
    </row>
    <row r="9343" spans="1:4" ht="14.45" customHeight="1">
      <c r="A9343" s="4" t="s">
        <v>14358</v>
      </c>
      <c r="B9343" s="6">
        <v>14775557</v>
      </c>
      <c r="C9343" s="6">
        <v>20499558</v>
      </c>
      <c r="D9343" s="4" t="s">
        <v>14359</v>
      </c>
    </row>
    <row r="9344" spans="1:4" ht="14.45" customHeight="1">
      <c r="A9344" s="4" t="s">
        <v>14360</v>
      </c>
      <c r="B9344" s="6">
        <v>25430610</v>
      </c>
      <c r="C9344" s="6">
        <v>25430629</v>
      </c>
      <c r="D9344" s="4" t="s">
        <v>28</v>
      </c>
    </row>
    <row r="9345" spans="1:4" ht="14.45" customHeight="1">
      <c r="A9345" s="4" t="s">
        <v>14361</v>
      </c>
      <c r="B9345" s="6">
        <v>16992105</v>
      </c>
      <c r="C9345" s="6" t="s">
        <v>14362</v>
      </c>
      <c r="D9345" s="4" t="s">
        <v>3234</v>
      </c>
    </row>
    <row r="9346" spans="1:4" ht="14.45" customHeight="1">
      <c r="A9346" s="4" t="s">
        <v>14363</v>
      </c>
      <c r="B9346" s="6">
        <v>25798383</v>
      </c>
      <c r="C9346" s="6">
        <v>25798405</v>
      </c>
      <c r="D9346" s="4" t="s">
        <v>14364</v>
      </c>
    </row>
    <row r="9347" spans="1:4" ht="14.45" customHeight="1">
      <c r="A9347" s="4" t="s">
        <v>14365</v>
      </c>
      <c r="B9347" s="6">
        <v>400912</v>
      </c>
      <c r="C9347" s="6">
        <v>17586127</v>
      </c>
      <c r="D9347" s="4" t="s">
        <v>237</v>
      </c>
    </row>
    <row r="9348" spans="1:4" ht="14.45" customHeight="1">
      <c r="A9348" s="4" t="s">
        <v>14366</v>
      </c>
      <c r="B9348" s="6">
        <v>3004279</v>
      </c>
      <c r="C9348" s="6">
        <v>14757575</v>
      </c>
      <c r="D9348" s="4" t="s">
        <v>225</v>
      </c>
    </row>
    <row r="9349" spans="1:4" ht="14.45" customHeight="1">
      <c r="A9349" s="4" t="s">
        <v>14367</v>
      </c>
      <c r="B9349" s="6">
        <v>10854908</v>
      </c>
      <c r="C9349" s="6">
        <v>15591786</v>
      </c>
      <c r="D9349" s="4" t="s">
        <v>14368</v>
      </c>
    </row>
    <row r="9350" spans="1:4" ht="14.45" customHeight="1">
      <c r="A9350" s="4" t="s">
        <v>14369</v>
      </c>
      <c r="B9350" s="6">
        <v>2651602</v>
      </c>
      <c r="C9350" s="8"/>
      <c r="D9350" s="4" t="s">
        <v>14370</v>
      </c>
    </row>
    <row r="9351" spans="1:4" ht="14.45" customHeight="1">
      <c r="A9351" s="4" t="s">
        <v>14371</v>
      </c>
      <c r="B9351" s="6">
        <v>13602357</v>
      </c>
      <c r="C9351" s="6">
        <v>15737608</v>
      </c>
      <c r="D9351" s="4" t="s">
        <v>81</v>
      </c>
    </row>
    <row r="9352" spans="1:4" ht="14.45" customHeight="1">
      <c r="A9352" s="4" t="s">
        <v>14372</v>
      </c>
      <c r="B9352" s="6">
        <v>9266070</v>
      </c>
      <c r="C9352" s="8"/>
      <c r="D9352" s="4" t="s">
        <v>1829</v>
      </c>
    </row>
    <row r="9353" spans="1:4" ht="14.45" customHeight="1">
      <c r="A9353" s="4" t="s">
        <v>14373</v>
      </c>
      <c r="B9353" s="6">
        <v>21541647</v>
      </c>
      <c r="C9353" s="8"/>
      <c r="D9353" s="4" t="s">
        <v>14374</v>
      </c>
    </row>
    <row r="9354" spans="1:4" ht="14.45" customHeight="1">
      <c r="A9354" s="4" t="s">
        <v>14375</v>
      </c>
      <c r="B9354" s="6">
        <v>7488491</v>
      </c>
      <c r="C9354" s="6">
        <v>19348924</v>
      </c>
      <c r="D9354" s="4" t="s">
        <v>4343</v>
      </c>
    </row>
    <row r="9355" spans="1:4" ht="14.45" customHeight="1">
      <c r="A9355" s="4" t="s">
        <v>14376</v>
      </c>
      <c r="B9355" s="6">
        <v>131245</v>
      </c>
      <c r="C9355" s="6">
        <v>15523535</v>
      </c>
      <c r="D9355" s="4" t="s">
        <v>1243</v>
      </c>
    </row>
    <row r="9356" spans="1:4" ht="14.45" customHeight="1">
      <c r="A9356" s="4" t="s">
        <v>14377</v>
      </c>
      <c r="B9356" s="6">
        <v>16823206</v>
      </c>
      <c r="C9356" s="6">
        <v>19479417</v>
      </c>
      <c r="D9356" s="4" t="s">
        <v>1915</v>
      </c>
    </row>
    <row r="9357" spans="1:4" ht="14.45" customHeight="1">
      <c r="A9357" s="4" t="s">
        <v>14377</v>
      </c>
      <c r="B9357" s="14" t="s">
        <v>14378</v>
      </c>
      <c r="C9357" s="14" t="s">
        <v>14379</v>
      </c>
      <c r="D9357" s="4" t="s">
        <v>14380</v>
      </c>
    </row>
    <row r="9358" spans="1:4" ht="14.45" customHeight="1">
      <c r="A9358" s="4" t="s">
        <v>14377</v>
      </c>
      <c r="B9358" s="6" t="s">
        <v>14381</v>
      </c>
      <c r="C9358" s="6">
        <v>19479417</v>
      </c>
      <c r="D9358" s="4" t="s">
        <v>1915</v>
      </c>
    </row>
    <row r="9359" spans="1:4" ht="14.45" customHeight="1">
      <c r="A9359" s="4" t="s">
        <v>14382</v>
      </c>
      <c r="B9359" s="6">
        <v>9645292</v>
      </c>
      <c r="C9359" s="6">
        <v>14695782</v>
      </c>
      <c r="D9359" s="4" t="s">
        <v>2271</v>
      </c>
    </row>
    <row r="9360" spans="1:4" ht="14.45" customHeight="1">
      <c r="A9360" s="4" t="s">
        <v>14383</v>
      </c>
      <c r="B9360" s="6">
        <v>19563485</v>
      </c>
      <c r="C9360" s="6">
        <v>21114838</v>
      </c>
      <c r="D9360" s="4" t="s">
        <v>14384</v>
      </c>
    </row>
    <row r="9361" spans="1:4" ht="14.45" customHeight="1">
      <c r="A9361" s="4" t="s">
        <v>14385</v>
      </c>
      <c r="B9361" s="8" t="s">
        <v>14386</v>
      </c>
      <c r="C9361" s="6">
        <v>17821428</v>
      </c>
      <c r="D9361" s="4" t="s">
        <v>2020</v>
      </c>
    </row>
    <row r="9362" spans="1:4" ht="14.45" customHeight="1">
      <c r="A9362" s="4" t="s">
        <v>14387</v>
      </c>
      <c r="B9362" s="6">
        <v>15573060</v>
      </c>
      <c r="C9362" s="6">
        <v>15573079</v>
      </c>
      <c r="D9362" s="4" t="s">
        <v>1842</v>
      </c>
    </row>
    <row r="9363" spans="1:4" ht="14.45" customHeight="1">
      <c r="A9363" s="4" t="s">
        <v>14388</v>
      </c>
      <c r="B9363" s="6">
        <v>17497728</v>
      </c>
      <c r="C9363" s="8"/>
      <c r="D9363" s="4" t="s">
        <v>901</v>
      </c>
    </row>
    <row r="9364" spans="1:4" ht="14.45" customHeight="1">
      <c r="A9364" s="4" t="s">
        <v>14388</v>
      </c>
      <c r="B9364" s="7"/>
      <c r="C9364" s="6">
        <v>17497728</v>
      </c>
      <c r="D9364" s="4" t="s">
        <v>479</v>
      </c>
    </row>
    <row r="9365" spans="1:4" ht="14.45" customHeight="1">
      <c r="A9365" s="4" t="s">
        <v>14389</v>
      </c>
      <c r="B9365" s="6">
        <v>13576283</v>
      </c>
      <c r="C9365" s="6">
        <v>14695804</v>
      </c>
      <c r="D9365" s="4" t="s">
        <v>752</v>
      </c>
    </row>
    <row r="9366" spans="1:4" ht="14.45" customHeight="1">
      <c r="A9366" s="4" t="s">
        <v>14390</v>
      </c>
      <c r="B9366" s="6">
        <v>1678329</v>
      </c>
      <c r="C9366" s="8"/>
      <c r="D9366" s="4" t="s">
        <v>1393</v>
      </c>
    </row>
    <row r="9367" spans="1:4" ht="14.45" customHeight="1">
      <c r="A9367" s="4" t="s">
        <v>14391</v>
      </c>
      <c r="B9367" s="6">
        <v>14739879</v>
      </c>
      <c r="C9367" s="8" t="s">
        <v>14392</v>
      </c>
      <c r="D9367" s="4" t="s">
        <v>407</v>
      </c>
    </row>
    <row r="9368" spans="1:4" ht="14.45" customHeight="1">
      <c r="A9368" s="4" t="s">
        <v>14393</v>
      </c>
      <c r="B9368" s="6">
        <v>131350</v>
      </c>
      <c r="C9368" s="8"/>
      <c r="D9368" s="4" t="s">
        <v>3104</v>
      </c>
    </row>
    <row r="9369" spans="1:4" ht="14.45" customHeight="1">
      <c r="A9369" s="4" t="s">
        <v>14394</v>
      </c>
      <c r="B9369" s="7"/>
      <c r="C9369" s="6">
        <v>21801932</v>
      </c>
      <c r="D9369" s="4" t="s">
        <v>4946</v>
      </c>
    </row>
    <row r="9370" spans="1:4" ht="14.45" customHeight="1">
      <c r="A9370" s="4" t="s">
        <v>14395</v>
      </c>
      <c r="B9370" s="6">
        <v>15735397</v>
      </c>
      <c r="C9370" s="6">
        <v>22149791</v>
      </c>
      <c r="D9370" s="4" t="s">
        <v>125</v>
      </c>
    </row>
    <row r="9371" spans="1:4" ht="14.45" customHeight="1">
      <c r="A9371" s="4" t="s">
        <v>14396</v>
      </c>
      <c r="B9371" s="6">
        <v>4245512</v>
      </c>
      <c r="C9371" s="6">
        <v>23980184</v>
      </c>
      <c r="D9371" s="4" t="s">
        <v>14397</v>
      </c>
    </row>
    <row r="9372" spans="1:4" ht="14.45" customHeight="1">
      <c r="A9372" s="4" t="s">
        <v>14398</v>
      </c>
      <c r="B9372" s="7"/>
      <c r="C9372" s="6">
        <v>20004508</v>
      </c>
      <c r="D9372" s="4" t="s">
        <v>55</v>
      </c>
    </row>
    <row r="9373" spans="1:4" ht="14.45" customHeight="1">
      <c r="A9373" s="4" t="s">
        <v>14399</v>
      </c>
      <c r="B9373" s="6">
        <v>15399672</v>
      </c>
      <c r="C9373" s="6">
        <v>15399664</v>
      </c>
      <c r="D9373" s="4" t="s">
        <v>14400</v>
      </c>
    </row>
    <row r="9374" spans="1:4" ht="14.45" customHeight="1">
      <c r="A9374" s="4" t="s">
        <v>14401</v>
      </c>
      <c r="B9374" s="6">
        <v>10682341</v>
      </c>
      <c r="C9374" s="8"/>
      <c r="D9374" s="4" t="s">
        <v>14402</v>
      </c>
    </row>
    <row r="9375" spans="1:4" ht="14.45" customHeight="1">
      <c r="A9375" s="4" t="s">
        <v>14403</v>
      </c>
      <c r="B9375" s="6">
        <v>20904002</v>
      </c>
      <c r="C9375" s="6">
        <v>20904010</v>
      </c>
      <c r="D9375" s="4" t="s">
        <v>1598</v>
      </c>
    </row>
    <row r="9376" spans="1:4" ht="14.45" customHeight="1">
      <c r="A9376" s="4" t="s">
        <v>14404</v>
      </c>
      <c r="B9376" s="7"/>
      <c r="C9376" s="6">
        <v>22277102</v>
      </c>
      <c r="D9376" s="4" t="s">
        <v>1152</v>
      </c>
    </row>
    <row r="9377" spans="1:4" ht="14.45" customHeight="1">
      <c r="A9377" s="4" t="s">
        <v>14405</v>
      </c>
      <c r="B9377" s="6">
        <v>21000808</v>
      </c>
      <c r="C9377" s="6">
        <v>21000816</v>
      </c>
      <c r="D9377" s="4" t="s">
        <v>398</v>
      </c>
    </row>
    <row r="9378" spans="1:4" ht="14.45" customHeight="1">
      <c r="A9378" s="4" t="s">
        <v>14406</v>
      </c>
      <c r="B9378" s="6">
        <v>17461979</v>
      </c>
      <c r="C9378" s="6">
        <v>17461987</v>
      </c>
      <c r="D9378" s="4" t="s">
        <v>222</v>
      </c>
    </row>
    <row r="9379" spans="1:4" ht="14.45" customHeight="1">
      <c r="A9379" s="4" t="s">
        <v>14407</v>
      </c>
      <c r="B9379" s="6">
        <v>26173107</v>
      </c>
      <c r="C9379" s="6">
        <v>26177811</v>
      </c>
      <c r="D9379" s="4" t="s">
        <v>14408</v>
      </c>
    </row>
    <row r="9380" spans="1:4" ht="14.45" customHeight="1">
      <c r="A9380" s="4" t="s">
        <v>14409</v>
      </c>
      <c r="B9380" s="6">
        <v>9650792</v>
      </c>
      <c r="C9380" s="6">
        <v>17475074</v>
      </c>
      <c r="D9380" s="4" t="s">
        <v>14410</v>
      </c>
    </row>
    <row r="9381" spans="1:4" ht="14.45" customHeight="1">
      <c r="A9381" s="4" t="s">
        <v>14411</v>
      </c>
      <c r="B9381" s="6" t="s">
        <v>14412</v>
      </c>
      <c r="C9381" s="6">
        <v>15523519</v>
      </c>
      <c r="D9381" s="4" t="s">
        <v>1243</v>
      </c>
    </row>
    <row r="9382" spans="1:4" ht="14.45" customHeight="1">
      <c r="A9382" s="4" t="s">
        <v>14413</v>
      </c>
      <c r="B9382" s="6">
        <v>13004832</v>
      </c>
      <c r="C9382" s="6">
        <v>21482403</v>
      </c>
      <c r="D9382" s="4" t="s">
        <v>14414</v>
      </c>
    </row>
    <row r="9383" spans="1:4" ht="14.45" customHeight="1">
      <c r="A9383" s="4" t="s">
        <v>14415</v>
      </c>
      <c r="B9383" s="6">
        <v>2671611</v>
      </c>
      <c r="C9383" s="8"/>
      <c r="D9383" s="4" t="s">
        <v>10566</v>
      </c>
    </row>
    <row r="9384" spans="1:4" ht="14.45" customHeight="1">
      <c r="A9384" s="4" t="s">
        <v>14416</v>
      </c>
      <c r="B9384" s="6">
        <v>20590776</v>
      </c>
      <c r="C9384" s="6">
        <v>20590784</v>
      </c>
      <c r="D9384" s="4" t="s">
        <v>225</v>
      </c>
    </row>
    <row r="9385" spans="1:4" ht="14.45" customHeight="1">
      <c r="A9385" s="4" t="s">
        <v>14417</v>
      </c>
      <c r="B9385" s="6">
        <v>131644</v>
      </c>
      <c r="C9385" s="6">
        <v>15523888</v>
      </c>
      <c r="D9385" s="4" t="s">
        <v>1243</v>
      </c>
    </row>
    <row r="9386" spans="1:4" ht="14.45" customHeight="1">
      <c r="A9386" s="4" t="s">
        <v>14418</v>
      </c>
      <c r="B9386" s="6">
        <v>10627197</v>
      </c>
      <c r="C9386" s="6">
        <v>15326977</v>
      </c>
      <c r="D9386" s="4" t="s">
        <v>4389</v>
      </c>
    </row>
    <row r="9387" spans="1:4" ht="14.45" customHeight="1">
      <c r="A9387" s="4" t="s">
        <v>14419</v>
      </c>
      <c r="B9387" s="6">
        <v>18748597</v>
      </c>
      <c r="C9387" s="6">
        <v>18748600</v>
      </c>
      <c r="D9387" s="4" t="s">
        <v>123</v>
      </c>
    </row>
    <row r="9388" spans="1:4" ht="14.45" customHeight="1">
      <c r="A9388" s="4" t="s">
        <v>14420</v>
      </c>
      <c r="B9388" s="6">
        <v>1469282</v>
      </c>
      <c r="C9388" s="6">
        <v>25737686</v>
      </c>
      <c r="D9388" s="4" t="s">
        <v>14421</v>
      </c>
    </row>
    <row r="9389" spans="1:4" ht="14.45" customHeight="1">
      <c r="A9389" s="4" t="s">
        <v>14422</v>
      </c>
      <c r="B9389" s="6">
        <v>1623737</v>
      </c>
      <c r="C9389" s="6">
        <v>19351062</v>
      </c>
      <c r="D9389" s="4" t="s">
        <v>1243</v>
      </c>
    </row>
    <row r="9390" spans="1:4" ht="14.45" customHeight="1">
      <c r="A9390" s="4" t="s">
        <v>14423</v>
      </c>
      <c r="B9390" s="6">
        <v>131725</v>
      </c>
      <c r="C9390" s="6">
        <v>19388098</v>
      </c>
      <c r="D9390" s="4" t="s">
        <v>2629</v>
      </c>
    </row>
    <row r="9391" spans="1:4" ht="14.45" customHeight="1">
      <c r="A9391" s="4" t="s">
        <v>14424</v>
      </c>
      <c r="B9391" s="6">
        <v>3601277</v>
      </c>
      <c r="C9391" s="6">
        <v>15210472</v>
      </c>
      <c r="D9391" s="4" t="s">
        <v>407</v>
      </c>
    </row>
    <row r="9392" spans="1:4" ht="14.45" customHeight="1">
      <c r="A9392" s="4" t="s">
        <v>14425</v>
      </c>
      <c r="B9392" s="6">
        <v>23659548</v>
      </c>
      <c r="C9392" s="6">
        <v>23659556</v>
      </c>
      <c r="D9392" s="4" t="s">
        <v>1280</v>
      </c>
    </row>
    <row r="9393" spans="1:4" ht="14.45" customHeight="1">
      <c r="A9393" s="4" t="s">
        <v>14426</v>
      </c>
      <c r="B9393" s="6">
        <v>131784</v>
      </c>
      <c r="C9393" s="6">
        <v>19435878</v>
      </c>
      <c r="D9393" s="4" t="s">
        <v>14427</v>
      </c>
    </row>
    <row r="9394" spans="1:4" ht="14.45" customHeight="1">
      <c r="A9394" s="4" t="s">
        <v>14428</v>
      </c>
      <c r="B9394" s="6">
        <v>15720292</v>
      </c>
      <c r="C9394" s="6">
        <v>22151656</v>
      </c>
      <c r="D9394" s="4" t="s">
        <v>14429</v>
      </c>
    </row>
    <row r="9395" spans="1:4" ht="14.45" customHeight="1">
      <c r="A9395" s="4" t="s">
        <v>14430</v>
      </c>
      <c r="B9395" s="6">
        <v>17411432</v>
      </c>
      <c r="C9395" s="6">
        <v>17411440</v>
      </c>
      <c r="D9395" s="4" t="s">
        <v>1118</v>
      </c>
    </row>
    <row r="9396" spans="1:4" ht="14.45" customHeight="1">
      <c r="A9396" s="4" t="s">
        <v>14431</v>
      </c>
      <c r="B9396" s="6">
        <v>7311745</v>
      </c>
      <c r="C9396" s="6">
        <v>17453992</v>
      </c>
      <c r="D9396" s="4" t="s">
        <v>425</v>
      </c>
    </row>
    <row r="9397" spans="1:4" ht="14.45" customHeight="1">
      <c r="A9397" s="4" t="s">
        <v>14432</v>
      </c>
      <c r="B9397" s="6">
        <v>9523987</v>
      </c>
      <c r="C9397" s="8">
        <v>14695790</v>
      </c>
      <c r="D9397" s="4" t="s">
        <v>225</v>
      </c>
    </row>
    <row r="9398" spans="1:4" ht="14.45" customHeight="1">
      <c r="A9398" s="4" t="s">
        <v>14433</v>
      </c>
      <c r="B9398" s="6">
        <v>131857</v>
      </c>
      <c r="C9398" s="6">
        <v>14695812</v>
      </c>
      <c r="D9398" s="4" t="s">
        <v>219</v>
      </c>
    </row>
    <row r="9399" spans="1:4" ht="14.45" customHeight="1">
      <c r="A9399" s="4" t="s">
        <v>14434</v>
      </c>
      <c r="B9399" s="6">
        <v>8959048</v>
      </c>
      <c r="C9399" s="6">
        <v>15523896</v>
      </c>
      <c r="D9399" s="4" t="s">
        <v>222</v>
      </c>
    </row>
    <row r="9400" spans="1:4" ht="14.45" customHeight="1">
      <c r="A9400" s="4" t="s">
        <v>14435</v>
      </c>
      <c r="B9400" s="8" t="s">
        <v>14436</v>
      </c>
      <c r="C9400" s="8"/>
      <c r="D9400" s="4" t="s">
        <v>12664</v>
      </c>
    </row>
    <row r="9401" spans="1:4" ht="14.45" customHeight="1">
      <c r="A9401" s="4" t="s">
        <v>14437</v>
      </c>
      <c r="B9401" s="6">
        <v>21470901</v>
      </c>
      <c r="C9401" s="6">
        <v>25648020</v>
      </c>
      <c r="D9401" s="4" t="s">
        <v>14438</v>
      </c>
    </row>
    <row r="9402" spans="1:4" ht="14.45" customHeight="1">
      <c r="A9402" s="4" t="s">
        <v>14439</v>
      </c>
      <c r="B9402" s="6">
        <v>461520</v>
      </c>
      <c r="C9402" s="6">
        <v>15326985</v>
      </c>
      <c r="D9402" s="4" t="s">
        <v>4389</v>
      </c>
    </row>
    <row r="9403" spans="1:4" ht="14.45" customHeight="1">
      <c r="A9403" s="4" t="s">
        <v>14440</v>
      </c>
      <c r="B9403" s="6">
        <v>1443410</v>
      </c>
      <c r="C9403" s="6">
        <v>14695820</v>
      </c>
      <c r="D9403" s="4" t="s">
        <v>2271</v>
      </c>
    </row>
    <row r="9404" spans="1:4" ht="14.45" customHeight="1">
      <c r="A9404" s="4" t="s">
        <v>14441</v>
      </c>
      <c r="B9404" s="6">
        <v>2667363</v>
      </c>
      <c r="C9404" s="8"/>
      <c r="D9404" s="4" t="s">
        <v>225</v>
      </c>
    </row>
    <row r="9405" spans="1:4" ht="14.45" customHeight="1">
      <c r="A9405" s="4" t="s">
        <v>14442</v>
      </c>
      <c r="B9405" s="8" t="s">
        <v>14443</v>
      </c>
      <c r="C9405" s="8" t="s">
        <v>14444</v>
      </c>
      <c r="D9405" s="4" t="s">
        <v>1265</v>
      </c>
    </row>
    <row r="9406" spans="1:4" ht="14.45" customHeight="1">
      <c r="A9406" s="4" t="s">
        <v>14445</v>
      </c>
      <c r="B9406" s="6">
        <v>131881</v>
      </c>
      <c r="C9406" s="6">
        <v>14695847</v>
      </c>
      <c r="D9406" s="4" t="s">
        <v>225</v>
      </c>
    </row>
    <row r="9407" spans="1:4" ht="14.45" customHeight="1">
      <c r="A9407" s="4" t="s">
        <v>14446</v>
      </c>
      <c r="B9407" s="6">
        <v>13803611</v>
      </c>
      <c r="C9407" s="8"/>
      <c r="D9407" s="4" t="s">
        <v>407</v>
      </c>
    </row>
    <row r="9408" spans="1:4" ht="14.45" customHeight="1">
      <c r="A9408" s="4" t="s">
        <v>14447</v>
      </c>
      <c r="B9408" s="6">
        <v>15702081</v>
      </c>
      <c r="C9408" s="8"/>
      <c r="D9408" s="4" t="s">
        <v>1265</v>
      </c>
    </row>
    <row r="9409" spans="1:4" ht="14.45" customHeight="1">
      <c r="A9409" s="4" t="s">
        <v>14448</v>
      </c>
      <c r="B9409" s="9">
        <v>22214070</v>
      </c>
      <c r="C9409" s="9"/>
      <c r="D9409" s="4" t="s">
        <v>14449</v>
      </c>
    </row>
    <row r="9410" spans="1:4" ht="14.45" customHeight="1">
      <c r="A9410" s="4" t="s">
        <v>14448</v>
      </c>
      <c r="B9410" s="7"/>
      <c r="C9410" s="6">
        <v>22214070</v>
      </c>
      <c r="D9410" s="4" t="s">
        <v>14450</v>
      </c>
    </row>
    <row r="9411" spans="1:4" ht="14.45" customHeight="1">
      <c r="A9411" s="4" t="s">
        <v>14451</v>
      </c>
      <c r="B9411" s="6">
        <v>22520341</v>
      </c>
      <c r="C9411" s="6">
        <v>22520465</v>
      </c>
      <c r="D9411" s="4" t="s">
        <v>14452</v>
      </c>
    </row>
    <row r="9412" spans="1:4" ht="14.45" customHeight="1">
      <c r="A9412" s="4" t="s">
        <v>14453</v>
      </c>
      <c r="B9412" s="6" t="s">
        <v>14454</v>
      </c>
      <c r="C9412" s="6">
        <v>18780385</v>
      </c>
      <c r="D9412" s="4" t="s">
        <v>479</v>
      </c>
    </row>
    <row r="9413" spans="1:4" ht="14.45" customHeight="1">
      <c r="A9413" s="4" t="s">
        <v>14455</v>
      </c>
      <c r="B9413" s="6" t="s">
        <v>14456</v>
      </c>
      <c r="C9413" s="6" t="s">
        <v>14457</v>
      </c>
      <c r="D9413" s="4" t="s">
        <v>1243</v>
      </c>
    </row>
    <row r="9414" spans="1:4" ht="14.45" customHeight="1">
      <c r="A9414" s="4" t="s">
        <v>14458</v>
      </c>
      <c r="B9414" s="6">
        <v>131911</v>
      </c>
      <c r="C9414" s="6">
        <v>14653397</v>
      </c>
      <c r="D9414" s="4" t="s">
        <v>2271</v>
      </c>
    </row>
    <row r="9415" spans="1:4" ht="14.45" customHeight="1">
      <c r="A9415" s="4" t="s">
        <v>14459</v>
      </c>
      <c r="B9415" s="6">
        <v>3055698</v>
      </c>
      <c r="C9415" s="6">
        <v>14653400</v>
      </c>
      <c r="D9415" s="4" t="s">
        <v>2271</v>
      </c>
    </row>
    <row r="9416" spans="1:4" ht="14.45" customHeight="1">
      <c r="A9416" s="4" t="s">
        <v>14460</v>
      </c>
      <c r="B9416" s="6">
        <v>131946</v>
      </c>
      <c r="C9416" s="6">
        <v>15326993</v>
      </c>
      <c r="D9416" s="4" t="s">
        <v>55</v>
      </c>
    </row>
    <row r="9417" spans="1:4" ht="14.45" customHeight="1">
      <c r="A9417" s="4" t="s">
        <v>14461</v>
      </c>
      <c r="B9417" s="6">
        <v>131954</v>
      </c>
      <c r="C9417" s="6">
        <v>15730816</v>
      </c>
      <c r="D9417" s="4" t="s">
        <v>1265</v>
      </c>
    </row>
    <row r="9418" spans="1:4" ht="14.45" customHeight="1">
      <c r="A9418" s="4" t="s">
        <v>14462</v>
      </c>
      <c r="B9418" s="6">
        <v>11763647</v>
      </c>
      <c r="C9418" s="6">
        <v>14364522</v>
      </c>
      <c r="D9418" s="4" t="s">
        <v>14463</v>
      </c>
    </row>
    <row r="9419" spans="1:4" ht="14.45" customHeight="1">
      <c r="A9419" s="4" t="s">
        <v>14464</v>
      </c>
      <c r="B9419" s="6">
        <v>14364522</v>
      </c>
      <c r="C9419" s="8"/>
      <c r="D9419" s="4" t="s">
        <v>14465</v>
      </c>
    </row>
    <row r="9420" spans="1:4" ht="14.45" customHeight="1">
      <c r="A9420" s="4" t="s">
        <v>14466</v>
      </c>
      <c r="B9420" s="6">
        <v>132004</v>
      </c>
      <c r="C9420" s="6">
        <v>17415446</v>
      </c>
      <c r="D9420" s="4" t="s">
        <v>14467</v>
      </c>
    </row>
    <row r="9421" spans="1:4" ht="14.45" customHeight="1">
      <c r="A9421" s="4" t="s">
        <v>14468</v>
      </c>
      <c r="B9421" s="6">
        <v>28278542</v>
      </c>
      <c r="C9421" s="6">
        <v>28277988</v>
      </c>
      <c r="D9421" s="4" t="s">
        <v>14469</v>
      </c>
    </row>
    <row r="9422" spans="1:4" ht="14.45" customHeight="1">
      <c r="A9422" s="4" t="s">
        <v>14470</v>
      </c>
      <c r="B9422" s="6">
        <v>25024779</v>
      </c>
      <c r="C9422" s="6">
        <v>25024787</v>
      </c>
      <c r="D9422" s="4" t="s">
        <v>8854</v>
      </c>
    </row>
    <row r="9423" spans="1:4" ht="14.45" customHeight="1">
      <c r="A9423" s="4" t="s">
        <v>14471</v>
      </c>
      <c r="B9423" s="6">
        <v>20851243</v>
      </c>
      <c r="C9423" s="6">
        <v>25795457</v>
      </c>
      <c r="D9423" s="4" t="s">
        <v>8498</v>
      </c>
    </row>
    <row r="9424" spans="1:4" ht="14.45" customHeight="1">
      <c r="A9424" s="4" t="s">
        <v>14472</v>
      </c>
      <c r="B9424" s="6">
        <v>2396858</v>
      </c>
      <c r="C9424" s="6">
        <v>24498998</v>
      </c>
      <c r="D9424" s="4" t="s">
        <v>14473</v>
      </c>
    </row>
    <row r="9425" spans="1:4" ht="14.45" customHeight="1">
      <c r="A9425" s="4" t="s">
        <v>14474</v>
      </c>
      <c r="B9425" s="6">
        <v>18962327</v>
      </c>
      <c r="C9425" s="6">
        <v>23537787</v>
      </c>
      <c r="D9425" s="4" t="s">
        <v>14475</v>
      </c>
    </row>
    <row r="9426" spans="1:4" ht="14.45" customHeight="1">
      <c r="A9426" s="4" t="s">
        <v>14476</v>
      </c>
      <c r="B9426" s="6">
        <v>25453068</v>
      </c>
      <c r="C9426" s="6">
        <v>27194922</v>
      </c>
      <c r="D9426" s="4" t="s">
        <v>14477</v>
      </c>
    </row>
    <row r="9427" spans="1:4" ht="14.45" customHeight="1">
      <c r="A9427" s="4" t="s">
        <v>14478</v>
      </c>
      <c r="B9427" s="6">
        <v>15076563</v>
      </c>
      <c r="C9427" s="6">
        <v>23918020</v>
      </c>
      <c r="D9427" s="4" t="s">
        <v>14479</v>
      </c>
    </row>
    <row r="9428" spans="1:4" ht="14.45" customHeight="1">
      <c r="A9428" s="4" t="s">
        <v>14480</v>
      </c>
      <c r="B9428" s="6">
        <v>26580071</v>
      </c>
      <c r="C9428" s="6">
        <v>27202429</v>
      </c>
      <c r="D9428" s="4" t="s">
        <v>14481</v>
      </c>
    </row>
    <row r="9429" spans="1:4" ht="14.45" customHeight="1">
      <c r="A9429" s="4" t="s">
        <v>14482</v>
      </c>
      <c r="B9429" s="6">
        <v>22997466</v>
      </c>
      <c r="C9429" s="6">
        <v>26581825</v>
      </c>
      <c r="D9429" s="4" t="s">
        <v>14483</v>
      </c>
    </row>
    <row r="9430" spans="1:4" ht="14.45" customHeight="1">
      <c r="A9430" s="4" t="s">
        <v>14484</v>
      </c>
      <c r="B9430" s="6">
        <v>8520240</v>
      </c>
      <c r="C9430" s="6" t="s">
        <v>36</v>
      </c>
      <c r="D9430" s="4" t="s">
        <v>205</v>
      </c>
    </row>
    <row r="9431" spans="1:4" ht="14.45" customHeight="1">
      <c r="A9431" s="4" t="s">
        <v>14485</v>
      </c>
      <c r="B9431" s="6">
        <v>22528970</v>
      </c>
      <c r="C9431" s="6">
        <v>25811754</v>
      </c>
      <c r="D9431" s="4" t="s">
        <v>14486</v>
      </c>
    </row>
    <row r="9432" spans="1:4" ht="14.45" customHeight="1">
      <c r="A9432" s="4" t="s">
        <v>14487</v>
      </c>
      <c r="B9432" s="6">
        <v>23553669</v>
      </c>
      <c r="C9432" s="6">
        <v>25032518</v>
      </c>
      <c r="D9432" s="4" t="s">
        <v>14488</v>
      </c>
    </row>
    <row r="9433" spans="1:4" ht="14.45" customHeight="1">
      <c r="A9433" s="4" t="s">
        <v>14489</v>
      </c>
      <c r="B9433" s="6">
        <v>20851472</v>
      </c>
      <c r="C9433" s="6">
        <v>25794965</v>
      </c>
      <c r="D9433" s="4" t="s">
        <v>14490</v>
      </c>
    </row>
    <row r="9434" spans="1:4" ht="14.45" customHeight="1">
      <c r="A9434" s="4" t="s">
        <v>14491</v>
      </c>
      <c r="B9434" s="6">
        <v>27211150</v>
      </c>
      <c r="C9434" s="6">
        <v>27211169</v>
      </c>
      <c r="D9434" s="4" t="s">
        <v>14492</v>
      </c>
    </row>
    <row r="9435" spans="1:4" ht="14.45" customHeight="1">
      <c r="A9435" s="4" t="s">
        <v>14493</v>
      </c>
      <c r="B9435" s="6" t="s">
        <v>14494</v>
      </c>
      <c r="C9435" s="6">
        <v>25485822</v>
      </c>
      <c r="D9435" s="4" t="s">
        <v>14495</v>
      </c>
    </row>
    <row r="9436" spans="1:4" ht="14.45" customHeight="1">
      <c r="A9436" s="4" t="s">
        <v>14496</v>
      </c>
      <c r="B9436" s="6">
        <v>19077254</v>
      </c>
      <c r="C9436" s="6">
        <v>25023039</v>
      </c>
      <c r="D9436" s="4" t="s">
        <v>5876</v>
      </c>
    </row>
    <row r="9437" spans="1:4" ht="14.45" customHeight="1">
      <c r="A9437" s="4" t="s">
        <v>14497</v>
      </c>
      <c r="B9437" s="6">
        <v>20896549</v>
      </c>
      <c r="C9437" s="6">
        <v>25282182</v>
      </c>
      <c r="D9437" s="4" t="s">
        <v>8498</v>
      </c>
    </row>
    <row r="9438" spans="1:4" ht="14.45" customHeight="1">
      <c r="A9438" s="4" t="s">
        <v>14498</v>
      </c>
      <c r="B9438" s="6">
        <v>24775304</v>
      </c>
      <c r="C9438" s="6">
        <v>25284479</v>
      </c>
      <c r="D9438" s="4" t="s">
        <v>14499</v>
      </c>
    </row>
    <row r="9439" spans="1:4" ht="14.45" customHeight="1">
      <c r="A9439" s="4" t="s">
        <v>14500</v>
      </c>
      <c r="B9439" s="6">
        <v>20882157</v>
      </c>
      <c r="C9439" s="6">
        <v>25800779</v>
      </c>
      <c r="D9439" s="4" t="s">
        <v>7128</v>
      </c>
    </row>
    <row r="9440" spans="1:4" ht="14.45" customHeight="1">
      <c r="A9440" s="4" t="s">
        <v>14501</v>
      </c>
      <c r="B9440" s="6">
        <v>26208903</v>
      </c>
      <c r="C9440" s="6">
        <v>26208911</v>
      </c>
      <c r="D9440" s="4" t="s">
        <v>14502</v>
      </c>
    </row>
    <row r="9441" spans="1:4" ht="14.45" customHeight="1">
      <c r="A9441" s="4" t="s">
        <v>14503</v>
      </c>
      <c r="B9441" s="6">
        <v>19797281</v>
      </c>
      <c r="C9441" s="6">
        <v>24431281</v>
      </c>
      <c r="D9441" s="4" t="s">
        <v>2579</v>
      </c>
    </row>
    <row r="9442" spans="1:4" ht="14.45" customHeight="1">
      <c r="A9442" s="4" t="s">
        <v>14504</v>
      </c>
      <c r="B9442" s="6">
        <v>16454774</v>
      </c>
      <c r="C9442" s="6" t="s">
        <v>14505</v>
      </c>
      <c r="D9442" s="4" t="s">
        <v>14506</v>
      </c>
    </row>
    <row r="9443" spans="1:4" ht="14.45" customHeight="1">
      <c r="A9443" s="4" t="s">
        <v>14507</v>
      </c>
      <c r="B9443" s="6" t="s">
        <v>14508</v>
      </c>
      <c r="C9443" s="6">
        <v>26565854</v>
      </c>
      <c r="D9443" s="4" t="s">
        <v>14509</v>
      </c>
    </row>
    <row r="9444" spans="1:4" ht="14.45" customHeight="1">
      <c r="A9444" s="4" t="s">
        <v>14510</v>
      </c>
      <c r="B9444" s="7"/>
      <c r="C9444" s="6">
        <v>11359250</v>
      </c>
      <c r="D9444" s="4" t="s">
        <v>14511</v>
      </c>
    </row>
    <row r="9445" spans="1:4" ht="14.45" customHeight="1">
      <c r="A9445" s="4" t="s">
        <v>14512</v>
      </c>
      <c r="B9445" s="6">
        <v>8521190</v>
      </c>
      <c r="C9445" s="6">
        <v>25020781</v>
      </c>
      <c r="D9445" s="4" t="s">
        <v>8498</v>
      </c>
    </row>
    <row r="9446" spans="1:4" ht="14.45" customHeight="1">
      <c r="A9446" s="4" t="s">
        <v>14513</v>
      </c>
      <c r="B9446" s="8" t="s">
        <v>14514</v>
      </c>
      <c r="C9446" s="8"/>
      <c r="D9446" s="4" t="s">
        <v>14515</v>
      </c>
    </row>
    <row r="9447" spans="1:4" ht="14.45" customHeight="1">
      <c r="A9447" s="4" t="s">
        <v>14516</v>
      </c>
      <c r="B9447" s="6">
        <v>14062933</v>
      </c>
      <c r="C9447" s="6">
        <v>17367484</v>
      </c>
      <c r="D9447" s="4" t="s">
        <v>14517</v>
      </c>
    </row>
    <row r="9448" spans="1:4" ht="14.45" customHeight="1">
      <c r="A9448" s="4" t="s">
        <v>14518</v>
      </c>
      <c r="B9448" s="6">
        <v>17368987</v>
      </c>
      <c r="C9448" s="6">
        <v>22281339</v>
      </c>
      <c r="D9448" s="4" t="s">
        <v>598</v>
      </c>
    </row>
    <row r="9449" spans="1:4" ht="14.45" customHeight="1">
      <c r="A9449" s="4" t="s">
        <v>14519</v>
      </c>
      <c r="B9449" s="6">
        <v>17365597</v>
      </c>
      <c r="C9449" s="6">
        <v>22281878</v>
      </c>
      <c r="D9449" s="4" t="s">
        <v>14520</v>
      </c>
    </row>
    <row r="9450" spans="1:4" ht="14.45" customHeight="1">
      <c r="A9450" s="4" t="s">
        <v>14521</v>
      </c>
      <c r="B9450" s="6">
        <v>17362563</v>
      </c>
      <c r="C9450" s="6">
        <v>22280677</v>
      </c>
      <c r="D9450" s="4" t="s">
        <v>14522</v>
      </c>
    </row>
    <row r="9451" spans="1:4" ht="14.45" customHeight="1">
      <c r="A9451" s="4" t="s">
        <v>14523</v>
      </c>
      <c r="B9451" s="6">
        <v>26228882</v>
      </c>
      <c r="C9451" s="6">
        <v>26229935</v>
      </c>
      <c r="D9451" s="4" t="s">
        <v>14524</v>
      </c>
    </row>
    <row r="9452" spans="1:4" ht="14.45" customHeight="1">
      <c r="A9452" s="4" t="s">
        <v>14525</v>
      </c>
      <c r="B9452" s="6">
        <v>20504365</v>
      </c>
      <c r="C9452" s="6">
        <v>20504373</v>
      </c>
      <c r="D9452" s="4" t="s">
        <v>14526</v>
      </c>
    </row>
    <row r="9453" spans="1:4" ht="14.45" customHeight="1">
      <c r="A9453" s="4" t="s">
        <v>14527</v>
      </c>
      <c r="B9453" s="6">
        <v>14121131</v>
      </c>
      <c r="C9453" s="6">
        <v>25285750</v>
      </c>
      <c r="D9453" s="4" t="s">
        <v>14528</v>
      </c>
    </row>
    <row r="9454" spans="1:4" ht="14.45" customHeight="1">
      <c r="A9454" s="4" t="s">
        <v>14529</v>
      </c>
      <c r="B9454" s="7"/>
      <c r="C9454" s="6">
        <v>26663066</v>
      </c>
      <c r="D9454" s="4" t="s">
        <v>839</v>
      </c>
    </row>
    <row r="9455" spans="1:4" ht="14.45" customHeight="1">
      <c r="A9455" s="4" t="s">
        <v>14530</v>
      </c>
      <c r="B9455" s="6">
        <v>23967544</v>
      </c>
      <c r="C9455" s="6">
        <v>20585241</v>
      </c>
      <c r="D9455" s="4" t="s">
        <v>7534</v>
      </c>
    </row>
    <row r="9456" spans="1:4" ht="14.45" customHeight="1">
      <c r="A9456" s="4" t="s">
        <v>14531</v>
      </c>
      <c r="B9456" s="7"/>
      <c r="C9456" s="6">
        <v>18314732</v>
      </c>
      <c r="D9456" s="4" t="s">
        <v>1364</v>
      </c>
    </row>
    <row r="9457" spans="1:4" ht="14.45" customHeight="1">
      <c r="A9457" s="4" t="s">
        <v>14532</v>
      </c>
      <c r="B9457" s="6">
        <v>11336137</v>
      </c>
      <c r="C9457" s="6">
        <v>22546103</v>
      </c>
      <c r="D9457" s="4" t="s">
        <v>4428</v>
      </c>
    </row>
    <row r="9458" spans="1:4" ht="14.45" customHeight="1">
      <c r="A9458" s="4" t="s">
        <v>14533</v>
      </c>
      <c r="B9458" s="6">
        <v>10169113</v>
      </c>
      <c r="C9458" s="6">
        <v>21476500</v>
      </c>
      <c r="D9458" s="4" t="s">
        <v>14534</v>
      </c>
    </row>
    <row r="9459" spans="1:4" ht="14.45" customHeight="1">
      <c r="A9459" s="4" t="s">
        <v>14535</v>
      </c>
      <c r="B9459" s="6">
        <v>10188851</v>
      </c>
      <c r="C9459" s="6">
        <v>25481207</v>
      </c>
      <c r="D9459" s="4" t="s">
        <v>14536</v>
      </c>
    </row>
    <row r="9460" spans="1:4" ht="14.45" customHeight="1">
      <c r="A9460" s="4" t="s">
        <v>14537</v>
      </c>
      <c r="B9460" s="6">
        <v>13001337</v>
      </c>
      <c r="C9460" s="6">
        <v>13001337</v>
      </c>
      <c r="D9460" s="4" t="s">
        <v>14538</v>
      </c>
    </row>
    <row r="9461" spans="1:4" ht="14.45" customHeight="1">
      <c r="A9461" s="4" t="s">
        <v>14539</v>
      </c>
      <c r="B9461" s="6">
        <v>20903812</v>
      </c>
      <c r="C9461" s="6">
        <v>20903820</v>
      </c>
      <c r="D9461" s="4" t="s">
        <v>14540</v>
      </c>
    </row>
    <row r="9462" spans="1:4" ht="14.45" customHeight="1">
      <c r="A9462" s="4" t="s">
        <v>14541</v>
      </c>
      <c r="B9462" s="6">
        <v>16878809</v>
      </c>
      <c r="C9462" s="6">
        <v>20900813</v>
      </c>
      <c r="D9462" s="4" t="s">
        <v>14540</v>
      </c>
    </row>
    <row r="9463" spans="1:4" ht="14.45" customHeight="1">
      <c r="A9463" s="4" t="s">
        <v>14542</v>
      </c>
      <c r="B9463" s="6">
        <v>20900759</v>
      </c>
      <c r="C9463" s="6">
        <v>20900821</v>
      </c>
      <c r="D9463" s="4" t="s">
        <v>14540</v>
      </c>
    </row>
    <row r="9464" spans="1:4" ht="14.45" customHeight="1">
      <c r="A9464" s="4" t="s">
        <v>14543</v>
      </c>
      <c r="B9464" s="6">
        <v>20900767</v>
      </c>
      <c r="C9464" s="6" t="s">
        <v>14544</v>
      </c>
      <c r="D9464" s="4" t="s">
        <v>14540</v>
      </c>
    </row>
    <row r="9465" spans="1:4" ht="14.45" customHeight="1">
      <c r="A9465" s="4" t="s">
        <v>14545</v>
      </c>
      <c r="B9465" s="6">
        <v>20900775</v>
      </c>
      <c r="C9465" s="6">
        <v>20900848</v>
      </c>
      <c r="D9465" s="4" t="s">
        <v>14540</v>
      </c>
    </row>
    <row r="9466" spans="1:4" ht="14.45" customHeight="1">
      <c r="A9466" s="4" t="s">
        <v>14546</v>
      </c>
      <c r="B9466" s="6">
        <v>20900783</v>
      </c>
      <c r="C9466" s="6">
        <v>20900856</v>
      </c>
      <c r="D9466" s="4" t="s">
        <v>14540</v>
      </c>
    </row>
    <row r="9467" spans="1:4" ht="14.45" customHeight="1">
      <c r="A9467" s="4" t="s">
        <v>14547</v>
      </c>
      <c r="B9467" s="6">
        <v>20900791</v>
      </c>
      <c r="C9467" s="6">
        <v>20900864</v>
      </c>
      <c r="D9467" s="4" t="s">
        <v>14540</v>
      </c>
    </row>
    <row r="9468" spans="1:4" ht="14.45" customHeight="1">
      <c r="A9468" s="4" t="s">
        <v>14548</v>
      </c>
      <c r="B9468" s="6">
        <v>20900872</v>
      </c>
      <c r="C9468" s="6">
        <v>20900880</v>
      </c>
      <c r="D9468" s="4" t="s">
        <v>14540</v>
      </c>
    </row>
    <row r="9469" spans="1:4" ht="14.45" customHeight="1">
      <c r="A9469" s="4" t="s">
        <v>14549</v>
      </c>
      <c r="B9469" s="6">
        <v>11108665</v>
      </c>
      <c r="C9469" s="6">
        <v>20904754</v>
      </c>
      <c r="D9469" s="4" t="s">
        <v>14550</v>
      </c>
    </row>
    <row r="9470" spans="1:4" ht="14.45" customHeight="1">
      <c r="A9470" s="4" t="s">
        <v>14551</v>
      </c>
      <c r="B9470" s="6">
        <v>11106158</v>
      </c>
      <c r="C9470" s="6">
        <v>27354989</v>
      </c>
      <c r="D9470" s="4" t="s">
        <v>14552</v>
      </c>
    </row>
    <row r="9471" spans="1:4" ht="14.45" customHeight="1">
      <c r="A9471" s="4" t="s">
        <v>14553</v>
      </c>
      <c r="B9471" s="6">
        <v>3793575</v>
      </c>
      <c r="C9471" s="6">
        <v>23570288</v>
      </c>
      <c r="D9471" s="4" t="s">
        <v>14554</v>
      </c>
    </row>
    <row r="9472" spans="1:4" ht="14.45" customHeight="1">
      <c r="A9472" s="4" t="s">
        <v>14555</v>
      </c>
      <c r="B9472" s="6">
        <v>11101849</v>
      </c>
      <c r="C9472" s="6">
        <v>16871804</v>
      </c>
      <c r="D9472" s="4" t="s">
        <v>1315</v>
      </c>
    </row>
    <row r="9473" spans="1:4" ht="14.45" customHeight="1">
      <c r="A9473" s="4" t="s">
        <v>14556</v>
      </c>
      <c r="B9473" s="6">
        <v>11106131</v>
      </c>
      <c r="C9473" s="6">
        <v>25369814</v>
      </c>
      <c r="D9473" s="4" t="s">
        <v>14557</v>
      </c>
    </row>
    <row r="9474" spans="1:4" ht="14.45" customHeight="1">
      <c r="A9474" s="4" t="s">
        <v>14558</v>
      </c>
      <c r="B9474" s="6">
        <v>16874285</v>
      </c>
      <c r="C9474" s="6">
        <v>20903278</v>
      </c>
      <c r="D9474" s="4" t="s">
        <v>14559</v>
      </c>
    </row>
    <row r="9475" spans="1:4" ht="14.45" customHeight="1">
      <c r="A9475" s="4" t="s">
        <v>14560</v>
      </c>
      <c r="B9475" s="6">
        <v>20904932</v>
      </c>
      <c r="C9475" s="6">
        <v>20904940</v>
      </c>
      <c r="D9475" s="4" t="s">
        <v>14561</v>
      </c>
    </row>
    <row r="9476" spans="1:4" ht="14.45" customHeight="1">
      <c r="A9476" s="4" t="s">
        <v>14562</v>
      </c>
      <c r="B9476" s="7"/>
      <c r="C9476" s="8" t="s">
        <v>14563</v>
      </c>
      <c r="D9476" s="4" t="s">
        <v>55</v>
      </c>
    </row>
    <row r="9477" spans="1:4" ht="14.45" customHeight="1">
      <c r="A9477" s="4" t="s">
        <v>14564</v>
      </c>
      <c r="B9477" s="6">
        <v>20907222</v>
      </c>
      <c r="C9477" s="6">
        <v>20907230</v>
      </c>
      <c r="D9477" s="4" t="s">
        <v>14565</v>
      </c>
    </row>
    <row r="9478" spans="1:4" ht="14.45" customHeight="1">
      <c r="A9478" s="4" t="s">
        <v>14566</v>
      </c>
      <c r="B9478" s="6">
        <v>11101768</v>
      </c>
      <c r="C9478" s="6">
        <v>25369342</v>
      </c>
      <c r="D9478" s="4" t="s">
        <v>87</v>
      </c>
    </row>
    <row r="9479" spans="1:4" ht="14.45" customHeight="1">
      <c r="A9479" s="4" t="s">
        <v>14567</v>
      </c>
      <c r="B9479" s="6">
        <v>3759237</v>
      </c>
      <c r="C9479" s="6">
        <v>23570350</v>
      </c>
      <c r="D9479" s="4" t="s">
        <v>14568</v>
      </c>
    </row>
    <row r="9480" spans="1:4" ht="14.45" customHeight="1">
      <c r="A9480" s="4" t="s">
        <v>14569</v>
      </c>
      <c r="B9480" s="6">
        <v>4492285</v>
      </c>
      <c r="C9480" s="8"/>
      <c r="D9480" s="4" t="s">
        <v>14570</v>
      </c>
    </row>
    <row r="9481" spans="1:4" ht="14.45" customHeight="1">
      <c r="A9481" s="4" t="s">
        <v>14571</v>
      </c>
      <c r="B9481" s="6">
        <v>4227638</v>
      </c>
      <c r="C9481" s="6">
        <v>20909950</v>
      </c>
      <c r="D9481" s="4" t="s">
        <v>752</v>
      </c>
    </row>
    <row r="9482" spans="1:4" ht="14.45" customHeight="1">
      <c r="A9482" s="4" t="s">
        <v>14572</v>
      </c>
      <c r="B9482" s="6">
        <v>20907303</v>
      </c>
      <c r="C9482" s="6" t="s">
        <v>36</v>
      </c>
      <c r="D9482" s="4" t="s">
        <v>14573</v>
      </c>
    </row>
    <row r="9483" spans="1:4" ht="14.45" customHeight="1">
      <c r="A9483" s="4" t="s">
        <v>14574</v>
      </c>
      <c r="B9483" s="6">
        <v>20900740</v>
      </c>
      <c r="C9483" s="6">
        <v>20903405</v>
      </c>
      <c r="D9483" s="4" t="s">
        <v>14575</v>
      </c>
    </row>
    <row r="9484" spans="1:4" ht="14.45" customHeight="1">
      <c r="A9484" s="4" t="s">
        <v>14576</v>
      </c>
      <c r="B9484" s="8" t="s">
        <v>14577</v>
      </c>
      <c r="C9484" s="6">
        <v>20905939</v>
      </c>
      <c r="D9484" s="4" t="s">
        <v>28</v>
      </c>
    </row>
    <row r="9485" spans="1:4" ht="14.45" customHeight="1">
      <c r="A9485" s="4" t="s">
        <v>14578</v>
      </c>
      <c r="B9485" s="6" t="s">
        <v>14579</v>
      </c>
      <c r="C9485" s="6" t="s">
        <v>36</v>
      </c>
      <c r="D9485" s="4" t="s">
        <v>14580</v>
      </c>
    </row>
    <row r="9486" spans="1:4" ht="14.45" customHeight="1">
      <c r="A9486" s="4" t="s">
        <v>14581</v>
      </c>
      <c r="B9486" s="6">
        <v>11100559</v>
      </c>
      <c r="C9486" s="8"/>
      <c r="D9486" s="4" t="s">
        <v>45</v>
      </c>
    </row>
    <row r="9487" spans="1:4" ht="14.45" customHeight="1">
      <c r="A9487" s="4" t="s">
        <v>14582</v>
      </c>
      <c r="B9487" s="6">
        <v>11104902</v>
      </c>
      <c r="C9487" s="8"/>
      <c r="D9487" s="4" t="s">
        <v>14583</v>
      </c>
    </row>
    <row r="9488" spans="1:4" ht="14.45" customHeight="1">
      <c r="A9488" s="4" t="s">
        <v>14584</v>
      </c>
      <c r="B9488" s="6">
        <v>11108630</v>
      </c>
      <c r="C9488" s="6">
        <v>20902441</v>
      </c>
      <c r="D9488" s="4" t="s">
        <v>87</v>
      </c>
    </row>
    <row r="9489" spans="1:4" ht="14.45" customHeight="1">
      <c r="A9489" s="4" t="s">
        <v>14585</v>
      </c>
      <c r="B9489" s="6">
        <v>11101083</v>
      </c>
      <c r="C9489" s="6">
        <v>16878329</v>
      </c>
      <c r="D9489" s="4" t="s">
        <v>1328</v>
      </c>
    </row>
    <row r="9490" spans="1:4" ht="14.45" customHeight="1">
      <c r="A9490" s="4" t="s">
        <v>14586</v>
      </c>
      <c r="B9490" s="6">
        <v>16871235</v>
      </c>
      <c r="C9490" s="6">
        <v>20902514</v>
      </c>
      <c r="D9490" s="4" t="s">
        <v>14587</v>
      </c>
    </row>
    <row r="9491" spans="1:4" ht="14.45" customHeight="1">
      <c r="A9491" s="4" t="s">
        <v>14588</v>
      </c>
      <c r="B9491" s="6">
        <v>10125574</v>
      </c>
      <c r="C9491" s="6">
        <v>20908539</v>
      </c>
      <c r="D9491" s="4" t="s">
        <v>125</v>
      </c>
    </row>
    <row r="9492" spans="1:4" ht="14.45" customHeight="1">
      <c r="A9492" s="4" t="s">
        <v>14589</v>
      </c>
      <c r="B9492" s="6">
        <v>11100621</v>
      </c>
      <c r="C9492" s="6">
        <v>20902468</v>
      </c>
      <c r="D9492" s="4" t="s">
        <v>14590</v>
      </c>
    </row>
    <row r="9493" spans="1:4" ht="14.45" customHeight="1">
      <c r="A9493" s="4" t="s">
        <v>14591</v>
      </c>
      <c r="B9493" s="8" t="s">
        <v>14592</v>
      </c>
      <c r="C9493" s="6">
        <v>20904762</v>
      </c>
      <c r="D9493" s="4" t="s">
        <v>87</v>
      </c>
    </row>
    <row r="9494" spans="1:4" ht="14.45" customHeight="1">
      <c r="A9494" s="4" t="s">
        <v>14593</v>
      </c>
      <c r="B9494" s="6">
        <v>11109823</v>
      </c>
      <c r="C9494" s="6">
        <v>20902476</v>
      </c>
      <c r="D9494" s="4" t="s">
        <v>845</v>
      </c>
    </row>
    <row r="9495" spans="1:4" ht="14.45" customHeight="1">
      <c r="A9495" s="4" t="s">
        <v>14594</v>
      </c>
      <c r="B9495" s="6">
        <v>20906218</v>
      </c>
      <c r="C9495" s="6">
        <v>20906226</v>
      </c>
      <c r="D9495" s="4" t="s">
        <v>87</v>
      </c>
    </row>
    <row r="9496" spans="1:4" ht="14.45" customHeight="1">
      <c r="A9496" s="4" t="s">
        <v>14595</v>
      </c>
      <c r="B9496" s="6">
        <v>11106638</v>
      </c>
      <c r="C9496" s="6">
        <v>20909942</v>
      </c>
      <c r="D9496" s="4" t="s">
        <v>1976</v>
      </c>
    </row>
    <row r="9497" spans="1:4" ht="14.45" customHeight="1">
      <c r="A9497" s="4" t="s">
        <v>14596</v>
      </c>
      <c r="B9497" s="6">
        <v>16874315</v>
      </c>
      <c r="C9497" s="6">
        <v>20909853</v>
      </c>
      <c r="D9497" s="4" t="s">
        <v>752</v>
      </c>
    </row>
    <row r="9498" spans="1:4" ht="14.45" customHeight="1">
      <c r="A9498" s="4" t="s">
        <v>14597</v>
      </c>
      <c r="B9498" s="6">
        <v>11101164</v>
      </c>
      <c r="C9498" s="6" t="s">
        <v>36</v>
      </c>
      <c r="D9498" s="4" t="s">
        <v>845</v>
      </c>
    </row>
    <row r="9499" spans="1:4" ht="14.45" customHeight="1">
      <c r="A9499" s="4" t="s">
        <v>14598</v>
      </c>
      <c r="B9499" s="6" t="s">
        <v>14599</v>
      </c>
      <c r="C9499" s="6">
        <v>20903235</v>
      </c>
      <c r="D9499" s="4" t="s">
        <v>1976</v>
      </c>
    </row>
    <row r="9500" spans="1:4" ht="14.45" customHeight="1">
      <c r="A9500" s="4" t="s">
        <v>14600</v>
      </c>
      <c r="B9500" s="6">
        <v>23148950</v>
      </c>
      <c r="C9500" s="6">
        <v>23148969</v>
      </c>
      <c r="D9500" s="4" t="s">
        <v>14601</v>
      </c>
    </row>
    <row r="9501" spans="1:4" ht="14.45" customHeight="1">
      <c r="A9501" s="4" t="s">
        <v>14602</v>
      </c>
      <c r="B9501" s="6">
        <v>16928857</v>
      </c>
      <c r="C9501" s="6">
        <v>20117477</v>
      </c>
      <c r="D9501" s="4" t="s">
        <v>14603</v>
      </c>
    </row>
    <row r="9502" spans="1:4" ht="14.45" customHeight="1">
      <c r="A9502" s="4" t="s">
        <v>14604</v>
      </c>
      <c r="B9502" s="7"/>
      <c r="C9502" s="8" t="s">
        <v>14605</v>
      </c>
      <c r="D9502" s="4" t="s">
        <v>6347</v>
      </c>
    </row>
    <row r="9503" spans="1:4" ht="14.45" customHeight="1">
      <c r="A9503" s="4" t="s">
        <v>14606</v>
      </c>
      <c r="B9503" s="6">
        <v>1935380</v>
      </c>
      <c r="C9503" s="6">
        <v>19350201</v>
      </c>
      <c r="D9503" s="4" t="s">
        <v>8869</v>
      </c>
    </row>
    <row r="9504" spans="1:4" ht="14.45" customHeight="1">
      <c r="A9504" s="4" t="s">
        <v>14607</v>
      </c>
      <c r="B9504" s="6">
        <v>132586</v>
      </c>
      <c r="C9504" s="8" t="s">
        <v>14608</v>
      </c>
      <c r="D9504" s="4" t="s">
        <v>2837</v>
      </c>
    </row>
    <row r="9505" spans="1:4" ht="14.45" customHeight="1">
      <c r="A9505" s="4" t="s">
        <v>14609</v>
      </c>
      <c r="B9505" s="6">
        <v>8406286</v>
      </c>
      <c r="C9505" s="6">
        <v>19110243</v>
      </c>
      <c r="D9505" s="4" t="s">
        <v>8613</v>
      </c>
    </row>
    <row r="9506" spans="1:4" ht="14.45" customHeight="1">
      <c r="A9506" s="4" t="s">
        <v>14610</v>
      </c>
      <c r="B9506" s="6">
        <v>7907915</v>
      </c>
      <c r="C9506" s="8"/>
      <c r="D9506" s="4" t="s">
        <v>14611</v>
      </c>
    </row>
    <row r="9507" spans="1:4" ht="14.45" customHeight="1">
      <c r="A9507" s="4" t="s">
        <v>14612</v>
      </c>
      <c r="B9507" s="6">
        <v>982601</v>
      </c>
      <c r="C9507" s="6">
        <v>10863192</v>
      </c>
      <c r="D9507" s="4" t="s">
        <v>3034</v>
      </c>
    </row>
    <row r="9508" spans="1:4" ht="14.45" customHeight="1">
      <c r="A9508" s="4" t="s">
        <v>14613</v>
      </c>
      <c r="B9508" s="6">
        <v>14785706</v>
      </c>
      <c r="C9508" s="6">
        <v>14785714</v>
      </c>
      <c r="D9508" s="4" t="s">
        <v>833</v>
      </c>
    </row>
    <row r="9509" spans="1:4" ht="14.45" customHeight="1">
      <c r="A9509" s="4" t="s">
        <v>14614</v>
      </c>
      <c r="B9509" s="6">
        <v>132608</v>
      </c>
      <c r="C9509" s="6">
        <v>132608</v>
      </c>
      <c r="D9509" s="4" t="s">
        <v>14615</v>
      </c>
    </row>
    <row r="9510" spans="1:4" ht="14.45" customHeight="1">
      <c r="A9510" s="4" t="s">
        <v>14616</v>
      </c>
      <c r="B9510" s="6">
        <v>11218819</v>
      </c>
      <c r="C9510" s="6">
        <v>11218819</v>
      </c>
      <c r="D9510" s="4" t="s">
        <v>14617</v>
      </c>
    </row>
    <row r="9511" spans="1:4" ht="14.45" customHeight="1">
      <c r="A9511" s="4" t="s">
        <v>14618</v>
      </c>
      <c r="B9511" s="7"/>
      <c r="C9511" s="6">
        <v>22548718</v>
      </c>
      <c r="D9511" s="4" t="s">
        <v>3241</v>
      </c>
    </row>
    <row r="9512" spans="1:4" ht="14.45" customHeight="1">
      <c r="A9512" s="4" t="s">
        <v>14619</v>
      </c>
      <c r="B9512" s="6">
        <v>18977979</v>
      </c>
      <c r="C9512" s="6">
        <v>20844840</v>
      </c>
      <c r="D9512" s="4" t="s">
        <v>14620</v>
      </c>
    </row>
    <row r="9513" spans="1:4" ht="14.45" customHeight="1">
      <c r="A9513" s="4" t="s">
        <v>14621</v>
      </c>
      <c r="B9513" s="6">
        <v>16794508</v>
      </c>
      <c r="C9513" s="6">
        <v>23176385</v>
      </c>
      <c r="D9513" s="4" t="s">
        <v>14622</v>
      </c>
    </row>
    <row r="9514" spans="1:4" ht="14.45" customHeight="1">
      <c r="A9514" s="4" t="s">
        <v>14623</v>
      </c>
      <c r="B9514" s="6">
        <v>132683</v>
      </c>
      <c r="C9514" s="6">
        <v>15505162</v>
      </c>
      <c r="D9514" s="4" t="s">
        <v>14624</v>
      </c>
    </row>
    <row r="9515" spans="1:4" ht="14.45" customHeight="1">
      <c r="A9515" s="4" t="s">
        <v>14625</v>
      </c>
      <c r="B9515" s="6">
        <v>461628</v>
      </c>
      <c r="C9515" s="8"/>
      <c r="D9515" s="4" t="s">
        <v>14626</v>
      </c>
    </row>
    <row r="9516" spans="1:4" ht="14.45" customHeight="1">
      <c r="A9516" s="4" t="s">
        <v>14627</v>
      </c>
      <c r="B9516" s="6">
        <v>20679211</v>
      </c>
      <c r="C9516" s="6">
        <v>20699344</v>
      </c>
      <c r="D9516" s="4" t="s">
        <v>1041</v>
      </c>
    </row>
    <row r="9517" spans="1:4" ht="14.45" customHeight="1">
      <c r="A9517" s="4" t="s">
        <v>14628</v>
      </c>
      <c r="B9517" s="6">
        <v>13596349</v>
      </c>
      <c r="C9517" s="6">
        <v>18781217</v>
      </c>
      <c r="D9517" s="4" t="s">
        <v>845</v>
      </c>
    </row>
    <row r="9518" spans="1:4" ht="14.45" customHeight="1">
      <c r="A9518" s="4" t="s">
        <v>14629</v>
      </c>
      <c r="B9518" s="6">
        <v>21977364</v>
      </c>
      <c r="C9518" s="6">
        <v>21977364</v>
      </c>
      <c r="D9518" s="4" t="s">
        <v>81</v>
      </c>
    </row>
    <row r="9519" spans="1:4" ht="14.45" customHeight="1">
      <c r="A9519" s="4" t="s">
        <v>14629</v>
      </c>
      <c r="B9519" s="7"/>
      <c r="C9519" s="6">
        <v>21977364</v>
      </c>
      <c r="D9519" s="4" t="s">
        <v>28</v>
      </c>
    </row>
    <row r="9520" spans="1:4" ht="14.45" customHeight="1">
      <c r="A9520" s="4" t="s">
        <v>14630</v>
      </c>
      <c r="B9520" s="7"/>
      <c r="C9520" s="8" t="s">
        <v>14631</v>
      </c>
      <c r="D9520" s="4" t="s">
        <v>1477</v>
      </c>
    </row>
    <row r="9521" spans="1:4" ht="14.45" customHeight="1">
      <c r="A9521" s="4" t="s">
        <v>14632</v>
      </c>
      <c r="B9521" s="6" t="s">
        <v>14633</v>
      </c>
      <c r="C9521" s="6" t="s">
        <v>14633</v>
      </c>
      <c r="D9521" s="4" t="s">
        <v>81</v>
      </c>
    </row>
    <row r="9522" spans="1:4" ht="14.45" customHeight="1">
      <c r="A9522" s="4" t="s">
        <v>14634</v>
      </c>
      <c r="B9522" s="6">
        <v>9734945</v>
      </c>
      <c r="C9522" s="6">
        <v>20909810</v>
      </c>
      <c r="D9522" s="4" t="s">
        <v>1598</v>
      </c>
    </row>
    <row r="9523" spans="1:4" ht="14.45" customHeight="1">
      <c r="A9523" s="4" t="s">
        <v>14635</v>
      </c>
      <c r="B9523" s="7"/>
      <c r="C9523" s="6">
        <v>21490333</v>
      </c>
      <c r="D9523" s="4" t="s">
        <v>14636</v>
      </c>
    </row>
    <row r="9524" spans="1:4" ht="14.45" customHeight="1">
      <c r="A9524" s="4" t="s">
        <v>14637</v>
      </c>
      <c r="B9524" s="7"/>
      <c r="C9524" s="6">
        <v>20759517</v>
      </c>
      <c r="D9524" s="4" t="s">
        <v>14638</v>
      </c>
    </row>
    <row r="9525" spans="1:4" ht="14.45" customHeight="1">
      <c r="A9525" s="4" t="s">
        <v>14639</v>
      </c>
      <c r="B9525" s="7"/>
      <c r="C9525" s="6">
        <v>22804056</v>
      </c>
      <c r="D9525" s="4" t="s">
        <v>14640</v>
      </c>
    </row>
    <row r="9526" spans="1:4" ht="14.45" customHeight="1">
      <c r="A9526" s="4" t="s">
        <v>14641</v>
      </c>
      <c r="B9526" s="6">
        <v>16456432</v>
      </c>
      <c r="C9526" s="8"/>
      <c r="D9526" s="4" t="s">
        <v>14642</v>
      </c>
    </row>
    <row r="9527" spans="1:4" ht="14.45" customHeight="1">
      <c r="A9527" s="4" t="s">
        <v>14643</v>
      </c>
      <c r="B9527" s="6">
        <v>13480391</v>
      </c>
      <c r="C9527" s="8"/>
      <c r="D9527" s="4" t="s">
        <v>14644</v>
      </c>
    </row>
    <row r="9528" spans="1:4" ht="14.45" customHeight="1">
      <c r="A9528" s="4" t="s">
        <v>14645</v>
      </c>
      <c r="B9528" s="6">
        <v>14482398</v>
      </c>
      <c r="C9528" s="8"/>
      <c r="D9528" s="4" t="s">
        <v>14646</v>
      </c>
    </row>
    <row r="9529" spans="1:4" ht="14.45" customHeight="1">
      <c r="A9529" s="4" t="s">
        <v>14647</v>
      </c>
      <c r="B9529" s="6">
        <v>7487983</v>
      </c>
      <c r="C9529" s="6">
        <v>15322157</v>
      </c>
      <c r="D9529" s="4" t="s">
        <v>479</v>
      </c>
    </row>
    <row r="9530" spans="1:4" ht="14.45" customHeight="1">
      <c r="A9530" s="4" t="s">
        <v>14648</v>
      </c>
      <c r="B9530" s="6">
        <v>23028912</v>
      </c>
      <c r="C9530" s="6" t="s">
        <v>36</v>
      </c>
      <c r="D9530" s="4" t="s">
        <v>7978</v>
      </c>
    </row>
    <row r="9531" spans="1:4" ht="14.45" customHeight="1">
      <c r="A9531" s="4" t="s">
        <v>14649</v>
      </c>
      <c r="B9531" s="6">
        <v>23031751</v>
      </c>
      <c r="C9531" s="6" t="s">
        <v>36</v>
      </c>
      <c r="D9531" s="4" t="s">
        <v>7978</v>
      </c>
    </row>
    <row r="9532" spans="1:4" ht="14.45" customHeight="1">
      <c r="A9532" s="4" t="s">
        <v>14650</v>
      </c>
      <c r="B9532" s="6">
        <v>23031395</v>
      </c>
      <c r="C9532" s="6" t="s">
        <v>36</v>
      </c>
      <c r="D9532" s="4" t="s">
        <v>7978</v>
      </c>
    </row>
    <row r="9533" spans="1:4" ht="14.45" customHeight="1">
      <c r="A9533" s="4" t="s">
        <v>14651</v>
      </c>
      <c r="B9533" s="7"/>
      <c r="C9533" s="8" t="s">
        <v>14652</v>
      </c>
      <c r="D9533" s="4" t="s">
        <v>1377</v>
      </c>
    </row>
    <row r="9534" spans="1:4" ht="14.45" customHeight="1">
      <c r="A9534" s="4" t="s">
        <v>14653</v>
      </c>
      <c r="B9534" s="6">
        <v>27467538</v>
      </c>
      <c r="C9534" s="6">
        <v>27470369</v>
      </c>
      <c r="D9534" s="4" t="s">
        <v>14654</v>
      </c>
    </row>
    <row r="9535" spans="1:4" ht="14.45" customHeight="1">
      <c r="A9535" s="4" t="s">
        <v>14655</v>
      </c>
      <c r="B9535" s="8" t="s">
        <v>14656</v>
      </c>
      <c r="C9535" s="8" t="s">
        <v>14657</v>
      </c>
      <c r="D9535" s="4" t="s">
        <v>1010</v>
      </c>
    </row>
    <row r="9536" spans="1:4" ht="14.45" customHeight="1">
      <c r="A9536" s="4" t="s">
        <v>14658</v>
      </c>
      <c r="B9536" s="6">
        <v>19070640</v>
      </c>
      <c r="C9536" s="6">
        <v>26547163</v>
      </c>
      <c r="D9536" s="4" t="s">
        <v>14659</v>
      </c>
    </row>
    <row r="9537" spans="1:4" ht="14.45" customHeight="1">
      <c r="A9537" s="4" t="s">
        <v>14660</v>
      </c>
      <c r="B9537" s="9">
        <v>13098020</v>
      </c>
      <c r="C9537" s="9"/>
      <c r="D9537" s="4" t="s">
        <v>14661</v>
      </c>
    </row>
    <row r="9538" spans="1:4" ht="14.45" customHeight="1">
      <c r="A9538" s="4" t="s">
        <v>14662</v>
      </c>
      <c r="B9538" s="6">
        <v>23560282</v>
      </c>
      <c r="C9538" s="6">
        <v>26847582</v>
      </c>
      <c r="D9538" s="4" t="s">
        <v>14663</v>
      </c>
    </row>
    <row r="9539" spans="1:4" ht="14.45" customHeight="1">
      <c r="A9539" s="4" t="s">
        <v>14664</v>
      </c>
      <c r="B9539" s="6">
        <v>18982255</v>
      </c>
      <c r="C9539" s="6">
        <v>23921625</v>
      </c>
      <c r="D9539" s="4" t="s">
        <v>1066</v>
      </c>
    </row>
    <row r="9540" spans="1:4" ht="14.45" customHeight="1">
      <c r="A9540" s="4" t="s">
        <v>14665</v>
      </c>
      <c r="B9540" s="6">
        <v>8678898</v>
      </c>
      <c r="C9540" s="6">
        <v>23006420</v>
      </c>
      <c r="D9540" s="4" t="s">
        <v>14666</v>
      </c>
    </row>
    <row r="9541" spans="1:4" ht="14.45" customHeight="1">
      <c r="A9541" s="4" t="s">
        <v>14667</v>
      </c>
      <c r="B9541" s="6" t="s">
        <v>14668</v>
      </c>
      <c r="C9541" s="6">
        <v>18987435</v>
      </c>
      <c r="D9541" s="4" t="s">
        <v>14669</v>
      </c>
    </row>
    <row r="9542" spans="1:4" ht="14.45" customHeight="1">
      <c r="A9542" s="4" t="s">
        <v>14670</v>
      </c>
      <c r="B9542" s="6">
        <v>2133865</v>
      </c>
      <c r="C9542" s="6">
        <v>23404051</v>
      </c>
      <c r="D9542" s="4" t="s">
        <v>14671</v>
      </c>
    </row>
    <row r="9543" spans="1:4" ht="14.45" customHeight="1">
      <c r="A9543" s="4" t="s">
        <v>14672</v>
      </c>
      <c r="B9543" s="6">
        <v>19945124</v>
      </c>
      <c r="C9543" s="6">
        <v>24112658</v>
      </c>
      <c r="D9543" s="4" t="s">
        <v>14673</v>
      </c>
    </row>
    <row r="9544" spans="1:4" ht="14.45" customHeight="1">
      <c r="A9544" s="4" t="s">
        <v>14674</v>
      </c>
      <c r="B9544" s="7"/>
      <c r="C9544" s="6">
        <v>17263247</v>
      </c>
      <c r="D9544" s="4" t="s">
        <v>14675</v>
      </c>
    </row>
    <row r="9545" spans="1:4" ht="14.45" customHeight="1">
      <c r="A9545" s="4" t="s">
        <v>14676</v>
      </c>
      <c r="B9545" s="9">
        <v>13370839</v>
      </c>
      <c r="C9545" s="9"/>
      <c r="D9545" s="4" t="s">
        <v>14677</v>
      </c>
    </row>
    <row r="9546" spans="1:4" ht="14.45" customHeight="1">
      <c r="A9546" s="4" t="s">
        <v>14678</v>
      </c>
      <c r="B9546" s="6">
        <v>133035</v>
      </c>
      <c r="C9546" s="6">
        <v>133035</v>
      </c>
      <c r="D9546" s="4" t="s">
        <v>14679</v>
      </c>
    </row>
    <row r="9547" spans="1:4" ht="14.45" customHeight="1">
      <c r="A9547" s="4" t="s">
        <v>14680</v>
      </c>
      <c r="B9547" s="6">
        <v>23075651</v>
      </c>
      <c r="C9547" s="6">
        <v>24125296</v>
      </c>
      <c r="D9547" s="4" t="s">
        <v>1191</v>
      </c>
    </row>
    <row r="9548" spans="1:4" ht="14.45" customHeight="1">
      <c r="A9548" s="4" t="s">
        <v>14681</v>
      </c>
      <c r="B9548" s="6">
        <v>16440501</v>
      </c>
      <c r="C9548" s="6" t="s">
        <v>36</v>
      </c>
      <c r="D9548" s="4" t="s">
        <v>14682</v>
      </c>
    </row>
    <row r="9549" spans="1:4" ht="14.45" customHeight="1">
      <c r="A9549" s="4" t="s">
        <v>14683</v>
      </c>
      <c r="B9549" s="6" t="s">
        <v>14684</v>
      </c>
      <c r="C9549" s="6">
        <v>23532866</v>
      </c>
      <c r="D9549" s="4" t="s">
        <v>699</v>
      </c>
    </row>
    <row r="9550" spans="1:4" ht="14.45" customHeight="1">
      <c r="A9550" s="4" t="s">
        <v>14685</v>
      </c>
      <c r="B9550" s="6">
        <v>22175458</v>
      </c>
      <c r="C9550" s="6">
        <v>26200228</v>
      </c>
      <c r="D9550" s="4" t="s">
        <v>14686</v>
      </c>
    </row>
    <row r="9551" spans="1:4" ht="14.45" customHeight="1">
      <c r="A9551" s="4" t="s">
        <v>14687</v>
      </c>
      <c r="B9551" s="6">
        <v>24246166</v>
      </c>
      <c r="C9551" s="6">
        <v>13921258</v>
      </c>
      <c r="D9551" s="4" t="s">
        <v>758</v>
      </c>
    </row>
    <row r="9552" spans="1:4" ht="14.45" customHeight="1">
      <c r="A9552" s="4" t="s">
        <v>14687</v>
      </c>
      <c r="B9552" s="6" t="s">
        <v>14688</v>
      </c>
      <c r="C9552" s="6">
        <v>23349190</v>
      </c>
      <c r="D9552" s="4" t="s">
        <v>14689</v>
      </c>
    </row>
    <row r="9553" spans="1:4" ht="14.45" customHeight="1">
      <c r="A9553" s="4" t="s">
        <v>14690</v>
      </c>
      <c r="B9553" s="6" t="s">
        <v>14691</v>
      </c>
      <c r="C9553" s="6">
        <v>24114111</v>
      </c>
      <c r="D9553" s="4" t="s">
        <v>14692</v>
      </c>
    </row>
    <row r="9554" spans="1:4" ht="14.45" customHeight="1">
      <c r="A9554" s="4" t="s">
        <v>14693</v>
      </c>
      <c r="B9554" s="6">
        <v>18041299</v>
      </c>
      <c r="C9554" s="6" t="s">
        <v>14694</v>
      </c>
      <c r="D9554" s="4" t="s">
        <v>14695</v>
      </c>
    </row>
    <row r="9555" spans="1:4" ht="14.45" customHeight="1">
      <c r="A9555" s="4" t="s">
        <v>14696</v>
      </c>
      <c r="B9555" s="6" t="s">
        <v>14697</v>
      </c>
      <c r="C9555" s="6" t="s">
        <v>36</v>
      </c>
      <c r="D9555" s="4" t="s">
        <v>14698</v>
      </c>
    </row>
    <row r="9556" spans="1:4" ht="14.45" customHeight="1">
      <c r="A9556" s="4" t="s">
        <v>14699</v>
      </c>
      <c r="B9556" s="6">
        <v>3523462</v>
      </c>
      <c r="C9556" s="6">
        <v>23348453</v>
      </c>
      <c r="D9556" s="4" t="s">
        <v>14700</v>
      </c>
    </row>
    <row r="9557" spans="1:4" ht="14.45" customHeight="1">
      <c r="A9557" s="4" t="s">
        <v>14701</v>
      </c>
      <c r="B9557" s="6">
        <v>13921258</v>
      </c>
      <c r="C9557" s="6">
        <v>24246166</v>
      </c>
      <c r="D9557" s="4" t="s">
        <v>586</v>
      </c>
    </row>
    <row r="9558" spans="1:4" ht="14.45" customHeight="1">
      <c r="A9558" s="4" t="s">
        <v>14702</v>
      </c>
      <c r="B9558" s="9">
        <v>3452646</v>
      </c>
      <c r="C9558" s="9"/>
      <c r="D9558" s="4" t="s">
        <v>14703</v>
      </c>
    </row>
    <row r="9559" spans="1:4" ht="14.45" customHeight="1">
      <c r="A9559" s="4" t="s">
        <v>14704</v>
      </c>
      <c r="B9559" s="6">
        <v>133183</v>
      </c>
      <c r="C9559" s="8"/>
      <c r="D9559" s="4" t="s">
        <v>14705</v>
      </c>
    </row>
    <row r="9560" spans="1:4" ht="14.45" customHeight="1">
      <c r="A9560" s="4" t="s">
        <v>14706</v>
      </c>
      <c r="B9560" s="6">
        <v>133205</v>
      </c>
      <c r="C9560" s="6">
        <v>22996184</v>
      </c>
      <c r="D9560" s="4" t="s">
        <v>14707</v>
      </c>
    </row>
    <row r="9561" spans="1:4" ht="14.45" customHeight="1">
      <c r="A9561" s="4" t="s">
        <v>14708</v>
      </c>
      <c r="B9561" s="6">
        <v>13301039</v>
      </c>
      <c r="C9561" s="6" t="s">
        <v>14709</v>
      </c>
      <c r="D9561" s="4" t="s">
        <v>13345</v>
      </c>
    </row>
    <row r="9562" spans="1:4" ht="14.45" customHeight="1">
      <c r="A9562" s="4" t="s">
        <v>14710</v>
      </c>
      <c r="B9562" s="6">
        <v>133264</v>
      </c>
      <c r="C9562" s="6">
        <v>18207375</v>
      </c>
      <c r="D9562" s="4" t="s">
        <v>14711</v>
      </c>
    </row>
    <row r="9563" spans="1:4" ht="14.45" customHeight="1">
      <c r="A9563" s="4" t="s">
        <v>14712</v>
      </c>
      <c r="B9563" s="6">
        <v>22178821</v>
      </c>
      <c r="C9563" s="6">
        <v>25604805</v>
      </c>
      <c r="D9563" s="4" t="s">
        <v>14713</v>
      </c>
    </row>
    <row r="9564" spans="1:4" ht="14.45" customHeight="1">
      <c r="A9564" s="4" t="s">
        <v>14714</v>
      </c>
      <c r="B9564" s="6">
        <v>4247558</v>
      </c>
      <c r="C9564" s="8"/>
      <c r="D9564" s="4" t="s">
        <v>14715</v>
      </c>
    </row>
    <row r="9565" spans="1:4" ht="14.45" customHeight="1">
      <c r="A9565" s="4" t="s">
        <v>14716</v>
      </c>
      <c r="B9565" s="6">
        <v>14524457</v>
      </c>
      <c r="C9565" s="6">
        <v>25603302</v>
      </c>
      <c r="D9565" s="4" t="s">
        <v>14717</v>
      </c>
    </row>
    <row r="9566" spans="1:4" ht="14.45" customHeight="1">
      <c r="A9566" s="4" t="s">
        <v>14718</v>
      </c>
      <c r="B9566" s="6" t="s">
        <v>14719</v>
      </c>
      <c r="C9566" s="6">
        <v>18472206</v>
      </c>
      <c r="D9566" s="4" t="s">
        <v>14720</v>
      </c>
    </row>
    <row r="9567" spans="1:4" ht="14.45" customHeight="1">
      <c r="A9567" s="4" t="s">
        <v>14721</v>
      </c>
      <c r="B9567" s="6">
        <v>19076827</v>
      </c>
      <c r="C9567" s="6">
        <v>26208849</v>
      </c>
      <c r="D9567" s="4" t="s">
        <v>13440</v>
      </c>
    </row>
    <row r="9568" spans="1:4" ht="14.45" customHeight="1">
      <c r="A9568" s="4" t="s">
        <v>14722</v>
      </c>
      <c r="B9568" s="7"/>
      <c r="C9568" s="6">
        <v>25592068</v>
      </c>
      <c r="D9568" s="4" t="s">
        <v>14723</v>
      </c>
    </row>
    <row r="9569" spans="1:4" ht="14.45" customHeight="1">
      <c r="A9569" s="4" t="s">
        <v>14724</v>
      </c>
      <c r="B9569" s="6">
        <v>14111047</v>
      </c>
      <c r="C9569" s="6">
        <v>25032364</v>
      </c>
      <c r="D9569" s="4" t="s">
        <v>14175</v>
      </c>
    </row>
    <row r="9570" spans="1:4" ht="14.45" customHeight="1">
      <c r="A9570" s="4" t="s">
        <v>14725</v>
      </c>
      <c r="B9570" s="6" t="s">
        <v>14726</v>
      </c>
      <c r="C9570" s="6">
        <v>24608203</v>
      </c>
      <c r="D9570" s="4" t="s">
        <v>14727</v>
      </c>
    </row>
    <row r="9571" spans="1:4" ht="14.45" customHeight="1">
      <c r="A9571" s="4" t="s">
        <v>14728</v>
      </c>
      <c r="B9571" s="6">
        <v>19077513</v>
      </c>
      <c r="C9571" s="6">
        <v>25496018</v>
      </c>
      <c r="D9571" s="4" t="s">
        <v>14729</v>
      </c>
    </row>
    <row r="9572" spans="1:4" ht="14.45" customHeight="1">
      <c r="A9572" s="4" t="s">
        <v>14730</v>
      </c>
      <c r="B9572" s="6">
        <v>25496972</v>
      </c>
      <c r="C9572" s="6">
        <v>25493604</v>
      </c>
      <c r="D9572" s="4" t="s">
        <v>14731</v>
      </c>
    </row>
    <row r="9573" spans="1:4" ht="14.45" customHeight="1">
      <c r="A9573" s="4" t="s">
        <v>14732</v>
      </c>
      <c r="B9573" s="6">
        <v>8692092</v>
      </c>
      <c r="C9573" s="8"/>
      <c r="D9573" s="4" t="s">
        <v>14733</v>
      </c>
    </row>
    <row r="9574" spans="1:4" ht="14.45" customHeight="1">
      <c r="A9574" s="4" t="s">
        <v>14734</v>
      </c>
      <c r="B9574" s="6">
        <v>16828658</v>
      </c>
      <c r="C9574" s="8"/>
      <c r="D9574" s="4" t="s">
        <v>14735</v>
      </c>
    </row>
    <row r="9575" spans="1:4" ht="14.45" customHeight="1">
      <c r="A9575" s="4" t="s">
        <v>14736</v>
      </c>
      <c r="B9575" s="6">
        <v>15072711</v>
      </c>
      <c r="C9575" s="6">
        <v>15072711</v>
      </c>
      <c r="D9575" s="4" t="s">
        <v>14737</v>
      </c>
    </row>
    <row r="9576" spans="1:4" ht="14.45" customHeight="1">
      <c r="A9576" s="4" t="s">
        <v>14738</v>
      </c>
      <c r="B9576" s="6">
        <v>8541418</v>
      </c>
      <c r="C9576" s="6" t="s">
        <v>14739</v>
      </c>
      <c r="D9576" s="4" t="s">
        <v>14740</v>
      </c>
    </row>
    <row r="9577" spans="1:4" ht="14.45" customHeight="1">
      <c r="A9577" s="4" t="s">
        <v>14741</v>
      </c>
      <c r="B9577" s="6">
        <v>18658792</v>
      </c>
      <c r="C9577" s="6"/>
      <c r="D9577" s="4" t="s">
        <v>4800</v>
      </c>
    </row>
    <row r="9578" spans="1:4" ht="14.45" customHeight="1">
      <c r="A9578" s="4" t="s">
        <v>14742</v>
      </c>
      <c r="B9578" s="6" t="s">
        <v>14743</v>
      </c>
      <c r="C9578" s="6">
        <v>24073709</v>
      </c>
      <c r="D9578" s="4" t="s">
        <v>14744</v>
      </c>
    </row>
    <row r="9579" spans="1:4" ht="14.45" customHeight="1">
      <c r="A9579" s="4" t="s">
        <v>14745</v>
      </c>
      <c r="B9579" s="6" t="s">
        <v>14746</v>
      </c>
      <c r="C9579" s="6">
        <v>25287672</v>
      </c>
      <c r="D9579" s="4" t="s">
        <v>5145</v>
      </c>
    </row>
    <row r="9580" spans="1:4" ht="14.45" customHeight="1">
      <c r="A9580" s="4" t="s">
        <v>14747</v>
      </c>
      <c r="B9580" s="6" t="s">
        <v>14748</v>
      </c>
      <c r="C9580" s="6">
        <v>25485024</v>
      </c>
      <c r="D9580" s="4" t="s">
        <v>14749</v>
      </c>
    </row>
    <row r="9581" spans="1:4" ht="14.45" customHeight="1">
      <c r="A9581" s="4" t="s">
        <v>14750</v>
      </c>
      <c r="B9581" s="6">
        <v>16578031</v>
      </c>
      <c r="C9581" s="6">
        <v>26653354</v>
      </c>
      <c r="D9581" s="4" t="s">
        <v>14751</v>
      </c>
    </row>
    <row r="9582" spans="1:4" ht="14.45" customHeight="1">
      <c r="A9582" s="4" t="s">
        <v>14752</v>
      </c>
      <c r="B9582" s="6">
        <v>26571153</v>
      </c>
      <c r="C9582" s="6">
        <v>26571862</v>
      </c>
      <c r="D9582" s="4" t="s">
        <v>14753</v>
      </c>
    </row>
    <row r="9583" spans="1:4" ht="14.45" customHeight="1">
      <c r="A9583" s="4" t="s">
        <v>14754</v>
      </c>
      <c r="B9583" s="6">
        <v>15147347</v>
      </c>
      <c r="C9583" s="6">
        <v>18511562</v>
      </c>
      <c r="D9583" s="4" t="s">
        <v>10119</v>
      </c>
    </row>
    <row r="9584" spans="1:4" ht="14.45" customHeight="1">
      <c r="A9584" s="4" t="s">
        <v>14755</v>
      </c>
      <c r="B9584" s="6">
        <v>2130610</v>
      </c>
      <c r="C9584" s="6">
        <v>23863374</v>
      </c>
      <c r="D9584" s="4" t="s">
        <v>14756</v>
      </c>
    </row>
    <row r="9585" spans="1:4" ht="14.45" customHeight="1">
      <c r="A9585" s="4" t="s">
        <v>14757</v>
      </c>
      <c r="B9585" s="6">
        <v>18584357</v>
      </c>
      <c r="C9585" s="6">
        <v>23561734</v>
      </c>
      <c r="D9585" s="4" t="s">
        <v>14758</v>
      </c>
    </row>
    <row r="9586" spans="1:4" ht="14.45" customHeight="1">
      <c r="A9586" s="4" t="s">
        <v>14759</v>
      </c>
      <c r="B9586" s="6" t="s">
        <v>14760</v>
      </c>
      <c r="C9586" s="6">
        <v>24131911</v>
      </c>
      <c r="D9586" s="4" t="s">
        <v>13176</v>
      </c>
    </row>
    <row r="9587" spans="1:4" ht="14.45" customHeight="1">
      <c r="A9587" s="4" t="s">
        <v>14761</v>
      </c>
      <c r="B9587" s="6">
        <v>24486930</v>
      </c>
      <c r="C9587" s="6">
        <v>24486949</v>
      </c>
      <c r="D9587" s="4" t="s">
        <v>11695</v>
      </c>
    </row>
    <row r="9588" spans="1:4" ht="14.45" customHeight="1">
      <c r="A9588" s="4" t="s">
        <v>14762</v>
      </c>
      <c r="B9588" s="6">
        <v>16573633</v>
      </c>
      <c r="C9588" s="6" t="s">
        <v>36</v>
      </c>
      <c r="D9588" s="4" t="s">
        <v>14763</v>
      </c>
    </row>
    <row r="9589" spans="1:4" ht="14.45" customHeight="1">
      <c r="A9589" s="4" t="s">
        <v>14764</v>
      </c>
      <c r="B9589" s="7"/>
      <c r="C9589" s="6">
        <v>21483736</v>
      </c>
      <c r="D9589" s="4" t="s">
        <v>14765</v>
      </c>
    </row>
    <row r="9590" spans="1:4" ht="14.45" customHeight="1">
      <c r="A9590" s="4" t="s">
        <v>14766</v>
      </c>
      <c r="B9590" s="6">
        <v>17418887</v>
      </c>
      <c r="C9590" s="8"/>
      <c r="D9590" s="4" t="s">
        <v>92</v>
      </c>
    </row>
    <row r="9591" spans="1:4" ht="14.45" customHeight="1">
      <c r="A9591" s="4" t="s">
        <v>14767</v>
      </c>
      <c r="B9591" s="6">
        <v>19945272</v>
      </c>
      <c r="C9591" s="6">
        <v>19956290</v>
      </c>
      <c r="D9591" s="4" t="s">
        <v>14768</v>
      </c>
    </row>
    <row r="9592" spans="1:4" ht="14.45" customHeight="1">
      <c r="A9592" s="4" t="s">
        <v>14769</v>
      </c>
      <c r="B9592" s="6">
        <v>15331296</v>
      </c>
      <c r="C9592" s="6">
        <v>15578062</v>
      </c>
      <c r="D9592" s="4" t="s">
        <v>32</v>
      </c>
    </row>
    <row r="9593" spans="1:4" ht="14.45" customHeight="1">
      <c r="A9593" s="4" t="s">
        <v>14770</v>
      </c>
      <c r="B9593" s="6">
        <v>2613794</v>
      </c>
      <c r="C9593" s="6">
        <v>18736890</v>
      </c>
      <c r="D9593" s="4" t="s">
        <v>479</v>
      </c>
    </row>
    <row r="9594" spans="1:4" ht="14.45" customHeight="1">
      <c r="A9594" s="4" t="s">
        <v>14771</v>
      </c>
      <c r="B9594" s="6">
        <v>15325008</v>
      </c>
      <c r="C9594" s="6">
        <v>15325016</v>
      </c>
      <c r="D9594" s="4" t="s">
        <v>201</v>
      </c>
    </row>
    <row r="9595" spans="1:4" ht="14.45" customHeight="1">
      <c r="A9595" s="4" t="s">
        <v>14772</v>
      </c>
      <c r="B9595" s="6">
        <v>3787796</v>
      </c>
      <c r="C9595" s="6">
        <v>18732046</v>
      </c>
      <c r="D9595" s="4" t="s">
        <v>6827</v>
      </c>
    </row>
    <row r="9596" spans="1:4" ht="14.45" customHeight="1">
      <c r="A9596" s="4" t="s">
        <v>14773</v>
      </c>
      <c r="B9596" s="7"/>
      <c r="C9596" s="6">
        <v>26199831</v>
      </c>
      <c r="D9596" s="4" t="s">
        <v>1083</v>
      </c>
    </row>
    <row r="9597" spans="1:4" ht="14.45" customHeight="1">
      <c r="A9597" s="4" t="s">
        <v>14774</v>
      </c>
      <c r="B9597" s="6">
        <v>9487921</v>
      </c>
      <c r="C9597" s="6">
        <v>14320487</v>
      </c>
      <c r="D9597" s="4" t="s">
        <v>81</v>
      </c>
    </row>
    <row r="9598" spans="1:4" ht="14.45" customHeight="1">
      <c r="A9598" s="4" t="s">
        <v>14775</v>
      </c>
      <c r="B9598" s="6" t="s">
        <v>14776</v>
      </c>
      <c r="C9598" s="6">
        <v>23093404</v>
      </c>
      <c r="D9598" s="4" t="s">
        <v>14777</v>
      </c>
    </row>
    <row r="9599" spans="1:4" ht="14.45" customHeight="1">
      <c r="A9599" s="4" t="s">
        <v>14778</v>
      </c>
      <c r="B9599" s="6">
        <v>4247760</v>
      </c>
      <c r="C9599" s="6">
        <v>15206416</v>
      </c>
      <c r="D9599" s="4" t="s">
        <v>102</v>
      </c>
    </row>
    <row r="9600" spans="1:4" ht="14.45" customHeight="1">
      <c r="A9600" s="4" t="s">
        <v>14779</v>
      </c>
      <c r="B9600" s="6">
        <v>10406190</v>
      </c>
      <c r="C9600" s="8"/>
      <c r="D9600" s="4" t="s">
        <v>901</v>
      </c>
    </row>
    <row r="9601" spans="1:4" ht="14.45" customHeight="1">
      <c r="A9601" s="4" t="s">
        <v>14780</v>
      </c>
      <c r="B9601" s="6">
        <v>10400397</v>
      </c>
      <c r="C9601" s="6">
        <v>15214109</v>
      </c>
      <c r="D9601" s="4" t="s">
        <v>7160</v>
      </c>
    </row>
    <row r="9602" spans="1:4" ht="14.45" customHeight="1">
      <c r="A9602" s="4" t="s">
        <v>14781</v>
      </c>
      <c r="B9602" s="6">
        <v>18682529</v>
      </c>
      <c r="C9602" s="6">
        <v>18685994</v>
      </c>
      <c r="D9602" s="4" t="s">
        <v>119</v>
      </c>
    </row>
    <row r="9603" spans="1:4" ht="14.45" customHeight="1">
      <c r="A9603" s="4" t="s">
        <v>14782</v>
      </c>
      <c r="B9603" s="6">
        <v>25208489</v>
      </c>
      <c r="C9603" s="6">
        <v>25208136</v>
      </c>
      <c r="D9603" s="4" t="s">
        <v>1280</v>
      </c>
    </row>
    <row r="9604" spans="1:4" ht="14.45" customHeight="1">
      <c r="A9604" s="4" t="s">
        <v>14783</v>
      </c>
      <c r="B9604" s="6">
        <v>10648208</v>
      </c>
      <c r="C9604" s="8"/>
      <c r="D9604" s="4" t="s">
        <v>6839</v>
      </c>
    </row>
    <row r="9605" spans="1:4" ht="14.45" customHeight="1">
      <c r="A9605" s="4" t="s">
        <v>14784</v>
      </c>
      <c r="B9605" s="6">
        <v>13443542</v>
      </c>
      <c r="C9605" s="6">
        <v>21862451</v>
      </c>
      <c r="D9605" s="4" t="s">
        <v>14785</v>
      </c>
    </row>
    <row r="9606" spans="1:4" ht="14.45" customHeight="1">
      <c r="A9606" s="4" t="s">
        <v>14786</v>
      </c>
      <c r="B9606" s="6">
        <v>13882481</v>
      </c>
      <c r="C9606" s="6">
        <v>18731902</v>
      </c>
      <c r="D9606" s="4" t="s">
        <v>169</v>
      </c>
    </row>
    <row r="9607" spans="1:4" ht="14.45" customHeight="1">
      <c r="A9607" s="4" t="s">
        <v>14787</v>
      </c>
      <c r="B9607" s="6">
        <v>134686</v>
      </c>
      <c r="C9607" s="6">
        <v>18733859</v>
      </c>
      <c r="D9607" s="4" t="s">
        <v>196</v>
      </c>
    </row>
    <row r="9608" spans="1:4" ht="14.45" customHeight="1">
      <c r="A9608" s="4" t="s">
        <v>14788</v>
      </c>
      <c r="B9608" s="6">
        <v>17385997</v>
      </c>
      <c r="C9608" s="8"/>
      <c r="D9608" s="4" t="s">
        <v>14789</v>
      </c>
    </row>
    <row r="9609" spans="1:4" ht="14.45" customHeight="1">
      <c r="A9609" s="4" t="s">
        <v>14790</v>
      </c>
      <c r="B9609" s="6">
        <v>15368378</v>
      </c>
      <c r="C9609" s="6">
        <v>15368386</v>
      </c>
      <c r="D9609" s="4" t="s">
        <v>2893</v>
      </c>
    </row>
    <row r="9610" spans="1:4" ht="14.45" customHeight="1">
      <c r="A9610" s="4" t="s">
        <v>14791</v>
      </c>
      <c r="B9610" s="6">
        <v>2726343</v>
      </c>
      <c r="C9610" s="8" t="s">
        <v>14792</v>
      </c>
      <c r="D9610" s="4" t="s">
        <v>407</v>
      </c>
    </row>
    <row r="9611" spans="1:4" ht="14.45" customHeight="1">
      <c r="A9611" s="4" t="s">
        <v>14793</v>
      </c>
      <c r="B9611" s="6">
        <v>14644622</v>
      </c>
      <c r="C9611" s="8"/>
      <c r="D9611" s="4" t="s">
        <v>3104</v>
      </c>
    </row>
    <row r="9612" spans="1:4" ht="14.45" customHeight="1">
      <c r="A9612" s="4" t="s">
        <v>14794</v>
      </c>
      <c r="B9612" s="6">
        <v>13895753</v>
      </c>
      <c r="C9612" s="6">
        <v>15729362</v>
      </c>
      <c r="D9612" s="4" t="s">
        <v>81</v>
      </c>
    </row>
    <row r="9613" spans="1:4" ht="14.45" customHeight="1">
      <c r="A9613" s="4" t="s">
        <v>14795</v>
      </c>
      <c r="B9613" s="6">
        <v>15674223</v>
      </c>
      <c r="C9613" s="6">
        <v>18737846</v>
      </c>
      <c r="D9613" s="4" t="s">
        <v>845</v>
      </c>
    </row>
    <row r="9614" spans="1:4" ht="14.45" customHeight="1">
      <c r="A9614" s="4" t="s">
        <v>14796</v>
      </c>
      <c r="B9614" s="8" t="s">
        <v>14797</v>
      </c>
      <c r="C9614" s="8"/>
      <c r="D9614" s="4" t="s">
        <v>3876</v>
      </c>
    </row>
    <row r="9615" spans="1:4" ht="14.45" customHeight="1">
      <c r="A9615" s="4" t="s">
        <v>14796</v>
      </c>
      <c r="B9615" s="7"/>
      <c r="C9615" s="6" t="s">
        <v>14797</v>
      </c>
      <c r="D9615" s="4" t="s">
        <v>3578</v>
      </c>
    </row>
    <row r="9616" spans="1:4" ht="14.45" customHeight="1">
      <c r="A9616" s="4" t="s">
        <v>14798</v>
      </c>
      <c r="B9616" s="7"/>
      <c r="C9616" s="6">
        <v>18632122</v>
      </c>
      <c r="D9616" s="4" t="s">
        <v>14799</v>
      </c>
    </row>
    <row r="9617" spans="1:4" ht="14.45" customHeight="1">
      <c r="A9617" s="4" t="s">
        <v>14800</v>
      </c>
      <c r="B9617" s="6">
        <v>15370755</v>
      </c>
      <c r="C9617" s="8"/>
      <c r="D9617" s="4" t="s">
        <v>14801</v>
      </c>
    </row>
    <row r="9618" spans="1:4" ht="14.45" customHeight="1">
      <c r="A9618" s="4" t="s">
        <v>14802</v>
      </c>
      <c r="B9618" s="6">
        <v>17407494</v>
      </c>
      <c r="C9618" s="6">
        <v>17407508</v>
      </c>
      <c r="D9618" s="4" t="s">
        <v>2026</v>
      </c>
    </row>
    <row r="9619" spans="1:4" ht="14.45" customHeight="1">
      <c r="A9619" s="4" t="s">
        <v>14803</v>
      </c>
      <c r="B9619" s="6">
        <v>10767975</v>
      </c>
      <c r="C9619" s="8"/>
      <c r="D9619" s="4" t="s">
        <v>14804</v>
      </c>
    </row>
    <row r="9620" spans="1:4" ht="14.45" customHeight="1">
      <c r="A9620" s="4" t="s">
        <v>14805</v>
      </c>
      <c r="B9620" s="6">
        <v>20705948</v>
      </c>
      <c r="C9620" s="8"/>
      <c r="D9620" s="4" t="s">
        <v>14806</v>
      </c>
    </row>
    <row r="9621" spans="1:4" ht="14.45" customHeight="1">
      <c r="A9621" s="4" t="s">
        <v>14807</v>
      </c>
      <c r="B9621" s="6">
        <v>7173458</v>
      </c>
      <c r="C9621" s="6">
        <v>7173458</v>
      </c>
      <c r="D9621" s="4" t="s">
        <v>14808</v>
      </c>
    </row>
    <row r="9622" spans="1:4" ht="14.45" customHeight="1">
      <c r="A9622" s="4" t="s">
        <v>14809</v>
      </c>
      <c r="B9622" s="6">
        <v>10778926</v>
      </c>
      <c r="C9622" s="6">
        <v>10778926</v>
      </c>
      <c r="D9622" s="4" t="s">
        <v>14809</v>
      </c>
    </row>
    <row r="9623" spans="1:4" ht="14.45" customHeight="1">
      <c r="A9623" s="4" t="s">
        <v>14809</v>
      </c>
      <c r="B9623" s="6">
        <v>10971440</v>
      </c>
      <c r="C9623" s="6">
        <v>10778926</v>
      </c>
      <c r="D9623" s="4" t="s">
        <v>14809</v>
      </c>
    </row>
    <row r="9624" spans="1:4" ht="14.45" customHeight="1">
      <c r="A9624" s="4" t="s">
        <v>14810</v>
      </c>
      <c r="B9624" s="9">
        <v>14769158</v>
      </c>
      <c r="C9624" s="9"/>
      <c r="D9624" s="4" t="s">
        <v>14811</v>
      </c>
    </row>
    <row r="9625" spans="1:4" ht="14.45" customHeight="1">
      <c r="A9625" s="4" t="s">
        <v>14812</v>
      </c>
      <c r="B9625" s="6">
        <v>10726691</v>
      </c>
      <c r="C9625" s="6">
        <v>15506150</v>
      </c>
      <c r="D9625" s="4" t="s">
        <v>14813</v>
      </c>
    </row>
    <row r="9626" spans="1:4" ht="14.45" customHeight="1">
      <c r="A9626" s="4" t="s">
        <v>14814</v>
      </c>
      <c r="B9626" s="6">
        <v>14794403</v>
      </c>
      <c r="C9626" s="8"/>
      <c r="D9626" s="4" t="s">
        <v>14815</v>
      </c>
    </row>
    <row r="9627" spans="1:4" ht="14.45" customHeight="1">
      <c r="A9627" s="4" t="s">
        <v>14816</v>
      </c>
      <c r="B9627" s="6">
        <v>2199874</v>
      </c>
      <c r="C9627" s="6" t="s">
        <v>36</v>
      </c>
      <c r="D9627" s="4" t="s">
        <v>14817</v>
      </c>
    </row>
    <row r="9628" spans="1:4" ht="14.45" customHeight="1">
      <c r="A9628" s="4" t="s">
        <v>14818</v>
      </c>
      <c r="B9628" s="7"/>
      <c r="C9628" s="6">
        <v>25163507</v>
      </c>
      <c r="D9628" s="4" t="s">
        <v>14819</v>
      </c>
    </row>
    <row r="9629" spans="1:4" ht="14.45" customHeight="1">
      <c r="A9629" s="4" t="s">
        <v>14820</v>
      </c>
      <c r="B9629" s="6">
        <v>23382287</v>
      </c>
      <c r="C9629" s="6" t="s">
        <v>36</v>
      </c>
      <c r="D9629" s="4" t="s">
        <v>14821</v>
      </c>
    </row>
    <row r="9630" spans="1:4" ht="14.45" customHeight="1">
      <c r="A9630" s="4" t="s">
        <v>14822</v>
      </c>
      <c r="B9630" s="6">
        <v>16814835</v>
      </c>
      <c r="C9630" s="8"/>
      <c r="D9630" s="4" t="s">
        <v>340</v>
      </c>
    </row>
    <row r="9631" spans="1:4" ht="14.45" customHeight="1">
      <c r="A9631" s="4" t="s">
        <v>14823</v>
      </c>
      <c r="B9631" s="8">
        <v>18744753</v>
      </c>
      <c r="C9631" s="8"/>
      <c r="D9631" s="4" t="s">
        <v>14824</v>
      </c>
    </row>
    <row r="9632" spans="1:4" ht="14.45" customHeight="1">
      <c r="A9632" s="4" t="s">
        <v>14825</v>
      </c>
      <c r="B9632" s="7"/>
      <c r="C9632" s="6">
        <v>14794411</v>
      </c>
      <c r="D9632" s="4" t="s">
        <v>14826</v>
      </c>
    </row>
    <row r="9633" spans="1:4" ht="14.45" customHeight="1">
      <c r="A9633" s="4" t="s">
        <v>14827</v>
      </c>
      <c r="B9633" s="6">
        <v>10813810</v>
      </c>
      <c r="C9633" s="8"/>
      <c r="D9633" s="4" t="s">
        <v>14828</v>
      </c>
    </row>
    <row r="9634" spans="1:4" ht="14.45" customHeight="1">
      <c r="A9634" s="4" t="s">
        <v>14827</v>
      </c>
      <c r="B9634" s="6">
        <v>15379582</v>
      </c>
      <c r="C9634" s="6">
        <v>10813810</v>
      </c>
      <c r="D9634" s="4" t="s">
        <v>14829</v>
      </c>
    </row>
    <row r="9635" spans="1:4" ht="14.45" customHeight="1">
      <c r="A9635" s="4" t="s">
        <v>14830</v>
      </c>
      <c r="B9635" s="7"/>
      <c r="C9635" s="8" t="s">
        <v>14831</v>
      </c>
      <c r="D9635" s="4" t="s">
        <v>14832</v>
      </c>
    </row>
    <row r="9636" spans="1:4" ht="14.45" customHeight="1">
      <c r="A9636" s="4" t="s">
        <v>14833</v>
      </c>
      <c r="B9636" s="6">
        <v>10836489</v>
      </c>
      <c r="C9636" s="6">
        <v>10836489</v>
      </c>
      <c r="D9636" s="4" t="s">
        <v>3578</v>
      </c>
    </row>
    <row r="9637" spans="1:4" ht="14.45" customHeight="1">
      <c r="A9637" s="4" t="s">
        <v>14834</v>
      </c>
      <c r="B9637" s="6">
        <v>14173875</v>
      </c>
      <c r="C9637" s="6">
        <v>14173875</v>
      </c>
      <c r="D9637" s="4" t="s">
        <v>14835</v>
      </c>
    </row>
    <row r="9638" spans="1:4" ht="14.45" customHeight="1">
      <c r="A9638" s="4" t="s">
        <v>14836</v>
      </c>
      <c r="B9638" s="6">
        <v>16995880</v>
      </c>
      <c r="C9638" s="6">
        <v>16962095</v>
      </c>
      <c r="D9638" s="4" t="s">
        <v>14837</v>
      </c>
    </row>
    <row r="9639" spans="1:4" ht="14.45" customHeight="1">
      <c r="A9639" s="4" t="s">
        <v>14838</v>
      </c>
      <c r="B9639" s="6">
        <v>19357524</v>
      </c>
      <c r="C9639" s="6">
        <v>19357524</v>
      </c>
      <c r="D9639" s="4" t="s">
        <v>3578</v>
      </c>
    </row>
    <row r="9640" spans="1:4" ht="14.45" customHeight="1">
      <c r="A9640" s="4" t="s">
        <v>14839</v>
      </c>
      <c r="B9640" s="6">
        <v>14439255</v>
      </c>
      <c r="C9640" s="8"/>
      <c r="D9640" s="4" t="s">
        <v>14840</v>
      </c>
    </row>
    <row r="9641" spans="1:4" ht="14.45" customHeight="1">
      <c r="A9641" s="4" t="s">
        <v>14841</v>
      </c>
      <c r="B9641" s="7"/>
      <c r="C9641" s="6">
        <v>16503414</v>
      </c>
      <c r="D9641" s="4" t="s">
        <v>14842</v>
      </c>
    </row>
    <row r="9642" spans="1:4" ht="14.45" customHeight="1">
      <c r="A9642" s="4" t="s">
        <v>14843</v>
      </c>
      <c r="B9642" s="6">
        <v>14777029</v>
      </c>
      <c r="C9642" s="8"/>
      <c r="D9642" s="4" t="s">
        <v>14815</v>
      </c>
    </row>
    <row r="9643" spans="1:4" ht="14.45" customHeight="1">
      <c r="A9643" s="4" t="s">
        <v>14844</v>
      </c>
      <c r="B9643" s="6">
        <v>15775097</v>
      </c>
      <c r="C9643" s="8"/>
      <c r="D9643" s="4" t="s">
        <v>14845</v>
      </c>
    </row>
    <row r="9644" spans="1:4" ht="14.45" customHeight="1">
      <c r="A9644" s="4" t="s">
        <v>14846</v>
      </c>
      <c r="B9644" s="6">
        <v>2640473</v>
      </c>
      <c r="C9644" s="6" t="s">
        <v>14847</v>
      </c>
      <c r="D9644" s="4" t="s">
        <v>215</v>
      </c>
    </row>
    <row r="9645" spans="1:4" ht="14.45" customHeight="1">
      <c r="A9645" s="4" t="s">
        <v>14848</v>
      </c>
      <c r="B9645" s="6">
        <v>10196781</v>
      </c>
      <c r="C9645" s="6">
        <v>14228890</v>
      </c>
      <c r="D9645" s="4" t="s">
        <v>123</v>
      </c>
    </row>
    <row r="9646" spans="1:4" ht="14.45" customHeight="1">
      <c r="A9646" s="4" t="s">
        <v>14849</v>
      </c>
      <c r="B9646" s="6">
        <v>17388090</v>
      </c>
      <c r="C9646" s="6">
        <v>20936788</v>
      </c>
      <c r="D9646" s="4" t="s">
        <v>14850</v>
      </c>
    </row>
    <row r="9647" spans="1:4" ht="14.45" customHeight="1">
      <c r="A9647" s="4" t="s">
        <v>14851</v>
      </c>
      <c r="B9647" s="6">
        <v>19312431</v>
      </c>
      <c r="C9647" s="8"/>
      <c r="D9647" s="4" t="s">
        <v>4389</v>
      </c>
    </row>
    <row r="9648" spans="1:4" ht="14.45" customHeight="1">
      <c r="A9648" s="4" t="s">
        <v>14852</v>
      </c>
      <c r="B9648" s="6">
        <v>15710661</v>
      </c>
      <c r="C9648" s="8"/>
      <c r="D9648" s="4" t="s">
        <v>901</v>
      </c>
    </row>
    <row r="9649" spans="1:4" ht="14.45" customHeight="1">
      <c r="A9649" s="4" t="s">
        <v>14853</v>
      </c>
      <c r="B9649" s="7"/>
      <c r="C9649" s="6">
        <v>26881594</v>
      </c>
      <c r="D9649" s="4" t="s">
        <v>1586</v>
      </c>
    </row>
    <row r="9650" spans="1:4" ht="14.45" customHeight="1">
      <c r="A9650" s="4" t="s">
        <v>14854</v>
      </c>
      <c r="B9650" s="7"/>
      <c r="C9650" s="6">
        <v>25161075</v>
      </c>
      <c r="D9650" s="4" t="s">
        <v>7010</v>
      </c>
    </row>
    <row r="9651" spans="1:4" ht="14.45" customHeight="1">
      <c r="A9651" s="4" t="s">
        <v>14855</v>
      </c>
      <c r="B9651" s="6">
        <v>10689613</v>
      </c>
      <c r="C9651" s="6">
        <v>10689613</v>
      </c>
      <c r="D9651" s="4" t="s">
        <v>10259</v>
      </c>
    </row>
    <row r="9652" spans="1:4" ht="14.45" customHeight="1">
      <c r="A9652" s="4" t="s">
        <v>14856</v>
      </c>
      <c r="B9652" s="6">
        <v>14505843</v>
      </c>
      <c r="C9652" s="6">
        <v>28310128</v>
      </c>
      <c r="D9652" s="4" t="s">
        <v>14857</v>
      </c>
    </row>
    <row r="9653" spans="1:4" ht="14.45" customHeight="1">
      <c r="A9653" s="4" t="s">
        <v>14856</v>
      </c>
      <c r="B9653" s="7"/>
      <c r="C9653" s="6">
        <v>20799292</v>
      </c>
      <c r="D9653" s="4" t="s">
        <v>3526</v>
      </c>
    </row>
    <row r="9654" spans="1:4" ht="14.45" customHeight="1">
      <c r="A9654" s="4" t="s">
        <v>14858</v>
      </c>
      <c r="B9654" s="6">
        <v>19429533</v>
      </c>
      <c r="C9654" s="6">
        <v>19429541</v>
      </c>
      <c r="D9654" s="4" t="s">
        <v>102</v>
      </c>
    </row>
    <row r="9655" spans="1:4" ht="14.45" customHeight="1">
      <c r="A9655" s="4" t="s">
        <v>14859</v>
      </c>
      <c r="B9655" s="6">
        <v>135194</v>
      </c>
      <c r="C9655" s="8" t="s">
        <v>14860</v>
      </c>
      <c r="D9655" s="4" t="s">
        <v>1302</v>
      </c>
    </row>
    <row r="9656" spans="1:4" ht="14.45" customHeight="1">
      <c r="A9656" s="4" t="s">
        <v>14861</v>
      </c>
      <c r="B9656" s="6">
        <v>1730835</v>
      </c>
      <c r="C9656" s="6">
        <v>15222683</v>
      </c>
      <c r="D9656" s="4" t="s">
        <v>1302</v>
      </c>
    </row>
    <row r="9657" spans="1:4" ht="14.45" customHeight="1">
      <c r="A9657" s="4" t="s">
        <v>14862</v>
      </c>
      <c r="B9657" s="6">
        <v>15825175</v>
      </c>
      <c r="C9657" s="8"/>
      <c r="D9657" s="4" t="s">
        <v>14863</v>
      </c>
    </row>
    <row r="9658" spans="1:4" ht="14.45" customHeight="1">
      <c r="A9658" s="4" t="s">
        <v>14864</v>
      </c>
      <c r="B9658" s="6">
        <v>18973426</v>
      </c>
      <c r="C9658" s="6">
        <v>20843909</v>
      </c>
      <c r="D9658" s="4" t="s">
        <v>915</v>
      </c>
    </row>
    <row r="9659" spans="1:4" ht="14.45" customHeight="1">
      <c r="A9659" s="4" t="s">
        <v>14865</v>
      </c>
      <c r="B9659" s="6">
        <v>20850565</v>
      </c>
      <c r="C9659" s="6" t="s">
        <v>36</v>
      </c>
      <c r="D9659" s="4" t="s">
        <v>14866</v>
      </c>
    </row>
    <row r="9660" spans="1:4" ht="14.45" customHeight="1">
      <c r="A9660" s="4" t="s">
        <v>14867</v>
      </c>
      <c r="B9660" s="6">
        <v>20856989</v>
      </c>
      <c r="C9660" s="6">
        <v>26544733</v>
      </c>
      <c r="D9660" s="4" t="s">
        <v>14868</v>
      </c>
    </row>
    <row r="9661" spans="1:4" ht="14.45" customHeight="1">
      <c r="A9661" s="4" t="s">
        <v>14869</v>
      </c>
      <c r="B9661" s="6">
        <v>18466699</v>
      </c>
      <c r="C9661" s="6">
        <v>18466656</v>
      </c>
      <c r="D9661" s="4" t="s">
        <v>14870</v>
      </c>
    </row>
    <row r="9662" spans="1:4" ht="14.45" customHeight="1">
      <c r="A9662" s="4" t="s">
        <v>14871</v>
      </c>
      <c r="B9662" s="6">
        <v>13921215</v>
      </c>
      <c r="C9662" s="6">
        <v>20295731</v>
      </c>
      <c r="D9662" s="4" t="s">
        <v>14872</v>
      </c>
    </row>
    <row r="9663" spans="1:4" ht="14.45" customHeight="1">
      <c r="A9663" s="4" t="s">
        <v>14873</v>
      </c>
      <c r="B9663" s="8" t="s">
        <v>14874</v>
      </c>
      <c r="C9663" s="8"/>
      <c r="D9663" s="4" t="s">
        <v>41</v>
      </c>
    </row>
    <row r="9664" spans="1:4" ht="14.45" customHeight="1">
      <c r="A9664" s="4" t="s">
        <v>14875</v>
      </c>
      <c r="B9664" s="6">
        <v>16076761</v>
      </c>
      <c r="C9664" s="6">
        <v>25216244</v>
      </c>
      <c r="D9664" s="4" t="s">
        <v>14876</v>
      </c>
    </row>
    <row r="9665" spans="1:4" ht="14.45" customHeight="1">
      <c r="A9665" s="4" t="s">
        <v>14877</v>
      </c>
      <c r="B9665" s="6">
        <v>135852</v>
      </c>
      <c r="C9665" s="8"/>
      <c r="D9665" s="4" t="s">
        <v>14878</v>
      </c>
    </row>
    <row r="9666" spans="1:4" ht="14.45" customHeight="1">
      <c r="A9666" s="4" t="s">
        <v>14879</v>
      </c>
      <c r="B9666" s="6">
        <v>4229576</v>
      </c>
      <c r="C9666" s="8"/>
      <c r="D9666" s="4" t="s">
        <v>14880</v>
      </c>
    </row>
    <row r="9667" spans="1:4" ht="14.45" customHeight="1">
      <c r="A9667" s="4" t="s">
        <v>14881</v>
      </c>
      <c r="B9667" s="6">
        <v>22140751</v>
      </c>
      <c r="C9667" s="10"/>
      <c r="D9667" s="4" t="s">
        <v>1829</v>
      </c>
    </row>
    <row r="9668" spans="1:4" ht="14.45" customHeight="1">
      <c r="A9668" s="4" t="s">
        <v>14881</v>
      </c>
      <c r="B9668" s="6">
        <v>27854558</v>
      </c>
      <c r="C9668" s="6">
        <v>27854426</v>
      </c>
      <c r="D9668" s="4" t="s">
        <v>14882</v>
      </c>
    </row>
    <row r="9669" spans="1:4" ht="14.45" customHeight="1">
      <c r="A9669" s="4" t="s">
        <v>14881</v>
      </c>
      <c r="B9669" s="7"/>
      <c r="C9669" s="6">
        <v>23251026</v>
      </c>
      <c r="D9669" s="4" t="s">
        <v>20</v>
      </c>
    </row>
    <row r="9670" spans="1:4" ht="14.45" customHeight="1">
      <c r="A9670" s="4" t="s">
        <v>14883</v>
      </c>
      <c r="B9670" s="6" t="s">
        <v>14884</v>
      </c>
      <c r="C9670" s="6">
        <v>25024264</v>
      </c>
      <c r="D9670" s="4" t="s">
        <v>14885</v>
      </c>
    </row>
    <row r="9671" spans="1:4" ht="14.45" customHeight="1">
      <c r="A9671" s="4" t="s">
        <v>14886</v>
      </c>
      <c r="B9671" s="6">
        <v>135984</v>
      </c>
      <c r="C9671" s="6">
        <v>15548279</v>
      </c>
      <c r="D9671" s="4" t="s">
        <v>2032</v>
      </c>
    </row>
    <row r="9672" spans="1:4" ht="14.45" customHeight="1">
      <c r="A9672" s="4" t="s">
        <v>14887</v>
      </c>
      <c r="B9672" s="6">
        <v>24074934</v>
      </c>
      <c r="C9672" s="6">
        <v>23551747</v>
      </c>
      <c r="D9672" s="4" t="s">
        <v>4137</v>
      </c>
    </row>
    <row r="9673" spans="1:4" ht="14.45" customHeight="1">
      <c r="A9673" s="4" t="s">
        <v>14888</v>
      </c>
      <c r="B9673" s="6">
        <v>23550155</v>
      </c>
      <c r="C9673" s="6">
        <v>25030256</v>
      </c>
      <c r="D9673" s="4" t="s">
        <v>5876</v>
      </c>
    </row>
    <row r="9674" spans="1:4" ht="14.45" customHeight="1">
      <c r="A9674" s="4" t="s">
        <v>14889</v>
      </c>
      <c r="B9674" s="6">
        <v>24771384</v>
      </c>
      <c r="C9674" s="6">
        <v>25799282</v>
      </c>
      <c r="D9674" s="4" t="s">
        <v>14890</v>
      </c>
    </row>
    <row r="9675" spans="1:4" ht="14.45" customHeight="1">
      <c r="A9675" s="4" t="s">
        <v>14891</v>
      </c>
      <c r="B9675" s="6">
        <v>23251026</v>
      </c>
      <c r="C9675" s="6">
        <v>23251026</v>
      </c>
      <c r="D9675" s="4" t="s">
        <v>5651</v>
      </c>
    </row>
    <row r="9676" spans="1:4" ht="14.45" customHeight="1">
      <c r="A9676" s="4" t="s">
        <v>14892</v>
      </c>
      <c r="B9676" s="6">
        <v>136018</v>
      </c>
      <c r="C9676" s="6">
        <v>14208962</v>
      </c>
      <c r="D9676" s="4" t="s">
        <v>3580</v>
      </c>
    </row>
    <row r="9677" spans="1:4" ht="14.45" customHeight="1">
      <c r="A9677" s="4" t="s">
        <v>14893</v>
      </c>
      <c r="B9677" s="6">
        <v>18115209</v>
      </c>
      <c r="C9677" s="6">
        <v>18115217</v>
      </c>
      <c r="D9677" s="4" t="s">
        <v>3044</v>
      </c>
    </row>
    <row r="9678" spans="1:4" ht="14.45" customHeight="1">
      <c r="A9678" s="4" t="s">
        <v>14894</v>
      </c>
      <c r="B9678" s="6">
        <v>3927342</v>
      </c>
      <c r="C9678" s="6">
        <v>20377177</v>
      </c>
      <c r="D9678" s="4" t="s">
        <v>14895</v>
      </c>
    </row>
    <row r="9679" spans="1:4" ht="14.45" customHeight="1">
      <c r="A9679" s="4" t="s">
        <v>14896</v>
      </c>
      <c r="B9679" s="6">
        <v>20114532</v>
      </c>
      <c r="C9679" s="6">
        <v>24631469</v>
      </c>
      <c r="D9679" s="4" t="s">
        <v>7444</v>
      </c>
    </row>
    <row r="9680" spans="1:4" ht="14.45" customHeight="1">
      <c r="A9680" s="4" t="s">
        <v>14897</v>
      </c>
      <c r="B9680" s="6">
        <v>138304</v>
      </c>
      <c r="C9680" s="6">
        <v>10806547</v>
      </c>
      <c r="D9680" s="4" t="s">
        <v>2968</v>
      </c>
    </row>
    <row r="9681" spans="1:4" ht="14.45" customHeight="1">
      <c r="A9681" s="4" t="s">
        <v>14898</v>
      </c>
      <c r="B9681" s="6">
        <v>15765059</v>
      </c>
      <c r="C9681" s="6">
        <v>22538283</v>
      </c>
      <c r="D9681" s="4" t="s">
        <v>14899</v>
      </c>
    </row>
    <row r="9682" spans="1:4" ht="14.45" customHeight="1">
      <c r="A9682" s="4" t="s">
        <v>14900</v>
      </c>
      <c r="B9682" s="6" t="s">
        <v>14901</v>
      </c>
      <c r="C9682" s="6" t="s">
        <v>14901</v>
      </c>
      <c r="D9682" s="4" t="s">
        <v>14902</v>
      </c>
    </row>
    <row r="9683" spans="1:4" ht="14.45" customHeight="1">
      <c r="A9683" s="4" t="s">
        <v>14900</v>
      </c>
      <c r="B9683" s="7"/>
      <c r="C9683" s="6" t="s">
        <v>14901</v>
      </c>
      <c r="D9683" s="4" t="s">
        <v>14903</v>
      </c>
    </row>
    <row r="9684" spans="1:4" ht="14.45" customHeight="1">
      <c r="A9684" s="4" t="s">
        <v>14904</v>
      </c>
      <c r="B9684" s="6" t="s">
        <v>14905</v>
      </c>
      <c r="C9684" s="6">
        <v>25796208</v>
      </c>
      <c r="D9684" s="4" t="s">
        <v>14906</v>
      </c>
    </row>
    <row r="9685" spans="1:4" ht="14.45" customHeight="1">
      <c r="A9685" s="4" t="s">
        <v>14907</v>
      </c>
      <c r="B9685" s="6">
        <v>24608912</v>
      </c>
      <c r="C9685" s="6">
        <v>24608920</v>
      </c>
      <c r="D9685" s="4" t="s">
        <v>14908</v>
      </c>
    </row>
    <row r="9686" spans="1:4" ht="14.45" customHeight="1">
      <c r="A9686" s="4" t="s">
        <v>14909</v>
      </c>
      <c r="B9686" s="6">
        <v>18581463</v>
      </c>
      <c r="C9686" s="6">
        <v>25806807</v>
      </c>
      <c r="D9686" s="4" t="s">
        <v>14910</v>
      </c>
    </row>
    <row r="9687" spans="1:4" ht="14.45" customHeight="1">
      <c r="A9687" s="4" t="s">
        <v>14911</v>
      </c>
      <c r="B9687" s="6">
        <v>17919002</v>
      </c>
      <c r="C9687" s="6">
        <v>24592994</v>
      </c>
      <c r="D9687" s="4" t="s">
        <v>14912</v>
      </c>
    </row>
    <row r="9688" spans="1:4" ht="14.45" customHeight="1">
      <c r="A9688" s="4" t="s">
        <v>14913</v>
      </c>
      <c r="B9688" s="6">
        <v>25211447</v>
      </c>
      <c r="C9688" s="6">
        <v>26164418</v>
      </c>
      <c r="D9688" s="4" t="s">
        <v>14914</v>
      </c>
    </row>
    <row r="9689" spans="1:4" ht="14.45" customHeight="1">
      <c r="A9689" s="4" t="s">
        <v>14915</v>
      </c>
      <c r="B9689" s="6" t="s">
        <v>14916</v>
      </c>
      <c r="C9689" s="6">
        <v>23175451</v>
      </c>
      <c r="D9689" s="4" t="s">
        <v>14320</v>
      </c>
    </row>
    <row r="9690" spans="1:4" ht="14.45" customHeight="1">
      <c r="A9690" s="4" t="s">
        <v>14917</v>
      </c>
      <c r="B9690" s="6">
        <v>15818918</v>
      </c>
      <c r="C9690" s="6">
        <v>23860316</v>
      </c>
      <c r="D9690" s="4" t="s">
        <v>5227</v>
      </c>
    </row>
    <row r="9691" spans="1:4" ht="14.45" customHeight="1">
      <c r="A9691" s="4" t="s">
        <v>14918</v>
      </c>
      <c r="B9691" s="6">
        <v>15087719</v>
      </c>
      <c r="C9691" s="6" t="s">
        <v>36</v>
      </c>
      <c r="D9691" s="4" t="s">
        <v>14919</v>
      </c>
    </row>
    <row r="9692" spans="1:4" ht="14.45" customHeight="1">
      <c r="A9692" s="4" t="s">
        <v>14920</v>
      </c>
      <c r="B9692" s="6">
        <v>26847620</v>
      </c>
      <c r="C9692" s="6">
        <v>26849224</v>
      </c>
      <c r="D9692" s="4" t="s">
        <v>13401</v>
      </c>
    </row>
    <row r="9693" spans="1:4" ht="14.45" customHeight="1">
      <c r="A9693" s="4" t="s">
        <v>14921</v>
      </c>
      <c r="B9693" s="6">
        <v>25798170</v>
      </c>
      <c r="C9693" s="6">
        <v>25495089</v>
      </c>
      <c r="D9693" s="4" t="s">
        <v>14922</v>
      </c>
    </row>
    <row r="9694" spans="1:4" ht="14.45" customHeight="1">
      <c r="A9694" s="4" t="s">
        <v>14923</v>
      </c>
      <c r="B9694" s="6">
        <v>9510893</v>
      </c>
      <c r="C9694" s="6">
        <v>14774526</v>
      </c>
      <c r="D9694" s="4" t="s">
        <v>1183</v>
      </c>
    </row>
    <row r="9695" spans="1:4" ht="14.45" customHeight="1">
      <c r="A9695" s="4" t="s">
        <v>14924</v>
      </c>
      <c r="B9695" s="6">
        <v>23033037</v>
      </c>
      <c r="C9695" s="6">
        <v>25032291</v>
      </c>
      <c r="D9695" s="4" t="s">
        <v>14925</v>
      </c>
    </row>
    <row r="9696" spans="1:4" ht="14.45" customHeight="1">
      <c r="A9696" s="4" t="s">
        <v>14926</v>
      </c>
      <c r="B9696" s="6">
        <v>27232700</v>
      </c>
      <c r="C9696" s="6">
        <v>27232719</v>
      </c>
      <c r="D9696" s="4" t="s">
        <v>14927</v>
      </c>
    </row>
    <row r="9697" spans="1:4" ht="14.45" customHeight="1">
      <c r="A9697" s="4" t="s">
        <v>14928</v>
      </c>
      <c r="B9697" s="6">
        <v>23391561</v>
      </c>
      <c r="C9697" s="6">
        <v>25807684</v>
      </c>
      <c r="D9697" s="4" t="s">
        <v>14929</v>
      </c>
    </row>
    <row r="9698" spans="1:4" ht="14.45" customHeight="1">
      <c r="A9698" s="4" t="s">
        <v>14930</v>
      </c>
      <c r="B9698" s="6">
        <v>15186369</v>
      </c>
      <c r="C9698" s="6">
        <v>19827687</v>
      </c>
      <c r="D9698" s="4" t="s">
        <v>5282</v>
      </c>
    </row>
    <row r="9699" spans="1:4" ht="14.45" customHeight="1">
      <c r="A9699" s="4" t="s">
        <v>14931</v>
      </c>
      <c r="B9699" s="6">
        <v>14148609</v>
      </c>
      <c r="C9699" s="6">
        <v>22383786</v>
      </c>
      <c r="D9699" s="4" t="s">
        <v>8415</v>
      </c>
    </row>
    <row r="9700" spans="1:4" ht="14.45" customHeight="1">
      <c r="A9700" s="4" t="s">
        <v>14932</v>
      </c>
      <c r="B9700" s="6">
        <v>15171108</v>
      </c>
      <c r="C9700" s="6">
        <v>23161191</v>
      </c>
      <c r="D9700" s="4" t="s">
        <v>4216</v>
      </c>
    </row>
    <row r="9701" spans="1:4" ht="14.45" customHeight="1">
      <c r="A9701" s="4" t="s">
        <v>14933</v>
      </c>
      <c r="B9701" s="6">
        <v>17426731</v>
      </c>
      <c r="C9701" s="6">
        <v>17426723</v>
      </c>
      <c r="D9701" s="4" t="s">
        <v>425</v>
      </c>
    </row>
    <row r="9702" spans="1:4" ht="14.45" customHeight="1">
      <c r="A9702" s="4" t="s">
        <v>14934</v>
      </c>
      <c r="B9702" s="6">
        <v>20556101</v>
      </c>
      <c r="C9702" s="6">
        <v>20556101</v>
      </c>
      <c r="D9702" s="4" t="s">
        <v>102</v>
      </c>
    </row>
    <row r="9703" spans="1:4" ht="14.45" customHeight="1">
      <c r="A9703" s="4" t="s">
        <v>14935</v>
      </c>
      <c r="B9703" s="6">
        <v>2063735</v>
      </c>
      <c r="C9703" s="8"/>
      <c r="D9703" s="4" t="s">
        <v>14936</v>
      </c>
    </row>
    <row r="9704" spans="1:4" ht="14.45" customHeight="1">
      <c r="A9704" s="4" t="s">
        <v>14937</v>
      </c>
      <c r="B9704" s="6">
        <v>26583445</v>
      </c>
      <c r="C9704" s="6">
        <v>26868407</v>
      </c>
      <c r="D9704" s="4" t="s">
        <v>14938</v>
      </c>
    </row>
    <row r="9705" spans="1:4" ht="14.45" customHeight="1">
      <c r="A9705" s="4" t="s">
        <v>14939</v>
      </c>
      <c r="B9705" s="6">
        <v>15197611</v>
      </c>
      <c r="C9705" s="6">
        <v>19827814</v>
      </c>
      <c r="D9705" s="4" t="s">
        <v>14940</v>
      </c>
    </row>
    <row r="9706" spans="1:4" ht="14.45" customHeight="1">
      <c r="A9706" s="4" t="s">
        <v>14941</v>
      </c>
      <c r="B9706" s="6">
        <v>24607878</v>
      </c>
      <c r="C9706" s="6">
        <v>24775975</v>
      </c>
      <c r="D9706" s="4" t="s">
        <v>14942</v>
      </c>
    </row>
    <row r="9707" spans="1:4" ht="14.45" customHeight="1">
      <c r="A9707" s="4" t="s">
        <v>14943</v>
      </c>
      <c r="B9707" s="6">
        <v>2614189</v>
      </c>
      <c r="C9707" s="6">
        <v>14602075</v>
      </c>
      <c r="D9707" s="4" t="s">
        <v>839</v>
      </c>
    </row>
    <row r="9708" spans="1:4" ht="14.45" customHeight="1">
      <c r="A9708" s="4" t="s">
        <v>14944</v>
      </c>
      <c r="B9708" s="6">
        <v>17574676</v>
      </c>
      <c r="C9708" s="6">
        <v>17574684</v>
      </c>
      <c r="D9708" s="4" t="s">
        <v>1302</v>
      </c>
    </row>
    <row r="9709" spans="1:4" ht="14.45" customHeight="1">
      <c r="A9709" s="4" t="s">
        <v>14945</v>
      </c>
      <c r="B9709" s="8" t="s">
        <v>14946</v>
      </c>
      <c r="C9709" s="6">
        <v>14693178</v>
      </c>
      <c r="D9709" s="4" t="s">
        <v>839</v>
      </c>
    </row>
    <row r="9710" spans="1:4" ht="14.45" customHeight="1">
      <c r="A9710" s="4" t="s">
        <v>14947</v>
      </c>
      <c r="B9710" s="7"/>
      <c r="C9710" s="6">
        <v>20450621</v>
      </c>
      <c r="D9710" s="4" t="s">
        <v>143</v>
      </c>
    </row>
    <row r="9711" spans="1:4" ht="14.45" customHeight="1">
      <c r="A9711" s="4" t="s">
        <v>14948</v>
      </c>
      <c r="B9711" s="6">
        <v>24523283</v>
      </c>
      <c r="C9711" s="10"/>
      <c r="D9711" s="4" t="s">
        <v>1829</v>
      </c>
    </row>
    <row r="9712" spans="1:4" ht="14.45" customHeight="1">
      <c r="A9712" s="4" t="s">
        <v>14949</v>
      </c>
      <c r="B9712" s="6">
        <v>11376821</v>
      </c>
      <c r="C9712" s="6">
        <v>23865857</v>
      </c>
      <c r="D9712" s="4" t="s">
        <v>14950</v>
      </c>
    </row>
    <row r="9713" spans="1:4" ht="14.45" customHeight="1">
      <c r="A9713" s="4" t="s">
        <v>14951</v>
      </c>
      <c r="B9713" s="6">
        <v>20970617</v>
      </c>
      <c r="C9713" s="8" t="s">
        <v>14952</v>
      </c>
      <c r="D9713" s="4" t="s">
        <v>45</v>
      </c>
    </row>
    <row r="9714" spans="1:4" ht="14.45" customHeight="1">
      <c r="A9714" s="4" t="s">
        <v>14953</v>
      </c>
      <c r="B9714" s="6">
        <v>18269826</v>
      </c>
      <c r="C9714" s="6">
        <v>22822054</v>
      </c>
      <c r="D9714" s="4" t="s">
        <v>338</v>
      </c>
    </row>
    <row r="9715" spans="1:4" ht="14.45" customHeight="1">
      <c r="A9715" s="4" t="s">
        <v>14954</v>
      </c>
      <c r="B9715" s="6">
        <v>7338627</v>
      </c>
      <c r="C9715" s="6">
        <v>15580539</v>
      </c>
      <c r="D9715" s="4" t="s">
        <v>1448</v>
      </c>
    </row>
    <row r="9716" spans="1:4" ht="14.45" customHeight="1">
      <c r="A9716" s="4" t="s">
        <v>14955</v>
      </c>
      <c r="B9716" s="6">
        <v>20902840</v>
      </c>
      <c r="C9716" s="6">
        <v>20902859</v>
      </c>
      <c r="D9716" s="4" t="s">
        <v>1543</v>
      </c>
    </row>
    <row r="9717" spans="1:4" ht="14.45" customHeight="1">
      <c r="A9717" s="4" t="s">
        <v>14956</v>
      </c>
      <c r="B9717" s="6">
        <v>14720205</v>
      </c>
      <c r="C9717" s="6">
        <v>14720213</v>
      </c>
      <c r="D9717" s="4" t="s">
        <v>3937</v>
      </c>
    </row>
    <row r="9718" spans="1:4" ht="14.45" customHeight="1">
      <c r="A9718" s="4" t="s">
        <v>14957</v>
      </c>
      <c r="B9718" s="6">
        <v>15241971</v>
      </c>
      <c r="C9718" s="6">
        <v>15593908</v>
      </c>
      <c r="D9718" s="4" t="s">
        <v>14958</v>
      </c>
    </row>
    <row r="9719" spans="1:4" ht="14.45" customHeight="1">
      <c r="A9719" s="4" t="s">
        <v>14959</v>
      </c>
      <c r="B9719" s="6">
        <v>13545752</v>
      </c>
      <c r="C9719" s="8"/>
      <c r="D9719" s="4" t="s">
        <v>14960</v>
      </c>
    </row>
    <row r="9720" spans="1:4" ht="14.45" customHeight="1">
      <c r="A9720" s="4" t="s">
        <v>14961</v>
      </c>
      <c r="B9720" s="6">
        <v>10703004</v>
      </c>
      <c r="C9720" s="6">
        <v>14381435</v>
      </c>
      <c r="D9720" s="4" t="s">
        <v>41</v>
      </c>
    </row>
    <row r="9721" spans="1:4" ht="14.45" customHeight="1">
      <c r="A9721" s="4" t="s">
        <v>14962</v>
      </c>
      <c r="B9721" s="6">
        <v>25225731</v>
      </c>
      <c r="C9721" s="8" t="s">
        <v>14963</v>
      </c>
      <c r="D9721" s="4" t="s">
        <v>125</v>
      </c>
    </row>
    <row r="9722" spans="1:4" ht="14.45" customHeight="1">
      <c r="A9722" s="4" t="s">
        <v>14964</v>
      </c>
      <c r="B9722" s="6">
        <v>21676968</v>
      </c>
      <c r="C9722" s="6">
        <v>21676984</v>
      </c>
      <c r="D9722" s="4" t="s">
        <v>1118</v>
      </c>
    </row>
    <row r="9723" spans="1:4" ht="14.45" customHeight="1">
      <c r="A9723" s="4" t="s">
        <v>14965</v>
      </c>
      <c r="B9723" s="6">
        <v>15667677</v>
      </c>
      <c r="C9723" s="6">
        <v>18798349</v>
      </c>
      <c r="D9723" s="4" t="s">
        <v>1393</v>
      </c>
    </row>
    <row r="9724" spans="1:4" ht="14.45" customHeight="1">
      <c r="A9724" s="4" t="s">
        <v>14966</v>
      </c>
      <c r="B9724" s="6">
        <v>24056650</v>
      </c>
      <c r="C9724" s="6">
        <v>24056642</v>
      </c>
      <c r="D9724" s="4" t="s">
        <v>3503</v>
      </c>
    </row>
    <row r="9725" spans="1:4" ht="14.45" customHeight="1">
      <c r="A9725" s="4" t="s">
        <v>14967</v>
      </c>
      <c r="B9725" s="9">
        <v>23949015</v>
      </c>
      <c r="C9725" s="9"/>
      <c r="D9725" s="4" t="s">
        <v>8864</v>
      </c>
    </row>
    <row r="9726" spans="1:4" ht="14.45" customHeight="1">
      <c r="A9726" s="4" t="s">
        <v>14968</v>
      </c>
      <c r="B9726" s="6">
        <v>10806040</v>
      </c>
      <c r="C9726" s="6">
        <v>10806059</v>
      </c>
      <c r="D9726" s="4" t="s">
        <v>14969</v>
      </c>
    </row>
    <row r="9727" spans="1:4" ht="14.45" customHeight="1">
      <c r="A9727" s="4" t="s">
        <v>14970</v>
      </c>
      <c r="B9727" s="6" t="s">
        <v>14971</v>
      </c>
      <c r="C9727" s="6">
        <v>15580938</v>
      </c>
      <c r="D9727" s="4" t="s">
        <v>207</v>
      </c>
    </row>
    <row r="9728" spans="1:4" ht="14.45" customHeight="1">
      <c r="A9728" s="4" t="s">
        <v>14972</v>
      </c>
      <c r="B9728" s="6">
        <v>15660141</v>
      </c>
      <c r="C9728" s="6">
        <v>18736173</v>
      </c>
      <c r="D9728" s="4" t="s">
        <v>845</v>
      </c>
    </row>
    <row r="9729" spans="1:4" ht="14.45" customHeight="1">
      <c r="A9729" s="4" t="s">
        <v>14973</v>
      </c>
      <c r="B9729" s="6">
        <v>20460147</v>
      </c>
      <c r="C9729" s="6">
        <v>20460155</v>
      </c>
      <c r="D9729" s="4" t="s">
        <v>14974</v>
      </c>
    </row>
    <row r="9730" spans="1:4" ht="14.45" customHeight="1">
      <c r="A9730" s="4" t="s">
        <v>14975</v>
      </c>
      <c r="B9730" s="7"/>
      <c r="C9730" s="6">
        <v>22221751</v>
      </c>
      <c r="D9730" s="4" t="s">
        <v>219</v>
      </c>
    </row>
    <row r="9731" spans="1:4" ht="14.45" customHeight="1">
      <c r="A9731" s="4" t="s">
        <v>14976</v>
      </c>
      <c r="B9731" s="6">
        <v>22221751</v>
      </c>
      <c r="C9731" s="8"/>
      <c r="D9731" s="4" t="s">
        <v>55</v>
      </c>
    </row>
    <row r="9732" spans="1:4" ht="14.45" customHeight="1">
      <c r="A9732" s="4" t="s">
        <v>14977</v>
      </c>
      <c r="B9732" s="7"/>
      <c r="C9732" s="6">
        <v>26109182</v>
      </c>
      <c r="D9732" s="4" t="s">
        <v>14978</v>
      </c>
    </row>
    <row r="9733" spans="1:4" ht="14.45" customHeight="1">
      <c r="A9733" s="4" t="s">
        <v>14979</v>
      </c>
      <c r="B9733" s="6">
        <v>17427622</v>
      </c>
      <c r="C9733" s="8"/>
      <c r="D9733" s="4" t="s">
        <v>831</v>
      </c>
    </row>
    <row r="9734" spans="1:4" ht="14.45" customHeight="1">
      <c r="A9734" s="4" t="s">
        <v>14980</v>
      </c>
      <c r="B9734" s="6">
        <v>23978554</v>
      </c>
      <c r="C9734" s="6">
        <v>23978562</v>
      </c>
      <c r="D9734" s="4" t="s">
        <v>6761</v>
      </c>
    </row>
    <row r="9735" spans="1:4" ht="14.45" customHeight="1">
      <c r="A9735" s="4" t="s">
        <v>14981</v>
      </c>
      <c r="B9735" s="6">
        <v>136662</v>
      </c>
      <c r="C9735" s="6">
        <v>19888384</v>
      </c>
      <c r="D9735" s="4" t="s">
        <v>2656</v>
      </c>
    </row>
    <row r="9736" spans="1:4" ht="14.45" customHeight="1">
      <c r="A9736" s="4" t="s">
        <v>14982</v>
      </c>
      <c r="B9736" s="6">
        <v>10596879</v>
      </c>
      <c r="C9736" s="6" t="s">
        <v>14983</v>
      </c>
      <c r="D9736" s="4" t="s">
        <v>2968</v>
      </c>
    </row>
    <row r="9737" spans="1:4" ht="14.45" customHeight="1">
      <c r="A9737" s="4" t="s">
        <v>14984</v>
      </c>
      <c r="B9737" s="6">
        <v>19984634</v>
      </c>
      <c r="C9737" s="6">
        <v>27080226</v>
      </c>
      <c r="D9737" s="4" t="s">
        <v>14985</v>
      </c>
    </row>
    <row r="9738" spans="1:4" ht="14.45" customHeight="1">
      <c r="A9738" s="4" t="s">
        <v>14986</v>
      </c>
      <c r="B9738" s="8" t="s">
        <v>14987</v>
      </c>
      <c r="C9738" s="6">
        <v>20790538</v>
      </c>
      <c r="D9738" s="4" t="s">
        <v>14988</v>
      </c>
    </row>
    <row r="9739" spans="1:4" ht="14.45" customHeight="1">
      <c r="A9739" s="4" t="s">
        <v>14989</v>
      </c>
      <c r="B9739" s="6">
        <v>21993629</v>
      </c>
      <c r="C9739" s="6">
        <v>21993637</v>
      </c>
      <c r="D9739" s="4" t="s">
        <v>28</v>
      </c>
    </row>
    <row r="9740" spans="1:4" ht="14.45" customHeight="1">
      <c r="A9740" s="4" t="s">
        <v>14990</v>
      </c>
      <c r="B9740" s="6">
        <v>14118890</v>
      </c>
      <c r="C9740" s="6">
        <v>25414518</v>
      </c>
      <c r="D9740" s="4" t="s">
        <v>6566</v>
      </c>
    </row>
    <row r="9741" spans="1:4" ht="14.45" customHeight="1">
      <c r="A9741" s="4" t="s">
        <v>14991</v>
      </c>
      <c r="B9741" s="6" t="s">
        <v>14992</v>
      </c>
      <c r="C9741" s="6">
        <v>24431168</v>
      </c>
      <c r="D9741" s="4" t="s">
        <v>14993</v>
      </c>
    </row>
    <row r="9742" spans="1:4" ht="14.45" customHeight="1">
      <c r="A9742" s="4" t="s">
        <v>14994</v>
      </c>
      <c r="B9742" s="6">
        <v>15283542</v>
      </c>
      <c r="C9742" s="6">
        <v>19311516</v>
      </c>
      <c r="D9742" s="4" t="s">
        <v>3064</v>
      </c>
    </row>
    <row r="9743" spans="1:4" ht="14.45" customHeight="1">
      <c r="A9743" s="4" t="s">
        <v>14995</v>
      </c>
      <c r="B9743" s="6">
        <v>17540739</v>
      </c>
      <c r="C9743" s="6">
        <v>17540747</v>
      </c>
      <c r="D9743" s="4" t="s">
        <v>222</v>
      </c>
    </row>
    <row r="9744" spans="1:4" ht="14.45" customHeight="1">
      <c r="A9744" s="4" t="s">
        <v>14996</v>
      </c>
      <c r="B9744" s="6">
        <v>17554586</v>
      </c>
      <c r="C9744" s="6">
        <v>18780040</v>
      </c>
      <c r="D9744" s="4" t="s">
        <v>479</v>
      </c>
    </row>
    <row r="9745" spans="1:4" ht="14.45" customHeight="1">
      <c r="A9745" s="4" t="s">
        <v>14997</v>
      </c>
      <c r="B9745" s="6">
        <v>13632752</v>
      </c>
      <c r="C9745" s="8"/>
      <c r="D9745" s="4" t="s">
        <v>407</v>
      </c>
    </row>
    <row r="9746" spans="1:4" ht="14.45" customHeight="1">
      <c r="A9746" s="4" t="s">
        <v>14998</v>
      </c>
      <c r="B9746" s="6">
        <v>26316897</v>
      </c>
      <c r="C9746" s="6">
        <v>26316900</v>
      </c>
      <c r="D9746" s="4" t="s">
        <v>11861</v>
      </c>
    </row>
    <row r="9747" spans="1:4" ht="14.45" customHeight="1">
      <c r="A9747" s="4" t="s">
        <v>14999</v>
      </c>
      <c r="B9747" s="6">
        <v>22067485</v>
      </c>
      <c r="C9747" s="8" t="s">
        <v>15000</v>
      </c>
      <c r="D9747" s="4" t="s">
        <v>541</v>
      </c>
    </row>
    <row r="9748" spans="1:4" ht="14.45" customHeight="1">
      <c r="A9748" s="4" t="s">
        <v>15001</v>
      </c>
      <c r="B9748" s="6">
        <v>11523336</v>
      </c>
      <c r="C9748" s="8"/>
      <c r="D9748" s="4" t="s">
        <v>15002</v>
      </c>
    </row>
    <row r="9749" spans="1:4" ht="14.45" customHeight="1">
      <c r="A9749" s="4" t="s">
        <v>15003</v>
      </c>
      <c r="B9749" s="6" t="s">
        <v>15004</v>
      </c>
      <c r="C9749" s="6" t="s">
        <v>36</v>
      </c>
      <c r="D9749" s="4" t="s">
        <v>15005</v>
      </c>
    </row>
    <row r="9750" spans="1:4" ht="14.45" customHeight="1">
      <c r="A9750" s="4" t="s">
        <v>15006</v>
      </c>
      <c r="B9750" s="6">
        <v>17571952</v>
      </c>
      <c r="C9750" s="6">
        <v>17571960</v>
      </c>
      <c r="D9750" s="4" t="s">
        <v>4539</v>
      </c>
    </row>
    <row r="9751" spans="1:4" ht="14.45" customHeight="1">
      <c r="A9751" s="4" t="s">
        <v>15007</v>
      </c>
      <c r="B9751" s="6">
        <v>11395737</v>
      </c>
      <c r="C9751" s="6">
        <v>21740682</v>
      </c>
      <c r="D9751" s="4" t="s">
        <v>14899</v>
      </c>
    </row>
    <row r="9752" spans="1:4" ht="14.45" customHeight="1">
      <c r="A9752" s="4" t="s">
        <v>15008</v>
      </c>
      <c r="B9752" s="6">
        <v>3408744</v>
      </c>
      <c r="C9752" s="6">
        <v>15736911</v>
      </c>
      <c r="D9752" s="4" t="s">
        <v>1265</v>
      </c>
    </row>
    <row r="9753" spans="1:4" ht="14.45" customHeight="1">
      <c r="A9753" s="4" t="s">
        <v>15009</v>
      </c>
      <c r="B9753" s="6">
        <v>22106251</v>
      </c>
      <c r="C9753" s="8"/>
      <c r="D9753" s="4" t="s">
        <v>1829</v>
      </c>
    </row>
    <row r="9754" spans="1:4" ht="14.45" customHeight="1">
      <c r="A9754" s="4" t="s">
        <v>15010</v>
      </c>
      <c r="B9754" s="6">
        <v>24150304</v>
      </c>
      <c r="C9754" s="6">
        <v>25222465</v>
      </c>
      <c r="D9754" s="4" t="s">
        <v>7114</v>
      </c>
    </row>
    <row r="9755" spans="1:4" ht="14.45" customHeight="1">
      <c r="A9755" s="4" t="s">
        <v>15011</v>
      </c>
      <c r="B9755" s="6">
        <v>3777332</v>
      </c>
      <c r="C9755" s="6">
        <v>14358921</v>
      </c>
      <c r="D9755" s="4" t="s">
        <v>41</v>
      </c>
    </row>
    <row r="9756" spans="1:4" ht="14.45" customHeight="1">
      <c r="A9756" s="4" t="s">
        <v>15012</v>
      </c>
      <c r="B9756" s="6">
        <v>18776337</v>
      </c>
      <c r="C9756" s="6">
        <v>18776345</v>
      </c>
      <c r="D9756" s="4" t="s">
        <v>1185</v>
      </c>
    </row>
    <row r="9757" spans="1:4" ht="14.45" customHeight="1">
      <c r="A9757" s="4" t="s">
        <v>15013</v>
      </c>
      <c r="B9757" s="6">
        <v>13823256</v>
      </c>
      <c r="C9757" s="6">
        <v>15737616</v>
      </c>
      <c r="D9757" s="4" t="s">
        <v>1265</v>
      </c>
    </row>
    <row r="9758" spans="1:4" ht="14.45" customHeight="1">
      <c r="A9758" s="4" t="s">
        <v>15014</v>
      </c>
      <c r="B9758" s="6">
        <v>13891189</v>
      </c>
      <c r="C9758" s="6"/>
      <c r="D9758" s="4" t="s">
        <v>541</v>
      </c>
    </row>
    <row r="9759" spans="1:4" ht="14.45" customHeight="1">
      <c r="A9759" s="4" t="s">
        <v>15015</v>
      </c>
      <c r="B9759" s="6">
        <v>2762374</v>
      </c>
      <c r="C9759" s="6">
        <v>15414493</v>
      </c>
      <c r="D9759" s="4" t="s">
        <v>1243</v>
      </c>
    </row>
    <row r="9760" spans="1:4" ht="14.45" customHeight="1">
      <c r="A9760" s="4" t="s">
        <v>15016</v>
      </c>
      <c r="B9760" s="6">
        <v>1425455</v>
      </c>
      <c r="C9760" s="6">
        <v>17587069</v>
      </c>
      <c r="D9760" s="4" t="s">
        <v>215</v>
      </c>
    </row>
    <row r="9761" spans="1:4" ht="14.45" customHeight="1">
      <c r="A9761" s="4" t="s">
        <v>15017</v>
      </c>
      <c r="B9761" s="6">
        <v>8927545</v>
      </c>
      <c r="C9761" s="8"/>
      <c r="D9761" s="4" t="s">
        <v>15018</v>
      </c>
    </row>
    <row r="9762" spans="1:4" ht="14.45" customHeight="1">
      <c r="A9762" s="4" t="s">
        <v>15019</v>
      </c>
      <c r="B9762" s="6">
        <v>22524738</v>
      </c>
      <c r="C9762" s="6">
        <v>25807692</v>
      </c>
      <c r="D9762" s="4" t="s">
        <v>14929</v>
      </c>
    </row>
    <row r="9763" spans="1:4" ht="14.45" customHeight="1">
      <c r="A9763" s="4" t="s">
        <v>15020</v>
      </c>
      <c r="B9763" s="6">
        <v>23082151</v>
      </c>
      <c r="C9763" s="8" t="s">
        <v>15021</v>
      </c>
      <c r="D9763" s="4" t="s">
        <v>10915</v>
      </c>
    </row>
    <row r="9764" spans="1:4" ht="14.45" customHeight="1">
      <c r="A9764" s="4" t="s">
        <v>15022</v>
      </c>
      <c r="B9764" s="6">
        <v>1584197</v>
      </c>
      <c r="C9764" s="6">
        <v>14485540</v>
      </c>
      <c r="D9764" s="4" t="s">
        <v>6021</v>
      </c>
    </row>
    <row r="9765" spans="1:4" ht="14.45" customHeight="1">
      <c r="A9765" s="4" t="s">
        <v>15023</v>
      </c>
      <c r="B9765" s="6">
        <v>2143038</v>
      </c>
      <c r="C9765" s="6">
        <v>19882971</v>
      </c>
      <c r="D9765" s="4" t="s">
        <v>3241</v>
      </c>
    </row>
    <row r="9766" spans="1:4" ht="14.45" customHeight="1">
      <c r="A9766" s="4" t="s">
        <v>15024</v>
      </c>
      <c r="B9766" s="6">
        <v>16593057</v>
      </c>
      <c r="C9766" s="6">
        <v>22153845</v>
      </c>
      <c r="D9766" s="4" t="s">
        <v>15025</v>
      </c>
    </row>
    <row r="9767" spans="1:4" ht="14.45" customHeight="1">
      <c r="A9767" s="4" t="s">
        <v>15026</v>
      </c>
      <c r="B9767" s="6">
        <v>21982643</v>
      </c>
      <c r="C9767" s="6">
        <v>21982651</v>
      </c>
      <c r="D9767" s="4" t="s">
        <v>1280</v>
      </c>
    </row>
    <row r="9768" spans="1:4" ht="14.45" customHeight="1">
      <c r="A9768" s="4" t="s">
        <v>15027</v>
      </c>
      <c r="B9768" s="6">
        <v>137006</v>
      </c>
      <c r="C9768" s="6"/>
      <c r="D9768" s="4" t="s">
        <v>3556</v>
      </c>
    </row>
    <row r="9769" spans="1:4" ht="14.45" customHeight="1">
      <c r="A9769" s="4" t="s">
        <v>15028</v>
      </c>
      <c r="B9769" s="6">
        <v>27654559</v>
      </c>
      <c r="C9769" s="6">
        <v>27341461</v>
      </c>
      <c r="D9769" s="4" t="s">
        <v>15029</v>
      </c>
    </row>
    <row r="9770" spans="1:4" ht="14.45" customHeight="1">
      <c r="A9770" s="4" t="s">
        <v>15030</v>
      </c>
      <c r="B9770" s="8" t="s">
        <v>15031</v>
      </c>
      <c r="C9770" s="6">
        <v>25941100</v>
      </c>
      <c r="D9770" s="4" t="s">
        <v>15032</v>
      </c>
    </row>
    <row r="9771" spans="1:4" ht="14.45" customHeight="1">
      <c r="A9771" s="4" t="s">
        <v>15033</v>
      </c>
      <c r="B9771" s="7"/>
      <c r="C9771" s="6">
        <v>15182924</v>
      </c>
      <c r="D9771" s="4" t="s">
        <v>4246</v>
      </c>
    </row>
    <row r="9772" spans="1:4" ht="14.45" customHeight="1">
      <c r="A9772" s="4" t="s">
        <v>15034</v>
      </c>
      <c r="B9772" s="7"/>
      <c r="C9772" s="6">
        <v>25608371</v>
      </c>
      <c r="D9772" s="4" t="s">
        <v>15035</v>
      </c>
    </row>
    <row r="9773" spans="1:4" ht="14.45" customHeight="1">
      <c r="A9773" s="4" t="s">
        <v>15036</v>
      </c>
      <c r="B9773" s="6">
        <v>14944936</v>
      </c>
      <c r="C9773" s="6">
        <v>19258992</v>
      </c>
      <c r="D9773" s="4" t="s">
        <v>15037</v>
      </c>
    </row>
    <row r="9774" spans="1:4" ht="14.45" customHeight="1">
      <c r="A9774" s="4" t="s">
        <v>15038</v>
      </c>
      <c r="B9774" s="6">
        <v>21747148</v>
      </c>
      <c r="C9774" s="6">
        <v>21746753</v>
      </c>
      <c r="D9774" s="4" t="s">
        <v>15039</v>
      </c>
    </row>
    <row r="9775" spans="1:4" ht="14.45" customHeight="1">
      <c r="A9775" s="4" t="s">
        <v>15040</v>
      </c>
      <c r="B9775" s="6">
        <v>4249674</v>
      </c>
      <c r="C9775" s="6">
        <v>22207112</v>
      </c>
      <c r="D9775" s="4" t="s">
        <v>15041</v>
      </c>
    </row>
    <row r="9776" spans="1:4" ht="14.45" customHeight="1">
      <c r="A9776" s="4" t="s">
        <v>15042</v>
      </c>
      <c r="B9776" s="6">
        <v>23436131</v>
      </c>
      <c r="C9776" s="6">
        <v>26108046</v>
      </c>
      <c r="D9776" s="4" t="s">
        <v>15043</v>
      </c>
    </row>
    <row r="9777" spans="1:4" ht="14.45" customHeight="1">
      <c r="A9777" s="4" t="s">
        <v>15044</v>
      </c>
      <c r="B9777" s="6">
        <v>18759823</v>
      </c>
      <c r="C9777" s="10"/>
      <c r="D9777" s="4" t="s">
        <v>1829</v>
      </c>
    </row>
    <row r="9778" spans="1:4" ht="14.45" customHeight="1">
      <c r="A9778" s="4" t="s">
        <v>15045</v>
      </c>
      <c r="B9778" s="8" t="s">
        <v>15046</v>
      </c>
      <c r="C9778" s="6">
        <v>18258670</v>
      </c>
      <c r="D9778" s="4" t="s">
        <v>4711</v>
      </c>
    </row>
    <row r="9779" spans="1:4" ht="14.45" customHeight="1">
      <c r="A9779" s="4" t="s">
        <v>15047</v>
      </c>
      <c r="B9779" s="6">
        <v>13884360</v>
      </c>
      <c r="C9779" s="8" t="s">
        <v>15048</v>
      </c>
      <c r="D9779" s="4" t="s">
        <v>434</v>
      </c>
    </row>
    <row r="9780" spans="1:4" ht="14.45" customHeight="1">
      <c r="A9780" s="4" t="s">
        <v>15049</v>
      </c>
      <c r="B9780" s="6">
        <v>18635407</v>
      </c>
      <c r="C9780" s="6">
        <v>16134796</v>
      </c>
      <c r="D9780" s="4" t="s">
        <v>4589</v>
      </c>
    </row>
    <row r="9781" spans="1:4" ht="14.45" customHeight="1">
      <c r="A9781" s="4" t="s">
        <v>15050</v>
      </c>
      <c r="B9781" s="6">
        <v>1609327</v>
      </c>
      <c r="C9781" s="6">
        <v>18731929</v>
      </c>
      <c r="D9781" s="4" t="s">
        <v>196</v>
      </c>
    </row>
    <row r="9782" spans="1:4" ht="14.45" customHeight="1">
      <c r="A9782" s="4" t="s">
        <v>15051</v>
      </c>
      <c r="B9782" s="8" t="s">
        <v>15052</v>
      </c>
      <c r="C9782" s="6">
        <v>15590100</v>
      </c>
      <c r="D9782" s="4" t="s">
        <v>10561</v>
      </c>
    </row>
    <row r="9783" spans="1:4" ht="14.45" customHeight="1">
      <c r="A9783" s="4" t="s">
        <v>15053</v>
      </c>
      <c r="B9783" s="7"/>
      <c r="C9783" s="6">
        <v>26663961</v>
      </c>
      <c r="D9783" s="4" t="s">
        <v>1377</v>
      </c>
    </row>
    <row r="9784" spans="1:4" ht="14.45" customHeight="1">
      <c r="A9784" s="4" t="s">
        <v>15054</v>
      </c>
      <c r="B9784" s="7"/>
      <c r="C9784" s="6">
        <v>20493614</v>
      </c>
      <c r="D9784" s="4" t="s">
        <v>15055</v>
      </c>
    </row>
    <row r="9785" spans="1:4" ht="14.45" customHeight="1">
      <c r="A9785" s="4" t="s">
        <v>15056</v>
      </c>
      <c r="B9785" s="6">
        <v>9188959</v>
      </c>
      <c r="C9785" s="6">
        <v>13484540</v>
      </c>
      <c r="D9785" s="4" t="s">
        <v>15057</v>
      </c>
    </row>
    <row r="9786" spans="1:4" ht="14.45" customHeight="1">
      <c r="A9786" s="4" t="s">
        <v>15058</v>
      </c>
      <c r="B9786" s="6">
        <v>18715303</v>
      </c>
      <c r="C9786" s="6">
        <v>22123873</v>
      </c>
      <c r="D9786" s="4" t="s">
        <v>10889</v>
      </c>
    </row>
    <row r="9787" spans="1:4" ht="14.45" customHeight="1">
      <c r="A9787" s="4" t="s">
        <v>15059</v>
      </c>
      <c r="B9787" s="6">
        <v>18498922</v>
      </c>
      <c r="C9787" s="6">
        <v>18499031</v>
      </c>
      <c r="D9787" s="4" t="s">
        <v>15060</v>
      </c>
    </row>
    <row r="9788" spans="1:4" ht="14.45" customHeight="1">
      <c r="A9788" s="4" t="s">
        <v>15061</v>
      </c>
      <c r="B9788" s="6">
        <v>10463976</v>
      </c>
      <c r="C9788" s="6">
        <v>15590097</v>
      </c>
      <c r="D9788" s="4" t="s">
        <v>8960</v>
      </c>
    </row>
    <row r="9789" spans="1:4" ht="14.45" customHeight="1">
      <c r="A9789" s="4" t="s">
        <v>15062</v>
      </c>
      <c r="B9789" s="6" t="s">
        <v>15063</v>
      </c>
      <c r="C9789" s="6">
        <v>19342403</v>
      </c>
      <c r="D9789" s="4" t="s">
        <v>6476</v>
      </c>
    </row>
    <row r="9790" spans="1:4" ht="14.45" customHeight="1">
      <c r="A9790" s="4" t="s">
        <v>15064</v>
      </c>
      <c r="B9790" s="6">
        <v>12100668</v>
      </c>
      <c r="C9790" s="6">
        <v>13360329</v>
      </c>
      <c r="D9790" s="4" t="s">
        <v>1010</v>
      </c>
    </row>
    <row r="9791" spans="1:4" ht="14.45" customHeight="1">
      <c r="A9791" s="4" t="s">
        <v>15065</v>
      </c>
      <c r="B9791" s="6">
        <v>7435800</v>
      </c>
      <c r="C9791" s="6">
        <v>15324206</v>
      </c>
      <c r="D9791" s="4" t="s">
        <v>2893</v>
      </c>
    </row>
    <row r="9792" spans="1:4" ht="14.45" customHeight="1">
      <c r="A9792" s="4" t="s">
        <v>15066</v>
      </c>
      <c r="B9792" s="6" t="s">
        <v>15067</v>
      </c>
      <c r="C9792" s="6">
        <v>19457189</v>
      </c>
      <c r="D9792" s="4" t="s">
        <v>15068</v>
      </c>
    </row>
    <row r="9793" spans="1:4" ht="14.45" customHeight="1">
      <c r="A9793" s="4" t="s">
        <v>15069</v>
      </c>
      <c r="B9793" s="6">
        <v>13510088</v>
      </c>
      <c r="C9793" s="6">
        <v>14796821</v>
      </c>
      <c r="D9793" s="4" t="s">
        <v>15070</v>
      </c>
    </row>
    <row r="9794" spans="1:4" ht="14.45" customHeight="1">
      <c r="A9794" s="4" t="s">
        <v>15071</v>
      </c>
      <c r="B9794" s="6">
        <v>25300180</v>
      </c>
      <c r="C9794" s="6">
        <v>25300180</v>
      </c>
      <c r="D9794" s="4" t="s">
        <v>845</v>
      </c>
    </row>
    <row r="9795" spans="1:4" ht="14.45" customHeight="1">
      <c r="A9795" s="4" t="s">
        <v>15072</v>
      </c>
      <c r="B9795" s="6">
        <v>25300164</v>
      </c>
      <c r="C9795" s="6">
        <v>25300180</v>
      </c>
      <c r="D9795" s="4" t="s">
        <v>15073</v>
      </c>
    </row>
    <row r="9796" spans="1:4" ht="14.45" customHeight="1">
      <c r="A9796" s="4" t="s">
        <v>15074</v>
      </c>
      <c r="B9796" s="6">
        <v>137227</v>
      </c>
      <c r="C9796" s="6">
        <v>19457170</v>
      </c>
      <c r="D9796" s="4" t="s">
        <v>15068</v>
      </c>
    </row>
    <row r="9797" spans="1:4" ht="14.45" customHeight="1">
      <c r="A9797" s="4" t="s">
        <v>15075</v>
      </c>
      <c r="B9797" s="8" t="s">
        <v>15076</v>
      </c>
      <c r="C9797" s="6">
        <v>20935978</v>
      </c>
      <c r="D9797" s="4" t="s">
        <v>15077</v>
      </c>
    </row>
    <row r="9798" spans="1:4" ht="14.45" customHeight="1">
      <c r="A9798" s="4" t="s">
        <v>15078</v>
      </c>
      <c r="B9798" s="6">
        <v>8898529</v>
      </c>
      <c r="C9798" s="6">
        <v>15584410</v>
      </c>
      <c r="D9798" s="4" t="s">
        <v>1448</v>
      </c>
    </row>
    <row r="9799" spans="1:4" ht="14.45" customHeight="1">
      <c r="A9799" s="4" t="s">
        <v>15079</v>
      </c>
      <c r="B9799" s="7"/>
      <c r="C9799" s="6">
        <v>23989238</v>
      </c>
      <c r="D9799" s="4" t="s">
        <v>1364</v>
      </c>
    </row>
    <row r="9800" spans="1:4" ht="14.45" customHeight="1">
      <c r="A9800" s="4" t="s">
        <v>15080</v>
      </c>
      <c r="B9800" s="7"/>
      <c r="C9800" s="6">
        <v>20520573</v>
      </c>
      <c r="D9800" s="4" t="s">
        <v>15055</v>
      </c>
    </row>
    <row r="9801" spans="1:4" ht="14.45" customHeight="1">
      <c r="A9801" s="4" t="s">
        <v>15081</v>
      </c>
      <c r="B9801" s="6">
        <v>9707212</v>
      </c>
      <c r="C9801" s="6">
        <v>25430831</v>
      </c>
      <c r="D9801" s="4" t="s">
        <v>752</v>
      </c>
    </row>
    <row r="9802" spans="1:4" ht="14.45" customHeight="1">
      <c r="A9802" s="4" t="s">
        <v>15082</v>
      </c>
      <c r="B9802" s="6" t="s">
        <v>15083</v>
      </c>
      <c r="C9802" s="6">
        <v>22998306</v>
      </c>
      <c r="D9802" s="4" t="s">
        <v>431</v>
      </c>
    </row>
    <row r="9803" spans="1:4" ht="14.45" customHeight="1">
      <c r="A9803" s="4" t="s">
        <v>15084</v>
      </c>
      <c r="B9803" s="6">
        <v>9120505</v>
      </c>
      <c r="C9803" s="8"/>
      <c r="D9803" s="4" t="s">
        <v>15085</v>
      </c>
    </row>
    <row r="9804" spans="1:4" ht="14.45" customHeight="1">
      <c r="A9804" s="4" t="s">
        <v>15086</v>
      </c>
      <c r="B9804" s="6">
        <v>10257209</v>
      </c>
      <c r="C9804" s="6">
        <v>23095636</v>
      </c>
      <c r="D9804" s="4" t="s">
        <v>5154</v>
      </c>
    </row>
    <row r="9805" spans="1:4" ht="14.45" customHeight="1">
      <c r="A9805" s="4" t="s">
        <v>15087</v>
      </c>
      <c r="B9805" s="6">
        <v>23039027</v>
      </c>
      <c r="C9805" s="6">
        <v>22267190</v>
      </c>
      <c r="D9805" s="4" t="s">
        <v>5602</v>
      </c>
    </row>
    <row r="9806" spans="1:4" ht="14.45" customHeight="1">
      <c r="A9806" s="4" t="s">
        <v>15088</v>
      </c>
      <c r="B9806" s="8" t="s">
        <v>15089</v>
      </c>
      <c r="C9806" s="6">
        <v>14388812</v>
      </c>
      <c r="D9806" s="4" t="s">
        <v>2387</v>
      </c>
    </row>
    <row r="9807" spans="1:4" ht="14.45" customHeight="1">
      <c r="A9807" s="4" t="s">
        <v>15090</v>
      </c>
      <c r="B9807" s="6">
        <v>23643722</v>
      </c>
      <c r="C9807" s="6">
        <v>21969736</v>
      </c>
      <c r="D9807" s="4" t="s">
        <v>2392</v>
      </c>
    </row>
    <row r="9808" spans="1:4" ht="14.45" customHeight="1">
      <c r="A9808" s="4" t="s">
        <v>15091</v>
      </c>
      <c r="B9808" s="6">
        <v>11335351</v>
      </c>
      <c r="C9808" s="6">
        <v>21745676</v>
      </c>
      <c r="D9808" s="4" t="s">
        <v>15092</v>
      </c>
    </row>
    <row r="9809" spans="1:4" ht="14.45" customHeight="1">
      <c r="A9809" s="4" t="s">
        <v>15093</v>
      </c>
      <c r="B9809" s="7"/>
      <c r="C9809" s="6">
        <v>26666472</v>
      </c>
      <c r="D9809" s="4" t="s">
        <v>1311</v>
      </c>
    </row>
    <row r="9810" spans="1:4" ht="14.45" customHeight="1">
      <c r="A9810" s="4" t="s">
        <v>15094</v>
      </c>
      <c r="B9810" s="6">
        <v>2357208</v>
      </c>
      <c r="C9810" s="8"/>
      <c r="D9810" s="4" t="s">
        <v>15095</v>
      </c>
    </row>
    <row r="9811" spans="1:4" ht="14.45" customHeight="1">
      <c r="A9811" s="4" t="s">
        <v>15096</v>
      </c>
      <c r="B9811" s="6">
        <v>10297448</v>
      </c>
      <c r="C9811" s="6">
        <v>24140341</v>
      </c>
      <c r="D9811" s="4" t="s">
        <v>15097</v>
      </c>
    </row>
    <row r="9812" spans="1:4" ht="14.45" customHeight="1">
      <c r="A9812" s="4" t="s">
        <v>15098</v>
      </c>
      <c r="B9812" s="6">
        <v>137308</v>
      </c>
      <c r="C9812" s="8"/>
      <c r="D9812" s="4" t="s">
        <v>15099</v>
      </c>
    </row>
    <row r="9813" spans="1:4" ht="14.45" customHeight="1">
      <c r="A9813" s="4" t="s">
        <v>15100</v>
      </c>
      <c r="B9813" s="6">
        <v>19961073</v>
      </c>
      <c r="C9813" s="8"/>
      <c r="D9813" s="4" t="s">
        <v>1694</v>
      </c>
    </row>
    <row r="9814" spans="1:4" ht="14.45" customHeight="1">
      <c r="A9814" s="4" t="s">
        <v>15100</v>
      </c>
      <c r="B9814" s="7"/>
      <c r="C9814" s="6">
        <v>19961073</v>
      </c>
      <c r="D9814" s="4" t="s">
        <v>3526</v>
      </c>
    </row>
    <row r="9815" spans="1:4" ht="14.45" customHeight="1">
      <c r="A9815" s="4" t="s">
        <v>15101</v>
      </c>
      <c r="B9815" s="6">
        <v>3548651</v>
      </c>
      <c r="C9815" s="6">
        <v>28127528</v>
      </c>
      <c r="D9815" s="4" t="s">
        <v>15102</v>
      </c>
    </row>
    <row r="9816" spans="1:4" ht="14.45" customHeight="1">
      <c r="A9816" s="4" t="s">
        <v>15103</v>
      </c>
      <c r="B9816" s="6">
        <v>3605442</v>
      </c>
      <c r="C9816" s="6">
        <v>18736785</v>
      </c>
      <c r="D9816" s="4" t="s">
        <v>196</v>
      </c>
    </row>
    <row r="9817" spans="1:4" ht="14.45" customHeight="1">
      <c r="A9817" s="4" t="s">
        <v>15104</v>
      </c>
      <c r="B9817" s="6" t="s">
        <v>15105</v>
      </c>
      <c r="C9817" s="6">
        <v>20484070</v>
      </c>
      <c r="D9817" s="4" t="s">
        <v>1118</v>
      </c>
    </row>
    <row r="9818" spans="1:4" ht="14.45" customHeight="1">
      <c r="A9818" s="4" t="s">
        <v>15106</v>
      </c>
      <c r="B9818" s="7"/>
      <c r="C9818" s="6">
        <v>25750356</v>
      </c>
      <c r="D9818" s="4" t="s">
        <v>102</v>
      </c>
    </row>
    <row r="9819" spans="1:4" ht="14.45" customHeight="1">
      <c r="A9819" s="4" t="s">
        <v>15107</v>
      </c>
      <c r="B9819" s="6">
        <v>17545692</v>
      </c>
      <c r="C9819" s="6">
        <v>17545706</v>
      </c>
      <c r="D9819" s="4" t="s">
        <v>3332</v>
      </c>
    </row>
    <row r="9820" spans="1:4" ht="14.45" customHeight="1">
      <c r="A9820" s="4" t="s">
        <v>15108</v>
      </c>
      <c r="B9820" s="6">
        <v>8870624</v>
      </c>
      <c r="C9820" s="6">
        <v>15205029</v>
      </c>
      <c r="D9820" s="4" t="s">
        <v>242</v>
      </c>
    </row>
    <row r="9821" spans="1:4" ht="14.45" customHeight="1">
      <c r="A9821" s="4" t="s">
        <v>15109</v>
      </c>
      <c r="B9821" s="7"/>
      <c r="C9821" s="6">
        <v>27531457</v>
      </c>
      <c r="D9821" s="4" t="s">
        <v>3104</v>
      </c>
    </row>
    <row r="9822" spans="1:4" ht="14.45" customHeight="1">
      <c r="A9822" s="4" t="s">
        <v>15110</v>
      </c>
      <c r="B9822" s="7"/>
      <c r="C9822" s="6">
        <v>26665468</v>
      </c>
      <c r="D9822" s="4" t="s">
        <v>901</v>
      </c>
    </row>
    <row r="9823" spans="1:4" ht="14.45" customHeight="1">
      <c r="A9823" s="4" t="s">
        <v>15111</v>
      </c>
      <c r="B9823" s="6">
        <v>3787788</v>
      </c>
      <c r="C9823" s="6">
        <v>18726178</v>
      </c>
      <c r="D9823" s="4" t="s">
        <v>6827</v>
      </c>
    </row>
    <row r="9824" spans="1:4" ht="14.45" customHeight="1">
      <c r="A9824" s="4" t="s">
        <v>15112</v>
      </c>
      <c r="B9824" s="7"/>
      <c r="C9824" s="6">
        <v>26661233</v>
      </c>
      <c r="D9824" s="4" t="s">
        <v>1311</v>
      </c>
    </row>
    <row r="9825" spans="1:4" ht="14.45" customHeight="1">
      <c r="A9825" s="4" t="s">
        <v>15113</v>
      </c>
      <c r="B9825" s="6">
        <v>25750348</v>
      </c>
      <c r="C9825" s="6">
        <v>25750356</v>
      </c>
      <c r="D9825" s="4" t="s">
        <v>1273</v>
      </c>
    </row>
    <row r="9826" spans="1:4" ht="14.45" customHeight="1">
      <c r="A9826" s="4" t="s">
        <v>15114</v>
      </c>
      <c r="B9826" s="6">
        <v>1968904</v>
      </c>
      <c r="C9826" s="6">
        <v>18792227</v>
      </c>
      <c r="D9826" s="4" t="s">
        <v>196</v>
      </c>
    </row>
    <row r="9827" spans="1:4" ht="14.45" customHeight="1">
      <c r="A9827" s="4" t="s">
        <v>15115</v>
      </c>
      <c r="B9827" s="6">
        <v>25901745</v>
      </c>
      <c r="C9827" s="8"/>
      <c r="D9827" s="4" t="s">
        <v>5031</v>
      </c>
    </row>
    <row r="9828" spans="1:4" ht="14.45" customHeight="1">
      <c r="A9828" s="4" t="s">
        <v>15116</v>
      </c>
      <c r="B9828" s="6">
        <v>1409883</v>
      </c>
      <c r="C9828" s="6">
        <v>18736181</v>
      </c>
      <c r="D9828" s="4" t="s">
        <v>901</v>
      </c>
    </row>
    <row r="9829" spans="1:4" ht="14.45" customHeight="1">
      <c r="A9829" s="4" t="s">
        <v>15117</v>
      </c>
      <c r="B9829" s="8" t="s">
        <v>15118</v>
      </c>
      <c r="C9829" s="6">
        <v>15706478</v>
      </c>
      <c r="D9829" s="4" t="s">
        <v>41</v>
      </c>
    </row>
    <row r="9830" spans="1:4" ht="14.45" customHeight="1">
      <c r="A9830" s="4" t="s">
        <v>15119</v>
      </c>
      <c r="B9830" s="6">
        <v>1998595</v>
      </c>
      <c r="C9830" s="6">
        <v>15460118</v>
      </c>
      <c r="D9830" s="4" t="s">
        <v>6749</v>
      </c>
    </row>
    <row r="9831" spans="1:4" ht="14.45" customHeight="1">
      <c r="A9831" s="4" t="s">
        <v>15120</v>
      </c>
      <c r="B9831" s="6">
        <v>23831111</v>
      </c>
      <c r="C9831" s="6" t="s">
        <v>15121</v>
      </c>
      <c r="D9831" s="4" t="s">
        <v>9282</v>
      </c>
    </row>
    <row r="9832" spans="1:4" ht="14.45" customHeight="1">
      <c r="A9832" s="4" t="s">
        <v>15122</v>
      </c>
      <c r="B9832" s="6">
        <v>1445987</v>
      </c>
      <c r="C9832" s="6">
        <v>20484054</v>
      </c>
      <c r="D9832" s="4" t="s">
        <v>1243</v>
      </c>
    </row>
    <row r="9833" spans="1:4" ht="14.45" customHeight="1">
      <c r="A9833" s="4" t="s">
        <v>15123</v>
      </c>
      <c r="B9833" s="6">
        <v>9730826</v>
      </c>
      <c r="C9833" s="6">
        <v>23524669</v>
      </c>
      <c r="D9833" s="4" t="s">
        <v>845</v>
      </c>
    </row>
    <row r="9834" spans="1:4" ht="14.45" customHeight="1">
      <c r="A9834" s="4" t="s">
        <v>15124</v>
      </c>
      <c r="B9834" s="7"/>
      <c r="C9834" s="6">
        <v>26667592</v>
      </c>
      <c r="D9834" s="4" t="s">
        <v>1311</v>
      </c>
    </row>
    <row r="9835" spans="1:4" ht="14.45" customHeight="1">
      <c r="A9835" s="4" t="s">
        <v>15125</v>
      </c>
      <c r="B9835" s="6">
        <v>23298774</v>
      </c>
      <c r="C9835" s="6">
        <v>23298766</v>
      </c>
      <c r="D9835" s="4" t="s">
        <v>239</v>
      </c>
    </row>
    <row r="9836" spans="1:4" ht="14.45" customHeight="1">
      <c r="A9836" s="4" t="s">
        <v>15126</v>
      </c>
      <c r="B9836" s="7"/>
      <c r="C9836" s="6">
        <v>25208942</v>
      </c>
      <c r="D9836" s="4" t="s">
        <v>1976</v>
      </c>
    </row>
    <row r="9837" spans="1:4" ht="14.45" customHeight="1">
      <c r="A9837" s="4" t="s">
        <v>15127</v>
      </c>
      <c r="B9837" s="6">
        <v>1956574</v>
      </c>
      <c r="C9837" s="6">
        <v>19449089</v>
      </c>
      <c r="D9837" s="4" t="s">
        <v>14223</v>
      </c>
    </row>
    <row r="9838" spans="1:4" ht="14.45" customHeight="1">
      <c r="A9838" s="4" t="s">
        <v>15128</v>
      </c>
      <c r="B9838" s="7"/>
      <c r="C9838" s="6">
        <v>26927640</v>
      </c>
      <c r="D9838" s="4" t="s">
        <v>6804</v>
      </c>
    </row>
    <row r="9839" spans="1:4" ht="14.45" customHeight="1">
      <c r="A9839" s="4" t="s">
        <v>15129</v>
      </c>
      <c r="B9839" s="6">
        <v>3014215</v>
      </c>
      <c r="C9839" s="6">
        <v>18736777</v>
      </c>
      <c r="D9839" s="4" t="s">
        <v>479</v>
      </c>
    </row>
    <row r="9840" spans="1:4" ht="14.45" customHeight="1">
      <c r="A9840" s="4" t="s">
        <v>15130</v>
      </c>
      <c r="B9840" s="6">
        <v>23524847</v>
      </c>
      <c r="C9840" s="6">
        <v>23524847</v>
      </c>
      <c r="D9840" s="4" t="s">
        <v>845</v>
      </c>
    </row>
    <row r="9841" spans="1:4" ht="14.45" customHeight="1">
      <c r="A9841" s="4" t="s">
        <v>15131</v>
      </c>
      <c r="B9841" s="6">
        <v>22146296</v>
      </c>
      <c r="C9841" s="6">
        <v>22146326</v>
      </c>
      <c r="D9841" s="4" t="s">
        <v>845</v>
      </c>
    </row>
    <row r="9842" spans="1:4" ht="14.45" customHeight="1">
      <c r="A9842" s="4" t="s">
        <v>15132</v>
      </c>
      <c r="B9842" s="7"/>
      <c r="C9842" s="6">
        <v>22146296</v>
      </c>
      <c r="D9842" s="4" t="s">
        <v>1202</v>
      </c>
    </row>
    <row r="9843" spans="1:4" ht="14.45" customHeight="1">
      <c r="A9843" s="4" t="s">
        <v>15133</v>
      </c>
      <c r="B9843" s="7"/>
      <c r="C9843" s="6">
        <v>20500505</v>
      </c>
      <c r="D9843" s="4" t="s">
        <v>102</v>
      </c>
    </row>
    <row r="9844" spans="1:4" ht="14.45" customHeight="1">
      <c r="A9844" s="4" t="s">
        <v>15134</v>
      </c>
      <c r="B9844" s="6">
        <v>15567036</v>
      </c>
      <c r="C9844" s="6">
        <v>15567230</v>
      </c>
      <c r="D9844" s="4" t="s">
        <v>201</v>
      </c>
    </row>
    <row r="9845" spans="1:4" ht="14.45" customHeight="1">
      <c r="A9845" s="4" t="s">
        <v>15135</v>
      </c>
      <c r="B9845" s="6">
        <v>15567249</v>
      </c>
      <c r="C9845" s="6">
        <v>15567257</v>
      </c>
      <c r="D9845" s="4" t="s">
        <v>201</v>
      </c>
    </row>
    <row r="9846" spans="1:4" ht="14.45" customHeight="1">
      <c r="A9846" s="4" t="s">
        <v>15136</v>
      </c>
      <c r="B9846" s="7"/>
      <c r="C9846" s="6">
        <v>25784862</v>
      </c>
      <c r="D9846" s="4" t="s">
        <v>340</v>
      </c>
    </row>
    <row r="9847" spans="1:4" ht="14.45" customHeight="1">
      <c r="A9847" s="4" t="s">
        <v>15137</v>
      </c>
      <c r="B9847" s="6">
        <v>24058297</v>
      </c>
      <c r="C9847" s="6">
        <v>24058297</v>
      </c>
      <c r="D9847" s="4" t="s">
        <v>845</v>
      </c>
    </row>
    <row r="9848" spans="1:4" ht="14.45" customHeight="1">
      <c r="A9848" s="4" t="s">
        <v>15137</v>
      </c>
      <c r="B9848" s="7"/>
      <c r="C9848" s="6">
        <v>24058297</v>
      </c>
      <c r="D9848" s="4" t="s">
        <v>901</v>
      </c>
    </row>
    <row r="9849" spans="1:4" ht="14.45" customHeight="1">
      <c r="A9849" s="4" t="s">
        <v>15138</v>
      </c>
      <c r="B9849" s="6" t="s">
        <v>15139</v>
      </c>
      <c r="C9849" s="6">
        <v>22114688</v>
      </c>
      <c r="D9849" s="4" t="s">
        <v>845</v>
      </c>
    </row>
    <row r="9850" spans="1:4" ht="14.45" customHeight="1">
      <c r="A9850" s="4" t="s">
        <v>15140</v>
      </c>
      <c r="B9850" s="6">
        <v>8434379</v>
      </c>
      <c r="C9850" s="8"/>
      <c r="D9850" s="4" t="s">
        <v>15141</v>
      </c>
    </row>
    <row r="9851" spans="1:4" ht="14.45" customHeight="1">
      <c r="A9851" s="4" t="s">
        <v>15142</v>
      </c>
      <c r="B9851" s="6">
        <v>21920567</v>
      </c>
      <c r="C9851" s="6">
        <v>21920567</v>
      </c>
      <c r="D9851" s="4" t="s">
        <v>830</v>
      </c>
    </row>
    <row r="9852" spans="1:4" ht="14.45" customHeight="1">
      <c r="A9852" s="4" t="s">
        <v>15143</v>
      </c>
      <c r="B9852" s="6">
        <v>18683967</v>
      </c>
      <c r="C9852" s="6">
        <v>18683975</v>
      </c>
      <c r="D9852" s="4" t="s">
        <v>41</v>
      </c>
    </row>
    <row r="9853" spans="1:4" ht="14.45" customHeight="1">
      <c r="A9853" s="4" t="s">
        <v>15144</v>
      </c>
      <c r="B9853" s="6">
        <v>21944288</v>
      </c>
      <c r="C9853" s="6">
        <v>21944296</v>
      </c>
      <c r="D9853" s="4" t="s">
        <v>7168</v>
      </c>
    </row>
    <row r="9854" spans="1:4" ht="14.45" customHeight="1">
      <c r="A9854" s="4" t="s">
        <v>15145</v>
      </c>
      <c r="B9854" s="6">
        <v>23637692</v>
      </c>
      <c r="C9854" s="6">
        <v>23638338</v>
      </c>
      <c r="D9854" s="4" t="s">
        <v>15146</v>
      </c>
    </row>
    <row r="9855" spans="1:4" ht="14.45" customHeight="1">
      <c r="A9855" s="4" t="s">
        <v>15147</v>
      </c>
      <c r="B9855" s="6">
        <v>25228366</v>
      </c>
      <c r="C9855" s="6">
        <v>25228374</v>
      </c>
      <c r="D9855" s="4" t="s">
        <v>81</v>
      </c>
    </row>
    <row r="9856" spans="1:4" ht="14.45" customHeight="1">
      <c r="A9856" s="4" t="s">
        <v>15148</v>
      </c>
      <c r="B9856" s="7"/>
      <c r="C9856" s="6">
        <v>21920567</v>
      </c>
      <c r="D9856" s="4" t="s">
        <v>1185</v>
      </c>
    </row>
    <row r="9857" spans="1:4" ht="14.45" customHeight="1">
      <c r="A9857" s="4" t="s">
        <v>15149</v>
      </c>
      <c r="B9857" s="7"/>
      <c r="C9857" s="6">
        <v>25897780</v>
      </c>
      <c r="D9857" s="4" t="s">
        <v>901</v>
      </c>
    </row>
    <row r="9858" spans="1:4" ht="14.45" customHeight="1">
      <c r="A9858" s="4" t="s">
        <v>15150</v>
      </c>
      <c r="B9858" s="7"/>
      <c r="C9858" s="6">
        <v>23732822</v>
      </c>
      <c r="D9858" s="4" t="s">
        <v>15151</v>
      </c>
    </row>
    <row r="9859" spans="1:4" ht="14.45" customHeight="1">
      <c r="A9859" s="4" t="s">
        <v>15152</v>
      </c>
      <c r="B9859" s="6">
        <v>20073054</v>
      </c>
      <c r="C9859" s="6" t="s">
        <v>36</v>
      </c>
      <c r="D9859" s="4" t="s">
        <v>15153</v>
      </c>
    </row>
    <row r="9860" spans="1:4" ht="14.45" customHeight="1">
      <c r="A9860" s="4" t="s">
        <v>15154</v>
      </c>
      <c r="B9860" s="7"/>
      <c r="C9860" s="6">
        <v>24056502</v>
      </c>
      <c r="D9860" s="4" t="s">
        <v>901</v>
      </c>
    </row>
    <row r="9861" spans="1:4" ht="14.45" customHeight="1">
      <c r="A9861" s="4" t="s">
        <v>15155</v>
      </c>
      <c r="B9861" s="6">
        <v>137545</v>
      </c>
      <c r="C9861" s="8"/>
      <c r="D9861" s="4" t="s">
        <v>1154</v>
      </c>
    </row>
    <row r="9862" spans="1:4" ht="14.45" customHeight="1">
      <c r="A9862" s="4" t="s">
        <v>15156</v>
      </c>
      <c r="B9862" s="6">
        <v>12865559</v>
      </c>
      <c r="C9862" s="6">
        <v>17762820</v>
      </c>
      <c r="D9862" s="4" t="s">
        <v>15157</v>
      </c>
    </row>
    <row r="9863" spans="1:4" ht="14.45" customHeight="1">
      <c r="A9863" s="4" t="s">
        <v>15158</v>
      </c>
      <c r="B9863" s="6">
        <v>17086310</v>
      </c>
      <c r="C9863" s="8"/>
      <c r="D9863" s="4" t="s">
        <v>15159</v>
      </c>
    </row>
    <row r="9864" spans="1:4" ht="14.45" customHeight="1">
      <c r="A9864" s="4" t="s">
        <v>15160</v>
      </c>
      <c r="B9864" s="6">
        <v>14050994</v>
      </c>
      <c r="C9864" s="8"/>
      <c r="D9864" s="4" t="s">
        <v>13037</v>
      </c>
    </row>
    <row r="9865" spans="1:4" ht="14.45" customHeight="1">
      <c r="A9865" s="4" t="s">
        <v>15161</v>
      </c>
      <c r="B9865" s="8" t="s">
        <v>15162</v>
      </c>
      <c r="C9865" s="6">
        <v>15781852</v>
      </c>
      <c r="D9865" s="4" t="s">
        <v>15163</v>
      </c>
    </row>
    <row r="9866" spans="1:4" ht="14.45" customHeight="1">
      <c r="A9866" s="4" t="s">
        <v>15164</v>
      </c>
      <c r="B9866" s="6">
        <v>11308621</v>
      </c>
      <c r="C9866" s="6">
        <v>15792013</v>
      </c>
      <c r="D9866" s="4" t="s">
        <v>1103</v>
      </c>
    </row>
    <row r="9867" spans="1:4" ht="14.45" customHeight="1">
      <c r="A9867" s="4" t="s">
        <v>15165</v>
      </c>
      <c r="B9867" s="7"/>
      <c r="C9867" s="6">
        <v>24451479</v>
      </c>
      <c r="D9867" s="4" t="s">
        <v>1109</v>
      </c>
    </row>
    <row r="9868" spans="1:4" ht="14.45" customHeight="1">
      <c r="A9868" s="4" t="s">
        <v>15166</v>
      </c>
      <c r="B9868" s="6">
        <v>16956141</v>
      </c>
      <c r="C9868" s="8"/>
      <c r="D9868" s="4" t="s">
        <v>15167</v>
      </c>
    </row>
    <row r="9869" spans="1:4" ht="14.45" customHeight="1">
      <c r="A9869" s="4" t="s">
        <v>15168</v>
      </c>
      <c r="B9869" s="6">
        <v>11302399</v>
      </c>
      <c r="C9869" s="6">
        <v>15781291</v>
      </c>
      <c r="D9869" s="4" t="s">
        <v>1103</v>
      </c>
    </row>
    <row r="9870" spans="1:4" ht="14.45" customHeight="1">
      <c r="A9870" s="4" t="s">
        <v>15169</v>
      </c>
      <c r="B9870" s="6">
        <v>22542884</v>
      </c>
      <c r="C9870" s="6">
        <v>22553517</v>
      </c>
      <c r="D9870" s="4" t="s">
        <v>15170</v>
      </c>
    </row>
    <row r="9871" spans="1:4" ht="14.45" customHeight="1">
      <c r="A9871" s="4" t="s">
        <v>15171</v>
      </c>
      <c r="B9871" s="6">
        <v>15765520</v>
      </c>
      <c r="C9871" s="6">
        <v>26592959</v>
      </c>
      <c r="D9871" s="4" t="s">
        <v>15172</v>
      </c>
    </row>
    <row r="9872" spans="1:4" ht="14.45" customHeight="1">
      <c r="A9872" s="4" t="s">
        <v>15173</v>
      </c>
      <c r="B9872" s="6">
        <v>16657063</v>
      </c>
      <c r="C9872" s="6">
        <v>23958421</v>
      </c>
      <c r="D9872" s="4" t="s">
        <v>3232</v>
      </c>
    </row>
    <row r="9873" spans="1:4" ht="14.45" customHeight="1">
      <c r="A9873" s="4" t="s">
        <v>15174</v>
      </c>
      <c r="B9873" s="6">
        <v>16888375</v>
      </c>
      <c r="C9873" s="6">
        <v>23936606</v>
      </c>
      <c r="D9873" s="4" t="s">
        <v>13612</v>
      </c>
    </row>
    <row r="9874" spans="1:4" ht="14.45" customHeight="1">
      <c r="A9874" s="4" t="s">
        <v>15175</v>
      </c>
      <c r="B9874" s="6">
        <v>15179087</v>
      </c>
      <c r="C9874" s="6" t="s">
        <v>15176</v>
      </c>
      <c r="D9874" s="4" t="s">
        <v>7411</v>
      </c>
    </row>
    <row r="9875" spans="1:4" ht="14.45" customHeight="1">
      <c r="A9875" s="4" t="s">
        <v>15177</v>
      </c>
      <c r="B9875" s="6">
        <v>15146006</v>
      </c>
      <c r="C9875" s="6">
        <v>16692721</v>
      </c>
      <c r="D9875" s="4" t="s">
        <v>15178</v>
      </c>
    </row>
    <row r="9876" spans="1:4" ht="14.45" customHeight="1">
      <c r="A9876" s="4" t="s">
        <v>15179</v>
      </c>
      <c r="B9876" s="6">
        <v>25798375</v>
      </c>
      <c r="C9876" s="6">
        <v>25798391</v>
      </c>
      <c r="D9876" s="4" t="s">
        <v>15180</v>
      </c>
    </row>
    <row r="9877" spans="1:4" ht="14.45" customHeight="1">
      <c r="A9877" s="4" t="s">
        <v>15181</v>
      </c>
      <c r="B9877" s="6">
        <v>1006916</v>
      </c>
      <c r="C9877" s="8">
        <v>18094430</v>
      </c>
      <c r="D9877" s="4" t="s">
        <v>15182</v>
      </c>
    </row>
    <row r="9878" spans="1:4" ht="14.45" customHeight="1">
      <c r="A9878" s="4" t="s">
        <v>15183</v>
      </c>
      <c r="B9878" s="6">
        <v>14143984</v>
      </c>
      <c r="C9878" s="6">
        <v>21756813</v>
      </c>
      <c r="D9878" s="4" t="s">
        <v>14320</v>
      </c>
    </row>
    <row r="9879" spans="1:4" ht="14.45" customHeight="1">
      <c r="A9879" s="4" t="s">
        <v>15184</v>
      </c>
      <c r="B9879" s="6">
        <v>14134152</v>
      </c>
      <c r="C9879" s="6">
        <v>18094457</v>
      </c>
      <c r="D9879" s="4" t="s">
        <v>15185</v>
      </c>
    </row>
    <row r="9880" spans="1:4" ht="14.45" customHeight="1">
      <c r="A9880" s="4" t="s">
        <v>15186</v>
      </c>
      <c r="B9880" s="7"/>
      <c r="C9880" s="6">
        <v>26661381</v>
      </c>
      <c r="D9880" s="4" t="s">
        <v>1311</v>
      </c>
    </row>
    <row r="9881" spans="1:4" ht="14.45" customHeight="1">
      <c r="A9881" s="4" t="s">
        <v>15187</v>
      </c>
      <c r="B9881" s="8" t="s">
        <v>15188</v>
      </c>
      <c r="C9881" s="6">
        <v>25769898</v>
      </c>
      <c r="D9881" s="4" t="s">
        <v>15189</v>
      </c>
    </row>
    <row r="9882" spans="1:4" ht="14.45" customHeight="1">
      <c r="A9882" s="4" t="s">
        <v>15190</v>
      </c>
      <c r="B9882" s="6">
        <v>20958099</v>
      </c>
      <c r="C9882" s="6">
        <v>20960026</v>
      </c>
      <c r="D9882" s="4" t="s">
        <v>845</v>
      </c>
    </row>
    <row r="9883" spans="1:4" ht="14.45" customHeight="1">
      <c r="A9883" s="4" t="s">
        <v>15191</v>
      </c>
      <c r="B9883" s="6">
        <v>9557997</v>
      </c>
      <c r="C9883" s="6" t="s">
        <v>15192</v>
      </c>
      <c r="D9883" s="4" t="s">
        <v>479</v>
      </c>
    </row>
    <row r="9884" spans="1:4" ht="14.45" customHeight="1">
      <c r="A9884" s="4" t="s">
        <v>15193</v>
      </c>
      <c r="B9884" s="6">
        <v>26179695</v>
      </c>
      <c r="C9884" s="6">
        <v>26179709</v>
      </c>
      <c r="D9884" s="4" t="s">
        <v>15194</v>
      </c>
    </row>
    <row r="9885" spans="1:4" ht="14.45" customHeight="1">
      <c r="A9885" s="4" t="s">
        <v>15195</v>
      </c>
      <c r="B9885" s="6">
        <v>25396161</v>
      </c>
      <c r="C9885" s="6">
        <v>25396218</v>
      </c>
      <c r="D9885" s="4" t="s">
        <v>15196</v>
      </c>
    </row>
    <row r="9886" spans="1:4" ht="14.45" customHeight="1">
      <c r="A9886" s="4" t="s">
        <v>15197</v>
      </c>
      <c r="B9886" s="6">
        <v>17509637</v>
      </c>
      <c r="C9886" s="8"/>
      <c r="D9886" s="4" t="s">
        <v>15198</v>
      </c>
    </row>
    <row r="9887" spans="1:4" ht="14.45" customHeight="1">
      <c r="A9887" s="4" t="s">
        <v>15199</v>
      </c>
      <c r="B9887" s="6">
        <v>9521976</v>
      </c>
      <c r="C9887" s="6">
        <v>18736769</v>
      </c>
      <c r="D9887" s="4" t="s">
        <v>196</v>
      </c>
    </row>
    <row r="9888" spans="1:4" ht="14.45" customHeight="1">
      <c r="A9888" s="4" t="s">
        <v>15200</v>
      </c>
      <c r="B9888" s="6">
        <v>19942060</v>
      </c>
      <c r="C9888" s="8" t="s">
        <v>15201</v>
      </c>
      <c r="D9888" s="4" t="s">
        <v>407</v>
      </c>
    </row>
    <row r="9889" spans="1:4" ht="14.45" customHeight="1">
      <c r="A9889" s="4" t="s">
        <v>15202</v>
      </c>
      <c r="B9889" s="6">
        <v>26623366</v>
      </c>
      <c r="C9889" s="6">
        <v>26623374</v>
      </c>
      <c r="D9889" s="4" t="s">
        <v>125</v>
      </c>
    </row>
    <row r="9890" spans="1:4" ht="14.45" customHeight="1">
      <c r="A9890" s="4" t="s">
        <v>15203</v>
      </c>
      <c r="B9890" s="6">
        <v>2644401</v>
      </c>
      <c r="C9890" s="6">
        <v>17587077</v>
      </c>
      <c r="D9890" s="4" t="s">
        <v>215</v>
      </c>
    </row>
    <row r="9891" spans="1:4" ht="14.45" customHeight="1">
      <c r="A9891" s="4" t="s">
        <v>15204</v>
      </c>
      <c r="B9891" s="6">
        <v>9699988</v>
      </c>
      <c r="C9891" s="6" t="s">
        <v>15205</v>
      </c>
      <c r="D9891" s="4" t="s">
        <v>215</v>
      </c>
    </row>
    <row r="9892" spans="1:4" ht="14.45" customHeight="1">
      <c r="A9892" s="4" t="s">
        <v>15206</v>
      </c>
      <c r="B9892" s="6" t="s">
        <v>15207</v>
      </c>
      <c r="C9892" s="6">
        <v>15472701</v>
      </c>
      <c r="D9892" s="4" t="s">
        <v>201</v>
      </c>
    </row>
    <row r="9893" spans="1:4" ht="14.45" customHeight="1">
      <c r="A9893" s="4" t="s">
        <v>15208</v>
      </c>
      <c r="B9893" s="6">
        <v>13506307</v>
      </c>
      <c r="C9893" s="6">
        <v>18731961</v>
      </c>
      <c r="D9893" s="4" t="s">
        <v>196</v>
      </c>
    </row>
    <row r="9894" spans="1:4" ht="14.45" customHeight="1">
      <c r="A9894" s="4" t="s">
        <v>15209</v>
      </c>
      <c r="B9894" s="6">
        <v>137944</v>
      </c>
      <c r="C9894" s="6">
        <v>18737315</v>
      </c>
      <c r="D9894" s="4" t="s">
        <v>196</v>
      </c>
    </row>
    <row r="9895" spans="1:4" ht="14.45" customHeight="1">
      <c r="A9895" s="4" t="s">
        <v>15210</v>
      </c>
      <c r="B9895" s="6">
        <v>137952</v>
      </c>
      <c r="C9895" s="6">
        <v>18726917</v>
      </c>
      <c r="D9895" s="4" t="s">
        <v>845</v>
      </c>
    </row>
    <row r="9896" spans="1:4" ht="14.45" customHeight="1">
      <c r="A9896" s="4" t="s">
        <v>15211</v>
      </c>
      <c r="B9896" s="6">
        <v>25210904</v>
      </c>
      <c r="C9896" s="6">
        <v>25210440</v>
      </c>
      <c r="D9896" s="4" t="s">
        <v>691</v>
      </c>
    </row>
    <row r="9897" spans="1:4" ht="14.45" customHeight="1">
      <c r="A9897" s="4" t="s">
        <v>15212</v>
      </c>
      <c r="B9897" s="6">
        <v>18818366</v>
      </c>
      <c r="C9897" s="8"/>
      <c r="D9897" s="4" t="s">
        <v>15213</v>
      </c>
    </row>
    <row r="9898" spans="1:4" ht="14.45" customHeight="1">
      <c r="A9898" s="4" t="s">
        <v>15214</v>
      </c>
      <c r="B9898" s="6">
        <v>16180240</v>
      </c>
      <c r="C9898" s="6">
        <v>16182863</v>
      </c>
      <c r="D9898" s="4" t="s">
        <v>1302</v>
      </c>
    </row>
    <row r="9899" spans="1:4" ht="14.45" customHeight="1">
      <c r="A9899" s="4" t="s">
        <v>15215</v>
      </c>
      <c r="B9899" s="7"/>
      <c r="C9899" s="6">
        <v>1258281</v>
      </c>
      <c r="D9899" s="4" t="s">
        <v>15216</v>
      </c>
    </row>
    <row r="9900" spans="1:4" ht="14.45" customHeight="1">
      <c r="A9900" s="4" t="s">
        <v>15217</v>
      </c>
      <c r="B9900" s="6">
        <v>138029</v>
      </c>
      <c r="C9900" s="6">
        <v>138029</v>
      </c>
      <c r="D9900" s="4" t="s">
        <v>15218</v>
      </c>
    </row>
    <row r="9901" spans="1:4" ht="14.45" customHeight="1">
      <c r="A9901" s="4" t="s">
        <v>15219</v>
      </c>
      <c r="B9901" s="8" t="s">
        <v>15220</v>
      </c>
      <c r="C9901" s="6">
        <v>18160948</v>
      </c>
      <c r="D9901" s="4" t="s">
        <v>15221</v>
      </c>
    </row>
    <row r="9902" spans="1:4" ht="14.45" customHeight="1">
      <c r="A9902" s="4" t="s">
        <v>15222</v>
      </c>
      <c r="B9902" s="6">
        <v>25436597</v>
      </c>
      <c r="C9902" s="8" t="s">
        <v>15223</v>
      </c>
      <c r="D9902" s="4" t="s">
        <v>1010</v>
      </c>
    </row>
    <row r="9903" spans="1:4" ht="14.45" customHeight="1">
      <c r="A9903" s="4" t="s">
        <v>15224</v>
      </c>
      <c r="B9903" s="6">
        <v>10429247</v>
      </c>
      <c r="C9903" s="6">
        <v>23770643</v>
      </c>
      <c r="D9903" s="4" t="s">
        <v>219</v>
      </c>
    </row>
    <row r="9904" spans="1:4" ht="14.45" customHeight="1">
      <c r="A9904" s="4" t="s">
        <v>15225</v>
      </c>
      <c r="B9904" s="6">
        <v>16121317</v>
      </c>
      <c r="C9904" s="6">
        <v>18681212</v>
      </c>
      <c r="D9904" s="4" t="s">
        <v>1477</v>
      </c>
    </row>
    <row r="9905" spans="1:4" ht="14.45" customHeight="1">
      <c r="A9905" s="4" t="s">
        <v>15226</v>
      </c>
      <c r="B9905" s="7"/>
      <c r="C9905" s="6">
        <v>26673703</v>
      </c>
      <c r="D9905" s="4" t="s">
        <v>845</v>
      </c>
    </row>
    <row r="9906" spans="1:4" ht="14.45" customHeight="1">
      <c r="A9906" s="4" t="s">
        <v>15227</v>
      </c>
      <c r="B9906" s="8" t="s">
        <v>15228</v>
      </c>
      <c r="C9906" s="6">
        <v>10290273</v>
      </c>
      <c r="D9906" s="4" t="s">
        <v>407</v>
      </c>
    </row>
    <row r="9907" spans="1:4" ht="14.45" customHeight="1">
      <c r="A9907" s="4" t="s">
        <v>15229</v>
      </c>
      <c r="B9907" s="7"/>
      <c r="C9907" s="6">
        <v>26734591</v>
      </c>
      <c r="D9907" s="4" t="s">
        <v>333</v>
      </c>
    </row>
    <row r="9908" spans="1:4" ht="14.45" customHeight="1">
      <c r="A9908" s="4" t="s">
        <v>15230</v>
      </c>
      <c r="B9908" s="6">
        <v>21573727</v>
      </c>
      <c r="C9908" s="6">
        <v>21573735</v>
      </c>
      <c r="D9908" s="4" t="s">
        <v>15231</v>
      </c>
    </row>
    <row r="9909" spans="1:4" ht="14.45" customHeight="1">
      <c r="A9909" s="4" t="s">
        <v>15232</v>
      </c>
      <c r="B9909" s="7"/>
      <c r="C9909" s="6">
        <v>25778196</v>
      </c>
      <c r="D9909" s="4" t="s">
        <v>340</v>
      </c>
    </row>
    <row r="9910" spans="1:4" ht="14.45" customHeight="1">
      <c r="A9910" s="4" t="s">
        <v>15233</v>
      </c>
      <c r="B9910" s="7"/>
      <c r="C9910" s="6">
        <v>26318695</v>
      </c>
      <c r="D9910" s="4" t="s">
        <v>7010</v>
      </c>
    </row>
    <row r="9911" spans="1:4" ht="14.45" customHeight="1">
      <c r="A9911" s="4" t="s">
        <v>15234</v>
      </c>
      <c r="B9911" s="6">
        <v>13309587</v>
      </c>
      <c r="C9911" s="8"/>
      <c r="D9911" s="4" t="s">
        <v>15235</v>
      </c>
    </row>
    <row r="9912" spans="1:4" ht="14.45" customHeight="1">
      <c r="A9912" s="4" t="s">
        <v>15236</v>
      </c>
      <c r="B9912" s="7"/>
      <c r="C9912" s="6">
        <v>22150986</v>
      </c>
      <c r="D9912" s="4" t="s">
        <v>901</v>
      </c>
    </row>
    <row r="9913" spans="1:4" ht="14.45" customHeight="1">
      <c r="A9913" s="4" t="s">
        <v>15237</v>
      </c>
      <c r="B9913" s="6">
        <v>22150986</v>
      </c>
      <c r="C9913" s="6">
        <v>22150986</v>
      </c>
      <c r="D9913" s="4" t="s">
        <v>15238</v>
      </c>
    </row>
    <row r="9914" spans="1:4" ht="14.45" customHeight="1">
      <c r="A9914" s="4" t="s">
        <v>15239</v>
      </c>
      <c r="B9914" s="6">
        <v>22918752</v>
      </c>
      <c r="C9914" s="8"/>
      <c r="D9914" s="4" t="s">
        <v>203</v>
      </c>
    </row>
    <row r="9915" spans="1:4" ht="14.45" customHeight="1">
      <c r="A9915" s="4" t="s">
        <v>15240</v>
      </c>
      <c r="B9915" s="6">
        <v>1410296</v>
      </c>
      <c r="C9915" s="6">
        <v>18737323</v>
      </c>
      <c r="D9915" s="4" t="s">
        <v>479</v>
      </c>
    </row>
    <row r="9916" spans="1:4" ht="14.45" customHeight="1">
      <c r="A9916" s="4" t="s">
        <v>15241</v>
      </c>
      <c r="B9916" s="6" t="s">
        <v>15242</v>
      </c>
      <c r="C9916" s="6">
        <v>20298838</v>
      </c>
      <c r="D9916" s="4" t="s">
        <v>6220</v>
      </c>
    </row>
    <row r="9917" spans="1:4" ht="14.45" customHeight="1">
      <c r="A9917" s="4" t="s">
        <v>15243</v>
      </c>
      <c r="B9917" s="6">
        <v>19378629</v>
      </c>
      <c r="C9917" s="6">
        <v>19408374</v>
      </c>
      <c r="D9917" s="4" t="s">
        <v>207</v>
      </c>
    </row>
    <row r="9918" spans="1:4" ht="14.45" customHeight="1">
      <c r="A9918" s="4" t="s">
        <v>15244</v>
      </c>
      <c r="B9918" s="8" t="s">
        <v>15245</v>
      </c>
      <c r="C9918" s="6">
        <v>24508071</v>
      </c>
      <c r="D9918" s="4" t="s">
        <v>15246</v>
      </c>
    </row>
    <row r="9919" spans="1:4" ht="14.45" customHeight="1">
      <c r="A9919" s="4" t="s">
        <v>15247</v>
      </c>
      <c r="B9919" s="6">
        <v>1770667</v>
      </c>
      <c r="C9919" s="6">
        <v>14355663</v>
      </c>
      <c r="D9919" s="4" t="s">
        <v>41</v>
      </c>
    </row>
    <row r="9920" spans="1:4" ht="14.45" customHeight="1">
      <c r="A9920" s="4" t="s">
        <v>15248</v>
      </c>
      <c r="B9920" s="6">
        <v>22414487</v>
      </c>
      <c r="C9920" s="6">
        <v>17928036</v>
      </c>
      <c r="D9920" s="4" t="s">
        <v>15249</v>
      </c>
    </row>
    <row r="9921" spans="1:4" ht="14.45" customHeight="1">
      <c r="A9921" s="4" t="s">
        <v>15250</v>
      </c>
      <c r="B9921" s="6">
        <v>138215</v>
      </c>
      <c r="C9921" s="6">
        <v>17561124</v>
      </c>
      <c r="D9921" s="4" t="s">
        <v>1635</v>
      </c>
    </row>
    <row r="9922" spans="1:4" ht="14.45" customHeight="1">
      <c r="A9922" s="4" t="s">
        <v>15251</v>
      </c>
      <c r="B9922" s="6">
        <v>10131752</v>
      </c>
      <c r="C9922" s="8"/>
      <c r="D9922" s="4" t="s">
        <v>407</v>
      </c>
    </row>
    <row r="9923" spans="1:4" ht="14.45" customHeight="1">
      <c r="A9923" s="4" t="s">
        <v>15251</v>
      </c>
      <c r="B9923" s="14" t="s">
        <v>15252</v>
      </c>
      <c r="C9923" s="5">
        <v>17535360</v>
      </c>
      <c r="D9923" s="4" t="s">
        <v>10937</v>
      </c>
    </row>
    <row r="9924" spans="1:4" ht="14.45" customHeight="1">
      <c r="A9924" s="4" t="s">
        <v>15253</v>
      </c>
      <c r="B9924" s="6">
        <v>14444496</v>
      </c>
      <c r="C9924" s="6">
        <v>22026169</v>
      </c>
      <c r="D9924" s="4" t="s">
        <v>15254</v>
      </c>
    </row>
    <row r="9925" spans="1:4" ht="14.45" customHeight="1">
      <c r="A9925" s="4" t="s">
        <v>15255</v>
      </c>
      <c r="B9925" s="6">
        <v>25499009</v>
      </c>
      <c r="C9925" s="6">
        <v>25797387</v>
      </c>
      <c r="D9925" s="4" t="s">
        <v>15256</v>
      </c>
    </row>
    <row r="9926" spans="1:4" ht="14.45" customHeight="1">
      <c r="A9926" s="4" t="s">
        <v>15257</v>
      </c>
      <c r="B9926" s="6">
        <v>20870108</v>
      </c>
      <c r="C9926" s="6" t="s">
        <v>36</v>
      </c>
      <c r="D9926" s="4" t="s">
        <v>205</v>
      </c>
    </row>
    <row r="9927" spans="1:4" ht="14.45" customHeight="1">
      <c r="A9927" s="4" t="s">
        <v>15258</v>
      </c>
      <c r="B9927" s="6">
        <v>20853750</v>
      </c>
      <c r="C9927" s="6" t="s">
        <v>36</v>
      </c>
      <c r="D9927" s="4" t="s">
        <v>15259</v>
      </c>
    </row>
    <row r="9928" spans="1:4" ht="14.45" customHeight="1">
      <c r="A9928" s="4" t="s">
        <v>15260</v>
      </c>
      <c r="B9928" s="6">
        <v>8894906</v>
      </c>
      <c r="C9928" s="6">
        <v>18731937</v>
      </c>
      <c r="D9928" s="4" t="s">
        <v>196</v>
      </c>
    </row>
    <row r="9929" spans="1:4" ht="14.45" customHeight="1">
      <c r="A9929" s="4" t="s">
        <v>15261</v>
      </c>
      <c r="B9929" s="6">
        <v>25803670</v>
      </c>
      <c r="C9929" s="6">
        <v>25803689</v>
      </c>
      <c r="D9929" s="4" t="s">
        <v>2327</v>
      </c>
    </row>
    <row r="9930" spans="1:4" ht="14.45" customHeight="1">
      <c r="A9930" s="4" t="s">
        <v>15262</v>
      </c>
      <c r="B9930" s="6">
        <v>138266</v>
      </c>
      <c r="C9930" s="6">
        <v>14774534</v>
      </c>
      <c r="D9930" s="4" t="s">
        <v>1183</v>
      </c>
    </row>
    <row r="9931" spans="1:4" ht="14.45" customHeight="1">
      <c r="A9931" s="4" t="s">
        <v>15263</v>
      </c>
      <c r="B9931" s="9">
        <v>3768902</v>
      </c>
      <c r="C9931" s="9"/>
      <c r="D9931" s="4" t="s">
        <v>15264</v>
      </c>
    </row>
    <row r="9932" spans="1:4" ht="14.45" customHeight="1">
      <c r="A9932" s="4" t="s">
        <v>15263</v>
      </c>
      <c r="B9932" s="14" t="s">
        <v>15265</v>
      </c>
      <c r="C9932" s="5"/>
      <c r="D9932" s="4" t="s">
        <v>15266</v>
      </c>
    </row>
    <row r="9933" spans="1:4" ht="14.45" customHeight="1">
      <c r="A9933" s="4" t="s">
        <v>15267</v>
      </c>
      <c r="B9933" s="6">
        <v>1552147</v>
      </c>
      <c r="C9933" s="8"/>
      <c r="D9933" s="4" t="s">
        <v>15268</v>
      </c>
    </row>
    <row r="9934" spans="1:4" ht="14.45" customHeight="1">
      <c r="A9934" s="4" t="s">
        <v>15267</v>
      </c>
      <c r="B9934" s="6" t="s">
        <v>15269</v>
      </c>
      <c r="C9934" s="6">
        <v>1552147</v>
      </c>
      <c r="D9934" s="4" t="s">
        <v>15270</v>
      </c>
    </row>
    <row r="9935" spans="1:4" ht="14.45" customHeight="1">
      <c r="A9935" s="4" t="s">
        <v>15271</v>
      </c>
      <c r="B9935" s="6">
        <v>4250494</v>
      </c>
      <c r="C9935" s="6">
        <v>17548845</v>
      </c>
      <c r="D9935" s="4" t="s">
        <v>55</v>
      </c>
    </row>
    <row r="9936" spans="1:4" ht="14.45" customHeight="1">
      <c r="A9936" s="4" t="s">
        <v>15272</v>
      </c>
      <c r="B9936" s="6">
        <v>13606743</v>
      </c>
      <c r="C9936" s="6">
        <v>14694379</v>
      </c>
      <c r="D9936" s="4" t="s">
        <v>834</v>
      </c>
    </row>
    <row r="9937" spans="1:4" ht="14.45" customHeight="1">
      <c r="A9937" s="4" t="s">
        <v>15273</v>
      </c>
      <c r="B9937" s="6">
        <v>22136967</v>
      </c>
      <c r="C9937" s="6">
        <v>22136975</v>
      </c>
      <c r="D9937" s="4" t="s">
        <v>81</v>
      </c>
    </row>
    <row r="9938" spans="1:4" ht="14.45" customHeight="1">
      <c r="A9938" s="4" t="s">
        <v>15274</v>
      </c>
      <c r="B9938" s="6">
        <v>27982793</v>
      </c>
      <c r="C9938" s="6">
        <v>27978877</v>
      </c>
      <c r="D9938" s="4" t="s">
        <v>2444</v>
      </c>
    </row>
    <row r="9939" spans="1:4" ht="14.45" customHeight="1">
      <c r="A9939" s="4" t="s">
        <v>15275</v>
      </c>
      <c r="B9939" s="6">
        <v>138282</v>
      </c>
      <c r="C9939" s="6">
        <v>25733575</v>
      </c>
      <c r="D9939" s="4" t="s">
        <v>15276</v>
      </c>
    </row>
    <row r="9940" spans="1:4" ht="14.45" customHeight="1">
      <c r="A9940" s="4" t="s">
        <v>15277</v>
      </c>
      <c r="B9940" s="6">
        <v>138312</v>
      </c>
      <c r="C9940" s="6">
        <v>14756757</v>
      </c>
      <c r="D9940" s="4" t="s">
        <v>2032</v>
      </c>
    </row>
    <row r="9941" spans="1:4" ht="14.45" customHeight="1">
      <c r="A9941" s="4" t="s">
        <v>15278</v>
      </c>
      <c r="B9941" s="6">
        <v>23851635</v>
      </c>
      <c r="C9941" s="6" t="s">
        <v>15279</v>
      </c>
      <c r="D9941" s="4" t="s">
        <v>3678</v>
      </c>
    </row>
    <row r="9942" spans="1:4" ht="14.45" customHeight="1">
      <c r="A9942" s="4" t="s">
        <v>15278</v>
      </c>
      <c r="B9942" s="7"/>
      <c r="C9942" s="8" t="s">
        <v>15279</v>
      </c>
      <c r="D9942" s="4" t="s">
        <v>6242</v>
      </c>
    </row>
    <row r="9943" spans="1:4" ht="14.45" customHeight="1">
      <c r="A9943" s="4" t="s">
        <v>15280</v>
      </c>
      <c r="B9943" s="6">
        <v>138339</v>
      </c>
      <c r="C9943" s="6">
        <v>15592715</v>
      </c>
      <c r="D9943" s="4" t="s">
        <v>15281</v>
      </c>
    </row>
    <row r="9944" spans="1:4" ht="14.45" customHeight="1">
      <c r="A9944" s="4" t="s">
        <v>15282</v>
      </c>
      <c r="B9944" s="6">
        <v>23017554</v>
      </c>
      <c r="C9944" s="6">
        <v>25413643</v>
      </c>
      <c r="D9944" s="4" t="s">
        <v>15283</v>
      </c>
    </row>
    <row r="9945" spans="1:4" ht="14.45" customHeight="1">
      <c r="A9945" s="4" t="s">
        <v>15284</v>
      </c>
      <c r="B9945" s="7"/>
      <c r="C9945" s="6">
        <v>24109096</v>
      </c>
      <c r="D9945" s="4" t="s">
        <v>15285</v>
      </c>
    </row>
    <row r="9946" spans="1:4" ht="14.45" customHeight="1">
      <c r="A9946" s="4" t="s">
        <v>15286</v>
      </c>
      <c r="B9946" s="8" t="s">
        <v>15287</v>
      </c>
      <c r="C9946" s="6">
        <v>17444217</v>
      </c>
      <c r="D9946" s="4" t="s">
        <v>407</v>
      </c>
    </row>
    <row r="9947" spans="1:4" ht="14.45" customHeight="1">
      <c r="A9947" s="4" t="s">
        <v>15288</v>
      </c>
      <c r="B9947" s="6">
        <v>23675705</v>
      </c>
      <c r="C9947" s="6">
        <v>23678704</v>
      </c>
      <c r="D9947" s="4" t="s">
        <v>15289</v>
      </c>
    </row>
    <row r="9948" spans="1:4" ht="14.45" customHeight="1">
      <c r="A9948" s="4" t="s">
        <v>15290</v>
      </c>
      <c r="B9948" s="6">
        <v>138398</v>
      </c>
      <c r="C9948" s="6">
        <v>19438117</v>
      </c>
      <c r="D9948" s="4" t="s">
        <v>219</v>
      </c>
    </row>
    <row r="9949" spans="1:4" ht="14.45" customHeight="1">
      <c r="A9949" s="4" t="s">
        <v>15291</v>
      </c>
      <c r="B9949" s="6">
        <v>3170802</v>
      </c>
      <c r="C9949" s="6">
        <v>19134835</v>
      </c>
      <c r="D9949" s="4" t="s">
        <v>15292</v>
      </c>
    </row>
    <row r="9950" spans="1:4" ht="14.45" customHeight="1">
      <c r="A9950" s="4" t="s">
        <v>15293</v>
      </c>
      <c r="B9950" s="6">
        <v>10237267</v>
      </c>
      <c r="C9950" s="6">
        <v>25228560</v>
      </c>
      <c r="D9950" s="4" t="s">
        <v>87</v>
      </c>
    </row>
    <row r="9951" spans="1:4" ht="14.45" customHeight="1">
      <c r="A9951" s="4" t="s">
        <v>15294</v>
      </c>
      <c r="B9951" s="6">
        <v>10177108</v>
      </c>
      <c r="C9951" s="6">
        <v>26719312</v>
      </c>
      <c r="D9951" s="4" t="s">
        <v>15295</v>
      </c>
    </row>
    <row r="9952" spans="1:4" ht="14.45" customHeight="1">
      <c r="A9952" s="4" t="s">
        <v>15296</v>
      </c>
      <c r="B9952" s="6">
        <v>11758708</v>
      </c>
      <c r="C9952" s="6">
        <v>11758708</v>
      </c>
      <c r="D9952" s="4" t="s">
        <v>215</v>
      </c>
    </row>
    <row r="9953" spans="1:4" ht="14.45" customHeight="1">
      <c r="A9953" s="4" t="s">
        <v>15297</v>
      </c>
      <c r="B9953" s="6">
        <v>18748767</v>
      </c>
      <c r="C9953" s="6">
        <v>18748775</v>
      </c>
      <c r="D9953" s="4" t="s">
        <v>2057</v>
      </c>
    </row>
    <row r="9954" spans="1:4" ht="14.45" customHeight="1">
      <c r="A9954" s="4" t="s">
        <v>15298</v>
      </c>
      <c r="B9954" s="6">
        <v>2660784</v>
      </c>
      <c r="C9954" s="6">
        <v>14740567</v>
      </c>
      <c r="D9954" s="4" t="s">
        <v>834</v>
      </c>
    </row>
    <row r="9955" spans="1:4" ht="14.45" customHeight="1">
      <c r="A9955" s="4" t="s">
        <v>15299</v>
      </c>
      <c r="B9955" s="6">
        <v>1728865</v>
      </c>
      <c r="C9955" s="6">
        <v>15699730</v>
      </c>
      <c r="D9955" s="4" t="s">
        <v>6271</v>
      </c>
    </row>
    <row r="9956" spans="1:4" ht="14.45" customHeight="1">
      <c r="A9956" s="4" t="s">
        <v>15300</v>
      </c>
      <c r="B9956" s="6">
        <v>23392576</v>
      </c>
      <c r="C9956" s="6">
        <v>25276484</v>
      </c>
      <c r="D9956" s="4" t="s">
        <v>15301</v>
      </c>
    </row>
    <row r="9957" spans="1:4" ht="14.45" customHeight="1">
      <c r="A9957" s="4" t="s">
        <v>15302</v>
      </c>
      <c r="B9957" s="6">
        <v>13906976</v>
      </c>
      <c r="C9957" s="6" t="s">
        <v>15303</v>
      </c>
      <c r="D9957" s="4" t="s">
        <v>15304</v>
      </c>
    </row>
    <row r="9958" spans="1:4" ht="14.45" customHeight="1">
      <c r="A9958" s="4" t="s">
        <v>15305</v>
      </c>
      <c r="B9958" s="6">
        <v>26228912</v>
      </c>
      <c r="C9958" s="6">
        <v>26228920</v>
      </c>
      <c r="D9958" s="4" t="s">
        <v>15306</v>
      </c>
    </row>
    <row r="9959" spans="1:4" ht="14.45" customHeight="1">
      <c r="A9959" s="4" t="s">
        <v>15307</v>
      </c>
      <c r="B9959" s="7"/>
      <c r="C9959" s="8" t="s">
        <v>15308</v>
      </c>
      <c r="D9959" s="4" t="s">
        <v>15309</v>
      </c>
    </row>
    <row r="9960" spans="1:4" ht="14.45" customHeight="1">
      <c r="A9960" s="4" t="s">
        <v>15310</v>
      </c>
      <c r="B9960" s="6" t="s">
        <v>15311</v>
      </c>
      <c r="C9960" s="6">
        <v>27734293</v>
      </c>
      <c r="D9960" s="4" t="s">
        <v>15312</v>
      </c>
    </row>
    <row r="9961" spans="1:4" ht="14.45" customHeight="1">
      <c r="A9961" s="4" t="s">
        <v>15313</v>
      </c>
      <c r="B9961" s="7"/>
      <c r="C9961" s="6">
        <v>23299339</v>
      </c>
      <c r="D9961" s="4" t="s">
        <v>15314</v>
      </c>
    </row>
    <row r="9962" spans="1:4" ht="14.45" customHeight="1">
      <c r="A9962" s="4" t="s">
        <v>15315</v>
      </c>
      <c r="B9962" s="6">
        <v>8919526</v>
      </c>
      <c r="C9962" s="8"/>
      <c r="D9962" s="4" t="s">
        <v>15316</v>
      </c>
    </row>
    <row r="9963" spans="1:4" ht="14.45" customHeight="1">
      <c r="A9963" s="4" t="s">
        <v>15317</v>
      </c>
      <c r="B9963" s="8" t="s">
        <v>15318</v>
      </c>
      <c r="C9963" s="8" t="s">
        <v>15319</v>
      </c>
      <c r="D9963" s="4" t="s">
        <v>15320</v>
      </c>
    </row>
    <row r="9964" spans="1:4" ht="14.45" customHeight="1">
      <c r="A9964" s="4" t="s">
        <v>15321</v>
      </c>
      <c r="B9964" s="6">
        <v>1044036</v>
      </c>
      <c r="C9964" s="6">
        <v>18094465</v>
      </c>
      <c r="D9964" s="4" t="s">
        <v>15322</v>
      </c>
    </row>
    <row r="9965" spans="1:4" ht="14.45" customHeight="1">
      <c r="A9965" s="4" t="s">
        <v>15323</v>
      </c>
      <c r="B9965" s="6">
        <v>14152150</v>
      </c>
      <c r="C9965" s="6">
        <v>19832117</v>
      </c>
      <c r="D9965" s="4" t="s">
        <v>2498</v>
      </c>
    </row>
    <row r="9966" spans="1:4" ht="14.45" customHeight="1">
      <c r="A9966" s="4" t="s">
        <v>15324</v>
      </c>
      <c r="B9966" s="6" t="s">
        <v>15325</v>
      </c>
      <c r="C9966" s="6">
        <v>26196573</v>
      </c>
      <c r="D9966" s="4" t="s">
        <v>417</v>
      </c>
    </row>
    <row r="9967" spans="1:4" ht="14.45" customHeight="1">
      <c r="A9967" s="4" t="s">
        <v>15326</v>
      </c>
      <c r="B9967" s="6">
        <v>18536999</v>
      </c>
      <c r="C9967" s="6" t="s">
        <v>15327</v>
      </c>
      <c r="D9967" s="4" t="s">
        <v>15328</v>
      </c>
    </row>
    <row r="9968" spans="1:4" ht="14.45" customHeight="1">
      <c r="A9968" s="4" t="s">
        <v>15329</v>
      </c>
      <c r="B9968" s="6">
        <v>16590104</v>
      </c>
      <c r="C9968" s="6">
        <v>22153330</v>
      </c>
      <c r="D9968" s="4" t="s">
        <v>128</v>
      </c>
    </row>
    <row r="9969" spans="1:4" ht="14.45" customHeight="1">
      <c r="A9969" s="4" t="s">
        <v>15330</v>
      </c>
      <c r="B9969" s="6" t="s">
        <v>15331</v>
      </c>
      <c r="C9969" s="6">
        <v>24488402</v>
      </c>
      <c r="D9969" s="4" t="s">
        <v>15332</v>
      </c>
    </row>
    <row r="9970" spans="1:4" ht="14.45" customHeight="1">
      <c r="A9970" s="4" t="s">
        <v>15333</v>
      </c>
      <c r="B9970" s="6">
        <v>1204483</v>
      </c>
      <c r="C9970" s="8"/>
      <c r="D9970" s="4" t="s">
        <v>15334</v>
      </c>
    </row>
    <row r="9971" spans="1:4" ht="14.45" customHeight="1">
      <c r="A9971" s="4" t="s">
        <v>15335</v>
      </c>
      <c r="B9971" s="6">
        <v>2125374</v>
      </c>
      <c r="C9971" s="6">
        <v>23863900</v>
      </c>
      <c r="D9971" s="4" t="s">
        <v>5911</v>
      </c>
    </row>
    <row r="9972" spans="1:4" ht="14.45" customHeight="1">
      <c r="A9972" s="4" t="s">
        <v>15336</v>
      </c>
      <c r="B9972" s="6">
        <v>23863919</v>
      </c>
      <c r="C9972" s="6">
        <v>23863927</v>
      </c>
      <c r="D9972" s="4" t="s">
        <v>5911</v>
      </c>
    </row>
    <row r="9973" spans="1:4" ht="14.45" customHeight="1">
      <c r="A9973" s="4" t="s">
        <v>15337</v>
      </c>
      <c r="B9973" s="6">
        <v>2124521</v>
      </c>
      <c r="C9973" s="6">
        <v>21746486</v>
      </c>
      <c r="D9973" s="4" t="s">
        <v>3289</v>
      </c>
    </row>
    <row r="9974" spans="1:4" ht="14.45" customHeight="1">
      <c r="A9974" s="4" t="s">
        <v>15338</v>
      </c>
      <c r="B9974" s="6">
        <v>1043757</v>
      </c>
      <c r="C9974" s="6">
        <v>19831730</v>
      </c>
      <c r="D9974" s="4" t="s">
        <v>8381</v>
      </c>
    </row>
    <row r="9975" spans="1:4" ht="14.45" customHeight="1">
      <c r="A9975" s="4" t="s">
        <v>15339</v>
      </c>
      <c r="B9975" s="14" t="s">
        <v>15340</v>
      </c>
      <c r="C9975" s="14" t="s">
        <v>15341</v>
      </c>
      <c r="D9975" s="4" t="s">
        <v>15342</v>
      </c>
    </row>
    <row r="9976" spans="1:4" ht="14.45" customHeight="1">
      <c r="A9976" s="4" t="s">
        <v>15343</v>
      </c>
      <c r="B9976" s="7"/>
      <c r="C9976" s="6">
        <v>23636696</v>
      </c>
      <c r="D9976" s="4" t="s">
        <v>15344</v>
      </c>
    </row>
    <row r="9977" spans="1:4" ht="14.45" customHeight="1">
      <c r="A9977" s="4" t="s">
        <v>15345</v>
      </c>
      <c r="B9977" s="6">
        <v>14672227</v>
      </c>
      <c r="C9977" s="6">
        <v>14672235</v>
      </c>
      <c r="D9977" s="4" t="s">
        <v>834</v>
      </c>
    </row>
    <row r="9978" spans="1:4" ht="14.45" customHeight="1">
      <c r="A9978" s="4" t="s">
        <v>15346</v>
      </c>
      <c r="B9978" s="6">
        <v>17551978</v>
      </c>
      <c r="C9978" s="6">
        <v>17551986</v>
      </c>
      <c r="D9978" s="4" t="s">
        <v>15347</v>
      </c>
    </row>
    <row r="9979" spans="1:4" ht="14.45" customHeight="1">
      <c r="A9979" s="4" t="s">
        <v>15348</v>
      </c>
      <c r="B9979" s="6">
        <v>18678920</v>
      </c>
      <c r="C9979" s="6">
        <v>18678939</v>
      </c>
      <c r="D9979" s="4" t="s">
        <v>28</v>
      </c>
    </row>
    <row r="9980" spans="1:4" ht="14.45" customHeight="1">
      <c r="A9980" s="4" t="s">
        <v>15349</v>
      </c>
      <c r="B9980" s="6">
        <v>17517575</v>
      </c>
      <c r="C9980" s="6">
        <v>17517583</v>
      </c>
      <c r="D9980" s="4" t="s">
        <v>407</v>
      </c>
    </row>
    <row r="9981" spans="1:4" ht="14.45" customHeight="1">
      <c r="A9981" s="4" t="s">
        <v>15350</v>
      </c>
      <c r="B9981" s="6">
        <v>18759521</v>
      </c>
      <c r="C9981" s="6" t="s">
        <v>15351</v>
      </c>
      <c r="D9981" s="4" t="s">
        <v>479</v>
      </c>
    </row>
    <row r="9982" spans="1:4" ht="14.45" customHeight="1">
      <c r="A9982" s="4" t="s">
        <v>15352</v>
      </c>
      <c r="B9982" s="7"/>
      <c r="C9982" s="6">
        <v>20372426</v>
      </c>
      <c r="D9982" s="4" t="s">
        <v>10155</v>
      </c>
    </row>
    <row r="9983" spans="1:4" ht="14.45" customHeight="1">
      <c r="A9983" s="4" t="s">
        <v>15353</v>
      </c>
      <c r="B9983" s="6">
        <v>138703</v>
      </c>
      <c r="C9983" s="6">
        <v>15707458</v>
      </c>
      <c r="D9983" s="4" t="s">
        <v>102</v>
      </c>
    </row>
    <row r="9984" spans="1:4" ht="14.45" customHeight="1">
      <c r="A9984" s="4" t="s">
        <v>15354</v>
      </c>
      <c r="B9984" s="6">
        <v>1718177</v>
      </c>
      <c r="C9984" s="6">
        <v>23637102</v>
      </c>
      <c r="D9984" s="4" t="s">
        <v>4115</v>
      </c>
    </row>
    <row r="9985" spans="1:4" ht="14.45" customHeight="1">
      <c r="A9985" s="4" t="s">
        <v>15355</v>
      </c>
      <c r="B9985" s="6">
        <v>19475136</v>
      </c>
      <c r="C9985" s="6">
        <v>19475144</v>
      </c>
      <c r="D9985" s="4" t="s">
        <v>15356</v>
      </c>
    </row>
    <row r="9986" spans="1:4" ht="14.45" customHeight="1">
      <c r="A9986" s="4" t="s">
        <v>15357</v>
      </c>
      <c r="B9986" s="6" t="s">
        <v>15358</v>
      </c>
      <c r="C9986" s="6">
        <v>21623236</v>
      </c>
      <c r="D9986" s="4" t="s">
        <v>15359</v>
      </c>
    </row>
    <row r="9987" spans="1:4" ht="14.45" customHeight="1">
      <c r="A9987" s="4" t="s">
        <v>15360</v>
      </c>
      <c r="B9987" s="6">
        <v>17382297</v>
      </c>
      <c r="C9987" s="6">
        <v>17485967</v>
      </c>
      <c r="D9987" s="4" t="s">
        <v>102</v>
      </c>
    </row>
    <row r="9988" spans="1:4" ht="14.45" customHeight="1">
      <c r="A9988" s="4" t="s">
        <v>15360</v>
      </c>
      <c r="B9988" s="6">
        <v>17485967</v>
      </c>
      <c r="C9988" s="6">
        <v>17382297</v>
      </c>
      <c r="D9988" s="4" t="s">
        <v>425</v>
      </c>
    </row>
    <row r="9989" spans="1:4" ht="14.45" customHeight="1">
      <c r="A9989" s="4" t="s">
        <v>15361</v>
      </c>
      <c r="B9989" s="6">
        <v>138738</v>
      </c>
      <c r="C9989" s="8"/>
      <c r="D9989" s="4" t="s">
        <v>328</v>
      </c>
    </row>
    <row r="9990" spans="1:4" ht="14.45" customHeight="1">
      <c r="A9990" s="4" t="s">
        <v>15362</v>
      </c>
      <c r="B9990" s="6">
        <v>13438786</v>
      </c>
      <c r="C9990" s="6">
        <v>14798298</v>
      </c>
      <c r="D9990" s="4" t="s">
        <v>102</v>
      </c>
    </row>
    <row r="9991" spans="1:4" ht="14.45" customHeight="1">
      <c r="A9991" s="4" t="s">
        <v>15363</v>
      </c>
      <c r="B9991" s="6">
        <v>3779335</v>
      </c>
      <c r="C9991" s="8"/>
      <c r="D9991" s="4" t="s">
        <v>15364</v>
      </c>
    </row>
    <row r="9992" spans="1:4" ht="14.45" customHeight="1">
      <c r="A9992" s="4" t="s">
        <v>15365</v>
      </c>
      <c r="B9992" s="6">
        <v>13175262</v>
      </c>
      <c r="C9992" s="8"/>
      <c r="D9992" s="4" t="s">
        <v>15366</v>
      </c>
    </row>
    <row r="9993" spans="1:4" ht="14.45" customHeight="1">
      <c r="A9993" s="4" t="s">
        <v>15367</v>
      </c>
      <c r="B9993" s="6">
        <v>20718748</v>
      </c>
      <c r="C9993" s="6">
        <v>22183345</v>
      </c>
      <c r="D9993" s="4" t="s">
        <v>15368</v>
      </c>
    </row>
    <row r="9994" spans="1:4" ht="14.45" customHeight="1">
      <c r="A9994" s="4" t="s">
        <v>15369</v>
      </c>
      <c r="B9994" s="6">
        <v>16920074</v>
      </c>
      <c r="C9994" s="6">
        <v>23823518</v>
      </c>
      <c r="D9994" s="4" t="s">
        <v>12082</v>
      </c>
    </row>
    <row r="9995" spans="1:4" ht="14.45" customHeight="1">
      <c r="A9995" s="4" t="s">
        <v>15370</v>
      </c>
      <c r="B9995" s="6">
        <v>19003803</v>
      </c>
      <c r="C9995" s="6">
        <v>25390279</v>
      </c>
      <c r="D9995" s="4" t="s">
        <v>1750</v>
      </c>
    </row>
    <row r="9996" spans="1:4" ht="14.45" customHeight="1">
      <c r="A9996" s="4" t="s">
        <v>15371</v>
      </c>
      <c r="B9996" s="6">
        <v>20077602</v>
      </c>
      <c r="C9996" s="6">
        <v>20077610</v>
      </c>
      <c r="D9996" s="4" t="s">
        <v>15372</v>
      </c>
    </row>
    <row r="9997" spans="1:4" ht="14.45" customHeight="1">
      <c r="A9997" s="4" t="s">
        <v>15373</v>
      </c>
      <c r="B9997" s="6">
        <v>21769559</v>
      </c>
      <c r="C9997" s="6">
        <v>21777829</v>
      </c>
      <c r="D9997" s="4" t="s">
        <v>15374</v>
      </c>
    </row>
    <row r="9998" spans="1:4" ht="14.45" customHeight="1">
      <c r="A9998" s="4" t="s">
        <v>15375</v>
      </c>
      <c r="B9998" s="8" t="s">
        <v>15376</v>
      </c>
      <c r="C9998" s="6">
        <v>23538821</v>
      </c>
      <c r="D9998" s="4" t="s">
        <v>14669</v>
      </c>
    </row>
    <row r="9999" spans="1:4" ht="14.45" customHeight="1">
      <c r="A9999" s="4" t="s">
        <v>15377</v>
      </c>
      <c r="B9999" s="6">
        <v>8985626</v>
      </c>
      <c r="C9999" s="6">
        <v>14645114</v>
      </c>
      <c r="D9999" s="4" t="s">
        <v>407</v>
      </c>
    </row>
    <row r="10000" spans="1:4" ht="14.45" customHeight="1">
      <c r="A10000" s="4" t="s">
        <v>15378</v>
      </c>
      <c r="B10000" s="7"/>
      <c r="C10000" s="6">
        <v>25151274</v>
      </c>
      <c r="D10000" s="4" t="s">
        <v>92</v>
      </c>
    </row>
    <row r="10001" spans="1:4" ht="14.45" customHeight="1">
      <c r="A10001" s="4" t="s">
        <v>15379</v>
      </c>
      <c r="B10001" s="6">
        <v>21946175</v>
      </c>
      <c r="C10001" s="6">
        <v>21575665</v>
      </c>
      <c r="D10001" s="4" t="s">
        <v>1069</v>
      </c>
    </row>
    <row r="10002" spans="1:4" ht="14.45" customHeight="1">
      <c r="A10002" s="4" t="s">
        <v>15380</v>
      </c>
      <c r="B10002" s="6">
        <v>10422587</v>
      </c>
      <c r="C10002" s="6">
        <v>15406520</v>
      </c>
      <c r="D10002" s="4" t="s">
        <v>1243</v>
      </c>
    </row>
    <row r="10003" spans="1:4" ht="14.45" customHeight="1">
      <c r="A10003" s="4" t="s">
        <v>15381</v>
      </c>
      <c r="B10003" s="9">
        <v>25537830</v>
      </c>
      <c r="C10003" s="9"/>
      <c r="D10003" s="4" t="s">
        <v>15382</v>
      </c>
    </row>
    <row r="10004" spans="1:4" ht="14.45" customHeight="1">
      <c r="A10004" s="4" t="s">
        <v>15383</v>
      </c>
      <c r="B10004" s="6">
        <v>11612770</v>
      </c>
      <c r="C10004" s="8"/>
      <c r="D10004" s="4" t="s">
        <v>10946</v>
      </c>
    </row>
    <row r="10005" spans="1:4" ht="14.45" customHeight="1">
      <c r="A10005" s="4" t="s">
        <v>15384</v>
      </c>
      <c r="B10005" s="6">
        <v>1239333</v>
      </c>
      <c r="C10005" s="6">
        <v>28056159</v>
      </c>
      <c r="D10005" s="4" t="s">
        <v>15385</v>
      </c>
    </row>
    <row r="10006" spans="1:4" ht="14.45" customHeight="1">
      <c r="A10006" s="4" t="s">
        <v>15386</v>
      </c>
      <c r="B10006" s="6">
        <v>10994300</v>
      </c>
      <c r="C10006" s="8"/>
      <c r="D10006" s="4" t="s">
        <v>1694</v>
      </c>
    </row>
    <row r="10007" spans="1:4" ht="14.45" customHeight="1">
      <c r="A10007" s="4" t="s">
        <v>15386</v>
      </c>
      <c r="B10007" s="7"/>
      <c r="C10007" s="6">
        <v>10994300</v>
      </c>
      <c r="D10007" s="4" t="s">
        <v>3526</v>
      </c>
    </row>
    <row r="10008" spans="1:4" ht="14.45" customHeight="1">
      <c r="A10008" s="4" t="s">
        <v>15387</v>
      </c>
      <c r="B10008" s="6">
        <v>1226339</v>
      </c>
      <c r="C10008" s="6">
        <v>22486798</v>
      </c>
      <c r="D10008" s="4" t="s">
        <v>8539</v>
      </c>
    </row>
    <row r="10009" spans="1:4" ht="14.45" customHeight="1">
      <c r="A10009" s="4" t="s">
        <v>15388</v>
      </c>
      <c r="B10009" s="6">
        <v>139157</v>
      </c>
      <c r="C10009" s="6">
        <v>19399154</v>
      </c>
      <c r="D10009" s="4" t="s">
        <v>207</v>
      </c>
    </row>
    <row r="10010" spans="1:4" ht="14.45" customHeight="1">
      <c r="A10010" s="4" t="s">
        <v>15389</v>
      </c>
      <c r="B10010" s="6">
        <v>25210882</v>
      </c>
      <c r="C10010" s="6">
        <v>25210483</v>
      </c>
      <c r="D10010" s="4" t="s">
        <v>691</v>
      </c>
    </row>
    <row r="10011" spans="1:4" ht="14.45" customHeight="1">
      <c r="A10011" s="4" t="s">
        <v>15390</v>
      </c>
      <c r="B10011" s="6">
        <v>2637758</v>
      </c>
      <c r="C10011" s="6">
        <v>14723433</v>
      </c>
      <c r="D10011" s="4" t="s">
        <v>15391</v>
      </c>
    </row>
    <row r="10012" spans="1:4" ht="14.45" customHeight="1">
      <c r="A10012" s="4" t="s">
        <v>15392</v>
      </c>
      <c r="B10012" s="6">
        <v>139165</v>
      </c>
      <c r="C10012" s="6" t="s">
        <v>15393</v>
      </c>
      <c r="D10012" s="4" t="s">
        <v>1243</v>
      </c>
    </row>
    <row r="10013" spans="1:4" ht="14.45" customHeight="1">
      <c r="A10013" s="4" t="s">
        <v>15394</v>
      </c>
      <c r="B10013" s="8" t="s">
        <v>15395</v>
      </c>
      <c r="C10013" s="6">
        <v>14694395</v>
      </c>
      <c r="D10013" s="4" t="s">
        <v>833</v>
      </c>
    </row>
    <row r="10014" spans="1:4" ht="14.45" customHeight="1">
      <c r="A10014" s="4" t="s">
        <v>15396</v>
      </c>
      <c r="B10014" s="8" t="s">
        <v>15397</v>
      </c>
      <c r="C10014" s="6">
        <v>23316268</v>
      </c>
      <c r="D10014" s="4" t="s">
        <v>10248</v>
      </c>
    </row>
    <row r="10015" spans="1:4" ht="14.45" customHeight="1">
      <c r="A10015" s="4" t="s">
        <v>15398</v>
      </c>
      <c r="B10015" s="6">
        <v>9673407</v>
      </c>
      <c r="C10015" s="6">
        <v>17527023</v>
      </c>
      <c r="D10015" s="4" t="s">
        <v>15399</v>
      </c>
    </row>
    <row r="10016" spans="1:4" ht="14.45" customHeight="1">
      <c r="A10016" s="4" t="s">
        <v>15400</v>
      </c>
      <c r="B10016" s="6">
        <v>16865456</v>
      </c>
      <c r="C10016" s="6">
        <v>24082384</v>
      </c>
      <c r="D10016" s="4" t="s">
        <v>15401</v>
      </c>
    </row>
    <row r="10017" spans="1:4" ht="14.45" customHeight="1">
      <c r="A10017" s="4" t="s">
        <v>15402</v>
      </c>
      <c r="B10017" s="6" t="s">
        <v>15403</v>
      </c>
      <c r="C10017" s="6">
        <v>14723409</v>
      </c>
      <c r="D10017" s="4" t="s">
        <v>15391</v>
      </c>
    </row>
    <row r="10018" spans="1:4" ht="14.45" customHeight="1">
      <c r="A10018" s="4" t="s">
        <v>15404</v>
      </c>
      <c r="B10018" s="6">
        <v>23998083</v>
      </c>
      <c r="C10018" s="6">
        <v>23998091</v>
      </c>
      <c r="D10018" s="4" t="s">
        <v>1118</v>
      </c>
    </row>
    <row r="10019" spans="1:4" ht="14.45" customHeight="1">
      <c r="A10019" s="4" t="s">
        <v>15405</v>
      </c>
      <c r="B10019" s="6">
        <v>23996544</v>
      </c>
      <c r="C10019" s="6">
        <v>23996552</v>
      </c>
      <c r="D10019" s="4" t="s">
        <v>1118</v>
      </c>
    </row>
    <row r="10020" spans="1:4" ht="14.45" customHeight="1">
      <c r="A10020" s="4" t="s">
        <v>15406</v>
      </c>
      <c r="B10020" s="6">
        <v>25148486</v>
      </c>
      <c r="C10020" s="6">
        <v>25148494</v>
      </c>
      <c r="D10020" s="4" t="s">
        <v>92</v>
      </c>
    </row>
    <row r="10021" spans="1:4" ht="14.45" customHeight="1">
      <c r="A10021" s="4" t="s">
        <v>15407</v>
      </c>
      <c r="B10021" s="6">
        <v>24247979</v>
      </c>
      <c r="C10021" s="6">
        <v>24248975</v>
      </c>
      <c r="D10021" s="4" t="s">
        <v>15408</v>
      </c>
    </row>
    <row r="10022" spans="1:4" ht="14.45" customHeight="1">
      <c r="A10022" s="4" t="s">
        <v>15409</v>
      </c>
      <c r="B10022" s="6">
        <v>21506779</v>
      </c>
      <c r="C10022" s="6">
        <v>21506787</v>
      </c>
      <c r="D10022" s="4" t="s">
        <v>4125</v>
      </c>
    </row>
    <row r="10023" spans="1:4" ht="14.45" customHeight="1">
      <c r="A10023" s="4" t="s">
        <v>15410</v>
      </c>
      <c r="B10023" s="6">
        <v>9562478</v>
      </c>
      <c r="C10023" s="6">
        <v>17460301</v>
      </c>
      <c r="D10023" s="4" t="s">
        <v>1118</v>
      </c>
    </row>
    <row r="10024" spans="1:4" ht="14.45" customHeight="1">
      <c r="A10024" s="4" t="s">
        <v>15411</v>
      </c>
      <c r="B10024" s="6">
        <v>9754253</v>
      </c>
      <c r="C10024" s="6">
        <v>9763546</v>
      </c>
      <c r="D10024" s="4" t="s">
        <v>92</v>
      </c>
    </row>
    <row r="10025" spans="1:4" ht="14.45" customHeight="1">
      <c r="A10025" s="4" t="s">
        <v>15412</v>
      </c>
      <c r="B10025" s="6">
        <v>9723099</v>
      </c>
      <c r="C10025" s="6">
        <v>22785124</v>
      </c>
      <c r="D10025" s="4" t="s">
        <v>15413</v>
      </c>
    </row>
    <row r="10026" spans="1:4" ht="14.45" customHeight="1">
      <c r="A10026" s="4" t="s">
        <v>15414</v>
      </c>
      <c r="B10026" s="6" t="s">
        <v>15415</v>
      </c>
      <c r="C10026" s="6">
        <v>15732975</v>
      </c>
      <c r="D10026" s="4" t="s">
        <v>81</v>
      </c>
    </row>
    <row r="10027" spans="1:4" ht="14.45" customHeight="1">
      <c r="A10027" s="4" t="s">
        <v>15416</v>
      </c>
      <c r="B10027" s="6">
        <v>1604120</v>
      </c>
      <c r="C10027" s="6">
        <v>18736750</v>
      </c>
      <c r="D10027" s="4" t="s">
        <v>196</v>
      </c>
    </row>
    <row r="10028" spans="1:4" ht="14.45" customHeight="1">
      <c r="A10028" s="4" t="s">
        <v>15417</v>
      </c>
      <c r="B10028" s="6">
        <v>3248828</v>
      </c>
      <c r="C10028" s="6"/>
      <c r="D10028" s="4" t="s">
        <v>15418</v>
      </c>
    </row>
    <row r="10029" spans="1:4" ht="14.45" customHeight="1">
      <c r="A10029" s="4" t="s">
        <v>15419</v>
      </c>
      <c r="B10029" s="6">
        <v>21945403</v>
      </c>
      <c r="C10029" s="6">
        <v>21945411</v>
      </c>
      <c r="D10029" s="4" t="s">
        <v>1185</v>
      </c>
    </row>
    <row r="10030" spans="1:4" ht="14.45" customHeight="1">
      <c r="A10030" s="4" t="s">
        <v>15420</v>
      </c>
      <c r="B10030" s="6">
        <v>10787275</v>
      </c>
      <c r="C10030" s="6">
        <v>15589161</v>
      </c>
      <c r="D10030" s="4" t="s">
        <v>15421</v>
      </c>
    </row>
    <row r="10031" spans="1:4" ht="14.45" customHeight="1">
      <c r="A10031" s="4" t="s">
        <v>15422</v>
      </c>
      <c r="B10031" s="6">
        <v>9246460</v>
      </c>
      <c r="C10031" s="6">
        <v>15731502</v>
      </c>
      <c r="D10031" s="4" t="s">
        <v>81</v>
      </c>
    </row>
    <row r="10032" spans="1:4" ht="14.45" customHeight="1">
      <c r="A10032" s="4" t="s">
        <v>15423</v>
      </c>
      <c r="B10032" s="6">
        <v>26667657</v>
      </c>
      <c r="C10032" s="8"/>
      <c r="D10032" s="4" t="s">
        <v>901</v>
      </c>
    </row>
    <row r="10033" spans="1:4" ht="14.45" customHeight="1">
      <c r="A10033" s="4" t="s">
        <v>15424</v>
      </c>
      <c r="B10033" s="6">
        <v>16915208</v>
      </c>
      <c r="C10033" s="6">
        <v>22558837</v>
      </c>
      <c r="D10033" s="4" t="s">
        <v>239</v>
      </c>
    </row>
    <row r="10034" spans="1:4" ht="14.45" customHeight="1">
      <c r="A10034" s="4" t="s">
        <v>15425</v>
      </c>
      <c r="B10034" s="6">
        <v>13528505</v>
      </c>
      <c r="C10034" s="6">
        <v>15733009</v>
      </c>
      <c r="D10034" s="4" t="s">
        <v>1265</v>
      </c>
    </row>
    <row r="10035" spans="1:4" ht="14.45" customHeight="1">
      <c r="A10035" s="4" t="s">
        <v>15426</v>
      </c>
      <c r="B10035" s="6">
        <v>16918088</v>
      </c>
      <c r="C10035" s="6">
        <v>22559582</v>
      </c>
      <c r="D10035" s="4" t="s">
        <v>15427</v>
      </c>
    </row>
    <row r="10036" spans="1:4" ht="14.45" customHeight="1">
      <c r="A10036" s="4" t="s">
        <v>15428</v>
      </c>
      <c r="B10036" s="6">
        <v>988472</v>
      </c>
      <c r="C10036" s="6">
        <v>18737307</v>
      </c>
      <c r="D10036" s="4" t="s">
        <v>196</v>
      </c>
    </row>
    <row r="10037" spans="1:4" ht="14.45" customHeight="1">
      <c r="A10037" s="4" t="s">
        <v>15429</v>
      </c>
      <c r="B10037" s="6">
        <v>8936692</v>
      </c>
      <c r="C10037" s="6">
        <v>10982280</v>
      </c>
      <c r="D10037" s="4" t="s">
        <v>102</v>
      </c>
    </row>
    <row r="10038" spans="1:4" ht="14.45" customHeight="1">
      <c r="A10038" s="4" t="s">
        <v>15430</v>
      </c>
      <c r="B10038" s="8" t="s">
        <v>15431</v>
      </c>
      <c r="C10038" s="8"/>
      <c r="D10038" s="4" t="s">
        <v>15432</v>
      </c>
    </row>
    <row r="10039" spans="1:4" ht="14.45" customHeight="1">
      <c r="A10039" s="4" t="s">
        <v>15433</v>
      </c>
      <c r="B10039" s="7"/>
      <c r="C10039" s="6">
        <v>23540079</v>
      </c>
      <c r="D10039" s="4" t="s">
        <v>1010</v>
      </c>
    </row>
    <row r="10040" spans="1:4" ht="14.45" customHeight="1">
      <c r="A10040" s="4" t="s">
        <v>15434</v>
      </c>
      <c r="B10040" s="7"/>
      <c r="C10040" s="6">
        <v>26659727</v>
      </c>
      <c r="D10040" s="4" t="s">
        <v>901</v>
      </c>
    </row>
    <row r="10041" spans="1:4" ht="14.45" customHeight="1">
      <c r="A10041" s="4" t="s">
        <v>15435</v>
      </c>
      <c r="B10041" s="6">
        <v>14614103</v>
      </c>
      <c r="C10041" s="6">
        <v>17496314</v>
      </c>
      <c r="D10041" s="4" t="s">
        <v>207</v>
      </c>
    </row>
    <row r="10042" spans="1:4" ht="14.45" customHeight="1">
      <c r="A10042" s="4" t="s">
        <v>15436</v>
      </c>
      <c r="B10042" s="6">
        <v>3781909</v>
      </c>
      <c r="C10042" s="6">
        <v>15735133</v>
      </c>
      <c r="D10042" s="4" t="s">
        <v>1265</v>
      </c>
    </row>
    <row r="10043" spans="1:4" ht="14.45" customHeight="1">
      <c r="A10043" s="4" t="s">
        <v>15437</v>
      </c>
      <c r="B10043" s="7"/>
      <c r="C10043" s="6">
        <v>26670100</v>
      </c>
      <c r="D10043" s="4" t="s">
        <v>901</v>
      </c>
    </row>
    <row r="10044" spans="1:4" ht="14.45" customHeight="1">
      <c r="A10044" s="4" t="s">
        <v>15438</v>
      </c>
      <c r="B10044" s="6">
        <v>2546108</v>
      </c>
      <c r="C10044" s="8"/>
      <c r="D10044" s="4" t="s">
        <v>456</v>
      </c>
    </row>
    <row r="10045" spans="1:4" ht="14.45" customHeight="1">
      <c r="A10045" s="4" t="s">
        <v>15438</v>
      </c>
      <c r="B10045" s="6">
        <v>14482517</v>
      </c>
      <c r="C10045" s="6">
        <v>14498979</v>
      </c>
      <c r="D10045" s="4" t="s">
        <v>6039</v>
      </c>
    </row>
    <row r="10046" spans="1:4" ht="14.45" customHeight="1">
      <c r="A10046" s="4" t="s">
        <v>15439</v>
      </c>
      <c r="B10046" s="6">
        <v>16103653</v>
      </c>
      <c r="C10046" s="6">
        <v>16103661</v>
      </c>
      <c r="D10046" s="4" t="s">
        <v>123</v>
      </c>
    </row>
    <row r="10047" spans="1:4" ht="14.45" customHeight="1">
      <c r="A10047" s="4" t="s">
        <v>15440</v>
      </c>
      <c r="B10047" s="6">
        <v>10406026</v>
      </c>
      <c r="C10047" s="8" t="s">
        <v>15441</v>
      </c>
      <c r="D10047" s="4" t="s">
        <v>407</v>
      </c>
    </row>
    <row r="10048" spans="1:4" ht="14.45" customHeight="1">
      <c r="A10048" s="4" t="s">
        <v>15442</v>
      </c>
      <c r="B10048" s="6">
        <v>17524032</v>
      </c>
      <c r="C10048" s="6">
        <v>17524040</v>
      </c>
      <c r="D10048" s="4" t="s">
        <v>207</v>
      </c>
    </row>
    <row r="10049" spans="1:4" ht="14.45" customHeight="1">
      <c r="A10049" s="4" t="s">
        <v>15443</v>
      </c>
      <c r="B10049" s="6">
        <v>3768929</v>
      </c>
      <c r="C10049" s="6">
        <v>14694387</v>
      </c>
      <c r="D10049" s="4" t="s">
        <v>833</v>
      </c>
    </row>
    <row r="10050" spans="1:4" ht="14.45" customHeight="1">
      <c r="A10050" s="4" t="s">
        <v>15444</v>
      </c>
      <c r="B10050" s="8" t="s">
        <v>15445</v>
      </c>
      <c r="C10050" s="6">
        <v>18830986</v>
      </c>
      <c r="D10050" s="4" t="s">
        <v>15446</v>
      </c>
    </row>
    <row r="10051" spans="1:4" ht="14.45" customHeight="1">
      <c r="A10051" s="4" t="s">
        <v>15447</v>
      </c>
      <c r="B10051" s="6">
        <v>22114645</v>
      </c>
      <c r="C10051" s="6">
        <v>22114653</v>
      </c>
      <c r="D10051" s="4" t="s">
        <v>845</v>
      </c>
    </row>
    <row r="10052" spans="1:4" ht="14.45" customHeight="1">
      <c r="A10052" s="4" t="s">
        <v>15448</v>
      </c>
      <c r="B10052" s="7"/>
      <c r="C10052" s="6">
        <v>26374943</v>
      </c>
      <c r="D10052" s="4" t="s">
        <v>1273</v>
      </c>
    </row>
    <row r="10053" spans="1:4" ht="14.45" customHeight="1">
      <c r="A10053" s="4" t="s">
        <v>15449</v>
      </c>
      <c r="B10053" s="6">
        <v>18666280</v>
      </c>
      <c r="C10053" s="6">
        <v>18666299</v>
      </c>
      <c r="D10053" s="4" t="s">
        <v>81</v>
      </c>
    </row>
    <row r="10054" spans="1:4" ht="14.45" customHeight="1">
      <c r="A10054" s="4" t="s">
        <v>15450</v>
      </c>
      <c r="B10054" s="6">
        <v>19986041</v>
      </c>
      <c r="C10054" s="8" t="s">
        <v>15451</v>
      </c>
      <c r="D10054" s="4" t="s">
        <v>15452</v>
      </c>
    </row>
    <row r="10055" spans="1:4" ht="14.45" customHeight="1">
      <c r="A10055" s="4" t="s">
        <v>15453</v>
      </c>
      <c r="B10055" s="8" t="s">
        <v>15454</v>
      </c>
      <c r="C10055" s="8"/>
      <c r="D10055" s="4" t="s">
        <v>41</v>
      </c>
    </row>
    <row r="10056" spans="1:4" ht="14.45" customHeight="1">
      <c r="A10056" s="4" t="s">
        <v>15455</v>
      </c>
      <c r="B10056" s="6">
        <v>13504622</v>
      </c>
      <c r="C10056" s="6">
        <v>14695871</v>
      </c>
      <c r="D10056" s="4" t="s">
        <v>207</v>
      </c>
    </row>
    <row r="10057" spans="1:4" ht="14.45" customHeight="1">
      <c r="A10057" s="4" t="s">
        <v>15455</v>
      </c>
      <c r="B10057" s="6">
        <v>14695871</v>
      </c>
      <c r="C10057" s="6">
        <v>13504622</v>
      </c>
      <c r="D10057" s="4" t="s">
        <v>2271</v>
      </c>
    </row>
    <row r="10058" spans="1:4" ht="14.45" customHeight="1">
      <c r="A10058" s="4" t="s">
        <v>15456</v>
      </c>
      <c r="B10058" s="6">
        <v>25384988</v>
      </c>
      <c r="C10058" s="6">
        <v>26764997</v>
      </c>
      <c r="D10058" s="4" t="s">
        <v>15457</v>
      </c>
    </row>
    <row r="10059" spans="1:4" ht="14.45" customHeight="1">
      <c r="A10059" s="4" t="s">
        <v>15458</v>
      </c>
      <c r="B10059" s="6">
        <v>15829596</v>
      </c>
      <c r="C10059" s="6">
        <v>18433707</v>
      </c>
      <c r="D10059" s="4" t="s">
        <v>15459</v>
      </c>
    </row>
    <row r="10060" spans="1:4" ht="14.45" customHeight="1">
      <c r="A10060" s="4" t="s">
        <v>15460</v>
      </c>
      <c r="B10060" s="6">
        <v>12261025</v>
      </c>
      <c r="C10060" s="8" t="s">
        <v>15461</v>
      </c>
      <c r="D10060" s="4" t="s">
        <v>15462</v>
      </c>
    </row>
    <row r="10061" spans="1:4" ht="14.45" customHeight="1">
      <c r="A10061" s="4" t="s">
        <v>15463</v>
      </c>
      <c r="B10061" s="6">
        <v>10928758</v>
      </c>
      <c r="C10061" s="6">
        <v>15579018</v>
      </c>
      <c r="D10061" s="4" t="s">
        <v>2275</v>
      </c>
    </row>
    <row r="10062" spans="1:4" ht="14.45" customHeight="1">
      <c r="A10062" s="4" t="s">
        <v>15464</v>
      </c>
      <c r="B10062" s="7"/>
      <c r="C10062" s="6">
        <v>20297092</v>
      </c>
      <c r="D10062" s="4" t="s">
        <v>6220</v>
      </c>
    </row>
    <row r="10063" spans="1:4" ht="14.45" customHeight="1">
      <c r="A10063" s="4" t="s">
        <v>15465</v>
      </c>
      <c r="B10063" s="6" t="s">
        <v>15466</v>
      </c>
      <c r="C10063" s="6">
        <v>19382936</v>
      </c>
      <c r="D10063" s="4" t="s">
        <v>2874</v>
      </c>
    </row>
    <row r="10064" spans="1:4" ht="14.45" customHeight="1">
      <c r="A10064" s="4" t="s">
        <v>15467</v>
      </c>
      <c r="B10064" s="7"/>
      <c r="C10064" s="6">
        <v>24747882</v>
      </c>
      <c r="D10064" s="4" t="s">
        <v>13040</v>
      </c>
    </row>
    <row r="10065" spans="1:4" ht="14.45" customHeight="1">
      <c r="A10065" s="4" t="s">
        <v>15468</v>
      </c>
      <c r="B10065" s="7"/>
      <c r="C10065" s="6">
        <v>20585888</v>
      </c>
      <c r="D10065" s="4" t="s">
        <v>1183</v>
      </c>
    </row>
    <row r="10066" spans="1:4" ht="14.45" customHeight="1">
      <c r="A10066" s="4" t="s">
        <v>15469</v>
      </c>
      <c r="B10066" s="6">
        <v>1634275</v>
      </c>
      <c r="C10066" s="6">
        <v>21537895</v>
      </c>
      <c r="D10066" s="4" t="s">
        <v>15470</v>
      </c>
    </row>
    <row r="10067" spans="1:4" ht="14.45" customHeight="1">
      <c r="A10067" s="4" t="s">
        <v>15471</v>
      </c>
      <c r="B10067" s="7"/>
      <c r="C10067" s="6">
        <v>20472382</v>
      </c>
      <c r="D10067" s="4" t="s">
        <v>831</v>
      </c>
    </row>
    <row r="10068" spans="1:4" ht="14.45" customHeight="1">
      <c r="A10068" s="4" t="s">
        <v>15472</v>
      </c>
      <c r="B10068" s="6">
        <v>15677419</v>
      </c>
      <c r="C10068" s="6">
        <v>15731510</v>
      </c>
      <c r="D10068" s="4" t="s">
        <v>1265</v>
      </c>
    </row>
    <row r="10069" spans="1:4" ht="14.45" customHeight="1">
      <c r="A10069" s="4" t="s">
        <v>15473</v>
      </c>
      <c r="B10069" s="6">
        <v>23457651</v>
      </c>
      <c r="C10069" s="8" t="s">
        <v>15474</v>
      </c>
      <c r="D10069" s="4" t="s">
        <v>87</v>
      </c>
    </row>
    <row r="10070" spans="1:4" ht="14.45" customHeight="1">
      <c r="A10070" s="4" t="s">
        <v>15475</v>
      </c>
      <c r="B10070" s="6">
        <v>15275922</v>
      </c>
      <c r="C10070" s="6">
        <v>15275930</v>
      </c>
      <c r="D10070" s="4" t="s">
        <v>407</v>
      </c>
    </row>
    <row r="10071" spans="1:4" ht="14.45" customHeight="1">
      <c r="A10071" s="4" t="s">
        <v>15476</v>
      </c>
      <c r="B10071" s="6">
        <v>7315732</v>
      </c>
      <c r="C10071" s="8"/>
      <c r="D10071" s="4" t="s">
        <v>15477</v>
      </c>
    </row>
    <row r="10072" spans="1:4" ht="14.45" customHeight="1">
      <c r="A10072" s="4" t="s">
        <v>15478</v>
      </c>
      <c r="B10072" s="6">
        <v>2694042</v>
      </c>
      <c r="C10072" s="6">
        <v>15732983</v>
      </c>
      <c r="D10072" s="4" t="s">
        <v>1265</v>
      </c>
    </row>
    <row r="10073" spans="1:4" ht="14.45" customHeight="1">
      <c r="A10073" s="4" t="s">
        <v>15479</v>
      </c>
      <c r="B10073" s="6">
        <v>10759565</v>
      </c>
      <c r="C10073" s="6">
        <v>15260984</v>
      </c>
      <c r="D10073" s="4" t="s">
        <v>15480</v>
      </c>
    </row>
    <row r="10074" spans="1:4" ht="14.45" customHeight="1">
      <c r="A10074" s="4" t="s">
        <v>15481</v>
      </c>
      <c r="B10074" s="6" t="s">
        <v>15482</v>
      </c>
      <c r="C10074" s="6" t="s">
        <v>15482</v>
      </c>
      <c r="D10074" s="4" t="s">
        <v>1439</v>
      </c>
    </row>
    <row r="10075" spans="1:4" ht="14.45" customHeight="1">
      <c r="A10075" s="4" t="s">
        <v>15481</v>
      </c>
      <c r="B10075" s="7"/>
      <c r="C10075" s="8" t="s">
        <v>15482</v>
      </c>
      <c r="D10075" s="4" t="s">
        <v>12767</v>
      </c>
    </row>
    <row r="10076" spans="1:4" ht="14.45" customHeight="1">
      <c r="A10076" s="4" t="s">
        <v>15483</v>
      </c>
      <c r="B10076" s="6">
        <v>17477891</v>
      </c>
      <c r="C10076" s="6">
        <v>18780059</v>
      </c>
      <c r="D10076" s="4" t="s">
        <v>219</v>
      </c>
    </row>
    <row r="10077" spans="1:4" ht="14.45" customHeight="1">
      <c r="A10077" s="4" t="s">
        <v>15484</v>
      </c>
      <c r="B10077" s="7"/>
      <c r="C10077" s="6" t="s">
        <v>15485</v>
      </c>
      <c r="D10077" s="4" t="s">
        <v>830</v>
      </c>
    </row>
    <row r="10078" spans="1:4" ht="14.45" customHeight="1">
      <c r="A10078" s="4" t="s">
        <v>15486</v>
      </c>
      <c r="B10078" s="8" t="s">
        <v>15487</v>
      </c>
      <c r="C10078" s="6">
        <v>13474715</v>
      </c>
      <c r="D10078" s="4" t="s">
        <v>15488</v>
      </c>
    </row>
    <row r="10079" spans="1:4" ht="14.45" customHeight="1">
      <c r="A10079" s="4" t="s">
        <v>15489</v>
      </c>
      <c r="B10079" s="7"/>
      <c r="C10079" s="6">
        <v>22336567</v>
      </c>
      <c r="D10079" s="4" t="s">
        <v>15490</v>
      </c>
    </row>
    <row r="10080" spans="1:4" ht="14.45" customHeight="1">
      <c r="A10080" s="4" t="s">
        <v>15491</v>
      </c>
      <c r="B10080" s="6">
        <v>24233765</v>
      </c>
      <c r="C10080" s="6">
        <v>24234311</v>
      </c>
      <c r="D10080" s="4" t="s">
        <v>1196</v>
      </c>
    </row>
    <row r="10081" spans="1:4" ht="14.45" customHeight="1">
      <c r="A10081" s="4" t="s">
        <v>15492</v>
      </c>
      <c r="B10081" s="7"/>
      <c r="C10081" s="6">
        <v>11786302</v>
      </c>
      <c r="D10081" s="4" t="s">
        <v>92</v>
      </c>
    </row>
    <row r="10082" spans="1:4" ht="14.45" customHeight="1">
      <c r="A10082" s="4" t="s">
        <v>15493</v>
      </c>
      <c r="B10082" s="6">
        <v>916765</v>
      </c>
      <c r="C10082" s="6">
        <v>15529924</v>
      </c>
      <c r="D10082" s="4" t="s">
        <v>15494</v>
      </c>
    </row>
    <row r="10083" spans="1:4" ht="14.45" customHeight="1">
      <c r="A10083" s="4" t="s">
        <v>15495</v>
      </c>
      <c r="B10083" s="8" t="s">
        <v>15485</v>
      </c>
      <c r="C10083" s="8"/>
      <c r="D10083" s="4" t="s">
        <v>831</v>
      </c>
    </row>
    <row r="10084" spans="1:4" ht="14.45" customHeight="1">
      <c r="A10084" s="4" t="s">
        <v>15496</v>
      </c>
      <c r="B10084" s="6">
        <v>10845453</v>
      </c>
      <c r="C10084" s="6">
        <v>19308892</v>
      </c>
      <c r="D10084" s="4" t="s">
        <v>2874</v>
      </c>
    </row>
    <row r="10085" spans="1:4" ht="14.45" customHeight="1">
      <c r="A10085" s="4" t="s">
        <v>15497</v>
      </c>
      <c r="B10085" s="6">
        <v>22119019</v>
      </c>
      <c r="C10085" s="6">
        <v>22119027</v>
      </c>
      <c r="D10085" s="4" t="s">
        <v>1280</v>
      </c>
    </row>
    <row r="10086" spans="1:4" ht="14.45" customHeight="1">
      <c r="A10086" s="4" t="s">
        <v>15498</v>
      </c>
      <c r="B10086" s="9">
        <v>22011919</v>
      </c>
      <c r="C10086" s="9"/>
      <c r="D10086" s="4" t="s">
        <v>11962</v>
      </c>
    </row>
    <row r="10087" spans="1:4" ht="14.45" customHeight="1">
      <c r="A10087" s="4" t="s">
        <v>15498</v>
      </c>
      <c r="B10087" s="7"/>
      <c r="C10087" s="6">
        <v>22011919</v>
      </c>
      <c r="D10087" s="4" t="s">
        <v>3032</v>
      </c>
    </row>
    <row r="10088" spans="1:4" ht="14.45" customHeight="1">
      <c r="A10088" s="4" t="s">
        <v>15499</v>
      </c>
      <c r="B10088" s="6">
        <v>1959255</v>
      </c>
      <c r="C10088" s="6">
        <v>18736432</v>
      </c>
      <c r="D10088" s="4" t="s">
        <v>169</v>
      </c>
    </row>
    <row r="10089" spans="1:4" ht="14.45" customHeight="1">
      <c r="A10089" s="4" t="s">
        <v>15500</v>
      </c>
      <c r="B10089" s="6">
        <v>22104224</v>
      </c>
      <c r="C10089" s="6">
        <v>22104232</v>
      </c>
      <c r="D10089" s="4" t="s">
        <v>845</v>
      </c>
    </row>
    <row r="10090" spans="1:4" ht="14.45" customHeight="1">
      <c r="A10090" s="4" t="s">
        <v>15501</v>
      </c>
      <c r="B10090" s="6">
        <v>19394071</v>
      </c>
      <c r="C10090" s="6">
        <v>19375174</v>
      </c>
      <c r="D10090" s="4" t="s">
        <v>32</v>
      </c>
    </row>
    <row r="10091" spans="1:4" ht="14.45" customHeight="1">
      <c r="A10091" s="4" t="s">
        <v>15502</v>
      </c>
      <c r="B10091" s="6">
        <v>10676058</v>
      </c>
      <c r="C10091" s="8"/>
      <c r="D10091" s="4" t="s">
        <v>15503</v>
      </c>
    </row>
    <row r="10092" spans="1:4" ht="14.45" customHeight="1">
      <c r="A10092" s="4" t="s">
        <v>15504</v>
      </c>
      <c r="B10092" s="6">
        <v>14614529</v>
      </c>
      <c r="C10092" s="6">
        <v>17405564</v>
      </c>
      <c r="D10092" s="4" t="s">
        <v>1118</v>
      </c>
    </row>
    <row r="10093" spans="1:4" ht="14.45" customHeight="1">
      <c r="A10093" s="4" t="s">
        <v>15505</v>
      </c>
      <c r="B10093" s="8" t="s">
        <v>15506</v>
      </c>
      <c r="C10093" s="6">
        <v>14321009</v>
      </c>
      <c r="D10093" s="4" t="s">
        <v>41</v>
      </c>
    </row>
    <row r="10094" spans="1:4" ht="14.45" customHeight="1">
      <c r="A10094" s="4" t="s">
        <v>15507</v>
      </c>
      <c r="B10094" s="6">
        <v>14622912</v>
      </c>
      <c r="C10094" s="6">
        <v>14622920</v>
      </c>
      <c r="D10094" s="4" t="s">
        <v>425</v>
      </c>
    </row>
    <row r="10095" spans="1:4" ht="14.45" customHeight="1">
      <c r="A10095" s="4" t="s">
        <v>15508</v>
      </c>
      <c r="B10095" s="6">
        <v>17582229</v>
      </c>
      <c r="C10095" s="6">
        <v>17582229</v>
      </c>
      <c r="D10095" s="4" t="s">
        <v>102</v>
      </c>
    </row>
    <row r="10096" spans="1:4" ht="14.45" customHeight="1">
      <c r="A10096" s="4" t="s">
        <v>15509</v>
      </c>
      <c r="B10096" s="7"/>
      <c r="C10096" s="6">
        <v>25246372</v>
      </c>
      <c r="D10096" s="4" t="s">
        <v>830</v>
      </c>
    </row>
    <row r="10097" spans="1:4" ht="14.45" customHeight="1">
      <c r="A10097" s="4" t="s">
        <v>15510</v>
      </c>
      <c r="B10097" s="6">
        <v>14202026</v>
      </c>
      <c r="C10097" s="6">
        <v>15732967</v>
      </c>
      <c r="D10097" s="4" t="s">
        <v>81</v>
      </c>
    </row>
    <row r="10098" spans="1:4" ht="14.45" customHeight="1">
      <c r="A10098" s="4" t="s">
        <v>15511</v>
      </c>
      <c r="B10098" s="6">
        <v>13648152</v>
      </c>
      <c r="C10098" s="6">
        <v>18736726</v>
      </c>
      <c r="D10098" s="4" t="s">
        <v>479</v>
      </c>
    </row>
    <row r="10099" spans="1:4" ht="14.45" customHeight="1">
      <c r="A10099" s="4" t="s">
        <v>15512</v>
      </c>
      <c r="B10099" s="6">
        <v>1676369</v>
      </c>
      <c r="C10099" s="6">
        <v>15732959</v>
      </c>
      <c r="D10099" s="4" t="s">
        <v>1265</v>
      </c>
    </row>
    <row r="10100" spans="1:4" ht="14.45" customHeight="1">
      <c r="A10100" s="4" t="s">
        <v>15513</v>
      </c>
      <c r="B10100" s="7"/>
      <c r="C10100" s="6">
        <v>22151532</v>
      </c>
      <c r="D10100" s="4" t="s">
        <v>901</v>
      </c>
    </row>
    <row r="10101" spans="1:4" ht="14.45" customHeight="1">
      <c r="A10101" s="4" t="s">
        <v>15514</v>
      </c>
      <c r="B10101" s="6" t="s">
        <v>15515</v>
      </c>
      <c r="C10101" s="6">
        <v>17569338</v>
      </c>
      <c r="D10101" s="4" t="s">
        <v>4755</v>
      </c>
    </row>
    <row r="10102" spans="1:4" ht="14.45" customHeight="1">
      <c r="A10102" s="4" t="s">
        <v>15516</v>
      </c>
      <c r="B10102" s="8" t="s">
        <v>15517</v>
      </c>
      <c r="C10102" s="8"/>
      <c r="D10102" s="4" t="s">
        <v>1393</v>
      </c>
    </row>
    <row r="10103" spans="1:4" ht="14.45" customHeight="1">
      <c r="A10103" s="4" t="s">
        <v>15518</v>
      </c>
      <c r="B10103" s="6">
        <v>9644016</v>
      </c>
      <c r="C10103" s="6">
        <v>17438934</v>
      </c>
      <c r="D10103" s="4" t="s">
        <v>207</v>
      </c>
    </row>
    <row r="10104" spans="1:4" ht="14.45" customHeight="1">
      <c r="A10104" s="4" t="s">
        <v>15519</v>
      </c>
      <c r="B10104" s="6">
        <v>26395932</v>
      </c>
      <c r="C10104" s="6">
        <v>26395940</v>
      </c>
      <c r="D10104" s="4" t="s">
        <v>55</v>
      </c>
    </row>
    <row r="10105" spans="1:4" ht="14.45" customHeight="1">
      <c r="A10105" s="4" t="s">
        <v>15520</v>
      </c>
      <c r="B10105" s="6">
        <v>2697491</v>
      </c>
      <c r="C10105" s="6">
        <v>18736424</v>
      </c>
      <c r="D10105" s="4" t="s">
        <v>1377</v>
      </c>
    </row>
    <row r="10106" spans="1:4" ht="14.45" customHeight="1">
      <c r="A10106" s="4" t="s">
        <v>15521</v>
      </c>
      <c r="B10106" s="6">
        <v>24145955</v>
      </c>
      <c r="C10106" s="6">
        <v>25224417</v>
      </c>
      <c r="D10106" s="4" t="s">
        <v>9535</v>
      </c>
    </row>
    <row r="10107" spans="1:4" ht="14.45" customHeight="1">
      <c r="A10107" s="4" t="s">
        <v>15522</v>
      </c>
      <c r="B10107" s="6">
        <v>21987491</v>
      </c>
      <c r="C10107" s="6">
        <v>21987505</v>
      </c>
      <c r="D10107" s="4" t="s">
        <v>1185</v>
      </c>
    </row>
    <row r="10108" spans="1:4" ht="14.45" customHeight="1">
      <c r="A10108" s="4" t="s">
        <v>15523</v>
      </c>
      <c r="B10108" s="6">
        <v>19447442</v>
      </c>
      <c r="C10108" s="6">
        <v>19447450</v>
      </c>
      <c r="D10108" s="4" t="s">
        <v>102</v>
      </c>
    </row>
    <row r="10109" spans="1:4" ht="14.45" customHeight="1">
      <c r="A10109" s="4" t="s">
        <v>15524</v>
      </c>
      <c r="B10109" s="6">
        <v>10881913</v>
      </c>
      <c r="C10109" s="8"/>
      <c r="D10109" s="4" t="s">
        <v>2108</v>
      </c>
    </row>
    <row r="10110" spans="1:4" ht="14.45" customHeight="1">
      <c r="A10110" s="4" t="s">
        <v>15525</v>
      </c>
      <c r="B10110" s="6">
        <v>139351</v>
      </c>
      <c r="C10110" s="6">
        <v>10960953</v>
      </c>
      <c r="D10110" s="4" t="s">
        <v>65</v>
      </c>
    </row>
    <row r="10111" spans="1:4" ht="14.45" customHeight="1">
      <c r="A10111" s="4" t="s">
        <v>15526</v>
      </c>
      <c r="B10111" s="6">
        <v>26368498</v>
      </c>
      <c r="C10111" s="6">
        <v>26368498</v>
      </c>
      <c r="D10111" s="4" t="s">
        <v>3375</v>
      </c>
    </row>
    <row r="10112" spans="1:4" ht="14.45" customHeight="1">
      <c r="A10112" s="4" t="s">
        <v>15527</v>
      </c>
      <c r="B10112" s="6">
        <v>25157620</v>
      </c>
      <c r="C10112" s="6">
        <v>25157620</v>
      </c>
      <c r="D10112" s="4" t="s">
        <v>24</v>
      </c>
    </row>
    <row r="10113" spans="1:4" ht="14.45" customHeight="1">
      <c r="A10113" s="4" t="s">
        <v>15527</v>
      </c>
      <c r="B10113" s="7"/>
      <c r="C10113" s="6">
        <v>25157620</v>
      </c>
      <c r="D10113" s="4" t="s">
        <v>24</v>
      </c>
    </row>
    <row r="10114" spans="1:4" ht="14.45" customHeight="1">
      <c r="A10114" s="4" t="s">
        <v>15528</v>
      </c>
      <c r="B10114" s="6">
        <v>17489326</v>
      </c>
      <c r="C10114" s="6">
        <v>17489326</v>
      </c>
      <c r="D10114" s="4" t="s">
        <v>24</v>
      </c>
    </row>
    <row r="10115" spans="1:4" ht="14.45" customHeight="1">
      <c r="A10115" s="4" t="s">
        <v>15528</v>
      </c>
      <c r="B10115" s="7"/>
      <c r="C10115" s="6">
        <v>17489326</v>
      </c>
      <c r="D10115" s="4" t="s">
        <v>36</v>
      </c>
    </row>
    <row r="10116" spans="1:4" ht="14.45" customHeight="1">
      <c r="A10116" s="4" t="s">
        <v>15529</v>
      </c>
      <c r="B10116" s="6">
        <v>13921649</v>
      </c>
      <c r="C10116" s="6">
        <v>20292139</v>
      </c>
      <c r="D10116" s="4" t="s">
        <v>14872</v>
      </c>
    </row>
    <row r="10117" spans="1:4" ht="14.45" customHeight="1">
      <c r="A10117" s="4" t="s">
        <v>15530</v>
      </c>
      <c r="B10117" s="6">
        <v>11818700</v>
      </c>
      <c r="C10117" s="6">
        <v>12086053</v>
      </c>
      <c r="D10117" s="4" t="s">
        <v>6774</v>
      </c>
    </row>
    <row r="10118" spans="1:4" ht="14.45" customHeight="1">
      <c r="A10118" s="4" t="s">
        <v>15530</v>
      </c>
      <c r="B10118" s="6">
        <v>12086053</v>
      </c>
      <c r="C10118" s="6">
        <v>11818700</v>
      </c>
      <c r="D10118" s="4" t="s">
        <v>4497</v>
      </c>
    </row>
    <row r="10119" spans="1:4" ht="14.45" customHeight="1">
      <c r="A10119" s="4" t="s">
        <v>15531</v>
      </c>
      <c r="B10119" s="6">
        <v>14629011</v>
      </c>
      <c r="C10119" s="6">
        <v>18736416</v>
      </c>
      <c r="D10119" s="4" t="s">
        <v>479</v>
      </c>
    </row>
    <row r="10120" spans="1:4" ht="14.45" customHeight="1">
      <c r="A10120" s="4" t="s">
        <v>15532</v>
      </c>
      <c r="B10120" s="8" t="s">
        <v>15533</v>
      </c>
      <c r="C10120" s="6">
        <v>15205851</v>
      </c>
      <c r="D10120" s="4" t="s">
        <v>242</v>
      </c>
    </row>
    <row r="10121" spans="1:4" ht="14.45" customHeight="1">
      <c r="A10121" s="4" t="s">
        <v>15534</v>
      </c>
      <c r="B10121" s="6">
        <v>23288930</v>
      </c>
      <c r="C10121" s="6"/>
      <c r="D10121" s="4" t="s">
        <v>134</v>
      </c>
    </row>
    <row r="10122" spans="1:4" ht="14.45" customHeight="1">
      <c r="A10122" s="4" t="s">
        <v>15535</v>
      </c>
      <c r="B10122" s="6">
        <v>26664984</v>
      </c>
      <c r="C10122" s="6">
        <v>26664984</v>
      </c>
      <c r="D10122" s="4" t="s">
        <v>845</v>
      </c>
    </row>
    <row r="10123" spans="1:4" ht="14.45" customHeight="1">
      <c r="A10123" s="4" t="s">
        <v>15535</v>
      </c>
      <c r="B10123" s="7"/>
      <c r="C10123" s="6">
        <v>26664984</v>
      </c>
      <c r="D10123" s="4" t="s">
        <v>901</v>
      </c>
    </row>
    <row r="10124" spans="1:4" ht="14.45" customHeight="1">
      <c r="A10124" s="4" t="s">
        <v>15536</v>
      </c>
      <c r="B10124" s="6">
        <v>18635520</v>
      </c>
      <c r="C10124" s="6">
        <v>18635539</v>
      </c>
      <c r="D10124" s="4" t="s">
        <v>28</v>
      </c>
    </row>
    <row r="10125" spans="1:4" ht="14.45" customHeight="1">
      <c r="A10125" s="4" t="s">
        <v>15537</v>
      </c>
      <c r="B10125" s="6">
        <v>9441344</v>
      </c>
      <c r="C10125" s="6">
        <v>16147499</v>
      </c>
      <c r="D10125" s="4" t="s">
        <v>123</v>
      </c>
    </row>
    <row r="10126" spans="1:4" ht="14.45" customHeight="1">
      <c r="A10126" s="4" t="s">
        <v>15538</v>
      </c>
      <c r="B10126" s="6">
        <v>23570849</v>
      </c>
      <c r="C10126" s="6">
        <v>23570857</v>
      </c>
      <c r="D10126" s="4" t="s">
        <v>15539</v>
      </c>
    </row>
    <row r="10127" spans="1:4" ht="14.45" customHeight="1">
      <c r="A10127" s="4" t="s">
        <v>15540</v>
      </c>
      <c r="B10127" s="7"/>
      <c r="C10127" s="6">
        <v>23288930</v>
      </c>
      <c r="D10127" s="4" t="s">
        <v>242</v>
      </c>
    </row>
    <row r="10128" spans="1:4" ht="14.45" customHeight="1">
      <c r="A10128" s="4" t="s">
        <v>15541</v>
      </c>
      <c r="B10128" s="7"/>
      <c r="C10128" s="6">
        <v>27547000</v>
      </c>
      <c r="D10128" s="4" t="s">
        <v>3104</v>
      </c>
    </row>
    <row r="10129" spans="1:4" ht="14.45" customHeight="1">
      <c r="A10129" s="4" t="s">
        <v>15542</v>
      </c>
      <c r="B10129" s="7"/>
      <c r="C10129" s="6">
        <v>26343606</v>
      </c>
      <c r="D10129" s="4" t="s">
        <v>3104</v>
      </c>
    </row>
    <row r="10130" spans="1:4" ht="14.45" customHeight="1">
      <c r="A10130" s="4" t="s">
        <v>15543</v>
      </c>
      <c r="B10130" s="6">
        <v>20518153</v>
      </c>
      <c r="C10130" s="6">
        <v>20518161</v>
      </c>
      <c r="D10130" s="4" t="s">
        <v>3104</v>
      </c>
    </row>
    <row r="10131" spans="1:4" ht="14.45" customHeight="1">
      <c r="A10131" s="4" t="s">
        <v>15544</v>
      </c>
      <c r="B10131" s="6">
        <v>20531400</v>
      </c>
      <c r="C10131" s="6">
        <v>20531419</v>
      </c>
      <c r="D10131" s="4" t="s">
        <v>3104</v>
      </c>
    </row>
    <row r="10132" spans="1:4" ht="14.45" customHeight="1">
      <c r="A10132" s="4" t="s">
        <v>15545</v>
      </c>
      <c r="B10132" s="6">
        <v>20507887</v>
      </c>
      <c r="C10132" s="6">
        <v>20507895</v>
      </c>
      <c r="D10132" s="4" t="s">
        <v>3332</v>
      </c>
    </row>
    <row r="10133" spans="1:4" ht="14.45" customHeight="1">
      <c r="A10133" s="4" t="s">
        <v>15546</v>
      </c>
      <c r="B10133" s="6">
        <v>21904707</v>
      </c>
      <c r="C10133" s="6">
        <v>21904715</v>
      </c>
      <c r="D10133" s="4" t="s">
        <v>41</v>
      </c>
    </row>
    <row r="10134" spans="1:4" ht="14.45" customHeight="1">
      <c r="A10134" s="4" t="s">
        <v>15547</v>
      </c>
      <c r="B10134" s="7"/>
      <c r="C10134" s="6">
        <v>23251042</v>
      </c>
      <c r="D10134" s="4" t="s">
        <v>55</v>
      </c>
    </row>
    <row r="10135" spans="1:4" ht="14.45" customHeight="1">
      <c r="A10135" s="4" t="s">
        <v>15548</v>
      </c>
      <c r="B10135" s="6">
        <v>9593330</v>
      </c>
      <c r="C10135" s="6" t="s">
        <v>15549</v>
      </c>
      <c r="D10135" s="4" t="s">
        <v>219</v>
      </c>
    </row>
    <row r="10136" spans="1:4" ht="14.45" customHeight="1">
      <c r="A10136" s="4" t="s">
        <v>15550</v>
      </c>
      <c r="B10136" s="6">
        <v>23521864</v>
      </c>
      <c r="C10136" s="6">
        <v>23521864</v>
      </c>
      <c r="D10136" s="4" t="s">
        <v>845</v>
      </c>
    </row>
    <row r="10137" spans="1:4" ht="14.45" customHeight="1">
      <c r="A10137" s="4" t="s">
        <v>15551</v>
      </c>
      <c r="B10137" s="6">
        <v>21622515</v>
      </c>
      <c r="C10137" s="6">
        <v>21622523</v>
      </c>
      <c r="D10137" s="4" t="s">
        <v>55</v>
      </c>
    </row>
    <row r="10138" spans="1:4" ht="14.45" customHeight="1">
      <c r="A10138" s="4" t="s">
        <v>15552</v>
      </c>
      <c r="B10138" s="6">
        <v>15204081</v>
      </c>
      <c r="C10138" s="6">
        <v>15227278</v>
      </c>
      <c r="D10138" s="4" t="s">
        <v>1273</v>
      </c>
    </row>
    <row r="10139" spans="1:4" ht="14.45" customHeight="1">
      <c r="A10139" s="4" t="s">
        <v>15553</v>
      </c>
      <c r="B10139" s="6">
        <v>7307268</v>
      </c>
      <c r="C10139" s="6">
        <v>15528618</v>
      </c>
      <c r="D10139" s="4" t="s">
        <v>102</v>
      </c>
    </row>
    <row r="10140" spans="1:4" ht="14.45" customHeight="1">
      <c r="A10140" s="4" t="s">
        <v>15554</v>
      </c>
      <c r="B10140" s="6">
        <v>13826689</v>
      </c>
      <c r="C10140" s="6">
        <v>18727077</v>
      </c>
      <c r="D10140" s="4" t="s">
        <v>845</v>
      </c>
    </row>
    <row r="10141" spans="1:4" ht="14.45" customHeight="1">
      <c r="A10141" s="4" t="s">
        <v>15555</v>
      </c>
      <c r="B10141" s="6">
        <v>9632719</v>
      </c>
      <c r="C10141" s="6">
        <v>17527015</v>
      </c>
      <c r="D10141" s="4" t="s">
        <v>15399</v>
      </c>
    </row>
    <row r="10142" spans="1:4" ht="14.45" customHeight="1">
      <c r="A10142" s="4" t="s">
        <v>15556</v>
      </c>
      <c r="B10142" s="6">
        <v>19061714</v>
      </c>
      <c r="C10142" s="6" t="s">
        <v>36</v>
      </c>
      <c r="D10142" s="4" t="s">
        <v>15557</v>
      </c>
    </row>
    <row r="10143" spans="1:4" ht="14.45" customHeight="1">
      <c r="A10143" s="4" t="s">
        <v>15558</v>
      </c>
      <c r="B10143" s="7"/>
      <c r="C10143" s="6">
        <v>20763298</v>
      </c>
      <c r="D10143" s="4" t="s">
        <v>1152</v>
      </c>
    </row>
    <row r="10144" spans="1:4" ht="14.45" customHeight="1">
      <c r="A10144" s="4" t="s">
        <v>15559</v>
      </c>
      <c r="B10144" s="6">
        <v>11804009</v>
      </c>
      <c r="C10144" s="8" t="s">
        <v>15560</v>
      </c>
      <c r="D10144" s="4" t="s">
        <v>1273</v>
      </c>
    </row>
    <row r="10145" spans="1:4" ht="14.45" customHeight="1">
      <c r="A10145" s="4" t="s">
        <v>15561</v>
      </c>
      <c r="B10145" s="6">
        <v>1410229</v>
      </c>
      <c r="C10145" s="6">
        <v>18790909</v>
      </c>
      <c r="D10145" s="4" t="s">
        <v>169</v>
      </c>
    </row>
    <row r="10146" spans="1:4" ht="14.45" customHeight="1">
      <c r="A10146" s="4" t="s">
        <v>15562</v>
      </c>
      <c r="B10146" s="6">
        <v>18746047</v>
      </c>
      <c r="C10146" s="8"/>
      <c r="D10146" s="4" t="s">
        <v>901</v>
      </c>
    </row>
    <row r="10147" spans="1:4" ht="14.45" customHeight="1">
      <c r="A10147" s="4" t="s">
        <v>15563</v>
      </c>
      <c r="B10147" s="6">
        <v>27348296</v>
      </c>
      <c r="C10147" s="6" t="s">
        <v>15564</v>
      </c>
      <c r="D10147" s="4" t="s">
        <v>15565</v>
      </c>
    </row>
    <row r="10148" spans="1:4" ht="14.45" customHeight="1">
      <c r="A10148" s="4" t="s">
        <v>15566</v>
      </c>
      <c r="B10148" s="6">
        <v>963941</v>
      </c>
      <c r="C10148" s="6">
        <v>23249250</v>
      </c>
      <c r="D10148" s="4" t="s">
        <v>15567</v>
      </c>
    </row>
    <row r="10149" spans="1:4" ht="14.45" customHeight="1">
      <c r="A10149" s="4" t="s">
        <v>15568</v>
      </c>
      <c r="B10149" s="6">
        <v>127825</v>
      </c>
      <c r="C10149" s="8"/>
      <c r="D10149" s="4" t="s">
        <v>15569</v>
      </c>
    </row>
    <row r="10150" spans="1:4" ht="14.45" customHeight="1">
      <c r="A10150" s="4" t="s">
        <v>15570</v>
      </c>
      <c r="B10150" s="6">
        <v>9398368</v>
      </c>
      <c r="C10150" s="6">
        <v>23769319</v>
      </c>
      <c r="D10150" s="4" t="s">
        <v>219</v>
      </c>
    </row>
    <row r="10151" spans="1:4" ht="14.45" customHeight="1">
      <c r="A10151" s="4" t="s">
        <v>15571</v>
      </c>
      <c r="B10151" s="6">
        <v>21845778</v>
      </c>
      <c r="C10151" s="6" t="s">
        <v>36</v>
      </c>
      <c r="D10151" s="4" t="s">
        <v>15572</v>
      </c>
    </row>
    <row r="10152" spans="1:4" ht="14.45" customHeight="1">
      <c r="A10152" s="4" t="s">
        <v>15573</v>
      </c>
      <c r="B10152" s="6">
        <v>20521499</v>
      </c>
      <c r="C10152" s="6">
        <v>14732866</v>
      </c>
      <c r="D10152" s="4" t="s">
        <v>15574</v>
      </c>
    </row>
    <row r="10153" spans="1:4" ht="14.45" customHeight="1">
      <c r="A10153" s="4" t="s">
        <v>15575</v>
      </c>
      <c r="B10153" s="6">
        <v>139505</v>
      </c>
      <c r="C10153" s="8"/>
      <c r="D10153" s="4" t="s">
        <v>15576</v>
      </c>
    </row>
    <row r="10154" spans="1:4" ht="14.45" customHeight="1">
      <c r="A10154" s="4" t="s">
        <v>15577</v>
      </c>
      <c r="B10154" s="6">
        <v>139513</v>
      </c>
      <c r="C10154" s="6">
        <v>17831423</v>
      </c>
      <c r="D10154" s="4" t="s">
        <v>15578</v>
      </c>
    </row>
    <row r="10155" spans="1:4" ht="14.45" customHeight="1">
      <c r="A10155" s="4" t="s">
        <v>15579</v>
      </c>
      <c r="B10155" s="6">
        <v>27863522</v>
      </c>
      <c r="C10155" s="6">
        <v>27863514</v>
      </c>
      <c r="D10155" s="4" t="s">
        <v>15580</v>
      </c>
    </row>
    <row r="10156" spans="1:4" ht="14.45" customHeight="1">
      <c r="A10156" s="4" t="s">
        <v>15581</v>
      </c>
      <c r="B10156" s="6">
        <v>17554365</v>
      </c>
      <c r="C10156" s="6">
        <v>18780067</v>
      </c>
      <c r="D10156" s="4" t="s">
        <v>845</v>
      </c>
    </row>
    <row r="10157" spans="1:4" ht="14.45" customHeight="1">
      <c r="A10157" s="4" t="s">
        <v>15582</v>
      </c>
      <c r="B10157" s="6">
        <v>11209763</v>
      </c>
      <c r="C10157" s="6">
        <v>23851937</v>
      </c>
      <c r="D10157" s="4" t="s">
        <v>15583</v>
      </c>
    </row>
    <row r="10158" spans="1:4" ht="14.45" customHeight="1">
      <c r="A10158" s="4" t="s">
        <v>15584</v>
      </c>
      <c r="B10158" s="6">
        <v>16794974</v>
      </c>
      <c r="C10158" s="6">
        <v>22379622</v>
      </c>
      <c r="D10158" s="4" t="s">
        <v>15585</v>
      </c>
    </row>
    <row r="10159" spans="1:4" ht="14.45" customHeight="1">
      <c r="A10159" s="4" t="s">
        <v>15586</v>
      </c>
      <c r="B10159" s="6">
        <v>21949263</v>
      </c>
      <c r="C10159" s="8" t="s">
        <v>15587</v>
      </c>
      <c r="D10159" s="4" t="s">
        <v>239</v>
      </c>
    </row>
    <row r="10160" spans="1:4" ht="14.45" customHeight="1">
      <c r="A10160" s="4" t="s">
        <v>15588</v>
      </c>
      <c r="B10160" s="8" t="s">
        <v>15589</v>
      </c>
      <c r="C10160" s="6">
        <v>14786729</v>
      </c>
      <c r="D10160" s="4" t="s">
        <v>1183</v>
      </c>
    </row>
    <row r="10161" spans="1:4" ht="14.45" customHeight="1">
      <c r="A10161" s="4" t="s">
        <v>15590</v>
      </c>
      <c r="B10161" s="6">
        <v>12107913</v>
      </c>
      <c r="C10161" s="8" t="s">
        <v>15591</v>
      </c>
      <c r="D10161" s="4" t="s">
        <v>9308</v>
      </c>
    </row>
    <row r="10162" spans="1:4" ht="14.45" customHeight="1">
      <c r="A10162" s="4" t="s">
        <v>15592</v>
      </c>
      <c r="B10162" s="6">
        <v>20733046</v>
      </c>
      <c r="C10162" s="6">
        <v>26190494</v>
      </c>
      <c r="D10162" s="4" t="s">
        <v>15593</v>
      </c>
    </row>
    <row r="10163" spans="1:4" ht="14.45" customHeight="1">
      <c r="A10163" s="4" t="s">
        <v>15594</v>
      </c>
      <c r="B10163" s="6">
        <v>10443983</v>
      </c>
      <c r="C10163" s="6">
        <v>15315487</v>
      </c>
      <c r="D10163" s="4" t="s">
        <v>69</v>
      </c>
    </row>
    <row r="10164" spans="1:4" ht="14.45" customHeight="1">
      <c r="A10164" s="4" t="s">
        <v>15595</v>
      </c>
      <c r="B10164" s="6">
        <v>20927193</v>
      </c>
      <c r="C10164" s="6">
        <v>20927193</v>
      </c>
      <c r="D10164" s="4" t="s">
        <v>15596</v>
      </c>
    </row>
    <row r="10165" spans="1:4" ht="14.45" customHeight="1">
      <c r="A10165" s="4" t="s">
        <v>15595</v>
      </c>
      <c r="B10165" s="7"/>
      <c r="C10165" s="6">
        <v>20927193</v>
      </c>
      <c r="D10165" s="4" t="s">
        <v>15597</v>
      </c>
    </row>
    <row r="10166" spans="1:4" ht="14.45" customHeight="1">
      <c r="A10166" s="4" t="s">
        <v>15598</v>
      </c>
      <c r="B10166" s="6">
        <v>9502688</v>
      </c>
      <c r="C10166" s="6">
        <v>14694409</v>
      </c>
      <c r="D10166" s="4" t="s">
        <v>833</v>
      </c>
    </row>
    <row r="10167" spans="1:4" ht="14.45" customHeight="1">
      <c r="A10167" s="4" t="s">
        <v>15599</v>
      </c>
      <c r="B10167" s="6">
        <v>20457960</v>
      </c>
      <c r="C10167" s="6">
        <v>20457979</v>
      </c>
      <c r="D10167" s="4" t="s">
        <v>833</v>
      </c>
    </row>
    <row r="10168" spans="1:4" ht="14.45" customHeight="1">
      <c r="A10168" s="4" t="s">
        <v>15600</v>
      </c>
      <c r="B10168" s="6">
        <v>26561107</v>
      </c>
      <c r="C10168" s="6">
        <v>26566052</v>
      </c>
      <c r="D10168" s="4" t="s">
        <v>2631</v>
      </c>
    </row>
    <row r="10169" spans="1:4" ht="14.45" customHeight="1">
      <c r="A10169" s="4" t="s">
        <v>15601</v>
      </c>
      <c r="B10169" s="6">
        <v>22822305</v>
      </c>
      <c r="C10169" s="6">
        <v>22820930</v>
      </c>
      <c r="D10169" s="4" t="s">
        <v>15602</v>
      </c>
    </row>
    <row r="10170" spans="1:4" ht="14.45" customHeight="1">
      <c r="A10170" s="4" t="s">
        <v>15603</v>
      </c>
      <c r="B10170" s="6">
        <v>15592294</v>
      </c>
      <c r="C10170" s="6">
        <v>15592308</v>
      </c>
      <c r="D10170" s="4" t="s">
        <v>11028</v>
      </c>
    </row>
    <row r="10171" spans="1:4" ht="14.45" customHeight="1">
      <c r="A10171" s="4" t="s">
        <v>15604</v>
      </c>
      <c r="B10171" s="7"/>
      <c r="C10171" s="6">
        <v>17568935</v>
      </c>
      <c r="D10171" s="4" t="s">
        <v>830</v>
      </c>
    </row>
    <row r="10172" spans="1:4" ht="14.45" customHeight="1">
      <c r="A10172" s="4" t="s">
        <v>15605</v>
      </c>
      <c r="B10172" s="6">
        <v>17568935</v>
      </c>
      <c r="C10172" s="8"/>
      <c r="D10172" s="4" t="s">
        <v>831</v>
      </c>
    </row>
    <row r="10173" spans="1:4" ht="14.45" customHeight="1">
      <c r="A10173" s="4" t="s">
        <v>15606</v>
      </c>
      <c r="B10173" s="7"/>
      <c r="C10173" s="6">
        <v>25168657</v>
      </c>
      <c r="D10173" s="4" t="s">
        <v>1118</v>
      </c>
    </row>
    <row r="10174" spans="1:4" ht="14.45" customHeight="1">
      <c r="A10174" s="4" t="s">
        <v>15607</v>
      </c>
      <c r="B10174" s="7"/>
      <c r="C10174" s="6">
        <v>20754655</v>
      </c>
      <c r="D10174" s="4" t="s">
        <v>1152</v>
      </c>
    </row>
    <row r="10175" spans="1:4" ht="14.45" customHeight="1">
      <c r="A10175" s="4" t="s">
        <v>15608</v>
      </c>
      <c r="B10175" s="6">
        <v>17501911</v>
      </c>
      <c r="C10175" s="8" t="s">
        <v>15609</v>
      </c>
      <c r="D10175" s="4" t="s">
        <v>6734</v>
      </c>
    </row>
    <row r="10176" spans="1:4" ht="14.45" customHeight="1">
      <c r="A10176" s="4" t="s">
        <v>15610</v>
      </c>
      <c r="B10176" s="6">
        <v>139572</v>
      </c>
      <c r="C10176" s="8"/>
      <c r="D10176" s="4" t="s">
        <v>15611</v>
      </c>
    </row>
    <row r="10177" spans="1:4" ht="14.45" customHeight="1">
      <c r="A10177" s="4" t="s">
        <v>15612</v>
      </c>
      <c r="B10177" s="7"/>
      <c r="C10177" s="6">
        <v>24916765</v>
      </c>
      <c r="D10177" s="4" t="s">
        <v>15613</v>
      </c>
    </row>
    <row r="10178" spans="1:4" ht="14.45" customHeight="1">
      <c r="A10178" s="4" t="s">
        <v>15614</v>
      </c>
      <c r="B10178" s="6">
        <v>139580</v>
      </c>
      <c r="C10178" s="6">
        <v>15281167</v>
      </c>
      <c r="D10178" s="4" t="s">
        <v>425</v>
      </c>
    </row>
    <row r="10179" spans="1:4" ht="14.45" customHeight="1">
      <c r="A10179" s="4" t="s">
        <v>15615</v>
      </c>
      <c r="B10179" s="7"/>
      <c r="C10179" s="6">
        <v>24709239</v>
      </c>
      <c r="D10179" s="4" t="s">
        <v>1364</v>
      </c>
    </row>
    <row r="10180" spans="1:4" ht="14.45" customHeight="1">
      <c r="A10180" s="4" t="s">
        <v>15616</v>
      </c>
      <c r="B10180" s="6">
        <v>15255050</v>
      </c>
      <c r="C10180" s="6">
        <v>15255069</v>
      </c>
      <c r="D10180" s="4" t="s">
        <v>7255</v>
      </c>
    </row>
    <row r="10181" spans="1:4" ht="14.45" customHeight="1">
      <c r="A10181" s="4" t="s">
        <v>15617</v>
      </c>
      <c r="B10181" s="7"/>
      <c r="C10181" s="6">
        <v>25899864</v>
      </c>
      <c r="D10181" s="4" t="s">
        <v>65</v>
      </c>
    </row>
    <row r="10182" spans="1:4" ht="14.45" customHeight="1">
      <c r="A10182" s="4" t="s">
        <v>15618</v>
      </c>
      <c r="B10182" s="6">
        <v>20778333</v>
      </c>
      <c r="C10182" s="6">
        <v>23114088</v>
      </c>
      <c r="D10182" s="4" t="s">
        <v>15619</v>
      </c>
    </row>
    <row r="10183" spans="1:4" ht="14.45" customHeight="1">
      <c r="A10183" s="4" t="s">
        <v>15620</v>
      </c>
      <c r="B10183" s="6">
        <v>18825567</v>
      </c>
      <c r="C10183" s="8"/>
      <c r="D10183" s="4" t="s">
        <v>15621</v>
      </c>
    </row>
    <row r="10184" spans="1:4" ht="14.45" customHeight="1">
      <c r="A10184" s="4" t="s">
        <v>15622</v>
      </c>
      <c r="B10184" s="6">
        <v>15357597</v>
      </c>
      <c r="C10184" s="6">
        <v>15357511</v>
      </c>
      <c r="D10184" s="4" t="s">
        <v>15623</v>
      </c>
    </row>
    <row r="10185" spans="1:4" ht="14.45" customHeight="1">
      <c r="A10185" s="4" t="s">
        <v>15624</v>
      </c>
      <c r="B10185" s="6">
        <v>9201211</v>
      </c>
      <c r="C10185" s="6">
        <v>18726844</v>
      </c>
      <c r="D10185" s="4" t="s">
        <v>845</v>
      </c>
    </row>
    <row r="10186" spans="1:4" ht="14.45" customHeight="1">
      <c r="A10186" s="4" t="s">
        <v>15625</v>
      </c>
      <c r="B10186" s="6">
        <v>12949361</v>
      </c>
      <c r="C10186" s="6">
        <v>19506945</v>
      </c>
      <c r="D10186" s="4" t="s">
        <v>3558</v>
      </c>
    </row>
    <row r="10187" spans="1:4" ht="14.45" customHeight="1">
      <c r="A10187" s="4" t="s">
        <v>15626</v>
      </c>
      <c r="B10187" s="6">
        <v>23036850</v>
      </c>
      <c r="C10187" s="6">
        <v>18403719</v>
      </c>
      <c r="D10187" s="4" t="s">
        <v>15627</v>
      </c>
    </row>
    <row r="10188" spans="1:4" ht="14.45" customHeight="1">
      <c r="A10188" s="4" t="s">
        <v>15628</v>
      </c>
      <c r="B10188" s="6">
        <v>7053797</v>
      </c>
      <c r="C10188" s="8"/>
      <c r="D10188" s="4" t="s">
        <v>15629</v>
      </c>
    </row>
    <row r="10189" spans="1:4" ht="14.45" customHeight="1">
      <c r="A10189" s="4" t="s">
        <v>15630</v>
      </c>
      <c r="B10189" s="6">
        <v>17423600</v>
      </c>
      <c r="C10189" s="6">
        <v>17500117</v>
      </c>
      <c r="D10189" s="4" t="s">
        <v>833</v>
      </c>
    </row>
    <row r="10190" spans="1:4" ht="14.45" customHeight="1">
      <c r="A10190" s="4" t="s">
        <v>15631</v>
      </c>
      <c r="B10190" s="8" t="s">
        <v>15632</v>
      </c>
      <c r="C10190" s="6">
        <v>23117133</v>
      </c>
      <c r="D10190" s="4" t="s">
        <v>15633</v>
      </c>
    </row>
    <row r="10191" spans="1:4" ht="14.45" customHeight="1">
      <c r="A10191" s="4" t="s">
        <v>15634</v>
      </c>
      <c r="B10191" s="6">
        <v>20074530</v>
      </c>
      <c r="C10191" s="6" t="s">
        <v>36</v>
      </c>
      <c r="D10191" s="4" t="s">
        <v>6880</v>
      </c>
    </row>
    <row r="10192" spans="1:4" ht="14.45" customHeight="1">
      <c r="A10192" s="4" t="s">
        <v>15635</v>
      </c>
      <c r="B10192" s="6">
        <v>17911362</v>
      </c>
      <c r="C10192" s="6">
        <v>22411666</v>
      </c>
      <c r="D10192" s="4" t="s">
        <v>15636</v>
      </c>
    </row>
    <row r="10193" spans="1:4" ht="14.45" customHeight="1">
      <c r="A10193" s="4" t="s">
        <v>15637</v>
      </c>
      <c r="B10193" s="6">
        <v>139661</v>
      </c>
      <c r="C10193" s="6">
        <v>15882764</v>
      </c>
      <c r="D10193" s="4" t="s">
        <v>346</v>
      </c>
    </row>
    <row r="10194" spans="1:4" ht="14.45" customHeight="1">
      <c r="A10194" s="4" t="s">
        <v>15638</v>
      </c>
      <c r="B10194" s="6">
        <v>10116575</v>
      </c>
      <c r="C10194" s="8"/>
      <c r="D10194" s="4" t="s">
        <v>15639</v>
      </c>
    </row>
    <row r="10195" spans="1:4" ht="14.45" customHeight="1">
      <c r="A10195" s="4" t="s">
        <v>15640</v>
      </c>
      <c r="B10195" s="6" t="s">
        <v>15641</v>
      </c>
      <c r="C10195" s="6">
        <v>20644477</v>
      </c>
      <c r="D10195" s="4" t="s">
        <v>15642</v>
      </c>
    </row>
    <row r="10196" spans="1:4" ht="14.45" customHeight="1">
      <c r="A10196" s="4" t="s">
        <v>15643</v>
      </c>
      <c r="B10196" s="7"/>
      <c r="C10196" s="6">
        <v>22722394</v>
      </c>
      <c r="D10196" s="4" t="s">
        <v>398</v>
      </c>
    </row>
    <row r="10197" spans="1:4" ht="14.45" customHeight="1">
      <c r="A10197" s="4" t="s">
        <v>15644</v>
      </c>
      <c r="B10197" s="6">
        <v>12860042</v>
      </c>
      <c r="C10197" s="6">
        <v>12860050</v>
      </c>
      <c r="D10197" s="4" t="s">
        <v>398</v>
      </c>
    </row>
    <row r="10198" spans="1:4" ht="14.45" customHeight="1">
      <c r="A10198" s="4" t="s">
        <v>15645</v>
      </c>
      <c r="B10198" s="7"/>
      <c r="C10198" s="6">
        <v>21931127</v>
      </c>
      <c r="D10198" s="4" t="s">
        <v>1185</v>
      </c>
    </row>
    <row r="10199" spans="1:4" ht="14.45" customHeight="1">
      <c r="A10199" s="4" t="s">
        <v>15646</v>
      </c>
      <c r="B10199" s="7"/>
      <c r="C10199" s="6">
        <v>21050716</v>
      </c>
      <c r="D10199" s="4" t="s">
        <v>398</v>
      </c>
    </row>
    <row r="10200" spans="1:4" ht="14.45" customHeight="1">
      <c r="A10200" s="4" t="s">
        <v>15647</v>
      </c>
      <c r="B10200" s="6">
        <v>26624400</v>
      </c>
      <c r="C10200" s="6">
        <v>21960763</v>
      </c>
      <c r="D10200" s="4" t="s">
        <v>1976</v>
      </c>
    </row>
    <row r="10201" spans="1:4" ht="14.45" customHeight="1">
      <c r="A10201" s="4" t="s">
        <v>15648</v>
      </c>
      <c r="B10201" s="7"/>
      <c r="C10201" s="6">
        <v>21957045</v>
      </c>
      <c r="D10201" s="4" t="s">
        <v>1328</v>
      </c>
    </row>
    <row r="10202" spans="1:4" ht="14.45" customHeight="1">
      <c r="A10202" s="4" t="s">
        <v>15649</v>
      </c>
      <c r="B10202" s="6">
        <v>2955075</v>
      </c>
      <c r="C10202" s="6">
        <v>12864854</v>
      </c>
      <c r="D10202" s="4" t="s">
        <v>24</v>
      </c>
    </row>
    <row r="10203" spans="1:4" ht="14.45" customHeight="1">
      <c r="A10203" s="4" t="s">
        <v>15650</v>
      </c>
      <c r="B10203" s="6">
        <v>18785077</v>
      </c>
      <c r="C10203" s="6">
        <v>18785085</v>
      </c>
      <c r="D10203" s="4" t="s">
        <v>831</v>
      </c>
    </row>
    <row r="10204" spans="1:4" ht="14.45" customHeight="1">
      <c r="A10204" s="4" t="s">
        <v>15651</v>
      </c>
      <c r="B10204" s="6">
        <v>10851968</v>
      </c>
      <c r="C10204" s="6">
        <v>21538603</v>
      </c>
      <c r="D10204" s="4" t="s">
        <v>2797</v>
      </c>
    </row>
    <row r="10205" spans="1:4" ht="14.45" customHeight="1">
      <c r="A10205" s="4" t="s">
        <v>15652</v>
      </c>
      <c r="B10205" s="6">
        <v>16187229</v>
      </c>
      <c r="C10205" s="8"/>
      <c r="D10205" s="4" t="s">
        <v>15653</v>
      </c>
    </row>
    <row r="10206" spans="1:4" ht="14.45" customHeight="1">
      <c r="A10206" s="4" t="s">
        <v>15652</v>
      </c>
      <c r="B10206" s="6">
        <v>21974586</v>
      </c>
      <c r="C10206" s="6">
        <v>16187229</v>
      </c>
      <c r="D10206" s="4" t="s">
        <v>239</v>
      </c>
    </row>
    <row r="10207" spans="1:4" ht="14.45" customHeight="1">
      <c r="A10207" s="4" t="s">
        <v>15654</v>
      </c>
      <c r="B10207" s="6">
        <v>2508052</v>
      </c>
      <c r="C10207" s="6">
        <v>13652338</v>
      </c>
      <c r="D10207" s="4" t="s">
        <v>839</v>
      </c>
    </row>
    <row r="10208" spans="1:4" ht="14.45" customHeight="1">
      <c r="A10208" s="4" t="s">
        <v>15655</v>
      </c>
      <c r="B10208" s="6">
        <v>3623416</v>
      </c>
      <c r="C10208" s="6">
        <v>15490084</v>
      </c>
      <c r="D10208" s="4" t="s">
        <v>15656</v>
      </c>
    </row>
    <row r="10209" spans="1:4" ht="14.45" customHeight="1">
      <c r="A10209" s="4" t="s">
        <v>15657</v>
      </c>
      <c r="B10209" s="7"/>
      <c r="C10209" s="6">
        <v>27726711</v>
      </c>
      <c r="D10209" s="4" t="s">
        <v>845</v>
      </c>
    </row>
    <row r="10210" spans="1:4" ht="14.45" customHeight="1">
      <c r="A10210" s="4" t="s">
        <v>15658</v>
      </c>
      <c r="B10210" s="6">
        <v>20399898</v>
      </c>
      <c r="C10210" s="6">
        <v>22814485</v>
      </c>
      <c r="D10210" s="4" t="s">
        <v>6680</v>
      </c>
    </row>
    <row r="10211" spans="1:4" ht="14.45" customHeight="1">
      <c r="A10211" s="4" t="s">
        <v>15659</v>
      </c>
      <c r="B10211" s="6">
        <v>20407149</v>
      </c>
      <c r="C10211" s="6">
        <v>17587093</v>
      </c>
      <c r="D10211" s="4" t="s">
        <v>143</v>
      </c>
    </row>
    <row r="10212" spans="1:4" ht="14.45" customHeight="1">
      <c r="A10212" s="4" t="s">
        <v>15660</v>
      </c>
      <c r="B10212" s="6">
        <v>14129124</v>
      </c>
      <c r="C10212" s="6">
        <v>26223430</v>
      </c>
      <c r="D10212" s="4" t="s">
        <v>5253</v>
      </c>
    </row>
    <row r="10213" spans="1:4" ht="14.45" customHeight="1">
      <c r="A10213" s="4" t="s">
        <v>15661</v>
      </c>
      <c r="B10213" s="6">
        <v>3855716</v>
      </c>
      <c r="C10213" s="8"/>
      <c r="D10213" s="4" t="s">
        <v>15662</v>
      </c>
    </row>
    <row r="10214" spans="1:4" ht="14.45" customHeight="1">
      <c r="A10214" s="4" t="s">
        <v>15663</v>
      </c>
      <c r="B10214" s="8" t="s">
        <v>15664</v>
      </c>
      <c r="C10214" s="6">
        <v>23533293</v>
      </c>
      <c r="D10214" s="4" t="s">
        <v>15665</v>
      </c>
    </row>
    <row r="10215" spans="1:4" ht="14.45" customHeight="1">
      <c r="A10215" s="4" t="s">
        <v>15666</v>
      </c>
      <c r="B10215" s="6">
        <v>23550228</v>
      </c>
      <c r="C10215" s="6">
        <v>25028316</v>
      </c>
      <c r="D10215" s="4" t="s">
        <v>15667</v>
      </c>
    </row>
    <row r="10216" spans="1:4" ht="14.45" customHeight="1">
      <c r="A10216" s="4" t="s">
        <v>15668</v>
      </c>
      <c r="B10216" s="6">
        <v>23031565</v>
      </c>
      <c r="C10216" s="6">
        <v>25021575</v>
      </c>
      <c r="D10216" s="4" t="s">
        <v>5735</v>
      </c>
    </row>
    <row r="10217" spans="1:4" ht="14.45" customHeight="1">
      <c r="A10217" s="4" t="s">
        <v>15669</v>
      </c>
      <c r="B10217" s="6">
        <v>20887485</v>
      </c>
      <c r="C10217" s="6">
        <v>26849313</v>
      </c>
      <c r="D10217" s="4" t="s">
        <v>15670</v>
      </c>
    </row>
    <row r="10218" spans="1:4" ht="14.45" customHeight="1">
      <c r="A10218" s="4" t="s">
        <v>15671</v>
      </c>
      <c r="B10218" s="6">
        <v>9577734</v>
      </c>
      <c r="C10218" s="6">
        <v>20423292</v>
      </c>
      <c r="D10218" s="4" t="s">
        <v>102</v>
      </c>
    </row>
    <row r="10219" spans="1:4" ht="14.45" customHeight="1">
      <c r="A10219" s="4" t="s">
        <v>15672</v>
      </c>
      <c r="B10219" s="6">
        <v>4251644</v>
      </c>
      <c r="C10219" s="6">
        <v>20423306</v>
      </c>
      <c r="D10219" s="4" t="s">
        <v>102</v>
      </c>
    </row>
    <row r="10220" spans="1:4" ht="14.45" customHeight="1">
      <c r="A10220" s="4" t="s">
        <v>15673</v>
      </c>
      <c r="B10220" s="6">
        <v>10665684</v>
      </c>
      <c r="C10220" s="8"/>
      <c r="D10220" s="4" t="s">
        <v>407</v>
      </c>
    </row>
    <row r="10221" spans="1:4" ht="14.45" customHeight="1">
      <c r="A10221" s="4" t="s">
        <v>15674</v>
      </c>
      <c r="B10221" s="6">
        <v>15086305</v>
      </c>
      <c r="C10221" s="6">
        <v>25443186</v>
      </c>
      <c r="D10221" s="4" t="s">
        <v>15675</v>
      </c>
    </row>
    <row r="10222" spans="1:4" ht="14.45" customHeight="1">
      <c r="A10222" s="4" t="s">
        <v>15676</v>
      </c>
      <c r="B10222" s="6">
        <v>16123093</v>
      </c>
      <c r="C10222" s="6">
        <v>18639038</v>
      </c>
      <c r="D10222" s="4" t="s">
        <v>41</v>
      </c>
    </row>
    <row r="10223" spans="1:4" ht="14.45" customHeight="1">
      <c r="A10223" s="4" t="s">
        <v>15677</v>
      </c>
      <c r="B10223" s="6">
        <v>25497359</v>
      </c>
      <c r="C10223" s="6">
        <v>25794574</v>
      </c>
      <c r="D10223" s="4" t="s">
        <v>15678</v>
      </c>
    </row>
    <row r="10224" spans="1:4" ht="14.45" customHeight="1">
      <c r="A10224" s="4" t="s">
        <v>15679</v>
      </c>
      <c r="B10224" s="7"/>
      <c r="C10224" s="6">
        <v>18769098</v>
      </c>
      <c r="D10224" s="4" t="s">
        <v>15680</v>
      </c>
    </row>
    <row r="10225" spans="1:4" ht="14.45" customHeight="1">
      <c r="A10225" s="4" t="s">
        <v>15681</v>
      </c>
      <c r="B10225" s="9">
        <v>22102671</v>
      </c>
      <c r="C10225" s="9"/>
      <c r="D10225" s="4" t="s">
        <v>15682</v>
      </c>
    </row>
    <row r="10226" spans="1:4" ht="14.45" customHeight="1">
      <c r="A10226" s="4" t="s">
        <v>15681</v>
      </c>
      <c r="B10226" s="7"/>
      <c r="C10226" s="6">
        <v>22102671</v>
      </c>
      <c r="D10226" s="4" t="s">
        <v>15683</v>
      </c>
    </row>
    <row r="10227" spans="1:4" ht="14.45" customHeight="1">
      <c r="A10227" s="4" t="s">
        <v>15684</v>
      </c>
      <c r="B10227" s="6">
        <v>2762854</v>
      </c>
      <c r="C10227" s="6">
        <v>18749275</v>
      </c>
      <c r="D10227" s="4" t="s">
        <v>1829</v>
      </c>
    </row>
    <row r="10228" spans="1:4" ht="14.45" customHeight="1">
      <c r="A10228" s="4" t="s">
        <v>15685</v>
      </c>
      <c r="B10228" s="6">
        <v>26023830</v>
      </c>
      <c r="C10228" s="6">
        <v>26023512</v>
      </c>
      <c r="D10228" s="4" t="s">
        <v>15686</v>
      </c>
    </row>
    <row r="10229" spans="1:4" ht="14.45" customHeight="1">
      <c r="A10229" s="4" t="s">
        <v>15687</v>
      </c>
      <c r="B10229" s="6">
        <v>21492247</v>
      </c>
      <c r="C10229" s="6">
        <v>21492549</v>
      </c>
      <c r="D10229" s="4" t="s">
        <v>3375</v>
      </c>
    </row>
    <row r="10230" spans="1:4" ht="14.45" customHeight="1">
      <c r="A10230" s="4" t="s">
        <v>15688</v>
      </c>
      <c r="B10230" s="6">
        <v>13013688</v>
      </c>
      <c r="C10230" s="6">
        <v>26306409</v>
      </c>
      <c r="D10230" s="4" t="s">
        <v>15686</v>
      </c>
    </row>
    <row r="10231" spans="1:4" ht="14.45" customHeight="1">
      <c r="A10231" s="4" t="s">
        <v>15689</v>
      </c>
      <c r="B10231" s="6">
        <v>13001582</v>
      </c>
      <c r="C10231" s="6">
        <v>21488657</v>
      </c>
      <c r="D10231" s="4" t="s">
        <v>15686</v>
      </c>
    </row>
    <row r="10232" spans="1:4" ht="14.45" customHeight="1">
      <c r="A10232" s="4" t="s">
        <v>15690</v>
      </c>
      <c r="B10232" s="6">
        <v>13824309</v>
      </c>
      <c r="C10232" s="6">
        <v>22151826</v>
      </c>
      <c r="D10232" s="4" t="s">
        <v>434</v>
      </c>
    </row>
    <row r="10233" spans="1:4" ht="14.45" customHeight="1">
      <c r="A10233" s="4" t="s">
        <v>15691</v>
      </c>
      <c r="B10233" s="6">
        <v>139998</v>
      </c>
      <c r="C10233" s="6">
        <v>139998</v>
      </c>
      <c r="D10233" s="4" t="s">
        <v>15692</v>
      </c>
    </row>
    <row r="10234" spans="1:4" ht="14.45" customHeight="1">
      <c r="A10234" s="4" t="s">
        <v>15693</v>
      </c>
      <c r="B10234" s="6">
        <v>140015</v>
      </c>
      <c r="C10234" s="6">
        <v>140015</v>
      </c>
      <c r="D10234" s="4" t="s">
        <v>15694</v>
      </c>
    </row>
    <row r="10235" spans="1:4" ht="14.45" customHeight="1">
      <c r="A10235" s="4" t="s">
        <v>15695</v>
      </c>
      <c r="B10235" s="6">
        <v>2140691</v>
      </c>
      <c r="C10235" s="6">
        <v>25308254</v>
      </c>
      <c r="D10235" s="4" t="s">
        <v>15309</v>
      </c>
    </row>
    <row r="10236" spans="1:4" ht="14.45" customHeight="1">
      <c r="A10236" s="4" t="s">
        <v>15696</v>
      </c>
      <c r="B10236" s="6">
        <v>19415842</v>
      </c>
      <c r="C10236" s="8"/>
      <c r="D10236" s="4" t="s">
        <v>15697</v>
      </c>
    </row>
    <row r="10237" spans="1:4" ht="14.45" customHeight="1">
      <c r="A10237" s="4" t="s">
        <v>15698</v>
      </c>
      <c r="B10237" s="6">
        <v>22841784</v>
      </c>
      <c r="C10237" s="6" t="s">
        <v>36</v>
      </c>
      <c r="D10237" s="4" t="s">
        <v>15699</v>
      </c>
    </row>
    <row r="10238" spans="1:4" ht="14.45" customHeight="1">
      <c r="A10238" s="4" t="s">
        <v>15700</v>
      </c>
      <c r="B10238" s="7"/>
      <c r="C10238" s="6">
        <v>21826439</v>
      </c>
      <c r="D10238" s="4" t="s">
        <v>15701</v>
      </c>
    </row>
    <row r="10239" spans="1:4" ht="14.45" customHeight="1">
      <c r="A10239" s="4" t="s">
        <v>15702</v>
      </c>
      <c r="B10239" s="6">
        <v>22809678</v>
      </c>
      <c r="C10239" s="6">
        <v>22823212</v>
      </c>
      <c r="D10239" s="4" t="s">
        <v>14882</v>
      </c>
    </row>
    <row r="10240" spans="1:4" ht="14.45" customHeight="1">
      <c r="A10240" s="4" t="s">
        <v>15703</v>
      </c>
      <c r="B10240" s="6">
        <v>711136</v>
      </c>
      <c r="C10240" s="8"/>
      <c r="D10240" s="4" t="s">
        <v>41</v>
      </c>
    </row>
    <row r="10241" spans="1:4" ht="14.45" customHeight="1">
      <c r="A10241" s="4" t="s">
        <v>15704</v>
      </c>
      <c r="B10241" s="7"/>
      <c r="C10241" s="6">
        <v>23304014</v>
      </c>
      <c r="D10241" s="4" t="s">
        <v>15705</v>
      </c>
    </row>
    <row r="10242" spans="1:4" ht="14.45" customHeight="1">
      <c r="A10242" s="4" t="s">
        <v>15706</v>
      </c>
      <c r="B10242" s="6">
        <v>23304014</v>
      </c>
      <c r="C10242" s="6">
        <v>23304014</v>
      </c>
      <c r="D10242" s="4" t="s">
        <v>15705</v>
      </c>
    </row>
    <row r="10243" spans="1:4" ht="14.45" customHeight="1">
      <c r="A10243" s="4" t="s">
        <v>15707</v>
      </c>
      <c r="B10243" s="6">
        <v>1433857</v>
      </c>
      <c r="C10243" s="6">
        <v>14694417</v>
      </c>
      <c r="D10243" s="4" t="s">
        <v>833</v>
      </c>
    </row>
    <row r="10244" spans="1:4" ht="14.45" customHeight="1">
      <c r="A10244" s="4" t="s">
        <v>15708</v>
      </c>
      <c r="B10244" s="6">
        <v>140139</v>
      </c>
      <c r="C10244" s="6">
        <v>13665847</v>
      </c>
      <c r="D10244" s="4" t="s">
        <v>407</v>
      </c>
    </row>
    <row r="10245" spans="1:4" ht="14.45" customHeight="1">
      <c r="A10245" s="4" t="s">
        <v>15709</v>
      </c>
      <c r="B10245" s="6">
        <v>10648046</v>
      </c>
      <c r="C10245" s="8"/>
      <c r="D10245" s="4" t="s">
        <v>92</v>
      </c>
    </row>
    <row r="10246" spans="1:4" ht="14.45" customHeight="1">
      <c r="A10246" s="4" t="s">
        <v>15710</v>
      </c>
      <c r="B10246" s="14" t="s">
        <v>15711</v>
      </c>
      <c r="C10246" s="5"/>
      <c r="D10246" s="4" t="s">
        <v>15712</v>
      </c>
    </row>
    <row r="10247" spans="1:4" ht="14.45" customHeight="1">
      <c r="A10247" s="4" t="s">
        <v>15713</v>
      </c>
      <c r="B10247" s="6">
        <v>26948834</v>
      </c>
      <c r="C10247" s="6">
        <v>25337564</v>
      </c>
      <c r="D10247" s="4" t="s">
        <v>15714</v>
      </c>
    </row>
    <row r="10248" spans="1:4" ht="14.45" customHeight="1">
      <c r="A10248" s="4" t="s">
        <v>15715</v>
      </c>
      <c r="B10248" s="6">
        <v>3320758</v>
      </c>
      <c r="C10248" s="6">
        <v>20090056</v>
      </c>
      <c r="D10248" s="4" t="s">
        <v>15716</v>
      </c>
    </row>
    <row r="10249" spans="1:4" ht="14.45" customHeight="1">
      <c r="A10249" s="4" t="s">
        <v>15717</v>
      </c>
      <c r="B10249" s="7"/>
      <c r="C10249" s="6">
        <v>23120541</v>
      </c>
      <c r="D10249" s="4" t="s">
        <v>7749</v>
      </c>
    </row>
    <row r="10250" spans="1:4" ht="14.45" customHeight="1">
      <c r="A10250" s="4" t="s">
        <v>15718</v>
      </c>
      <c r="B10250" s="6">
        <v>1650106</v>
      </c>
      <c r="C10250" s="6">
        <v>15728420</v>
      </c>
      <c r="D10250" s="4" t="s">
        <v>81</v>
      </c>
    </row>
    <row r="10251" spans="1:4" ht="14.45" customHeight="1">
      <c r="A10251" s="4" t="s">
        <v>15719</v>
      </c>
      <c r="B10251" s="6">
        <v>18256619</v>
      </c>
      <c r="C10251" s="6">
        <v>18278957</v>
      </c>
      <c r="D10251" s="4" t="s">
        <v>905</v>
      </c>
    </row>
    <row r="10252" spans="1:4" ht="14.45" customHeight="1">
      <c r="A10252" s="4" t="s">
        <v>15720</v>
      </c>
      <c r="B10252" s="6">
        <v>2501554</v>
      </c>
      <c r="C10252" s="8"/>
      <c r="D10252" s="4" t="s">
        <v>15721</v>
      </c>
    </row>
    <row r="10253" spans="1:4" ht="14.45" customHeight="1">
      <c r="A10253" s="4" t="s">
        <v>15722</v>
      </c>
      <c r="B10253" s="6">
        <v>1740008</v>
      </c>
      <c r="C10253" s="6">
        <v>1740008</v>
      </c>
      <c r="D10253" s="4" t="s">
        <v>15723</v>
      </c>
    </row>
    <row r="10254" spans="1:4" ht="14.45" customHeight="1">
      <c r="A10254" s="4" t="s">
        <v>15724</v>
      </c>
      <c r="B10254" s="8" t="s">
        <v>15725</v>
      </c>
      <c r="C10254" s="6">
        <v>23125098</v>
      </c>
      <c r="D10254" s="4" t="s">
        <v>7749</v>
      </c>
    </row>
    <row r="10255" spans="1:4" ht="14.45" customHeight="1">
      <c r="A10255" s="4" t="s">
        <v>15726</v>
      </c>
      <c r="B10255" s="6" t="s">
        <v>15727</v>
      </c>
      <c r="C10255" s="6">
        <v>25498673</v>
      </c>
      <c r="D10255" s="4" t="s">
        <v>2178</v>
      </c>
    </row>
    <row r="10256" spans="1:4" ht="14.45" customHeight="1">
      <c r="A10256" s="4" t="s">
        <v>15728</v>
      </c>
      <c r="B10256" s="6">
        <v>24055050</v>
      </c>
      <c r="C10256" s="6">
        <v>24055069</v>
      </c>
      <c r="D10256" s="4" t="s">
        <v>541</v>
      </c>
    </row>
    <row r="10257" spans="1:4" ht="14.45" customHeight="1">
      <c r="A10257" s="4" t="s">
        <v>15729</v>
      </c>
      <c r="B10257" s="6">
        <v>140309</v>
      </c>
      <c r="C10257" s="6">
        <v>14390302</v>
      </c>
      <c r="D10257" s="4" t="s">
        <v>41</v>
      </c>
    </row>
    <row r="10258" spans="1:4" ht="14.45" customHeight="1">
      <c r="A10258" s="4" t="s">
        <v>15730</v>
      </c>
      <c r="B10258" s="9">
        <v>9385363</v>
      </c>
      <c r="C10258" s="9"/>
      <c r="D10258" s="4" t="s">
        <v>15731</v>
      </c>
    </row>
    <row r="10259" spans="1:4" ht="14.45" customHeight="1">
      <c r="A10259" s="4" t="s">
        <v>15732</v>
      </c>
      <c r="B10259" s="6">
        <v>21487758</v>
      </c>
      <c r="C10259" s="6">
        <v>21487510</v>
      </c>
      <c r="D10259" s="4" t="s">
        <v>15733</v>
      </c>
    </row>
    <row r="10260" spans="1:4" ht="14.45" customHeight="1">
      <c r="A10260" s="4" t="s">
        <v>15734</v>
      </c>
      <c r="B10260" s="6">
        <v>25780646</v>
      </c>
      <c r="C10260" s="6">
        <v>25780654</v>
      </c>
      <c r="D10260" s="4" t="s">
        <v>15735</v>
      </c>
    </row>
    <row r="10261" spans="1:4" ht="14.45" customHeight="1">
      <c r="A10261" s="4" t="s">
        <v>15736</v>
      </c>
      <c r="B10261" s="6">
        <v>25780611</v>
      </c>
      <c r="C10261" s="8" t="s">
        <v>15737</v>
      </c>
      <c r="D10261" s="4" t="s">
        <v>15189</v>
      </c>
    </row>
    <row r="10262" spans="1:4" ht="14.45" customHeight="1">
      <c r="A10262" s="4" t="s">
        <v>15738</v>
      </c>
      <c r="B10262" s="6">
        <v>25311646</v>
      </c>
      <c r="C10262" s="6">
        <v>25311654</v>
      </c>
      <c r="D10262" s="4" t="s">
        <v>7933</v>
      </c>
    </row>
    <row r="10263" spans="1:4" ht="14.45" customHeight="1">
      <c r="A10263" s="4" t="s">
        <v>15739</v>
      </c>
      <c r="B10263" s="6">
        <v>12928119</v>
      </c>
      <c r="C10263" s="6">
        <v>12623377</v>
      </c>
      <c r="D10263" s="4" t="s">
        <v>398</v>
      </c>
    </row>
    <row r="10264" spans="1:4" ht="14.45" customHeight="1">
      <c r="A10264" s="4" t="s">
        <v>15740</v>
      </c>
      <c r="B10264" s="6">
        <v>12928100</v>
      </c>
      <c r="C10264" s="6">
        <v>12623318</v>
      </c>
      <c r="D10264" s="4" t="s">
        <v>398</v>
      </c>
    </row>
    <row r="10265" spans="1:4" ht="14.45" customHeight="1">
      <c r="A10265" s="4" t="s">
        <v>15741</v>
      </c>
      <c r="B10265" s="8">
        <v>28227840</v>
      </c>
      <c r="C10265" s="8">
        <v>28047214</v>
      </c>
      <c r="D10265" s="4" t="s">
        <v>398</v>
      </c>
    </row>
    <row r="10266" spans="1:4" ht="14.45" customHeight="1">
      <c r="A10266" s="4" t="s">
        <v>15742</v>
      </c>
      <c r="B10266" s="6" t="s">
        <v>15743</v>
      </c>
      <c r="C10266" s="6">
        <v>12903841</v>
      </c>
      <c r="D10266" s="4" t="s">
        <v>399</v>
      </c>
    </row>
    <row r="10267" spans="1:4" ht="14.45" customHeight="1">
      <c r="A10267" s="4" t="s">
        <v>15744</v>
      </c>
      <c r="B10267" s="5">
        <v>3764753</v>
      </c>
      <c r="C10267" s="5"/>
      <c r="D10267" s="4" t="s">
        <v>15745</v>
      </c>
    </row>
    <row r="10268" spans="1:4" ht="14.45" customHeight="1">
      <c r="A10268" s="4" t="s">
        <v>15746</v>
      </c>
      <c r="B10268" s="6">
        <v>3923029</v>
      </c>
      <c r="C10268" s="6">
        <v>19775296</v>
      </c>
      <c r="D10268" s="4" t="s">
        <v>15747</v>
      </c>
    </row>
    <row r="10269" spans="1:4" ht="14.45" customHeight="1">
      <c r="A10269" s="4" t="s">
        <v>15748</v>
      </c>
      <c r="B10269" s="8" t="s">
        <v>15749</v>
      </c>
      <c r="C10269" s="6">
        <v>21757976</v>
      </c>
      <c r="D10269" s="4" t="s">
        <v>4246</v>
      </c>
    </row>
    <row r="10270" spans="1:4" ht="14.45" customHeight="1">
      <c r="A10270" s="4" t="s">
        <v>15750</v>
      </c>
      <c r="B10270" s="6">
        <v>20555822</v>
      </c>
      <c r="C10270" s="6">
        <v>20555822</v>
      </c>
      <c r="D10270" s="4" t="s">
        <v>4755</v>
      </c>
    </row>
    <row r="10271" spans="1:4" ht="14.45" customHeight="1">
      <c r="A10271" s="4" t="s">
        <v>15750</v>
      </c>
      <c r="B10271" s="7"/>
      <c r="C10271" s="6">
        <v>20555822</v>
      </c>
      <c r="D10271" s="4" t="s">
        <v>15751</v>
      </c>
    </row>
    <row r="10272" spans="1:4" ht="14.45" customHeight="1">
      <c r="A10272" s="4" t="s">
        <v>15752</v>
      </c>
      <c r="B10272" s="6">
        <v>14092522</v>
      </c>
      <c r="C10272" s="6">
        <v>22154906</v>
      </c>
      <c r="D10272" s="4" t="s">
        <v>15753</v>
      </c>
    </row>
    <row r="10273" spans="1:4" ht="14.45" customHeight="1">
      <c r="A10273" s="4" t="s">
        <v>15754</v>
      </c>
      <c r="B10273" s="7"/>
      <c r="C10273" s="6">
        <v>26671417</v>
      </c>
      <c r="D10273" s="4" t="s">
        <v>1339</v>
      </c>
    </row>
    <row r="10274" spans="1:4" ht="14.45" customHeight="1">
      <c r="A10274" s="4" t="s">
        <v>15755</v>
      </c>
      <c r="B10274" s="6">
        <v>14148145</v>
      </c>
      <c r="C10274" s="6">
        <v>21779465</v>
      </c>
      <c r="D10274" s="4" t="s">
        <v>2084</v>
      </c>
    </row>
    <row r="10275" spans="1:4" ht="14.45" customHeight="1">
      <c r="A10275" s="4" t="s">
        <v>15756</v>
      </c>
      <c r="B10275" s="6">
        <v>1236938</v>
      </c>
      <c r="C10275" s="6">
        <v>26654873</v>
      </c>
      <c r="D10275" s="4" t="s">
        <v>5034</v>
      </c>
    </row>
    <row r="10276" spans="1:4" ht="14.45" customHeight="1">
      <c r="A10276" s="4" t="s">
        <v>15757</v>
      </c>
      <c r="B10276" s="6">
        <v>1201263</v>
      </c>
      <c r="C10276" s="6">
        <v>23900032</v>
      </c>
      <c r="D10276" s="4" t="s">
        <v>3176</v>
      </c>
    </row>
    <row r="10277" spans="1:4" ht="14.45" customHeight="1">
      <c r="A10277" s="4" t="s">
        <v>15758</v>
      </c>
      <c r="B10277" s="6">
        <v>18532063</v>
      </c>
      <c r="C10277" s="6">
        <v>18532055</v>
      </c>
      <c r="D10277" s="4" t="s">
        <v>15759</v>
      </c>
    </row>
    <row r="10278" spans="1:4" ht="14.45" customHeight="1">
      <c r="A10278" s="4" t="s">
        <v>15760</v>
      </c>
      <c r="B10278" s="6">
        <v>18855687</v>
      </c>
      <c r="C10278" s="6">
        <v>19882416</v>
      </c>
      <c r="D10278" s="4" t="s">
        <v>16</v>
      </c>
    </row>
    <row r="10279" spans="1:4" ht="14.45" customHeight="1">
      <c r="A10279" s="4" t="s">
        <v>15761</v>
      </c>
      <c r="B10279" s="6" t="s">
        <v>15762</v>
      </c>
      <c r="C10279" s="6">
        <v>16099109</v>
      </c>
      <c r="D10279" s="4" t="s">
        <v>3251</v>
      </c>
    </row>
    <row r="10280" spans="1:4" ht="14.45" customHeight="1">
      <c r="A10280" s="4" t="s">
        <v>15763</v>
      </c>
      <c r="B10280" s="6">
        <v>11386908</v>
      </c>
      <c r="C10280" s="6">
        <v>26035928</v>
      </c>
      <c r="D10280" s="4" t="s">
        <v>15764</v>
      </c>
    </row>
    <row r="10281" spans="1:4" ht="14.45" customHeight="1">
      <c r="A10281" s="4" t="s">
        <v>15765</v>
      </c>
      <c r="B10281" s="6">
        <v>23093080</v>
      </c>
      <c r="C10281" s="6" t="s">
        <v>15766</v>
      </c>
      <c r="D10281" s="4" t="s">
        <v>15767</v>
      </c>
    </row>
    <row r="10282" spans="1:4" ht="14.45" customHeight="1">
      <c r="A10282" s="4" t="s">
        <v>15768</v>
      </c>
      <c r="B10282" s="6">
        <v>20872038</v>
      </c>
      <c r="C10282" s="6">
        <v>24611182</v>
      </c>
      <c r="D10282" s="4" t="s">
        <v>2579</v>
      </c>
    </row>
    <row r="10283" spans="1:4" ht="14.45" customHeight="1">
      <c r="A10283" s="4" t="s">
        <v>15769</v>
      </c>
      <c r="B10283" s="6">
        <v>14113775</v>
      </c>
      <c r="C10283" s="6">
        <v>25484729</v>
      </c>
      <c r="D10283" s="4" t="s">
        <v>15770</v>
      </c>
    </row>
    <row r="10284" spans="1:4" ht="14.45" customHeight="1">
      <c r="A10284" s="4" t="s">
        <v>15771</v>
      </c>
      <c r="B10284" s="9">
        <v>13029703</v>
      </c>
      <c r="C10284" s="9"/>
      <c r="D10284" s="4" t="s">
        <v>15772</v>
      </c>
    </row>
    <row r="10285" spans="1:4" ht="14.45" customHeight="1">
      <c r="A10285" s="4" t="s">
        <v>15773</v>
      </c>
      <c r="B10285" s="7"/>
      <c r="C10285" s="6">
        <v>20597029</v>
      </c>
      <c r="D10285" s="4" t="s">
        <v>901</v>
      </c>
    </row>
    <row r="10286" spans="1:4" ht="14.45" customHeight="1">
      <c r="A10286" s="4" t="s">
        <v>15774</v>
      </c>
      <c r="B10286" s="6">
        <v>16129059</v>
      </c>
      <c r="C10286" s="6">
        <v>16129067</v>
      </c>
      <c r="D10286" s="4" t="s">
        <v>41</v>
      </c>
    </row>
    <row r="10287" spans="1:4" ht="14.45" customHeight="1">
      <c r="A10287" s="4" t="s">
        <v>15775</v>
      </c>
      <c r="B10287" s="6">
        <v>24607576</v>
      </c>
      <c r="C10287" s="6">
        <v>25028847</v>
      </c>
      <c r="D10287" s="4" t="s">
        <v>5876</v>
      </c>
    </row>
    <row r="10288" spans="1:4" ht="14.45" customHeight="1">
      <c r="A10288" s="4" t="s">
        <v>15776</v>
      </c>
      <c r="B10288" s="6">
        <v>19728247</v>
      </c>
      <c r="C10288" s="8"/>
      <c r="D10288" s="4" t="s">
        <v>15777</v>
      </c>
    </row>
    <row r="10289" spans="1:4" ht="14.45" customHeight="1">
      <c r="A10289" s="4" t="s">
        <v>15778</v>
      </c>
      <c r="B10289" s="7"/>
      <c r="C10289" s="6">
        <v>23349050</v>
      </c>
      <c r="D10289" s="4" t="s">
        <v>7578</v>
      </c>
    </row>
    <row r="10290" spans="1:4" ht="14.45" customHeight="1">
      <c r="A10290" s="4" t="s">
        <v>15779</v>
      </c>
      <c r="B10290" s="6">
        <v>7557809</v>
      </c>
      <c r="C10290" s="6">
        <v>21043752</v>
      </c>
      <c r="D10290" s="4" t="s">
        <v>15780</v>
      </c>
    </row>
    <row r="10291" spans="1:4" ht="14.45" customHeight="1">
      <c r="A10291" s="4" t="s">
        <v>15781</v>
      </c>
      <c r="B10291" s="6">
        <v>140481</v>
      </c>
      <c r="C10291" s="6">
        <v>19618700</v>
      </c>
      <c r="D10291" s="4" t="s">
        <v>15782</v>
      </c>
    </row>
    <row r="10292" spans="1:4" ht="14.45" customHeight="1">
      <c r="A10292" s="4" t="s">
        <v>15783</v>
      </c>
      <c r="B10292" s="9">
        <v>13150006</v>
      </c>
      <c r="C10292" s="9"/>
      <c r="D10292" s="4" t="s">
        <v>15784</v>
      </c>
    </row>
    <row r="10293" spans="1:4" ht="14.45" customHeight="1">
      <c r="A10293" s="4" t="s">
        <v>15785</v>
      </c>
      <c r="B10293" s="6">
        <v>10169148</v>
      </c>
      <c r="C10293" s="6" t="s">
        <v>36</v>
      </c>
      <c r="D10293" s="4" t="s">
        <v>30</v>
      </c>
    </row>
    <row r="10294" spans="1:4" ht="14.45" customHeight="1">
      <c r="A10294" s="4" t="s">
        <v>15786</v>
      </c>
      <c r="B10294" s="7"/>
      <c r="C10294" s="6">
        <v>23407263</v>
      </c>
      <c r="D10294" s="4" t="s">
        <v>15787</v>
      </c>
    </row>
    <row r="10295" spans="1:4" ht="14.45" customHeight="1">
      <c r="A10295" s="4" t="s">
        <v>15788</v>
      </c>
      <c r="B10295" s="6">
        <v>2149745</v>
      </c>
      <c r="C10295" s="6">
        <v>23401362</v>
      </c>
      <c r="D10295" s="4" t="s">
        <v>15789</v>
      </c>
    </row>
    <row r="10296" spans="1:4" ht="14.45" customHeight="1">
      <c r="A10296" s="4" t="s">
        <v>15790</v>
      </c>
      <c r="B10296" s="6">
        <v>11304715</v>
      </c>
      <c r="C10296" s="6">
        <v>23401478</v>
      </c>
      <c r="D10296" s="4" t="s">
        <v>15789</v>
      </c>
    </row>
    <row r="10297" spans="1:4" ht="14.45" customHeight="1">
      <c r="A10297" s="4" t="s">
        <v>15791</v>
      </c>
      <c r="B10297" s="6">
        <v>11317698</v>
      </c>
      <c r="C10297" s="6">
        <v>23401354</v>
      </c>
      <c r="D10297" s="4" t="s">
        <v>14899</v>
      </c>
    </row>
    <row r="10298" spans="1:4" ht="14.45" customHeight="1">
      <c r="A10298" s="4" t="s">
        <v>15792</v>
      </c>
      <c r="B10298" s="6">
        <v>11301082</v>
      </c>
      <c r="C10298" s="6">
        <v>23401370</v>
      </c>
      <c r="D10298" s="4" t="s">
        <v>14899</v>
      </c>
    </row>
    <row r="10299" spans="1:4" ht="14.45" customHeight="1">
      <c r="A10299" s="4" t="s">
        <v>15793</v>
      </c>
      <c r="B10299" s="6" t="s">
        <v>15794</v>
      </c>
      <c r="C10299" s="6">
        <v>23401400</v>
      </c>
      <c r="D10299" s="4" t="s">
        <v>14899</v>
      </c>
    </row>
    <row r="10300" spans="1:4" ht="14.45" customHeight="1">
      <c r="A10300" s="4" t="s">
        <v>15795</v>
      </c>
      <c r="B10300" s="6">
        <v>11300124</v>
      </c>
      <c r="C10300" s="6">
        <v>23401451</v>
      </c>
      <c r="D10300" s="4" t="s">
        <v>14899</v>
      </c>
    </row>
    <row r="10301" spans="1:4" ht="14.45" customHeight="1">
      <c r="A10301" s="4" t="s">
        <v>15796</v>
      </c>
      <c r="B10301" s="6">
        <v>11302968</v>
      </c>
      <c r="C10301" s="6" t="s">
        <v>15797</v>
      </c>
      <c r="D10301" s="4" t="s">
        <v>14899</v>
      </c>
    </row>
    <row r="10302" spans="1:4" ht="14.45" customHeight="1">
      <c r="A10302" s="4" t="s">
        <v>15798</v>
      </c>
      <c r="B10302" s="6">
        <v>15159485</v>
      </c>
      <c r="C10302" s="6">
        <v>23139927</v>
      </c>
      <c r="D10302" s="4" t="s">
        <v>15799</v>
      </c>
    </row>
    <row r="10303" spans="1:4" ht="14.45" customHeight="1">
      <c r="A10303" s="4" t="s">
        <v>15800</v>
      </c>
      <c r="B10303" s="6">
        <v>22361367</v>
      </c>
      <c r="C10303" s="6">
        <v>22373071</v>
      </c>
      <c r="D10303" s="4" t="s">
        <v>2084</v>
      </c>
    </row>
    <row r="10304" spans="1:4" ht="14.45" customHeight="1">
      <c r="A10304" s="4" t="s">
        <v>15801</v>
      </c>
      <c r="B10304" s="6">
        <v>15195899</v>
      </c>
      <c r="C10304" s="6">
        <v>21797943</v>
      </c>
      <c r="D10304" s="4" t="s">
        <v>15802</v>
      </c>
    </row>
    <row r="10305" spans="1:4" ht="14.45" customHeight="1">
      <c r="A10305" s="4" t="s">
        <v>15803</v>
      </c>
      <c r="B10305" s="6">
        <v>1047469</v>
      </c>
      <c r="C10305" s="6">
        <v>22380302</v>
      </c>
      <c r="D10305" s="4" t="s">
        <v>15804</v>
      </c>
    </row>
    <row r="10306" spans="1:4" ht="14.45" customHeight="1">
      <c r="A10306" s="4" t="s">
        <v>15805</v>
      </c>
      <c r="B10306" s="6">
        <v>23126027</v>
      </c>
      <c r="C10306" s="6">
        <v>24104558</v>
      </c>
      <c r="D10306" s="4" t="s">
        <v>15806</v>
      </c>
    </row>
    <row r="10307" spans="1:4" ht="14.45" customHeight="1">
      <c r="A10307" s="4" t="s">
        <v>15807</v>
      </c>
      <c r="B10307" s="7"/>
      <c r="C10307" s="6">
        <v>13391119</v>
      </c>
      <c r="D10307" s="4" t="s">
        <v>15808</v>
      </c>
    </row>
    <row r="10308" spans="1:4" ht="14.45" customHeight="1">
      <c r="A10308" s="4" t="s">
        <v>15809</v>
      </c>
      <c r="B10308" s="6">
        <v>16650565</v>
      </c>
      <c r="C10308" s="6" t="s">
        <v>15810</v>
      </c>
      <c r="D10308" s="4" t="s">
        <v>4295</v>
      </c>
    </row>
    <row r="10309" spans="1:4" ht="14.45" customHeight="1">
      <c r="A10309" s="4" t="s">
        <v>15809</v>
      </c>
      <c r="B10309" s="6">
        <v>26638134</v>
      </c>
      <c r="C10309" s="6">
        <v>27088464</v>
      </c>
      <c r="D10309" s="4" t="s">
        <v>3251</v>
      </c>
    </row>
    <row r="10310" spans="1:4" ht="14.45" customHeight="1">
      <c r="A10310" s="4" t="s">
        <v>15811</v>
      </c>
      <c r="B10310" s="6">
        <v>140716</v>
      </c>
      <c r="C10310" s="8"/>
      <c r="D10310" s="4" t="s">
        <v>15812</v>
      </c>
    </row>
    <row r="10311" spans="1:4" ht="14.45" customHeight="1">
      <c r="A10311" s="4" t="s">
        <v>15813</v>
      </c>
      <c r="B10311" s="6">
        <v>140759</v>
      </c>
      <c r="C10311" s="6">
        <v>21114579</v>
      </c>
      <c r="D10311" s="4" t="s">
        <v>15813</v>
      </c>
    </row>
    <row r="10312" spans="1:4" ht="14.45" customHeight="1">
      <c r="A10312" s="4" t="s">
        <v>15814</v>
      </c>
      <c r="B10312" s="6">
        <v>140767</v>
      </c>
      <c r="C10312" s="6">
        <v>19310234</v>
      </c>
      <c r="D10312" s="4" t="s">
        <v>2844</v>
      </c>
    </row>
    <row r="10313" spans="1:4" ht="14.45" customHeight="1">
      <c r="A10313" s="4" t="s">
        <v>15815</v>
      </c>
      <c r="B10313" s="6">
        <v>938297</v>
      </c>
      <c r="C10313" s="6" t="s">
        <v>15816</v>
      </c>
      <c r="D10313" s="4" t="s">
        <v>15817</v>
      </c>
    </row>
    <row r="10314" spans="1:4" ht="14.45" customHeight="1">
      <c r="A10314" s="4" t="s">
        <v>15818</v>
      </c>
      <c r="B10314" s="6">
        <v>20665083</v>
      </c>
      <c r="C10314" s="6" t="s">
        <v>15819</v>
      </c>
      <c r="D10314" s="4" t="s">
        <v>15820</v>
      </c>
    </row>
    <row r="10315" spans="1:4" ht="14.45" customHeight="1">
      <c r="A10315" s="4" t="s">
        <v>15821</v>
      </c>
      <c r="B10315" s="6">
        <v>711365</v>
      </c>
      <c r="C10315" s="6">
        <v>17441358</v>
      </c>
      <c r="D10315" s="4" t="s">
        <v>15822</v>
      </c>
    </row>
    <row r="10316" spans="1:4" ht="14.45" customHeight="1">
      <c r="A10316" s="4" t="s">
        <v>15823</v>
      </c>
      <c r="B10316" s="6">
        <v>140856</v>
      </c>
      <c r="C10316" s="6">
        <v>14716852</v>
      </c>
      <c r="D10316" s="4" t="s">
        <v>1183</v>
      </c>
    </row>
    <row r="10317" spans="1:4" ht="14.45" customHeight="1">
      <c r="A10317" s="4" t="s">
        <v>15824</v>
      </c>
      <c r="B10317" s="6" t="s">
        <v>15825</v>
      </c>
      <c r="C10317" s="6" t="s">
        <v>36</v>
      </c>
      <c r="D10317" s="4" t="s">
        <v>15826</v>
      </c>
    </row>
    <row r="10318" spans="1:4" ht="14.45" customHeight="1">
      <c r="A10318" s="4" t="s">
        <v>15827</v>
      </c>
      <c r="B10318" s="6">
        <v>18357040</v>
      </c>
      <c r="C10318" s="6" t="s">
        <v>36</v>
      </c>
      <c r="D10318" s="4" t="s">
        <v>15828</v>
      </c>
    </row>
    <row r="10319" spans="1:4" ht="14.45" customHeight="1">
      <c r="A10319" s="4" t="s">
        <v>15829</v>
      </c>
      <c r="B10319" s="6">
        <v>13908081</v>
      </c>
      <c r="C10319" s="6">
        <v>24779245</v>
      </c>
      <c r="D10319" s="4" t="s">
        <v>15830</v>
      </c>
    </row>
    <row r="10320" spans="1:4" ht="14.45" customHeight="1">
      <c r="A10320" s="4" t="s">
        <v>15831</v>
      </c>
      <c r="B10320" s="6">
        <v>26221810</v>
      </c>
      <c r="C10320" s="6">
        <v>26221829</v>
      </c>
      <c r="D10320" s="4" t="s">
        <v>2327</v>
      </c>
    </row>
    <row r="10321" spans="1:4" ht="14.45" customHeight="1">
      <c r="A10321" s="4" t="s">
        <v>15832</v>
      </c>
      <c r="B10321" s="6">
        <v>141291</v>
      </c>
      <c r="C10321" s="8"/>
      <c r="D10321" s="4" t="s">
        <v>15833</v>
      </c>
    </row>
    <row r="10322" spans="1:4" ht="14.45" customHeight="1">
      <c r="A10322" s="4" t="s">
        <v>15834</v>
      </c>
      <c r="B10322" s="7"/>
      <c r="C10322" s="6">
        <v>25710915</v>
      </c>
      <c r="D10322" s="4" t="s">
        <v>15835</v>
      </c>
    </row>
    <row r="10323" spans="1:4" ht="14.45" customHeight="1">
      <c r="A10323" s="4" t="s">
        <v>15836</v>
      </c>
      <c r="B10323" s="6">
        <v>14157128</v>
      </c>
      <c r="C10323" s="6">
        <v>19811624</v>
      </c>
      <c r="D10323" s="4" t="s">
        <v>5225</v>
      </c>
    </row>
    <row r="10324" spans="1:4" ht="14.45" customHeight="1">
      <c r="A10324" s="4" t="s">
        <v>15837</v>
      </c>
      <c r="B10324" s="6">
        <v>13907263</v>
      </c>
      <c r="C10324" s="6">
        <v>13909274</v>
      </c>
      <c r="D10324" s="4" t="s">
        <v>15838</v>
      </c>
    </row>
    <row r="10325" spans="1:4" ht="14.45" customHeight="1">
      <c r="A10325" s="4" t="s">
        <v>15839</v>
      </c>
      <c r="B10325" s="6">
        <v>17364728</v>
      </c>
      <c r="C10325" s="6">
        <v>17367557</v>
      </c>
      <c r="D10325" s="4" t="s">
        <v>15840</v>
      </c>
    </row>
    <row r="10326" spans="1:4" ht="14.45" customHeight="1">
      <c r="A10326" s="4" t="s">
        <v>15841</v>
      </c>
      <c r="B10326" s="6">
        <v>978663</v>
      </c>
      <c r="C10326" s="8"/>
      <c r="D10326" s="4" t="s">
        <v>15842</v>
      </c>
    </row>
    <row r="10327" spans="1:4" ht="14.45" customHeight="1">
      <c r="A10327" s="4" t="s">
        <v>15843</v>
      </c>
      <c r="B10327" s="6">
        <v>15592723</v>
      </c>
      <c r="C10327" s="6">
        <v>15592731</v>
      </c>
      <c r="D10327" s="4" t="s">
        <v>81</v>
      </c>
    </row>
    <row r="10328" spans="1:4" ht="14.45" customHeight="1">
      <c r="A10328" s="4" t="s">
        <v>15844</v>
      </c>
      <c r="B10328" s="6">
        <v>2727714</v>
      </c>
      <c r="C10328" s="6">
        <v>10960015</v>
      </c>
      <c r="D10328" s="4" t="s">
        <v>15845</v>
      </c>
    </row>
    <row r="10329" spans="1:4" ht="14.45" customHeight="1">
      <c r="A10329" s="4" t="s">
        <v>15846</v>
      </c>
      <c r="B10329" s="6">
        <v>16476158</v>
      </c>
      <c r="C10329" s="6">
        <v>16477316</v>
      </c>
      <c r="D10329" s="4" t="s">
        <v>15847</v>
      </c>
    </row>
    <row r="10330" spans="1:4" ht="14.45" customHeight="1">
      <c r="A10330" s="4" t="s">
        <v>15848</v>
      </c>
      <c r="B10330" s="6">
        <v>25006975</v>
      </c>
      <c r="C10330" s="6">
        <v>25009311</v>
      </c>
      <c r="D10330" s="4" t="s">
        <v>8539</v>
      </c>
    </row>
    <row r="10331" spans="1:4" ht="14.45" customHeight="1">
      <c r="A10331" s="4" t="s">
        <v>15849</v>
      </c>
      <c r="B10331" s="6">
        <v>7160925</v>
      </c>
      <c r="C10331" s="6">
        <v>7181043</v>
      </c>
      <c r="D10331" s="4" t="s">
        <v>14603</v>
      </c>
    </row>
    <row r="10332" spans="1:4" ht="14.45" customHeight="1">
      <c r="A10332" s="4" t="s">
        <v>15849</v>
      </c>
      <c r="B10332" s="6">
        <v>7181043</v>
      </c>
      <c r="C10332" s="6">
        <v>7181043</v>
      </c>
      <c r="D10332" s="4" t="s">
        <v>15850</v>
      </c>
    </row>
    <row r="10333" spans="1:4" ht="14.45" customHeight="1">
      <c r="A10333" s="4" t="s">
        <v>15851</v>
      </c>
      <c r="B10333" s="6">
        <v>7185022</v>
      </c>
      <c r="C10333" s="6">
        <v>7185014</v>
      </c>
      <c r="D10333" s="4" t="s">
        <v>15852</v>
      </c>
    </row>
    <row r="10334" spans="1:4" ht="14.45" customHeight="1">
      <c r="A10334" s="4" t="s">
        <v>15853</v>
      </c>
      <c r="B10334" s="6">
        <v>141437</v>
      </c>
      <c r="C10334" s="8"/>
      <c r="D10334" s="4" t="s">
        <v>15854</v>
      </c>
    </row>
    <row r="10335" spans="1:4" ht="14.45" customHeight="1">
      <c r="A10335" s="4" t="s">
        <v>15855</v>
      </c>
      <c r="B10335" s="6">
        <v>7180195</v>
      </c>
      <c r="C10335" s="6">
        <v>7185200</v>
      </c>
      <c r="D10335" s="4" t="s">
        <v>15856</v>
      </c>
    </row>
    <row r="10336" spans="1:4" ht="14.45" customHeight="1">
      <c r="A10336" s="4" t="s">
        <v>15857</v>
      </c>
      <c r="B10336" s="6">
        <v>7170653</v>
      </c>
      <c r="C10336" s="6">
        <v>7190816</v>
      </c>
      <c r="D10336" s="4" t="s">
        <v>4224</v>
      </c>
    </row>
    <row r="10337" spans="1:4" ht="14.45" customHeight="1">
      <c r="A10337" s="4" t="s">
        <v>15858</v>
      </c>
      <c r="B10337" s="6">
        <v>1850164</v>
      </c>
      <c r="C10337" s="6" t="s">
        <v>15859</v>
      </c>
      <c r="D10337" s="4" t="s">
        <v>15860</v>
      </c>
    </row>
    <row r="10338" spans="1:4" ht="14.45" customHeight="1">
      <c r="A10338" s="4" t="s">
        <v>15861</v>
      </c>
      <c r="B10338" s="6">
        <v>1852574</v>
      </c>
      <c r="C10338" s="6" t="s">
        <v>36</v>
      </c>
      <c r="D10338" s="4" t="s">
        <v>3232</v>
      </c>
    </row>
    <row r="10339" spans="1:4" ht="14.45" customHeight="1">
      <c r="A10339" s="4" t="s">
        <v>15862</v>
      </c>
      <c r="B10339" s="6">
        <v>1201867</v>
      </c>
      <c r="C10339" s="6">
        <v>21456151</v>
      </c>
      <c r="D10339" s="4" t="s">
        <v>1143</v>
      </c>
    </row>
    <row r="10340" spans="1:4" ht="14.45" customHeight="1">
      <c r="A10340" s="4" t="s">
        <v>15863</v>
      </c>
      <c r="B10340" s="6">
        <v>4234847</v>
      </c>
      <c r="C10340" s="6">
        <v>23869062</v>
      </c>
      <c r="D10340" s="4" t="s">
        <v>13100</v>
      </c>
    </row>
    <row r="10341" spans="1:4" ht="14.45" customHeight="1">
      <c r="A10341" s="4" t="s">
        <v>15864</v>
      </c>
      <c r="B10341" s="6">
        <v>3042758</v>
      </c>
      <c r="C10341" s="6">
        <v>7185286</v>
      </c>
      <c r="D10341" s="4" t="s">
        <v>4224</v>
      </c>
    </row>
    <row r="10342" spans="1:4" ht="14.45" customHeight="1">
      <c r="A10342" s="4" t="s">
        <v>15864</v>
      </c>
      <c r="B10342" s="6">
        <v>7185286</v>
      </c>
      <c r="C10342" s="6">
        <v>7185286</v>
      </c>
      <c r="D10342" s="4" t="s">
        <v>15865</v>
      </c>
    </row>
    <row r="10343" spans="1:4" ht="14.45" customHeight="1">
      <c r="A10343" s="4" t="s">
        <v>15866</v>
      </c>
      <c r="B10343" s="6">
        <v>1213628</v>
      </c>
      <c r="C10343" s="6" t="s">
        <v>15867</v>
      </c>
      <c r="D10343" s="4" t="s">
        <v>7448</v>
      </c>
    </row>
    <row r="10344" spans="1:4" ht="14.45" customHeight="1">
      <c r="A10344" s="4" t="s">
        <v>15868</v>
      </c>
      <c r="B10344" s="6">
        <v>15157180</v>
      </c>
      <c r="C10344" s="6">
        <v>18519490</v>
      </c>
      <c r="D10344" s="4" t="s">
        <v>15869</v>
      </c>
    </row>
    <row r="10345" spans="1:4" ht="14.45" customHeight="1">
      <c r="A10345" s="4" t="s">
        <v>15870</v>
      </c>
      <c r="B10345" s="6">
        <v>15755533</v>
      </c>
      <c r="C10345" s="6">
        <v>23853573</v>
      </c>
      <c r="D10345" s="4" t="s">
        <v>15871</v>
      </c>
    </row>
    <row r="10346" spans="1:4" ht="14.45" customHeight="1">
      <c r="A10346" s="4" t="s">
        <v>15872</v>
      </c>
      <c r="B10346" s="6">
        <v>3280284</v>
      </c>
      <c r="C10346" s="6">
        <v>24690961</v>
      </c>
      <c r="D10346" s="4" t="s">
        <v>15873</v>
      </c>
    </row>
    <row r="10347" spans="1:4" ht="14.45" customHeight="1">
      <c r="A10347" s="4" t="s">
        <v>15874</v>
      </c>
      <c r="B10347" s="6">
        <v>1852620</v>
      </c>
      <c r="C10347" s="6">
        <v>24485004</v>
      </c>
      <c r="D10347" s="4" t="s">
        <v>15875</v>
      </c>
    </row>
    <row r="10348" spans="1:4" ht="14.45" customHeight="1">
      <c r="A10348" s="4" t="s">
        <v>15876</v>
      </c>
      <c r="B10348" s="6">
        <v>25506641</v>
      </c>
      <c r="C10348" s="6">
        <v>26616513</v>
      </c>
      <c r="D10348" s="4" t="s">
        <v>15877</v>
      </c>
    </row>
    <row r="10349" spans="1:4" ht="14.45" customHeight="1">
      <c r="A10349" s="4" t="s">
        <v>15878</v>
      </c>
      <c r="B10349" s="6">
        <v>1234412</v>
      </c>
      <c r="C10349" s="6">
        <v>26653273</v>
      </c>
      <c r="D10349" s="4" t="s">
        <v>1143</v>
      </c>
    </row>
    <row r="10350" spans="1:4" ht="14.45" customHeight="1">
      <c r="A10350" s="4" t="s">
        <v>15879</v>
      </c>
      <c r="B10350" s="6">
        <v>2109395</v>
      </c>
      <c r="C10350" s="6">
        <v>15793699</v>
      </c>
      <c r="D10350" s="4" t="s">
        <v>407</v>
      </c>
    </row>
    <row r="10351" spans="1:4" ht="14.45" customHeight="1">
      <c r="A10351" s="4" t="s">
        <v>15880</v>
      </c>
      <c r="B10351" s="7"/>
      <c r="C10351" s="6">
        <v>23139676</v>
      </c>
      <c r="D10351" s="4" t="s">
        <v>9165</v>
      </c>
    </row>
    <row r="10352" spans="1:4" ht="14.45" customHeight="1">
      <c r="A10352" s="4" t="s">
        <v>15881</v>
      </c>
      <c r="B10352" s="6" t="s">
        <v>15882</v>
      </c>
      <c r="C10352" s="6">
        <v>22541756</v>
      </c>
      <c r="D10352" s="4" t="s">
        <v>16</v>
      </c>
    </row>
    <row r="10353" spans="1:4" ht="14.45" customHeight="1">
      <c r="A10353" s="4" t="s">
        <v>15883</v>
      </c>
      <c r="B10353" s="6">
        <v>1867210</v>
      </c>
      <c r="C10353" s="6">
        <v>24486515</v>
      </c>
      <c r="D10353" s="4" t="s">
        <v>15860</v>
      </c>
    </row>
    <row r="10354" spans="1:4" ht="14.45" customHeight="1">
      <c r="A10354" s="4" t="s">
        <v>15884</v>
      </c>
      <c r="B10354" s="6" t="s">
        <v>15885</v>
      </c>
      <c r="C10354" s="6">
        <v>18521568</v>
      </c>
      <c r="D10354" s="4" t="s">
        <v>1139</v>
      </c>
    </row>
    <row r="10355" spans="1:4" ht="14.45" customHeight="1">
      <c r="A10355" s="4" t="s">
        <v>15886</v>
      </c>
      <c r="B10355" s="6">
        <v>2101610</v>
      </c>
      <c r="C10355" s="6">
        <v>26055147</v>
      </c>
      <c r="D10355" s="4" t="s">
        <v>15887</v>
      </c>
    </row>
    <row r="10356" spans="1:4" ht="14.45" customHeight="1">
      <c r="A10356" s="4" t="s">
        <v>15888</v>
      </c>
      <c r="B10356" s="6">
        <v>1886916</v>
      </c>
      <c r="C10356" s="6">
        <v>1867202</v>
      </c>
      <c r="D10356" s="4" t="s">
        <v>15860</v>
      </c>
    </row>
    <row r="10357" spans="1:4" ht="14.45" customHeight="1">
      <c r="A10357" s="4" t="s">
        <v>15888</v>
      </c>
      <c r="B10357" s="6" t="s">
        <v>15889</v>
      </c>
      <c r="C10357" s="6">
        <v>25251295</v>
      </c>
      <c r="D10357" s="4" t="s">
        <v>15759</v>
      </c>
    </row>
    <row r="10358" spans="1:4" ht="14.45" customHeight="1">
      <c r="A10358" s="4" t="s">
        <v>15890</v>
      </c>
      <c r="B10358" s="6">
        <v>26832038</v>
      </c>
      <c r="C10358" s="6">
        <v>25940082</v>
      </c>
      <c r="D10358" s="4" t="s">
        <v>15891</v>
      </c>
    </row>
    <row r="10359" spans="1:4" ht="14.45" customHeight="1">
      <c r="A10359" s="4" t="s">
        <v>15892</v>
      </c>
      <c r="B10359" s="6">
        <v>19008325</v>
      </c>
      <c r="C10359" s="6">
        <v>27448932</v>
      </c>
      <c r="D10359" s="4" t="s">
        <v>15893</v>
      </c>
    </row>
    <row r="10360" spans="1:4" ht="14.45" customHeight="1">
      <c r="A10360" s="4" t="s">
        <v>15894</v>
      </c>
      <c r="B10360" s="6">
        <v>711713</v>
      </c>
      <c r="C10360" s="6">
        <v>7176171</v>
      </c>
      <c r="D10360" s="4" t="s">
        <v>5927</v>
      </c>
    </row>
    <row r="10361" spans="1:4" ht="14.45" customHeight="1">
      <c r="A10361" s="4" t="s">
        <v>15895</v>
      </c>
      <c r="B10361" s="6">
        <v>1876961</v>
      </c>
      <c r="C10361" s="6">
        <v>23959134</v>
      </c>
      <c r="D10361" s="4" t="s">
        <v>12273</v>
      </c>
    </row>
    <row r="10362" spans="1:4" ht="14.45" customHeight="1">
      <c r="A10362" s="4" t="s">
        <v>15895</v>
      </c>
      <c r="B10362" s="7"/>
      <c r="C10362" s="6">
        <v>23959134</v>
      </c>
      <c r="D10362" s="4" t="s">
        <v>12273</v>
      </c>
    </row>
    <row r="10363" spans="1:4" ht="14.45" customHeight="1">
      <c r="A10363" s="4" t="s">
        <v>15896</v>
      </c>
      <c r="B10363" s="6">
        <v>141496</v>
      </c>
      <c r="C10363" s="6">
        <v>19888546</v>
      </c>
      <c r="D10363" s="4" t="s">
        <v>4670</v>
      </c>
    </row>
    <row r="10364" spans="1:4" ht="14.45" customHeight="1">
      <c r="A10364" s="4" t="s">
        <v>15897</v>
      </c>
      <c r="B10364" s="6">
        <v>3670449</v>
      </c>
      <c r="C10364" s="6">
        <v>19883250</v>
      </c>
      <c r="D10364" s="4" t="s">
        <v>4670</v>
      </c>
    </row>
    <row r="10365" spans="1:4" ht="14.45" customHeight="1">
      <c r="A10365" s="4" t="s">
        <v>15898</v>
      </c>
      <c r="B10365" s="6">
        <v>1235923</v>
      </c>
      <c r="C10365" s="6">
        <v>26656744</v>
      </c>
      <c r="D10365" s="4" t="s">
        <v>15899</v>
      </c>
    </row>
    <row r="10366" spans="1:4" ht="14.45" customHeight="1">
      <c r="A10366" s="4" t="s">
        <v>15900</v>
      </c>
      <c r="B10366" s="6">
        <v>2131382</v>
      </c>
      <c r="C10366" s="6" t="s">
        <v>15901</v>
      </c>
      <c r="D10366" s="4" t="s">
        <v>12214</v>
      </c>
    </row>
    <row r="10367" spans="1:4" ht="14.45" customHeight="1">
      <c r="A10367" s="4" t="s">
        <v>15902</v>
      </c>
      <c r="B10367" s="9">
        <v>141518</v>
      </c>
      <c r="C10367" s="9"/>
      <c r="D10367" s="4" t="s">
        <v>15903</v>
      </c>
    </row>
    <row r="10368" spans="1:4" ht="14.45" customHeight="1">
      <c r="A10368" s="4" t="s">
        <v>15902</v>
      </c>
      <c r="B10368" s="6">
        <v>7160240</v>
      </c>
      <c r="C10368" s="6">
        <v>7193769</v>
      </c>
      <c r="D10368" s="4" t="s">
        <v>15904</v>
      </c>
    </row>
    <row r="10369" spans="1:4" ht="14.45" customHeight="1">
      <c r="A10369" s="4" t="s">
        <v>15905</v>
      </c>
      <c r="B10369" s="8" t="s">
        <v>15906</v>
      </c>
      <c r="C10369" s="8"/>
      <c r="D10369" s="4" t="s">
        <v>15907</v>
      </c>
    </row>
    <row r="10370" spans="1:4" ht="14.45" customHeight="1">
      <c r="A10370" s="4" t="s">
        <v>15908</v>
      </c>
      <c r="B10370" s="6">
        <v>1230301</v>
      </c>
      <c r="C10370" s="6" t="s">
        <v>15909</v>
      </c>
      <c r="D10370" s="4" t="s">
        <v>15910</v>
      </c>
    </row>
    <row r="10371" spans="1:4" ht="14.45" customHeight="1">
      <c r="A10371" s="4" t="s">
        <v>15911</v>
      </c>
      <c r="B10371" s="6">
        <v>1373080</v>
      </c>
      <c r="C10371" s="10"/>
      <c r="D10371" s="4" t="s">
        <v>15912</v>
      </c>
    </row>
    <row r="10372" spans="1:4" ht="14.45" customHeight="1">
      <c r="A10372" s="4" t="s">
        <v>15913</v>
      </c>
      <c r="B10372" s="6">
        <v>2512483</v>
      </c>
      <c r="C10372" s="6">
        <v>25209914</v>
      </c>
      <c r="D10372" s="4" t="s">
        <v>15914</v>
      </c>
    </row>
    <row r="10373" spans="1:4" ht="14.45" customHeight="1">
      <c r="A10373" s="4" t="s">
        <v>15915</v>
      </c>
      <c r="B10373" s="8" t="s">
        <v>15916</v>
      </c>
      <c r="C10373" s="8"/>
      <c r="D10373" s="4" t="s">
        <v>5927</v>
      </c>
    </row>
    <row r="10374" spans="1:4" ht="14.45" customHeight="1">
      <c r="A10374" s="4" t="s">
        <v>15917</v>
      </c>
      <c r="B10374" s="9">
        <v>1851616</v>
      </c>
      <c r="C10374" s="9"/>
      <c r="D10374" s="4" t="s">
        <v>15918</v>
      </c>
    </row>
    <row r="10375" spans="1:4" ht="14.45" customHeight="1">
      <c r="A10375" s="4" t="s">
        <v>15919</v>
      </c>
      <c r="B10375" s="6">
        <v>1215167</v>
      </c>
      <c r="C10375" s="6">
        <v>24628433</v>
      </c>
      <c r="D10375" s="4" t="s">
        <v>1143</v>
      </c>
    </row>
    <row r="10376" spans="1:4" ht="14.45" customHeight="1">
      <c r="A10376" s="4" t="s">
        <v>15920</v>
      </c>
      <c r="B10376" s="6">
        <v>2104911</v>
      </c>
      <c r="C10376" s="8" t="s">
        <v>15921</v>
      </c>
      <c r="D10376" s="4" t="s">
        <v>3234</v>
      </c>
    </row>
    <row r="10377" spans="1:4" ht="14.45" customHeight="1">
      <c r="A10377" s="4" t="s">
        <v>15922</v>
      </c>
      <c r="B10377" s="6">
        <v>15787001</v>
      </c>
      <c r="C10377" s="6">
        <v>23866292</v>
      </c>
      <c r="D10377" s="4" t="s">
        <v>4218</v>
      </c>
    </row>
    <row r="10378" spans="1:4" ht="14.45" customHeight="1">
      <c r="A10378" s="4" t="s">
        <v>15923</v>
      </c>
      <c r="B10378" s="6">
        <v>11341629</v>
      </c>
      <c r="C10378" s="6">
        <v>19882696</v>
      </c>
      <c r="D10378" s="4" t="s">
        <v>16</v>
      </c>
    </row>
    <row r="10379" spans="1:4" ht="14.45" customHeight="1">
      <c r="A10379" s="4" t="s">
        <v>15924</v>
      </c>
      <c r="B10379" s="6">
        <v>1884557</v>
      </c>
      <c r="C10379" s="6">
        <v>23959169</v>
      </c>
      <c r="D10379" s="4" t="s">
        <v>15925</v>
      </c>
    </row>
    <row r="10380" spans="1:4" ht="14.45" customHeight="1">
      <c r="A10380" s="4" t="s">
        <v>15924</v>
      </c>
      <c r="B10380" s="6">
        <v>3274934</v>
      </c>
      <c r="C10380" s="6">
        <v>22506950</v>
      </c>
      <c r="D10380" s="4" t="s">
        <v>10128</v>
      </c>
    </row>
    <row r="10381" spans="1:4" ht="14.45" customHeight="1">
      <c r="A10381" s="4" t="s">
        <v>15926</v>
      </c>
      <c r="B10381" s="6">
        <v>18506747</v>
      </c>
      <c r="C10381" s="6">
        <v>24515965</v>
      </c>
      <c r="D10381" s="4" t="s">
        <v>12168</v>
      </c>
    </row>
    <row r="10382" spans="1:4" ht="14.45" customHeight="1">
      <c r="A10382" s="4" t="s">
        <v>15927</v>
      </c>
      <c r="B10382" s="6">
        <v>1854186</v>
      </c>
      <c r="C10382" s="6">
        <v>24486442</v>
      </c>
      <c r="D10382" s="4" t="s">
        <v>15928</v>
      </c>
    </row>
    <row r="10383" spans="1:4" ht="14.45" customHeight="1">
      <c r="A10383" s="4" t="s">
        <v>15929</v>
      </c>
      <c r="B10383" s="6">
        <v>15156206</v>
      </c>
      <c r="C10383" s="6">
        <v>18534392</v>
      </c>
      <c r="D10383" s="4" t="s">
        <v>15799</v>
      </c>
    </row>
    <row r="10384" spans="1:4" ht="14.45" customHeight="1">
      <c r="A10384" s="4" t="s">
        <v>15930</v>
      </c>
      <c r="B10384" s="7"/>
      <c r="C10384" s="6">
        <v>20147996</v>
      </c>
      <c r="D10384" s="4" t="s">
        <v>15931</v>
      </c>
    </row>
    <row r="10385" spans="1:4" ht="14.45" customHeight="1">
      <c r="A10385" s="4" t="s">
        <v>15932</v>
      </c>
      <c r="B10385" s="6">
        <v>2118572</v>
      </c>
      <c r="C10385" s="6">
        <v>20139500</v>
      </c>
      <c r="D10385" s="4" t="s">
        <v>9101</v>
      </c>
    </row>
    <row r="10386" spans="1:4" ht="14.45" customHeight="1">
      <c r="A10386" s="4" t="s">
        <v>15933</v>
      </c>
      <c r="B10386" s="6">
        <v>1034014</v>
      </c>
      <c r="C10386" s="6">
        <v>18069592</v>
      </c>
      <c r="D10386" s="4" t="s">
        <v>5225</v>
      </c>
    </row>
    <row r="10387" spans="1:4" ht="14.45" customHeight="1">
      <c r="A10387" s="4" t="s">
        <v>15934</v>
      </c>
      <c r="B10387" s="6">
        <v>16764951</v>
      </c>
      <c r="C10387" s="6">
        <v>27641287</v>
      </c>
      <c r="D10387" s="4" t="s">
        <v>15935</v>
      </c>
    </row>
    <row r="10388" spans="1:4" ht="14.45" customHeight="1">
      <c r="A10388" s="4" t="s">
        <v>15936</v>
      </c>
      <c r="B10388" s="6">
        <v>18892566</v>
      </c>
      <c r="C10388" s="6" t="s">
        <v>15937</v>
      </c>
      <c r="D10388" s="4" t="s">
        <v>2089</v>
      </c>
    </row>
    <row r="10389" spans="1:4" ht="14.45" customHeight="1">
      <c r="A10389" s="4" t="s">
        <v>15938</v>
      </c>
      <c r="B10389" s="6">
        <v>15180158</v>
      </c>
      <c r="C10389" s="6">
        <v>23164018</v>
      </c>
      <c r="D10389" s="4" t="s">
        <v>15939</v>
      </c>
    </row>
    <row r="10390" spans="1:4" ht="14.45" customHeight="1">
      <c r="A10390" s="4" t="s">
        <v>15940</v>
      </c>
      <c r="B10390" s="6" t="s">
        <v>15941</v>
      </c>
      <c r="C10390" s="6">
        <v>19820275</v>
      </c>
      <c r="D10390" s="4" t="s">
        <v>15942</v>
      </c>
    </row>
    <row r="10391" spans="1:4" ht="14.45" customHeight="1">
      <c r="A10391" s="4" t="s">
        <v>15940</v>
      </c>
      <c r="B10391" s="7"/>
      <c r="C10391" s="6">
        <v>19820275</v>
      </c>
      <c r="D10391" s="4" t="s">
        <v>15943</v>
      </c>
    </row>
    <row r="10392" spans="1:4" ht="14.45" customHeight="1">
      <c r="A10392" s="4" t="s">
        <v>15944</v>
      </c>
      <c r="B10392" s="8" t="s">
        <v>15945</v>
      </c>
      <c r="C10392" s="8"/>
      <c r="D10392" s="4" t="s">
        <v>15946</v>
      </c>
    </row>
    <row r="10393" spans="1:4" ht="14.45" customHeight="1">
      <c r="A10393" s="4" t="s">
        <v>15947</v>
      </c>
      <c r="B10393" s="6" t="s">
        <v>15948</v>
      </c>
      <c r="C10393" s="6">
        <v>21761078</v>
      </c>
      <c r="D10393" s="4" t="s">
        <v>11355</v>
      </c>
    </row>
    <row r="10394" spans="1:4" ht="14.45" customHeight="1">
      <c r="A10394" s="4" t="s">
        <v>15949</v>
      </c>
      <c r="B10394" s="6">
        <v>14140144</v>
      </c>
      <c r="C10394" s="6">
        <v>19824718</v>
      </c>
      <c r="D10394" s="4" t="s">
        <v>15950</v>
      </c>
    </row>
    <row r="10395" spans="1:4" ht="14.45" customHeight="1">
      <c r="A10395" s="4" t="s">
        <v>15951</v>
      </c>
      <c r="B10395" s="6">
        <v>14134128</v>
      </c>
      <c r="C10395" s="6">
        <v>19826729</v>
      </c>
      <c r="D10395" s="4" t="s">
        <v>2087</v>
      </c>
    </row>
    <row r="10396" spans="1:4" ht="14.45" customHeight="1">
      <c r="A10396" s="4" t="s">
        <v>15952</v>
      </c>
      <c r="B10396" s="6">
        <v>16453530</v>
      </c>
      <c r="C10396" s="6">
        <v>16478622</v>
      </c>
      <c r="D10396" s="4" t="s">
        <v>4201</v>
      </c>
    </row>
    <row r="10397" spans="1:4" ht="14.45" customHeight="1">
      <c r="A10397" s="4" t="s">
        <v>15953</v>
      </c>
      <c r="B10397" s="6">
        <v>16763041</v>
      </c>
      <c r="C10397" s="6">
        <v>18084281</v>
      </c>
      <c r="D10397" s="4" t="s">
        <v>15954</v>
      </c>
    </row>
    <row r="10398" spans="1:4" ht="14.45" customHeight="1">
      <c r="A10398" s="4" t="s">
        <v>15955</v>
      </c>
      <c r="B10398" s="6">
        <v>1014161</v>
      </c>
      <c r="C10398" s="6">
        <v>19805357</v>
      </c>
      <c r="D10398" s="4" t="s">
        <v>15956</v>
      </c>
    </row>
    <row r="10399" spans="1:4" ht="14.45" customHeight="1">
      <c r="A10399" s="4" t="s">
        <v>15957</v>
      </c>
      <c r="B10399" s="6">
        <v>1036831</v>
      </c>
      <c r="C10399" s="6" t="s">
        <v>15958</v>
      </c>
      <c r="D10399" s="4" t="s">
        <v>8391</v>
      </c>
    </row>
    <row r="10400" spans="1:4" ht="14.45" customHeight="1">
      <c r="A10400" s="4" t="s">
        <v>15959</v>
      </c>
      <c r="B10400" s="7"/>
      <c r="C10400" s="6">
        <v>16464974</v>
      </c>
      <c r="D10400" s="4" t="s">
        <v>15960</v>
      </c>
    </row>
    <row r="10401" spans="1:4" ht="14.45" customHeight="1">
      <c r="A10401" s="4" t="s">
        <v>15961</v>
      </c>
      <c r="B10401" s="6">
        <v>1044249</v>
      </c>
      <c r="C10401" s="6" t="s">
        <v>15962</v>
      </c>
      <c r="D10401" s="4" t="s">
        <v>15963</v>
      </c>
    </row>
    <row r="10402" spans="1:4" ht="14.45" customHeight="1">
      <c r="A10402" s="4" t="s">
        <v>15964</v>
      </c>
      <c r="B10402" s="8" t="s">
        <v>15965</v>
      </c>
      <c r="C10402" s="6">
        <v>18069584</v>
      </c>
      <c r="D10402" s="4" t="s">
        <v>4246</v>
      </c>
    </row>
    <row r="10403" spans="1:4" ht="14.45" customHeight="1">
      <c r="A10403" s="4" t="s">
        <v>15966</v>
      </c>
      <c r="B10403" s="6">
        <v>1032186</v>
      </c>
      <c r="C10403" s="6">
        <v>21781494</v>
      </c>
      <c r="D10403" s="4" t="s">
        <v>5207</v>
      </c>
    </row>
    <row r="10404" spans="1:4" ht="14.45" customHeight="1">
      <c r="A10404" s="4" t="s">
        <v>15967</v>
      </c>
      <c r="B10404" s="6">
        <v>1014064</v>
      </c>
      <c r="C10404" s="6" t="s">
        <v>15968</v>
      </c>
      <c r="D10404" s="4" t="s">
        <v>15969</v>
      </c>
    </row>
    <row r="10405" spans="1:4" ht="14.45" customHeight="1">
      <c r="A10405" s="4" t="s">
        <v>15970</v>
      </c>
      <c r="B10405" s="7"/>
      <c r="C10405" s="8" t="s">
        <v>15971</v>
      </c>
      <c r="D10405" s="4" t="s">
        <v>15972</v>
      </c>
    </row>
    <row r="10406" spans="1:4" ht="14.45" customHeight="1">
      <c r="A10406" s="4" t="s">
        <v>15973</v>
      </c>
      <c r="B10406" s="6">
        <v>14130939</v>
      </c>
      <c r="C10406" s="6" t="s">
        <v>36</v>
      </c>
      <c r="D10406" s="4" t="s">
        <v>15974</v>
      </c>
    </row>
    <row r="10407" spans="1:4" ht="14.45" customHeight="1">
      <c r="A10407" s="4" t="s">
        <v>15975</v>
      </c>
      <c r="B10407" s="6">
        <v>1025465</v>
      </c>
      <c r="C10407" s="6">
        <v>21764794</v>
      </c>
      <c r="D10407" s="4" t="s">
        <v>8395</v>
      </c>
    </row>
    <row r="10408" spans="1:4" ht="14.45" customHeight="1">
      <c r="A10408" s="4" t="s">
        <v>15976</v>
      </c>
      <c r="B10408" s="6">
        <v>14130580</v>
      </c>
      <c r="C10408" s="6">
        <v>25267752</v>
      </c>
      <c r="D10408" s="4" t="s">
        <v>15977</v>
      </c>
    </row>
    <row r="10409" spans="1:4" ht="14.45" customHeight="1">
      <c r="A10409" s="4" t="s">
        <v>15978</v>
      </c>
      <c r="B10409" s="6">
        <v>1013130</v>
      </c>
      <c r="C10409" s="6">
        <v>22376461</v>
      </c>
      <c r="D10409" s="4" t="s">
        <v>15979</v>
      </c>
    </row>
    <row r="10410" spans="1:4" ht="14.45" customHeight="1">
      <c r="A10410" s="4" t="s">
        <v>15980</v>
      </c>
      <c r="B10410" s="6">
        <v>24774766</v>
      </c>
      <c r="C10410" s="6">
        <v>25805347</v>
      </c>
      <c r="D10410" s="4" t="s">
        <v>15981</v>
      </c>
    </row>
    <row r="10411" spans="1:4" ht="14.45" customHeight="1">
      <c r="A10411" s="4" t="s">
        <v>15982</v>
      </c>
      <c r="B10411" s="6">
        <v>22112707</v>
      </c>
      <c r="C10411" s="6">
        <v>22112723</v>
      </c>
      <c r="D10411" s="4" t="s">
        <v>28</v>
      </c>
    </row>
    <row r="10412" spans="1:4" ht="14.45" customHeight="1">
      <c r="A10412" s="4" t="s">
        <v>15983</v>
      </c>
      <c r="B10412" s="6">
        <v>15594343</v>
      </c>
      <c r="C10412" s="8">
        <v>19389000</v>
      </c>
      <c r="D10412" s="4" t="s">
        <v>4047</v>
      </c>
    </row>
    <row r="10413" spans="1:4" ht="14.45" customHeight="1">
      <c r="A10413" s="4" t="s">
        <v>15984</v>
      </c>
      <c r="B10413" s="6">
        <v>23553448</v>
      </c>
      <c r="C10413" s="6">
        <v>25409190</v>
      </c>
      <c r="D10413" s="4" t="s">
        <v>15985</v>
      </c>
    </row>
    <row r="10414" spans="1:4" ht="14.45" customHeight="1">
      <c r="A10414" s="4" t="s">
        <v>15986</v>
      </c>
      <c r="B10414" s="6">
        <v>13700049</v>
      </c>
      <c r="C10414" s="6">
        <v>17831431</v>
      </c>
      <c r="D10414" s="4" t="s">
        <v>2014</v>
      </c>
    </row>
    <row r="10415" spans="1:4" ht="14.45" customHeight="1">
      <c r="A10415" s="4" t="s">
        <v>15987</v>
      </c>
      <c r="B10415" s="6">
        <v>13862820</v>
      </c>
      <c r="C10415" s="6">
        <v>15728447</v>
      </c>
      <c r="D10415" s="4" t="s">
        <v>81</v>
      </c>
    </row>
    <row r="10416" spans="1:4" ht="14.45" customHeight="1">
      <c r="A10416" s="4" t="s">
        <v>15988</v>
      </c>
      <c r="B10416" s="6">
        <v>20744870</v>
      </c>
      <c r="C10416" s="6">
        <v>20744897</v>
      </c>
      <c r="D10416" s="4" t="s">
        <v>15633</v>
      </c>
    </row>
    <row r="10417" spans="1:4" ht="14.45" customHeight="1">
      <c r="A10417" s="4" t="s">
        <v>15989</v>
      </c>
      <c r="B10417" s="6">
        <v>141704</v>
      </c>
      <c r="C10417" s="8" t="s">
        <v>15990</v>
      </c>
      <c r="D10417" s="4" t="s">
        <v>2032</v>
      </c>
    </row>
    <row r="10418" spans="1:4" ht="14.45" customHeight="1">
      <c r="A10418" s="4" t="s">
        <v>15991</v>
      </c>
      <c r="B10418" s="6">
        <v>10508422</v>
      </c>
      <c r="C10418" s="6">
        <v>15327019</v>
      </c>
      <c r="D10418" s="4" t="s">
        <v>207</v>
      </c>
    </row>
    <row r="10419" spans="1:4" ht="14.45" customHeight="1">
      <c r="A10419" s="4" t="s">
        <v>15992</v>
      </c>
      <c r="B10419" s="6">
        <v>16544951</v>
      </c>
      <c r="C10419" s="6">
        <v>16546369</v>
      </c>
      <c r="D10419" s="4" t="s">
        <v>219</v>
      </c>
    </row>
    <row r="10420" spans="1:4" ht="14.45" customHeight="1">
      <c r="A10420" s="4" t="s">
        <v>15993</v>
      </c>
      <c r="B10420" s="7"/>
      <c r="C10420" s="6">
        <v>25782363</v>
      </c>
      <c r="D10420" s="4" t="s">
        <v>557</v>
      </c>
    </row>
    <row r="10421" spans="1:4" ht="14.45" customHeight="1">
      <c r="A10421" s="4" t="s">
        <v>15994</v>
      </c>
      <c r="B10421" s="6">
        <v>8926794</v>
      </c>
      <c r="C10421" s="6">
        <v>17477093</v>
      </c>
      <c r="D10421" s="4" t="s">
        <v>834</v>
      </c>
    </row>
    <row r="10422" spans="1:4" ht="14.45" customHeight="1">
      <c r="A10422" s="4" t="s">
        <v>15995</v>
      </c>
      <c r="B10422" s="6">
        <v>17496535</v>
      </c>
      <c r="C10422" s="6">
        <v>17496543</v>
      </c>
      <c r="D10422" s="4" t="s">
        <v>225</v>
      </c>
    </row>
    <row r="10423" spans="1:4" ht="14.45" customHeight="1">
      <c r="A10423" s="4" t="s">
        <v>15996</v>
      </c>
      <c r="B10423" s="6">
        <v>13385615</v>
      </c>
      <c r="C10423" s="6">
        <v>24537829</v>
      </c>
      <c r="D10423" s="4" t="s">
        <v>586</v>
      </c>
    </row>
    <row r="10424" spans="1:4" ht="14.45" customHeight="1">
      <c r="A10424" s="4" t="s">
        <v>15997</v>
      </c>
      <c r="B10424" s="6">
        <v>17449642</v>
      </c>
      <c r="C10424" s="6">
        <v>17449650</v>
      </c>
      <c r="D10424" s="4" t="s">
        <v>225</v>
      </c>
    </row>
    <row r="10425" spans="1:4" ht="14.45" customHeight="1">
      <c r="A10425" s="4" t="s">
        <v>15998</v>
      </c>
      <c r="B10425" s="6">
        <v>13881957</v>
      </c>
      <c r="C10425" s="6">
        <v>15728439</v>
      </c>
      <c r="D10425" s="4" t="s">
        <v>81</v>
      </c>
    </row>
    <row r="10426" spans="1:4" ht="14.45" customHeight="1">
      <c r="A10426" s="4" t="s">
        <v>15999</v>
      </c>
      <c r="B10426" s="8" t="s">
        <v>16000</v>
      </c>
      <c r="C10426" s="8"/>
      <c r="D10426" s="4" t="s">
        <v>16001</v>
      </c>
    </row>
    <row r="10427" spans="1:4" ht="14.45" customHeight="1">
      <c r="A10427" s="4" t="s">
        <v>16002</v>
      </c>
      <c r="B10427" s="6">
        <v>10856633</v>
      </c>
      <c r="C10427" s="6">
        <v>15355306</v>
      </c>
      <c r="D10427" s="4" t="s">
        <v>1827</v>
      </c>
    </row>
    <row r="10428" spans="1:4" ht="14.45" customHeight="1">
      <c r="A10428" s="4" t="s">
        <v>16003</v>
      </c>
      <c r="B10428" s="7"/>
      <c r="C10428" s="6">
        <v>20849257</v>
      </c>
      <c r="D10428" s="4" t="s">
        <v>16004</v>
      </c>
    </row>
    <row r="10429" spans="1:4" ht="14.45" customHeight="1">
      <c r="A10429" s="4" t="s">
        <v>16005</v>
      </c>
      <c r="B10429" s="6">
        <v>16118014</v>
      </c>
      <c r="C10429" s="6">
        <v>18635415</v>
      </c>
      <c r="D10429" s="4" t="s">
        <v>4576</v>
      </c>
    </row>
    <row r="10430" spans="1:4" ht="14.45" customHeight="1">
      <c r="A10430" s="4" t="s">
        <v>16006</v>
      </c>
      <c r="B10430" s="7"/>
      <c r="C10430" s="6">
        <v>23525525</v>
      </c>
      <c r="D10430" s="4" t="s">
        <v>16007</v>
      </c>
    </row>
    <row r="10431" spans="1:4" ht="14.45" customHeight="1">
      <c r="A10431" s="4" t="s">
        <v>16008</v>
      </c>
      <c r="B10431" s="6">
        <v>21550085</v>
      </c>
      <c r="C10431" s="6">
        <v>21550093</v>
      </c>
      <c r="D10431" s="4" t="s">
        <v>2629</v>
      </c>
    </row>
    <row r="10432" spans="1:4" ht="14.45" customHeight="1">
      <c r="A10432" s="4" t="s">
        <v>16009</v>
      </c>
      <c r="B10432" s="6">
        <v>9357335</v>
      </c>
      <c r="C10432" s="6">
        <v>14371618</v>
      </c>
      <c r="D10432" s="4" t="s">
        <v>81</v>
      </c>
    </row>
    <row r="10433" spans="1:4" ht="14.45" customHeight="1">
      <c r="A10433" s="4" t="s">
        <v>16010</v>
      </c>
      <c r="B10433" s="6">
        <v>20706898</v>
      </c>
      <c r="C10433" s="6">
        <v>27903087</v>
      </c>
      <c r="D10433" s="4" t="s">
        <v>16011</v>
      </c>
    </row>
    <row r="10434" spans="1:4" ht="14.45" customHeight="1">
      <c r="A10434" s="4" t="s">
        <v>16012</v>
      </c>
      <c r="B10434" s="6">
        <v>10216790</v>
      </c>
      <c r="C10434" s="6">
        <v>10216790</v>
      </c>
      <c r="D10434" s="4" t="s">
        <v>16013</v>
      </c>
    </row>
    <row r="10435" spans="1:4" ht="14.45" customHeight="1">
      <c r="A10435" s="4" t="s">
        <v>16014</v>
      </c>
      <c r="B10435" s="6">
        <v>10291857</v>
      </c>
      <c r="C10435" s="6">
        <v>24137170</v>
      </c>
      <c r="D10435" s="4" t="s">
        <v>16015</v>
      </c>
    </row>
    <row r="10436" spans="1:4" ht="14.45" customHeight="1">
      <c r="A10436" s="4" t="s">
        <v>16016</v>
      </c>
      <c r="B10436" s="6">
        <v>25200275</v>
      </c>
      <c r="C10436" s="6">
        <v>25200283</v>
      </c>
      <c r="D10436" s="4" t="s">
        <v>16017</v>
      </c>
    </row>
    <row r="10437" spans="1:4" ht="14.45" customHeight="1">
      <c r="A10437" s="4" t="s">
        <v>16018</v>
      </c>
      <c r="B10437" s="6">
        <v>19980531</v>
      </c>
      <c r="C10437" s="6">
        <v>26633205</v>
      </c>
      <c r="D10437" s="4" t="s">
        <v>16019</v>
      </c>
    </row>
    <row r="10438" spans="1:4" ht="14.45" customHeight="1">
      <c r="A10438" s="4" t="s">
        <v>16020</v>
      </c>
      <c r="B10438" s="6">
        <v>141755</v>
      </c>
      <c r="C10438" s="8"/>
      <c r="D10438" s="4" t="s">
        <v>16021</v>
      </c>
    </row>
    <row r="10439" spans="1:4" ht="14.45" customHeight="1">
      <c r="A10439" s="4" t="s">
        <v>16022</v>
      </c>
      <c r="B10439" s="6">
        <v>24096377</v>
      </c>
      <c r="C10439" s="6">
        <v>24096385</v>
      </c>
      <c r="D10439" s="4" t="s">
        <v>16011</v>
      </c>
    </row>
    <row r="10440" spans="1:4" ht="14.45" customHeight="1">
      <c r="A10440" s="4" t="s">
        <v>16023</v>
      </c>
      <c r="B10440" s="6">
        <v>25225286</v>
      </c>
      <c r="C10440" s="6">
        <v>25225294</v>
      </c>
      <c r="D10440" s="4" t="s">
        <v>28</v>
      </c>
    </row>
    <row r="10441" spans="1:4" ht="14.45" customHeight="1">
      <c r="A10441" s="4" t="s">
        <v>16024</v>
      </c>
      <c r="B10441" s="9">
        <v>22650156</v>
      </c>
      <c r="C10441" s="9"/>
      <c r="D10441" s="4" t="s">
        <v>15382</v>
      </c>
    </row>
    <row r="10442" spans="1:4" ht="14.45" customHeight="1">
      <c r="A10442" s="4" t="s">
        <v>16025</v>
      </c>
      <c r="B10442" s="6">
        <v>7786069</v>
      </c>
      <c r="C10442" s="8" t="s">
        <v>16026</v>
      </c>
      <c r="D10442" s="4" t="s">
        <v>2013</v>
      </c>
    </row>
    <row r="10443" spans="1:4" ht="14.45" customHeight="1">
      <c r="A10443" s="4" t="s">
        <v>16027</v>
      </c>
      <c r="B10443" s="6">
        <v>1419870</v>
      </c>
      <c r="C10443" s="6">
        <v>14664356</v>
      </c>
      <c r="D10443" s="4" t="s">
        <v>225</v>
      </c>
    </row>
    <row r="10444" spans="1:4" ht="14.45" customHeight="1">
      <c r="A10444" s="4" t="s">
        <v>16028</v>
      </c>
      <c r="B10444" s="9">
        <v>15551881</v>
      </c>
      <c r="C10444" s="9"/>
      <c r="D10444" s="4" t="s">
        <v>16029</v>
      </c>
    </row>
    <row r="10445" spans="1:4" ht="14.45" customHeight="1">
      <c r="A10445" s="4" t="s">
        <v>16030</v>
      </c>
      <c r="B10445" s="6">
        <v>14687968</v>
      </c>
      <c r="C10445" s="6">
        <v>17412706</v>
      </c>
      <c r="D10445" s="4" t="s">
        <v>222</v>
      </c>
    </row>
    <row r="10446" spans="1:4" ht="14.45" customHeight="1">
      <c r="A10446" s="4" t="s">
        <v>16031</v>
      </c>
      <c r="B10446" s="6" t="s">
        <v>16032</v>
      </c>
      <c r="C10446" s="6">
        <v>19450826</v>
      </c>
      <c r="D10446" s="4" t="s">
        <v>16033</v>
      </c>
    </row>
    <row r="10447" spans="1:4" ht="14.45" customHeight="1">
      <c r="A10447" s="4" t="s">
        <v>16034</v>
      </c>
      <c r="B10447" s="6">
        <v>13557858</v>
      </c>
      <c r="C10447" s="6">
        <v>14653419</v>
      </c>
      <c r="D10447" s="4" t="s">
        <v>207</v>
      </c>
    </row>
    <row r="10448" spans="1:4" ht="14.45" customHeight="1">
      <c r="A10448" s="4" t="s">
        <v>16035</v>
      </c>
      <c r="B10448" s="6">
        <v>19442890</v>
      </c>
      <c r="C10448" s="6">
        <v>19442904</v>
      </c>
      <c r="D10448" s="4" t="s">
        <v>7916</v>
      </c>
    </row>
    <row r="10449" spans="1:4" ht="14.45" customHeight="1">
      <c r="A10449" s="4" t="s">
        <v>16036</v>
      </c>
      <c r="B10449" s="7"/>
      <c r="C10449" s="6">
        <v>22384782</v>
      </c>
      <c r="D10449" s="4" t="s">
        <v>16037</v>
      </c>
    </row>
    <row r="10450" spans="1:4" ht="14.45" customHeight="1">
      <c r="A10450" s="4" t="s">
        <v>16038</v>
      </c>
      <c r="B10450" s="6">
        <v>15473465</v>
      </c>
      <c r="C10450" s="8"/>
      <c r="D10450" s="4" t="s">
        <v>16039</v>
      </c>
    </row>
    <row r="10451" spans="1:4" ht="14.45" customHeight="1">
      <c r="A10451" s="4" t="s">
        <v>16040</v>
      </c>
      <c r="B10451" s="6">
        <v>141798</v>
      </c>
      <c r="C10451" s="8"/>
      <c r="D10451" s="4" t="s">
        <v>16041</v>
      </c>
    </row>
    <row r="10452" spans="1:4" ht="14.45" customHeight="1">
      <c r="A10452" s="4" t="s">
        <v>16042</v>
      </c>
      <c r="B10452" s="6">
        <v>14661381</v>
      </c>
      <c r="C10452" s="6">
        <v>17412714</v>
      </c>
      <c r="D10452" s="4" t="s">
        <v>222</v>
      </c>
    </row>
    <row r="10453" spans="1:4" ht="14.45" customHeight="1">
      <c r="A10453" s="4" t="s">
        <v>16043</v>
      </c>
      <c r="B10453" s="6">
        <v>17457823</v>
      </c>
      <c r="C10453" s="8"/>
      <c r="D10453" s="4" t="s">
        <v>225</v>
      </c>
    </row>
    <row r="10454" spans="1:4" ht="14.45" customHeight="1">
      <c r="A10454" s="4" t="s">
        <v>16044</v>
      </c>
      <c r="B10454" s="6">
        <v>141801</v>
      </c>
      <c r="C10454" s="6">
        <v>15275477</v>
      </c>
      <c r="D10454" s="4" t="s">
        <v>3032</v>
      </c>
    </row>
    <row r="10455" spans="1:4" ht="14.45" customHeight="1">
      <c r="A10455" s="4" t="s">
        <v>16045</v>
      </c>
      <c r="B10455" s="6">
        <v>4254597</v>
      </c>
      <c r="C10455" s="6">
        <v>16043030</v>
      </c>
      <c r="D10455" s="4" t="s">
        <v>4760</v>
      </c>
    </row>
    <row r="10456" spans="1:4" ht="14.45" customHeight="1">
      <c r="A10456" s="4" t="s">
        <v>16046</v>
      </c>
      <c r="B10456" s="6">
        <v>3551776</v>
      </c>
      <c r="C10456" s="8"/>
      <c r="D10456" s="4" t="s">
        <v>16047</v>
      </c>
    </row>
    <row r="10457" spans="1:4" ht="14.45" customHeight="1">
      <c r="A10457" s="4" t="s">
        <v>16048</v>
      </c>
      <c r="B10457" s="6">
        <v>1374079</v>
      </c>
      <c r="C10457" s="6" t="s">
        <v>36</v>
      </c>
      <c r="D10457" s="4" t="s">
        <v>4729</v>
      </c>
    </row>
    <row r="10458" spans="1:4" ht="14.45" customHeight="1">
      <c r="A10458" s="4" t="s">
        <v>16049</v>
      </c>
      <c r="B10458" s="6">
        <v>3489698</v>
      </c>
      <c r="C10458" s="6">
        <v>3489698</v>
      </c>
      <c r="D10458" s="4" t="s">
        <v>16050</v>
      </c>
    </row>
    <row r="10459" spans="1:4" ht="14.45" customHeight="1">
      <c r="A10459" s="4" t="s">
        <v>16051</v>
      </c>
      <c r="B10459" s="6">
        <v>462616</v>
      </c>
      <c r="C10459" s="8"/>
      <c r="D10459" s="4" t="s">
        <v>16052</v>
      </c>
    </row>
    <row r="10460" spans="1:4" ht="14.45" customHeight="1">
      <c r="A10460" s="4" t="s">
        <v>16053</v>
      </c>
      <c r="B10460" s="6">
        <v>141836</v>
      </c>
      <c r="C10460" s="6">
        <v>21567417</v>
      </c>
      <c r="D10460" s="4" t="s">
        <v>16054</v>
      </c>
    </row>
    <row r="10461" spans="1:4" ht="14.45" customHeight="1">
      <c r="A10461" s="4" t="s">
        <v>16055</v>
      </c>
      <c r="B10461" s="6">
        <v>17411912</v>
      </c>
      <c r="C10461" s="6">
        <v>17411920</v>
      </c>
      <c r="D10461" s="4" t="s">
        <v>55</v>
      </c>
    </row>
    <row r="10462" spans="1:4" ht="14.45" customHeight="1">
      <c r="A10462" s="4" t="s">
        <v>16056</v>
      </c>
      <c r="B10462" s="6">
        <v>17449057</v>
      </c>
      <c r="C10462" s="8"/>
      <c r="D10462" s="4" t="s">
        <v>225</v>
      </c>
    </row>
    <row r="10463" spans="1:4" ht="14.45" customHeight="1">
      <c r="A10463" s="4" t="s">
        <v>16057</v>
      </c>
      <c r="B10463" s="6">
        <v>141844</v>
      </c>
      <c r="C10463" s="8" t="s">
        <v>16058</v>
      </c>
      <c r="D10463" s="4" t="s">
        <v>225</v>
      </c>
    </row>
    <row r="10464" spans="1:4" ht="14.45" customHeight="1">
      <c r="A10464" s="4" t="s">
        <v>16059</v>
      </c>
      <c r="B10464" s="6">
        <v>1791613</v>
      </c>
      <c r="C10464" s="6">
        <v>14390310</v>
      </c>
      <c r="D10464" s="4" t="s">
        <v>425</v>
      </c>
    </row>
    <row r="10465" spans="1:4" ht="14.45" customHeight="1">
      <c r="A10465" s="4" t="s">
        <v>16060</v>
      </c>
      <c r="B10465" s="6">
        <v>3949370</v>
      </c>
      <c r="C10465" s="6">
        <v>18287131</v>
      </c>
      <c r="D10465" s="4" t="s">
        <v>219</v>
      </c>
    </row>
    <row r="10466" spans="1:4" ht="14.45" customHeight="1">
      <c r="A10466" s="4" t="s">
        <v>16061</v>
      </c>
      <c r="B10466" s="6">
        <v>912131</v>
      </c>
      <c r="C10466" s="6">
        <v>15481352</v>
      </c>
      <c r="D10466" s="4" t="s">
        <v>839</v>
      </c>
    </row>
    <row r="10467" spans="1:4" ht="14.45" customHeight="1">
      <c r="A10467" s="4" t="s">
        <v>16062</v>
      </c>
      <c r="B10467" s="6" t="s">
        <v>16063</v>
      </c>
      <c r="C10467" s="6" t="s">
        <v>16064</v>
      </c>
      <c r="D10467" s="4" t="s">
        <v>3119</v>
      </c>
    </row>
    <row r="10468" spans="1:4" ht="14.45" customHeight="1">
      <c r="A10468" s="4" t="s">
        <v>16065</v>
      </c>
      <c r="B10468" s="6">
        <v>22505660</v>
      </c>
      <c r="C10468" s="6">
        <v>22505415</v>
      </c>
      <c r="D10468" s="4" t="s">
        <v>16066</v>
      </c>
    </row>
    <row r="10469" spans="1:4" ht="14.45" customHeight="1">
      <c r="A10469" s="4" t="s">
        <v>16067</v>
      </c>
      <c r="B10469" s="6">
        <v>18255167</v>
      </c>
      <c r="C10469" s="8"/>
      <c r="D10469" s="4" t="s">
        <v>16068</v>
      </c>
    </row>
    <row r="10470" spans="1:4" ht="14.45" customHeight="1">
      <c r="A10470" s="4" t="s">
        <v>16069</v>
      </c>
      <c r="B10470" s="6">
        <v>18903991</v>
      </c>
      <c r="C10470" s="6">
        <v>18904009</v>
      </c>
      <c r="D10470" s="4" t="s">
        <v>16070</v>
      </c>
    </row>
    <row r="10471" spans="1:4" ht="14.45" customHeight="1">
      <c r="A10471" s="4" t="s">
        <v>16071</v>
      </c>
      <c r="B10471" s="6">
        <v>26367955</v>
      </c>
      <c r="C10471" s="6">
        <v>26368242</v>
      </c>
      <c r="D10471" s="4" t="s">
        <v>16072</v>
      </c>
    </row>
    <row r="10472" spans="1:4" ht="14.45" customHeight="1">
      <c r="A10472" s="4" t="s">
        <v>16073</v>
      </c>
      <c r="B10472" s="6">
        <v>3531589</v>
      </c>
      <c r="C10472" s="6">
        <v>23348801</v>
      </c>
      <c r="D10472" s="4" t="s">
        <v>7578</v>
      </c>
    </row>
    <row r="10473" spans="1:4" ht="14.45" customHeight="1">
      <c r="A10473" s="4" t="s">
        <v>16074</v>
      </c>
      <c r="B10473" s="6">
        <v>26188600</v>
      </c>
      <c r="C10473" s="6">
        <v>26870789</v>
      </c>
      <c r="D10473" s="4" t="s">
        <v>4205</v>
      </c>
    </row>
    <row r="10474" spans="1:4" ht="14.45" customHeight="1">
      <c r="A10474" s="4" t="s">
        <v>16075</v>
      </c>
      <c r="B10474" s="6">
        <v>19733194</v>
      </c>
      <c r="C10474" s="8"/>
      <c r="D10474" s="4" t="s">
        <v>11386</v>
      </c>
    </row>
    <row r="10475" spans="1:4" ht="14.45" customHeight="1">
      <c r="A10475" s="4" t="s">
        <v>16076</v>
      </c>
      <c r="B10475" s="6">
        <v>711861</v>
      </c>
      <c r="C10475" s="6">
        <v>27196534</v>
      </c>
      <c r="D10475" s="4" t="s">
        <v>4729</v>
      </c>
    </row>
    <row r="10476" spans="1:4" ht="14.45" customHeight="1">
      <c r="A10476" s="4" t="s">
        <v>16077</v>
      </c>
      <c r="B10476" s="6">
        <v>16692632</v>
      </c>
      <c r="C10476" s="6">
        <v>24518050</v>
      </c>
      <c r="D10476" s="4" t="s">
        <v>16078</v>
      </c>
    </row>
    <row r="10477" spans="1:4" ht="14.45" customHeight="1">
      <c r="A10477" s="4" t="s">
        <v>16079</v>
      </c>
      <c r="B10477" s="6">
        <v>8736561</v>
      </c>
      <c r="C10477" s="6">
        <v>21822891</v>
      </c>
      <c r="D10477" s="4" t="s">
        <v>16080</v>
      </c>
    </row>
    <row r="10478" spans="1:4" ht="14.45" customHeight="1">
      <c r="A10478" s="4" t="s">
        <v>16081</v>
      </c>
      <c r="B10478" s="6">
        <v>8695415</v>
      </c>
      <c r="C10478" s="8"/>
      <c r="D10478" s="4" t="s">
        <v>9438</v>
      </c>
    </row>
    <row r="10479" spans="1:4" ht="14.45" customHeight="1">
      <c r="A10479" s="4" t="s">
        <v>16082</v>
      </c>
      <c r="B10479" s="9">
        <v>8608032</v>
      </c>
      <c r="C10479" s="9"/>
      <c r="D10479" s="4" t="s">
        <v>16083</v>
      </c>
    </row>
    <row r="10480" spans="1:4" ht="14.45" customHeight="1">
      <c r="A10480" s="4" t="s">
        <v>16084</v>
      </c>
      <c r="B10480" s="6">
        <v>3511944</v>
      </c>
      <c r="C10480" s="6">
        <v>18489540</v>
      </c>
      <c r="D10480" s="4" t="s">
        <v>16085</v>
      </c>
    </row>
    <row r="10481" spans="1:4" ht="14.45" customHeight="1">
      <c r="A10481" s="4" t="s">
        <v>16086</v>
      </c>
      <c r="B10481" s="6">
        <v>25279319</v>
      </c>
      <c r="C10481" s="6">
        <v>25489747</v>
      </c>
      <c r="D10481" s="4" t="s">
        <v>16087</v>
      </c>
    </row>
    <row r="10482" spans="1:4" ht="14.45" customHeight="1">
      <c r="A10482" s="4" t="s">
        <v>16088</v>
      </c>
      <c r="B10482" s="6">
        <v>10421629</v>
      </c>
      <c r="C10482" s="6">
        <v>15566501</v>
      </c>
      <c r="D10482" s="4" t="s">
        <v>81</v>
      </c>
    </row>
    <row r="10483" spans="1:4" ht="14.45" customHeight="1">
      <c r="A10483" s="4" t="s">
        <v>16089</v>
      </c>
      <c r="B10483" s="6">
        <v>25901168</v>
      </c>
      <c r="C10483" s="6">
        <v>25901168</v>
      </c>
      <c r="D10483" s="4" t="s">
        <v>845</v>
      </c>
    </row>
    <row r="10484" spans="1:4" ht="14.45" customHeight="1">
      <c r="A10484" s="4" t="s">
        <v>16089</v>
      </c>
      <c r="B10484" s="7"/>
      <c r="C10484" s="6">
        <v>25901168</v>
      </c>
      <c r="D10484" s="4" t="s">
        <v>901</v>
      </c>
    </row>
    <row r="10485" spans="1:4" ht="14.45" customHeight="1">
      <c r="A10485" s="4" t="s">
        <v>16090</v>
      </c>
      <c r="B10485" s="6">
        <v>12256463</v>
      </c>
      <c r="C10485" s="6">
        <v>22337326</v>
      </c>
      <c r="D10485" s="4" t="s">
        <v>102</v>
      </c>
    </row>
    <row r="10486" spans="1:4" ht="14.45" customHeight="1">
      <c r="A10486" s="4" t="s">
        <v>16091</v>
      </c>
      <c r="B10486" s="7"/>
      <c r="C10486" s="6">
        <v>14482940</v>
      </c>
      <c r="D10486" s="4" t="s">
        <v>16092</v>
      </c>
    </row>
    <row r="10487" spans="1:4" ht="14.45" customHeight="1">
      <c r="A10487" s="4" t="s">
        <v>16093</v>
      </c>
      <c r="B10487" s="7"/>
      <c r="C10487" s="6">
        <v>23308516</v>
      </c>
      <c r="D10487" s="4" t="s">
        <v>340</v>
      </c>
    </row>
    <row r="10488" spans="1:4" ht="14.45" customHeight="1">
      <c r="A10488" s="4" t="s">
        <v>16094</v>
      </c>
      <c r="B10488" s="6" t="s">
        <v>16095</v>
      </c>
      <c r="C10488" s="6" t="s">
        <v>16095</v>
      </c>
      <c r="D10488" s="4" t="s">
        <v>16096</v>
      </c>
    </row>
    <row r="10489" spans="1:4" ht="14.45" customHeight="1">
      <c r="A10489" s="4" t="s">
        <v>16097</v>
      </c>
      <c r="B10489" s="6">
        <v>22695281</v>
      </c>
      <c r="C10489" s="6">
        <v>24251682</v>
      </c>
      <c r="D10489" s="4" t="s">
        <v>16098</v>
      </c>
    </row>
    <row r="10490" spans="1:4" ht="14.45" customHeight="1">
      <c r="A10490" s="4" t="s">
        <v>16099</v>
      </c>
      <c r="B10490" s="6">
        <v>3241645</v>
      </c>
      <c r="C10490" s="6">
        <v>25348574</v>
      </c>
      <c r="D10490" s="4" t="s">
        <v>16100</v>
      </c>
    </row>
    <row r="10491" spans="1:4" ht="14.45" customHeight="1">
      <c r="A10491" s="4" t="s">
        <v>16101</v>
      </c>
      <c r="B10491" s="6">
        <v>11684917</v>
      </c>
      <c r="C10491" s="6">
        <v>22715444</v>
      </c>
      <c r="D10491" s="4" t="s">
        <v>8484</v>
      </c>
    </row>
    <row r="10492" spans="1:4" ht="14.45" customHeight="1">
      <c r="A10492" s="4" t="s">
        <v>16102</v>
      </c>
      <c r="B10492" s="6">
        <v>17790980</v>
      </c>
      <c r="C10492" s="6" t="s">
        <v>16103</v>
      </c>
      <c r="D10492" s="4" t="s">
        <v>16104</v>
      </c>
    </row>
    <row r="10493" spans="1:4" ht="14.45" customHeight="1">
      <c r="A10493" s="4" t="s">
        <v>16105</v>
      </c>
      <c r="B10493" s="6" t="s">
        <v>16106</v>
      </c>
      <c r="C10493" s="6" t="s">
        <v>16106</v>
      </c>
      <c r="D10493" s="4" t="s">
        <v>16107</v>
      </c>
    </row>
    <row r="10494" spans="1:4" ht="14.45" customHeight="1">
      <c r="A10494" s="4" t="s">
        <v>16108</v>
      </c>
      <c r="B10494" s="8" t="s">
        <v>16109</v>
      </c>
      <c r="C10494" s="8"/>
      <c r="D10494" s="4" t="s">
        <v>1829</v>
      </c>
    </row>
    <row r="10495" spans="1:4" ht="14.45" customHeight="1">
      <c r="A10495" s="4" t="s">
        <v>16110</v>
      </c>
      <c r="B10495" s="8" t="s">
        <v>16111</v>
      </c>
      <c r="C10495" s="8"/>
      <c r="D10495" s="4" t="s">
        <v>16112</v>
      </c>
    </row>
    <row r="10496" spans="1:4" ht="14.45" customHeight="1">
      <c r="A10496" s="4" t="s">
        <v>16113</v>
      </c>
      <c r="B10496" s="8">
        <v>20846762</v>
      </c>
      <c r="C10496" s="8">
        <v>24499579</v>
      </c>
      <c r="D10496" s="4" t="s">
        <v>448</v>
      </c>
    </row>
    <row r="10497" spans="1:4" ht="14.45" customHeight="1">
      <c r="A10497" s="4" t="s">
        <v>16114</v>
      </c>
      <c r="B10497" s="6">
        <v>142085</v>
      </c>
      <c r="C10497" s="6">
        <v>14921405</v>
      </c>
      <c r="D10497" s="4" t="s">
        <v>11842</v>
      </c>
    </row>
    <row r="10498" spans="1:4" ht="14.45" customHeight="1">
      <c r="A10498" s="4" t="s">
        <v>16115</v>
      </c>
      <c r="B10498" s="6">
        <v>142115</v>
      </c>
      <c r="C10498" s="8"/>
      <c r="D10498" s="4" t="s">
        <v>16112</v>
      </c>
    </row>
    <row r="10499" spans="1:4" ht="14.45" customHeight="1">
      <c r="A10499" s="4" t="s">
        <v>16116</v>
      </c>
      <c r="B10499" s="9">
        <v>142123</v>
      </c>
      <c r="C10499" s="9"/>
      <c r="D10499" s="4" t="s">
        <v>16117</v>
      </c>
    </row>
    <row r="10500" spans="1:4" ht="14.45" customHeight="1">
      <c r="A10500" s="4" t="s">
        <v>16118</v>
      </c>
      <c r="B10500" s="9">
        <v>7011008</v>
      </c>
      <c r="C10500" s="9"/>
      <c r="D10500" s="4" t="s">
        <v>16119</v>
      </c>
    </row>
    <row r="10501" spans="1:4" ht="14.45" customHeight="1">
      <c r="A10501" s="4" t="s">
        <v>16120</v>
      </c>
      <c r="B10501" s="6">
        <v>9945490</v>
      </c>
      <c r="C10501" s="6">
        <v>22724001</v>
      </c>
      <c r="D10501" s="4" t="s">
        <v>16121</v>
      </c>
    </row>
    <row r="10502" spans="1:4" ht="14.45" customHeight="1">
      <c r="A10502" s="4" t="s">
        <v>16122</v>
      </c>
      <c r="B10502" s="6" t="s">
        <v>16123</v>
      </c>
      <c r="C10502" s="6" t="s">
        <v>16123</v>
      </c>
      <c r="D10502" s="4" t="s">
        <v>16124</v>
      </c>
    </row>
    <row r="10503" spans="1:4" ht="14.45" customHeight="1">
      <c r="A10503" s="4" t="s">
        <v>16125</v>
      </c>
      <c r="B10503" s="9">
        <v>21010013</v>
      </c>
      <c r="C10503" s="9"/>
      <c r="D10503" s="4" t="s">
        <v>16126</v>
      </c>
    </row>
    <row r="10504" spans="1:4" ht="14.45" customHeight="1">
      <c r="A10504" s="4" t="s">
        <v>16127</v>
      </c>
      <c r="B10504" s="6">
        <v>7665075</v>
      </c>
      <c r="C10504" s="8"/>
      <c r="D10504" s="4" t="s">
        <v>16128</v>
      </c>
    </row>
    <row r="10505" spans="1:4" ht="14.45" customHeight="1">
      <c r="A10505" s="4" t="s">
        <v>16129</v>
      </c>
      <c r="B10505" s="6">
        <v>142166</v>
      </c>
      <c r="C10505" s="6">
        <v>21010056</v>
      </c>
      <c r="D10505" s="4" t="s">
        <v>3984</v>
      </c>
    </row>
    <row r="10506" spans="1:4" ht="14.45" customHeight="1">
      <c r="A10506" s="4" t="s">
        <v>16130</v>
      </c>
      <c r="B10506" s="6">
        <v>18037399</v>
      </c>
      <c r="C10506" s="6">
        <v>23364416</v>
      </c>
      <c r="D10506" s="4" t="s">
        <v>7391</v>
      </c>
    </row>
    <row r="10507" spans="1:4" ht="14.45" customHeight="1">
      <c r="A10507" s="4" t="s">
        <v>16131</v>
      </c>
      <c r="B10507" s="6">
        <v>142182</v>
      </c>
      <c r="C10507" s="8"/>
      <c r="D10507" s="4" t="s">
        <v>4836</v>
      </c>
    </row>
    <row r="10508" spans="1:4" ht="14.45" customHeight="1">
      <c r="A10508" s="4" t="s">
        <v>16132</v>
      </c>
      <c r="B10508" s="8" t="s">
        <v>16133</v>
      </c>
      <c r="C10508" s="8"/>
      <c r="D10508" s="4" t="s">
        <v>1829</v>
      </c>
    </row>
    <row r="10509" spans="1:4" ht="14.45" customHeight="1">
      <c r="A10509" s="4" t="s">
        <v>16134</v>
      </c>
      <c r="B10509" s="6">
        <v>142239</v>
      </c>
      <c r="C10509" s="8"/>
      <c r="D10509" s="4" t="s">
        <v>16134</v>
      </c>
    </row>
    <row r="10510" spans="1:4" ht="14.45" customHeight="1">
      <c r="A10510" s="4" t="s">
        <v>16135</v>
      </c>
      <c r="B10510" s="6">
        <v>23551712</v>
      </c>
      <c r="C10510" s="6">
        <v>25414453</v>
      </c>
      <c r="D10510" s="4" t="s">
        <v>16136</v>
      </c>
    </row>
    <row r="10511" spans="1:4" ht="14.45" customHeight="1">
      <c r="A10511" s="4" t="s">
        <v>16137</v>
      </c>
      <c r="B10511" s="6">
        <v>10409483</v>
      </c>
      <c r="C10511" s="6">
        <v>21614318</v>
      </c>
      <c r="D10511" s="4" t="s">
        <v>8535</v>
      </c>
    </row>
    <row r="10512" spans="1:4" ht="14.45" customHeight="1">
      <c r="A10512" s="4" t="s">
        <v>16138</v>
      </c>
      <c r="B10512" s="7"/>
      <c r="C10512" s="6">
        <v>22536655</v>
      </c>
      <c r="D10512" s="4" t="s">
        <v>5384</v>
      </c>
    </row>
    <row r="10513" spans="1:4" ht="14.45" customHeight="1">
      <c r="A10513" s="4" t="s">
        <v>16139</v>
      </c>
      <c r="B10513" s="6">
        <v>22129685</v>
      </c>
      <c r="C10513" s="8"/>
      <c r="D10513" s="4" t="s">
        <v>901</v>
      </c>
    </row>
    <row r="10514" spans="1:4" ht="14.45" customHeight="1">
      <c r="A10514" s="4" t="s">
        <v>16140</v>
      </c>
      <c r="B10514" s="6">
        <v>142328</v>
      </c>
      <c r="C10514" s="6"/>
      <c r="D10514" s="4" t="s">
        <v>16141</v>
      </c>
    </row>
    <row r="10515" spans="1:4" ht="14.45" customHeight="1">
      <c r="A10515" s="4" t="s">
        <v>16142</v>
      </c>
      <c r="B10515" s="6">
        <v>8700133</v>
      </c>
      <c r="C10515" s="8"/>
      <c r="D10515" s="4" t="s">
        <v>15847</v>
      </c>
    </row>
    <row r="10516" spans="1:4" ht="14.45" customHeight="1">
      <c r="A10516" s="4" t="s">
        <v>16143</v>
      </c>
      <c r="B10516" s="6">
        <v>142336</v>
      </c>
      <c r="C10516" s="6">
        <v>15735060</v>
      </c>
      <c r="D10516" s="4" t="s">
        <v>1265</v>
      </c>
    </row>
    <row r="10517" spans="1:4" ht="14.45" customHeight="1">
      <c r="A10517" s="4" t="s">
        <v>16144</v>
      </c>
      <c r="B10517" s="6">
        <v>13058215</v>
      </c>
      <c r="C10517" s="6">
        <v>13058223</v>
      </c>
      <c r="D10517" s="4" t="s">
        <v>14819</v>
      </c>
    </row>
    <row r="10518" spans="1:4" ht="14.45" customHeight="1">
      <c r="A10518" s="4" t="s">
        <v>16145</v>
      </c>
      <c r="B10518" s="7"/>
      <c r="C10518" s="6">
        <v>26023199</v>
      </c>
      <c r="D10518" s="4" t="s">
        <v>16146</v>
      </c>
    </row>
    <row r="10519" spans="1:4" ht="14.45" customHeight="1">
      <c r="A10519" s="4" t="s">
        <v>16147</v>
      </c>
      <c r="B10519" s="6">
        <v>13094297</v>
      </c>
      <c r="C10519" s="6">
        <v>21474281</v>
      </c>
      <c r="D10519" s="4" t="s">
        <v>28</v>
      </c>
    </row>
    <row r="10520" spans="1:4" ht="14.45" customHeight="1">
      <c r="A10520" s="4" t="s">
        <v>16148</v>
      </c>
      <c r="B10520" s="6">
        <v>27170535</v>
      </c>
      <c r="C10520" s="6">
        <v>26766280</v>
      </c>
      <c r="D10520" s="4" t="s">
        <v>16149</v>
      </c>
    </row>
    <row r="10521" spans="1:4" ht="14.45" customHeight="1">
      <c r="A10521" s="4" t="s">
        <v>16150</v>
      </c>
      <c r="B10521" s="6">
        <v>15623920</v>
      </c>
      <c r="C10521" s="6">
        <v>25224867</v>
      </c>
      <c r="D10521" s="4" t="s">
        <v>9467</v>
      </c>
    </row>
    <row r="10522" spans="1:4" ht="14.45" customHeight="1">
      <c r="A10522" s="4" t="s">
        <v>16151</v>
      </c>
      <c r="B10522" s="8" t="s">
        <v>16152</v>
      </c>
      <c r="C10522" s="8" t="s">
        <v>16153</v>
      </c>
      <c r="D10522" s="4" t="s">
        <v>28</v>
      </c>
    </row>
    <row r="10523" spans="1:4" ht="14.45" customHeight="1">
      <c r="A10523" s="4" t="s">
        <v>16154</v>
      </c>
      <c r="B10523" s="6">
        <v>15387216</v>
      </c>
      <c r="C10523" s="6">
        <v>19382863</v>
      </c>
      <c r="D10523" s="4" t="s">
        <v>207</v>
      </c>
    </row>
    <row r="10524" spans="1:4" ht="14.45" customHeight="1">
      <c r="A10524" s="4" t="s">
        <v>16155</v>
      </c>
      <c r="B10524" s="7"/>
      <c r="C10524" s="6">
        <v>21491135</v>
      </c>
      <c r="D10524" s="4" t="s">
        <v>16156</v>
      </c>
    </row>
    <row r="10525" spans="1:4" ht="14.45" customHeight="1">
      <c r="A10525" s="4" t="s">
        <v>16157</v>
      </c>
      <c r="B10525" s="6">
        <v>16945948</v>
      </c>
      <c r="C10525" s="6">
        <v>16945972</v>
      </c>
      <c r="D10525" s="4" t="s">
        <v>16158</v>
      </c>
    </row>
    <row r="10526" spans="1:4" ht="14.45" customHeight="1">
      <c r="A10526" s="4" t="s">
        <v>16159</v>
      </c>
      <c r="B10526" s="9">
        <v>21480206</v>
      </c>
      <c r="C10526" s="9"/>
      <c r="D10526" s="4" t="s">
        <v>16160</v>
      </c>
    </row>
    <row r="10527" spans="1:4" ht="14.45" customHeight="1">
      <c r="A10527" s="4" t="s">
        <v>16161</v>
      </c>
      <c r="B10527" s="9">
        <v>21480192</v>
      </c>
      <c r="C10527" s="9"/>
      <c r="D10527" s="4" t="s">
        <v>16160</v>
      </c>
    </row>
    <row r="10528" spans="1:4" ht="14.45" customHeight="1">
      <c r="A10528" s="4" t="s">
        <v>16162</v>
      </c>
      <c r="B10528" s="8" t="s">
        <v>16163</v>
      </c>
      <c r="C10528" s="8">
        <v>25288911</v>
      </c>
      <c r="D10528" s="4" t="s">
        <v>16164</v>
      </c>
    </row>
    <row r="10529" spans="1:4" ht="14.45" customHeight="1">
      <c r="A10529" s="4" t="s">
        <v>16165</v>
      </c>
      <c r="B10529" s="6">
        <v>21495807</v>
      </c>
      <c r="C10529" s="6">
        <v>21496048</v>
      </c>
      <c r="D10529" s="4" t="s">
        <v>10688</v>
      </c>
    </row>
    <row r="10530" spans="1:4" ht="14.45" customHeight="1">
      <c r="A10530" s="4" t="s">
        <v>16166</v>
      </c>
      <c r="B10530" s="6">
        <v>21473161</v>
      </c>
      <c r="C10530" s="6">
        <v>21473404</v>
      </c>
      <c r="D10530" s="4" t="s">
        <v>16167</v>
      </c>
    </row>
    <row r="10531" spans="1:4" ht="14.45" customHeight="1">
      <c r="A10531" s="4" t="s">
        <v>16168</v>
      </c>
      <c r="B10531" s="6">
        <v>23066172</v>
      </c>
      <c r="C10531" s="6">
        <v>23089822</v>
      </c>
      <c r="D10531" s="4" t="s">
        <v>16169</v>
      </c>
    </row>
    <row r="10532" spans="1:4" ht="14.45" customHeight="1">
      <c r="A10532" s="4" t="s">
        <v>16170</v>
      </c>
      <c r="B10532" s="6">
        <v>13088734</v>
      </c>
      <c r="C10532" s="6">
        <v>13088742</v>
      </c>
      <c r="D10532" s="4" t="s">
        <v>10686</v>
      </c>
    </row>
    <row r="10533" spans="1:4" ht="14.45" customHeight="1">
      <c r="A10533" s="4" t="s">
        <v>16171</v>
      </c>
      <c r="B10533" s="6">
        <v>25872400</v>
      </c>
      <c r="C10533" s="8" t="s">
        <v>16172</v>
      </c>
      <c r="D10533" s="4" t="s">
        <v>3375</v>
      </c>
    </row>
    <row r="10534" spans="1:4" ht="14.45" customHeight="1">
      <c r="A10534" s="4" t="s">
        <v>16173</v>
      </c>
      <c r="B10534" s="6">
        <v>25229869</v>
      </c>
      <c r="C10534" s="6">
        <v>26168537</v>
      </c>
      <c r="D10534" s="4" t="s">
        <v>16169</v>
      </c>
    </row>
    <row r="10535" spans="1:4" ht="14.45" customHeight="1">
      <c r="A10535" s="4" t="s">
        <v>16174</v>
      </c>
      <c r="B10535" s="6">
        <v>21483620</v>
      </c>
      <c r="C10535" s="6">
        <v>21485402</v>
      </c>
      <c r="D10535" s="4" t="s">
        <v>752</v>
      </c>
    </row>
    <row r="10536" spans="1:4" ht="14.45" customHeight="1">
      <c r="A10536" s="4" t="s">
        <v>16175</v>
      </c>
      <c r="B10536" s="6">
        <v>24145629</v>
      </c>
      <c r="C10536" s="6">
        <v>24145602</v>
      </c>
      <c r="D10536" s="4" t="s">
        <v>16176</v>
      </c>
    </row>
    <row r="10537" spans="1:4" ht="14.45" customHeight="1">
      <c r="A10537" s="4" t="s">
        <v>16177</v>
      </c>
      <c r="B10537" s="9">
        <v>21480214</v>
      </c>
      <c r="C10537" s="9"/>
      <c r="D10537" s="4" t="s">
        <v>16160</v>
      </c>
    </row>
    <row r="10538" spans="1:4" ht="14.45" customHeight="1">
      <c r="A10538" s="4" t="s">
        <v>16178</v>
      </c>
      <c r="B10538" s="6">
        <v>21474249</v>
      </c>
      <c r="C10538" s="6">
        <v>21474249</v>
      </c>
      <c r="D10538" s="4" t="s">
        <v>16179</v>
      </c>
    </row>
    <row r="10539" spans="1:4" ht="14.45" customHeight="1">
      <c r="A10539" s="4" t="s">
        <v>16178</v>
      </c>
      <c r="B10539" s="7"/>
      <c r="C10539" s="6">
        <v>21474249</v>
      </c>
      <c r="D10539" s="4" t="s">
        <v>16179</v>
      </c>
    </row>
    <row r="10540" spans="1:4" ht="14.45" customHeight="1">
      <c r="A10540" s="4" t="s">
        <v>16180</v>
      </c>
      <c r="B10540" s="6">
        <v>20779879</v>
      </c>
      <c r="C10540" s="8"/>
      <c r="D10540" s="4" t="s">
        <v>16181</v>
      </c>
    </row>
    <row r="10541" spans="1:4" ht="14.45" customHeight="1">
      <c r="A10541" s="4" t="s">
        <v>16182</v>
      </c>
      <c r="B10541" s="6">
        <v>20720823</v>
      </c>
      <c r="C10541" s="8"/>
      <c r="D10541" s="4" t="s">
        <v>10209</v>
      </c>
    </row>
    <row r="10542" spans="1:4" ht="14.45" customHeight="1">
      <c r="A10542" s="4" t="s">
        <v>16183</v>
      </c>
      <c r="B10542" s="6">
        <v>21819882</v>
      </c>
      <c r="C10542" s="6">
        <v>21811288</v>
      </c>
      <c r="D10542" s="4" t="s">
        <v>16184</v>
      </c>
    </row>
    <row r="10543" spans="1:4" ht="14.45" customHeight="1">
      <c r="A10543" s="4" t="s">
        <v>16185</v>
      </c>
      <c r="B10543" s="6">
        <v>18111165</v>
      </c>
      <c r="C10543" s="6">
        <v>24132179</v>
      </c>
      <c r="D10543" s="4" t="s">
        <v>8205</v>
      </c>
    </row>
    <row r="10544" spans="1:4" ht="14.45" customHeight="1">
      <c r="A10544" s="4" t="s">
        <v>16186</v>
      </c>
      <c r="B10544" s="6">
        <v>10642293</v>
      </c>
      <c r="C10544" s="6" t="s">
        <v>16187</v>
      </c>
      <c r="D10544" s="4" t="s">
        <v>10833</v>
      </c>
    </row>
    <row r="10545" spans="1:4" ht="14.45" customHeight="1">
      <c r="A10545" s="4" t="s">
        <v>16188</v>
      </c>
      <c r="B10545" s="6">
        <v>23645067</v>
      </c>
      <c r="C10545" s="6">
        <v>23645075</v>
      </c>
      <c r="D10545" s="4" t="s">
        <v>1280</v>
      </c>
    </row>
    <row r="10546" spans="1:4" ht="14.45" customHeight="1">
      <c r="A10546" s="4" t="s">
        <v>16189</v>
      </c>
      <c r="B10546" s="6">
        <v>18779484</v>
      </c>
      <c r="C10546" s="8"/>
      <c r="D10546" s="4" t="s">
        <v>541</v>
      </c>
    </row>
    <row r="10547" spans="1:4" ht="14.45" customHeight="1">
      <c r="A10547" s="4" t="s">
        <v>16190</v>
      </c>
      <c r="B10547" s="6">
        <v>16876172</v>
      </c>
      <c r="C10547" s="6">
        <v>16876180</v>
      </c>
      <c r="D10547" s="4" t="s">
        <v>1976</v>
      </c>
    </row>
    <row r="10548" spans="1:4" ht="14.45" customHeight="1">
      <c r="A10548" s="4" t="s">
        <v>16190</v>
      </c>
      <c r="B10548" s="6">
        <v>16876180</v>
      </c>
      <c r="C10548" s="6">
        <v>16876180</v>
      </c>
      <c r="D10548" s="4" t="s">
        <v>81</v>
      </c>
    </row>
    <row r="10549" spans="1:4" ht="14.45" customHeight="1">
      <c r="A10549" s="4" t="s">
        <v>16191</v>
      </c>
      <c r="B10549" s="6">
        <v>16874722</v>
      </c>
      <c r="C10549" s="6">
        <v>16874722</v>
      </c>
      <c r="D10549" s="4" t="s">
        <v>81</v>
      </c>
    </row>
    <row r="10550" spans="1:4" ht="14.45" customHeight="1">
      <c r="A10550" s="4" t="s">
        <v>16192</v>
      </c>
      <c r="B10550" s="6">
        <v>16874714</v>
      </c>
      <c r="C10550" s="6">
        <v>16874722</v>
      </c>
      <c r="D10550" s="4" t="s">
        <v>41</v>
      </c>
    </row>
    <row r="10551" spans="1:4" ht="14.45" customHeight="1">
      <c r="A10551" s="4" t="s">
        <v>16193</v>
      </c>
      <c r="B10551" s="6">
        <v>16875176</v>
      </c>
      <c r="C10551" s="6">
        <v>16875281</v>
      </c>
      <c r="D10551" s="4" t="s">
        <v>28</v>
      </c>
    </row>
    <row r="10552" spans="1:4" ht="14.45" customHeight="1">
      <c r="A10552" s="4" t="s">
        <v>16194</v>
      </c>
      <c r="B10552" s="6">
        <v>16874161</v>
      </c>
      <c r="C10552" s="8" t="s">
        <v>16195</v>
      </c>
      <c r="D10552" s="4" t="s">
        <v>1328</v>
      </c>
    </row>
    <row r="10553" spans="1:4" ht="14.45" customHeight="1">
      <c r="A10553" s="4" t="s">
        <v>16196</v>
      </c>
      <c r="B10553" s="6">
        <v>16871472</v>
      </c>
      <c r="C10553" s="6">
        <v>16871499</v>
      </c>
      <c r="D10553" s="4" t="s">
        <v>4047</v>
      </c>
    </row>
    <row r="10554" spans="1:4" ht="14.45" customHeight="1">
      <c r="A10554" s="4" t="s">
        <v>16197</v>
      </c>
      <c r="B10554" s="6">
        <v>2507161</v>
      </c>
      <c r="C10554" s="6">
        <v>7176236</v>
      </c>
      <c r="D10554" s="4" t="s">
        <v>5180</v>
      </c>
    </row>
    <row r="10555" spans="1:4" ht="14.45" customHeight="1">
      <c r="A10555" s="4" t="s">
        <v>16198</v>
      </c>
      <c r="B10555" s="6">
        <v>24614254</v>
      </c>
      <c r="C10555" s="6">
        <v>24614262</v>
      </c>
      <c r="D10555" s="4" t="s">
        <v>16199</v>
      </c>
    </row>
    <row r="10556" spans="1:4" ht="14.45" customHeight="1">
      <c r="A10556" s="4" t="s">
        <v>16200</v>
      </c>
      <c r="B10556" s="6">
        <v>25045660</v>
      </c>
      <c r="C10556" s="6">
        <v>25045679</v>
      </c>
      <c r="D10556" s="4" t="s">
        <v>16201</v>
      </c>
    </row>
    <row r="10557" spans="1:4" ht="14.45" customHeight="1">
      <c r="A10557" s="4" t="s">
        <v>16202</v>
      </c>
      <c r="B10557" s="6">
        <v>25045687</v>
      </c>
      <c r="C10557" s="6">
        <v>25045695</v>
      </c>
      <c r="D10557" s="4" t="s">
        <v>16201</v>
      </c>
    </row>
    <row r="10558" spans="1:4" ht="14.45" customHeight="1">
      <c r="A10558" s="4" t="s">
        <v>16203</v>
      </c>
      <c r="B10558" s="6">
        <v>25045563</v>
      </c>
      <c r="C10558" s="6">
        <v>25045571</v>
      </c>
      <c r="D10558" s="4" t="s">
        <v>16201</v>
      </c>
    </row>
    <row r="10559" spans="1:4" ht="14.45" customHeight="1">
      <c r="A10559" s="4" t="s">
        <v>16204</v>
      </c>
      <c r="B10559" s="8" t="s">
        <v>16205</v>
      </c>
      <c r="C10559" s="6">
        <v>23646888</v>
      </c>
      <c r="D10559" s="4" t="s">
        <v>125</v>
      </c>
    </row>
    <row r="10560" spans="1:4" ht="14.45" customHeight="1">
      <c r="A10560" s="4" t="s">
        <v>16206</v>
      </c>
      <c r="B10560" s="6">
        <v>21924406</v>
      </c>
      <c r="C10560" s="6">
        <v>21924414</v>
      </c>
      <c r="D10560" s="4" t="s">
        <v>901</v>
      </c>
    </row>
    <row r="10561" spans="1:4" ht="14.45" customHeight="1">
      <c r="A10561" s="4" t="s">
        <v>16207</v>
      </c>
      <c r="B10561" s="6">
        <v>21939438</v>
      </c>
      <c r="C10561" s="6">
        <v>21939446</v>
      </c>
      <c r="D10561" s="4" t="s">
        <v>901</v>
      </c>
    </row>
    <row r="10562" spans="1:4" ht="14.45" customHeight="1">
      <c r="A10562" s="4" t="s">
        <v>16208</v>
      </c>
      <c r="B10562" s="6">
        <v>21924376</v>
      </c>
      <c r="C10562" s="6">
        <v>21924384</v>
      </c>
      <c r="D10562" s="4" t="s">
        <v>901</v>
      </c>
    </row>
    <row r="10563" spans="1:4" ht="14.45" customHeight="1">
      <c r="A10563" s="4" t="s">
        <v>16209</v>
      </c>
      <c r="B10563" s="6">
        <v>16844866</v>
      </c>
      <c r="C10563" s="8"/>
      <c r="D10563" s="4" t="s">
        <v>5078</v>
      </c>
    </row>
    <row r="10564" spans="1:4" ht="14.45" customHeight="1">
      <c r="A10564" s="4" t="s">
        <v>16210</v>
      </c>
      <c r="B10564" s="7"/>
      <c r="C10564" s="8" t="s">
        <v>16211</v>
      </c>
      <c r="D10564" s="4" t="s">
        <v>1010</v>
      </c>
    </row>
    <row r="10565" spans="1:4" ht="14.45" customHeight="1">
      <c r="A10565" s="4" t="s">
        <v>16212</v>
      </c>
      <c r="B10565" s="6">
        <v>14780917</v>
      </c>
      <c r="C10565" s="8"/>
      <c r="D10565" s="4" t="s">
        <v>839</v>
      </c>
    </row>
    <row r="10566" spans="1:4" ht="14.45" customHeight="1">
      <c r="A10566" s="4" t="s">
        <v>16213</v>
      </c>
      <c r="B10566" s="6">
        <v>9462767</v>
      </c>
      <c r="C10566" s="6"/>
      <c r="D10566" s="4" t="s">
        <v>16214</v>
      </c>
    </row>
    <row r="10567" spans="1:4" ht="14.45" customHeight="1">
      <c r="A10567" s="4" t="s">
        <v>16215</v>
      </c>
      <c r="B10567" s="6">
        <v>16130200</v>
      </c>
      <c r="C10567" s="8"/>
      <c r="D10567" s="4" t="s">
        <v>16216</v>
      </c>
    </row>
    <row r="10568" spans="1:4" ht="14.45" customHeight="1">
      <c r="A10568" s="4" t="s">
        <v>16217</v>
      </c>
      <c r="B10568" s="8" t="s">
        <v>16218</v>
      </c>
      <c r="C10568" s="8"/>
      <c r="D10568" s="4" t="s">
        <v>16219</v>
      </c>
    </row>
    <row r="10569" spans="1:4" ht="14.45" customHeight="1">
      <c r="A10569" s="4" t="s">
        <v>16220</v>
      </c>
      <c r="B10569" s="6" t="s">
        <v>16221</v>
      </c>
      <c r="C10569" s="6">
        <v>19696213</v>
      </c>
      <c r="D10569" s="4" t="s">
        <v>16222</v>
      </c>
    </row>
    <row r="10570" spans="1:4" ht="14.45" customHeight="1">
      <c r="A10570" s="4" t="s">
        <v>16223</v>
      </c>
      <c r="B10570" s="6">
        <v>14502194</v>
      </c>
      <c r="C10570" s="8"/>
      <c r="D10570" s="4" t="s">
        <v>143</v>
      </c>
    </row>
    <row r="10571" spans="1:4" ht="14.45" customHeight="1">
      <c r="A10571" s="4" t="s">
        <v>16224</v>
      </c>
      <c r="B10571" s="6">
        <v>22797165</v>
      </c>
      <c r="C10571" s="8"/>
      <c r="D10571" s="4" t="s">
        <v>16224</v>
      </c>
    </row>
    <row r="10572" spans="1:4" ht="14.45" customHeight="1">
      <c r="A10572" s="4" t="s">
        <v>16225</v>
      </c>
      <c r="B10572" s="6">
        <v>23656433</v>
      </c>
      <c r="C10572" s="6">
        <v>23657448</v>
      </c>
      <c r="D10572" s="4" t="s">
        <v>125</v>
      </c>
    </row>
    <row r="10573" spans="1:4" ht="14.45" customHeight="1">
      <c r="A10573" s="4" t="s">
        <v>16226</v>
      </c>
      <c r="B10573" s="9">
        <v>142492</v>
      </c>
      <c r="C10573" s="9"/>
      <c r="D10573" s="4" t="s">
        <v>16227</v>
      </c>
    </row>
    <row r="10574" spans="1:4" ht="14.45" customHeight="1">
      <c r="A10574" s="4" t="s">
        <v>16228</v>
      </c>
      <c r="B10574" s="6">
        <v>14297132</v>
      </c>
      <c r="C10574" s="6">
        <v>23008547</v>
      </c>
      <c r="D10574" s="4" t="s">
        <v>16229</v>
      </c>
    </row>
    <row r="10575" spans="1:4" ht="14.45" customHeight="1">
      <c r="A10575" s="4" t="s">
        <v>16230</v>
      </c>
      <c r="B10575" s="6">
        <v>10995129</v>
      </c>
      <c r="C10575" s="6">
        <v>15322092</v>
      </c>
      <c r="D10575" s="4" t="s">
        <v>1183</v>
      </c>
    </row>
    <row r="10576" spans="1:4" ht="14.45" customHeight="1">
      <c r="A10576" s="4" t="s">
        <v>16231</v>
      </c>
      <c r="B10576" s="9">
        <v>5312485</v>
      </c>
      <c r="C10576" s="9"/>
      <c r="D10576" s="4" t="s">
        <v>16232</v>
      </c>
    </row>
    <row r="10577" spans="1:4" ht="14.45" customHeight="1">
      <c r="A10577" s="4" t="s">
        <v>16233</v>
      </c>
      <c r="B10577" s="6">
        <v>9638180</v>
      </c>
      <c r="C10577" s="6">
        <v>14684497</v>
      </c>
      <c r="D10577" s="4" t="s">
        <v>225</v>
      </c>
    </row>
    <row r="10578" spans="1:4" ht="14.45" customHeight="1">
      <c r="A10578" s="4" t="s">
        <v>16234</v>
      </c>
      <c r="B10578" s="6">
        <v>21909733</v>
      </c>
      <c r="C10578" s="6">
        <v>21909741</v>
      </c>
      <c r="D10578" s="4" t="s">
        <v>28</v>
      </c>
    </row>
    <row r="10579" spans="1:4" ht="14.45" customHeight="1">
      <c r="A10579" s="4" t="s">
        <v>16235</v>
      </c>
      <c r="B10579" s="6">
        <v>10226877</v>
      </c>
      <c r="C10579" s="6">
        <v>14219891</v>
      </c>
      <c r="D10579" s="4" t="s">
        <v>7741</v>
      </c>
    </row>
    <row r="10580" spans="1:4" ht="14.45" customHeight="1">
      <c r="A10580" s="4" t="s">
        <v>16236</v>
      </c>
      <c r="B10580" s="6">
        <v>25247263</v>
      </c>
      <c r="C10580" s="6">
        <v>25247271</v>
      </c>
      <c r="D10580" s="4" t="s">
        <v>1868</v>
      </c>
    </row>
    <row r="10581" spans="1:4" ht="14.45" customHeight="1">
      <c r="A10581" s="4" t="s">
        <v>16237</v>
      </c>
      <c r="B10581" s="6">
        <v>22967664</v>
      </c>
      <c r="C10581" s="6" t="s">
        <v>16238</v>
      </c>
      <c r="D10581" s="4" t="s">
        <v>16239</v>
      </c>
    </row>
    <row r="10582" spans="1:4" ht="14.45" customHeight="1">
      <c r="A10582" s="4" t="s">
        <v>16240</v>
      </c>
      <c r="B10582" s="6">
        <v>17641489</v>
      </c>
      <c r="C10582" s="8"/>
      <c r="D10582" s="4" t="s">
        <v>16241</v>
      </c>
    </row>
    <row r="10583" spans="1:4" ht="14.45" customHeight="1">
      <c r="A10583" s="4" t="s">
        <v>16242</v>
      </c>
      <c r="B10583" s="6">
        <v>18797296</v>
      </c>
      <c r="C10583" s="6" t="s">
        <v>16243</v>
      </c>
      <c r="D10583" s="4" t="s">
        <v>4880</v>
      </c>
    </row>
    <row r="10584" spans="1:4" ht="14.45" customHeight="1">
      <c r="A10584" s="4" t="s">
        <v>16244</v>
      </c>
      <c r="B10584" s="6">
        <v>9374477</v>
      </c>
      <c r="C10584" s="6">
        <v>14344726</v>
      </c>
      <c r="D10584" s="4" t="s">
        <v>41</v>
      </c>
    </row>
    <row r="10585" spans="1:4" ht="14.45" customHeight="1">
      <c r="A10585" s="4" t="s">
        <v>16245</v>
      </c>
      <c r="B10585" s="6">
        <v>18186300</v>
      </c>
      <c r="C10585" s="8"/>
      <c r="D10585" s="4" t="s">
        <v>41</v>
      </c>
    </row>
    <row r="10586" spans="1:4" ht="14.45" customHeight="1">
      <c r="A10586" s="4" t="s">
        <v>16246</v>
      </c>
      <c r="B10586" s="6">
        <v>9401334</v>
      </c>
      <c r="C10586" s="6">
        <v>14338491</v>
      </c>
      <c r="D10586" s="4" t="s">
        <v>87</v>
      </c>
    </row>
    <row r="10587" spans="1:4" ht="14.45" customHeight="1">
      <c r="A10587" s="4" t="s">
        <v>16247</v>
      </c>
      <c r="B10587" s="6">
        <v>1757571</v>
      </c>
      <c r="C10587" s="6">
        <v>14321017</v>
      </c>
      <c r="D10587" s="4" t="s">
        <v>41</v>
      </c>
    </row>
    <row r="10588" spans="1:4" ht="14.45" customHeight="1">
      <c r="A10588" s="4" t="s">
        <v>16248</v>
      </c>
      <c r="B10588" s="6">
        <v>9596941</v>
      </c>
      <c r="C10588" s="8" t="s">
        <v>16249</v>
      </c>
      <c r="D10588" s="4" t="s">
        <v>2305</v>
      </c>
    </row>
    <row r="10589" spans="1:4" ht="14.45" customHeight="1">
      <c r="A10589" s="4" t="s">
        <v>16250</v>
      </c>
      <c r="B10589" s="6">
        <v>15667529</v>
      </c>
      <c r="C10589" s="6">
        <v>17416205</v>
      </c>
      <c r="D10589" s="4" t="s">
        <v>123</v>
      </c>
    </row>
    <row r="10590" spans="1:4" ht="14.45" customHeight="1">
      <c r="A10590" s="4" t="s">
        <v>16251</v>
      </c>
      <c r="B10590" s="8" t="s">
        <v>16252</v>
      </c>
      <c r="C10590" s="8"/>
      <c r="D10590" s="4" t="s">
        <v>143</v>
      </c>
    </row>
    <row r="10591" spans="1:4" ht="14.45" customHeight="1">
      <c r="A10591" s="4" t="s">
        <v>16253</v>
      </c>
      <c r="B10591" s="6">
        <v>17583756</v>
      </c>
      <c r="C10591" s="6">
        <v>17583764</v>
      </c>
      <c r="D10591" s="4" t="s">
        <v>5221</v>
      </c>
    </row>
    <row r="10592" spans="1:4" ht="14.45" customHeight="1">
      <c r="A10592" s="4" t="s">
        <v>16254</v>
      </c>
      <c r="B10592" s="6">
        <v>14732262</v>
      </c>
      <c r="C10592" s="6">
        <v>14732262</v>
      </c>
      <c r="D10592" s="4" t="s">
        <v>16255</v>
      </c>
    </row>
    <row r="10593" spans="1:4" ht="14.45" customHeight="1">
      <c r="A10593" s="4" t="s">
        <v>16256</v>
      </c>
      <c r="B10593" s="7"/>
      <c r="C10593" s="6">
        <v>20635346</v>
      </c>
      <c r="D10593" s="4" t="s">
        <v>16257</v>
      </c>
    </row>
    <row r="10594" spans="1:4" ht="14.45" customHeight="1">
      <c r="A10594" s="4" t="s">
        <v>16258</v>
      </c>
      <c r="B10594" s="6">
        <v>10188827</v>
      </c>
      <c r="C10594" s="6" t="s">
        <v>16259</v>
      </c>
      <c r="D10594" s="4" t="s">
        <v>81</v>
      </c>
    </row>
    <row r="10595" spans="1:4" ht="14.45" customHeight="1">
      <c r="A10595" s="4" t="s">
        <v>16260</v>
      </c>
      <c r="B10595" s="7"/>
      <c r="C10595" s="6">
        <v>20018525</v>
      </c>
      <c r="D10595" s="4" t="s">
        <v>55</v>
      </c>
    </row>
    <row r="10596" spans="1:4" ht="14.45" customHeight="1">
      <c r="A10596" s="4" t="s">
        <v>16261</v>
      </c>
      <c r="B10596" s="6">
        <v>16132548</v>
      </c>
      <c r="C10596" s="6">
        <v>16132556</v>
      </c>
      <c r="D10596" s="4" t="s">
        <v>239</v>
      </c>
    </row>
    <row r="10597" spans="1:4" ht="14.45" customHeight="1">
      <c r="A10597" s="4" t="s">
        <v>16262</v>
      </c>
      <c r="B10597" s="6">
        <v>25103148</v>
      </c>
      <c r="C10597" s="8"/>
      <c r="D10597" s="4" t="s">
        <v>8891</v>
      </c>
    </row>
    <row r="10598" spans="1:4" ht="14.45" customHeight="1">
      <c r="A10598" s="4" t="s">
        <v>16263</v>
      </c>
      <c r="B10598" s="6">
        <v>17441056</v>
      </c>
      <c r="C10598" s="6">
        <v>17578396</v>
      </c>
      <c r="D10598" s="4" t="s">
        <v>55</v>
      </c>
    </row>
    <row r="10599" spans="1:4" ht="14.45" customHeight="1">
      <c r="A10599" s="4" t="s">
        <v>16264</v>
      </c>
      <c r="B10599" s="6">
        <v>15740196</v>
      </c>
      <c r="C10599" s="6">
        <v>17445515</v>
      </c>
      <c r="D10599" s="4" t="s">
        <v>834</v>
      </c>
    </row>
    <row r="10600" spans="1:4" ht="14.45" customHeight="1">
      <c r="A10600" s="4" t="s">
        <v>16265</v>
      </c>
      <c r="B10600" s="6">
        <v>26663228</v>
      </c>
      <c r="C10600" s="6">
        <v>26663236</v>
      </c>
      <c r="D10600" s="4" t="s">
        <v>1829</v>
      </c>
    </row>
    <row r="10601" spans="1:4" ht="14.45" customHeight="1">
      <c r="A10601" s="4" t="s">
        <v>16266</v>
      </c>
      <c r="B10601" s="6">
        <v>24497320</v>
      </c>
      <c r="C10601" s="6">
        <v>25453483</v>
      </c>
      <c r="D10601" s="4" t="s">
        <v>16267</v>
      </c>
    </row>
    <row r="10602" spans="1:4" ht="14.45" customHeight="1">
      <c r="A10602" s="4" t="s">
        <v>16268</v>
      </c>
      <c r="B10602" s="9">
        <v>18038417</v>
      </c>
      <c r="C10602" s="9"/>
      <c r="D10602" s="4" t="s">
        <v>6336</v>
      </c>
    </row>
    <row r="10603" spans="1:4" ht="14.45" customHeight="1">
      <c r="A10603" s="4" t="s">
        <v>16268</v>
      </c>
      <c r="B10603" s="7"/>
      <c r="C10603" s="6">
        <v>18038417</v>
      </c>
      <c r="D10603" s="4" t="s">
        <v>1069</v>
      </c>
    </row>
    <row r="10604" spans="1:4" ht="14.45" customHeight="1">
      <c r="A10604" s="4" t="s">
        <v>16269</v>
      </c>
      <c r="B10604" s="9">
        <v>21917442</v>
      </c>
      <c r="C10604" s="9"/>
      <c r="D10604" s="4" t="s">
        <v>16232</v>
      </c>
    </row>
    <row r="10605" spans="1:4" ht="14.45" customHeight="1">
      <c r="A10605" s="4" t="s">
        <v>16270</v>
      </c>
      <c r="B10605" s="6">
        <v>11485493</v>
      </c>
      <c r="C10605" s="6">
        <v>19524005</v>
      </c>
      <c r="D10605" s="4" t="s">
        <v>16271</v>
      </c>
    </row>
    <row r="10606" spans="1:4" ht="14.45" customHeight="1">
      <c r="A10606" s="4" t="s">
        <v>16270</v>
      </c>
      <c r="B10606" s="7"/>
      <c r="C10606" s="6">
        <v>19524005</v>
      </c>
      <c r="D10606" s="4" t="s">
        <v>3558</v>
      </c>
    </row>
    <row r="10607" spans="1:4" ht="14.45" customHeight="1">
      <c r="A10607" s="4" t="s">
        <v>16272</v>
      </c>
      <c r="B10607" s="6">
        <v>23642831</v>
      </c>
      <c r="C10607" s="8" t="s">
        <v>16273</v>
      </c>
      <c r="D10607" s="4" t="s">
        <v>8891</v>
      </c>
    </row>
    <row r="10608" spans="1:4" ht="14.45" customHeight="1">
      <c r="A10608" s="4" t="s">
        <v>16274</v>
      </c>
      <c r="B10608" s="6">
        <v>22669035</v>
      </c>
      <c r="C10608" s="6">
        <v>20458541</v>
      </c>
      <c r="D10608" s="4" t="s">
        <v>16275</v>
      </c>
    </row>
    <row r="10609" spans="1:4" ht="14.45" customHeight="1">
      <c r="A10609" s="4" t="s">
        <v>16276</v>
      </c>
      <c r="B10609" s="8" t="s">
        <v>16277</v>
      </c>
      <c r="C10609" s="6">
        <v>17521807</v>
      </c>
      <c r="D10609" s="4" t="s">
        <v>407</v>
      </c>
    </row>
    <row r="10610" spans="1:4" ht="14.45" customHeight="1">
      <c r="A10610" s="4" t="s">
        <v>16278</v>
      </c>
      <c r="B10610" s="6">
        <v>10724133</v>
      </c>
      <c r="C10610" s="6">
        <v>10990968</v>
      </c>
      <c r="D10610" s="4" t="s">
        <v>1273</v>
      </c>
    </row>
    <row r="10611" spans="1:4" ht="14.45" customHeight="1">
      <c r="A10611" s="4" t="s">
        <v>16279</v>
      </c>
      <c r="B10611" s="6">
        <v>142921</v>
      </c>
      <c r="C10611" s="6" t="s">
        <v>16280</v>
      </c>
      <c r="D10611" s="4" t="s">
        <v>845</v>
      </c>
    </row>
    <row r="10612" spans="1:4" ht="14.45" customHeight="1">
      <c r="A10612" s="4" t="s">
        <v>16281</v>
      </c>
      <c r="B10612" s="6">
        <v>10564934</v>
      </c>
      <c r="C10612" s="6">
        <v>19447086</v>
      </c>
      <c r="D10612" s="4" t="s">
        <v>225</v>
      </c>
    </row>
    <row r="10613" spans="1:4" ht="14.45" customHeight="1">
      <c r="A10613" s="4" t="s">
        <v>16282</v>
      </c>
      <c r="B10613" s="6">
        <v>14749041</v>
      </c>
      <c r="C10613" s="6">
        <v>14749041</v>
      </c>
      <c r="D10613" s="4" t="s">
        <v>1118</v>
      </c>
    </row>
    <row r="10614" spans="1:4" ht="14.45" customHeight="1">
      <c r="A10614" s="4" t="s">
        <v>16282</v>
      </c>
      <c r="B10614" s="7"/>
      <c r="C10614" s="6">
        <v>14749041</v>
      </c>
      <c r="D10614" s="4" t="s">
        <v>222</v>
      </c>
    </row>
    <row r="10615" spans="1:4" ht="14.45" customHeight="1">
      <c r="A10615" s="4" t="s">
        <v>16283</v>
      </c>
      <c r="B10615" s="6">
        <v>17583772</v>
      </c>
      <c r="C10615" s="8"/>
      <c r="D10615" s="4" t="s">
        <v>16284</v>
      </c>
    </row>
    <row r="10616" spans="1:4" ht="14.45" customHeight="1">
      <c r="A10616" s="4" t="s">
        <v>16285</v>
      </c>
      <c r="B10616" s="7"/>
      <c r="C10616" s="6">
        <v>25480839</v>
      </c>
      <c r="D10616" s="4" t="s">
        <v>3375</v>
      </c>
    </row>
    <row r="10617" spans="1:4" ht="14.45" customHeight="1">
      <c r="A10617" s="4" t="s">
        <v>16286</v>
      </c>
      <c r="B10617" s="8">
        <v>18793886</v>
      </c>
      <c r="C10617" s="8">
        <v>25890387</v>
      </c>
      <c r="D10617" s="4" t="s">
        <v>2305</v>
      </c>
    </row>
    <row r="10618" spans="1:4" ht="14.45" customHeight="1">
      <c r="A10618" s="4" t="s">
        <v>16287</v>
      </c>
      <c r="B10618" s="6">
        <v>18738974</v>
      </c>
      <c r="C10618" s="8"/>
      <c r="D10618" s="4" t="s">
        <v>1829</v>
      </c>
    </row>
    <row r="10619" spans="1:4" ht="14.45" customHeight="1">
      <c r="A10619" s="4" t="s">
        <v>16288</v>
      </c>
      <c r="B10619" s="6">
        <v>13547798</v>
      </c>
      <c r="C10619" s="8" t="s">
        <v>16289</v>
      </c>
      <c r="D10619" s="4" t="s">
        <v>425</v>
      </c>
    </row>
    <row r="10620" spans="1:4" ht="14.45" customHeight="1">
      <c r="A10620" s="4" t="s">
        <v>16290</v>
      </c>
      <c r="B10620" s="6">
        <v>18622720</v>
      </c>
      <c r="C10620" s="6">
        <v>21908214</v>
      </c>
      <c r="D10620" s="4" t="s">
        <v>8891</v>
      </c>
    </row>
    <row r="10621" spans="1:4" ht="14.45" customHeight="1">
      <c r="A10621" s="4" t="s">
        <v>16291</v>
      </c>
      <c r="B10621" s="6">
        <v>14382377</v>
      </c>
      <c r="C10621" s="6">
        <v>14382385</v>
      </c>
      <c r="D10621" s="4" t="s">
        <v>41</v>
      </c>
    </row>
    <row r="10622" spans="1:4" ht="14.45" customHeight="1">
      <c r="A10622" s="4" t="s">
        <v>16292</v>
      </c>
      <c r="B10622" s="6" t="s">
        <v>16293</v>
      </c>
      <c r="C10622" s="6">
        <v>22948813</v>
      </c>
      <c r="D10622" s="4" t="s">
        <v>16294</v>
      </c>
    </row>
    <row r="10623" spans="1:4" ht="14.45" customHeight="1">
      <c r="A10623" s="4" t="s">
        <v>16295</v>
      </c>
      <c r="B10623" s="6">
        <v>18787649</v>
      </c>
      <c r="C10623" s="6">
        <v>18787657</v>
      </c>
      <c r="D10623" s="4" t="s">
        <v>81</v>
      </c>
    </row>
    <row r="10624" spans="1:4" ht="14.45" customHeight="1">
      <c r="A10624" s="4" t="s">
        <v>16296</v>
      </c>
      <c r="B10624" s="8" t="s">
        <v>16297</v>
      </c>
      <c r="C10624" s="6">
        <v>15229645</v>
      </c>
      <c r="D10624" s="4" t="s">
        <v>1183</v>
      </c>
    </row>
    <row r="10625" spans="1:4" ht="14.45" customHeight="1">
      <c r="A10625" s="4" t="s">
        <v>16298</v>
      </c>
      <c r="B10625" s="6">
        <v>20556837</v>
      </c>
      <c r="C10625" s="6">
        <v>20556845</v>
      </c>
      <c r="D10625" s="4" t="s">
        <v>1183</v>
      </c>
    </row>
    <row r="10626" spans="1:4" ht="14.45" customHeight="1">
      <c r="A10626" s="4" t="s">
        <v>16299</v>
      </c>
      <c r="B10626" s="7"/>
      <c r="C10626" s="6">
        <v>25142119</v>
      </c>
      <c r="D10626" s="4" t="s">
        <v>1183</v>
      </c>
    </row>
    <row r="10627" spans="1:4" ht="14.45" customHeight="1">
      <c r="A10627" s="4" t="s">
        <v>16300</v>
      </c>
      <c r="B10627" s="7"/>
      <c r="C10627" s="6">
        <v>26343916</v>
      </c>
      <c r="D10627" s="4" t="s">
        <v>1183</v>
      </c>
    </row>
    <row r="10628" spans="1:4" ht="14.45" customHeight="1">
      <c r="A10628" s="4" t="s">
        <v>16301</v>
      </c>
      <c r="B10628" s="6">
        <v>20585225</v>
      </c>
      <c r="C10628" s="6">
        <v>20581742</v>
      </c>
      <c r="D10628" s="4" t="s">
        <v>1183</v>
      </c>
    </row>
    <row r="10629" spans="1:4" ht="14.45" customHeight="1">
      <c r="A10629" s="4" t="s">
        <v>16302</v>
      </c>
      <c r="B10629" s="6">
        <v>20472404</v>
      </c>
      <c r="C10629" s="6">
        <v>20472412</v>
      </c>
      <c r="D10629" s="4" t="s">
        <v>1183</v>
      </c>
    </row>
    <row r="10630" spans="1:4" ht="14.45" customHeight="1">
      <c r="A10630" s="4" t="s">
        <v>16303</v>
      </c>
      <c r="B10630" s="6" t="s">
        <v>16304</v>
      </c>
      <c r="C10630" s="6">
        <v>15542815</v>
      </c>
      <c r="D10630" s="4" t="s">
        <v>1635</v>
      </c>
    </row>
    <row r="10631" spans="1:4" ht="14.45" customHeight="1">
      <c r="A10631" s="4" t="s">
        <v>16305</v>
      </c>
      <c r="B10631" s="6">
        <v>20488726</v>
      </c>
      <c r="C10631" s="6">
        <v>20488734</v>
      </c>
      <c r="D10631" s="4" t="s">
        <v>1183</v>
      </c>
    </row>
    <row r="10632" spans="1:4" ht="14.45" customHeight="1">
      <c r="A10632" s="4" t="s">
        <v>16306</v>
      </c>
      <c r="B10632" s="6">
        <v>2656914</v>
      </c>
      <c r="C10632" s="6">
        <v>14617110</v>
      </c>
      <c r="D10632" s="4" t="s">
        <v>1118</v>
      </c>
    </row>
    <row r="10633" spans="1:4" ht="14.45" customHeight="1">
      <c r="A10633" s="4" t="s">
        <v>16307</v>
      </c>
      <c r="B10633" s="6">
        <v>13611526</v>
      </c>
      <c r="C10633" s="8"/>
      <c r="D10633" s="4" t="s">
        <v>16308</v>
      </c>
    </row>
    <row r="10634" spans="1:4" ht="14.45" customHeight="1">
      <c r="A10634" s="4" t="s">
        <v>16309</v>
      </c>
      <c r="B10634" s="6">
        <v>18228402</v>
      </c>
      <c r="C10634" s="6">
        <v>23358831</v>
      </c>
      <c r="D10634" s="4" t="s">
        <v>14872</v>
      </c>
    </row>
    <row r="10635" spans="1:4" ht="14.45" customHeight="1">
      <c r="A10635" s="4" t="s">
        <v>16310</v>
      </c>
      <c r="B10635" s="6">
        <v>16898311</v>
      </c>
      <c r="C10635" s="6">
        <v>16898311</v>
      </c>
      <c r="D10635" s="4" t="s">
        <v>16311</v>
      </c>
    </row>
    <row r="10636" spans="1:4" ht="14.45" customHeight="1">
      <c r="A10636" s="4" t="s">
        <v>16312</v>
      </c>
      <c r="B10636" s="6">
        <v>18794912</v>
      </c>
      <c r="C10636" s="6">
        <v>18794920</v>
      </c>
      <c r="D10636" s="4" t="s">
        <v>81</v>
      </c>
    </row>
    <row r="10637" spans="1:4" ht="14.45" customHeight="1">
      <c r="A10637" s="4" t="s">
        <v>16313</v>
      </c>
      <c r="B10637" s="7"/>
      <c r="C10637" s="6">
        <v>17567599</v>
      </c>
      <c r="D10637" s="4" t="s">
        <v>16314</v>
      </c>
    </row>
    <row r="10638" spans="1:4" ht="14.45" customHeight="1">
      <c r="A10638" s="4" t="s">
        <v>16315</v>
      </c>
      <c r="B10638" s="6">
        <v>20007426</v>
      </c>
      <c r="C10638" s="8"/>
      <c r="D10638" s="4" t="s">
        <v>16316</v>
      </c>
    </row>
    <row r="10639" spans="1:4" ht="14.45" customHeight="1">
      <c r="A10639" s="4" t="s">
        <v>16317</v>
      </c>
      <c r="B10639" s="6">
        <v>16138171</v>
      </c>
      <c r="C10639" s="6">
        <v>23805919</v>
      </c>
      <c r="D10639" s="4" t="s">
        <v>55</v>
      </c>
    </row>
    <row r="10640" spans="1:4" ht="14.45" customHeight="1">
      <c r="A10640" s="4" t="s">
        <v>16318</v>
      </c>
      <c r="B10640" s="7"/>
      <c r="C10640" s="6">
        <v>18033857</v>
      </c>
      <c r="D10640" s="4" t="s">
        <v>16319</v>
      </c>
    </row>
    <row r="10641" spans="1:4" ht="14.45" customHeight="1">
      <c r="A10641" s="4" t="s">
        <v>16320</v>
      </c>
      <c r="B10641" s="6">
        <v>16139372</v>
      </c>
      <c r="C10641" s="6">
        <v>16139380</v>
      </c>
      <c r="D10641" s="4" t="s">
        <v>41</v>
      </c>
    </row>
    <row r="10642" spans="1:4" ht="14.45" customHeight="1">
      <c r="A10642" s="4" t="s">
        <v>16321</v>
      </c>
      <c r="B10642" s="6">
        <v>11610301</v>
      </c>
      <c r="C10642" s="6">
        <v>18737331</v>
      </c>
      <c r="D10642" s="4" t="s">
        <v>845</v>
      </c>
    </row>
    <row r="10643" spans="1:4" ht="14.45" customHeight="1">
      <c r="A10643" s="4" t="s">
        <v>16322</v>
      </c>
      <c r="B10643" s="6">
        <v>14660407</v>
      </c>
      <c r="C10643" s="8"/>
      <c r="D10643" s="4" t="s">
        <v>16323</v>
      </c>
    </row>
    <row r="10644" spans="1:4" ht="14.45" customHeight="1">
      <c r="A10644" s="4" t="s">
        <v>16324</v>
      </c>
      <c r="B10644" s="7"/>
      <c r="C10644" s="6">
        <v>19919336</v>
      </c>
      <c r="D10644" s="4" t="s">
        <v>16325</v>
      </c>
    </row>
    <row r="10645" spans="1:4" ht="14.45" customHeight="1">
      <c r="A10645" s="4" t="s">
        <v>16326</v>
      </c>
      <c r="B10645" s="6">
        <v>2650215</v>
      </c>
      <c r="C10645" s="6">
        <v>13652346</v>
      </c>
      <c r="D10645" s="4" t="s">
        <v>13040</v>
      </c>
    </row>
    <row r="10646" spans="1:4" ht="14.45" customHeight="1">
      <c r="A10646" s="4" t="s">
        <v>16327</v>
      </c>
      <c r="B10646" s="6">
        <v>18458475</v>
      </c>
      <c r="C10646" s="6">
        <v>18490514</v>
      </c>
      <c r="D10646" s="4" t="s">
        <v>16328</v>
      </c>
    </row>
    <row r="10647" spans="1:4" ht="14.45" customHeight="1">
      <c r="A10647" s="4" t="s">
        <v>16329</v>
      </c>
      <c r="B10647" s="6">
        <v>11364890</v>
      </c>
      <c r="C10647" s="8"/>
      <c r="D10647" s="4" t="s">
        <v>16330</v>
      </c>
    </row>
    <row r="10648" spans="1:4" ht="14.45" customHeight="1">
      <c r="A10648" s="4" t="s">
        <v>16331</v>
      </c>
      <c r="B10648" s="6">
        <v>21929521</v>
      </c>
      <c r="C10648" s="8" t="s">
        <v>16332</v>
      </c>
      <c r="D10648" s="4" t="s">
        <v>239</v>
      </c>
    </row>
    <row r="10649" spans="1:4" ht="14.45" customHeight="1">
      <c r="A10649" s="4" t="s">
        <v>16333</v>
      </c>
      <c r="B10649" s="6">
        <v>21921032</v>
      </c>
      <c r="C10649" s="8"/>
      <c r="D10649" s="4" t="s">
        <v>16334</v>
      </c>
    </row>
    <row r="10650" spans="1:4" ht="14.45" customHeight="1">
      <c r="A10650" s="4" t="s">
        <v>16335</v>
      </c>
      <c r="B10650" s="6">
        <v>9567925</v>
      </c>
      <c r="C10650" s="6">
        <v>14694425</v>
      </c>
      <c r="D10650" s="4" t="s">
        <v>833</v>
      </c>
    </row>
    <row r="10651" spans="1:4" ht="14.45" customHeight="1">
      <c r="A10651" s="4" t="s">
        <v>16336</v>
      </c>
      <c r="B10651" s="6">
        <v>14396319</v>
      </c>
      <c r="C10651" s="6">
        <v>14396327</v>
      </c>
      <c r="D10651" s="4" t="s">
        <v>41</v>
      </c>
    </row>
    <row r="10652" spans="1:4" ht="14.45" customHeight="1">
      <c r="A10652" s="4" t="s">
        <v>16337</v>
      </c>
      <c r="B10652" s="6">
        <v>14619571</v>
      </c>
      <c r="C10652" s="6">
        <v>17412722</v>
      </c>
      <c r="D10652" s="4" t="s">
        <v>833</v>
      </c>
    </row>
    <row r="10653" spans="1:4" ht="14.45" customHeight="1">
      <c r="A10653" s="4" t="s">
        <v>16338</v>
      </c>
      <c r="B10653" s="7"/>
      <c r="C10653" s="8" t="s">
        <v>16339</v>
      </c>
      <c r="D10653" s="4" t="s">
        <v>55</v>
      </c>
    </row>
    <row r="10654" spans="1:4" ht="14.45" customHeight="1">
      <c r="A10654" s="4" t="s">
        <v>16340</v>
      </c>
      <c r="B10654" s="6">
        <v>18476376</v>
      </c>
      <c r="C10654" s="6">
        <v>18487874</v>
      </c>
      <c r="D10654" s="4" t="s">
        <v>16341</v>
      </c>
    </row>
    <row r="10655" spans="1:4" ht="14.45" customHeight="1">
      <c r="A10655" s="4" t="s">
        <v>16342</v>
      </c>
      <c r="B10655" s="6">
        <v>26022575</v>
      </c>
      <c r="C10655" s="6">
        <v>26186144</v>
      </c>
      <c r="D10655" s="4" t="s">
        <v>3582</v>
      </c>
    </row>
    <row r="10656" spans="1:4" ht="14.45" customHeight="1">
      <c r="A10656" s="4" t="s">
        <v>16343</v>
      </c>
      <c r="B10656" s="7"/>
      <c r="C10656" s="6">
        <v>25870831</v>
      </c>
      <c r="D10656" s="4" t="s">
        <v>6308</v>
      </c>
    </row>
    <row r="10657" spans="1:4" ht="14.45" customHeight="1">
      <c r="A10657" s="4" t="s">
        <v>16344</v>
      </c>
      <c r="B10657" s="6">
        <v>23366494</v>
      </c>
      <c r="C10657" s="6">
        <v>26947161</v>
      </c>
      <c r="D10657" s="4" t="s">
        <v>16345</v>
      </c>
    </row>
    <row r="10658" spans="1:4" ht="14.45" customHeight="1">
      <c r="A10658" s="4" t="s">
        <v>16346</v>
      </c>
      <c r="B10658" s="6">
        <v>9598049</v>
      </c>
      <c r="C10658" s="6">
        <v>18790852</v>
      </c>
      <c r="D10658" s="4" t="s">
        <v>479</v>
      </c>
    </row>
    <row r="10659" spans="1:4" ht="14.45" customHeight="1">
      <c r="A10659" s="4" t="s">
        <v>16347</v>
      </c>
      <c r="B10659" s="6">
        <v>9615423</v>
      </c>
      <c r="C10659" s="6">
        <v>13652354</v>
      </c>
      <c r="D10659" s="4" t="s">
        <v>425</v>
      </c>
    </row>
    <row r="10660" spans="1:4" ht="14.45" customHeight="1">
      <c r="A10660" s="4" t="s">
        <v>16348</v>
      </c>
      <c r="B10660" s="6">
        <v>9598278</v>
      </c>
      <c r="C10660" s="6">
        <v>14735709</v>
      </c>
      <c r="D10660" s="4" t="s">
        <v>161</v>
      </c>
    </row>
    <row r="10661" spans="1:4" ht="14.45" customHeight="1">
      <c r="A10661" s="4" t="s">
        <v>16349</v>
      </c>
      <c r="B10661" s="6">
        <v>10107940</v>
      </c>
      <c r="C10661" s="6" t="s">
        <v>16350</v>
      </c>
      <c r="D10661" s="4" t="s">
        <v>2874</v>
      </c>
    </row>
    <row r="10662" spans="1:4" ht="14.45" customHeight="1">
      <c r="A10662" s="4" t="s">
        <v>16351</v>
      </c>
      <c r="B10662" s="6">
        <v>14745151</v>
      </c>
      <c r="C10662" s="6">
        <v>18731953</v>
      </c>
      <c r="D10662" s="4" t="s">
        <v>1635</v>
      </c>
    </row>
    <row r="10663" spans="1:4" ht="14.45" customHeight="1">
      <c r="A10663" s="4" t="s">
        <v>16352</v>
      </c>
      <c r="B10663" s="7"/>
      <c r="C10663" s="6">
        <v>22842594</v>
      </c>
      <c r="D10663" s="4" t="s">
        <v>16353</v>
      </c>
    </row>
    <row r="10664" spans="1:4" ht="14.45" customHeight="1">
      <c r="A10664" s="4" t="s">
        <v>16354</v>
      </c>
      <c r="B10664" s="6">
        <v>1719335</v>
      </c>
      <c r="C10664" s="6">
        <v>16181298</v>
      </c>
      <c r="D10664" s="4" t="s">
        <v>659</v>
      </c>
    </row>
    <row r="10665" spans="1:4" ht="14.45" customHeight="1">
      <c r="A10665" s="4" t="s">
        <v>16355</v>
      </c>
      <c r="B10665" s="6">
        <v>25442406</v>
      </c>
      <c r="C10665" s="6">
        <v>25441361</v>
      </c>
      <c r="D10665" s="4" t="s">
        <v>16356</v>
      </c>
    </row>
    <row r="10666" spans="1:4" ht="14.45" customHeight="1">
      <c r="A10666" s="4" t="s">
        <v>16357</v>
      </c>
      <c r="B10666" s="6">
        <v>142972</v>
      </c>
      <c r="C10666" s="6">
        <v>13652362</v>
      </c>
      <c r="D10666" s="4" t="s">
        <v>425</v>
      </c>
    </row>
    <row r="10667" spans="1:4" ht="14.45" customHeight="1">
      <c r="A10667" s="4" t="s">
        <v>16358</v>
      </c>
      <c r="B10667" s="6">
        <v>9349723</v>
      </c>
      <c r="C10667" s="6">
        <v>14354373</v>
      </c>
      <c r="D10667" s="4" t="s">
        <v>81</v>
      </c>
    </row>
    <row r="10668" spans="1:4" ht="14.45" customHeight="1">
      <c r="A10668" s="4" t="s">
        <v>16359</v>
      </c>
      <c r="B10668" s="6">
        <v>9543007</v>
      </c>
      <c r="C10668" s="6">
        <v>14765640</v>
      </c>
      <c r="D10668" s="4" t="s">
        <v>4343</v>
      </c>
    </row>
    <row r="10669" spans="1:4" ht="14.45" customHeight="1">
      <c r="A10669" s="4" t="s">
        <v>16360</v>
      </c>
      <c r="B10669" s="6">
        <v>316970</v>
      </c>
      <c r="C10669" s="6">
        <v>14321041</v>
      </c>
      <c r="D10669" s="4" t="s">
        <v>41</v>
      </c>
    </row>
    <row r="10670" spans="1:4" ht="14.45" customHeight="1">
      <c r="A10670" s="4" t="s">
        <v>16361</v>
      </c>
      <c r="B10670" s="8" t="s">
        <v>16362</v>
      </c>
      <c r="C10670" s="8"/>
      <c r="D10670" s="4" t="s">
        <v>16363</v>
      </c>
    </row>
    <row r="10671" spans="1:4" ht="14.45" customHeight="1">
      <c r="A10671" s="4" t="s">
        <v>16364</v>
      </c>
      <c r="B10671" s="6">
        <v>1956698</v>
      </c>
      <c r="C10671" s="6">
        <v>10959971</v>
      </c>
      <c r="D10671" s="4" t="s">
        <v>65</v>
      </c>
    </row>
    <row r="10672" spans="1:4" ht="14.45" customHeight="1">
      <c r="A10672" s="4" t="s">
        <v>16365</v>
      </c>
      <c r="B10672" s="6">
        <v>2673231</v>
      </c>
      <c r="C10672" s="6">
        <v>14603705</v>
      </c>
      <c r="D10672" s="4" t="s">
        <v>1118</v>
      </c>
    </row>
    <row r="10673" spans="1:4" ht="14.45" customHeight="1">
      <c r="A10673" s="4" t="s">
        <v>16366</v>
      </c>
      <c r="B10673" s="6">
        <v>18242979</v>
      </c>
      <c r="C10673" s="8"/>
      <c r="D10673" s="4" t="s">
        <v>16367</v>
      </c>
    </row>
    <row r="10674" spans="1:4" ht="14.45" customHeight="1">
      <c r="A10674" s="4" t="s">
        <v>16368</v>
      </c>
      <c r="B10674" s="6">
        <v>22134506</v>
      </c>
      <c r="C10674" s="6">
        <v>22134514</v>
      </c>
      <c r="D10674" s="4" t="s">
        <v>541</v>
      </c>
    </row>
    <row r="10675" spans="1:4" ht="14.45" customHeight="1">
      <c r="A10675" s="4" t="s">
        <v>16369</v>
      </c>
      <c r="B10675" s="6">
        <v>17797179</v>
      </c>
      <c r="C10675" s="8"/>
      <c r="D10675" s="4" t="s">
        <v>13592</v>
      </c>
    </row>
    <row r="10676" spans="1:4" ht="14.45" customHeight="1">
      <c r="A10676" s="4" t="s">
        <v>16370</v>
      </c>
      <c r="B10676" s="6">
        <v>23049650</v>
      </c>
      <c r="C10676" s="6">
        <v>23056746</v>
      </c>
      <c r="D10676" s="4" t="s">
        <v>16371</v>
      </c>
    </row>
    <row r="10677" spans="1:4" ht="14.45" customHeight="1">
      <c r="A10677" s="4" t="s">
        <v>16372</v>
      </c>
      <c r="B10677" s="6">
        <v>13625187</v>
      </c>
      <c r="C10677" s="6">
        <v>14730782</v>
      </c>
      <c r="D10677" s="4" t="s">
        <v>63</v>
      </c>
    </row>
    <row r="10678" spans="1:4" ht="14.45" customHeight="1">
      <c r="A10678" s="4" t="s">
        <v>16373</v>
      </c>
      <c r="B10678" s="6">
        <v>9473580</v>
      </c>
      <c r="C10678" s="6">
        <v>14355671</v>
      </c>
      <c r="D10678" s="4" t="s">
        <v>845</v>
      </c>
    </row>
    <row r="10679" spans="1:4" ht="14.45" customHeight="1">
      <c r="A10679" s="4" t="s">
        <v>16374</v>
      </c>
      <c r="B10679" s="7"/>
      <c r="C10679" s="6">
        <v>26120496</v>
      </c>
      <c r="D10679" s="4" t="s">
        <v>16375</v>
      </c>
    </row>
    <row r="10680" spans="1:4" ht="14.45" customHeight="1">
      <c r="A10680" s="4" t="s">
        <v>16376</v>
      </c>
      <c r="B10680" s="6">
        <v>9289569</v>
      </c>
      <c r="C10680" s="6">
        <v>15718174</v>
      </c>
      <c r="D10680" s="4" t="s">
        <v>16377</v>
      </c>
    </row>
    <row r="10681" spans="1:4" ht="14.45" customHeight="1">
      <c r="A10681" s="4" t="s">
        <v>16378</v>
      </c>
      <c r="B10681" s="6">
        <v>14773708</v>
      </c>
      <c r="C10681" s="6">
        <v>17412609</v>
      </c>
      <c r="D10681" s="4" t="s">
        <v>1118</v>
      </c>
    </row>
    <row r="10682" spans="1:4" ht="14.45" customHeight="1">
      <c r="A10682" s="4" t="s">
        <v>16379</v>
      </c>
      <c r="B10682" s="6">
        <v>23254823</v>
      </c>
      <c r="C10682" s="6">
        <v>23254815</v>
      </c>
      <c r="D10682" s="4" t="s">
        <v>55</v>
      </c>
    </row>
    <row r="10683" spans="1:4" ht="14.45" customHeight="1">
      <c r="A10683" s="4" t="s">
        <v>16380</v>
      </c>
      <c r="B10683" s="6">
        <v>13675494</v>
      </c>
      <c r="C10683" s="6">
        <v>14603551</v>
      </c>
      <c r="D10683" s="4" t="s">
        <v>1118</v>
      </c>
    </row>
    <row r="10684" spans="1:4" ht="14.45" customHeight="1">
      <c r="A10684" s="4" t="s">
        <v>16381</v>
      </c>
      <c r="B10684" s="6">
        <v>13965883</v>
      </c>
      <c r="C10684" s="6">
        <v>16000579</v>
      </c>
      <c r="D10684" s="4" t="s">
        <v>425</v>
      </c>
    </row>
    <row r="10685" spans="1:4" ht="14.45" customHeight="1">
      <c r="A10685" s="4" t="s">
        <v>16382</v>
      </c>
      <c r="B10685" s="6">
        <v>13057456</v>
      </c>
      <c r="C10685" s="6">
        <v>13057464</v>
      </c>
      <c r="D10685" s="4" t="s">
        <v>2387</v>
      </c>
    </row>
    <row r="10686" spans="1:4" ht="14.45" customHeight="1">
      <c r="A10686" s="4" t="s">
        <v>16383</v>
      </c>
      <c r="B10686" s="6">
        <v>11671122</v>
      </c>
      <c r="C10686" s="6">
        <v>19524013</v>
      </c>
      <c r="D10686" s="4" t="s">
        <v>3558</v>
      </c>
    </row>
    <row r="10687" spans="1:4" ht="14.45" customHeight="1">
      <c r="A10687" s="4" t="s">
        <v>16384</v>
      </c>
      <c r="B10687" s="6">
        <v>9578811</v>
      </c>
      <c r="C10687" s="6">
        <v>17439728</v>
      </c>
      <c r="D10687" s="4" t="s">
        <v>932</v>
      </c>
    </row>
    <row r="10688" spans="1:4" ht="14.45" customHeight="1">
      <c r="A10688" s="4" t="s">
        <v>16385</v>
      </c>
      <c r="B10688" s="6">
        <v>17405629</v>
      </c>
      <c r="C10688" s="6">
        <v>17405610</v>
      </c>
      <c r="D10688" s="4" t="s">
        <v>407</v>
      </c>
    </row>
    <row r="10689" spans="1:4" ht="14.45" customHeight="1">
      <c r="A10689" s="4" t="s">
        <v>16386</v>
      </c>
      <c r="B10689" s="6">
        <v>3787966</v>
      </c>
      <c r="C10689" s="6">
        <v>21070180</v>
      </c>
      <c r="D10689" s="4" t="s">
        <v>16387</v>
      </c>
    </row>
    <row r="10690" spans="1:4" ht="14.45" customHeight="1">
      <c r="A10690" s="4" t="s">
        <v>16388</v>
      </c>
      <c r="B10690" s="6">
        <v>15680584</v>
      </c>
      <c r="C10690" s="8"/>
      <c r="D10690" s="4" t="s">
        <v>1829</v>
      </c>
    </row>
    <row r="10691" spans="1:4" ht="14.45" customHeight="1">
      <c r="A10691" s="4" t="s">
        <v>16389</v>
      </c>
      <c r="B10691" s="7"/>
      <c r="C10691" s="6">
        <v>13398474</v>
      </c>
      <c r="D10691" s="4" t="s">
        <v>16390</v>
      </c>
    </row>
    <row r="10692" spans="1:4" ht="14.45" customHeight="1">
      <c r="A10692" s="4" t="s">
        <v>16391</v>
      </c>
      <c r="B10692" s="6">
        <v>20527764</v>
      </c>
      <c r="C10692" s="6">
        <v>20527772</v>
      </c>
      <c r="D10692" s="4" t="s">
        <v>5447</v>
      </c>
    </row>
    <row r="10693" spans="1:4" ht="14.45" customHeight="1">
      <c r="A10693" s="4" t="s">
        <v>16392</v>
      </c>
      <c r="B10693" s="6">
        <v>1418211</v>
      </c>
      <c r="C10693" s="6">
        <v>14653435</v>
      </c>
      <c r="D10693" s="4" t="s">
        <v>102</v>
      </c>
    </row>
    <row r="10694" spans="1:4" ht="14.45" customHeight="1">
      <c r="A10694" s="4" t="s">
        <v>16393</v>
      </c>
      <c r="B10694" s="6">
        <v>18888992</v>
      </c>
      <c r="C10694" s="6">
        <v>19892209</v>
      </c>
      <c r="D10694" s="4" t="s">
        <v>16394</v>
      </c>
    </row>
    <row r="10695" spans="1:4" ht="14.45" customHeight="1">
      <c r="A10695" s="4" t="s">
        <v>16395</v>
      </c>
      <c r="B10695" s="7"/>
      <c r="C10695" s="6">
        <v>21658714</v>
      </c>
      <c r="D10695" s="4" t="s">
        <v>16396</v>
      </c>
    </row>
    <row r="10696" spans="1:4" ht="14.45" customHeight="1">
      <c r="A10696" s="4" t="s">
        <v>16397</v>
      </c>
      <c r="B10696" s="6">
        <v>9699546</v>
      </c>
      <c r="C10696" s="6">
        <v>14735695</v>
      </c>
      <c r="D10696" s="4" t="s">
        <v>161</v>
      </c>
    </row>
    <row r="10697" spans="1:4" ht="14.45" customHeight="1">
      <c r="A10697" s="4" t="s">
        <v>16398</v>
      </c>
      <c r="B10697" s="6">
        <v>8044643</v>
      </c>
      <c r="C10697" s="6" t="s">
        <v>16399</v>
      </c>
      <c r="D10697" s="4" t="s">
        <v>15070</v>
      </c>
    </row>
    <row r="10698" spans="1:4" ht="14.45" customHeight="1">
      <c r="A10698" s="4" t="s">
        <v>16400</v>
      </c>
      <c r="B10698" s="6">
        <v>3043797</v>
      </c>
      <c r="C10698" s="6">
        <v>14695898</v>
      </c>
      <c r="D10698" s="4" t="s">
        <v>407</v>
      </c>
    </row>
    <row r="10699" spans="1:4" ht="14.45" customHeight="1">
      <c r="A10699" s="4" t="s">
        <v>16401</v>
      </c>
      <c r="B10699" s="6">
        <v>13825577</v>
      </c>
      <c r="C10699" s="6">
        <v>17444233</v>
      </c>
      <c r="D10699" s="4" t="s">
        <v>207</v>
      </c>
    </row>
    <row r="10700" spans="1:4" ht="14.45" customHeight="1">
      <c r="A10700" s="4" t="s">
        <v>16402</v>
      </c>
      <c r="B10700" s="6">
        <v>12105759</v>
      </c>
      <c r="C10700" s="6">
        <v>18028829</v>
      </c>
      <c r="D10700" s="4" t="s">
        <v>16403</v>
      </c>
    </row>
    <row r="10701" spans="1:4" ht="14.45" customHeight="1">
      <c r="A10701" s="4" t="s">
        <v>16402</v>
      </c>
      <c r="B10701" s="7"/>
      <c r="C10701" s="6">
        <v>18028829</v>
      </c>
      <c r="D10701" s="4" t="s">
        <v>16404</v>
      </c>
    </row>
    <row r="10702" spans="1:4" ht="14.45" customHeight="1">
      <c r="A10702" s="4" t="s">
        <v>16405</v>
      </c>
      <c r="B10702" s="6">
        <v>19648189</v>
      </c>
      <c r="C10702" s="6">
        <v>21167214</v>
      </c>
      <c r="D10702" s="4" t="s">
        <v>2629</v>
      </c>
    </row>
    <row r="10703" spans="1:4" ht="14.45" customHeight="1">
      <c r="A10703" s="4" t="s">
        <v>16406</v>
      </c>
      <c r="B10703" s="6">
        <v>18050174</v>
      </c>
      <c r="C10703" s="6">
        <v>23361964</v>
      </c>
      <c r="D10703" s="4" t="s">
        <v>16407</v>
      </c>
    </row>
    <row r="10704" spans="1:4" ht="14.45" customHeight="1">
      <c r="A10704" s="4" t="s">
        <v>16408</v>
      </c>
      <c r="B10704" s="6">
        <v>3932990</v>
      </c>
      <c r="C10704" s="6">
        <v>15737284</v>
      </c>
      <c r="D10704" s="4" t="s">
        <v>1265</v>
      </c>
    </row>
    <row r="10705" spans="1:4" ht="14.45" customHeight="1">
      <c r="A10705" s="4" t="s">
        <v>16409</v>
      </c>
      <c r="B10705" s="6">
        <v>24448788</v>
      </c>
      <c r="C10705" s="8" t="s">
        <v>16410</v>
      </c>
      <c r="D10705" s="4" t="s">
        <v>10279</v>
      </c>
    </row>
    <row r="10706" spans="1:4" ht="14.45" customHeight="1">
      <c r="A10706" s="4" t="s">
        <v>16409</v>
      </c>
      <c r="B10706" s="6" t="s">
        <v>16410</v>
      </c>
      <c r="C10706" s="6">
        <v>24448788</v>
      </c>
      <c r="D10706" s="4" t="s">
        <v>16411</v>
      </c>
    </row>
    <row r="10707" spans="1:4" ht="14.45" customHeight="1">
      <c r="A10707" s="4" t="s">
        <v>16412</v>
      </c>
      <c r="B10707" s="8" t="s">
        <v>16413</v>
      </c>
      <c r="C10707" s="6">
        <v>14664364</v>
      </c>
      <c r="D10707" s="4" t="s">
        <v>4401</v>
      </c>
    </row>
    <row r="10708" spans="1:4" ht="14.45" customHeight="1">
      <c r="A10708" s="4" t="s">
        <v>16414</v>
      </c>
      <c r="B10708" s="7"/>
      <c r="C10708" s="6">
        <v>21495637</v>
      </c>
      <c r="D10708" s="4" t="s">
        <v>16415</v>
      </c>
    </row>
    <row r="10709" spans="1:4" ht="14.45" customHeight="1">
      <c r="A10709" s="4" t="s">
        <v>16416</v>
      </c>
      <c r="B10709" s="6">
        <v>16124669</v>
      </c>
      <c r="C10709" s="6">
        <v>16124677</v>
      </c>
      <c r="D10709" s="4" t="s">
        <v>41</v>
      </c>
    </row>
    <row r="10710" spans="1:4" ht="14.45" customHeight="1">
      <c r="A10710" s="4" t="s">
        <v>16417</v>
      </c>
      <c r="B10710" s="6">
        <v>21954194</v>
      </c>
      <c r="C10710" s="6">
        <v>21952248</v>
      </c>
      <c r="D10710" s="4" t="s">
        <v>41</v>
      </c>
    </row>
    <row r="10711" spans="1:4" ht="14.45" customHeight="1">
      <c r="A10711" s="4" t="s">
        <v>16418</v>
      </c>
      <c r="B10711" s="6" t="s">
        <v>16419</v>
      </c>
      <c r="C10711" s="6">
        <v>14735687</v>
      </c>
      <c r="D10711" s="4" t="s">
        <v>161</v>
      </c>
    </row>
    <row r="10712" spans="1:4" ht="14.45" customHeight="1">
      <c r="A10712" s="4" t="s">
        <v>16420</v>
      </c>
      <c r="B10712" s="6">
        <v>22789626</v>
      </c>
      <c r="C10712" s="6">
        <v>23204753</v>
      </c>
      <c r="D10712" s="4" t="s">
        <v>2387</v>
      </c>
    </row>
    <row r="10713" spans="1:4" ht="14.45" customHeight="1">
      <c r="A10713" s="4" t="s">
        <v>16421</v>
      </c>
      <c r="B10713" s="6">
        <v>13814788</v>
      </c>
      <c r="C10713" s="6">
        <v>17511402</v>
      </c>
      <c r="D10713" s="4" t="s">
        <v>219</v>
      </c>
    </row>
    <row r="10714" spans="1:4" ht="14.45" customHeight="1">
      <c r="A10714" s="4" t="s">
        <v>16422</v>
      </c>
      <c r="B10714" s="6">
        <v>17921341</v>
      </c>
      <c r="C10714" s="6">
        <v>24107433</v>
      </c>
      <c r="D10714" s="4" t="s">
        <v>16423</v>
      </c>
    </row>
    <row r="10715" spans="1:4" ht="14.45" customHeight="1">
      <c r="A10715" s="4" t="s">
        <v>16424</v>
      </c>
      <c r="B10715" s="7"/>
      <c r="C10715" s="6">
        <v>26872625</v>
      </c>
      <c r="D10715" s="4" t="s">
        <v>6308</v>
      </c>
    </row>
    <row r="10716" spans="1:4" ht="14.45" customHeight="1">
      <c r="A10716" s="4" t="s">
        <v>16425</v>
      </c>
      <c r="B10716" s="7"/>
      <c r="C10716" s="6">
        <v>22547088</v>
      </c>
      <c r="D10716" s="4" t="s">
        <v>16426</v>
      </c>
    </row>
    <row r="10717" spans="1:4" ht="14.45" customHeight="1">
      <c r="A10717" s="4" t="s">
        <v>16427</v>
      </c>
      <c r="B10717" s="6">
        <v>3922936</v>
      </c>
      <c r="C10717" s="6">
        <v>27090086</v>
      </c>
      <c r="D10717" s="4" t="s">
        <v>10388</v>
      </c>
    </row>
    <row r="10718" spans="1:4" ht="14.45" customHeight="1">
      <c r="A10718" s="4" t="s">
        <v>16428</v>
      </c>
      <c r="B10718" s="6">
        <v>9024441</v>
      </c>
      <c r="C10718" s="6">
        <v>16000609</v>
      </c>
      <c r="D10718" s="4" t="s">
        <v>425</v>
      </c>
    </row>
    <row r="10719" spans="1:4" ht="14.45" customHeight="1">
      <c r="A10719" s="4" t="s">
        <v>16429</v>
      </c>
      <c r="B10719" s="6">
        <v>16187598</v>
      </c>
      <c r="C10719" s="6">
        <v>14396637</v>
      </c>
      <c r="D10719" s="4" t="s">
        <v>41</v>
      </c>
    </row>
    <row r="10720" spans="1:4" ht="14.45" customHeight="1">
      <c r="A10720" s="4" t="s">
        <v>16430</v>
      </c>
      <c r="B10720" s="6">
        <v>9290273</v>
      </c>
      <c r="C10720" s="6">
        <v>15718093</v>
      </c>
      <c r="D10720" s="4" t="s">
        <v>16377</v>
      </c>
    </row>
    <row r="10721" spans="1:4" ht="14.45" customHeight="1">
      <c r="A10721" s="4" t="s">
        <v>16431</v>
      </c>
      <c r="B10721" s="6">
        <v>25128442</v>
      </c>
      <c r="C10721" s="6">
        <v>25128450</v>
      </c>
      <c r="D10721" s="4" t="s">
        <v>16432</v>
      </c>
    </row>
    <row r="10722" spans="1:4" ht="14.45" customHeight="1">
      <c r="A10722" s="4" t="s">
        <v>16433</v>
      </c>
      <c r="B10722" s="6">
        <v>24449067</v>
      </c>
      <c r="C10722" s="6">
        <v>24450308</v>
      </c>
      <c r="D10722" s="4" t="s">
        <v>16434</v>
      </c>
    </row>
    <row r="10723" spans="1:4" ht="14.45" customHeight="1">
      <c r="A10723" s="4" t="s">
        <v>16435</v>
      </c>
      <c r="B10723" s="6">
        <v>13889842</v>
      </c>
      <c r="C10723" s="6">
        <v>18790844</v>
      </c>
      <c r="D10723" s="4" t="s">
        <v>102</v>
      </c>
    </row>
    <row r="10724" spans="1:4" ht="14.45" customHeight="1">
      <c r="A10724" s="4" t="s">
        <v>16436</v>
      </c>
      <c r="B10724" s="6">
        <v>21568235</v>
      </c>
      <c r="C10724" s="6">
        <v>21568243</v>
      </c>
      <c r="D10724" s="4" t="s">
        <v>55</v>
      </c>
    </row>
    <row r="10725" spans="1:4" ht="14.45" customHeight="1">
      <c r="A10725" s="4" t="s">
        <v>16437</v>
      </c>
      <c r="B10725" s="6" t="s">
        <v>16438</v>
      </c>
      <c r="C10725" s="6">
        <v>20388306</v>
      </c>
      <c r="D10725" s="4" t="s">
        <v>16439</v>
      </c>
    </row>
    <row r="10726" spans="1:4" ht="14.45" customHeight="1">
      <c r="A10726" s="4" t="s">
        <v>16440</v>
      </c>
      <c r="B10726" s="6">
        <v>16114426</v>
      </c>
      <c r="C10726" s="6">
        <v>16114434</v>
      </c>
      <c r="D10726" s="4" t="s">
        <v>16441</v>
      </c>
    </row>
    <row r="10727" spans="1:4" ht="14.45" customHeight="1">
      <c r="A10727" s="4" t="s">
        <v>16442</v>
      </c>
      <c r="B10727" s="6">
        <v>20479956</v>
      </c>
      <c r="C10727" s="6">
        <v>20479964</v>
      </c>
      <c r="D10727" s="4" t="s">
        <v>3937</v>
      </c>
    </row>
    <row r="10728" spans="1:4" ht="14.45" customHeight="1">
      <c r="A10728" s="4" t="s">
        <v>16443</v>
      </c>
      <c r="B10728" s="9">
        <v>14616718</v>
      </c>
      <c r="C10728" s="9"/>
      <c r="D10728" s="4" t="s">
        <v>8683</v>
      </c>
    </row>
    <row r="10729" spans="1:4" ht="14.45" customHeight="1">
      <c r="A10729" s="4" t="s">
        <v>16444</v>
      </c>
      <c r="B10729" s="6">
        <v>10184813</v>
      </c>
      <c r="C10729" s="6">
        <v>14765438</v>
      </c>
      <c r="D10729" s="4" t="s">
        <v>4343</v>
      </c>
    </row>
    <row r="10730" spans="1:4" ht="14.45" customHeight="1">
      <c r="A10730" s="4" t="s">
        <v>16445</v>
      </c>
      <c r="B10730" s="6">
        <v>2140071</v>
      </c>
      <c r="C10730" s="6">
        <v>21722862</v>
      </c>
      <c r="D10730" s="4" t="s">
        <v>16446</v>
      </c>
    </row>
    <row r="10731" spans="1:4" ht="14.45" customHeight="1">
      <c r="A10731" s="4" t="s">
        <v>16445</v>
      </c>
      <c r="B10731" s="7"/>
      <c r="C10731" s="6">
        <v>23864095</v>
      </c>
      <c r="D10731" s="4" t="s">
        <v>16447</v>
      </c>
    </row>
    <row r="10732" spans="1:4" ht="14.45" customHeight="1">
      <c r="A10732" s="4" t="s">
        <v>16448</v>
      </c>
      <c r="B10732" s="7"/>
      <c r="C10732" s="8" t="s">
        <v>16449</v>
      </c>
      <c r="D10732" s="4" t="s">
        <v>16450</v>
      </c>
    </row>
    <row r="10733" spans="1:4" ht="14.45" customHeight="1">
      <c r="A10733" s="4" t="s">
        <v>16451</v>
      </c>
      <c r="B10733" s="7"/>
      <c r="C10733" s="6">
        <v>25103636</v>
      </c>
      <c r="D10733" s="4" t="s">
        <v>1477</v>
      </c>
    </row>
    <row r="10734" spans="1:4" ht="14.45" customHeight="1">
      <c r="A10734" s="4" t="s">
        <v>16452</v>
      </c>
      <c r="B10734" s="6">
        <v>142980</v>
      </c>
      <c r="C10734" s="6">
        <v>15214141</v>
      </c>
      <c r="D10734" s="4" t="s">
        <v>1302</v>
      </c>
    </row>
    <row r="10735" spans="1:4" ht="14.45" customHeight="1">
      <c r="A10735" s="4" t="s">
        <v>16453</v>
      </c>
      <c r="B10735" s="6">
        <v>17515254</v>
      </c>
      <c r="C10735" s="6">
        <v>17515262</v>
      </c>
      <c r="D10735" s="4" t="s">
        <v>16454</v>
      </c>
    </row>
    <row r="10736" spans="1:4" ht="14.45" customHeight="1">
      <c r="A10736" s="4" t="s">
        <v>16455</v>
      </c>
      <c r="B10736" s="6">
        <v>9596801</v>
      </c>
      <c r="C10736" s="6">
        <v>14617129</v>
      </c>
      <c r="D10736" s="4" t="s">
        <v>1118</v>
      </c>
    </row>
    <row r="10737" spans="1:4" ht="14.45" customHeight="1">
      <c r="A10737" s="4" t="s">
        <v>16456</v>
      </c>
      <c r="B10737" s="8" t="s">
        <v>16457</v>
      </c>
      <c r="C10737" s="6">
        <v>20587392</v>
      </c>
      <c r="D10737" s="4" t="s">
        <v>92</v>
      </c>
    </row>
    <row r="10738" spans="1:4" ht="14.45" customHeight="1">
      <c r="A10738" s="4" t="s">
        <v>16458</v>
      </c>
      <c r="B10738" s="8" t="s">
        <v>16459</v>
      </c>
      <c r="C10738" s="6">
        <v>14769344</v>
      </c>
      <c r="D10738" s="4" t="s">
        <v>407</v>
      </c>
    </row>
    <row r="10739" spans="1:4" ht="14.45" customHeight="1">
      <c r="A10739" s="4" t="s">
        <v>16460</v>
      </c>
      <c r="B10739" s="6">
        <v>14601060</v>
      </c>
      <c r="C10739" s="6">
        <v>17587115</v>
      </c>
      <c r="D10739" s="4" t="s">
        <v>215</v>
      </c>
    </row>
    <row r="10740" spans="1:4" ht="14.45" customHeight="1">
      <c r="A10740" s="4" t="s">
        <v>16461</v>
      </c>
      <c r="B10740" s="6">
        <v>14341948</v>
      </c>
      <c r="C10740" s="6">
        <v>10990682</v>
      </c>
      <c r="D10740" s="4" t="s">
        <v>1307</v>
      </c>
    </row>
    <row r="10741" spans="1:4" ht="14.45" customHeight="1">
      <c r="A10741" s="4" t="s">
        <v>16462</v>
      </c>
      <c r="B10741" s="6">
        <v>18763820</v>
      </c>
      <c r="C10741" s="6">
        <v>18763839</v>
      </c>
      <c r="D10741" s="4" t="s">
        <v>169</v>
      </c>
    </row>
    <row r="10742" spans="1:4" ht="14.45" customHeight="1">
      <c r="A10742" s="4" t="s">
        <v>16463</v>
      </c>
      <c r="B10742" s="7"/>
      <c r="C10742" s="6">
        <v>20673795</v>
      </c>
      <c r="D10742" s="4" t="s">
        <v>8301</v>
      </c>
    </row>
    <row r="10743" spans="1:4" ht="14.45" customHeight="1">
      <c r="A10743" s="4" t="s">
        <v>16464</v>
      </c>
      <c r="B10743" s="6">
        <v>9536205</v>
      </c>
      <c r="C10743" s="6">
        <v>18790828</v>
      </c>
      <c r="D10743" s="4" t="s">
        <v>845</v>
      </c>
    </row>
    <row r="10744" spans="1:4" ht="14.45" customHeight="1">
      <c r="A10744" s="4" t="s">
        <v>16465</v>
      </c>
      <c r="B10744" s="6">
        <v>9385428</v>
      </c>
      <c r="C10744" s="6">
        <v>14643596</v>
      </c>
      <c r="D10744" s="4" t="s">
        <v>1635</v>
      </c>
    </row>
    <row r="10745" spans="1:4" ht="14.45" customHeight="1">
      <c r="A10745" s="4" t="s">
        <v>16466</v>
      </c>
      <c r="B10745" s="6">
        <v>17516757</v>
      </c>
      <c r="C10745" s="6">
        <v>17516765</v>
      </c>
      <c r="D10745" s="4" t="s">
        <v>2026</v>
      </c>
    </row>
    <row r="10746" spans="1:4" ht="14.45" customHeight="1">
      <c r="A10746" s="4" t="s">
        <v>16467</v>
      </c>
      <c r="B10746" s="6">
        <v>13540661</v>
      </c>
      <c r="C10746" s="6">
        <v>14603713</v>
      </c>
      <c r="D10746" s="4" t="s">
        <v>1118</v>
      </c>
    </row>
    <row r="10747" spans="1:4" ht="14.45" customHeight="1">
      <c r="A10747" s="4" t="s">
        <v>16468</v>
      </c>
      <c r="B10747" s="6">
        <v>20575637</v>
      </c>
      <c r="C10747" s="6">
        <v>20575645</v>
      </c>
      <c r="D10747" s="4" t="s">
        <v>833</v>
      </c>
    </row>
    <row r="10748" spans="1:4" ht="14.45" customHeight="1">
      <c r="A10748" s="4" t="s">
        <v>16469</v>
      </c>
      <c r="B10748" s="6">
        <v>21748144</v>
      </c>
      <c r="C10748" s="6">
        <v>22549625</v>
      </c>
      <c r="D10748" s="4" t="s">
        <v>1152</v>
      </c>
    </row>
    <row r="10749" spans="1:4" ht="14.45" customHeight="1">
      <c r="A10749" s="4" t="s">
        <v>16470</v>
      </c>
      <c r="B10749" s="6">
        <v>10259996</v>
      </c>
      <c r="C10749" s="6" t="s">
        <v>16471</v>
      </c>
      <c r="D10749" s="4" t="s">
        <v>1829</v>
      </c>
    </row>
    <row r="10750" spans="1:4" ht="14.45" customHeight="1">
      <c r="A10750" s="4" t="s">
        <v>16472</v>
      </c>
      <c r="B10750" s="6">
        <v>26314134</v>
      </c>
      <c r="C10750" s="6">
        <v>25165399</v>
      </c>
      <c r="D10750" s="4" t="s">
        <v>16473</v>
      </c>
    </row>
    <row r="10751" spans="1:4" ht="14.45" customHeight="1">
      <c r="A10751" s="4" t="s">
        <v>16474</v>
      </c>
      <c r="B10751" s="6">
        <v>17576822</v>
      </c>
      <c r="C10751" s="6">
        <v>17576830</v>
      </c>
      <c r="D10751" s="4" t="s">
        <v>5238</v>
      </c>
    </row>
    <row r="10752" spans="1:4" ht="14.45" customHeight="1">
      <c r="A10752" s="4" t="s">
        <v>16475</v>
      </c>
      <c r="B10752" s="6">
        <v>9291261</v>
      </c>
      <c r="C10752" s="6">
        <v>15729990</v>
      </c>
      <c r="D10752" s="4" t="s">
        <v>1265</v>
      </c>
    </row>
    <row r="10753" spans="1:4" ht="14.45" customHeight="1">
      <c r="A10753" s="4" t="s">
        <v>16476</v>
      </c>
      <c r="B10753" s="7"/>
      <c r="C10753" s="6">
        <v>19732937</v>
      </c>
      <c r="D10753" s="4" t="s">
        <v>16477</v>
      </c>
    </row>
    <row r="10754" spans="1:4" ht="14.45" customHeight="1">
      <c r="A10754" s="4" t="s">
        <v>16478</v>
      </c>
      <c r="B10754" s="6">
        <v>14387697</v>
      </c>
      <c r="C10754" s="6">
        <v>14389312</v>
      </c>
      <c r="D10754" s="4" t="s">
        <v>7160</v>
      </c>
    </row>
    <row r="10755" spans="1:4" ht="14.45" customHeight="1">
      <c r="A10755" s="4" t="s">
        <v>16479</v>
      </c>
      <c r="B10755" s="6">
        <v>7785569</v>
      </c>
      <c r="C10755" s="8"/>
      <c r="D10755" s="4" t="s">
        <v>16480</v>
      </c>
    </row>
    <row r="10756" spans="1:4" ht="14.45" customHeight="1">
      <c r="A10756" s="4" t="s">
        <v>16481</v>
      </c>
      <c r="B10756" s="6">
        <v>24448451</v>
      </c>
      <c r="C10756" s="8">
        <v>24448494</v>
      </c>
      <c r="D10756" s="4" t="s">
        <v>143</v>
      </c>
    </row>
    <row r="10757" spans="1:4" ht="14.45" customHeight="1">
      <c r="A10757" s="4" t="s">
        <v>16482</v>
      </c>
      <c r="B10757" s="6">
        <v>25198564</v>
      </c>
      <c r="C10757" s="6" t="s">
        <v>16483</v>
      </c>
      <c r="D10757" s="4" t="s">
        <v>7137</v>
      </c>
    </row>
    <row r="10758" spans="1:4" ht="14.45" customHeight="1">
      <c r="A10758" s="4" t="s">
        <v>16484</v>
      </c>
      <c r="B10758" s="6">
        <v>21834172</v>
      </c>
      <c r="C10758" s="6">
        <v>26352648</v>
      </c>
      <c r="D10758" s="4" t="s">
        <v>75</v>
      </c>
    </row>
    <row r="10759" spans="1:4" ht="14.45" customHeight="1">
      <c r="A10759" s="4" t="s">
        <v>16485</v>
      </c>
      <c r="B10759" s="6">
        <v>3090566</v>
      </c>
      <c r="C10759" s="6">
        <v>17587123</v>
      </c>
      <c r="D10759" s="4" t="s">
        <v>215</v>
      </c>
    </row>
    <row r="10760" spans="1:4" ht="14.45" customHeight="1">
      <c r="A10760" s="4" t="s">
        <v>16486</v>
      </c>
      <c r="B10760" s="8">
        <v>14690667</v>
      </c>
      <c r="C10760" s="6">
        <v>17516838</v>
      </c>
      <c r="D10760" s="4" t="s">
        <v>16487</v>
      </c>
    </row>
    <row r="10761" spans="1:4" ht="14.45" customHeight="1">
      <c r="A10761" s="4" t="s">
        <v>16488</v>
      </c>
      <c r="B10761" s="6">
        <v>25374338</v>
      </c>
      <c r="C10761" s="6">
        <v>25374346</v>
      </c>
      <c r="D10761" s="4" t="s">
        <v>16489</v>
      </c>
    </row>
    <row r="10762" spans="1:4" ht="14.45" customHeight="1">
      <c r="A10762" s="4" t="s">
        <v>16490</v>
      </c>
      <c r="B10762" s="8" t="s">
        <v>16491</v>
      </c>
      <c r="C10762" s="6">
        <v>21996768</v>
      </c>
      <c r="D10762" s="4" t="s">
        <v>28</v>
      </c>
    </row>
    <row r="10763" spans="1:4" ht="14.45" customHeight="1">
      <c r="A10763" s="4" t="s">
        <v>16492</v>
      </c>
      <c r="B10763" s="6">
        <v>9977538</v>
      </c>
      <c r="C10763" s="6">
        <v>18737285</v>
      </c>
      <c r="D10763" s="4" t="s">
        <v>845</v>
      </c>
    </row>
    <row r="10764" spans="1:4" ht="14.45" customHeight="1">
      <c r="A10764" s="4" t="s">
        <v>16493</v>
      </c>
      <c r="B10764" s="6">
        <v>9977546</v>
      </c>
      <c r="C10764" s="6">
        <v>18737390</v>
      </c>
      <c r="D10764" s="4" t="s">
        <v>845</v>
      </c>
    </row>
    <row r="10765" spans="1:4" ht="14.45" customHeight="1">
      <c r="A10765" s="4" t="s">
        <v>16494</v>
      </c>
      <c r="B10765" s="6">
        <v>17697212</v>
      </c>
      <c r="C10765" s="6">
        <v>18780849</v>
      </c>
      <c r="D10765" s="4" t="s">
        <v>845</v>
      </c>
    </row>
    <row r="10766" spans="1:4" ht="14.45" customHeight="1">
      <c r="A10766" s="4" t="s">
        <v>16495</v>
      </c>
      <c r="B10766" s="6">
        <v>9492321</v>
      </c>
      <c r="C10766" s="8" t="s">
        <v>16496</v>
      </c>
      <c r="D10766" s="4" t="s">
        <v>34</v>
      </c>
    </row>
    <row r="10767" spans="1:4" ht="14.45" customHeight="1">
      <c r="A10767" s="4" t="s">
        <v>16497</v>
      </c>
      <c r="B10767" s="6">
        <v>2235234</v>
      </c>
      <c r="C10767" s="6">
        <v>17683254</v>
      </c>
      <c r="D10767" s="4" t="s">
        <v>1772</v>
      </c>
    </row>
    <row r="10768" spans="1:4" ht="14.45" customHeight="1">
      <c r="A10768" s="4" t="s">
        <v>16498</v>
      </c>
      <c r="B10768" s="7"/>
      <c r="C10768" s="6">
        <v>27724174</v>
      </c>
      <c r="D10768" s="4" t="s">
        <v>845</v>
      </c>
    </row>
    <row r="10769" spans="1:4" ht="14.45" customHeight="1">
      <c r="A10769" s="4" t="s">
        <v>16499</v>
      </c>
      <c r="B10769" s="6">
        <v>17884934</v>
      </c>
      <c r="C10769" s="8"/>
      <c r="D10769" s="4" t="s">
        <v>16500</v>
      </c>
    </row>
    <row r="10770" spans="1:4" ht="14.45" customHeight="1">
      <c r="A10770" s="4" t="s">
        <v>16501</v>
      </c>
      <c r="B10770" s="7"/>
      <c r="C10770" s="6">
        <v>20628633</v>
      </c>
      <c r="D10770" s="4" t="s">
        <v>346</v>
      </c>
    </row>
    <row r="10771" spans="1:4" ht="14.45" customHeight="1">
      <c r="A10771" s="4" t="s">
        <v>16502</v>
      </c>
      <c r="B10771" s="7"/>
      <c r="C10771" s="6">
        <v>25852906</v>
      </c>
      <c r="D10771" s="4" t="s">
        <v>16503</v>
      </c>
    </row>
    <row r="10772" spans="1:4" ht="14.45" customHeight="1">
      <c r="A10772" s="4" t="s">
        <v>16504</v>
      </c>
      <c r="B10772" s="8" t="s">
        <v>16505</v>
      </c>
      <c r="C10772" s="6">
        <v>15718166</v>
      </c>
      <c r="D10772" s="4" t="s">
        <v>16377</v>
      </c>
    </row>
    <row r="10773" spans="1:4" ht="14.45" customHeight="1">
      <c r="A10773" s="4" t="s">
        <v>16506</v>
      </c>
      <c r="B10773" s="6">
        <v>9351221</v>
      </c>
      <c r="C10773" s="6">
        <v>16174011</v>
      </c>
      <c r="D10773" s="4" t="s">
        <v>4827</v>
      </c>
    </row>
    <row r="10774" spans="1:4" ht="14.45" customHeight="1">
      <c r="A10774" s="4" t="s">
        <v>16507</v>
      </c>
      <c r="B10774" s="6">
        <v>13515101</v>
      </c>
      <c r="C10774" s="6">
        <v>14681331</v>
      </c>
      <c r="D10774" s="4" t="s">
        <v>425</v>
      </c>
    </row>
    <row r="10775" spans="1:4" ht="14.45" customHeight="1">
      <c r="A10775" s="4" t="s">
        <v>16508</v>
      </c>
      <c r="B10775" s="8" t="s">
        <v>16509</v>
      </c>
      <c r="C10775" s="6">
        <v>14609568</v>
      </c>
      <c r="D10775" s="4" t="s">
        <v>425</v>
      </c>
    </row>
    <row r="10776" spans="1:4" ht="14.45" customHeight="1">
      <c r="A10776" s="4" t="s">
        <v>16510</v>
      </c>
      <c r="B10776" s="6">
        <v>16197070</v>
      </c>
      <c r="C10776" s="6">
        <v>16197089</v>
      </c>
      <c r="D10776" s="4" t="s">
        <v>41</v>
      </c>
    </row>
    <row r="10777" spans="1:4" ht="14.45" customHeight="1">
      <c r="A10777" s="4" t="s">
        <v>16511</v>
      </c>
      <c r="B10777" s="6">
        <v>14366207</v>
      </c>
      <c r="C10777" s="6">
        <v>14366215</v>
      </c>
      <c r="D10777" s="4" t="s">
        <v>87</v>
      </c>
    </row>
    <row r="10778" spans="1:4" ht="14.45" customHeight="1">
      <c r="A10778" s="4" t="s">
        <v>16512</v>
      </c>
      <c r="B10778" s="6">
        <v>3012115</v>
      </c>
      <c r="C10778" s="6">
        <v>18727654</v>
      </c>
      <c r="D10778" s="4" t="s">
        <v>845</v>
      </c>
    </row>
    <row r="10779" spans="1:4" ht="14.45" customHeight="1">
      <c r="A10779" s="4" t="s">
        <v>16513</v>
      </c>
      <c r="B10779" s="6">
        <v>25901613</v>
      </c>
      <c r="C10779" s="8"/>
      <c r="D10779" s="4" t="s">
        <v>2051</v>
      </c>
    </row>
    <row r="10780" spans="1:4" ht="14.45" customHeight="1">
      <c r="A10780" s="4" t="s">
        <v>16514</v>
      </c>
      <c r="B10780" s="6">
        <v>11286598</v>
      </c>
      <c r="C10780" s="8"/>
      <c r="D10780" s="4" t="s">
        <v>481</v>
      </c>
    </row>
    <row r="10781" spans="1:4" ht="14.45" customHeight="1">
      <c r="A10781" s="4" t="s">
        <v>16515</v>
      </c>
      <c r="B10781" s="6">
        <v>14623889</v>
      </c>
      <c r="C10781" s="6">
        <v>15322122</v>
      </c>
      <c r="D10781" s="4" t="s">
        <v>479</v>
      </c>
    </row>
    <row r="10782" spans="1:4" ht="14.45" customHeight="1">
      <c r="A10782" s="4" t="s">
        <v>16516</v>
      </c>
      <c r="B10782" s="6">
        <v>17833914</v>
      </c>
      <c r="C10782" s="6">
        <v>20327072</v>
      </c>
      <c r="D10782" s="4" t="s">
        <v>16517</v>
      </c>
    </row>
    <row r="10783" spans="1:4" ht="14.45" customHeight="1">
      <c r="A10783" s="4" t="s">
        <v>16518</v>
      </c>
      <c r="B10783" s="6">
        <v>3772217</v>
      </c>
      <c r="C10783" s="6">
        <v>18726860</v>
      </c>
      <c r="D10783" s="4" t="s">
        <v>845</v>
      </c>
    </row>
    <row r="10784" spans="1:4" ht="14.45" customHeight="1">
      <c r="A10784" s="4" t="s">
        <v>16519</v>
      </c>
      <c r="B10784" s="6">
        <v>11206721</v>
      </c>
      <c r="C10784" s="6">
        <v>17246016</v>
      </c>
      <c r="D10784" s="4" t="s">
        <v>1118</v>
      </c>
    </row>
    <row r="10785" spans="1:4" ht="14.45" customHeight="1">
      <c r="A10785" s="4" t="s">
        <v>16520</v>
      </c>
      <c r="B10785" s="6">
        <v>9098836</v>
      </c>
      <c r="C10785" s="6">
        <v>16000722</v>
      </c>
      <c r="D10785" s="4" t="s">
        <v>425</v>
      </c>
    </row>
    <row r="10786" spans="1:4" ht="14.45" customHeight="1">
      <c r="A10786" s="4" t="s">
        <v>16521</v>
      </c>
      <c r="B10786" s="6" t="s">
        <v>16522</v>
      </c>
      <c r="C10786" s="6">
        <v>10990690</v>
      </c>
      <c r="D10786" s="4" t="s">
        <v>1307</v>
      </c>
    </row>
    <row r="10787" spans="1:4" ht="14.45" customHeight="1">
      <c r="A10787" s="4" t="s">
        <v>16523</v>
      </c>
      <c r="B10787" s="6">
        <v>1415387</v>
      </c>
      <c r="C10787" s="6">
        <v>14602210</v>
      </c>
      <c r="D10787" s="4" t="s">
        <v>1183</v>
      </c>
    </row>
    <row r="10788" spans="1:4" ht="14.45" customHeight="1">
      <c r="A10788" s="4" t="s">
        <v>16524</v>
      </c>
      <c r="B10788" s="6">
        <v>9484817</v>
      </c>
      <c r="C10788" s="6">
        <v>14321068</v>
      </c>
      <c r="D10788" s="4" t="s">
        <v>41</v>
      </c>
    </row>
    <row r="10789" spans="1:4" ht="14.45" customHeight="1">
      <c r="A10789" s="4" t="s">
        <v>16525</v>
      </c>
      <c r="B10789" s="6" t="s">
        <v>16526</v>
      </c>
      <c r="C10789" s="6" t="s">
        <v>16527</v>
      </c>
      <c r="D10789" s="4" t="s">
        <v>16528</v>
      </c>
    </row>
    <row r="10790" spans="1:4" ht="14.45" customHeight="1">
      <c r="A10790" s="4" t="s">
        <v>16529</v>
      </c>
      <c r="B10790" s="6">
        <v>10903798</v>
      </c>
      <c r="C10790" s="6">
        <v>15322130</v>
      </c>
      <c r="D10790" s="4" t="s">
        <v>479</v>
      </c>
    </row>
    <row r="10791" spans="1:4" ht="14.45" customHeight="1">
      <c r="A10791" s="4" t="s">
        <v>16530</v>
      </c>
      <c r="B10791" s="6">
        <v>10903801</v>
      </c>
      <c r="C10791" s="6">
        <v>15322149</v>
      </c>
      <c r="D10791" s="4" t="s">
        <v>102</v>
      </c>
    </row>
    <row r="10792" spans="1:4" ht="14.45" customHeight="1">
      <c r="A10792" s="4" t="s">
        <v>16531</v>
      </c>
      <c r="B10792" s="6">
        <v>17406277</v>
      </c>
      <c r="C10792" s="8"/>
      <c r="D10792" s="4" t="s">
        <v>16532</v>
      </c>
    </row>
    <row r="10793" spans="1:4" ht="14.45" customHeight="1">
      <c r="A10793" s="4" t="s">
        <v>16533</v>
      </c>
      <c r="B10793" s="6">
        <v>11227672</v>
      </c>
      <c r="C10793" s="8"/>
      <c r="D10793" s="4" t="s">
        <v>16534</v>
      </c>
    </row>
    <row r="10794" spans="1:4" ht="14.45" customHeight="1">
      <c r="A10794" s="4" t="s">
        <v>16535</v>
      </c>
      <c r="B10794" s="6">
        <v>9397248</v>
      </c>
      <c r="C10794" s="6" t="s">
        <v>16536</v>
      </c>
      <c r="D10794" s="4" t="s">
        <v>2392</v>
      </c>
    </row>
    <row r="10795" spans="1:4" ht="14.45" customHeight="1">
      <c r="A10795" s="4" t="s">
        <v>16537</v>
      </c>
      <c r="B10795" s="6">
        <v>21947619</v>
      </c>
      <c r="C10795" s="6">
        <v>21947627</v>
      </c>
      <c r="D10795" s="4" t="s">
        <v>2392</v>
      </c>
    </row>
    <row r="10796" spans="1:4" ht="14.45" customHeight="1">
      <c r="A10796" s="4" t="s">
        <v>16538</v>
      </c>
      <c r="B10796" s="6">
        <v>3406199</v>
      </c>
      <c r="C10796" s="6">
        <v>14321076</v>
      </c>
      <c r="D10796" s="4" t="s">
        <v>41</v>
      </c>
    </row>
    <row r="10797" spans="1:4" ht="14.45" customHeight="1">
      <c r="A10797" s="4" t="s">
        <v>16539</v>
      </c>
      <c r="B10797" s="6">
        <v>8902070</v>
      </c>
      <c r="C10797" s="6">
        <v>10990984</v>
      </c>
      <c r="D10797" s="4" t="s">
        <v>222</v>
      </c>
    </row>
    <row r="10798" spans="1:4" ht="14.45" customHeight="1">
      <c r="A10798" s="4" t="s">
        <v>16540</v>
      </c>
      <c r="B10798" s="6">
        <v>9280987</v>
      </c>
      <c r="C10798" s="6">
        <v>18790720</v>
      </c>
      <c r="D10798" s="4" t="s">
        <v>845</v>
      </c>
    </row>
    <row r="10799" spans="1:4" ht="14.45" customHeight="1">
      <c r="A10799" s="4" t="s">
        <v>16541</v>
      </c>
      <c r="B10799" s="6">
        <v>9396411</v>
      </c>
      <c r="C10799" s="6">
        <v>18733441</v>
      </c>
      <c r="D10799" s="4" t="s">
        <v>845</v>
      </c>
    </row>
    <row r="10800" spans="1:4" ht="14.45" customHeight="1">
      <c r="A10800" s="4" t="s">
        <v>16542</v>
      </c>
      <c r="B10800" s="6">
        <v>142999</v>
      </c>
      <c r="C10800" s="6">
        <v>18790712</v>
      </c>
      <c r="D10800" s="4" t="s">
        <v>845</v>
      </c>
    </row>
    <row r="10801" spans="1:4" ht="14.45" customHeight="1">
      <c r="A10801" s="4" t="s">
        <v>16543</v>
      </c>
      <c r="B10801" s="6">
        <v>9668373</v>
      </c>
      <c r="C10801" s="6">
        <v>14680378</v>
      </c>
      <c r="D10801" s="4" t="s">
        <v>102</v>
      </c>
    </row>
    <row r="10802" spans="1:4" ht="14.45" customHeight="1">
      <c r="A10802" s="4" t="s">
        <v>16544</v>
      </c>
      <c r="B10802" s="6">
        <v>9670262</v>
      </c>
      <c r="C10802" s="6">
        <v>14694433</v>
      </c>
      <c r="D10802" s="4" t="s">
        <v>219</v>
      </c>
    </row>
    <row r="10803" spans="1:4" ht="14.45" customHeight="1">
      <c r="A10803" s="4" t="s">
        <v>16545</v>
      </c>
      <c r="B10803" s="6">
        <v>19739087</v>
      </c>
      <c r="C10803" s="6">
        <v>19739095</v>
      </c>
      <c r="D10803" s="4" t="s">
        <v>9986</v>
      </c>
    </row>
    <row r="10804" spans="1:4" ht="14.45" customHeight="1">
      <c r="A10804" s="4" t="s">
        <v>16546</v>
      </c>
      <c r="B10804" s="6">
        <v>1430807</v>
      </c>
      <c r="C10804" s="6">
        <v>13616404</v>
      </c>
      <c r="D10804" s="4" t="s">
        <v>24</v>
      </c>
    </row>
    <row r="10805" spans="1:4" ht="14.45" customHeight="1">
      <c r="A10805" s="4" t="s">
        <v>16547</v>
      </c>
      <c r="B10805" s="6">
        <v>21679169</v>
      </c>
      <c r="C10805" s="6">
        <v>21679177</v>
      </c>
      <c r="D10805" s="4" t="s">
        <v>63</v>
      </c>
    </row>
    <row r="10806" spans="1:4" ht="14.45" customHeight="1">
      <c r="A10806" s="4" t="s">
        <v>16548</v>
      </c>
      <c r="B10806" s="6">
        <v>9291873</v>
      </c>
      <c r="C10806" s="6">
        <v>15738469</v>
      </c>
      <c r="D10806" s="4" t="s">
        <v>1265</v>
      </c>
    </row>
    <row r="10807" spans="1:4" ht="14.45" customHeight="1">
      <c r="A10807" s="4" t="s">
        <v>16549</v>
      </c>
      <c r="B10807" s="8" t="s">
        <v>16550</v>
      </c>
      <c r="C10807" s="6">
        <v>14350130</v>
      </c>
      <c r="D10807" s="4" t="s">
        <v>41</v>
      </c>
    </row>
    <row r="10808" spans="1:4" ht="14.45" customHeight="1">
      <c r="A10808" s="4" t="s">
        <v>16551</v>
      </c>
      <c r="B10808" s="6">
        <v>1762680</v>
      </c>
      <c r="C10808" s="6">
        <v>18735703</v>
      </c>
      <c r="D10808" s="4" t="s">
        <v>169</v>
      </c>
    </row>
    <row r="10809" spans="1:4" ht="14.45" customHeight="1">
      <c r="A10809" s="4" t="s">
        <v>16552</v>
      </c>
      <c r="B10809" s="6">
        <v>3044130</v>
      </c>
      <c r="C10809" s="6">
        <v>14756765</v>
      </c>
      <c r="D10809" s="4" t="s">
        <v>425</v>
      </c>
    </row>
    <row r="10810" spans="1:4" ht="14.45" customHeight="1">
      <c r="A10810" s="4" t="s">
        <v>16553</v>
      </c>
      <c r="B10810" s="6">
        <v>14748851</v>
      </c>
      <c r="C10810" s="6">
        <v>17412730</v>
      </c>
      <c r="D10810" s="4" t="s">
        <v>16554</v>
      </c>
    </row>
    <row r="10811" spans="1:4" ht="14.45" customHeight="1">
      <c r="A10811" s="4" t="s">
        <v>16555</v>
      </c>
      <c r="B10811" s="6">
        <v>25151088</v>
      </c>
      <c r="C10811" s="6">
        <v>25151096</v>
      </c>
      <c r="D10811" s="4" t="s">
        <v>16556</v>
      </c>
    </row>
    <row r="10812" spans="1:4" ht="14.45" customHeight="1">
      <c r="A10812" s="4" t="s">
        <v>16557</v>
      </c>
      <c r="B10812" s="6">
        <v>1686577</v>
      </c>
      <c r="C10812" s="6">
        <v>15729885</v>
      </c>
      <c r="D10812" s="4" t="s">
        <v>1265</v>
      </c>
    </row>
    <row r="10813" spans="1:4" ht="14.45" customHeight="1">
      <c r="A10813" s="4" t="s">
        <v>16558</v>
      </c>
      <c r="B10813" s="6">
        <v>20397895</v>
      </c>
      <c r="C10813" s="8"/>
      <c r="D10813" s="4" t="s">
        <v>16559</v>
      </c>
    </row>
    <row r="10814" spans="1:4" ht="14.45" customHeight="1">
      <c r="A10814" s="4" t="s">
        <v>16560</v>
      </c>
      <c r="B10814" s="7"/>
      <c r="C10814" s="6">
        <v>20364091</v>
      </c>
      <c r="D10814" s="4" t="s">
        <v>16561</v>
      </c>
    </row>
    <row r="10815" spans="1:4" ht="14.45" customHeight="1">
      <c r="A10815" s="4" t="s">
        <v>16562</v>
      </c>
      <c r="B10815" s="6">
        <v>20474873</v>
      </c>
      <c r="C10815" s="6">
        <v>20474881</v>
      </c>
      <c r="D10815" s="4" t="s">
        <v>1183</v>
      </c>
    </row>
    <row r="10816" spans="1:4" ht="14.45" customHeight="1">
      <c r="A10816" s="4" t="s">
        <v>16563</v>
      </c>
      <c r="B10816" s="7"/>
      <c r="C10816" s="6">
        <v>20662203</v>
      </c>
      <c r="D10816" s="4" t="s">
        <v>1118</v>
      </c>
    </row>
    <row r="10817" spans="1:4" ht="14.45" customHeight="1">
      <c r="A10817" s="4" t="s">
        <v>16564</v>
      </c>
      <c r="B10817" s="6">
        <v>9657452</v>
      </c>
      <c r="C10817" s="10"/>
      <c r="D10817" s="4" t="s">
        <v>16565</v>
      </c>
    </row>
    <row r="10818" spans="1:4" ht="14.45" customHeight="1">
      <c r="A10818" s="4" t="s">
        <v>16566</v>
      </c>
      <c r="B10818" s="6">
        <v>9324739</v>
      </c>
      <c r="C10818" s="6">
        <v>16180429</v>
      </c>
      <c r="D10818" s="4" t="s">
        <v>659</v>
      </c>
    </row>
    <row r="10819" spans="1:4" ht="14.45" customHeight="1">
      <c r="A10819" s="4" t="s">
        <v>16567</v>
      </c>
      <c r="B10819" s="6">
        <v>2136163</v>
      </c>
      <c r="C10819" s="6">
        <v>2136163</v>
      </c>
      <c r="D10819" s="4" t="s">
        <v>5025</v>
      </c>
    </row>
    <row r="10820" spans="1:4" ht="14.45" customHeight="1">
      <c r="A10820" s="4" t="s">
        <v>16568</v>
      </c>
      <c r="B10820" s="6">
        <v>10155759</v>
      </c>
      <c r="C10820" s="6">
        <v>21512426</v>
      </c>
      <c r="D10820" s="4" t="s">
        <v>11851</v>
      </c>
    </row>
    <row r="10821" spans="1:4" ht="14.45" customHeight="1">
      <c r="A10821" s="4" t="s">
        <v>16569</v>
      </c>
      <c r="B10821" s="6">
        <v>18891861</v>
      </c>
      <c r="C10821" s="6">
        <v>19894007</v>
      </c>
      <c r="D10821" s="4" t="s">
        <v>1109</v>
      </c>
    </row>
    <row r="10822" spans="1:4" ht="14.45" customHeight="1">
      <c r="A10822" s="4" t="s">
        <v>16570</v>
      </c>
      <c r="B10822" s="6">
        <v>2562928</v>
      </c>
      <c r="C10822" s="6">
        <v>18785174</v>
      </c>
      <c r="D10822" s="4" t="s">
        <v>81</v>
      </c>
    </row>
    <row r="10823" spans="1:4" ht="14.45" customHeight="1">
      <c r="A10823" s="4" t="s">
        <v>16571</v>
      </c>
      <c r="B10823" s="6">
        <v>26738627</v>
      </c>
      <c r="C10823" s="6">
        <v>26738627</v>
      </c>
      <c r="D10823" s="4" t="s">
        <v>16572</v>
      </c>
    </row>
    <row r="10824" spans="1:4" ht="14.45" customHeight="1">
      <c r="A10824" s="4" t="s">
        <v>16573</v>
      </c>
      <c r="B10824" s="6">
        <v>13642537</v>
      </c>
      <c r="C10824" s="6">
        <v>14695901</v>
      </c>
      <c r="D10824" s="4" t="s">
        <v>225</v>
      </c>
    </row>
    <row r="10825" spans="1:4" ht="14.45" customHeight="1">
      <c r="A10825" s="4" t="s">
        <v>16574</v>
      </c>
      <c r="B10825" s="6">
        <v>20008198</v>
      </c>
      <c r="C10825" s="6">
        <v>20008066</v>
      </c>
      <c r="D10825" s="4" t="s">
        <v>219</v>
      </c>
    </row>
    <row r="10826" spans="1:4" ht="14.45" customHeight="1">
      <c r="A10826" s="4" t="s">
        <v>16574</v>
      </c>
      <c r="B10826" s="7"/>
      <c r="C10826" s="6">
        <v>20008066</v>
      </c>
      <c r="D10826" s="4" t="s">
        <v>55</v>
      </c>
    </row>
    <row r="10827" spans="1:4" ht="14.45" customHeight="1">
      <c r="A10827" s="4" t="s">
        <v>16575</v>
      </c>
      <c r="B10827" s="6">
        <v>11011262</v>
      </c>
      <c r="C10827" s="8" t="s">
        <v>16576</v>
      </c>
      <c r="D10827" s="4" t="s">
        <v>1183</v>
      </c>
    </row>
    <row r="10828" spans="1:4" ht="14.45" customHeight="1">
      <c r="A10828" s="4" t="s">
        <v>16577</v>
      </c>
      <c r="B10828" s="7"/>
      <c r="C10828" s="6">
        <v>13075543</v>
      </c>
      <c r="D10828" s="4" t="s">
        <v>16578</v>
      </c>
    </row>
    <row r="10829" spans="1:4" ht="14.45" customHeight="1">
      <c r="A10829" s="4" t="s">
        <v>16579</v>
      </c>
      <c r="B10829" s="6" t="s">
        <v>16580</v>
      </c>
      <c r="C10829" s="6">
        <v>18727727</v>
      </c>
      <c r="D10829" s="4" t="s">
        <v>2051</v>
      </c>
    </row>
    <row r="10830" spans="1:4" ht="14.45" customHeight="1">
      <c r="A10830" s="4" t="s">
        <v>16581</v>
      </c>
      <c r="B10830" s="7"/>
      <c r="C10830" s="6">
        <v>23520477</v>
      </c>
      <c r="D10830" s="4" t="s">
        <v>1202</v>
      </c>
    </row>
    <row r="10831" spans="1:4" ht="14.45" customHeight="1">
      <c r="A10831" s="4" t="s">
        <v>16582</v>
      </c>
      <c r="B10831" s="6">
        <v>11298596</v>
      </c>
      <c r="C10831" s="6">
        <v>22797254</v>
      </c>
      <c r="D10831" s="4" t="s">
        <v>55</v>
      </c>
    </row>
    <row r="10832" spans="1:4" ht="14.45" customHeight="1">
      <c r="A10832" s="4" t="s">
        <v>16582</v>
      </c>
      <c r="B10832" s="7"/>
      <c r="C10832" s="6">
        <v>22797254</v>
      </c>
      <c r="D10832" s="4" t="s">
        <v>219</v>
      </c>
    </row>
    <row r="10833" spans="1:4" ht="14.45" customHeight="1">
      <c r="A10833" s="4" t="s">
        <v>16583</v>
      </c>
      <c r="B10833" s="6">
        <v>21479720</v>
      </c>
      <c r="C10833" s="6">
        <v>21484279</v>
      </c>
      <c r="D10833" s="4" t="s">
        <v>866</v>
      </c>
    </row>
    <row r="10834" spans="1:4" ht="14.45" customHeight="1">
      <c r="A10834" s="4" t="s">
        <v>16584</v>
      </c>
      <c r="B10834" s="8" t="s">
        <v>16585</v>
      </c>
      <c r="C10834" s="8"/>
      <c r="D10834" s="4" t="s">
        <v>833</v>
      </c>
    </row>
    <row r="10835" spans="1:4" ht="14.45" customHeight="1">
      <c r="A10835" s="4" t="s">
        <v>16586</v>
      </c>
      <c r="B10835" s="6">
        <v>21919399</v>
      </c>
      <c r="C10835" s="6">
        <v>21919402</v>
      </c>
      <c r="D10835" s="4" t="s">
        <v>239</v>
      </c>
    </row>
    <row r="10836" spans="1:4" ht="14.45" customHeight="1">
      <c r="A10836" s="4" t="s">
        <v>16587</v>
      </c>
      <c r="B10836" s="7"/>
      <c r="C10836" s="8" t="s">
        <v>16588</v>
      </c>
      <c r="D10836" s="4" t="s">
        <v>11563</v>
      </c>
    </row>
    <row r="10837" spans="1:4" ht="14.45" customHeight="1">
      <c r="A10837" s="4" t="s">
        <v>16589</v>
      </c>
      <c r="B10837" s="6">
        <v>18410464</v>
      </c>
      <c r="C10837" s="8">
        <v>18428517</v>
      </c>
      <c r="D10837" s="4" t="s">
        <v>16590</v>
      </c>
    </row>
    <row r="10838" spans="1:4" ht="14.45" customHeight="1">
      <c r="A10838" s="4" t="s">
        <v>16591</v>
      </c>
      <c r="B10838" s="6">
        <v>462772</v>
      </c>
      <c r="C10838" s="6">
        <v>10990992</v>
      </c>
      <c r="D10838" s="4" t="s">
        <v>1273</v>
      </c>
    </row>
    <row r="10839" spans="1:4" ht="14.45" customHeight="1">
      <c r="A10839" s="4" t="s">
        <v>16592</v>
      </c>
      <c r="B10839" s="6">
        <v>13882627</v>
      </c>
      <c r="C10839" s="6">
        <v>23992948</v>
      </c>
      <c r="D10839" s="4" t="s">
        <v>1118</v>
      </c>
    </row>
    <row r="10840" spans="1:4" ht="14.45" customHeight="1">
      <c r="A10840" s="4" t="s">
        <v>16593</v>
      </c>
      <c r="B10840" s="6">
        <v>13684310</v>
      </c>
      <c r="C10840" s="6">
        <v>14617137</v>
      </c>
      <c r="D10840" s="4" t="s">
        <v>1118</v>
      </c>
    </row>
    <row r="10841" spans="1:4" ht="14.45" customHeight="1">
      <c r="A10841" s="4" t="s">
        <v>16594</v>
      </c>
      <c r="B10841" s="6">
        <v>13691457</v>
      </c>
      <c r="C10841" s="6">
        <v>14682664</v>
      </c>
      <c r="D10841" s="4" t="s">
        <v>207</v>
      </c>
    </row>
    <row r="10842" spans="1:4" ht="14.45" customHeight="1">
      <c r="A10842" s="4" t="s">
        <v>16595</v>
      </c>
      <c r="B10842" s="6">
        <v>11645563</v>
      </c>
      <c r="C10842" s="6">
        <v>17783615</v>
      </c>
      <c r="D10842" s="4" t="s">
        <v>1772</v>
      </c>
    </row>
    <row r="10843" spans="1:4" ht="14.45" customHeight="1">
      <c r="A10843" s="4" t="s">
        <v>16596</v>
      </c>
      <c r="B10843" s="6">
        <v>13510754</v>
      </c>
      <c r="C10843" s="6">
        <v>13652389</v>
      </c>
      <c r="D10843" s="4" t="s">
        <v>102</v>
      </c>
    </row>
    <row r="10844" spans="1:4" ht="14.45" customHeight="1">
      <c r="A10844" s="4" t="s">
        <v>16597</v>
      </c>
      <c r="B10844" s="6">
        <v>16509544</v>
      </c>
      <c r="C10844" s="8"/>
      <c r="D10844" s="4" t="s">
        <v>16598</v>
      </c>
    </row>
    <row r="10845" spans="1:4" ht="14.45" customHeight="1">
      <c r="A10845" s="4" t="s">
        <v>16599</v>
      </c>
      <c r="B10845" s="6">
        <v>8856257</v>
      </c>
      <c r="C10845" s="8" t="s">
        <v>16600</v>
      </c>
      <c r="D10845" s="4" t="s">
        <v>225</v>
      </c>
    </row>
    <row r="10846" spans="1:4" ht="14.45" customHeight="1">
      <c r="A10846" s="4" t="s">
        <v>16601</v>
      </c>
      <c r="B10846" s="6">
        <v>17461391</v>
      </c>
      <c r="C10846" s="6">
        <v>15367290</v>
      </c>
      <c r="D10846" s="4" t="s">
        <v>219</v>
      </c>
    </row>
    <row r="10847" spans="1:4" ht="14.45" customHeight="1">
      <c r="A10847" s="4" t="s">
        <v>16602</v>
      </c>
      <c r="B10847" s="7"/>
      <c r="C10847" s="6">
        <v>24684368</v>
      </c>
      <c r="D10847" s="4" t="s">
        <v>16603</v>
      </c>
    </row>
    <row r="10848" spans="1:4" ht="14.45" customHeight="1">
      <c r="A10848" s="4" t="s">
        <v>16604</v>
      </c>
      <c r="B10848" s="7"/>
      <c r="C10848" s="6">
        <v>21189773</v>
      </c>
      <c r="D10848" s="4" t="s">
        <v>2451</v>
      </c>
    </row>
    <row r="10849" spans="1:4" ht="14.45" customHeight="1">
      <c r="A10849" s="4" t="s">
        <v>16605</v>
      </c>
      <c r="B10849" s="6">
        <v>2619768</v>
      </c>
      <c r="C10849" s="6">
        <v>14695928</v>
      </c>
      <c r="D10849" s="4" t="s">
        <v>2271</v>
      </c>
    </row>
    <row r="10850" spans="1:4" ht="14.45" customHeight="1">
      <c r="A10850" s="4" t="s">
        <v>16606</v>
      </c>
      <c r="B10850" s="6">
        <v>9672567</v>
      </c>
      <c r="C10850" s="6">
        <v>14695936</v>
      </c>
      <c r="D10850" s="4" t="s">
        <v>225</v>
      </c>
    </row>
    <row r="10851" spans="1:4" ht="14.45" customHeight="1">
      <c r="A10851" s="4" t="s">
        <v>16607</v>
      </c>
      <c r="B10851" s="6">
        <v>9602720</v>
      </c>
      <c r="C10851" s="8"/>
      <c r="D10851" s="4" t="s">
        <v>16608</v>
      </c>
    </row>
    <row r="10852" spans="1:4" ht="14.45" customHeight="1">
      <c r="A10852" s="4" t="s">
        <v>16609</v>
      </c>
      <c r="B10852" s="6">
        <v>19947658</v>
      </c>
      <c r="C10852" s="6">
        <v>13140817</v>
      </c>
      <c r="D10852" s="4" t="s">
        <v>16610</v>
      </c>
    </row>
    <row r="10853" spans="1:4" ht="14.45" customHeight="1">
      <c r="A10853" s="4" t="s">
        <v>16611</v>
      </c>
      <c r="B10853" s="6">
        <v>20469012</v>
      </c>
      <c r="C10853" s="8"/>
      <c r="D10853" s="4" t="s">
        <v>143</v>
      </c>
    </row>
    <row r="10854" spans="1:4" ht="14.45" customHeight="1">
      <c r="A10854" s="4" t="s">
        <v>16612</v>
      </c>
      <c r="B10854" s="6">
        <v>26573148</v>
      </c>
      <c r="C10854" s="6">
        <v>26573156</v>
      </c>
      <c r="D10854" s="4" t="s">
        <v>16613</v>
      </c>
    </row>
    <row r="10855" spans="1:4" ht="14.45" customHeight="1">
      <c r="A10855" s="4" t="s">
        <v>16614</v>
      </c>
      <c r="B10855" s="6">
        <v>20377452</v>
      </c>
      <c r="C10855" s="6">
        <v>20377460</v>
      </c>
      <c r="D10855" s="4" t="s">
        <v>338</v>
      </c>
    </row>
    <row r="10856" spans="1:4" ht="14.45" customHeight="1">
      <c r="A10856" s="4" t="s">
        <v>16615</v>
      </c>
      <c r="B10856" s="6">
        <v>15677133</v>
      </c>
      <c r="C10856" s="6">
        <v>15677141</v>
      </c>
      <c r="D10856" s="4" t="s">
        <v>16616</v>
      </c>
    </row>
    <row r="10857" spans="1:4" ht="14.45" customHeight="1">
      <c r="A10857" s="4" t="s">
        <v>16617</v>
      </c>
      <c r="B10857" s="7"/>
      <c r="C10857" s="6">
        <v>24687499</v>
      </c>
      <c r="D10857" s="4" t="s">
        <v>16618</v>
      </c>
    </row>
    <row r="10858" spans="1:4" ht="14.45" customHeight="1">
      <c r="A10858" s="4" t="s">
        <v>16619</v>
      </c>
      <c r="B10858" s="6">
        <v>18639933</v>
      </c>
      <c r="C10858" s="6">
        <v>18639941</v>
      </c>
      <c r="D10858" s="4" t="s">
        <v>123</v>
      </c>
    </row>
    <row r="10859" spans="1:4" ht="14.45" customHeight="1">
      <c r="A10859" s="4" t="s">
        <v>16620</v>
      </c>
      <c r="B10859" s="6">
        <v>10785884</v>
      </c>
      <c r="C10859" s="6">
        <v>15322165</v>
      </c>
      <c r="D10859" s="4" t="s">
        <v>1707</v>
      </c>
    </row>
    <row r="10860" spans="1:4" ht="14.45" customHeight="1">
      <c r="A10860" s="4" t="s">
        <v>16621</v>
      </c>
      <c r="B10860" s="6">
        <v>16124642</v>
      </c>
      <c r="C10860" s="6">
        <v>14390574</v>
      </c>
      <c r="D10860" s="4" t="s">
        <v>81</v>
      </c>
    </row>
    <row r="10861" spans="1:4" ht="14.45" customHeight="1">
      <c r="A10861" s="4" t="s">
        <v>16622</v>
      </c>
      <c r="B10861" s="6">
        <v>13505068</v>
      </c>
      <c r="C10861" s="6">
        <v>14617420</v>
      </c>
      <c r="D10861" s="4" t="s">
        <v>1118</v>
      </c>
    </row>
    <row r="10862" spans="1:4" ht="14.45" customHeight="1">
      <c r="A10862" s="4" t="s">
        <v>16623</v>
      </c>
      <c r="B10862" s="6">
        <v>183768</v>
      </c>
      <c r="C10862" s="6" t="s">
        <v>16624</v>
      </c>
      <c r="D10862" s="4" t="s">
        <v>81</v>
      </c>
    </row>
    <row r="10863" spans="1:4" ht="14.45" customHeight="1">
      <c r="A10863" s="4" t="s">
        <v>16625</v>
      </c>
      <c r="B10863" s="6" t="s">
        <v>16626</v>
      </c>
      <c r="C10863" s="6">
        <v>14640643</v>
      </c>
      <c r="D10863" s="4" t="s">
        <v>207</v>
      </c>
    </row>
    <row r="10864" spans="1:4" ht="14.45" customHeight="1">
      <c r="A10864" s="4" t="s">
        <v>16627</v>
      </c>
      <c r="B10864" s="6">
        <v>9281371</v>
      </c>
      <c r="C10864" s="6">
        <v>15729869</v>
      </c>
      <c r="D10864" s="4" t="s">
        <v>81</v>
      </c>
    </row>
    <row r="10865" spans="1:4" ht="14.45" customHeight="1">
      <c r="A10865" s="4" t="s">
        <v>16628</v>
      </c>
      <c r="B10865" s="6">
        <v>9239855</v>
      </c>
      <c r="C10865" s="6">
        <v>18757340</v>
      </c>
      <c r="D10865" s="4" t="s">
        <v>16629</v>
      </c>
    </row>
    <row r="10866" spans="1:4" ht="14.45" customHeight="1">
      <c r="A10866" s="4" t="s">
        <v>16630</v>
      </c>
      <c r="B10866" s="6">
        <v>143006</v>
      </c>
      <c r="C10866" s="6">
        <v>17522323</v>
      </c>
      <c r="D10866" s="4" t="s">
        <v>4095</v>
      </c>
    </row>
    <row r="10867" spans="1:4" ht="14.45" customHeight="1">
      <c r="A10867" s="4" t="s">
        <v>16631</v>
      </c>
      <c r="B10867" s="6">
        <v>13515993</v>
      </c>
      <c r="C10867" s="6">
        <v>14680386</v>
      </c>
      <c r="D10867" s="4" t="s">
        <v>425</v>
      </c>
    </row>
    <row r="10868" spans="1:4" ht="14.45" customHeight="1">
      <c r="A10868" s="4" t="s">
        <v>16632</v>
      </c>
      <c r="B10868" s="6">
        <v>3075400</v>
      </c>
      <c r="C10868" s="8"/>
      <c r="D10868" s="4" t="s">
        <v>16633</v>
      </c>
    </row>
    <row r="10869" spans="1:4" ht="14.45" customHeight="1">
      <c r="A10869" s="4" t="s">
        <v>16634</v>
      </c>
      <c r="B10869" s="6">
        <v>10848770</v>
      </c>
      <c r="C10869" s="6">
        <v>14701316</v>
      </c>
      <c r="D10869" s="4" t="s">
        <v>407</v>
      </c>
    </row>
    <row r="10870" spans="1:4" ht="14.45" customHeight="1">
      <c r="A10870" s="4" t="s">
        <v>16635</v>
      </c>
      <c r="B10870" s="6">
        <v>2632373</v>
      </c>
      <c r="C10870" s="6">
        <v>18735681</v>
      </c>
      <c r="D10870" s="4" t="s">
        <v>479</v>
      </c>
    </row>
    <row r="10871" spans="1:4" ht="14.45" customHeight="1">
      <c r="A10871" s="4" t="s">
        <v>16636</v>
      </c>
      <c r="B10871" s="6">
        <v>17404754</v>
      </c>
      <c r="C10871" s="6">
        <v>17404762</v>
      </c>
      <c r="D10871" s="4" t="s">
        <v>839</v>
      </c>
    </row>
    <row r="10872" spans="1:4" ht="14.45" customHeight="1">
      <c r="A10872" s="4" t="s">
        <v>16637</v>
      </c>
      <c r="B10872" s="6">
        <v>13782274</v>
      </c>
      <c r="C10872" s="6">
        <v>20310064</v>
      </c>
      <c r="D10872" s="4" t="s">
        <v>3684</v>
      </c>
    </row>
    <row r="10873" spans="1:4" ht="14.45" customHeight="1">
      <c r="A10873" s="4" t="s">
        <v>16638</v>
      </c>
      <c r="B10873" s="6">
        <v>17583837</v>
      </c>
      <c r="C10873" s="8">
        <v>17583845</v>
      </c>
      <c r="D10873" s="4" t="s">
        <v>16284</v>
      </c>
    </row>
    <row r="10874" spans="1:4" ht="14.45" customHeight="1">
      <c r="A10874" s="4" t="s">
        <v>16639</v>
      </c>
      <c r="B10874" s="6">
        <v>143022</v>
      </c>
      <c r="C10874" s="6">
        <v>14219913</v>
      </c>
      <c r="D10874" s="4" t="s">
        <v>652</v>
      </c>
    </row>
    <row r="10875" spans="1:4" ht="14.45" customHeight="1">
      <c r="A10875" s="4" t="s">
        <v>16640</v>
      </c>
      <c r="B10875" s="6" t="s">
        <v>16641</v>
      </c>
      <c r="C10875" s="6">
        <v>18737862</v>
      </c>
      <c r="D10875" s="4" t="s">
        <v>845</v>
      </c>
    </row>
    <row r="10876" spans="1:4" ht="14.45" customHeight="1">
      <c r="A10876" s="4" t="s">
        <v>16642</v>
      </c>
      <c r="B10876" s="6">
        <v>20455275</v>
      </c>
      <c r="C10876" s="8"/>
      <c r="D10876" s="4" t="s">
        <v>16643</v>
      </c>
    </row>
    <row r="10877" spans="1:4" ht="14.45" customHeight="1">
      <c r="A10877" s="4" t="s">
        <v>16644</v>
      </c>
      <c r="B10877" s="6">
        <v>26306158</v>
      </c>
      <c r="C10877" s="6">
        <v>26512823</v>
      </c>
      <c r="D10877" s="4" t="s">
        <v>3582</v>
      </c>
    </row>
    <row r="10878" spans="1:4" ht="14.45" customHeight="1">
      <c r="A10878" s="4" t="s">
        <v>16645</v>
      </c>
      <c r="B10878" s="7"/>
      <c r="C10878" s="6">
        <v>24998249</v>
      </c>
      <c r="D10878" s="4" t="s">
        <v>16646</v>
      </c>
    </row>
    <row r="10879" spans="1:4" ht="14.45" customHeight="1">
      <c r="A10879" s="4" t="s">
        <v>16647</v>
      </c>
      <c r="B10879" s="7"/>
      <c r="C10879" s="6">
        <v>24536725</v>
      </c>
      <c r="D10879" s="4" t="s">
        <v>1069</v>
      </c>
    </row>
    <row r="10880" spans="1:4" ht="14.45" customHeight="1">
      <c r="A10880" s="4" t="s">
        <v>16648</v>
      </c>
      <c r="B10880" s="6">
        <v>25117157</v>
      </c>
      <c r="C10880" s="6">
        <v>25117181</v>
      </c>
      <c r="D10880" s="4" t="s">
        <v>8891</v>
      </c>
    </row>
    <row r="10881" spans="1:4" ht="14.45" customHeight="1">
      <c r="A10881" s="4" t="s">
        <v>16649</v>
      </c>
      <c r="B10881" s="8" t="s">
        <v>16650</v>
      </c>
      <c r="C10881" s="6">
        <v>17412749</v>
      </c>
      <c r="D10881" s="4" t="s">
        <v>222</v>
      </c>
    </row>
    <row r="10882" spans="1:4" ht="14.45" customHeight="1">
      <c r="A10882" s="4" t="s">
        <v>16651</v>
      </c>
      <c r="B10882" s="6">
        <v>14346001</v>
      </c>
      <c r="C10882" s="8" t="s">
        <v>16652</v>
      </c>
      <c r="D10882" s="4" t="s">
        <v>41</v>
      </c>
    </row>
    <row r="10883" spans="1:4" ht="14.45" customHeight="1">
      <c r="A10883" s="4" t="s">
        <v>16653</v>
      </c>
      <c r="B10883" s="6">
        <v>14346028</v>
      </c>
      <c r="C10883" s="6">
        <v>14346036</v>
      </c>
      <c r="D10883" s="4" t="s">
        <v>41</v>
      </c>
    </row>
    <row r="10884" spans="1:4" ht="14.45" customHeight="1">
      <c r="A10884" s="4" t="s">
        <v>16654</v>
      </c>
      <c r="B10884" s="6">
        <v>14346044</v>
      </c>
      <c r="C10884" s="6">
        <v>14346052</v>
      </c>
      <c r="D10884" s="4" t="s">
        <v>41</v>
      </c>
    </row>
    <row r="10885" spans="1:4" ht="14.45" customHeight="1">
      <c r="A10885" s="4" t="s">
        <v>16655</v>
      </c>
      <c r="B10885" s="6">
        <v>14346060</v>
      </c>
      <c r="C10885" s="6">
        <v>14346079</v>
      </c>
      <c r="D10885" s="4" t="s">
        <v>81</v>
      </c>
    </row>
    <row r="10886" spans="1:4" ht="14.45" customHeight="1">
      <c r="A10886" s="4" t="s">
        <v>16656</v>
      </c>
      <c r="B10886" s="6">
        <v>12928941</v>
      </c>
      <c r="C10886" s="8" t="s">
        <v>16657</v>
      </c>
      <c r="D10886" s="4" t="s">
        <v>41</v>
      </c>
    </row>
    <row r="10887" spans="1:4" ht="14.45" customHeight="1">
      <c r="A10887" s="4" t="s">
        <v>16658</v>
      </c>
      <c r="B10887" s="6">
        <v>21026459</v>
      </c>
      <c r="C10887" s="6">
        <v>21026467</v>
      </c>
      <c r="D10887" s="4" t="s">
        <v>123</v>
      </c>
    </row>
    <row r="10888" spans="1:4" ht="14.45" customHeight="1">
      <c r="A10888" s="4" t="s">
        <v>16659</v>
      </c>
      <c r="B10888" s="6">
        <v>21905444</v>
      </c>
      <c r="C10888" s="6">
        <v>21905444</v>
      </c>
      <c r="D10888" s="4" t="s">
        <v>123</v>
      </c>
    </row>
    <row r="10889" spans="1:4" ht="14.45" customHeight="1">
      <c r="A10889" s="4" t="s">
        <v>16660</v>
      </c>
      <c r="B10889" s="6">
        <v>19516355</v>
      </c>
      <c r="C10889" s="6">
        <v>19516401</v>
      </c>
      <c r="D10889" s="4" t="s">
        <v>41</v>
      </c>
    </row>
    <row r="10890" spans="1:4" ht="14.45" customHeight="1">
      <c r="A10890" s="4" t="s">
        <v>16661</v>
      </c>
      <c r="B10890" s="6">
        <v>9654313</v>
      </c>
      <c r="C10890" s="6">
        <v>14695944</v>
      </c>
      <c r="D10890" s="4" t="s">
        <v>2271</v>
      </c>
    </row>
    <row r="10891" spans="1:4" ht="14.45" customHeight="1">
      <c r="A10891" s="4" t="s">
        <v>16662</v>
      </c>
      <c r="B10891" s="7"/>
      <c r="C10891" s="6">
        <v>23806567</v>
      </c>
      <c r="D10891" s="4" t="s">
        <v>557</v>
      </c>
    </row>
    <row r="10892" spans="1:4" ht="14.45" customHeight="1">
      <c r="A10892" s="4" t="s">
        <v>16663</v>
      </c>
      <c r="B10892" s="6">
        <v>16804333</v>
      </c>
      <c r="C10892" s="6">
        <v>16820983</v>
      </c>
      <c r="D10892" s="4" t="s">
        <v>1868</v>
      </c>
    </row>
    <row r="10893" spans="1:4" ht="14.45" customHeight="1">
      <c r="A10893" s="4" t="s">
        <v>16664</v>
      </c>
      <c r="B10893" s="6">
        <v>17557739</v>
      </c>
      <c r="C10893" s="6">
        <v>17557747</v>
      </c>
      <c r="D10893" s="4" t="s">
        <v>833</v>
      </c>
    </row>
    <row r="10894" spans="1:4" ht="14.45" customHeight="1">
      <c r="A10894" s="4" t="s">
        <v>16665</v>
      </c>
      <c r="B10894" s="6">
        <v>23745118</v>
      </c>
      <c r="C10894" s="6">
        <v>23745126</v>
      </c>
      <c r="D10894" s="4" t="s">
        <v>55</v>
      </c>
    </row>
    <row r="10895" spans="1:4" ht="14.45" customHeight="1">
      <c r="A10895" s="4" t="s">
        <v>16666</v>
      </c>
      <c r="B10895" s="6">
        <v>143057</v>
      </c>
      <c r="C10895" s="6">
        <v>18731945</v>
      </c>
      <c r="D10895" s="4" t="s">
        <v>196</v>
      </c>
    </row>
    <row r="10896" spans="1:4" ht="14.45" customHeight="1">
      <c r="A10896" s="4" t="s">
        <v>16667</v>
      </c>
      <c r="B10896" s="6">
        <v>16129199</v>
      </c>
      <c r="C10896" s="6">
        <v>16129199</v>
      </c>
      <c r="D10896" s="4" t="s">
        <v>16668</v>
      </c>
    </row>
    <row r="10897" spans="1:4" ht="14.45" customHeight="1">
      <c r="A10897" s="4" t="s">
        <v>16669</v>
      </c>
      <c r="B10897" s="6">
        <v>21947376</v>
      </c>
      <c r="C10897" s="6">
        <v>21947384</v>
      </c>
      <c r="D10897" s="4" t="s">
        <v>8891</v>
      </c>
    </row>
    <row r="10898" spans="1:4" ht="14.45" customHeight="1">
      <c r="A10898" s="4" t="s">
        <v>16670</v>
      </c>
      <c r="B10898" s="7"/>
      <c r="C10898" s="6">
        <v>25604961</v>
      </c>
      <c r="D10898" s="4" t="s">
        <v>16671</v>
      </c>
    </row>
    <row r="10899" spans="1:4" ht="14.45" customHeight="1">
      <c r="A10899" s="4" t="s">
        <v>16672</v>
      </c>
      <c r="B10899" s="6">
        <v>9249338</v>
      </c>
      <c r="C10899" s="6">
        <v>17783585</v>
      </c>
      <c r="D10899" s="4" t="s">
        <v>834</v>
      </c>
    </row>
    <row r="10900" spans="1:4" ht="14.45" customHeight="1">
      <c r="A10900" s="4" t="s">
        <v>16673</v>
      </c>
      <c r="B10900" s="6">
        <v>10169040</v>
      </c>
      <c r="C10900" s="6" t="s">
        <v>16674</v>
      </c>
      <c r="D10900" s="4" t="s">
        <v>11851</v>
      </c>
    </row>
    <row r="10901" spans="1:4" ht="14.45" customHeight="1">
      <c r="A10901" s="4" t="s">
        <v>16675</v>
      </c>
      <c r="B10901" s="7"/>
      <c r="C10901" s="6">
        <v>25299824</v>
      </c>
      <c r="D10901" s="4" t="s">
        <v>16676</v>
      </c>
    </row>
    <row r="10902" spans="1:4" ht="14.45" customHeight="1">
      <c r="A10902" s="4" t="s">
        <v>16677</v>
      </c>
      <c r="B10902" s="6">
        <v>13543725</v>
      </c>
      <c r="C10902" s="6">
        <v>18758207</v>
      </c>
      <c r="D10902" s="4" t="s">
        <v>2305</v>
      </c>
    </row>
    <row r="10903" spans="1:4" ht="14.45" customHeight="1">
      <c r="A10903" s="4" t="s">
        <v>16678</v>
      </c>
      <c r="B10903" s="6">
        <v>9387994</v>
      </c>
      <c r="C10903" s="6">
        <v>14321084</v>
      </c>
      <c r="D10903" s="4" t="s">
        <v>41</v>
      </c>
    </row>
    <row r="10904" spans="1:4" ht="14.45" customHeight="1">
      <c r="A10904" s="4" t="s">
        <v>16679</v>
      </c>
      <c r="B10904" s="7"/>
      <c r="C10904" s="6">
        <v>25099280</v>
      </c>
      <c r="D10904" s="4" t="s">
        <v>1328</v>
      </c>
    </row>
    <row r="10905" spans="1:4" ht="14.45" customHeight="1">
      <c r="A10905" s="4" t="s">
        <v>16680</v>
      </c>
      <c r="B10905" s="6">
        <v>24448834</v>
      </c>
      <c r="C10905" s="6">
        <v>24448842</v>
      </c>
      <c r="D10905" s="4" t="s">
        <v>479</v>
      </c>
    </row>
    <row r="10906" spans="1:4" ht="14.45" customHeight="1">
      <c r="A10906" s="4" t="s">
        <v>16681</v>
      </c>
      <c r="B10906" s="6">
        <v>9031936</v>
      </c>
      <c r="C10906" s="6">
        <v>13993003</v>
      </c>
      <c r="D10906" s="4" t="s">
        <v>7749</v>
      </c>
    </row>
    <row r="10907" spans="1:4" ht="14.45" customHeight="1">
      <c r="A10907" s="4" t="s">
        <v>16682</v>
      </c>
      <c r="B10907" s="6">
        <v>9059180</v>
      </c>
      <c r="C10907" s="6">
        <v>16000617</v>
      </c>
      <c r="D10907" s="4" t="s">
        <v>7749</v>
      </c>
    </row>
    <row r="10908" spans="1:4" ht="14.45" customHeight="1">
      <c r="A10908" s="4" t="s">
        <v>16683</v>
      </c>
      <c r="B10908" s="6">
        <v>10627987</v>
      </c>
      <c r="C10908" s="6">
        <v>14740575</v>
      </c>
      <c r="D10908" s="4" t="s">
        <v>833</v>
      </c>
    </row>
    <row r="10909" spans="1:4" ht="14.45" customHeight="1">
      <c r="A10909" s="4" t="s">
        <v>16684</v>
      </c>
      <c r="B10909" s="6">
        <v>11283602</v>
      </c>
      <c r="C10909" s="6">
        <v>11283602</v>
      </c>
      <c r="D10909" s="4" t="s">
        <v>16685</v>
      </c>
    </row>
    <row r="10910" spans="1:4" ht="14.45" customHeight="1">
      <c r="A10910" s="4" t="s">
        <v>16686</v>
      </c>
      <c r="B10910" s="6">
        <v>18137253</v>
      </c>
      <c r="C10910" s="6">
        <v>18616909</v>
      </c>
      <c r="D10910" s="4" t="s">
        <v>123</v>
      </c>
    </row>
    <row r="10911" spans="1:4" ht="14.45" customHeight="1">
      <c r="A10911" s="4" t="s">
        <v>16687</v>
      </c>
      <c r="B10911" s="6">
        <v>1651587</v>
      </c>
      <c r="C10911" s="6">
        <v>14643618</v>
      </c>
      <c r="D10911" s="4" t="s">
        <v>1183</v>
      </c>
    </row>
    <row r="10912" spans="1:4" ht="14.45" customHeight="1">
      <c r="A10912" s="4" t="s">
        <v>16688</v>
      </c>
      <c r="B10912" s="6">
        <v>11629088</v>
      </c>
      <c r="C10912" s="6">
        <v>11629088</v>
      </c>
      <c r="D10912" s="4" t="s">
        <v>1772</v>
      </c>
    </row>
    <row r="10913" spans="1:4" ht="14.45" customHeight="1">
      <c r="A10913" s="4" t="s">
        <v>16689</v>
      </c>
      <c r="B10913" s="6">
        <v>16149920</v>
      </c>
      <c r="C10913" s="6">
        <v>16149939</v>
      </c>
      <c r="D10913" s="4" t="s">
        <v>239</v>
      </c>
    </row>
    <row r="10914" spans="1:4" ht="14.45" customHeight="1">
      <c r="A10914" s="4" t="s">
        <v>16690</v>
      </c>
      <c r="B10914" s="6">
        <v>13614916</v>
      </c>
      <c r="C10914" s="6">
        <v>14740044</v>
      </c>
      <c r="D10914" s="4" t="s">
        <v>1183</v>
      </c>
    </row>
    <row r="10915" spans="1:4" ht="14.45" customHeight="1">
      <c r="A10915" s="4" t="s">
        <v>16691</v>
      </c>
      <c r="B10915" s="6">
        <v>13507486</v>
      </c>
      <c r="C10915" s="6">
        <v>14698293</v>
      </c>
      <c r="D10915" s="4" t="s">
        <v>407</v>
      </c>
    </row>
    <row r="10916" spans="1:4" ht="14.45" customHeight="1">
      <c r="A10916" s="4" t="s">
        <v>16692</v>
      </c>
      <c r="B10916" s="6">
        <v>21966923</v>
      </c>
      <c r="C10916" s="6">
        <v>21967415</v>
      </c>
      <c r="D10916" s="4" t="s">
        <v>2007</v>
      </c>
    </row>
    <row r="10917" spans="1:4" ht="14.45" customHeight="1">
      <c r="A10917" s="4" t="s">
        <v>16693</v>
      </c>
      <c r="B10917" s="6">
        <v>9240608</v>
      </c>
      <c r="C10917" s="6">
        <v>18794750</v>
      </c>
      <c r="D10917" s="4" t="s">
        <v>16694</v>
      </c>
    </row>
    <row r="10918" spans="1:4" ht="14.45" customHeight="1">
      <c r="A10918" s="4" t="s">
        <v>16695</v>
      </c>
      <c r="B10918" s="6">
        <v>9289801</v>
      </c>
      <c r="C10918" s="6">
        <v>18758371</v>
      </c>
      <c r="D10918" s="4" t="s">
        <v>2305</v>
      </c>
    </row>
    <row r="10919" spans="1:4" ht="14.45" customHeight="1">
      <c r="A10919" s="4" t="s">
        <v>16696</v>
      </c>
      <c r="B10919" s="6">
        <v>10463283</v>
      </c>
      <c r="C10919" s="6" t="s">
        <v>16697</v>
      </c>
      <c r="D10919" s="4" t="s">
        <v>207</v>
      </c>
    </row>
    <row r="10920" spans="1:4" ht="14.45" customHeight="1">
      <c r="A10920" s="4" t="s">
        <v>16698</v>
      </c>
      <c r="B10920" s="6">
        <v>10509585</v>
      </c>
      <c r="C10920" s="6">
        <v>17404657</v>
      </c>
      <c r="D10920" s="4" t="s">
        <v>225</v>
      </c>
    </row>
    <row r="10921" spans="1:4" ht="14.45" customHeight="1">
      <c r="A10921" s="4" t="s">
        <v>16699</v>
      </c>
      <c r="B10921" s="6">
        <v>2583127</v>
      </c>
      <c r="C10921" s="6">
        <v>25183354</v>
      </c>
      <c r="D10921" s="4" t="s">
        <v>683</v>
      </c>
    </row>
    <row r="10922" spans="1:4" ht="14.45" customHeight="1">
      <c r="A10922" s="4" t="s">
        <v>16700</v>
      </c>
      <c r="B10922" s="6">
        <v>9662839</v>
      </c>
      <c r="C10922" s="6">
        <v>17461545</v>
      </c>
      <c r="D10922" s="4" t="s">
        <v>55</v>
      </c>
    </row>
    <row r="10923" spans="1:4" ht="14.45" customHeight="1">
      <c r="A10923" s="4" t="s">
        <v>16701</v>
      </c>
      <c r="B10923" s="6">
        <v>14616696</v>
      </c>
      <c r="C10923" s="6">
        <v>14698307</v>
      </c>
      <c r="D10923" s="4" t="s">
        <v>225</v>
      </c>
    </row>
    <row r="10924" spans="1:4" ht="14.45" customHeight="1">
      <c r="A10924" s="4" t="s">
        <v>16702</v>
      </c>
      <c r="B10924" s="6">
        <v>2667215</v>
      </c>
      <c r="C10924" s="6">
        <v>14682672</v>
      </c>
      <c r="D10924" s="4" t="s">
        <v>1183</v>
      </c>
    </row>
    <row r="10925" spans="1:4" ht="14.45" customHeight="1">
      <c r="A10925" s="4" t="s">
        <v>16703</v>
      </c>
      <c r="B10925" s="6">
        <v>12311952</v>
      </c>
      <c r="C10925" s="6">
        <v>18961525</v>
      </c>
      <c r="D10925" s="4" t="s">
        <v>1048</v>
      </c>
    </row>
    <row r="10926" spans="1:4" ht="14.45" customHeight="1">
      <c r="A10926" s="4" t="s">
        <v>16704</v>
      </c>
      <c r="B10926" s="6">
        <v>9406719</v>
      </c>
      <c r="C10926" s="6">
        <v>14320932</v>
      </c>
      <c r="D10926" s="4" t="s">
        <v>41</v>
      </c>
    </row>
    <row r="10927" spans="1:4" ht="14.45" customHeight="1">
      <c r="A10927" s="4" t="s">
        <v>16705</v>
      </c>
      <c r="B10927" s="6">
        <v>16184742</v>
      </c>
      <c r="C10927" s="8" t="s">
        <v>16706</v>
      </c>
      <c r="D10927" s="4" t="s">
        <v>225</v>
      </c>
    </row>
    <row r="10928" spans="1:4" ht="14.45" customHeight="1">
      <c r="A10928" s="4" t="s">
        <v>16707</v>
      </c>
      <c r="B10928" s="6">
        <v>16195272</v>
      </c>
      <c r="C10928" s="6">
        <v>21908184</v>
      </c>
      <c r="D10928" s="4" t="s">
        <v>8891</v>
      </c>
    </row>
    <row r="10929" spans="1:4" ht="14.45" customHeight="1">
      <c r="A10929" s="4" t="s">
        <v>16708</v>
      </c>
      <c r="B10929" s="6">
        <v>23969873</v>
      </c>
      <c r="C10929" s="6">
        <v>23969881</v>
      </c>
      <c r="D10929" s="4" t="s">
        <v>222</v>
      </c>
    </row>
    <row r="10930" spans="1:4" ht="14.45" customHeight="1">
      <c r="A10930" s="4" t="s">
        <v>16709</v>
      </c>
      <c r="B10930" s="6">
        <v>23654228</v>
      </c>
      <c r="C10930" s="6">
        <v>23654236</v>
      </c>
      <c r="D10930" s="4" t="s">
        <v>1280</v>
      </c>
    </row>
    <row r="10931" spans="1:4" ht="14.45" customHeight="1">
      <c r="A10931" s="4" t="s">
        <v>16710</v>
      </c>
      <c r="B10931" s="6">
        <v>18058809</v>
      </c>
      <c r="C10931" s="6">
        <v>24646695</v>
      </c>
      <c r="D10931" s="4" t="s">
        <v>16711</v>
      </c>
    </row>
    <row r="10932" spans="1:4" ht="14.45" customHeight="1">
      <c r="A10932" s="4" t="s">
        <v>16712</v>
      </c>
      <c r="B10932" s="6">
        <v>16824016</v>
      </c>
      <c r="C10932" s="8"/>
      <c r="D10932" s="4" t="s">
        <v>2593</v>
      </c>
    </row>
    <row r="10933" spans="1:4" ht="14.45" customHeight="1">
      <c r="A10933" s="4" t="s">
        <v>16713</v>
      </c>
      <c r="B10933" s="6">
        <v>16828631</v>
      </c>
      <c r="C10933" s="6">
        <v>16824016</v>
      </c>
      <c r="D10933" s="4" t="s">
        <v>4444</v>
      </c>
    </row>
    <row r="10934" spans="1:4" ht="14.45" customHeight="1">
      <c r="A10934" s="4" t="s">
        <v>16714</v>
      </c>
      <c r="B10934" s="8" t="s">
        <v>16715</v>
      </c>
      <c r="C10934" s="6">
        <v>14219921</v>
      </c>
      <c r="D10934" s="4" t="s">
        <v>652</v>
      </c>
    </row>
    <row r="10935" spans="1:4" ht="14.45" customHeight="1">
      <c r="A10935" s="4" t="s">
        <v>16716</v>
      </c>
      <c r="B10935" s="6">
        <v>143138</v>
      </c>
      <c r="C10935" s="6">
        <v>23529199</v>
      </c>
      <c r="D10935" s="4" t="s">
        <v>8064</v>
      </c>
    </row>
    <row r="10936" spans="1:4" ht="14.45" customHeight="1">
      <c r="A10936" s="4" t="s">
        <v>16717</v>
      </c>
      <c r="B10936" s="6">
        <v>22350640</v>
      </c>
      <c r="C10936" s="6">
        <v>22350802</v>
      </c>
      <c r="D10936" s="4" t="s">
        <v>15055</v>
      </c>
    </row>
    <row r="10937" spans="1:4" ht="14.45" customHeight="1">
      <c r="A10937" s="4" t="s">
        <v>16718</v>
      </c>
      <c r="B10937" s="6">
        <v>18253997</v>
      </c>
      <c r="C10937" s="8"/>
      <c r="D10937" s="4" t="s">
        <v>16719</v>
      </c>
    </row>
    <row r="10938" spans="1:4" ht="14.45" customHeight="1">
      <c r="A10938" s="4" t="s">
        <v>16720</v>
      </c>
      <c r="B10938" s="6">
        <v>18670717</v>
      </c>
      <c r="C10938" s="6">
        <v>18668887</v>
      </c>
      <c r="D10938" s="4" t="s">
        <v>41</v>
      </c>
    </row>
    <row r="10939" spans="1:4" ht="14.45" customHeight="1">
      <c r="A10939" s="4" t="s">
        <v>16721</v>
      </c>
      <c r="B10939" s="6">
        <v>26625911</v>
      </c>
      <c r="C10939" s="8" t="s">
        <v>16722</v>
      </c>
      <c r="D10939" s="4" t="s">
        <v>1868</v>
      </c>
    </row>
    <row r="10940" spans="1:4" ht="14.45" customHeight="1">
      <c r="A10940" s="4" t="s">
        <v>16723</v>
      </c>
      <c r="B10940" s="6">
        <v>14651165</v>
      </c>
      <c r="C10940" s="6">
        <v>17412757</v>
      </c>
      <c r="D10940" s="4" t="s">
        <v>1118</v>
      </c>
    </row>
    <row r="10941" spans="1:4" ht="14.45" customHeight="1">
      <c r="A10941" s="4" t="s">
        <v>16724</v>
      </c>
      <c r="B10941" s="6">
        <v>9697764</v>
      </c>
      <c r="C10941" s="6">
        <v>14617145</v>
      </c>
      <c r="D10941" s="4" t="s">
        <v>1118</v>
      </c>
    </row>
    <row r="10942" spans="1:4" ht="14.45" customHeight="1">
      <c r="A10942" s="4" t="s">
        <v>16725</v>
      </c>
      <c r="B10942" s="6">
        <v>3022838</v>
      </c>
      <c r="C10942" s="6">
        <v>18737560</v>
      </c>
      <c r="D10942" s="4" t="s">
        <v>845</v>
      </c>
    </row>
    <row r="10943" spans="1:4" ht="14.45" customHeight="1">
      <c r="A10943" s="4" t="s">
        <v>16726</v>
      </c>
      <c r="B10943" s="6">
        <v>24054569</v>
      </c>
      <c r="C10943" s="8"/>
      <c r="D10943" s="4" t="s">
        <v>901</v>
      </c>
    </row>
    <row r="10944" spans="1:4" ht="14.45" customHeight="1">
      <c r="A10944" s="4" t="s">
        <v>16726</v>
      </c>
      <c r="B10944" s="7"/>
      <c r="C10944" s="6">
        <v>24054569</v>
      </c>
      <c r="D10944" s="4" t="s">
        <v>845</v>
      </c>
    </row>
    <row r="10945" spans="1:4" ht="14.45" customHeight="1">
      <c r="A10945" s="4" t="s">
        <v>16727</v>
      </c>
      <c r="B10945" s="7"/>
      <c r="C10945" s="6">
        <v>25889311</v>
      </c>
      <c r="D10945" s="4" t="s">
        <v>901</v>
      </c>
    </row>
    <row r="10946" spans="1:4" ht="14.45" customHeight="1">
      <c r="A10946" s="4" t="s">
        <v>16728</v>
      </c>
      <c r="B10946" s="6">
        <v>26661691</v>
      </c>
      <c r="C10946" s="6">
        <v>26661683</v>
      </c>
      <c r="D10946" s="4" t="s">
        <v>901</v>
      </c>
    </row>
    <row r="10947" spans="1:4" ht="14.45" customHeight="1">
      <c r="A10947" s="4" t="s">
        <v>16729</v>
      </c>
      <c r="B10947" s="6">
        <v>23648392</v>
      </c>
      <c r="C10947" s="6">
        <v>23648406</v>
      </c>
      <c r="D10947" s="4" t="s">
        <v>1477</v>
      </c>
    </row>
    <row r="10948" spans="1:4" ht="14.45" customHeight="1">
      <c r="A10948" s="4" t="s">
        <v>16730</v>
      </c>
      <c r="B10948" s="6">
        <v>15707865</v>
      </c>
      <c r="C10948" s="6">
        <v>22116117</v>
      </c>
      <c r="D10948" s="4" t="s">
        <v>541</v>
      </c>
    </row>
    <row r="10949" spans="1:4" ht="14.45" customHeight="1">
      <c r="A10949" s="4" t="s">
        <v>16731</v>
      </c>
      <c r="B10949" s="6">
        <v>22955267</v>
      </c>
      <c r="C10949" s="6">
        <v>25070304</v>
      </c>
      <c r="D10949" s="4" t="s">
        <v>3684</v>
      </c>
    </row>
    <row r="10950" spans="1:4" ht="14.45" customHeight="1">
      <c r="A10950" s="4" t="s">
        <v>16732</v>
      </c>
      <c r="B10950" s="6">
        <v>24750263</v>
      </c>
      <c r="C10950" s="6">
        <v>24750263</v>
      </c>
      <c r="D10950" s="4" t="s">
        <v>219</v>
      </c>
    </row>
    <row r="10951" spans="1:4" ht="14.45" customHeight="1">
      <c r="A10951" s="4" t="s">
        <v>16732</v>
      </c>
      <c r="B10951" s="7"/>
      <c r="C10951" s="6">
        <v>24750263</v>
      </c>
      <c r="D10951" s="4" t="s">
        <v>55</v>
      </c>
    </row>
    <row r="10952" spans="1:4" ht="14.45" customHeight="1">
      <c r="A10952" s="4" t="s">
        <v>16733</v>
      </c>
      <c r="B10952" s="6">
        <v>9668136</v>
      </c>
      <c r="C10952" s="6">
        <v>14653427</v>
      </c>
      <c r="D10952" s="4" t="s">
        <v>2271</v>
      </c>
    </row>
    <row r="10953" spans="1:4" ht="14.45" customHeight="1">
      <c r="A10953" s="4" t="s">
        <v>16734</v>
      </c>
      <c r="B10953" s="6">
        <v>142751</v>
      </c>
      <c r="C10953" s="6">
        <v>142751</v>
      </c>
      <c r="D10953" s="4" t="s">
        <v>16735</v>
      </c>
    </row>
    <row r="10954" spans="1:4" ht="14.45" customHeight="1">
      <c r="A10954" s="4" t="s">
        <v>16736</v>
      </c>
      <c r="B10954" s="6">
        <v>18410413</v>
      </c>
      <c r="C10954" s="8"/>
      <c r="D10954" s="4" t="s">
        <v>16736</v>
      </c>
    </row>
    <row r="10955" spans="1:4" ht="14.45" customHeight="1">
      <c r="A10955" s="4" t="s">
        <v>16737</v>
      </c>
      <c r="B10955" s="6">
        <v>5317479</v>
      </c>
      <c r="C10955" s="6">
        <v>14321092</v>
      </c>
      <c r="D10955" s="4" t="s">
        <v>398</v>
      </c>
    </row>
    <row r="10956" spans="1:4" ht="14.45" customHeight="1">
      <c r="A10956" s="4" t="s">
        <v>16738</v>
      </c>
      <c r="B10956" s="8" t="s">
        <v>16739</v>
      </c>
      <c r="C10956" s="6">
        <v>15607917</v>
      </c>
      <c r="D10956" s="4" t="s">
        <v>16740</v>
      </c>
    </row>
    <row r="10957" spans="1:4" ht="14.45" customHeight="1">
      <c r="A10957" s="4" t="s">
        <v>16741</v>
      </c>
      <c r="B10957" s="6">
        <v>13905708</v>
      </c>
      <c r="C10957" s="6" t="s">
        <v>36</v>
      </c>
      <c r="D10957" s="4" t="s">
        <v>16742</v>
      </c>
    </row>
    <row r="10958" spans="1:4" ht="14.45" customHeight="1">
      <c r="A10958" s="4" t="s">
        <v>16743</v>
      </c>
      <c r="B10958" s="6">
        <v>21748454</v>
      </c>
      <c r="C10958" s="6" t="s">
        <v>16744</v>
      </c>
      <c r="D10958" s="4" t="s">
        <v>16745</v>
      </c>
    </row>
    <row r="10959" spans="1:4" ht="14.45" customHeight="1">
      <c r="A10959" s="4" t="s">
        <v>16746</v>
      </c>
      <c r="B10959" s="6">
        <v>13563890</v>
      </c>
      <c r="C10959" s="6">
        <v>14617153</v>
      </c>
      <c r="D10959" s="4" t="s">
        <v>222</v>
      </c>
    </row>
    <row r="10960" spans="1:4" ht="14.45" customHeight="1">
      <c r="A10960" s="4" t="s">
        <v>16747</v>
      </c>
      <c r="B10960" s="6">
        <v>1632787</v>
      </c>
      <c r="C10960" s="6">
        <v>15523918</v>
      </c>
      <c r="D10960" s="4" t="s">
        <v>1243</v>
      </c>
    </row>
    <row r="10961" spans="1:4" ht="14.45" customHeight="1">
      <c r="A10961" s="4" t="s">
        <v>16748</v>
      </c>
      <c r="B10961" s="6">
        <v>1497189</v>
      </c>
      <c r="C10961" s="6">
        <v>18737870</v>
      </c>
      <c r="D10961" s="4" t="s">
        <v>196</v>
      </c>
    </row>
    <row r="10962" spans="1:4" ht="14.45" customHeight="1">
      <c r="A10962" s="4" t="s">
        <v>16749</v>
      </c>
      <c r="B10962" s="8" t="s">
        <v>16750</v>
      </c>
      <c r="C10962" s="6">
        <v>25159372</v>
      </c>
      <c r="D10962" s="4" t="s">
        <v>1118</v>
      </c>
    </row>
    <row r="10963" spans="1:4" ht="14.45" customHeight="1">
      <c r="A10963" s="4" t="s">
        <v>16751</v>
      </c>
      <c r="B10963" s="6" t="s">
        <v>16752</v>
      </c>
      <c r="C10963" s="6">
        <v>15523926</v>
      </c>
      <c r="D10963" s="4" t="s">
        <v>1243</v>
      </c>
    </row>
    <row r="10964" spans="1:4" ht="14.45" customHeight="1">
      <c r="A10964" s="4" t="s">
        <v>16753</v>
      </c>
      <c r="B10964" s="6">
        <v>143502</v>
      </c>
      <c r="C10964" s="8"/>
      <c r="D10964" s="4" t="s">
        <v>16754</v>
      </c>
    </row>
    <row r="10965" spans="1:4" ht="14.45" customHeight="1">
      <c r="A10965" s="4" t="s">
        <v>16755</v>
      </c>
      <c r="B10965" s="6">
        <v>15259951</v>
      </c>
      <c r="C10965" s="8"/>
      <c r="D10965" s="4" t="s">
        <v>16756</v>
      </c>
    </row>
    <row r="10966" spans="1:4" ht="14.45" customHeight="1">
      <c r="A10966" s="4" t="s">
        <v>16757</v>
      </c>
      <c r="B10966" s="6">
        <v>21890420</v>
      </c>
      <c r="C10966" s="8"/>
      <c r="D10966" s="4" t="s">
        <v>16758</v>
      </c>
    </row>
    <row r="10967" spans="1:4" ht="14.45" customHeight="1">
      <c r="A10967" s="4" t="s">
        <v>16759</v>
      </c>
      <c r="B10967" s="6">
        <v>17442648</v>
      </c>
      <c r="C10967" s="6">
        <v>17442656</v>
      </c>
      <c r="D10967" s="4" t="s">
        <v>11861</v>
      </c>
    </row>
    <row r="10968" spans="1:4" ht="14.45" customHeight="1">
      <c r="A10968" s="4" t="s">
        <v>16760</v>
      </c>
      <c r="B10968" s="6">
        <v>20082487</v>
      </c>
      <c r="C10968" s="8" t="s">
        <v>16761</v>
      </c>
      <c r="D10968" s="4" t="s">
        <v>4874</v>
      </c>
    </row>
    <row r="10969" spans="1:4" ht="14.45" customHeight="1">
      <c r="A10969" s="4" t="s">
        <v>16762</v>
      </c>
      <c r="B10969" s="8" t="s">
        <v>16763</v>
      </c>
      <c r="C10969" s="8"/>
      <c r="D10969" s="4" t="s">
        <v>2462</v>
      </c>
    </row>
    <row r="10970" spans="1:4" ht="14.45" customHeight="1">
      <c r="A10970" s="4" t="s">
        <v>16764</v>
      </c>
      <c r="B10970" s="6">
        <v>14794489</v>
      </c>
      <c r="C10970" s="6">
        <v>26338408</v>
      </c>
      <c r="D10970" s="4" t="s">
        <v>16765</v>
      </c>
    </row>
    <row r="10971" spans="1:4" ht="14.45" customHeight="1">
      <c r="A10971" s="4" t="s">
        <v>16766</v>
      </c>
      <c r="B10971" s="6">
        <v>17489539</v>
      </c>
      <c r="C10971" s="6">
        <v>17489547</v>
      </c>
      <c r="D10971" s="4" t="s">
        <v>63</v>
      </c>
    </row>
    <row r="10972" spans="1:4" ht="14.45" customHeight="1">
      <c r="A10972" s="4" t="s">
        <v>16767</v>
      </c>
      <c r="B10972" s="8" t="s">
        <v>16768</v>
      </c>
      <c r="C10972" s="6">
        <v>17414288</v>
      </c>
      <c r="D10972" s="4" t="s">
        <v>132</v>
      </c>
    </row>
    <row r="10973" spans="1:4" ht="14.45" customHeight="1">
      <c r="A10973" s="4" t="s">
        <v>16769</v>
      </c>
      <c r="B10973" s="6">
        <v>14620049</v>
      </c>
      <c r="C10973" s="6">
        <v>14765446</v>
      </c>
      <c r="D10973" s="4" t="s">
        <v>903</v>
      </c>
    </row>
    <row r="10974" spans="1:4" ht="14.45" customHeight="1">
      <c r="A10974" s="4" t="s">
        <v>16770</v>
      </c>
      <c r="B10974" s="6">
        <v>20493983</v>
      </c>
      <c r="C10974" s="6">
        <v>20493991</v>
      </c>
      <c r="D10974" s="4" t="s">
        <v>143</v>
      </c>
    </row>
    <row r="10975" spans="1:4" ht="14.45" customHeight="1">
      <c r="A10975" s="4" t="s">
        <v>16771</v>
      </c>
      <c r="B10975" s="6">
        <v>13620347</v>
      </c>
      <c r="C10975" s="6" t="s">
        <v>16772</v>
      </c>
      <c r="D10975" s="4" t="s">
        <v>3937</v>
      </c>
    </row>
    <row r="10976" spans="1:4" ht="14.45" customHeight="1">
      <c r="A10976" s="4" t="s">
        <v>16773</v>
      </c>
      <c r="B10976" s="6">
        <v>13676539</v>
      </c>
      <c r="C10976" s="6">
        <v>14689618</v>
      </c>
      <c r="D10976" s="4" t="s">
        <v>3937</v>
      </c>
    </row>
    <row r="10977" spans="1:4" ht="14.45" customHeight="1">
      <c r="A10977" s="4" t="s">
        <v>16774</v>
      </c>
      <c r="B10977" s="6">
        <v>10954120</v>
      </c>
      <c r="C10977" s="8"/>
      <c r="D10977" s="4" t="s">
        <v>16775</v>
      </c>
    </row>
    <row r="10978" spans="1:4" ht="14.45" customHeight="1">
      <c r="A10978" s="4" t="s">
        <v>16776</v>
      </c>
      <c r="B10978" s="6">
        <v>23794925</v>
      </c>
      <c r="C10978" s="6">
        <v>23794933</v>
      </c>
      <c r="D10978" s="4" t="s">
        <v>225</v>
      </c>
    </row>
    <row r="10979" spans="1:4" ht="14.45" customHeight="1">
      <c r="A10979" s="4" t="s">
        <v>16777</v>
      </c>
      <c r="B10979" s="6">
        <v>15195287</v>
      </c>
      <c r="C10979" s="6">
        <v>22366059</v>
      </c>
      <c r="D10979" s="4" t="s">
        <v>15802</v>
      </c>
    </row>
    <row r="10980" spans="1:4" ht="14.45" customHeight="1">
      <c r="A10980" s="4" t="s">
        <v>16778</v>
      </c>
      <c r="B10980" s="6">
        <v>16675703</v>
      </c>
      <c r="C10980" s="6">
        <v>18519776</v>
      </c>
      <c r="D10980" s="4" t="s">
        <v>16779</v>
      </c>
    </row>
    <row r="10981" spans="1:4" ht="14.45" customHeight="1">
      <c r="A10981" s="4" t="s">
        <v>16780</v>
      </c>
      <c r="B10981" s="6">
        <v>20419139</v>
      </c>
      <c r="C10981" s="8"/>
      <c r="D10981" s="4" t="s">
        <v>831</v>
      </c>
    </row>
    <row r="10982" spans="1:4" ht="14.45" customHeight="1">
      <c r="A10982" s="4" t="s">
        <v>16780</v>
      </c>
      <c r="B10982" s="7"/>
      <c r="C10982" s="6">
        <v>20419139</v>
      </c>
      <c r="D10982" s="4" t="s">
        <v>830</v>
      </c>
    </row>
    <row r="10983" spans="1:4" ht="14.45" customHeight="1">
      <c r="A10983" s="4" t="s">
        <v>16781</v>
      </c>
      <c r="B10983" s="6">
        <v>143820</v>
      </c>
      <c r="C10983" s="6">
        <v>15585646</v>
      </c>
      <c r="D10983" s="4" t="s">
        <v>102</v>
      </c>
    </row>
    <row r="10984" spans="1:4" ht="14.45" customHeight="1">
      <c r="A10984" s="4" t="s">
        <v>16782</v>
      </c>
      <c r="B10984" s="6" t="s">
        <v>16783</v>
      </c>
      <c r="C10984" s="6" t="s">
        <v>16784</v>
      </c>
      <c r="D10984" s="4" t="s">
        <v>102</v>
      </c>
    </row>
    <row r="10985" spans="1:4" ht="14.45" customHeight="1">
      <c r="A10985" s="4" t="s">
        <v>16785</v>
      </c>
      <c r="B10985" s="6">
        <v>10905138</v>
      </c>
      <c r="C10985" s="6">
        <v>18790607</v>
      </c>
      <c r="D10985" s="4" t="s">
        <v>169</v>
      </c>
    </row>
    <row r="10986" spans="1:4" ht="14.45" customHeight="1">
      <c r="A10986" s="4" t="s">
        <v>16786</v>
      </c>
      <c r="B10986" s="6">
        <v>21632480</v>
      </c>
      <c r="C10986" s="6">
        <v>21632480</v>
      </c>
      <c r="D10986" s="4" t="s">
        <v>11024</v>
      </c>
    </row>
    <row r="10987" spans="1:4" ht="14.45" customHeight="1">
      <c r="A10987" s="4" t="s">
        <v>16786</v>
      </c>
      <c r="B10987" s="7"/>
      <c r="C10987" s="6">
        <v>21632480</v>
      </c>
      <c r="D10987" s="4" t="s">
        <v>1586</v>
      </c>
    </row>
    <row r="10988" spans="1:4" ht="14.45" customHeight="1">
      <c r="A10988" s="4" t="s">
        <v>16787</v>
      </c>
      <c r="B10988" s="7"/>
      <c r="C10988" s="6">
        <v>20563744</v>
      </c>
      <c r="D10988" s="4" t="s">
        <v>1364</v>
      </c>
    </row>
    <row r="10989" spans="1:4" ht="14.45" customHeight="1">
      <c r="A10989" s="4" t="s">
        <v>16788</v>
      </c>
      <c r="B10989" s="7"/>
      <c r="C10989" s="6">
        <v>20506201</v>
      </c>
      <c r="D10989" s="4" t="s">
        <v>1635</v>
      </c>
    </row>
    <row r="10990" spans="1:4" ht="14.45" customHeight="1">
      <c r="A10990" s="4" t="s">
        <v>16789</v>
      </c>
      <c r="B10990" s="6">
        <v>143855</v>
      </c>
      <c r="C10990" s="6">
        <v>17696674</v>
      </c>
      <c r="D10990" s="4" t="s">
        <v>1772</v>
      </c>
    </row>
    <row r="10991" spans="1:4" ht="14.45" customHeight="1">
      <c r="A10991" s="4" t="s">
        <v>16790</v>
      </c>
      <c r="B10991" s="7"/>
      <c r="C10991" s="6">
        <v>25600982</v>
      </c>
      <c r="D10991" s="4" t="s">
        <v>346</v>
      </c>
    </row>
    <row r="10992" spans="1:4" ht="14.45" customHeight="1">
      <c r="A10992" s="4" t="s">
        <v>16791</v>
      </c>
      <c r="B10992" s="6">
        <v>19366426</v>
      </c>
      <c r="C10992" s="6">
        <v>19366434</v>
      </c>
      <c r="D10992" s="4" t="s">
        <v>34</v>
      </c>
    </row>
    <row r="10993" spans="1:4" ht="14.45" customHeight="1">
      <c r="A10993" s="4" t="s">
        <v>16792</v>
      </c>
      <c r="B10993" s="6">
        <v>10601538</v>
      </c>
      <c r="C10993" s="6">
        <v>15206505</v>
      </c>
      <c r="D10993" s="4" t="s">
        <v>1273</v>
      </c>
    </row>
    <row r="10994" spans="1:4" ht="14.45" customHeight="1">
      <c r="A10994" s="4" t="s">
        <v>16793</v>
      </c>
      <c r="B10994" s="6">
        <v>17524571</v>
      </c>
      <c r="C10994" s="6">
        <v>17524571</v>
      </c>
      <c r="D10994" s="4" t="s">
        <v>102</v>
      </c>
    </row>
    <row r="10995" spans="1:4" ht="14.45" customHeight="1">
      <c r="A10995" s="4" t="s">
        <v>16793</v>
      </c>
      <c r="B10995" s="7"/>
      <c r="C10995" s="6">
        <v>17524571</v>
      </c>
      <c r="D10995" s="4" t="s">
        <v>10681</v>
      </c>
    </row>
    <row r="10996" spans="1:4" ht="14.45" customHeight="1">
      <c r="A10996" s="4" t="s">
        <v>16794</v>
      </c>
      <c r="B10996" s="6">
        <v>23302925</v>
      </c>
      <c r="C10996" s="6">
        <v>23302933</v>
      </c>
      <c r="D10996" s="4" t="s">
        <v>10559</v>
      </c>
    </row>
    <row r="10997" spans="1:4" ht="14.45" customHeight="1">
      <c r="A10997" s="4" t="s">
        <v>16795</v>
      </c>
      <c r="B10997" s="6">
        <v>11769343</v>
      </c>
      <c r="C10997" s="6">
        <v>11769343</v>
      </c>
      <c r="D10997" s="4" t="s">
        <v>1118</v>
      </c>
    </row>
    <row r="10998" spans="1:4" ht="14.45" customHeight="1">
      <c r="A10998" s="4" t="s">
        <v>16796</v>
      </c>
      <c r="B10998" s="6">
        <v>713260</v>
      </c>
      <c r="C10998" s="6">
        <v>19342845</v>
      </c>
      <c r="D10998" s="4" t="s">
        <v>81</v>
      </c>
    </row>
    <row r="10999" spans="1:4" ht="14.45" customHeight="1">
      <c r="A10999" s="4" t="s">
        <v>16797</v>
      </c>
      <c r="B10999" s="6">
        <v>25247751</v>
      </c>
      <c r="C10999" s="10" t="s">
        <v>16798</v>
      </c>
      <c r="D10999" s="4" t="s">
        <v>81</v>
      </c>
    </row>
    <row r="11000" spans="1:4" ht="14.45" customHeight="1">
      <c r="A11000" s="4" t="s">
        <v>16799</v>
      </c>
      <c r="B11000" s="6">
        <v>10636560</v>
      </c>
      <c r="C11000" s="6">
        <v>15309304</v>
      </c>
      <c r="D11000" s="4" t="s">
        <v>5351</v>
      </c>
    </row>
    <row r="11001" spans="1:4" ht="14.45" customHeight="1">
      <c r="A11001" s="4" t="s">
        <v>16800</v>
      </c>
      <c r="B11001" s="6">
        <v>2697653</v>
      </c>
      <c r="C11001" s="6">
        <v>15738477</v>
      </c>
      <c r="D11001" s="4" t="s">
        <v>1265</v>
      </c>
    </row>
    <row r="11002" spans="1:4" ht="14.45" customHeight="1">
      <c r="A11002" s="4" t="s">
        <v>16801</v>
      </c>
      <c r="B11002" s="6">
        <v>15220613</v>
      </c>
      <c r="C11002" s="6">
        <v>19373791</v>
      </c>
      <c r="D11002" s="4" t="s">
        <v>16802</v>
      </c>
    </row>
    <row r="11003" spans="1:4" ht="14.45" customHeight="1">
      <c r="A11003" s="4" t="s">
        <v>16803</v>
      </c>
      <c r="B11003" s="7"/>
      <c r="C11003" s="8" t="s">
        <v>16804</v>
      </c>
      <c r="D11003" s="4" t="s">
        <v>833</v>
      </c>
    </row>
    <row r="11004" spans="1:4" ht="14.45" customHeight="1">
      <c r="A11004" s="4" t="s">
        <v>16805</v>
      </c>
      <c r="B11004" s="6">
        <v>18645909</v>
      </c>
      <c r="C11004" s="8"/>
      <c r="D11004" s="4" t="s">
        <v>41</v>
      </c>
    </row>
    <row r="11005" spans="1:4" ht="14.45" customHeight="1">
      <c r="A11005" s="4" t="s">
        <v>16806</v>
      </c>
      <c r="B11005" s="7"/>
      <c r="C11005" s="6">
        <v>21989885</v>
      </c>
      <c r="D11005" s="4" t="s">
        <v>125</v>
      </c>
    </row>
    <row r="11006" spans="1:4" ht="14.45" customHeight="1">
      <c r="A11006" s="4" t="s">
        <v>16807</v>
      </c>
      <c r="B11006" s="6">
        <v>14747049</v>
      </c>
      <c r="C11006" s="6">
        <v>14747049</v>
      </c>
      <c r="D11006" s="4" t="s">
        <v>1243</v>
      </c>
    </row>
    <row r="11007" spans="1:4" ht="14.45" customHeight="1">
      <c r="A11007" s="4" t="s">
        <v>16808</v>
      </c>
      <c r="B11007" s="6">
        <v>24729884</v>
      </c>
      <c r="C11007" s="6">
        <v>24729876</v>
      </c>
      <c r="D11007" s="4" t="s">
        <v>16809</v>
      </c>
    </row>
    <row r="11008" spans="1:4" ht="14.45" customHeight="1">
      <c r="A11008" s="4" t="s">
        <v>16810</v>
      </c>
      <c r="B11008" s="7"/>
      <c r="C11008" s="6">
        <v>25350730</v>
      </c>
      <c r="D11008" s="4" t="s">
        <v>683</v>
      </c>
    </row>
    <row r="11009" spans="1:4" ht="14.45" customHeight="1">
      <c r="A11009" s="4" t="s">
        <v>16811</v>
      </c>
      <c r="B11009" s="6">
        <v>18686478</v>
      </c>
      <c r="C11009" s="6">
        <v>18686486</v>
      </c>
      <c r="D11009" s="4" t="s">
        <v>123</v>
      </c>
    </row>
    <row r="11010" spans="1:4" ht="14.45" customHeight="1">
      <c r="A11010" s="4" t="s">
        <v>16812</v>
      </c>
      <c r="B11010" s="6">
        <v>22198229</v>
      </c>
      <c r="C11010" s="6">
        <v>22240136</v>
      </c>
      <c r="D11010" s="4" t="s">
        <v>16371</v>
      </c>
    </row>
    <row r="11011" spans="1:4" ht="14.45" customHeight="1">
      <c r="A11011" s="4" t="s">
        <v>16813</v>
      </c>
      <c r="B11011" s="6">
        <v>20745362</v>
      </c>
      <c r="C11011" s="6" t="s">
        <v>36</v>
      </c>
      <c r="D11011" s="4" t="s">
        <v>2516</v>
      </c>
    </row>
    <row r="11012" spans="1:4" ht="14.45" customHeight="1">
      <c r="A11012" s="4" t="s">
        <v>16814</v>
      </c>
      <c r="B11012" s="6">
        <v>8745560</v>
      </c>
      <c r="C11012" s="6">
        <v>21840385</v>
      </c>
      <c r="D11012" s="4" t="s">
        <v>16815</v>
      </c>
    </row>
    <row r="11013" spans="1:4" ht="14.45" customHeight="1">
      <c r="A11013" s="4" t="s">
        <v>16816</v>
      </c>
      <c r="B11013" s="6">
        <v>16785428</v>
      </c>
      <c r="C11013" s="6">
        <v>19839308</v>
      </c>
      <c r="D11013" s="4" t="s">
        <v>11463</v>
      </c>
    </row>
    <row r="11014" spans="1:4" ht="14.45" customHeight="1">
      <c r="A11014" s="4" t="s">
        <v>16817</v>
      </c>
      <c r="B11014" s="6" t="s">
        <v>16818</v>
      </c>
      <c r="C11014" s="6">
        <v>22128956</v>
      </c>
      <c r="D11014" s="4" t="s">
        <v>16819</v>
      </c>
    </row>
    <row r="11015" spans="1:4" ht="14.45" customHeight="1">
      <c r="A11015" s="4" t="s">
        <v>16820</v>
      </c>
      <c r="B11015" s="6">
        <v>11095350</v>
      </c>
      <c r="C11015" s="8"/>
      <c r="D11015" s="4" t="s">
        <v>16821</v>
      </c>
    </row>
    <row r="11016" spans="1:4" ht="14.45" customHeight="1">
      <c r="A11016" s="4" t="s">
        <v>16822</v>
      </c>
      <c r="B11016" s="6">
        <v>144029</v>
      </c>
      <c r="C11016" s="6">
        <v>21635560</v>
      </c>
      <c r="D11016" s="4" t="s">
        <v>92</v>
      </c>
    </row>
    <row r="11017" spans="1:4" ht="14.45" customHeight="1">
      <c r="A11017" s="4" t="s">
        <v>16823</v>
      </c>
      <c r="B11017" s="6">
        <v>9362835</v>
      </c>
      <c r="C11017" s="6">
        <v>15327035</v>
      </c>
      <c r="D11017" s="4" t="s">
        <v>4389</v>
      </c>
    </row>
    <row r="11018" spans="1:4" ht="14.45" customHeight="1">
      <c r="A11018" s="4" t="s">
        <v>16824</v>
      </c>
      <c r="B11018" s="6">
        <v>19185227</v>
      </c>
      <c r="C11018" s="8"/>
      <c r="D11018" s="4" t="s">
        <v>16825</v>
      </c>
    </row>
    <row r="11019" spans="1:4" ht="14.45" customHeight="1">
      <c r="A11019" s="4" t="s">
        <v>16826</v>
      </c>
      <c r="B11019" s="6">
        <v>1662740</v>
      </c>
      <c r="C11019" s="8" t="s">
        <v>16827</v>
      </c>
      <c r="D11019" s="4" t="s">
        <v>1829</v>
      </c>
    </row>
    <row r="11020" spans="1:4" ht="14.45" customHeight="1">
      <c r="A11020" s="4" t="s">
        <v>16828</v>
      </c>
      <c r="B11020" s="6">
        <v>16112156</v>
      </c>
      <c r="C11020" s="6">
        <v>16112156</v>
      </c>
      <c r="D11020" s="4" t="s">
        <v>16829</v>
      </c>
    </row>
    <row r="11021" spans="1:4" ht="14.45" customHeight="1">
      <c r="A11021" s="4" t="s">
        <v>16830</v>
      </c>
      <c r="B11021" s="7"/>
      <c r="C11021" s="6">
        <v>23034858</v>
      </c>
      <c r="D11021" s="4" t="s">
        <v>586</v>
      </c>
    </row>
    <row r="11022" spans="1:4" ht="14.45" customHeight="1">
      <c r="A11022" s="4" t="s">
        <v>16831</v>
      </c>
      <c r="B11022" s="6">
        <v>10412573</v>
      </c>
      <c r="C11022" s="6">
        <v>17533074</v>
      </c>
      <c r="D11022" s="4" t="s">
        <v>7916</v>
      </c>
    </row>
    <row r="11023" spans="1:4" ht="14.45" customHeight="1">
      <c r="A11023" s="4" t="s">
        <v>16832</v>
      </c>
      <c r="B11023" s="6">
        <v>16993225</v>
      </c>
      <c r="C11023" s="8"/>
      <c r="D11023" s="4" t="s">
        <v>16833</v>
      </c>
    </row>
    <row r="11024" spans="1:4" ht="14.45" customHeight="1">
      <c r="A11024" s="4" t="s">
        <v>16834</v>
      </c>
      <c r="B11024" s="6">
        <v>18213480</v>
      </c>
      <c r="C11024" s="6">
        <v>24061379</v>
      </c>
      <c r="D11024" s="4" t="s">
        <v>16835</v>
      </c>
    </row>
    <row r="11025" spans="1:4" ht="14.45" customHeight="1">
      <c r="A11025" s="4" t="s">
        <v>16836</v>
      </c>
      <c r="B11025" s="6">
        <v>916331</v>
      </c>
      <c r="C11025" s="6">
        <v>15383008</v>
      </c>
      <c r="D11025" s="4" t="s">
        <v>69</v>
      </c>
    </row>
    <row r="11026" spans="1:4" ht="14.45" customHeight="1">
      <c r="A11026" s="4" t="s">
        <v>16837</v>
      </c>
      <c r="B11026" s="6">
        <v>10775552</v>
      </c>
      <c r="C11026" s="6">
        <v>10775552</v>
      </c>
      <c r="D11026" s="4" t="s">
        <v>16838</v>
      </c>
    </row>
    <row r="11027" spans="1:4" ht="14.45" customHeight="1">
      <c r="A11027" s="4" t="s">
        <v>16839</v>
      </c>
      <c r="B11027" s="6">
        <v>12261726</v>
      </c>
      <c r="C11027" s="6">
        <v>23840544</v>
      </c>
      <c r="D11027" s="4" t="s">
        <v>16840</v>
      </c>
    </row>
    <row r="11028" spans="1:4" ht="14.45" customHeight="1">
      <c r="A11028" s="4" t="s">
        <v>16841</v>
      </c>
      <c r="B11028" s="6" t="s">
        <v>16842</v>
      </c>
      <c r="C11028" s="10"/>
      <c r="D11028" s="4" t="s">
        <v>28</v>
      </c>
    </row>
    <row r="11029" spans="1:4" ht="14.45" customHeight="1">
      <c r="A11029" s="4" t="s">
        <v>16843</v>
      </c>
      <c r="B11029" s="6">
        <v>10844945</v>
      </c>
      <c r="C11029" s="8" t="s">
        <v>16844</v>
      </c>
      <c r="D11029" s="4" t="s">
        <v>1829</v>
      </c>
    </row>
    <row r="11030" spans="1:4" ht="14.45" customHeight="1">
      <c r="A11030" s="4" t="s">
        <v>16845</v>
      </c>
      <c r="B11030" s="8" t="s">
        <v>16846</v>
      </c>
      <c r="C11030" s="6">
        <v>10964657</v>
      </c>
      <c r="D11030" s="4" t="s">
        <v>407</v>
      </c>
    </row>
    <row r="11031" spans="1:4" ht="14.45" customHeight="1">
      <c r="A11031" s="4" t="s">
        <v>16847</v>
      </c>
      <c r="B11031" s="6">
        <v>144797</v>
      </c>
      <c r="C11031" s="6">
        <v>14694441</v>
      </c>
      <c r="D11031" s="4" t="s">
        <v>833</v>
      </c>
    </row>
    <row r="11032" spans="1:4" ht="14.45" customHeight="1">
      <c r="A11032" s="4" t="s">
        <v>16848</v>
      </c>
      <c r="B11032" s="6">
        <v>1688162</v>
      </c>
      <c r="C11032" s="6">
        <v>15729702</v>
      </c>
      <c r="D11032" s="4" t="s">
        <v>1265</v>
      </c>
    </row>
    <row r="11033" spans="1:4" ht="14.45" customHeight="1">
      <c r="A11033" s="4" t="s">
        <v>16849</v>
      </c>
      <c r="B11033" s="6">
        <v>9477349</v>
      </c>
      <c r="C11033" s="6">
        <v>14393646</v>
      </c>
      <c r="D11033" s="4" t="s">
        <v>2392</v>
      </c>
    </row>
    <row r="11034" spans="1:4" ht="14.45" customHeight="1">
      <c r="A11034" s="4" t="s">
        <v>16850</v>
      </c>
      <c r="B11034" s="6">
        <v>10641297</v>
      </c>
      <c r="C11034" s="6">
        <v>19362293</v>
      </c>
      <c r="D11034" s="4" t="s">
        <v>3064</v>
      </c>
    </row>
    <row r="11035" spans="1:4" ht="14.45" customHeight="1">
      <c r="A11035" s="4" t="s">
        <v>16851</v>
      </c>
      <c r="B11035" s="6">
        <v>13040855</v>
      </c>
      <c r="C11035" s="6">
        <v>21468427</v>
      </c>
      <c r="D11035" s="4" t="s">
        <v>16852</v>
      </c>
    </row>
    <row r="11036" spans="1:4" ht="14.45" customHeight="1">
      <c r="A11036" s="4" t="s">
        <v>16853</v>
      </c>
      <c r="B11036" s="6">
        <v>26618869</v>
      </c>
      <c r="C11036" s="6">
        <v>26618877</v>
      </c>
      <c r="D11036" s="4" t="s">
        <v>5759</v>
      </c>
    </row>
    <row r="11037" spans="1:4" ht="14.45" customHeight="1">
      <c r="A11037" s="4" t="s">
        <v>16854</v>
      </c>
      <c r="B11037" s="6">
        <v>12263613</v>
      </c>
      <c r="C11037" s="6">
        <v>20926413</v>
      </c>
      <c r="D11037" s="4" t="s">
        <v>903</v>
      </c>
    </row>
    <row r="11038" spans="1:4" ht="14.45" customHeight="1">
      <c r="A11038" s="4" t="s">
        <v>16855</v>
      </c>
      <c r="B11038" s="6">
        <v>144800</v>
      </c>
      <c r="C11038" s="6">
        <v>10960945</v>
      </c>
      <c r="D11038" s="4" t="s">
        <v>65</v>
      </c>
    </row>
    <row r="11039" spans="1:4" ht="14.45" customHeight="1">
      <c r="A11039" s="4" t="s">
        <v>16856</v>
      </c>
      <c r="B11039" s="6">
        <v>17920981</v>
      </c>
      <c r="C11039" s="6">
        <v>17921015</v>
      </c>
      <c r="D11039" s="4" t="s">
        <v>16857</v>
      </c>
    </row>
    <row r="11040" spans="1:4" ht="14.45" customHeight="1">
      <c r="A11040" s="4" t="s">
        <v>16858</v>
      </c>
      <c r="B11040" s="6">
        <v>13411357</v>
      </c>
      <c r="C11040" s="6">
        <v>18817122</v>
      </c>
      <c r="D11040" s="4" t="s">
        <v>16859</v>
      </c>
    </row>
    <row r="11041" spans="1:4" ht="14.45" customHeight="1">
      <c r="A11041" s="4" t="s">
        <v>16860</v>
      </c>
      <c r="B11041" s="6">
        <v>9226435</v>
      </c>
      <c r="C11041" s="6">
        <v>15729508</v>
      </c>
      <c r="D11041" s="4" t="s">
        <v>1265</v>
      </c>
    </row>
    <row r="11042" spans="1:4" ht="14.45" customHeight="1">
      <c r="A11042" s="4" t="s">
        <v>16861</v>
      </c>
      <c r="B11042" s="6">
        <v>15353702</v>
      </c>
      <c r="C11042" s="6">
        <v>15353699</v>
      </c>
      <c r="D11042" s="4" t="s">
        <v>92</v>
      </c>
    </row>
    <row r="11043" spans="1:4" ht="14.45" customHeight="1">
      <c r="A11043" s="4" t="s">
        <v>16862</v>
      </c>
      <c r="B11043" s="6">
        <v>144819</v>
      </c>
      <c r="C11043" s="6">
        <v>14321106</v>
      </c>
      <c r="D11043" s="4" t="s">
        <v>41</v>
      </c>
    </row>
    <row r="11044" spans="1:4" ht="14.45" customHeight="1">
      <c r="A11044" s="4" t="s">
        <v>16863</v>
      </c>
      <c r="B11044" s="6">
        <v>144827</v>
      </c>
      <c r="C11044" s="6">
        <v>10902422</v>
      </c>
      <c r="D11044" s="4" t="s">
        <v>65</v>
      </c>
    </row>
    <row r="11045" spans="1:4" ht="14.45" customHeight="1">
      <c r="A11045" s="4" t="s">
        <v>16864</v>
      </c>
      <c r="B11045" s="6">
        <v>9066705</v>
      </c>
      <c r="C11045" s="6">
        <v>16000625</v>
      </c>
      <c r="D11045" s="4" t="s">
        <v>425</v>
      </c>
    </row>
    <row r="11046" spans="1:4" ht="14.45" customHeight="1">
      <c r="A11046" s="4" t="s">
        <v>16865</v>
      </c>
      <c r="B11046" s="6">
        <v>13864157</v>
      </c>
      <c r="C11046" s="6">
        <v>15736938</v>
      </c>
      <c r="D11046" s="4" t="s">
        <v>1265</v>
      </c>
    </row>
    <row r="11047" spans="1:4" ht="14.45" customHeight="1">
      <c r="A11047" s="4" t="s">
        <v>16866</v>
      </c>
      <c r="B11047" s="6">
        <v>144835</v>
      </c>
      <c r="C11047" s="6">
        <v>10960007</v>
      </c>
      <c r="D11047" s="4" t="s">
        <v>65</v>
      </c>
    </row>
    <row r="11048" spans="1:4" ht="14.45" customHeight="1">
      <c r="A11048" s="4" t="s">
        <v>16867</v>
      </c>
      <c r="B11048" s="6">
        <v>25237527</v>
      </c>
      <c r="C11048" s="6">
        <v>25237535</v>
      </c>
      <c r="D11048" s="4" t="s">
        <v>87</v>
      </c>
    </row>
    <row r="11049" spans="1:4" ht="14.45" customHeight="1">
      <c r="A11049" s="4" t="s">
        <v>16868</v>
      </c>
      <c r="B11049" s="6">
        <v>5315565</v>
      </c>
      <c r="C11049" s="6">
        <v>18736815</v>
      </c>
      <c r="D11049" s="4" t="s">
        <v>196</v>
      </c>
    </row>
    <row r="11050" spans="1:4" ht="14.45" customHeight="1">
      <c r="A11050" s="4" t="s">
        <v>16869</v>
      </c>
      <c r="B11050" s="6">
        <v>8916152</v>
      </c>
      <c r="C11050" s="6">
        <v>15210480</v>
      </c>
      <c r="D11050" s="4" t="s">
        <v>407</v>
      </c>
    </row>
    <row r="11051" spans="1:4" ht="14.45" customHeight="1">
      <c r="A11051" s="4" t="s">
        <v>16870</v>
      </c>
      <c r="B11051" s="6" t="s">
        <v>16871</v>
      </c>
      <c r="C11051" s="6">
        <v>18732399</v>
      </c>
      <c r="D11051" s="4" t="s">
        <v>169</v>
      </c>
    </row>
    <row r="11052" spans="1:4" ht="14.45" customHeight="1">
      <c r="A11052" s="4" t="s">
        <v>16872</v>
      </c>
      <c r="B11052" s="7"/>
      <c r="C11052" s="6">
        <v>21623619</v>
      </c>
      <c r="D11052" s="4" t="s">
        <v>830</v>
      </c>
    </row>
    <row r="11053" spans="1:4" ht="14.45" customHeight="1">
      <c r="A11053" s="4" t="s">
        <v>16873</v>
      </c>
      <c r="B11053" s="6">
        <v>1902148</v>
      </c>
      <c r="C11053" s="6">
        <v>15210499</v>
      </c>
      <c r="D11053" s="4" t="s">
        <v>407</v>
      </c>
    </row>
    <row r="11054" spans="1:4" ht="14.45" customHeight="1">
      <c r="A11054" s="4" t="s">
        <v>16874</v>
      </c>
      <c r="B11054" s="6">
        <v>10586458</v>
      </c>
      <c r="C11054" s="6" t="s">
        <v>16875</v>
      </c>
      <c r="D11054" s="4" t="s">
        <v>201</v>
      </c>
    </row>
    <row r="11055" spans="1:4" ht="14.45" customHeight="1">
      <c r="A11055" s="4" t="s">
        <v>16876</v>
      </c>
      <c r="B11055" s="6">
        <v>144851</v>
      </c>
      <c r="C11055" s="6">
        <v>17412765</v>
      </c>
      <c r="D11055" s="4" t="s">
        <v>81</v>
      </c>
    </row>
    <row r="11056" spans="1:4" ht="14.45" customHeight="1">
      <c r="A11056" s="4" t="s">
        <v>16877</v>
      </c>
      <c r="B11056" s="6">
        <v>12262560</v>
      </c>
      <c r="C11056" s="6">
        <v>20938144</v>
      </c>
      <c r="D11056" s="4" t="s">
        <v>16878</v>
      </c>
    </row>
    <row r="11057" spans="1:4" ht="14.45" customHeight="1">
      <c r="A11057" s="4" t="s">
        <v>16879</v>
      </c>
      <c r="B11057" s="6">
        <v>144886</v>
      </c>
      <c r="C11057" s="6">
        <v>10902430</v>
      </c>
      <c r="D11057" s="4" t="s">
        <v>65</v>
      </c>
    </row>
    <row r="11058" spans="1:4" ht="14.45" customHeight="1">
      <c r="A11058" s="4" t="s">
        <v>16880</v>
      </c>
      <c r="B11058" s="6">
        <v>18129269</v>
      </c>
      <c r="C11058" s="8"/>
      <c r="D11058" s="4" t="s">
        <v>16881</v>
      </c>
    </row>
    <row r="11059" spans="1:4" ht="14.45" customHeight="1">
      <c r="A11059" s="4" t="s">
        <v>16882</v>
      </c>
      <c r="B11059" s="6">
        <v>144894</v>
      </c>
      <c r="C11059" s="6">
        <v>10902449</v>
      </c>
      <c r="D11059" s="4" t="s">
        <v>65</v>
      </c>
    </row>
    <row r="11060" spans="1:4" ht="14.45" customHeight="1">
      <c r="A11060" s="4" t="s">
        <v>16883</v>
      </c>
      <c r="B11060" s="6">
        <v>9580670</v>
      </c>
      <c r="C11060" s="8" t="s">
        <v>16884</v>
      </c>
      <c r="D11060" s="4" t="s">
        <v>425</v>
      </c>
    </row>
    <row r="11061" spans="1:4" ht="14.45" customHeight="1">
      <c r="A11061" s="4" t="s">
        <v>16885</v>
      </c>
      <c r="B11061" s="6">
        <v>18738788</v>
      </c>
      <c r="C11061" s="6">
        <v>18795943</v>
      </c>
      <c r="D11061" s="4" t="s">
        <v>8465</v>
      </c>
    </row>
    <row r="11062" spans="1:4" ht="14.45" customHeight="1">
      <c r="A11062" s="4" t="s">
        <v>16886</v>
      </c>
      <c r="B11062" s="6">
        <v>16183169</v>
      </c>
      <c r="C11062" s="6">
        <v>21905142</v>
      </c>
      <c r="D11062" s="4" t="s">
        <v>11851</v>
      </c>
    </row>
    <row r="11063" spans="1:4" ht="14.45" customHeight="1">
      <c r="A11063" s="4" t="s">
        <v>16887</v>
      </c>
      <c r="B11063" s="7"/>
      <c r="C11063" s="8" t="s">
        <v>16888</v>
      </c>
      <c r="D11063" s="4" t="s">
        <v>833</v>
      </c>
    </row>
    <row r="11064" spans="1:4" ht="14.45" customHeight="1">
      <c r="A11064" s="4" t="s">
        <v>16889</v>
      </c>
      <c r="B11064" s="6">
        <v>7328818</v>
      </c>
      <c r="C11064" s="6">
        <v>17471567</v>
      </c>
      <c r="D11064" s="4" t="s">
        <v>81</v>
      </c>
    </row>
    <row r="11065" spans="1:4" ht="14.45" customHeight="1">
      <c r="A11065" s="4" t="s">
        <v>16890</v>
      </c>
      <c r="B11065" s="6">
        <v>8941777</v>
      </c>
      <c r="C11065" s="6">
        <v>18792286</v>
      </c>
      <c r="D11065" s="4" t="s">
        <v>169</v>
      </c>
    </row>
    <row r="11066" spans="1:4" ht="14.45" customHeight="1">
      <c r="A11066" s="4" t="s">
        <v>16891</v>
      </c>
      <c r="B11066" s="6">
        <v>7234864</v>
      </c>
      <c r="C11066" s="6">
        <v>14321114</v>
      </c>
      <c r="D11066" s="4" t="s">
        <v>41</v>
      </c>
    </row>
    <row r="11067" spans="1:4" ht="14.45" customHeight="1">
      <c r="A11067" s="4" t="s">
        <v>16892</v>
      </c>
      <c r="B11067" s="6">
        <v>14712598</v>
      </c>
      <c r="C11067" s="6">
        <v>17447682</v>
      </c>
      <c r="D11067" s="4" t="s">
        <v>219</v>
      </c>
    </row>
    <row r="11068" spans="1:4" ht="14.45" customHeight="1">
      <c r="A11068" s="4" t="s">
        <v>16893</v>
      </c>
      <c r="B11068" s="6">
        <v>17425247</v>
      </c>
      <c r="C11068" s="6">
        <v>17447593</v>
      </c>
      <c r="D11068" s="4" t="s">
        <v>219</v>
      </c>
    </row>
    <row r="11069" spans="1:4" ht="14.45" customHeight="1">
      <c r="A11069" s="4" t="s">
        <v>16894</v>
      </c>
      <c r="B11069" s="6">
        <v>17460441</v>
      </c>
      <c r="C11069" s="8" t="s">
        <v>16895</v>
      </c>
      <c r="D11069" s="4" t="s">
        <v>63</v>
      </c>
    </row>
    <row r="11070" spans="1:4" ht="14.45" customHeight="1">
      <c r="A11070" s="4" t="s">
        <v>16896</v>
      </c>
      <c r="B11070" s="6">
        <v>17425255</v>
      </c>
      <c r="C11070" s="6">
        <v>17447607</v>
      </c>
      <c r="D11070" s="4" t="s">
        <v>219</v>
      </c>
    </row>
    <row r="11071" spans="1:4" ht="14.45" customHeight="1">
      <c r="A11071" s="4" t="s">
        <v>16897</v>
      </c>
      <c r="B11071" s="6">
        <v>14740338</v>
      </c>
      <c r="C11071" s="6" t="s">
        <v>16898</v>
      </c>
      <c r="D11071" s="4" t="s">
        <v>219</v>
      </c>
    </row>
    <row r="11072" spans="1:4" ht="14.45" customHeight="1">
      <c r="A11072" s="4" t="s">
        <v>16899</v>
      </c>
      <c r="B11072" s="6">
        <v>14728214</v>
      </c>
      <c r="C11072" s="6">
        <v>17447623</v>
      </c>
      <c r="D11072" s="4" t="s">
        <v>407</v>
      </c>
    </row>
    <row r="11073" spans="1:4" ht="14.45" customHeight="1">
      <c r="A11073" s="4" t="s">
        <v>16900</v>
      </c>
      <c r="B11073" s="6">
        <v>13543784</v>
      </c>
      <c r="C11073" s="6">
        <v>17447658</v>
      </c>
      <c r="D11073" s="4" t="s">
        <v>219</v>
      </c>
    </row>
    <row r="11074" spans="1:4" ht="14.45" customHeight="1">
      <c r="A11074" s="4" t="s">
        <v>16901</v>
      </c>
      <c r="B11074" s="6">
        <v>21678707</v>
      </c>
      <c r="C11074" s="6">
        <v>21678707</v>
      </c>
      <c r="D11074" s="4" t="s">
        <v>219</v>
      </c>
    </row>
    <row r="11075" spans="1:4" ht="14.45" customHeight="1">
      <c r="A11075" s="4" t="s">
        <v>16902</v>
      </c>
      <c r="B11075" s="6">
        <v>14656566</v>
      </c>
      <c r="C11075" s="6">
        <v>17447666</v>
      </c>
      <c r="D11075" s="4" t="s">
        <v>219</v>
      </c>
    </row>
    <row r="11076" spans="1:4" ht="14.45" customHeight="1">
      <c r="A11076" s="4" t="s">
        <v>16903</v>
      </c>
      <c r="B11076" s="6">
        <v>13543776</v>
      </c>
      <c r="C11076" s="6">
        <v>17447674</v>
      </c>
      <c r="D11076" s="4" t="s">
        <v>219</v>
      </c>
    </row>
    <row r="11077" spans="1:4" ht="14.45" customHeight="1">
      <c r="A11077" s="4" t="s">
        <v>16904</v>
      </c>
      <c r="B11077" s="6">
        <v>14728222</v>
      </c>
      <c r="C11077" s="6">
        <v>17447631</v>
      </c>
      <c r="D11077" s="4" t="s">
        <v>219</v>
      </c>
    </row>
    <row r="11078" spans="1:4" ht="14.45" customHeight="1">
      <c r="A11078" s="4" t="s">
        <v>16905</v>
      </c>
      <c r="B11078" s="6">
        <v>14737140</v>
      </c>
      <c r="C11078" s="6">
        <v>17448328</v>
      </c>
      <c r="D11078" s="4" t="s">
        <v>219</v>
      </c>
    </row>
    <row r="11079" spans="1:4" ht="14.45" customHeight="1">
      <c r="A11079" s="4" t="s">
        <v>16906</v>
      </c>
      <c r="B11079" s="6">
        <v>14787210</v>
      </c>
      <c r="C11079" s="6">
        <v>17448336</v>
      </c>
      <c r="D11079" s="4" t="s">
        <v>219</v>
      </c>
    </row>
    <row r="11080" spans="1:4" ht="14.45" customHeight="1">
      <c r="A11080" s="4" t="s">
        <v>16907</v>
      </c>
      <c r="B11080" s="6">
        <v>14779072</v>
      </c>
      <c r="C11080" s="8"/>
      <c r="D11080" s="4" t="s">
        <v>407</v>
      </c>
    </row>
    <row r="11081" spans="1:4" ht="14.45" customHeight="1">
      <c r="A11081" s="4" t="s">
        <v>16908</v>
      </c>
      <c r="B11081" s="8" t="s">
        <v>16909</v>
      </c>
      <c r="C11081" s="6">
        <v>17448409</v>
      </c>
      <c r="D11081" s="4" t="s">
        <v>407</v>
      </c>
    </row>
    <row r="11082" spans="1:4" ht="14.45" customHeight="1">
      <c r="A11082" s="4" t="s">
        <v>16910</v>
      </c>
      <c r="B11082" s="6">
        <v>17512433</v>
      </c>
      <c r="C11082" s="6">
        <v>17512441</v>
      </c>
      <c r="D11082" s="4" t="s">
        <v>219</v>
      </c>
    </row>
    <row r="11083" spans="1:4" ht="14.45" customHeight="1">
      <c r="A11083" s="4" t="s">
        <v>16911</v>
      </c>
      <c r="B11083" s="6">
        <v>17446651</v>
      </c>
      <c r="C11083" s="8"/>
      <c r="D11083" s="4" t="s">
        <v>407</v>
      </c>
    </row>
    <row r="11084" spans="1:4" ht="14.45" customHeight="1">
      <c r="A11084" s="4" t="s">
        <v>16912</v>
      </c>
      <c r="B11084" s="6">
        <v>17474124</v>
      </c>
      <c r="C11084" s="6">
        <v>17474132</v>
      </c>
      <c r="D11084" s="4" t="s">
        <v>219</v>
      </c>
    </row>
    <row r="11085" spans="1:4" ht="14.45" customHeight="1">
      <c r="A11085" s="4" t="s">
        <v>16913</v>
      </c>
      <c r="B11085" s="6">
        <v>17474086</v>
      </c>
      <c r="C11085" s="6">
        <v>17474094</v>
      </c>
      <c r="D11085" s="4" t="s">
        <v>219</v>
      </c>
    </row>
    <row r="11086" spans="1:4" ht="14.45" customHeight="1">
      <c r="A11086" s="4" t="s">
        <v>16914</v>
      </c>
      <c r="B11086" s="6">
        <v>17434440</v>
      </c>
      <c r="C11086" s="6">
        <v>17452422</v>
      </c>
      <c r="D11086" s="4" t="s">
        <v>219</v>
      </c>
    </row>
    <row r="11087" spans="1:4" ht="14.45" customHeight="1">
      <c r="A11087" s="4" t="s">
        <v>16915</v>
      </c>
      <c r="B11087" s="6">
        <v>14737159</v>
      </c>
      <c r="C11087" s="6">
        <v>17448352</v>
      </c>
      <c r="D11087" s="4" t="s">
        <v>10713</v>
      </c>
    </row>
    <row r="11088" spans="1:4" ht="14.45" customHeight="1">
      <c r="A11088" s="4" t="s">
        <v>16916</v>
      </c>
      <c r="B11088" s="6">
        <v>14737175</v>
      </c>
      <c r="C11088" s="6">
        <v>17448360</v>
      </c>
      <c r="D11088" s="4" t="s">
        <v>219</v>
      </c>
    </row>
    <row r="11089" spans="1:4" ht="14.45" customHeight="1">
      <c r="A11089" s="4" t="s">
        <v>16917</v>
      </c>
      <c r="B11089" s="6">
        <v>17469899</v>
      </c>
      <c r="C11089" s="8"/>
      <c r="D11089" s="4" t="s">
        <v>407</v>
      </c>
    </row>
    <row r="11090" spans="1:4" ht="14.45" customHeight="1">
      <c r="A11090" s="4" t="s">
        <v>16918</v>
      </c>
      <c r="B11090" s="6">
        <v>14737167</v>
      </c>
      <c r="C11090" s="6">
        <v>17448379</v>
      </c>
      <c r="D11090" s="4" t="s">
        <v>219</v>
      </c>
    </row>
    <row r="11091" spans="1:4" ht="14.45" customHeight="1">
      <c r="A11091" s="4" t="s">
        <v>16919</v>
      </c>
      <c r="B11091" s="7"/>
      <c r="C11091" s="6">
        <v>23808993</v>
      </c>
      <c r="D11091" s="4" t="s">
        <v>55</v>
      </c>
    </row>
    <row r="11092" spans="1:4" ht="14.45" customHeight="1">
      <c r="A11092" s="4" t="s">
        <v>16920</v>
      </c>
      <c r="B11092" s="6">
        <v>14789450</v>
      </c>
      <c r="C11092" s="6">
        <v>17448387</v>
      </c>
      <c r="D11092" s="4" t="s">
        <v>407</v>
      </c>
    </row>
    <row r="11093" spans="1:4" ht="14.45" customHeight="1">
      <c r="A11093" s="4" t="s">
        <v>16921</v>
      </c>
      <c r="B11093" s="6">
        <v>17476348</v>
      </c>
      <c r="C11093" s="6">
        <v>17476356</v>
      </c>
      <c r="D11093" s="4" t="s">
        <v>219</v>
      </c>
    </row>
    <row r="11094" spans="1:4" ht="14.45" customHeight="1">
      <c r="A11094" s="4" t="s">
        <v>16922</v>
      </c>
      <c r="B11094" s="6">
        <v>14760584</v>
      </c>
      <c r="C11094" s="6">
        <v>17448395</v>
      </c>
      <c r="D11094" s="4" t="s">
        <v>219</v>
      </c>
    </row>
    <row r="11095" spans="1:4" ht="14.45" customHeight="1">
      <c r="A11095" s="4" t="s">
        <v>16923</v>
      </c>
      <c r="B11095" s="6">
        <v>14623994</v>
      </c>
      <c r="C11095" s="6">
        <v>14623994</v>
      </c>
      <c r="D11095" s="4" t="s">
        <v>834</v>
      </c>
    </row>
    <row r="11096" spans="1:4" ht="14.45" customHeight="1">
      <c r="A11096" s="4" t="s">
        <v>16924</v>
      </c>
      <c r="B11096" s="6">
        <v>2664720</v>
      </c>
      <c r="C11096" s="6">
        <v>14680394</v>
      </c>
      <c r="D11096" s="4" t="s">
        <v>425</v>
      </c>
    </row>
    <row r="11097" spans="1:4" ht="14.45" customHeight="1">
      <c r="A11097" s="4" t="s">
        <v>16925</v>
      </c>
      <c r="B11097" s="6">
        <v>9574174</v>
      </c>
      <c r="C11097" s="6">
        <v>18736793</v>
      </c>
      <c r="D11097" s="4" t="s">
        <v>196</v>
      </c>
    </row>
    <row r="11098" spans="1:4" ht="14.45" customHeight="1">
      <c r="A11098" s="4" t="s">
        <v>16926</v>
      </c>
      <c r="B11098" s="6">
        <v>144940</v>
      </c>
      <c r="C11098" s="8" t="s">
        <v>16927</v>
      </c>
      <c r="D11098" s="4" t="s">
        <v>5480</v>
      </c>
    </row>
    <row r="11099" spans="1:4" ht="14.45" customHeight="1">
      <c r="A11099" s="4" t="s">
        <v>16928</v>
      </c>
      <c r="B11099" s="6">
        <v>24683019</v>
      </c>
      <c r="C11099" s="10"/>
      <c r="D11099" s="4" t="s">
        <v>1829</v>
      </c>
    </row>
    <row r="11100" spans="1:4" ht="14.45" customHeight="1">
      <c r="A11100" s="4" t="s">
        <v>16929</v>
      </c>
      <c r="B11100" s="6">
        <v>27668509</v>
      </c>
      <c r="C11100" s="6">
        <v>27662098</v>
      </c>
      <c r="D11100" s="4" t="s">
        <v>102</v>
      </c>
    </row>
    <row r="11101" spans="1:4" ht="14.45" customHeight="1">
      <c r="A11101" s="4" t="s">
        <v>16930</v>
      </c>
      <c r="B11101" s="6">
        <v>9709231</v>
      </c>
      <c r="C11101" s="8"/>
      <c r="D11101" s="4" t="s">
        <v>16931</v>
      </c>
    </row>
    <row r="11102" spans="1:4" ht="14.45" customHeight="1">
      <c r="A11102" s="4" t="s">
        <v>16932</v>
      </c>
      <c r="B11102" s="6">
        <v>8123985</v>
      </c>
      <c r="C11102" s="6">
        <v>18347533</v>
      </c>
      <c r="D11102" s="4" t="s">
        <v>55</v>
      </c>
    </row>
    <row r="11103" spans="1:4" ht="14.45" customHeight="1">
      <c r="A11103" s="4" t="s">
        <v>16933</v>
      </c>
      <c r="B11103" s="6">
        <v>18031447</v>
      </c>
      <c r="C11103" s="6">
        <v>18052266</v>
      </c>
      <c r="D11103" s="4" t="s">
        <v>16934</v>
      </c>
    </row>
    <row r="11104" spans="1:4" ht="14.45" customHeight="1">
      <c r="A11104" s="4" t="s">
        <v>16935</v>
      </c>
      <c r="B11104" s="7"/>
      <c r="C11104" s="6">
        <v>26923106</v>
      </c>
      <c r="D11104" s="4" t="s">
        <v>16936</v>
      </c>
    </row>
    <row r="11105" spans="1:4" ht="14.45" customHeight="1">
      <c r="A11105" s="4" t="s">
        <v>16937</v>
      </c>
      <c r="B11105" s="7"/>
      <c r="C11105" s="6">
        <v>26923114</v>
      </c>
      <c r="D11105" s="4" t="s">
        <v>16936</v>
      </c>
    </row>
    <row r="11106" spans="1:4" ht="14.45" customHeight="1">
      <c r="A11106" s="4" t="s">
        <v>16938</v>
      </c>
      <c r="B11106" s="6">
        <v>144983</v>
      </c>
      <c r="C11106" s="6">
        <v>10902457</v>
      </c>
      <c r="D11106" s="4" t="s">
        <v>7255</v>
      </c>
    </row>
    <row r="11107" spans="1:4" ht="14.45" customHeight="1">
      <c r="A11107" s="4" t="s">
        <v>16939</v>
      </c>
      <c r="B11107" s="6">
        <v>15397785</v>
      </c>
      <c r="C11107" s="6">
        <v>20480717</v>
      </c>
      <c r="D11107" s="4" t="s">
        <v>4539</v>
      </c>
    </row>
    <row r="11108" spans="1:4" ht="14.45" customHeight="1">
      <c r="A11108" s="4" t="s">
        <v>16940</v>
      </c>
      <c r="B11108" s="6">
        <v>23520299</v>
      </c>
      <c r="C11108" s="10"/>
      <c r="D11108" s="4" t="s">
        <v>1829</v>
      </c>
    </row>
    <row r="11109" spans="1:4" ht="14.45" customHeight="1">
      <c r="A11109" s="4" t="s">
        <v>16941</v>
      </c>
      <c r="B11109" s="6">
        <v>982474</v>
      </c>
      <c r="C11109" s="6">
        <v>23526963</v>
      </c>
      <c r="D11109" s="4" t="s">
        <v>541</v>
      </c>
    </row>
    <row r="11110" spans="1:4" ht="14.45" customHeight="1">
      <c r="A11110" s="4" t="s">
        <v>16942</v>
      </c>
      <c r="B11110" s="8" t="s">
        <v>16943</v>
      </c>
      <c r="C11110" s="8" t="s">
        <v>16944</v>
      </c>
      <c r="D11110" s="4" t="s">
        <v>16945</v>
      </c>
    </row>
    <row r="11111" spans="1:4" ht="14.45" customHeight="1">
      <c r="A11111" s="4" t="s">
        <v>16946</v>
      </c>
      <c r="B11111" s="6">
        <v>15508307</v>
      </c>
      <c r="C11111" s="6">
        <v>18787541</v>
      </c>
      <c r="D11111" s="4" t="s">
        <v>169</v>
      </c>
    </row>
    <row r="11112" spans="1:4" ht="14.45" customHeight="1">
      <c r="A11112" s="4" t="s">
        <v>16947</v>
      </c>
      <c r="B11112" s="6">
        <v>23670045</v>
      </c>
      <c r="C11112" s="6">
        <v>23670053</v>
      </c>
      <c r="D11112" s="4" t="s">
        <v>87</v>
      </c>
    </row>
    <row r="11113" spans="1:4" ht="14.45" customHeight="1">
      <c r="A11113" s="4" t="s">
        <v>16948</v>
      </c>
      <c r="B11113" s="8" t="s">
        <v>16949</v>
      </c>
      <c r="C11113" s="8"/>
      <c r="D11113" s="4" t="s">
        <v>16950</v>
      </c>
    </row>
    <row r="11114" spans="1:4" ht="14.45" customHeight="1">
      <c r="A11114" s="4" t="s">
        <v>16951</v>
      </c>
      <c r="B11114" s="6">
        <v>26208105</v>
      </c>
      <c r="C11114" s="6">
        <v>26210304</v>
      </c>
      <c r="D11114" s="4" t="s">
        <v>16952</v>
      </c>
    </row>
    <row r="11115" spans="1:4" ht="14.45" customHeight="1">
      <c r="A11115" s="4" t="s">
        <v>16953</v>
      </c>
      <c r="B11115" s="6" t="s">
        <v>16954</v>
      </c>
      <c r="C11115" s="6">
        <v>27094103</v>
      </c>
      <c r="D11115" s="4" t="s">
        <v>16955</v>
      </c>
    </row>
    <row r="11116" spans="1:4" ht="14.45" customHeight="1">
      <c r="A11116" s="4" t="s">
        <v>16956</v>
      </c>
      <c r="B11116" s="6">
        <v>7230869</v>
      </c>
      <c r="C11116" s="6">
        <v>18780792</v>
      </c>
      <c r="D11116" s="4" t="s">
        <v>659</v>
      </c>
    </row>
    <row r="11117" spans="1:4" ht="14.45" customHeight="1">
      <c r="A11117" s="4" t="s">
        <v>16957</v>
      </c>
      <c r="B11117" s="6">
        <v>17475368</v>
      </c>
      <c r="C11117" s="6">
        <v>17475376</v>
      </c>
      <c r="D11117" s="4" t="s">
        <v>16958</v>
      </c>
    </row>
    <row r="11118" spans="1:4" ht="14.45" customHeight="1">
      <c r="A11118" s="4" t="s">
        <v>16959</v>
      </c>
      <c r="B11118" s="6">
        <v>145246</v>
      </c>
      <c r="C11118" s="6">
        <v>17455308</v>
      </c>
      <c r="D11118" s="4" t="s">
        <v>222</v>
      </c>
    </row>
    <row r="11119" spans="1:4" ht="14.45" customHeight="1">
      <c r="A11119" s="4" t="s">
        <v>16960</v>
      </c>
      <c r="B11119" s="6">
        <v>24519766</v>
      </c>
      <c r="C11119" s="6">
        <v>24519685</v>
      </c>
      <c r="D11119" s="4" t="s">
        <v>434</v>
      </c>
    </row>
    <row r="11120" spans="1:4" ht="14.45" customHeight="1">
      <c r="A11120" s="4" t="s">
        <v>16961</v>
      </c>
      <c r="B11120" s="6">
        <v>18705960</v>
      </c>
      <c r="C11120" s="6" t="s">
        <v>36</v>
      </c>
      <c r="D11120" s="4" t="s">
        <v>4295</v>
      </c>
    </row>
    <row r="11121" spans="1:4" ht="14.45" customHeight="1">
      <c r="A11121" s="4" t="s">
        <v>16962</v>
      </c>
      <c r="B11121" s="6" t="s">
        <v>16963</v>
      </c>
      <c r="C11121" s="6" t="s">
        <v>16963</v>
      </c>
      <c r="D11121" s="4" t="s">
        <v>16964</v>
      </c>
    </row>
    <row r="11122" spans="1:4" ht="14.45" customHeight="1">
      <c r="A11122" s="4" t="s">
        <v>16965</v>
      </c>
      <c r="B11122" s="6">
        <v>15400085</v>
      </c>
      <c r="C11122" s="6">
        <v>24752401</v>
      </c>
      <c r="D11122" s="4" t="s">
        <v>16966</v>
      </c>
    </row>
    <row r="11123" spans="1:4" ht="14.45" customHeight="1">
      <c r="A11123" s="4" t="s">
        <v>16967</v>
      </c>
      <c r="B11123" s="7"/>
      <c r="C11123" s="6">
        <v>23980060</v>
      </c>
      <c r="D11123" s="4" t="s">
        <v>2766</v>
      </c>
    </row>
    <row r="11124" spans="1:4" ht="14.45" customHeight="1">
      <c r="A11124" s="4" t="s">
        <v>16968</v>
      </c>
      <c r="B11124" s="6">
        <v>19824432</v>
      </c>
      <c r="C11124" s="6">
        <v>23587180</v>
      </c>
      <c r="D11124" s="4" t="s">
        <v>8583</v>
      </c>
    </row>
    <row r="11125" spans="1:4" ht="14.45" customHeight="1">
      <c r="A11125" s="4" t="s">
        <v>16969</v>
      </c>
      <c r="B11125" s="6">
        <v>14157802</v>
      </c>
      <c r="C11125" s="6">
        <v>23181796</v>
      </c>
      <c r="D11125" s="4" t="s">
        <v>16970</v>
      </c>
    </row>
    <row r="11126" spans="1:4" ht="14.45" customHeight="1">
      <c r="A11126" s="4" t="s">
        <v>16971</v>
      </c>
      <c r="B11126" s="6">
        <v>23582499</v>
      </c>
      <c r="C11126" s="6">
        <v>26749319</v>
      </c>
      <c r="D11126" s="4" t="s">
        <v>16972</v>
      </c>
    </row>
    <row r="11127" spans="1:4" ht="14.45" customHeight="1">
      <c r="A11127" s="4" t="s">
        <v>16973</v>
      </c>
      <c r="B11127" s="6">
        <v>2138743</v>
      </c>
      <c r="C11127" s="6">
        <v>26055686</v>
      </c>
      <c r="D11127" s="4" t="s">
        <v>16974</v>
      </c>
    </row>
    <row r="11128" spans="1:4" ht="14.45" customHeight="1">
      <c r="A11128" s="4" t="s">
        <v>16973</v>
      </c>
      <c r="B11128" s="7"/>
      <c r="C11128" s="6">
        <v>26055686</v>
      </c>
      <c r="D11128" s="4" t="s">
        <v>16975</v>
      </c>
    </row>
    <row r="11129" spans="1:4" ht="14.45" customHeight="1">
      <c r="A11129" s="4" t="s">
        <v>16976</v>
      </c>
      <c r="B11129" s="7"/>
      <c r="C11129" s="8" t="s">
        <v>16977</v>
      </c>
      <c r="D11129" s="4" t="s">
        <v>901</v>
      </c>
    </row>
    <row r="11130" spans="1:4" ht="14.45" customHeight="1">
      <c r="A11130" s="4" t="s">
        <v>16978</v>
      </c>
      <c r="B11130" s="6" t="s">
        <v>16977</v>
      </c>
      <c r="C11130" s="6">
        <v>22147918</v>
      </c>
      <c r="D11130" s="4" t="s">
        <v>479</v>
      </c>
    </row>
    <row r="11131" spans="1:4" ht="14.45" customHeight="1">
      <c r="A11131" s="4" t="s">
        <v>16979</v>
      </c>
      <c r="B11131" s="6">
        <v>145483</v>
      </c>
      <c r="C11131" s="6">
        <v>20477708</v>
      </c>
      <c r="D11131" s="4" t="s">
        <v>16980</v>
      </c>
    </row>
    <row r="11132" spans="1:4" ht="14.45" customHeight="1">
      <c r="A11132" s="4" t="s">
        <v>16981</v>
      </c>
      <c r="B11132" s="6">
        <v>15196895</v>
      </c>
      <c r="C11132" s="6">
        <v>22363467</v>
      </c>
      <c r="D11132" s="4" t="s">
        <v>16982</v>
      </c>
    </row>
    <row r="11133" spans="1:4" ht="14.45" customHeight="1">
      <c r="A11133" s="4" t="s">
        <v>16983</v>
      </c>
      <c r="B11133" s="6">
        <v>23524316</v>
      </c>
      <c r="C11133" s="6">
        <v>23524316</v>
      </c>
      <c r="D11133" s="4" t="s">
        <v>845</v>
      </c>
    </row>
    <row r="11134" spans="1:4" ht="14.45" customHeight="1">
      <c r="A11134" s="4" t="s">
        <v>16984</v>
      </c>
      <c r="B11134" s="6">
        <v>27132757</v>
      </c>
      <c r="C11134" s="6">
        <v>27132765</v>
      </c>
      <c r="D11134" s="4" t="s">
        <v>16985</v>
      </c>
    </row>
    <row r="11135" spans="1:4" ht="14.45" customHeight="1">
      <c r="A11135" s="4" t="s">
        <v>16986</v>
      </c>
      <c r="B11135" s="6">
        <v>13861999</v>
      </c>
      <c r="C11135" s="6" t="s">
        <v>16987</v>
      </c>
      <c r="D11135" s="4" t="s">
        <v>81</v>
      </c>
    </row>
    <row r="11136" spans="1:4" ht="14.45" customHeight="1">
      <c r="A11136" s="4" t="s">
        <v>16988</v>
      </c>
      <c r="B11136" s="6">
        <v>14310651</v>
      </c>
      <c r="C11136" s="6">
        <v>14334909</v>
      </c>
      <c r="D11136" s="4" t="s">
        <v>41</v>
      </c>
    </row>
    <row r="11137" spans="1:4" ht="14.45" customHeight="1">
      <c r="A11137" s="4" t="s">
        <v>16989</v>
      </c>
      <c r="B11137" s="8" t="s">
        <v>16990</v>
      </c>
      <c r="C11137" s="6">
        <v>14765454</v>
      </c>
      <c r="D11137" s="4" t="s">
        <v>903</v>
      </c>
    </row>
    <row r="11138" spans="1:4" ht="14.45" customHeight="1">
      <c r="A11138" s="4" t="s">
        <v>16991</v>
      </c>
      <c r="B11138" s="8" t="s">
        <v>16992</v>
      </c>
      <c r="C11138" s="8"/>
      <c r="D11138" s="4" t="s">
        <v>16993</v>
      </c>
    </row>
    <row r="11139" spans="1:4" ht="14.45" customHeight="1">
      <c r="A11139" s="4" t="s">
        <v>16994</v>
      </c>
      <c r="B11139" s="6">
        <v>15422321</v>
      </c>
      <c r="C11139" s="6" t="s">
        <v>16995</v>
      </c>
      <c r="D11139" s="4" t="s">
        <v>161</v>
      </c>
    </row>
    <row r="11140" spans="1:4" ht="14.45" customHeight="1">
      <c r="A11140" s="4" t="s">
        <v>16996</v>
      </c>
      <c r="B11140" s="7"/>
      <c r="C11140" s="6">
        <v>11792744</v>
      </c>
      <c r="D11140" s="4" t="s">
        <v>1591</v>
      </c>
    </row>
    <row r="11141" spans="1:4" ht="14.45" customHeight="1">
      <c r="A11141" s="4" t="s">
        <v>16997</v>
      </c>
      <c r="B11141" s="6">
        <v>23260254</v>
      </c>
      <c r="C11141" s="6">
        <v>23260254</v>
      </c>
      <c r="D11141" s="4" t="s">
        <v>830</v>
      </c>
    </row>
    <row r="11142" spans="1:4" ht="14.45" customHeight="1">
      <c r="A11142" s="4" t="s">
        <v>16997</v>
      </c>
      <c r="B11142" s="7"/>
      <c r="C11142" s="6">
        <v>23260254</v>
      </c>
      <c r="D11142" s="4" t="s">
        <v>125</v>
      </c>
    </row>
    <row r="11143" spans="1:4" ht="14.45" customHeight="1">
      <c r="A11143" s="4" t="s">
        <v>16998</v>
      </c>
      <c r="B11143" s="6">
        <v>13120484</v>
      </c>
      <c r="C11143" s="8"/>
      <c r="D11143" s="4" t="s">
        <v>16999</v>
      </c>
    </row>
    <row r="11144" spans="1:4" ht="14.45" customHeight="1">
      <c r="A11144" s="4" t="s">
        <v>17000</v>
      </c>
      <c r="B11144" s="7"/>
      <c r="C11144" s="6">
        <v>26663341</v>
      </c>
      <c r="D11144" s="4" t="s">
        <v>901</v>
      </c>
    </row>
    <row r="11145" spans="1:4" ht="14.45" customHeight="1">
      <c r="A11145" s="4" t="s">
        <v>17001</v>
      </c>
      <c r="B11145" s="7"/>
      <c r="C11145" s="6">
        <v>26665719</v>
      </c>
      <c r="D11145" s="4" t="s">
        <v>65</v>
      </c>
    </row>
    <row r="11146" spans="1:4" ht="14.45" customHeight="1">
      <c r="A11146" s="4" t="s">
        <v>17002</v>
      </c>
      <c r="B11146" s="7"/>
      <c r="C11146" s="8" t="s">
        <v>17003</v>
      </c>
      <c r="D11146" s="4" t="s">
        <v>901</v>
      </c>
    </row>
    <row r="11147" spans="1:4" ht="14.45" customHeight="1">
      <c r="A11147" s="4" t="s">
        <v>17004</v>
      </c>
      <c r="B11147" s="6">
        <v>15433951</v>
      </c>
      <c r="C11147" s="6">
        <v>17556333</v>
      </c>
      <c r="D11147" s="4" t="s">
        <v>8535</v>
      </c>
    </row>
    <row r="11148" spans="1:4" ht="14.45" customHeight="1">
      <c r="A11148" s="4" t="s">
        <v>17005</v>
      </c>
      <c r="B11148" s="6">
        <v>20461402</v>
      </c>
      <c r="C11148" s="8"/>
      <c r="D11148" s="4" t="s">
        <v>89</v>
      </c>
    </row>
    <row r="11149" spans="1:4" ht="14.45" customHeight="1">
      <c r="A11149" s="4" t="s">
        <v>17006</v>
      </c>
      <c r="B11149" s="6">
        <v>13004182</v>
      </c>
      <c r="C11149" s="8"/>
      <c r="D11149" s="4" t="s">
        <v>17007</v>
      </c>
    </row>
    <row r="11150" spans="1:4" ht="14.45" customHeight="1">
      <c r="A11150" s="4" t="s">
        <v>17008</v>
      </c>
      <c r="B11150" s="6">
        <v>10331867</v>
      </c>
      <c r="C11150" s="6">
        <v>21644756</v>
      </c>
      <c r="D11150" s="4" t="s">
        <v>225</v>
      </c>
    </row>
    <row r="11151" spans="1:4" ht="14.45" customHeight="1">
      <c r="A11151" s="4" t="s">
        <v>17009</v>
      </c>
      <c r="B11151" s="6">
        <v>25697692</v>
      </c>
      <c r="C11151" s="8"/>
      <c r="D11151" s="4" t="s">
        <v>17010</v>
      </c>
    </row>
    <row r="11152" spans="1:4" ht="14.45" customHeight="1">
      <c r="A11152" s="4" t="s">
        <v>17011</v>
      </c>
      <c r="B11152" s="6">
        <v>146242</v>
      </c>
      <c r="C11152" s="6">
        <v>16130464</v>
      </c>
      <c r="D11152" s="4" t="s">
        <v>239</v>
      </c>
    </row>
    <row r="11153" spans="1:4" ht="14.45" customHeight="1">
      <c r="A11153" s="4" t="s">
        <v>17012</v>
      </c>
      <c r="B11153" s="6">
        <v>15178900</v>
      </c>
      <c r="C11153" s="6">
        <v>19846975</v>
      </c>
      <c r="D11153" s="4" t="s">
        <v>11512</v>
      </c>
    </row>
    <row r="11154" spans="1:4" ht="14.45" customHeight="1">
      <c r="A11154" s="4" t="s">
        <v>17013</v>
      </c>
      <c r="B11154" s="6">
        <v>23711671</v>
      </c>
      <c r="C11154" s="6">
        <v>23711671</v>
      </c>
      <c r="D11154" s="4" t="s">
        <v>4497</v>
      </c>
    </row>
    <row r="11155" spans="1:4" ht="14.45" customHeight="1">
      <c r="A11155" s="4" t="s">
        <v>17013</v>
      </c>
      <c r="B11155" s="7"/>
      <c r="C11155" s="6">
        <v>23711671</v>
      </c>
      <c r="D11155" s="4" t="s">
        <v>5076</v>
      </c>
    </row>
    <row r="11156" spans="1:4" ht="14.45" customHeight="1">
      <c r="A11156" s="4" t="s">
        <v>17014</v>
      </c>
      <c r="B11156" s="6">
        <v>10173285</v>
      </c>
      <c r="C11156" s="6">
        <v>25239201</v>
      </c>
      <c r="D11156" s="4" t="s">
        <v>16227</v>
      </c>
    </row>
    <row r="11157" spans="1:4" ht="14.45" customHeight="1">
      <c r="A11157" s="4" t="s">
        <v>17015</v>
      </c>
      <c r="B11157" s="6">
        <v>7366825</v>
      </c>
      <c r="C11157" s="6">
        <v>10988793</v>
      </c>
      <c r="D11157" s="4" t="s">
        <v>2332</v>
      </c>
    </row>
    <row r="11158" spans="1:4" ht="14.45" customHeight="1">
      <c r="A11158" s="4" t="s">
        <v>17016</v>
      </c>
      <c r="B11158" s="6">
        <v>26893614</v>
      </c>
      <c r="C11158" s="6">
        <v>26893622</v>
      </c>
      <c r="D11158" s="4" t="s">
        <v>2275</v>
      </c>
    </row>
    <row r="11159" spans="1:4" ht="14.45" customHeight="1">
      <c r="A11159" s="4" t="s">
        <v>17017</v>
      </c>
      <c r="B11159" s="6">
        <v>10647406</v>
      </c>
      <c r="C11159" s="6">
        <v>15581926</v>
      </c>
      <c r="D11159" s="4" t="s">
        <v>1448</v>
      </c>
    </row>
    <row r="11160" spans="1:4" ht="14.45" customHeight="1">
      <c r="A11160" s="4" t="s">
        <v>17018</v>
      </c>
      <c r="B11160" s="6">
        <v>1729179</v>
      </c>
      <c r="C11160" s="6">
        <v>16124820</v>
      </c>
      <c r="D11160" s="4" t="s">
        <v>81</v>
      </c>
    </row>
    <row r="11161" spans="1:4" ht="14.45" customHeight="1">
      <c r="A11161" s="4" t="s">
        <v>17019</v>
      </c>
      <c r="B11161" s="6">
        <v>2632772</v>
      </c>
      <c r="C11161" s="8"/>
      <c r="D11161" s="4" t="s">
        <v>143</v>
      </c>
    </row>
    <row r="11162" spans="1:4" ht="14.45" customHeight="1">
      <c r="A11162" s="4" t="s">
        <v>17020</v>
      </c>
      <c r="B11162" s="6">
        <v>19719051</v>
      </c>
      <c r="C11162" s="8" t="s">
        <v>17021</v>
      </c>
      <c r="D11162" s="4" t="s">
        <v>2103</v>
      </c>
    </row>
    <row r="11163" spans="1:4" ht="14.45" customHeight="1">
      <c r="A11163" s="4" t="s">
        <v>17022</v>
      </c>
      <c r="B11163" s="6">
        <v>3544702</v>
      </c>
      <c r="C11163" s="6">
        <v>24060518</v>
      </c>
      <c r="D11163" s="4" t="s">
        <v>1004</v>
      </c>
    </row>
    <row r="11164" spans="1:4" ht="14.45" customHeight="1">
      <c r="A11164" s="4" t="s">
        <v>17023</v>
      </c>
      <c r="B11164" s="6">
        <v>3542025</v>
      </c>
      <c r="C11164" s="6">
        <v>23350164</v>
      </c>
      <c r="D11164" s="4" t="s">
        <v>1004</v>
      </c>
    </row>
    <row r="11165" spans="1:4" ht="14.45" customHeight="1">
      <c r="A11165" s="4" t="s">
        <v>17024</v>
      </c>
      <c r="B11165" s="6">
        <v>25604600</v>
      </c>
      <c r="C11165" s="6">
        <v>25604619</v>
      </c>
      <c r="D11165" s="4" t="s">
        <v>6889</v>
      </c>
    </row>
    <row r="11166" spans="1:4" ht="14.45" customHeight="1">
      <c r="A11166" s="4" t="s">
        <v>17025</v>
      </c>
      <c r="B11166" s="6">
        <v>3544699</v>
      </c>
      <c r="C11166" s="6" t="s">
        <v>17026</v>
      </c>
      <c r="D11166" s="4" t="s">
        <v>6889</v>
      </c>
    </row>
    <row r="11167" spans="1:4" ht="14.45" customHeight="1">
      <c r="A11167" s="4" t="s">
        <v>17027</v>
      </c>
      <c r="B11167" s="6">
        <v>3533670</v>
      </c>
      <c r="C11167" s="6">
        <v>22175997</v>
      </c>
      <c r="D11167" s="4" t="s">
        <v>1004</v>
      </c>
    </row>
    <row r="11168" spans="1:4" ht="14.45" customHeight="1">
      <c r="A11168" s="4" t="s">
        <v>17028</v>
      </c>
      <c r="B11168" s="6">
        <v>7397046</v>
      </c>
      <c r="C11168" s="6">
        <v>21533393</v>
      </c>
      <c r="D11168" s="4" t="s">
        <v>2797</v>
      </c>
    </row>
    <row r="11169" spans="1:4" ht="14.45" customHeight="1">
      <c r="A11169" s="4" t="s">
        <v>17029</v>
      </c>
      <c r="B11169" s="6" t="s">
        <v>17030</v>
      </c>
      <c r="C11169" s="6" t="s">
        <v>17031</v>
      </c>
      <c r="D11169" s="4" t="s">
        <v>17032</v>
      </c>
    </row>
    <row r="11170" spans="1:4" ht="14.45" customHeight="1">
      <c r="A11170" s="4" t="s">
        <v>17033</v>
      </c>
      <c r="B11170" s="6">
        <v>25023918</v>
      </c>
      <c r="C11170" s="6">
        <v>25027824</v>
      </c>
      <c r="D11170" s="4" t="s">
        <v>9251</v>
      </c>
    </row>
    <row r="11171" spans="1:4" ht="14.45" customHeight="1">
      <c r="A11171" s="4" t="s">
        <v>17034</v>
      </c>
      <c r="B11171" s="6">
        <v>13899600</v>
      </c>
      <c r="C11171" s="6">
        <v>15737292</v>
      </c>
      <c r="D11171" s="4" t="s">
        <v>81</v>
      </c>
    </row>
    <row r="11172" spans="1:4" ht="14.45" customHeight="1">
      <c r="A11172" s="4" t="s">
        <v>17035</v>
      </c>
      <c r="B11172" s="6">
        <v>10443894</v>
      </c>
      <c r="C11172" s="6">
        <v>19451350</v>
      </c>
      <c r="D11172" s="4" t="s">
        <v>1243</v>
      </c>
    </row>
    <row r="11173" spans="1:4" ht="14.45" customHeight="1">
      <c r="A11173" s="4" t="s">
        <v>17036</v>
      </c>
      <c r="B11173" s="6">
        <v>20467435</v>
      </c>
      <c r="C11173" s="6">
        <v>20467443</v>
      </c>
      <c r="D11173" s="4" t="s">
        <v>11861</v>
      </c>
    </row>
    <row r="11174" spans="1:4" ht="14.45" customHeight="1">
      <c r="A11174" s="4" t="s">
        <v>17037</v>
      </c>
      <c r="B11174" s="6">
        <v>10917527</v>
      </c>
      <c r="C11174" s="6">
        <v>19390602</v>
      </c>
      <c r="D11174" s="4" t="s">
        <v>2960</v>
      </c>
    </row>
    <row r="11175" spans="1:4" ht="14.45" customHeight="1">
      <c r="A11175" s="4" t="s">
        <v>17038</v>
      </c>
      <c r="B11175" s="6">
        <v>1606379</v>
      </c>
      <c r="C11175" s="6">
        <v>15505057</v>
      </c>
      <c r="D11175" s="4" t="s">
        <v>161</v>
      </c>
    </row>
    <row r="11176" spans="1:4" ht="14.45" customHeight="1">
      <c r="A11176" s="4" t="s">
        <v>17039</v>
      </c>
      <c r="B11176" s="9">
        <v>14631180</v>
      </c>
      <c r="C11176" s="9"/>
      <c r="D11176" s="4" t="s">
        <v>17040</v>
      </c>
    </row>
    <row r="11177" spans="1:4" ht="14.45" customHeight="1">
      <c r="A11177" s="4" t="s">
        <v>17041</v>
      </c>
      <c r="B11177" s="8" t="s">
        <v>17042</v>
      </c>
      <c r="C11177" s="8"/>
      <c r="D11177" s="4" t="s">
        <v>839</v>
      </c>
    </row>
    <row r="11178" spans="1:4" ht="14.45" customHeight="1">
      <c r="A11178" s="4" t="s">
        <v>17043</v>
      </c>
      <c r="B11178" s="6">
        <v>8944865</v>
      </c>
      <c r="C11178" s="6">
        <v>17416248</v>
      </c>
      <c r="D11178" s="4" t="s">
        <v>1243</v>
      </c>
    </row>
    <row r="11179" spans="1:4" ht="14.45" customHeight="1">
      <c r="A11179" s="4" t="s">
        <v>17044</v>
      </c>
      <c r="B11179" s="6">
        <v>15312445</v>
      </c>
      <c r="C11179" s="6">
        <v>17441617</v>
      </c>
      <c r="D11179" s="4" t="s">
        <v>340</v>
      </c>
    </row>
    <row r="11180" spans="1:4" ht="14.45" customHeight="1">
      <c r="A11180" s="4" t="s">
        <v>17045</v>
      </c>
      <c r="B11180" s="6">
        <v>10664807</v>
      </c>
      <c r="C11180" s="8"/>
      <c r="D11180" s="4" t="s">
        <v>222</v>
      </c>
    </row>
    <row r="11181" spans="1:4" ht="14.45" customHeight="1">
      <c r="A11181" s="4" t="s">
        <v>17046</v>
      </c>
      <c r="B11181" s="6" t="s">
        <v>17047</v>
      </c>
      <c r="C11181" s="6">
        <v>21627991</v>
      </c>
      <c r="D11181" s="4" t="s">
        <v>1249</v>
      </c>
    </row>
    <row r="11182" spans="1:4" ht="14.45" customHeight="1">
      <c r="A11182" s="4" t="s">
        <v>17048</v>
      </c>
      <c r="B11182" s="6">
        <v>7423225</v>
      </c>
      <c r="C11182" s="6">
        <v>19383800</v>
      </c>
      <c r="D11182" s="4" t="s">
        <v>17049</v>
      </c>
    </row>
    <row r="11183" spans="1:4" ht="14.45" customHeight="1">
      <c r="A11183" s="4" t="s">
        <v>17050</v>
      </c>
      <c r="B11183" s="6">
        <v>17343402</v>
      </c>
      <c r="C11183" s="6">
        <v>24498580</v>
      </c>
      <c r="D11183" s="4" t="s">
        <v>17051</v>
      </c>
    </row>
    <row r="11184" spans="1:4" ht="14.45" customHeight="1">
      <c r="A11184" s="4" t="s">
        <v>17052</v>
      </c>
      <c r="B11184" s="6">
        <v>23056983</v>
      </c>
      <c r="C11184" s="6">
        <v>20098774</v>
      </c>
      <c r="D11184" s="4" t="s">
        <v>17053</v>
      </c>
    </row>
    <row r="11185" spans="1:4" ht="14.45" customHeight="1">
      <c r="A11185" s="4" t="s">
        <v>17054</v>
      </c>
      <c r="B11185" s="6">
        <v>2632136</v>
      </c>
      <c r="C11185" s="6">
        <v>14602229</v>
      </c>
      <c r="D11185" s="4" t="s">
        <v>1183</v>
      </c>
    </row>
    <row r="11186" spans="1:4" ht="14.45" customHeight="1">
      <c r="A11186" s="4" t="s">
        <v>17055</v>
      </c>
      <c r="B11186" s="6">
        <v>24588865</v>
      </c>
      <c r="C11186" s="6">
        <v>24591505</v>
      </c>
      <c r="D11186" s="4" t="s">
        <v>17056</v>
      </c>
    </row>
    <row r="11187" spans="1:4" ht="14.45" customHeight="1">
      <c r="A11187" s="4" t="s">
        <v>17057</v>
      </c>
      <c r="B11187" s="6">
        <v>10695648</v>
      </c>
      <c r="C11187" s="8"/>
      <c r="D11187" s="4" t="s">
        <v>2823</v>
      </c>
    </row>
    <row r="11188" spans="1:4" ht="14.45" customHeight="1">
      <c r="A11188" s="4" t="s">
        <v>17058</v>
      </c>
      <c r="B11188" s="6">
        <v>147370</v>
      </c>
      <c r="C11188" s="6">
        <v>15455300</v>
      </c>
      <c r="D11188" s="4" t="s">
        <v>425</v>
      </c>
    </row>
    <row r="11189" spans="1:4" ht="14.45" customHeight="1">
      <c r="A11189" s="4" t="s">
        <v>17059</v>
      </c>
      <c r="B11189" s="6">
        <v>1976664</v>
      </c>
      <c r="C11189" s="6">
        <v>17413729</v>
      </c>
      <c r="D11189" s="4" t="s">
        <v>425</v>
      </c>
    </row>
    <row r="11190" spans="1:4" ht="14.45" customHeight="1">
      <c r="A11190" s="4" t="s">
        <v>17060</v>
      </c>
      <c r="B11190" s="6">
        <v>20080441</v>
      </c>
      <c r="C11190" s="6">
        <v>23455462</v>
      </c>
      <c r="D11190" s="4" t="s">
        <v>17061</v>
      </c>
    </row>
    <row r="11191" spans="1:4" ht="14.45" customHeight="1">
      <c r="A11191" s="4" t="s">
        <v>17062</v>
      </c>
      <c r="B11191" s="6">
        <v>10068341</v>
      </c>
      <c r="C11191" s="8"/>
      <c r="D11191" s="4" t="s">
        <v>17063</v>
      </c>
    </row>
    <row r="11192" spans="1:4" ht="14.45" customHeight="1">
      <c r="A11192" s="4" t="s">
        <v>17064</v>
      </c>
      <c r="B11192" s="6">
        <v>2539721</v>
      </c>
      <c r="C11192" s="8"/>
      <c r="D11192" s="4" t="s">
        <v>17065</v>
      </c>
    </row>
    <row r="11193" spans="1:4" ht="14.45" customHeight="1">
      <c r="A11193" s="4" t="s">
        <v>17066</v>
      </c>
      <c r="B11193" s="9" t="s">
        <v>17067</v>
      </c>
      <c r="C11193" s="9"/>
      <c r="D11193" s="4" t="s">
        <v>17068</v>
      </c>
    </row>
    <row r="11194" spans="1:4" ht="14.45" customHeight="1">
      <c r="A11194" s="4" t="s">
        <v>17069</v>
      </c>
      <c r="B11194" s="8" t="s">
        <v>17070</v>
      </c>
      <c r="C11194" s="8"/>
      <c r="D11194" s="4" t="s">
        <v>17071</v>
      </c>
    </row>
    <row r="11195" spans="1:4" ht="14.45" customHeight="1">
      <c r="A11195" s="4" t="s">
        <v>17072</v>
      </c>
      <c r="B11195" s="6">
        <v>19070993</v>
      </c>
      <c r="C11195" s="6">
        <v>24428264</v>
      </c>
      <c r="D11195" s="4" t="s">
        <v>17073</v>
      </c>
    </row>
    <row r="11196" spans="1:4" ht="14.45" customHeight="1">
      <c r="A11196" s="4" t="s">
        <v>17074</v>
      </c>
      <c r="B11196" s="6">
        <v>13596640</v>
      </c>
      <c r="C11196" s="6">
        <v>13645498</v>
      </c>
      <c r="D11196" s="4" t="s">
        <v>3104</v>
      </c>
    </row>
    <row r="11197" spans="1:4" ht="14.45" customHeight="1">
      <c r="A11197" s="4" t="s">
        <v>17075</v>
      </c>
      <c r="B11197" s="6">
        <v>147699</v>
      </c>
      <c r="C11197" s="8"/>
      <c r="D11197" s="4" t="s">
        <v>17076</v>
      </c>
    </row>
    <row r="11198" spans="1:4" ht="14.45" customHeight="1">
      <c r="A11198" s="4" t="s">
        <v>17077</v>
      </c>
      <c r="B11198" s="6">
        <v>18858619</v>
      </c>
      <c r="C11198" s="6">
        <v>21739218</v>
      </c>
      <c r="D11198" s="4" t="s">
        <v>17078</v>
      </c>
    </row>
    <row r="11199" spans="1:4" ht="14.45" customHeight="1">
      <c r="A11199" s="4" t="s">
        <v>17079</v>
      </c>
      <c r="B11199" s="6">
        <v>148202</v>
      </c>
      <c r="C11199" s="8"/>
      <c r="D11199" s="4" t="s">
        <v>17080</v>
      </c>
    </row>
    <row r="11200" spans="1:4" ht="14.45" customHeight="1">
      <c r="A11200" s="4" t="s">
        <v>17081</v>
      </c>
      <c r="B11200" s="6">
        <v>148237</v>
      </c>
      <c r="C11200" s="6">
        <v>20650019</v>
      </c>
      <c r="D11200" s="4" t="s">
        <v>17082</v>
      </c>
    </row>
    <row r="11201" spans="1:4" ht="14.45" customHeight="1">
      <c r="A11201" s="4" t="s">
        <v>17083</v>
      </c>
      <c r="B11201" s="6">
        <v>11306343</v>
      </c>
      <c r="C11201" s="8"/>
      <c r="D11201" s="4" t="s">
        <v>17084</v>
      </c>
    </row>
    <row r="11202" spans="1:4" ht="14.45" customHeight="1">
      <c r="A11202" s="4" t="s">
        <v>17085</v>
      </c>
      <c r="B11202" s="6">
        <v>23079266</v>
      </c>
      <c r="C11202" s="6">
        <v>24132241</v>
      </c>
      <c r="D11202" s="4" t="s">
        <v>17086</v>
      </c>
    </row>
    <row r="11203" spans="1:4" ht="14.45" customHeight="1">
      <c r="A11203" s="4" t="s">
        <v>17087</v>
      </c>
      <c r="B11203" s="6">
        <v>15846539</v>
      </c>
      <c r="C11203" s="6">
        <v>20668228</v>
      </c>
      <c r="D11203" s="4" t="s">
        <v>17088</v>
      </c>
    </row>
    <row r="11204" spans="1:4" ht="14.45" customHeight="1">
      <c r="A11204" s="4" t="s">
        <v>17089</v>
      </c>
      <c r="B11204" s="6">
        <v>148261</v>
      </c>
      <c r="C11204" s="6">
        <v>25448552</v>
      </c>
      <c r="D11204" s="4" t="s">
        <v>17090</v>
      </c>
    </row>
    <row r="11205" spans="1:4" ht="14.45" customHeight="1">
      <c r="A11205" s="4" t="s">
        <v>17091</v>
      </c>
      <c r="B11205" s="6">
        <v>20704909</v>
      </c>
      <c r="C11205" s="6">
        <v>20704933</v>
      </c>
      <c r="D11205" s="4" t="s">
        <v>15619</v>
      </c>
    </row>
    <row r="11206" spans="1:4" ht="14.45" customHeight="1">
      <c r="A11206" s="4" t="s">
        <v>17092</v>
      </c>
      <c r="B11206" s="6">
        <v>22116249</v>
      </c>
      <c r="C11206" s="6">
        <v>22116257</v>
      </c>
      <c r="D11206" s="4" t="s">
        <v>1829</v>
      </c>
    </row>
    <row r="11207" spans="1:4" ht="14.45" customHeight="1">
      <c r="A11207" s="4" t="s">
        <v>17093</v>
      </c>
      <c r="B11207" s="7"/>
      <c r="C11207" s="6">
        <v>25739832</v>
      </c>
      <c r="D11207" s="4" t="s">
        <v>1364</v>
      </c>
    </row>
    <row r="11208" spans="1:4" ht="14.45" customHeight="1">
      <c r="A11208" s="4" t="s">
        <v>17094</v>
      </c>
      <c r="B11208" s="6">
        <v>8926638</v>
      </c>
      <c r="C11208" s="6">
        <v>15306860</v>
      </c>
      <c r="D11208" s="4" t="s">
        <v>1273</v>
      </c>
    </row>
    <row r="11209" spans="1:4" ht="14.45" customHeight="1">
      <c r="A11209" s="4" t="s">
        <v>17095</v>
      </c>
      <c r="B11209" s="6">
        <v>21980802</v>
      </c>
      <c r="C11209" s="6">
        <v>21980802</v>
      </c>
      <c r="D11209" s="4" t="s">
        <v>81</v>
      </c>
    </row>
    <row r="11210" spans="1:4" ht="14.45" customHeight="1">
      <c r="A11210" s="4" t="s">
        <v>17095</v>
      </c>
      <c r="B11210" s="7"/>
      <c r="C11210" s="6">
        <v>21980802</v>
      </c>
      <c r="D11210" s="4" t="s">
        <v>335</v>
      </c>
    </row>
    <row r="11211" spans="1:4" ht="14.45" customHeight="1">
      <c r="A11211" s="4" t="s">
        <v>17096</v>
      </c>
      <c r="B11211" s="6">
        <v>17569370</v>
      </c>
      <c r="C11211" s="6">
        <v>17569389</v>
      </c>
      <c r="D11211" s="4" t="s">
        <v>225</v>
      </c>
    </row>
    <row r="11212" spans="1:4" ht="14.45" customHeight="1">
      <c r="A11212" s="4" t="s">
        <v>17097</v>
      </c>
      <c r="B11212" s="6" t="s">
        <v>17098</v>
      </c>
      <c r="C11212" s="6">
        <v>17517419</v>
      </c>
      <c r="D11212" s="4" t="s">
        <v>225</v>
      </c>
    </row>
    <row r="11213" spans="1:4" ht="14.45" customHeight="1">
      <c r="A11213" s="4" t="s">
        <v>17099</v>
      </c>
      <c r="B11213" s="6">
        <v>20500726</v>
      </c>
      <c r="C11213" s="6">
        <v>20500734</v>
      </c>
      <c r="D11213" s="4" t="s">
        <v>4539</v>
      </c>
    </row>
    <row r="11214" spans="1:4" ht="14.45" customHeight="1">
      <c r="A11214" s="4" t="s">
        <v>17100</v>
      </c>
      <c r="B11214" s="6" t="s">
        <v>17101</v>
      </c>
      <c r="C11214" s="6">
        <v>27218783</v>
      </c>
      <c r="D11214" s="4" t="s">
        <v>17102</v>
      </c>
    </row>
    <row r="11215" spans="1:4" ht="14.45" customHeight="1">
      <c r="A11215" s="4" t="s">
        <v>17103</v>
      </c>
      <c r="B11215" s="6">
        <v>20084374</v>
      </c>
      <c r="C11215" s="6">
        <v>24237604</v>
      </c>
      <c r="D11215" s="4" t="s">
        <v>4851</v>
      </c>
    </row>
    <row r="11216" spans="1:4" ht="14.45" customHeight="1">
      <c r="A11216" s="4" t="s">
        <v>17104</v>
      </c>
      <c r="B11216" s="6">
        <v>23456051</v>
      </c>
      <c r="C11216" s="6">
        <v>24766178</v>
      </c>
      <c r="D11216" s="4" t="s">
        <v>17105</v>
      </c>
    </row>
    <row r="11217" spans="1:4" ht="14.45" customHeight="1">
      <c r="A11217" s="4" t="s">
        <v>17106</v>
      </c>
      <c r="B11217" s="6">
        <v>23455020</v>
      </c>
      <c r="C11217" s="6">
        <v>24235571</v>
      </c>
      <c r="D11217" s="4" t="s">
        <v>17107</v>
      </c>
    </row>
    <row r="11218" spans="1:4" ht="14.45" customHeight="1">
      <c r="A11218" s="4" t="s">
        <v>17108</v>
      </c>
      <c r="B11218" s="6">
        <v>23456140</v>
      </c>
      <c r="C11218" s="6">
        <v>24766208</v>
      </c>
      <c r="D11218" s="4" t="s">
        <v>17105</v>
      </c>
    </row>
    <row r="11219" spans="1:4" ht="14.45" customHeight="1">
      <c r="A11219" s="4" t="s">
        <v>17109</v>
      </c>
      <c r="B11219" s="6" t="s">
        <v>17110</v>
      </c>
      <c r="C11219" s="6">
        <v>24766453</v>
      </c>
      <c r="D11219" s="4" t="s">
        <v>17105</v>
      </c>
    </row>
    <row r="11220" spans="1:4" ht="14.45" customHeight="1">
      <c r="A11220" s="4" t="s">
        <v>17111</v>
      </c>
      <c r="B11220" s="6">
        <v>23453583</v>
      </c>
      <c r="C11220" s="6">
        <v>24766232</v>
      </c>
      <c r="D11220" s="4" t="s">
        <v>17105</v>
      </c>
    </row>
    <row r="11221" spans="1:4" ht="14.45" customHeight="1">
      <c r="A11221" s="4" t="s">
        <v>17112</v>
      </c>
      <c r="B11221" s="6">
        <v>23453575</v>
      </c>
      <c r="C11221" s="6">
        <v>24766224</v>
      </c>
      <c r="D11221" s="4" t="s">
        <v>17105</v>
      </c>
    </row>
    <row r="11222" spans="1:4" ht="14.45" customHeight="1">
      <c r="A11222" s="4" t="s">
        <v>17113</v>
      </c>
      <c r="B11222" s="6">
        <v>23456116</v>
      </c>
      <c r="C11222" s="6">
        <v>24766216</v>
      </c>
      <c r="D11222" s="4" t="s">
        <v>17105</v>
      </c>
    </row>
    <row r="11223" spans="1:4" ht="14.45" customHeight="1">
      <c r="A11223" s="4" t="s">
        <v>17114</v>
      </c>
      <c r="B11223" s="6">
        <v>21604851</v>
      </c>
      <c r="C11223" s="8" t="s">
        <v>17115</v>
      </c>
      <c r="D11223" s="4" t="s">
        <v>55</v>
      </c>
    </row>
    <row r="11224" spans="1:4" ht="14.45" customHeight="1">
      <c r="A11224" s="4" t="s">
        <v>17116</v>
      </c>
      <c r="B11224" s="6" t="s">
        <v>17117</v>
      </c>
      <c r="C11224" s="6">
        <v>14602695</v>
      </c>
      <c r="D11224" s="4" t="s">
        <v>102</v>
      </c>
    </row>
    <row r="11225" spans="1:4" ht="14.45" customHeight="1">
      <c r="A11225" s="4" t="s">
        <v>17118</v>
      </c>
      <c r="B11225" s="6">
        <v>20817738</v>
      </c>
      <c r="C11225" s="6">
        <v>23007591</v>
      </c>
      <c r="D11225" s="4" t="s">
        <v>1010</v>
      </c>
    </row>
    <row r="11226" spans="1:4" ht="14.45" customHeight="1">
      <c r="A11226" s="4" t="s">
        <v>17119</v>
      </c>
      <c r="B11226" s="6">
        <v>21641846</v>
      </c>
      <c r="C11226" s="6">
        <v>21641862</v>
      </c>
      <c r="D11226" s="4" t="s">
        <v>55</v>
      </c>
    </row>
    <row r="11227" spans="1:4" ht="14.45" customHeight="1">
      <c r="A11227" s="4" t="s">
        <v>17120</v>
      </c>
      <c r="B11227" s="6">
        <v>15024873</v>
      </c>
      <c r="C11227" s="6">
        <v>18915396</v>
      </c>
      <c r="D11227" s="4" t="s">
        <v>17121</v>
      </c>
    </row>
    <row r="11228" spans="1:4" ht="14.45" customHeight="1">
      <c r="A11228" s="4" t="s">
        <v>17122</v>
      </c>
      <c r="B11228" s="6">
        <v>20306318</v>
      </c>
      <c r="C11228" s="6">
        <v>22957235</v>
      </c>
      <c r="D11228" s="4" t="s">
        <v>17123</v>
      </c>
    </row>
    <row r="11229" spans="1:4" ht="14.45" customHeight="1">
      <c r="A11229" s="4" t="s">
        <v>17124</v>
      </c>
      <c r="B11229" s="6">
        <v>1679392</v>
      </c>
      <c r="C11229" s="10"/>
      <c r="D11229" s="4" t="s">
        <v>1829</v>
      </c>
    </row>
    <row r="11230" spans="1:4" ht="14.45" customHeight="1">
      <c r="A11230" s="4" t="s">
        <v>17125</v>
      </c>
      <c r="B11230" s="6">
        <v>16667719</v>
      </c>
      <c r="C11230" s="6">
        <v>23469129</v>
      </c>
      <c r="D11230" s="4" t="s">
        <v>10128</v>
      </c>
    </row>
    <row r="11231" spans="1:4" ht="14.45" customHeight="1">
      <c r="A11231" s="4" t="s">
        <v>17126</v>
      </c>
      <c r="B11231" s="8" t="s">
        <v>17127</v>
      </c>
      <c r="C11231" s="6">
        <v>14321033</v>
      </c>
      <c r="D11231" s="4" t="s">
        <v>425</v>
      </c>
    </row>
    <row r="11232" spans="1:4" ht="14.45" customHeight="1">
      <c r="A11232" s="4" t="s">
        <v>17128</v>
      </c>
      <c r="B11232" s="6">
        <v>145793</v>
      </c>
      <c r="C11232" s="6">
        <v>18733468</v>
      </c>
      <c r="D11232" s="4" t="s">
        <v>102</v>
      </c>
    </row>
    <row r="11233" spans="1:4" ht="14.45" customHeight="1">
      <c r="A11233" s="4" t="s">
        <v>17129</v>
      </c>
      <c r="B11233" s="6">
        <v>22115463</v>
      </c>
      <c r="C11233" s="6">
        <v>22115463</v>
      </c>
      <c r="D11233" s="4" t="s">
        <v>102</v>
      </c>
    </row>
    <row r="11234" spans="1:4" ht="14.45" customHeight="1">
      <c r="A11234" s="4" t="s">
        <v>17130</v>
      </c>
      <c r="B11234" s="6">
        <v>148962</v>
      </c>
      <c r="C11234" s="8" t="s">
        <v>17131</v>
      </c>
      <c r="D11234" s="4" t="s">
        <v>839</v>
      </c>
    </row>
    <row r="11235" spans="1:4" ht="14.45" customHeight="1">
      <c r="A11235" s="4" t="s">
        <v>17132</v>
      </c>
      <c r="B11235" s="6">
        <v>21638144</v>
      </c>
      <c r="C11235" s="6">
        <v>19438036</v>
      </c>
      <c r="D11235" s="4" t="s">
        <v>17133</v>
      </c>
    </row>
    <row r="11236" spans="1:4" ht="14.45" customHeight="1">
      <c r="A11236" s="4" t="s">
        <v>17134</v>
      </c>
      <c r="B11236" s="8" t="s">
        <v>17135</v>
      </c>
      <c r="C11236" s="6">
        <v>14446928</v>
      </c>
      <c r="D11236" s="4" t="s">
        <v>17136</v>
      </c>
    </row>
    <row r="11237" spans="1:4" ht="14.45" customHeight="1">
      <c r="A11237" s="4" t="s">
        <v>17137</v>
      </c>
      <c r="B11237" s="6">
        <v>149128</v>
      </c>
      <c r="C11237" s="8"/>
      <c r="D11237" s="4" t="s">
        <v>17138</v>
      </c>
    </row>
    <row r="11238" spans="1:4" ht="14.45" customHeight="1">
      <c r="A11238" s="4" t="s">
        <v>17139</v>
      </c>
      <c r="B11238" s="6">
        <v>976326</v>
      </c>
      <c r="C11238" s="8"/>
      <c r="D11238" s="4" t="s">
        <v>17140</v>
      </c>
    </row>
    <row r="11239" spans="1:4" ht="14.45" customHeight="1">
      <c r="A11239" s="4" t="s">
        <v>17141</v>
      </c>
      <c r="B11239" s="6">
        <v>149187</v>
      </c>
      <c r="C11239" s="6">
        <v>21634505</v>
      </c>
      <c r="D11239" s="4" t="s">
        <v>17142</v>
      </c>
    </row>
    <row r="11240" spans="1:4" ht="14.45" customHeight="1">
      <c r="A11240" s="4" t="s">
        <v>17143</v>
      </c>
      <c r="B11240" s="6">
        <v>13743864</v>
      </c>
      <c r="C11240" s="6">
        <v>20346298</v>
      </c>
      <c r="D11240" s="4" t="s">
        <v>17144</v>
      </c>
    </row>
    <row r="11241" spans="1:4" ht="14.45" customHeight="1">
      <c r="A11241" s="4" t="s">
        <v>17145</v>
      </c>
      <c r="B11241" s="7"/>
      <c r="C11241" s="6">
        <v>18263534</v>
      </c>
      <c r="D11241" s="4" t="s">
        <v>17146</v>
      </c>
    </row>
    <row r="11242" spans="1:4" ht="14.45" customHeight="1">
      <c r="A11242" s="4" t="s">
        <v>17147</v>
      </c>
      <c r="B11242" s="6">
        <v>3782816</v>
      </c>
      <c r="C11242" s="6">
        <v>26677644</v>
      </c>
      <c r="D11242" s="4" t="s">
        <v>3582</v>
      </c>
    </row>
    <row r="11243" spans="1:4" ht="14.45" customHeight="1">
      <c r="A11243" s="4" t="s">
        <v>17148</v>
      </c>
      <c r="B11243" s="9">
        <v>13069535</v>
      </c>
      <c r="C11243" s="9"/>
      <c r="D11243" s="4" t="s">
        <v>17149</v>
      </c>
    </row>
    <row r="11244" spans="1:4" ht="14.45" customHeight="1">
      <c r="A11244" s="4" t="s">
        <v>17150</v>
      </c>
      <c r="B11244" s="6">
        <v>21518378</v>
      </c>
      <c r="C11244" s="6">
        <v>21544212</v>
      </c>
      <c r="D11244" s="4" t="s">
        <v>69</v>
      </c>
    </row>
    <row r="11245" spans="1:4" ht="14.45" customHeight="1">
      <c r="A11245" s="4" t="s">
        <v>17151</v>
      </c>
      <c r="B11245" s="6">
        <v>9593535</v>
      </c>
      <c r="C11245" s="6">
        <v>14617161</v>
      </c>
      <c r="D11245" s="4" t="s">
        <v>1118</v>
      </c>
    </row>
    <row r="11246" spans="1:4" ht="14.45" customHeight="1">
      <c r="A11246" s="4" t="s">
        <v>17152</v>
      </c>
      <c r="B11246" s="6">
        <v>16968166</v>
      </c>
      <c r="C11246" s="6">
        <v>19899998</v>
      </c>
      <c r="D11246" s="4" t="s">
        <v>2774</v>
      </c>
    </row>
    <row r="11247" spans="1:4" ht="14.45" customHeight="1">
      <c r="A11247" s="4" t="s">
        <v>17153</v>
      </c>
      <c r="B11247" s="14" t="s">
        <v>17154</v>
      </c>
      <c r="C11247" s="5"/>
      <c r="D11247" s="4" t="s">
        <v>17155</v>
      </c>
    </row>
    <row r="11248" spans="1:4" ht="14.45" customHeight="1">
      <c r="A11248" s="4" t="s">
        <v>17156</v>
      </c>
      <c r="B11248" s="9">
        <v>26437961</v>
      </c>
      <c r="C11248" s="9"/>
      <c r="D11248" s="4" t="s">
        <v>13678</v>
      </c>
    </row>
    <row r="11249" spans="1:4" ht="14.45" customHeight="1">
      <c r="A11249" s="4" t="s">
        <v>17157</v>
      </c>
      <c r="B11249" s="6">
        <v>15570851</v>
      </c>
      <c r="C11249" s="6" t="s">
        <v>17158</v>
      </c>
      <c r="D11249" s="4" t="s">
        <v>1243</v>
      </c>
    </row>
    <row r="11250" spans="1:4" ht="14.45" customHeight="1">
      <c r="A11250" s="4" t="s">
        <v>17159</v>
      </c>
      <c r="B11250" s="6">
        <v>13545701</v>
      </c>
      <c r="C11250" s="6">
        <v>14664372</v>
      </c>
      <c r="D11250" s="4" t="s">
        <v>225</v>
      </c>
    </row>
    <row r="11251" spans="1:4" ht="14.45" customHeight="1">
      <c r="A11251" s="4" t="s">
        <v>17160</v>
      </c>
      <c r="B11251" s="7"/>
      <c r="C11251" s="6">
        <v>24684414</v>
      </c>
      <c r="D11251" s="4" t="s">
        <v>16603</v>
      </c>
    </row>
    <row r="11252" spans="1:4" ht="14.45" customHeight="1">
      <c r="A11252" s="4" t="s">
        <v>17161</v>
      </c>
      <c r="B11252" s="6">
        <v>25785206</v>
      </c>
      <c r="C11252" s="6">
        <v>25785192</v>
      </c>
      <c r="D11252" s="4" t="s">
        <v>10792</v>
      </c>
    </row>
    <row r="11253" spans="1:4" ht="14.45" customHeight="1">
      <c r="A11253" s="4" t="s">
        <v>17162</v>
      </c>
      <c r="B11253" s="6">
        <v>9663622</v>
      </c>
      <c r="C11253" s="6">
        <v>15728455</v>
      </c>
      <c r="D11253" s="4" t="s">
        <v>81</v>
      </c>
    </row>
    <row r="11254" spans="1:4" ht="14.45" customHeight="1">
      <c r="A11254" s="4" t="s">
        <v>17163</v>
      </c>
      <c r="B11254" s="7"/>
      <c r="C11254" s="6">
        <v>23737492</v>
      </c>
      <c r="D11254" s="4" t="s">
        <v>20</v>
      </c>
    </row>
    <row r="11255" spans="1:4" ht="14.45" customHeight="1">
      <c r="A11255" s="4" t="s">
        <v>17164</v>
      </c>
      <c r="B11255" s="6">
        <v>14680777</v>
      </c>
      <c r="C11255" s="6">
        <v>14715902</v>
      </c>
      <c r="D11255" s="4" t="s">
        <v>207</v>
      </c>
    </row>
    <row r="11256" spans="1:4" ht="14.45" customHeight="1">
      <c r="A11256" s="4" t="s">
        <v>17165</v>
      </c>
      <c r="B11256" s="6">
        <v>24692921</v>
      </c>
      <c r="C11256" s="8" t="s">
        <v>17166</v>
      </c>
      <c r="D11256" s="4" t="s">
        <v>63</v>
      </c>
    </row>
    <row r="11257" spans="1:4" ht="14.45" customHeight="1">
      <c r="A11257" s="4" t="s">
        <v>17167</v>
      </c>
      <c r="B11257" s="6">
        <v>1417789</v>
      </c>
      <c r="C11257" s="6">
        <v>14664380</v>
      </c>
      <c r="D11257" s="4" t="s">
        <v>1868</v>
      </c>
    </row>
    <row r="11258" spans="1:4" ht="14.45" customHeight="1">
      <c r="A11258" s="4" t="s">
        <v>17168</v>
      </c>
      <c r="B11258" s="6">
        <v>463663</v>
      </c>
      <c r="C11258" s="6">
        <v>21533873</v>
      </c>
      <c r="D11258" s="4" t="s">
        <v>17169</v>
      </c>
    </row>
    <row r="11259" spans="1:4" ht="14.45" customHeight="1">
      <c r="A11259" s="4" t="s">
        <v>17170</v>
      </c>
      <c r="B11259" s="6">
        <v>9667350</v>
      </c>
      <c r="C11259" s="6">
        <v>17455189</v>
      </c>
      <c r="D11259" s="4" t="s">
        <v>1118</v>
      </c>
    </row>
    <row r="11260" spans="1:4" ht="14.45" customHeight="1">
      <c r="A11260" s="4" t="s">
        <v>17171</v>
      </c>
      <c r="B11260" s="6">
        <v>14647001</v>
      </c>
      <c r="C11260" s="6">
        <v>17412773</v>
      </c>
      <c r="D11260" s="4" t="s">
        <v>1243</v>
      </c>
    </row>
    <row r="11261" spans="1:4" ht="14.45" customHeight="1">
      <c r="A11261" s="4" t="s">
        <v>17172</v>
      </c>
      <c r="B11261" s="6">
        <v>7235186</v>
      </c>
      <c r="C11261" s="6">
        <v>23659920</v>
      </c>
      <c r="D11261" s="4" t="s">
        <v>239</v>
      </c>
    </row>
    <row r="11262" spans="1:4" ht="14.45" customHeight="1">
      <c r="A11262" s="4" t="s">
        <v>17173</v>
      </c>
      <c r="B11262" s="6">
        <v>1686496</v>
      </c>
      <c r="C11262" s="6">
        <v>15746941</v>
      </c>
      <c r="D11262" s="4" t="s">
        <v>1635</v>
      </c>
    </row>
    <row r="11263" spans="1:4" ht="14.45" customHeight="1">
      <c r="A11263" s="4" t="s">
        <v>17174</v>
      </c>
      <c r="B11263" s="6">
        <v>3781097</v>
      </c>
      <c r="C11263" s="6">
        <v>15746968</v>
      </c>
      <c r="D11263" s="4" t="s">
        <v>1635</v>
      </c>
    </row>
    <row r="11264" spans="1:4" ht="14.45" customHeight="1">
      <c r="A11264" s="4" t="s">
        <v>17175</v>
      </c>
      <c r="B11264" s="6">
        <v>1686445</v>
      </c>
      <c r="C11264" s="6">
        <v>15746976</v>
      </c>
      <c r="D11264" s="4" t="s">
        <v>1635</v>
      </c>
    </row>
    <row r="11265" spans="1:4" ht="14.45" customHeight="1">
      <c r="A11265" s="4" t="s">
        <v>17176</v>
      </c>
      <c r="B11265" s="6">
        <v>15671356</v>
      </c>
      <c r="C11265" s="6">
        <v>15671364</v>
      </c>
      <c r="D11265" s="4" t="s">
        <v>1183</v>
      </c>
    </row>
    <row r="11266" spans="1:4" ht="14.45" customHeight="1">
      <c r="A11266" s="4" t="s">
        <v>17177</v>
      </c>
      <c r="B11266" s="6">
        <v>16730224</v>
      </c>
      <c r="C11266" s="8"/>
      <c r="D11266" s="4" t="s">
        <v>9798</v>
      </c>
    </row>
    <row r="11267" spans="1:4" ht="14.45" customHeight="1">
      <c r="A11267" s="4" t="s">
        <v>17178</v>
      </c>
      <c r="B11267" s="6">
        <v>10013784</v>
      </c>
      <c r="C11267" s="8"/>
      <c r="D11267" s="4" t="s">
        <v>17179</v>
      </c>
    </row>
    <row r="11268" spans="1:4" ht="14.45" customHeight="1">
      <c r="A11268" s="4" t="s">
        <v>17180</v>
      </c>
      <c r="B11268" s="6">
        <v>150010</v>
      </c>
      <c r="C11268" s="6">
        <v>17985617</v>
      </c>
      <c r="D11268" s="4" t="s">
        <v>17181</v>
      </c>
    </row>
    <row r="11269" spans="1:4" ht="14.45" customHeight="1">
      <c r="A11269" s="4" t="s">
        <v>17182</v>
      </c>
      <c r="B11269" s="6">
        <v>14125439</v>
      </c>
      <c r="C11269" s="6">
        <v>26567369</v>
      </c>
      <c r="D11269" s="4" t="s">
        <v>2405</v>
      </c>
    </row>
    <row r="11270" spans="1:4" ht="14.45" customHeight="1">
      <c r="A11270" s="4" t="s">
        <v>17183</v>
      </c>
      <c r="B11270" s="7"/>
      <c r="C11270" s="6">
        <v>23115637</v>
      </c>
      <c r="D11270" s="4" t="s">
        <v>6452</v>
      </c>
    </row>
    <row r="11271" spans="1:4" ht="14.45" customHeight="1">
      <c r="A11271" s="4" t="s">
        <v>17184</v>
      </c>
      <c r="B11271" s="6">
        <v>150193</v>
      </c>
      <c r="C11271" s="6">
        <v>15635112</v>
      </c>
      <c r="D11271" s="4" t="s">
        <v>219</v>
      </c>
    </row>
    <row r="11272" spans="1:4" ht="14.45" customHeight="1">
      <c r="A11272" s="4" t="s">
        <v>17185</v>
      </c>
      <c r="B11272" s="6">
        <v>7315171</v>
      </c>
      <c r="C11272" s="6">
        <v>15635228</v>
      </c>
      <c r="D11272" s="4" t="s">
        <v>219</v>
      </c>
    </row>
    <row r="11273" spans="1:4" ht="14.45" customHeight="1">
      <c r="A11273" s="4" t="s">
        <v>17186</v>
      </c>
      <c r="B11273" s="6">
        <v>26613182</v>
      </c>
      <c r="C11273" s="6">
        <v>26613174</v>
      </c>
      <c r="D11273" s="4" t="s">
        <v>5502</v>
      </c>
    </row>
    <row r="11274" spans="1:4" ht="14.45" customHeight="1">
      <c r="A11274" s="4" t="s">
        <v>17187</v>
      </c>
      <c r="B11274" s="6">
        <v>150282</v>
      </c>
      <c r="C11274" s="6">
        <v>15565653</v>
      </c>
      <c r="D11274" s="4" t="s">
        <v>169</v>
      </c>
    </row>
    <row r="11275" spans="1:4" ht="14.45" customHeight="1">
      <c r="A11275" s="4" t="s">
        <v>17188</v>
      </c>
      <c r="B11275" s="7"/>
      <c r="C11275" s="6">
        <v>20390491</v>
      </c>
      <c r="D11275" s="4" t="s">
        <v>17189</v>
      </c>
    </row>
    <row r="11276" spans="1:4" ht="14.45" customHeight="1">
      <c r="A11276" s="4" t="s">
        <v>17190</v>
      </c>
      <c r="B11276" s="6">
        <v>15513815</v>
      </c>
      <c r="C11276" s="6">
        <v>15513823</v>
      </c>
      <c r="D11276" s="4" t="s">
        <v>407</v>
      </c>
    </row>
    <row r="11277" spans="1:4" ht="14.45" customHeight="1">
      <c r="A11277" s="4" t="s">
        <v>17191</v>
      </c>
      <c r="B11277" s="6">
        <v>10153837</v>
      </c>
      <c r="C11277" s="6">
        <v>14219964</v>
      </c>
      <c r="D11277" s="4" t="s">
        <v>652</v>
      </c>
    </row>
    <row r="11278" spans="1:4" ht="14.45" customHeight="1">
      <c r="A11278" s="4" t="s">
        <v>17192</v>
      </c>
      <c r="B11278" s="6">
        <v>1777963</v>
      </c>
      <c r="C11278" s="6">
        <v>14325411</v>
      </c>
      <c r="D11278" s="4" t="s">
        <v>41</v>
      </c>
    </row>
    <row r="11279" spans="1:4" ht="14.45" customHeight="1">
      <c r="A11279" s="4" t="s">
        <v>17193</v>
      </c>
      <c r="B11279" s="6">
        <v>145815</v>
      </c>
      <c r="C11279" s="8"/>
      <c r="D11279" s="4" t="s">
        <v>17194</v>
      </c>
    </row>
    <row r="11280" spans="1:4" ht="14.45" customHeight="1">
      <c r="A11280" s="4" t="s">
        <v>17195</v>
      </c>
      <c r="B11280" s="6">
        <v>23646918</v>
      </c>
      <c r="C11280" s="6">
        <v>23646926</v>
      </c>
      <c r="D11280" s="4" t="s">
        <v>28</v>
      </c>
    </row>
    <row r="11281" spans="1:4" ht="14.45" customHeight="1">
      <c r="A11281" s="4" t="s">
        <v>17196</v>
      </c>
      <c r="B11281" s="6" t="s">
        <v>17197</v>
      </c>
      <c r="C11281" s="6" t="s">
        <v>36</v>
      </c>
      <c r="D11281" s="4" t="s">
        <v>17198</v>
      </c>
    </row>
    <row r="11282" spans="1:4" ht="14.45" customHeight="1">
      <c r="A11282" s="4" t="s">
        <v>17199</v>
      </c>
      <c r="B11282" s="6">
        <v>19785186</v>
      </c>
      <c r="C11282" s="6">
        <v>24776238</v>
      </c>
      <c r="D11282" s="4" t="s">
        <v>17200</v>
      </c>
    </row>
    <row r="11283" spans="1:4" ht="14.45" customHeight="1">
      <c r="A11283" s="4" t="s">
        <v>17201</v>
      </c>
      <c r="B11283" s="6">
        <v>1468030</v>
      </c>
      <c r="C11283" s="6">
        <v>10964681</v>
      </c>
      <c r="D11283" s="4" t="s">
        <v>407</v>
      </c>
    </row>
    <row r="11284" spans="1:4" ht="14.45" customHeight="1">
      <c r="A11284" s="4" t="s">
        <v>17202</v>
      </c>
      <c r="B11284" s="7"/>
      <c r="C11284" s="6">
        <v>20796439</v>
      </c>
      <c r="D11284" s="4" t="s">
        <v>1694</v>
      </c>
    </row>
    <row r="11285" spans="1:4" ht="14.45" customHeight="1">
      <c r="A11285" s="4" t="s">
        <v>17203</v>
      </c>
      <c r="B11285" s="6">
        <v>12299197</v>
      </c>
      <c r="C11285" s="6">
        <v>18750052</v>
      </c>
      <c r="D11285" s="4" t="s">
        <v>17204</v>
      </c>
    </row>
    <row r="11286" spans="1:4" ht="14.45" customHeight="1">
      <c r="A11286" s="4" t="s">
        <v>17205</v>
      </c>
      <c r="B11286" s="6">
        <v>150517</v>
      </c>
      <c r="C11286" s="8"/>
      <c r="D11286" s="4" t="s">
        <v>17206</v>
      </c>
    </row>
    <row r="11287" spans="1:4" ht="14.45" customHeight="1">
      <c r="A11287" s="4" t="s">
        <v>17207</v>
      </c>
      <c r="B11287" s="6">
        <v>150541</v>
      </c>
      <c r="C11287" s="6">
        <v>15738493</v>
      </c>
      <c r="D11287" s="4" t="s">
        <v>81</v>
      </c>
    </row>
    <row r="11288" spans="1:4" ht="14.45" customHeight="1">
      <c r="A11288" s="4" t="s">
        <v>17208</v>
      </c>
      <c r="B11288" s="6">
        <v>12303666</v>
      </c>
      <c r="C11288" s="6">
        <v>12303666</v>
      </c>
      <c r="D11288" s="4" t="s">
        <v>17209</v>
      </c>
    </row>
    <row r="11289" spans="1:4" ht="14.45" customHeight="1">
      <c r="A11289" s="4" t="s">
        <v>17210</v>
      </c>
      <c r="B11289" s="6">
        <v>9250166</v>
      </c>
      <c r="C11289" s="8"/>
      <c r="D11289" s="4" t="s">
        <v>16629</v>
      </c>
    </row>
    <row r="11290" spans="1:4" ht="14.45" customHeight="1">
      <c r="A11290" s="4" t="s">
        <v>17210</v>
      </c>
      <c r="B11290" s="6">
        <v>9273816</v>
      </c>
      <c r="C11290" s="10"/>
      <c r="D11290" s="4" t="s">
        <v>1829</v>
      </c>
    </row>
    <row r="11291" spans="1:4" ht="14.45" customHeight="1">
      <c r="A11291" s="4" t="s">
        <v>17211</v>
      </c>
      <c r="B11291" s="6">
        <v>150630</v>
      </c>
      <c r="C11291" s="6">
        <v>150630</v>
      </c>
      <c r="D11291" s="4" t="s">
        <v>184</v>
      </c>
    </row>
    <row r="11292" spans="1:4" ht="14.45" customHeight="1">
      <c r="A11292" s="4" t="s">
        <v>17212</v>
      </c>
      <c r="B11292" s="8" t="s">
        <v>17213</v>
      </c>
      <c r="C11292" s="6">
        <v>18678521</v>
      </c>
      <c r="D11292" s="4" t="s">
        <v>17214</v>
      </c>
    </row>
    <row r="11293" spans="1:4" ht="14.45" customHeight="1">
      <c r="A11293" s="4" t="s">
        <v>17215</v>
      </c>
      <c r="B11293" s="6">
        <v>3784290</v>
      </c>
      <c r="C11293" s="6">
        <v>18726852</v>
      </c>
      <c r="D11293" s="4" t="s">
        <v>845</v>
      </c>
    </row>
    <row r="11294" spans="1:4" ht="14.45" customHeight="1">
      <c r="A11294" s="4" t="s">
        <v>17216</v>
      </c>
      <c r="B11294" s="6" t="s">
        <v>17217</v>
      </c>
      <c r="C11294" s="6">
        <v>15523969</v>
      </c>
      <c r="D11294" s="4" t="s">
        <v>1243</v>
      </c>
    </row>
    <row r="11295" spans="1:4" ht="14.45" customHeight="1">
      <c r="A11295" s="4" t="s">
        <v>17218</v>
      </c>
      <c r="B11295" s="6">
        <v>14681641</v>
      </c>
      <c r="C11295" s="8"/>
      <c r="D11295" s="4" t="s">
        <v>17219</v>
      </c>
    </row>
    <row r="11296" spans="1:4" ht="14.45" customHeight="1">
      <c r="A11296" s="4" t="s">
        <v>17220</v>
      </c>
      <c r="B11296" s="6">
        <v>10695265</v>
      </c>
      <c r="C11296" s="8"/>
      <c r="D11296" s="4" t="s">
        <v>1185</v>
      </c>
    </row>
    <row r="11297" spans="1:4" ht="14.45" customHeight="1">
      <c r="A11297" s="4" t="s">
        <v>17221</v>
      </c>
      <c r="B11297" s="6">
        <v>10695273</v>
      </c>
      <c r="C11297" s="8"/>
      <c r="D11297" s="4" t="s">
        <v>1185</v>
      </c>
    </row>
    <row r="11298" spans="1:4" ht="14.45" customHeight="1">
      <c r="A11298" s="4" t="s">
        <v>17222</v>
      </c>
      <c r="B11298" s="6">
        <v>17430615</v>
      </c>
      <c r="C11298" s="6">
        <v>17430623</v>
      </c>
      <c r="D11298" s="4" t="s">
        <v>7944</v>
      </c>
    </row>
    <row r="11299" spans="1:4" ht="14.45" customHeight="1">
      <c r="A11299" s="4" t="s">
        <v>17223</v>
      </c>
      <c r="B11299" s="6">
        <v>13907042</v>
      </c>
      <c r="C11299" s="6">
        <v>26028484</v>
      </c>
      <c r="D11299" s="4" t="s">
        <v>17224</v>
      </c>
    </row>
    <row r="11300" spans="1:4" ht="14.45" customHeight="1">
      <c r="A11300" s="4" t="s">
        <v>17225</v>
      </c>
      <c r="B11300" s="6">
        <v>24056944</v>
      </c>
      <c r="C11300" s="8"/>
      <c r="D11300" s="4" t="s">
        <v>2057</v>
      </c>
    </row>
    <row r="11301" spans="1:4" ht="14.45" customHeight="1">
      <c r="A11301" s="4" t="s">
        <v>17226</v>
      </c>
      <c r="B11301" s="6">
        <v>16233883</v>
      </c>
      <c r="C11301" s="6">
        <v>17762847</v>
      </c>
      <c r="D11301" s="4" t="s">
        <v>10623</v>
      </c>
    </row>
    <row r="11302" spans="1:4" ht="14.45" customHeight="1">
      <c r="A11302" s="4" t="s">
        <v>17227</v>
      </c>
      <c r="B11302" s="6">
        <v>23197145</v>
      </c>
      <c r="C11302" s="6">
        <v>24552658</v>
      </c>
      <c r="D11302" s="4" t="s">
        <v>5467</v>
      </c>
    </row>
    <row r="11303" spans="1:4" ht="14.45" customHeight="1">
      <c r="A11303" s="4" t="s">
        <v>17228</v>
      </c>
      <c r="B11303" s="6">
        <v>23546174</v>
      </c>
      <c r="C11303" s="6">
        <v>24769649</v>
      </c>
      <c r="D11303" s="4" t="s">
        <v>15667</v>
      </c>
    </row>
    <row r="11304" spans="1:4" ht="14.45" customHeight="1">
      <c r="A11304" s="4" t="s">
        <v>17229</v>
      </c>
      <c r="B11304" s="6">
        <v>25274430</v>
      </c>
      <c r="C11304" s="6">
        <v>25487620</v>
      </c>
      <c r="D11304" s="4" t="s">
        <v>17230</v>
      </c>
    </row>
    <row r="11305" spans="1:4" ht="14.45" customHeight="1">
      <c r="A11305" s="4" t="s">
        <v>17231</v>
      </c>
      <c r="B11305" s="6">
        <v>3603695</v>
      </c>
      <c r="C11305" s="6">
        <v>15489922</v>
      </c>
      <c r="D11305" s="4" t="s">
        <v>17232</v>
      </c>
    </row>
    <row r="11306" spans="1:4" ht="14.45" customHeight="1">
      <c r="A11306" s="4" t="s">
        <v>17233</v>
      </c>
      <c r="B11306" s="6" t="s">
        <v>17234</v>
      </c>
      <c r="C11306" s="6" t="s">
        <v>17234</v>
      </c>
      <c r="D11306" s="4" t="s">
        <v>17235</v>
      </c>
    </row>
    <row r="11307" spans="1:4" ht="14.45" customHeight="1">
      <c r="A11307" s="4" t="s">
        <v>17236</v>
      </c>
      <c r="B11307" s="6">
        <v>1635069</v>
      </c>
      <c r="C11307" s="6">
        <v>1635069</v>
      </c>
      <c r="D11307" s="4" t="s">
        <v>17236</v>
      </c>
    </row>
    <row r="11308" spans="1:4" ht="14.45" customHeight="1">
      <c r="A11308" s="4" t="s">
        <v>17237</v>
      </c>
      <c r="B11308" s="6">
        <v>20442823</v>
      </c>
      <c r="C11308" s="6">
        <v>20442831</v>
      </c>
      <c r="D11308" s="4" t="s">
        <v>4539</v>
      </c>
    </row>
    <row r="11309" spans="1:4" ht="14.45" customHeight="1">
      <c r="A11309" s="4" t="s">
        <v>17238</v>
      </c>
      <c r="B11309" s="6">
        <v>8922160</v>
      </c>
      <c r="C11309" s="6">
        <v>15533905</v>
      </c>
      <c r="D11309" s="4" t="s">
        <v>1827</v>
      </c>
    </row>
    <row r="11310" spans="1:4" ht="14.45" customHeight="1">
      <c r="A11310" s="4" t="s">
        <v>17239</v>
      </c>
      <c r="B11310" s="6">
        <v>16516826</v>
      </c>
      <c r="C11310" s="6">
        <v>20403801</v>
      </c>
      <c r="D11310" s="4" t="s">
        <v>4539</v>
      </c>
    </row>
    <row r="11311" spans="1:4" ht="14.45" customHeight="1">
      <c r="A11311" s="4" t="s">
        <v>17240</v>
      </c>
      <c r="B11311" s="6">
        <v>151386</v>
      </c>
      <c r="C11311" s="6">
        <v>15338630</v>
      </c>
      <c r="D11311" s="4" t="s">
        <v>5651</v>
      </c>
    </row>
    <row r="11312" spans="1:4" ht="14.45" customHeight="1">
      <c r="A11312" s="4" t="s">
        <v>17241</v>
      </c>
      <c r="B11312" s="6">
        <v>14664615</v>
      </c>
      <c r="C11312" s="6">
        <v>14664615</v>
      </c>
      <c r="D11312" s="4" t="s">
        <v>4941</v>
      </c>
    </row>
    <row r="11313" spans="1:4" ht="14.45" customHeight="1">
      <c r="A11313" s="4" t="s">
        <v>17241</v>
      </c>
      <c r="B11313" s="7"/>
      <c r="C11313" s="6">
        <v>14664615</v>
      </c>
      <c r="D11313" s="4" t="s">
        <v>1805</v>
      </c>
    </row>
    <row r="11314" spans="1:4" ht="14.45" customHeight="1">
      <c r="A11314" s="4" t="s">
        <v>17242</v>
      </c>
      <c r="B11314" s="6">
        <v>19865864</v>
      </c>
      <c r="C11314" s="6">
        <v>22331158</v>
      </c>
      <c r="D11314" s="4" t="s">
        <v>17243</v>
      </c>
    </row>
    <row r="11315" spans="1:4" ht="14.45" customHeight="1">
      <c r="A11315" s="4" t="s">
        <v>17244</v>
      </c>
      <c r="B11315" s="6">
        <v>15174530</v>
      </c>
      <c r="C11315" s="6">
        <v>21769419</v>
      </c>
      <c r="D11315" s="4" t="s">
        <v>5225</v>
      </c>
    </row>
    <row r="11316" spans="1:4" ht="14.45" customHeight="1">
      <c r="A11316" s="4" t="s">
        <v>17245</v>
      </c>
      <c r="B11316" s="6">
        <v>11240008</v>
      </c>
      <c r="C11316" s="8"/>
      <c r="D11316" s="4" t="s">
        <v>13646</v>
      </c>
    </row>
    <row r="11317" spans="1:4" ht="14.45" customHeight="1">
      <c r="A11317" s="4" t="s">
        <v>17246</v>
      </c>
      <c r="B11317" s="6">
        <v>24503584</v>
      </c>
      <c r="C11317" s="6" t="s">
        <v>36</v>
      </c>
      <c r="D11317" s="4" t="s">
        <v>17247</v>
      </c>
    </row>
    <row r="11318" spans="1:4" ht="14.45" customHeight="1">
      <c r="A11318" s="4" t="s">
        <v>17248</v>
      </c>
      <c r="B11318" s="8" t="s">
        <v>17249</v>
      </c>
      <c r="C11318" s="8"/>
      <c r="D11318" s="4" t="s">
        <v>17250</v>
      </c>
    </row>
    <row r="11319" spans="1:4" ht="14.45" customHeight="1">
      <c r="A11319" s="4" t="s">
        <v>17251</v>
      </c>
      <c r="B11319" s="6">
        <v>3545180</v>
      </c>
      <c r="C11319" s="6">
        <v>3545180</v>
      </c>
      <c r="D11319" s="4" t="s">
        <v>17252</v>
      </c>
    </row>
    <row r="11320" spans="1:4" ht="14.45" customHeight="1">
      <c r="A11320" s="4" t="s">
        <v>17253</v>
      </c>
      <c r="B11320" s="6">
        <v>151823</v>
      </c>
      <c r="C11320" s="6">
        <v>27048195</v>
      </c>
      <c r="D11320" s="4" t="s">
        <v>17254</v>
      </c>
    </row>
    <row r="11321" spans="1:4" ht="14.45" customHeight="1">
      <c r="A11321" s="4" t="s">
        <v>17255</v>
      </c>
      <c r="B11321" s="6" t="s">
        <v>17256</v>
      </c>
      <c r="C11321" s="6">
        <v>21786224</v>
      </c>
      <c r="D11321" s="4" t="s">
        <v>17257</v>
      </c>
    </row>
    <row r="11322" spans="1:4" ht="14.45" customHeight="1">
      <c r="A11322" s="4" t="s">
        <v>17258</v>
      </c>
      <c r="B11322" s="6">
        <v>3947297</v>
      </c>
      <c r="C11322" s="8"/>
      <c r="D11322" s="4" t="s">
        <v>11386</v>
      </c>
    </row>
    <row r="11323" spans="1:4" ht="14.45" customHeight="1">
      <c r="A11323" s="4" t="s">
        <v>17259</v>
      </c>
      <c r="B11323" s="6">
        <v>22768386</v>
      </c>
      <c r="C11323" s="6">
        <v>24085987</v>
      </c>
      <c r="D11323" s="4" t="s">
        <v>17260</v>
      </c>
    </row>
    <row r="11324" spans="1:4" ht="14.45" customHeight="1">
      <c r="A11324" s="4" t="s">
        <v>17261</v>
      </c>
      <c r="B11324" s="6">
        <v>15195023</v>
      </c>
      <c r="C11324" s="6">
        <v>19848234</v>
      </c>
      <c r="D11324" s="4" t="s">
        <v>10134</v>
      </c>
    </row>
    <row r="11325" spans="1:4" ht="14.45" customHeight="1">
      <c r="A11325" s="4" t="s">
        <v>17262</v>
      </c>
      <c r="B11325" s="6">
        <v>151831</v>
      </c>
      <c r="C11325" s="6">
        <v>25709232</v>
      </c>
      <c r="D11325" s="4" t="s">
        <v>535</v>
      </c>
    </row>
    <row r="11326" spans="1:4" ht="14.45" customHeight="1">
      <c r="A11326" s="4" t="s">
        <v>17263</v>
      </c>
      <c r="B11326" s="6">
        <v>2357186</v>
      </c>
      <c r="C11326" s="6">
        <v>2357186</v>
      </c>
      <c r="D11326" s="4" t="s">
        <v>17264</v>
      </c>
    </row>
    <row r="11327" spans="1:4" ht="14.45" customHeight="1">
      <c r="A11327" s="4" t="s">
        <v>17265</v>
      </c>
      <c r="B11327" s="6">
        <v>24139084</v>
      </c>
      <c r="C11327" s="6">
        <v>26587297</v>
      </c>
      <c r="D11327" s="4" t="s">
        <v>17266</v>
      </c>
    </row>
    <row r="11328" spans="1:4" ht="14.45" customHeight="1">
      <c r="A11328" s="4" t="s">
        <v>17267</v>
      </c>
      <c r="B11328" s="7"/>
      <c r="C11328" s="6">
        <v>25878719</v>
      </c>
      <c r="D11328" s="4" t="s">
        <v>8308</v>
      </c>
    </row>
    <row r="11329" spans="1:4" ht="14.45" customHeight="1">
      <c r="A11329" s="4" t="s">
        <v>17268</v>
      </c>
      <c r="B11329" s="6">
        <v>20720726</v>
      </c>
      <c r="C11329" s="6">
        <v>26584883</v>
      </c>
      <c r="D11329" s="4" t="s">
        <v>9438</v>
      </c>
    </row>
    <row r="11330" spans="1:4" ht="14.45" customHeight="1">
      <c r="A11330" s="4" t="s">
        <v>17269</v>
      </c>
      <c r="B11330" s="6" t="s">
        <v>17270</v>
      </c>
      <c r="C11330" s="6">
        <v>25857061</v>
      </c>
      <c r="D11330" s="4" t="s">
        <v>17271</v>
      </c>
    </row>
    <row r="11331" spans="1:4" ht="14.45" customHeight="1">
      <c r="A11331" s="4" t="s">
        <v>17272</v>
      </c>
      <c r="B11331" s="6">
        <v>23004711</v>
      </c>
      <c r="C11331" s="6">
        <v>25451936</v>
      </c>
      <c r="D11331" s="4" t="s">
        <v>4903</v>
      </c>
    </row>
    <row r="11332" spans="1:4" ht="14.45" customHeight="1">
      <c r="A11332" s="4" t="s">
        <v>17273</v>
      </c>
      <c r="B11332" s="6">
        <v>12306894</v>
      </c>
      <c r="C11332" s="8"/>
      <c r="D11332" s="4" t="s">
        <v>17274</v>
      </c>
    </row>
    <row r="11333" spans="1:4" ht="14.45" customHeight="1">
      <c r="A11333" s="4" t="s">
        <v>17275</v>
      </c>
      <c r="B11333" s="6">
        <v>22991875</v>
      </c>
      <c r="C11333" s="6" t="s">
        <v>36</v>
      </c>
      <c r="D11333" s="4" t="s">
        <v>17276</v>
      </c>
    </row>
    <row r="11334" spans="1:4" ht="14.45" customHeight="1">
      <c r="A11334" s="4" t="s">
        <v>17277</v>
      </c>
      <c r="B11334" s="6">
        <v>3535738</v>
      </c>
      <c r="C11334" s="6">
        <v>23348577</v>
      </c>
      <c r="D11334" s="4" t="s">
        <v>17278</v>
      </c>
    </row>
    <row r="11335" spans="1:4" ht="14.45" customHeight="1">
      <c r="A11335" s="4" t="s">
        <v>17279</v>
      </c>
      <c r="B11335" s="6">
        <v>3514706</v>
      </c>
      <c r="C11335" s="6">
        <v>3514706</v>
      </c>
      <c r="D11335" s="4" t="s">
        <v>17280</v>
      </c>
    </row>
    <row r="11336" spans="1:4" ht="14.45" customHeight="1">
      <c r="A11336" s="4" t="s">
        <v>17281</v>
      </c>
      <c r="B11336" s="6">
        <v>3534510</v>
      </c>
      <c r="C11336" s="6">
        <v>15811239</v>
      </c>
      <c r="D11336" s="4" t="s">
        <v>17282</v>
      </c>
    </row>
    <row r="11337" spans="1:4" ht="14.45" customHeight="1">
      <c r="A11337" s="4" t="s">
        <v>17283</v>
      </c>
      <c r="B11337" s="6">
        <v>151882</v>
      </c>
      <c r="C11337" s="6">
        <v>18737218</v>
      </c>
      <c r="D11337" s="4" t="s">
        <v>7120</v>
      </c>
    </row>
    <row r="11338" spans="1:4" ht="14.45" customHeight="1">
      <c r="A11338" s="4" t="s">
        <v>17284</v>
      </c>
      <c r="B11338" s="6">
        <v>7526180</v>
      </c>
      <c r="C11338" s="6">
        <v>21010145</v>
      </c>
      <c r="D11338" s="4" t="s">
        <v>17285</v>
      </c>
    </row>
    <row r="11339" spans="1:4" ht="14.45" customHeight="1">
      <c r="A11339" s="4" t="s">
        <v>17286</v>
      </c>
      <c r="B11339" s="6">
        <v>151920</v>
      </c>
      <c r="C11339" s="6">
        <v>151920</v>
      </c>
      <c r="D11339" s="4" t="s">
        <v>17287</v>
      </c>
    </row>
    <row r="11340" spans="1:4" ht="14.45" customHeight="1">
      <c r="A11340" s="4" t="s">
        <v>17288</v>
      </c>
      <c r="B11340" s="6">
        <v>1451707</v>
      </c>
      <c r="C11340" s="6">
        <v>15645142</v>
      </c>
      <c r="D11340" s="4" t="s">
        <v>17289</v>
      </c>
    </row>
    <row r="11341" spans="1:4" ht="14.45" customHeight="1">
      <c r="A11341" s="4" t="s">
        <v>17290</v>
      </c>
      <c r="B11341" s="7"/>
      <c r="C11341" s="6">
        <v>20595999</v>
      </c>
      <c r="D11341" s="4" t="s">
        <v>17291</v>
      </c>
    </row>
    <row r="11342" spans="1:4" ht="14.45" customHeight="1">
      <c r="A11342" s="4" t="s">
        <v>17292</v>
      </c>
      <c r="B11342" s="6">
        <v>9492984</v>
      </c>
      <c r="C11342" s="6">
        <v>14321122</v>
      </c>
      <c r="D11342" s="4" t="s">
        <v>41</v>
      </c>
    </row>
    <row r="11343" spans="1:4" ht="14.45" customHeight="1">
      <c r="A11343" s="4" t="s">
        <v>17293</v>
      </c>
      <c r="B11343" s="6">
        <v>9703772</v>
      </c>
      <c r="C11343" s="8"/>
      <c r="D11343" s="4" t="s">
        <v>17294</v>
      </c>
    </row>
    <row r="11344" spans="1:4" ht="14.45" customHeight="1">
      <c r="A11344" s="4" t="s">
        <v>17295</v>
      </c>
      <c r="B11344" s="6">
        <v>15446123</v>
      </c>
      <c r="C11344" s="6">
        <v>15446131</v>
      </c>
      <c r="D11344" s="4" t="s">
        <v>901</v>
      </c>
    </row>
    <row r="11345" spans="1:4" ht="14.45" customHeight="1">
      <c r="A11345" s="4" t="s">
        <v>17296</v>
      </c>
      <c r="B11345" s="6">
        <v>25875671</v>
      </c>
      <c r="C11345" s="6">
        <v>25877089</v>
      </c>
      <c r="D11345" s="4" t="s">
        <v>17297</v>
      </c>
    </row>
    <row r="11346" spans="1:4" ht="14.45" customHeight="1">
      <c r="A11346" s="4" t="s">
        <v>17298</v>
      </c>
      <c r="B11346" s="9" t="s">
        <v>17299</v>
      </c>
      <c r="C11346" s="9"/>
      <c r="D11346" s="4" t="s">
        <v>17289</v>
      </c>
    </row>
    <row r="11347" spans="1:4" ht="14.45" customHeight="1">
      <c r="A11347" s="4" t="s">
        <v>17300</v>
      </c>
      <c r="B11347" s="7"/>
      <c r="C11347" s="6">
        <v>14680408</v>
      </c>
      <c r="D11347" s="4" t="s">
        <v>340</v>
      </c>
    </row>
    <row r="11348" spans="1:4" ht="14.45" customHeight="1">
      <c r="A11348" s="4" t="s">
        <v>17301</v>
      </c>
      <c r="B11348" s="6" t="s">
        <v>17302</v>
      </c>
      <c r="C11348" s="6">
        <v>19383312</v>
      </c>
      <c r="D11348" s="4" t="s">
        <v>207</v>
      </c>
    </row>
    <row r="11349" spans="1:4" ht="14.45" customHeight="1">
      <c r="A11349" s="4" t="s">
        <v>17303</v>
      </c>
      <c r="B11349" s="6">
        <v>18045081</v>
      </c>
      <c r="C11349" s="6" t="s">
        <v>17304</v>
      </c>
      <c r="D11349" s="4" t="s">
        <v>5058</v>
      </c>
    </row>
    <row r="11350" spans="1:4" ht="14.45" customHeight="1">
      <c r="A11350" s="4" t="s">
        <v>17305</v>
      </c>
      <c r="B11350" s="6">
        <v>9685650</v>
      </c>
      <c r="C11350" s="6">
        <v>14740052</v>
      </c>
      <c r="D11350" s="4" t="s">
        <v>833</v>
      </c>
    </row>
    <row r="11351" spans="1:4" ht="14.45" customHeight="1">
      <c r="A11351" s="4" t="s">
        <v>17306</v>
      </c>
      <c r="B11351" s="7"/>
      <c r="C11351" s="6">
        <v>21994730</v>
      </c>
      <c r="D11351" s="4" t="s">
        <v>1976</v>
      </c>
    </row>
    <row r="11352" spans="1:4" ht="14.45" customHeight="1">
      <c r="A11352" s="4" t="s">
        <v>17307</v>
      </c>
      <c r="B11352" s="6">
        <v>463892</v>
      </c>
      <c r="C11352" s="8" t="s">
        <v>17308</v>
      </c>
      <c r="D11352" s="4" t="s">
        <v>839</v>
      </c>
    </row>
    <row r="11353" spans="1:4" ht="14.45" customHeight="1">
      <c r="A11353" s="4" t="s">
        <v>17309</v>
      </c>
      <c r="B11353" s="6">
        <v>15554961</v>
      </c>
      <c r="C11353" s="6">
        <v>23738529</v>
      </c>
      <c r="D11353" s="4" t="s">
        <v>41</v>
      </c>
    </row>
    <row r="11354" spans="1:4" ht="14.45" customHeight="1">
      <c r="A11354" s="4" t="s">
        <v>17310</v>
      </c>
      <c r="B11354" s="6">
        <v>9638008</v>
      </c>
      <c r="C11354" s="6">
        <v>14680416</v>
      </c>
      <c r="D11354" s="4" t="s">
        <v>425</v>
      </c>
    </row>
    <row r="11355" spans="1:4" ht="14.45" customHeight="1">
      <c r="A11355" s="4" t="s">
        <v>17311</v>
      </c>
      <c r="B11355" s="6">
        <v>7328516</v>
      </c>
      <c r="C11355" s="6">
        <v>15406288</v>
      </c>
      <c r="D11355" s="4" t="s">
        <v>839</v>
      </c>
    </row>
    <row r="11356" spans="1:4" ht="14.45" customHeight="1">
      <c r="A11356" s="4" t="s">
        <v>17312</v>
      </c>
      <c r="B11356" s="9">
        <v>23097264</v>
      </c>
      <c r="C11356" s="9"/>
      <c r="D11356" s="4" t="s">
        <v>17313</v>
      </c>
    </row>
    <row r="11357" spans="1:4" ht="14.45" customHeight="1">
      <c r="A11357" s="4" t="s">
        <v>17314</v>
      </c>
      <c r="B11357" s="6" t="s">
        <v>17315</v>
      </c>
      <c r="C11357" s="6">
        <v>18459757</v>
      </c>
      <c r="D11357" s="4" t="s">
        <v>17316</v>
      </c>
    </row>
    <row r="11358" spans="1:4" ht="14.45" customHeight="1">
      <c r="A11358" s="4" t="s">
        <v>17317</v>
      </c>
      <c r="B11358" s="6">
        <v>23916478</v>
      </c>
      <c r="C11358" s="6">
        <v>23535601</v>
      </c>
      <c r="D11358" s="4" t="s">
        <v>1048</v>
      </c>
    </row>
    <row r="11359" spans="1:4" ht="14.45" customHeight="1">
      <c r="A11359" s="4" t="s">
        <v>17318</v>
      </c>
      <c r="B11359" s="9">
        <v>23057645</v>
      </c>
      <c r="C11359" s="9"/>
      <c r="D11359" s="4" t="s">
        <v>17318</v>
      </c>
    </row>
    <row r="11360" spans="1:4" ht="14.45" customHeight="1">
      <c r="A11360" s="4" t="s">
        <v>17319</v>
      </c>
      <c r="B11360" s="6">
        <v>15833712</v>
      </c>
      <c r="C11360" s="6" t="s">
        <v>36</v>
      </c>
      <c r="D11360" s="4" t="s">
        <v>17320</v>
      </c>
    </row>
    <row r="11361" spans="1:4" ht="14.45" customHeight="1">
      <c r="A11361" s="4" t="s">
        <v>17321</v>
      </c>
      <c r="B11361" s="6">
        <v>152218</v>
      </c>
      <c r="C11361" s="6">
        <v>16140974</v>
      </c>
      <c r="D11361" s="4" t="s">
        <v>17322</v>
      </c>
    </row>
    <row r="11362" spans="1:4" ht="14.45" customHeight="1">
      <c r="A11362" s="4" t="s">
        <v>17323</v>
      </c>
      <c r="B11362" s="6">
        <v>4305027</v>
      </c>
      <c r="C11362" s="6">
        <v>21822905</v>
      </c>
      <c r="D11362" s="4" t="s">
        <v>17324</v>
      </c>
    </row>
    <row r="11363" spans="1:4" ht="14.45" customHeight="1">
      <c r="A11363" s="4" t="s">
        <v>17325</v>
      </c>
      <c r="B11363" s="6" t="s">
        <v>17326</v>
      </c>
      <c r="C11363" s="6">
        <v>18726925</v>
      </c>
      <c r="D11363" s="4" t="s">
        <v>845</v>
      </c>
    </row>
    <row r="11364" spans="1:4" ht="14.45" customHeight="1">
      <c r="A11364" s="4" t="s">
        <v>17327</v>
      </c>
      <c r="B11364" s="6">
        <v>10715797</v>
      </c>
      <c r="C11364" s="6">
        <v>10902465</v>
      </c>
      <c r="D11364" s="4" t="s">
        <v>65</v>
      </c>
    </row>
    <row r="11365" spans="1:4" ht="14.45" customHeight="1">
      <c r="A11365" s="4" t="s">
        <v>17328</v>
      </c>
      <c r="B11365" s="6">
        <v>3551253</v>
      </c>
      <c r="C11365" s="6"/>
      <c r="D11365" s="4" t="s">
        <v>17329</v>
      </c>
    </row>
    <row r="11366" spans="1:4" ht="14.45" customHeight="1">
      <c r="A11366" s="4" t="s">
        <v>17330</v>
      </c>
      <c r="B11366" s="6">
        <v>17966183</v>
      </c>
      <c r="C11366" s="6">
        <v>17966191</v>
      </c>
      <c r="D11366" s="4" t="s">
        <v>17331</v>
      </c>
    </row>
    <row r="11367" spans="1:4" ht="14.45" customHeight="1">
      <c r="A11367" s="4" t="s">
        <v>17332</v>
      </c>
      <c r="B11367" s="7"/>
      <c r="C11367" s="6">
        <v>25716255</v>
      </c>
      <c r="D11367" s="4" t="s">
        <v>1152</v>
      </c>
    </row>
    <row r="11368" spans="1:4" ht="14.45" customHeight="1">
      <c r="A11368" s="4" t="s">
        <v>17333</v>
      </c>
      <c r="B11368" s="6">
        <v>3080501</v>
      </c>
      <c r="C11368" s="6">
        <v>10991018</v>
      </c>
      <c r="D11368" s="4" t="s">
        <v>1273</v>
      </c>
    </row>
    <row r="11369" spans="1:4" ht="14.45" customHeight="1">
      <c r="A11369" s="4" t="s">
        <v>17334</v>
      </c>
      <c r="B11369" s="6">
        <v>9740198</v>
      </c>
      <c r="C11369" s="6">
        <v>19339747</v>
      </c>
      <c r="D11369" s="4" t="s">
        <v>87</v>
      </c>
    </row>
    <row r="11370" spans="1:4" ht="14.45" customHeight="1">
      <c r="A11370" s="4" t="s">
        <v>17334</v>
      </c>
      <c r="B11370" s="6">
        <v>19339747</v>
      </c>
      <c r="C11370" s="6">
        <v>19339747</v>
      </c>
      <c r="D11370" s="4" t="s">
        <v>81</v>
      </c>
    </row>
    <row r="11371" spans="1:4" ht="14.45" customHeight="1">
      <c r="A11371" s="4" t="s">
        <v>17335</v>
      </c>
      <c r="B11371" s="6">
        <v>17571324</v>
      </c>
      <c r="C11371" s="8"/>
      <c r="D11371" s="4" t="s">
        <v>17336</v>
      </c>
    </row>
    <row r="11372" spans="1:4" ht="14.45" customHeight="1">
      <c r="A11372" s="4" t="s">
        <v>17337</v>
      </c>
      <c r="B11372" s="6">
        <v>3797112</v>
      </c>
      <c r="C11372" s="6">
        <v>18737226</v>
      </c>
      <c r="D11372" s="4" t="s">
        <v>479</v>
      </c>
    </row>
    <row r="11373" spans="1:4" ht="14.45" customHeight="1">
      <c r="A11373" s="4" t="s">
        <v>17338</v>
      </c>
      <c r="B11373" s="6">
        <v>152684</v>
      </c>
      <c r="C11373" s="6">
        <v>15728099</v>
      </c>
      <c r="D11373" s="4" t="s">
        <v>1265</v>
      </c>
    </row>
    <row r="11374" spans="1:4" ht="14.45" customHeight="1">
      <c r="A11374" s="4" t="s">
        <v>17339</v>
      </c>
      <c r="B11374" s="6">
        <v>25716255</v>
      </c>
      <c r="C11374" s="6">
        <v>25716255</v>
      </c>
      <c r="D11374" s="4" t="s">
        <v>3526</v>
      </c>
    </row>
    <row r="11375" spans="1:4" ht="14.45" customHeight="1">
      <c r="A11375" s="4" t="s">
        <v>17340</v>
      </c>
      <c r="B11375" s="6">
        <v>21689725</v>
      </c>
      <c r="C11375" s="6">
        <v>21689733</v>
      </c>
      <c r="D11375" s="4" t="s">
        <v>55</v>
      </c>
    </row>
    <row r="11376" spans="1:4" ht="14.45" customHeight="1">
      <c r="A11376" s="4" t="s">
        <v>17341</v>
      </c>
      <c r="B11376" s="6">
        <v>2635046</v>
      </c>
      <c r="C11376" s="6">
        <v>13652397</v>
      </c>
      <c r="D11376" s="4" t="s">
        <v>17342</v>
      </c>
    </row>
    <row r="11377" spans="1:4" ht="14.45" customHeight="1">
      <c r="A11377" s="4" t="s">
        <v>17343</v>
      </c>
      <c r="B11377" s="6">
        <v>1427237</v>
      </c>
      <c r="C11377" s="6">
        <v>17402344</v>
      </c>
      <c r="D11377" s="4" t="s">
        <v>222</v>
      </c>
    </row>
    <row r="11378" spans="1:4" ht="14.45" customHeight="1">
      <c r="A11378" s="4" t="s">
        <v>17344</v>
      </c>
      <c r="B11378" s="6">
        <v>13960466</v>
      </c>
      <c r="C11378" s="8"/>
      <c r="D11378" s="4" t="s">
        <v>17344</v>
      </c>
    </row>
    <row r="11379" spans="1:4" ht="14.45" customHeight="1">
      <c r="A11379" s="4" t="s">
        <v>17345</v>
      </c>
      <c r="B11379" s="6">
        <v>19475020</v>
      </c>
      <c r="C11379" s="6">
        <v>19475039</v>
      </c>
      <c r="D11379" s="4" t="s">
        <v>407</v>
      </c>
    </row>
    <row r="11380" spans="1:4" ht="14.45" customHeight="1">
      <c r="A11380" s="4" t="s">
        <v>17346</v>
      </c>
      <c r="B11380" s="6">
        <v>1435671</v>
      </c>
      <c r="C11380" s="6">
        <v>14755890</v>
      </c>
      <c r="D11380" s="4" t="s">
        <v>839</v>
      </c>
    </row>
    <row r="11381" spans="1:4" ht="14.45" customHeight="1">
      <c r="A11381" s="4" t="s">
        <v>17347</v>
      </c>
      <c r="B11381" s="6">
        <v>10504648</v>
      </c>
      <c r="C11381" s="6">
        <v>10959947</v>
      </c>
      <c r="D11381" s="4" t="s">
        <v>15845</v>
      </c>
    </row>
    <row r="11382" spans="1:4" ht="14.45" customHeight="1">
      <c r="A11382" s="4" t="s">
        <v>17348</v>
      </c>
      <c r="B11382" s="6">
        <v>14672960</v>
      </c>
      <c r="C11382" s="6">
        <v>14672979</v>
      </c>
      <c r="D11382" s="4" t="s">
        <v>425</v>
      </c>
    </row>
    <row r="11383" spans="1:4" ht="14.45" customHeight="1">
      <c r="A11383" s="4" t="s">
        <v>17349</v>
      </c>
      <c r="B11383" s="7"/>
      <c r="C11383" s="6">
        <v>26670119</v>
      </c>
      <c r="D11383" s="4" t="s">
        <v>845</v>
      </c>
    </row>
    <row r="11384" spans="1:4" ht="14.45" customHeight="1">
      <c r="A11384" s="4" t="s">
        <v>17350</v>
      </c>
      <c r="B11384" s="8" t="s">
        <v>17351</v>
      </c>
      <c r="C11384" s="8"/>
      <c r="D11384" s="4" t="s">
        <v>17352</v>
      </c>
    </row>
    <row r="11385" spans="1:4" ht="14.45" customHeight="1">
      <c r="A11385" s="4" t="s">
        <v>17353</v>
      </c>
      <c r="B11385" s="6">
        <v>15465098</v>
      </c>
      <c r="C11385" s="8"/>
      <c r="D11385" s="4" t="s">
        <v>17354</v>
      </c>
    </row>
    <row r="11386" spans="1:4" ht="14.45" customHeight="1">
      <c r="A11386" s="4" t="s">
        <v>17355</v>
      </c>
      <c r="B11386" s="6">
        <v>9201742</v>
      </c>
      <c r="C11386" s="6">
        <v>15735168</v>
      </c>
      <c r="D11386" s="4" t="s">
        <v>1265</v>
      </c>
    </row>
    <row r="11387" spans="1:4" ht="14.45" customHeight="1">
      <c r="A11387" s="4" t="s">
        <v>17356</v>
      </c>
      <c r="B11387" s="6">
        <v>3632415</v>
      </c>
      <c r="C11387" s="6">
        <v>15488446</v>
      </c>
      <c r="D11387" s="4" t="s">
        <v>340</v>
      </c>
    </row>
    <row r="11388" spans="1:4" ht="14.45" customHeight="1">
      <c r="A11388" s="4" t="s">
        <v>17357</v>
      </c>
      <c r="B11388" s="6">
        <v>25450255</v>
      </c>
      <c r="C11388" s="6" t="s">
        <v>17358</v>
      </c>
      <c r="D11388" s="4" t="s">
        <v>586</v>
      </c>
    </row>
    <row r="11389" spans="1:4" ht="14.45" customHeight="1">
      <c r="A11389" s="4" t="s">
        <v>17359</v>
      </c>
      <c r="B11389" s="6">
        <v>22341749</v>
      </c>
      <c r="C11389" s="6">
        <v>22341757</v>
      </c>
      <c r="D11389" s="4" t="s">
        <v>17360</v>
      </c>
    </row>
    <row r="11390" spans="1:4" ht="14.45" customHeight="1">
      <c r="A11390" s="4" t="s">
        <v>17361</v>
      </c>
      <c r="B11390" s="8" t="s">
        <v>17362</v>
      </c>
      <c r="C11390" s="6">
        <v>13652400</v>
      </c>
      <c r="D11390" s="4" t="s">
        <v>425</v>
      </c>
    </row>
    <row r="11391" spans="1:4" ht="14.45" customHeight="1">
      <c r="A11391" s="4" t="s">
        <v>17363</v>
      </c>
      <c r="B11391" s="6">
        <v>10546006</v>
      </c>
      <c r="C11391" s="6">
        <v>13652419</v>
      </c>
      <c r="D11391" s="4" t="s">
        <v>425</v>
      </c>
    </row>
    <row r="11392" spans="1:4" ht="14.45" customHeight="1">
      <c r="A11392" s="4" t="s">
        <v>17364</v>
      </c>
      <c r="B11392" s="6">
        <v>1657836</v>
      </c>
      <c r="C11392" s="6">
        <v>18726763</v>
      </c>
      <c r="D11392" s="4" t="s">
        <v>845</v>
      </c>
    </row>
    <row r="11393" spans="1:4" ht="14.45" customHeight="1">
      <c r="A11393" s="4" t="s">
        <v>17365</v>
      </c>
      <c r="B11393" s="6">
        <v>9199268</v>
      </c>
      <c r="C11393" s="6">
        <v>14442906</v>
      </c>
      <c r="D11393" s="4" t="s">
        <v>41</v>
      </c>
    </row>
    <row r="11394" spans="1:4" ht="14.45" customHeight="1">
      <c r="A11394" s="4" t="s">
        <v>17366</v>
      </c>
      <c r="B11394" s="6">
        <v>900656</v>
      </c>
      <c r="C11394" s="6">
        <v>19374518</v>
      </c>
      <c r="D11394" s="4" t="s">
        <v>17367</v>
      </c>
    </row>
    <row r="11395" spans="1:4" ht="14.45" customHeight="1">
      <c r="A11395" s="4" t="s">
        <v>17368</v>
      </c>
      <c r="B11395" s="7"/>
      <c r="C11395" s="6">
        <v>24103888</v>
      </c>
      <c r="D11395" s="4" t="s">
        <v>1152</v>
      </c>
    </row>
    <row r="11396" spans="1:4" ht="14.45" customHeight="1">
      <c r="A11396" s="4" t="s">
        <v>17369</v>
      </c>
      <c r="B11396" s="6">
        <v>2115638</v>
      </c>
      <c r="C11396" s="6">
        <v>15782107</v>
      </c>
      <c r="D11396" s="4" t="s">
        <v>17370</v>
      </c>
    </row>
    <row r="11397" spans="1:4" ht="14.45" customHeight="1">
      <c r="A11397" s="4" t="s">
        <v>17371</v>
      </c>
      <c r="B11397" s="6">
        <v>1035150</v>
      </c>
      <c r="C11397" s="6">
        <v>19805918</v>
      </c>
      <c r="D11397" s="4" t="s">
        <v>17372</v>
      </c>
    </row>
    <row r="11398" spans="1:4" ht="14.45" customHeight="1">
      <c r="A11398" s="4" t="s">
        <v>17371</v>
      </c>
      <c r="B11398" s="7"/>
      <c r="C11398" s="6">
        <v>19805918</v>
      </c>
      <c r="D11398" s="4" t="s">
        <v>17373</v>
      </c>
    </row>
    <row r="11399" spans="1:4" ht="14.45" customHeight="1">
      <c r="A11399" s="4" t="s">
        <v>17374</v>
      </c>
      <c r="B11399" s="6" t="s">
        <v>17375</v>
      </c>
      <c r="C11399" s="6">
        <v>18736971</v>
      </c>
      <c r="D11399" s="4" t="s">
        <v>845</v>
      </c>
    </row>
    <row r="11400" spans="1:4" ht="14.45" customHeight="1">
      <c r="A11400" s="4" t="s">
        <v>17376</v>
      </c>
      <c r="B11400" s="6">
        <v>15835022</v>
      </c>
      <c r="C11400" s="6">
        <v>20669208</v>
      </c>
      <c r="D11400" s="4" t="s">
        <v>17377</v>
      </c>
    </row>
    <row r="11401" spans="1:4" ht="14.45" customHeight="1">
      <c r="A11401" s="4" t="s">
        <v>17378</v>
      </c>
      <c r="B11401" s="6">
        <v>16871820</v>
      </c>
      <c r="C11401" s="6">
        <v>16871812</v>
      </c>
      <c r="D11401" s="4" t="s">
        <v>41</v>
      </c>
    </row>
    <row r="11402" spans="1:4" ht="14.45" customHeight="1">
      <c r="A11402" s="4" t="s">
        <v>17379</v>
      </c>
      <c r="B11402" s="6">
        <v>10297855</v>
      </c>
      <c r="C11402" s="6">
        <v>20089821</v>
      </c>
      <c r="D11402" s="4" t="s">
        <v>17380</v>
      </c>
    </row>
    <row r="11403" spans="1:4" ht="14.45" customHeight="1">
      <c r="A11403" s="4" t="s">
        <v>17381</v>
      </c>
      <c r="B11403" s="6">
        <v>20755279</v>
      </c>
      <c r="C11403" s="6">
        <v>22232125</v>
      </c>
      <c r="D11403" s="4" t="s">
        <v>17382</v>
      </c>
    </row>
    <row r="11404" spans="1:4" ht="14.45" customHeight="1">
      <c r="A11404" s="4" t="s">
        <v>17383</v>
      </c>
      <c r="B11404" s="6">
        <v>3503828</v>
      </c>
      <c r="C11404" s="6" t="s">
        <v>17384</v>
      </c>
      <c r="D11404" s="4" t="s">
        <v>17385</v>
      </c>
    </row>
    <row r="11405" spans="1:4" ht="14.45" customHeight="1">
      <c r="A11405" s="4" t="s">
        <v>17386</v>
      </c>
      <c r="B11405" s="6">
        <v>25221906</v>
      </c>
      <c r="C11405" s="6">
        <v>25221914</v>
      </c>
      <c r="D11405" s="4" t="s">
        <v>17387</v>
      </c>
    </row>
    <row r="11406" spans="1:4" ht="14.45" customHeight="1">
      <c r="A11406" s="4" t="s">
        <v>17388</v>
      </c>
      <c r="B11406" s="6">
        <v>1326414</v>
      </c>
      <c r="C11406" s="6">
        <v>18160328</v>
      </c>
      <c r="D11406" s="4" t="s">
        <v>17389</v>
      </c>
    </row>
    <row r="11407" spans="1:4" ht="14.45" customHeight="1">
      <c r="A11407" s="4" t="s">
        <v>17390</v>
      </c>
      <c r="B11407" s="6">
        <v>25229028</v>
      </c>
      <c r="C11407" s="6">
        <v>25229036</v>
      </c>
      <c r="D11407" s="4" t="s">
        <v>17391</v>
      </c>
    </row>
    <row r="11408" spans="1:4" ht="14.45" customHeight="1">
      <c r="A11408" s="4" t="s">
        <v>17392</v>
      </c>
      <c r="B11408" s="6">
        <v>153311</v>
      </c>
      <c r="C11408" s="8"/>
      <c r="D11408" s="4" t="s">
        <v>7076</v>
      </c>
    </row>
    <row r="11409" spans="1:4" ht="14.45" customHeight="1">
      <c r="A11409" s="4" t="s">
        <v>17393</v>
      </c>
      <c r="B11409" s="6">
        <v>16420136</v>
      </c>
      <c r="C11409" s="8"/>
      <c r="D11409" s="4" t="s">
        <v>17394</v>
      </c>
    </row>
    <row r="11410" spans="1:4" ht="14.45" customHeight="1">
      <c r="A11410" s="4" t="s">
        <v>17395</v>
      </c>
      <c r="B11410" s="6">
        <v>24522627</v>
      </c>
      <c r="C11410" s="6">
        <v>24522627</v>
      </c>
      <c r="D11410" s="4" t="s">
        <v>845</v>
      </c>
    </row>
    <row r="11411" spans="1:4" ht="14.45" customHeight="1">
      <c r="A11411" s="4" t="s">
        <v>17395</v>
      </c>
      <c r="B11411" s="7"/>
      <c r="C11411" s="6">
        <v>24522627</v>
      </c>
      <c r="D11411" s="4" t="s">
        <v>901</v>
      </c>
    </row>
    <row r="11412" spans="1:4" ht="14.45" customHeight="1">
      <c r="A11412" s="4" t="s">
        <v>17396</v>
      </c>
      <c r="B11412" s="6">
        <v>8825734</v>
      </c>
      <c r="C11412" s="6">
        <v>10991026</v>
      </c>
      <c r="D11412" s="4" t="s">
        <v>1273</v>
      </c>
    </row>
    <row r="11413" spans="1:4" ht="14.45" customHeight="1">
      <c r="A11413" s="4" t="s">
        <v>17397</v>
      </c>
      <c r="B11413" s="6">
        <v>19976976</v>
      </c>
      <c r="C11413" s="6">
        <v>23095601</v>
      </c>
      <c r="D11413" s="4" t="s">
        <v>17398</v>
      </c>
    </row>
    <row r="11414" spans="1:4" ht="14.45" customHeight="1">
      <c r="A11414" s="4" t="s">
        <v>17399</v>
      </c>
      <c r="B11414" s="6" t="s">
        <v>17400</v>
      </c>
      <c r="C11414" s="6" t="s">
        <v>17400</v>
      </c>
      <c r="D11414" s="4" t="s">
        <v>9485</v>
      </c>
    </row>
    <row r="11415" spans="1:4" ht="14.45" customHeight="1">
      <c r="A11415" s="4" t="s">
        <v>17401</v>
      </c>
      <c r="B11415" s="6">
        <v>20588585</v>
      </c>
      <c r="C11415" s="6">
        <v>20588585</v>
      </c>
      <c r="D11415" s="4" t="s">
        <v>24</v>
      </c>
    </row>
    <row r="11416" spans="1:4" ht="14.45" customHeight="1">
      <c r="A11416" s="4" t="s">
        <v>17401</v>
      </c>
      <c r="B11416" s="7"/>
      <c r="C11416" s="6">
        <v>20588585</v>
      </c>
      <c r="D11416" s="4" t="s">
        <v>6839</v>
      </c>
    </row>
    <row r="11417" spans="1:4" ht="14.45" customHeight="1">
      <c r="A11417" s="4" t="s">
        <v>17402</v>
      </c>
      <c r="B11417" s="6">
        <v>19366582</v>
      </c>
      <c r="C11417" s="6">
        <v>19366590</v>
      </c>
      <c r="D11417" s="4" t="s">
        <v>119</v>
      </c>
    </row>
    <row r="11418" spans="1:4" ht="14.45" customHeight="1">
      <c r="A11418" s="4" t="s">
        <v>17403</v>
      </c>
      <c r="B11418" s="6">
        <v>3672530</v>
      </c>
      <c r="C11418" s="6">
        <v>16180585</v>
      </c>
      <c r="D11418" s="4" t="s">
        <v>659</v>
      </c>
    </row>
    <row r="11419" spans="1:4" ht="14.45" customHeight="1">
      <c r="A11419" s="4" t="s">
        <v>17404</v>
      </c>
      <c r="B11419" s="6" t="s">
        <v>17405</v>
      </c>
      <c r="C11419" s="6" t="s">
        <v>36</v>
      </c>
      <c r="D11419" s="4" t="s">
        <v>17406</v>
      </c>
    </row>
    <row r="11420" spans="1:4" ht="14.45" customHeight="1">
      <c r="A11420" s="4" t="s">
        <v>17407</v>
      </c>
      <c r="B11420" s="6">
        <v>11204052</v>
      </c>
      <c r="C11420" s="6">
        <v>22404538</v>
      </c>
      <c r="D11420" s="4" t="s">
        <v>17408</v>
      </c>
    </row>
    <row r="11421" spans="1:4" ht="14.45" customHeight="1">
      <c r="A11421" s="4" t="s">
        <v>17409</v>
      </c>
      <c r="B11421" s="6">
        <v>11385952</v>
      </c>
      <c r="C11421" s="8" t="s">
        <v>17410</v>
      </c>
      <c r="D11421" s="4" t="s">
        <v>17411</v>
      </c>
    </row>
    <row r="11422" spans="1:4" ht="14.45" customHeight="1">
      <c r="A11422" s="4" t="s">
        <v>17412</v>
      </c>
      <c r="B11422" s="6">
        <v>23556102</v>
      </c>
      <c r="C11422" s="6">
        <v>25020404</v>
      </c>
      <c r="D11422" s="4" t="s">
        <v>5735</v>
      </c>
    </row>
    <row r="11423" spans="1:4" ht="14.45" customHeight="1">
      <c r="A11423" s="4" t="s">
        <v>17413</v>
      </c>
      <c r="B11423" s="6">
        <v>153826</v>
      </c>
      <c r="C11423" s="6">
        <v>19824688</v>
      </c>
      <c r="D11423" s="4" t="s">
        <v>4993</v>
      </c>
    </row>
    <row r="11424" spans="1:4" ht="14.45" customHeight="1">
      <c r="A11424" s="4" t="s">
        <v>17414</v>
      </c>
      <c r="B11424" s="6">
        <v>14150980</v>
      </c>
      <c r="C11424" s="6">
        <v>21798087</v>
      </c>
      <c r="D11424" s="4" t="s">
        <v>17415</v>
      </c>
    </row>
    <row r="11425" spans="1:4" ht="14.45" customHeight="1">
      <c r="A11425" s="4" t="s">
        <v>17416</v>
      </c>
      <c r="B11425" s="6">
        <v>154040</v>
      </c>
      <c r="C11425" s="6">
        <v>19385102</v>
      </c>
      <c r="D11425" s="4" t="s">
        <v>17417</v>
      </c>
    </row>
    <row r="11426" spans="1:4" ht="14.45" customHeight="1">
      <c r="A11426" s="4" t="s">
        <v>17418</v>
      </c>
      <c r="B11426" s="7"/>
      <c r="C11426" s="6">
        <v>26334259</v>
      </c>
      <c r="D11426" s="4" t="s">
        <v>833</v>
      </c>
    </row>
    <row r="11427" spans="1:4" ht="14.45" customHeight="1">
      <c r="A11427" s="4" t="s">
        <v>17419</v>
      </c>
      <c r="B11427" s="6">
        <v>9555986</v>
      </c>
      <c r="C11427" s="6">
        <v>18736998</v>
      </c>
      <c r="D11427" s="4" t="s">
        <v>479</v>
      </c>
    </row>
    <row r="11428" spans="1:4" ht="14.45" customHeight="1">
      <c r="A11428" s="4" t="s">
        <v>17420</v>
      </c>
      <c r="B11428" s="6">
        <v>13866184</v>
      </c>
      <c r="C11428" s="6">
        <v>15731987</v>
      </c>
      <c r="D11428" s="4" t="s">
        <v>81</v>
      </c>
    </row>
    <row r="11429" spans="1:4" ht="14.45" customHeight="1">
      <c r="A11429" s="4" t="s">
        <v>17421</v>
      </c>
      <c r="B11429" s="14" t="s">
        <v>17422</v>
      </c>
      <c r="C11429" s="5"/>
      <c r="D11429" s="4" t="s">
        <v>17423</v>
      </c>
    </row>
    <row r="11430" spans="1:4" ht="14.45" customHeight="1">
      <c r="A11430" s="4" t="s">
        <v>17424</v>
      </c>
      <c r="B11430" s="6">
        <v>2194775</v>
      </c>
      <c r="C11430" s="6">
        <v>17936780</v>
      </c>
      <c r="D11430" s="4" t="s">
        <v>1465</v>
      </c>
    </row>
    <row r="11431" spans="1:4" ht="14.45" customHeight="1">
      <c r="A11431" s="4" t="s">
        <v>17425</v>
      </c>
      <c r="B11431" s="6">
        <v>154628</v>
      </c>
      <c r="C11431" s="6">
        <v>15738507</v>
      </c>
      <c r="D11431" s="4" t="s">
        <v>328</v>
      </c>
    </row>
    <row r="11432" spans="1:4" ht="14.45" customHeight="1">
      <c r="A11432" s="4" t="s">
        <v>17426</v>
      </c>
      <c r="B11432" s="8" t="s">
        <v>17427</v>
      </c>
      <c r="C11432" s="6">
        <v>15552578</v>
      </c>
      <c r="D11432" s="4" t="s">
        <v>6749</v>
      </c>
    </row>
    <row r="11433" spans="1:4" ht="14.45" customHeight="1">
      <c r="A11433" s="4" t="s">
        <v>17428</v>
      </c>
      <c r="B11433" s="6">
        <v>1695983</v>
      </c>
      <c r="C11433" s="6">
        <v>18737005</v>
      </c>
      <c r="D11433" s="4" t="s">
        <v>24</v>
      </c>
    </row>
    <row r="11434" spans="1:4" ht="14.45" customHeight="1">
      <c r="A11434" s="4" t="s">
        <v>17429</v>
      </c>
      <c r="B11434" s="6">
        <v>9265112</v>
      </c>
      <c r="C11434" s="8"/>
      <c r="D11434" s="4" t="s">
        <v>41</v>
      </c>
    </row>
    <row r="11435" spans="1:4" ht="14.45" customHeight="1">
      <c r="A11435" s="4" t="s">
        <v>17430</v>
      </c>
      <c r="B11435" s="6">
        <v>3783812</v>
      </c>
      <c r="C11435" s="6">
        <v>18790224</v>
      </c>
      <c r="D11435" s="4" t="s">
        <v>845</v>
      </c>
    </row>
    <row r="11436" spans="1:4" ht="14.45" customHeight="1">
      <c r="A11436" s="4" t="s">
        <v>17431</v>
      </c>
      <c r="B11436" s="7"/>
      <c r="C11436" s="6">
        <v>23115521</v>
      </c>
      <c r="D11436" s="4" t="s">
        <v>6452</v>
      </c>
    </row>
    <row r="11437" spans="1:4" ht="14.45" customHeight="1">
      <c r="A11437" s="4" t="s">
        <v>17432</v>
      </c>
      <c r="B11437" s="6">
        <v>20458118</v>
      </c>
      <c r="C11437" s="6">
        <v>20458118</v>
      </c>
      <c r="D11437" s="4" t="s">
        <v>830</v>
      </c>
    </row>
    <row r="11438" spans="1:4" ht="14.45" customHeight="1">
      <c r="A11438" s="4" t="s">
        <v>17433</v>
      </c>
      <c r="B11438" s="6">
        <v>3534642</v>
      </c>
      <c r="C11438" s="6">
        <v>18489680</v>
      </c>
      <c r="D11438" s="4" t="s">
        <v>15235</v>
      </c>
    </row>
    <row r="11439" spans="1:4" ht="14.45" customHeight="1">
      <c r="A11439" s="4" t="s">
        <v>17434</v>
      </c>
      <c r="B11439" s="6">
        <v>154725</v>
      </c>
      <c r="C11439" s="6">
        <v>22534083</v>
      </c>
      <c r="D11439" s="4" t="s">
        <v>17435</v>
      </c>
    </row>
    <row r="11440" spans="1:4" ht="14.45" customHeight="1">
      <c r="A11440" s="4" t="s">
        <v>17436</v>
      </c>
      <c r="B11440" s="6">
        <v>11542721</v>
      </c>
      <c r="C11440" s="8"/>
      <c r="D11440" s="4" t="s">
        <v>17437</v>
      </c>
    </row>
    <row r="11441" spans="1:4" ht="14.45" customHeight="1">
      <c r="A11441" s="4" t="s">
        <v>17438</v>
      </c>
      <c r="B11441" s="6">
        <v>19336934</v>
      </c>
      <c r="C11441" s="6">
        <v>19336942</v>
      </c>
      <c r="D11441" s="4" t="s">
        <v>11028</v>
      </c>
    </row>
    <row r="11442" spans="1:4" ht="14.45" customHeight="1">
      <c r="A11442" s="4" t="s">
        <v>17439</v>
      </c>
      <c r="B11442" s="6">
        <v>11342072</v>
      </c>
      <c r="C11442" s="8"/>
      <c r="D11442" s="4" t="s">
        <v>1103</v>
      </c>
    </row>
    <row r="11443" spans="1:4" ht="14.45" customHeight="1">
      <c r="A11443" s="4" t="s">
        <v>17440</v>
      </c>
      <c r="B11443" s="6">
        <v>14512092</v>
      </c>
      <c r="C11443" s="6" t="s">
        <v>17441</v>
      </c>
      <c r="D11443" s="4" t="s">
        <v>17442</v>
      </c>
    </row>
    <row r="11444" spans="1:4" ht="14.45" customHeight="1">
      <c r="A11444" s="4" t="s">
        <v>17443</v>
      </c>
      <c r="B11444" s="6">
        <v>9201297</v>
      </c>
      <c r="C11444" s="6">
        <v>15585263</v>
      </c>
      <c r="D11444" s="4" t="s">
        <v>17444</v>
      </c>
    </row>
    <row r="11445" spans="1:4" ht="14.45" customHeight="1">
      <c r="A11445" s="4" t="s">
        <v>17445</v>
      </c>
      <c r="B11445" s="6">
        <v>10883576</v>
      </c>
      <c r="C11445" s="6">
        <v>15384829</v>
      </c>
      <c r="D11445" s="4" t="s">
        <v>92</v>
      </c>
    </row>
    <row r="11446" spans="1:4" ht="14.45" customHeight="1">
      <c r="A11446" s="4" t="s">
        <v>17446</v>
      </c>
      <c r="B11446" s="6">
        <v>14347512</v>
      </c>
      <c r="C11446" s="8"/>
      <c r="D11446" s="4" t="s">
        <v>17447</v>
      </c>
    </row>
    <row r="11447" spans="1:4" ht="14.45" customHeight="1">
      <c r="A11447" s="4" t="s">
        <v>17448</v>
      </c>
      <c r="B11447" s="6" t="s">
        <v>17449</v>
      </c>
      <c r="C11447" s="6">
        <v>25483358</v>
      </c>
      <c r="D11447" s="4" t="s">
        <v>2327</v>
      </c>
    </row>
    <row r="11448" spans="1:4" ht="14.45" customHeight="1">
      <c r="A11448" s="4" t="s">
        <v>17450</v>
      </c>
      <c r="B11448" s="8" t="s">
        <v>17451</v>
      </c>
      <c r="C11448" s="8"/>
      <c r="D11448" s="4" t="s">
        <v>17452</v>
      </c>
    </row>
    <row r="11449" spans="1:4" ht="14.45" customHeight="1">
      <c r="A11449" s="4" t="s">
        <v>17453</v>
      </c>
      <c r="B11449" s="6">
        <v>10185674</v>
      </c>
      <c r="C11449" s="6">
        <v>24101184</v>
      </c>
      <c r="D11449" s="4" t="s">
        <v>17454</v>
      </c>
    </row>
    <row r="11450" spans="1:4" ht="14.45" customHeight="1">
      <c r="A11450" s="4" t="s">
        <v>17455</v>
      </c>
      <c r="B11450" s="6">
        <v>155500</v>
      </c>
      <c r="C11450" s="6">
        <v>155500</v>
      </c>
      <c r="D11450" s="4" t="s">
        <v>17456</v>
      </c>
    </row>
    <row r="11451" spans="1:4" ht="14.45" customHeight="1">
      <c r="A11451" s="4" t="s">
        <v>17457</v>
      </c>
      <c r="B11451" s="6">
        <v>155497</v>
      </c>
      <c r="C11451" s="6">
        <v>17349168</v>
      </c>
      <c r="D11451" s="4" t="s">
        <v>17458</v>
      </c>
    </row>
    <row r="11452" spans="1:4" ht="14.45" customHeight="1">
      <c r="A11452" s="4" t="s">
        <v>17459</v>
      </c>
      <c r="B11452" s="6">
        <v>23537752</v>
      </c>
      <c r="C11452" s="6">
        <v>23537760</v>
      </c>
      <c r="D11452" s="4" t="s">
        <v>17460</v>
      </c>
    </row>
    <row r="11453" spans="1:4" ht="14.45" customHeight="1">
      <c r="A11453" s="4" t="s">
        <v>17461</v>
      </c>
      <c r="B11453" s="6">
        <v>14062070</v>
      </c>
      <c r="C11453" s="6">
        <v>17367786</v>
      </c>
      <c r="D11453" s="4" t="s">
        <v>17462</v>
      </c>
    </row>
    <row r="11454" spans="1:4" ht="14.45" customHeight="1">
      <c r="A11454" s="4" t="s">
        <v>17463</v>
      </c>
      <c r="B11454" s="6">
        <v>716677</v>
      </c>
      <c r="C11454" s="6">
        <v>21995907</v>
      </c>
      <c r="D11454" s="4" t="s">
        <v>820</v>
      </c>
    </row>
    <row r="11455" spans="1:4" ht="14.45" customHeight="1">
      <c r="A11455" s="4" t="s">
        <v>17464</v>
      </c>
      <c r="B11455" s="6">
        <v>12119520</v>
      </c>
      <c r="C11455" s="6">
        <v>18749348</v>
      </c>
      <c r="D11455" s="4" t="s">
        <v>81</v>
      </c>
    </row>
    <row r="11456" spans="1:4" ht="14.45" customHeight="1">
      <c r="A11456" s="4" t="s">
        <v>17465</v>
      </c>
      <c r="B11456" s="6">
        <v>13366157</v>
      </c>
      <c r="C11456" s="6">
        <v>24541001</v>
      </c>
      <c r="D11456" s="4" t="s">
        <v>17466</v>
      </c>
    </row>
    <row r="11457" spans="1:4" ht="14.45" customHeight="1">
      <c r="A11457" s="4" t="s">
        <v>17467</v>
      </c>
      <c r="B11457" s="6">
        <v>2398508</v>
      </c>
      <c r="C11457" s="6">
        <v>18975631</v>
      </c>
      <c r="D11457" s="4" t="s">
        <v>431</v>
      </c>
    </row>
    <row r="11458" spans="1:4" ht="14.45" customHeight="1">
      <c r="A11458" s="4" t="s">
        <v>17468</v>
      </c>
      <c r="B11458" s="6">
        <v>8678294</v>
      </c>
      <c r="C11458" s="6">
        <v>23916702</v>
      </c>
      <c r="D11458" s="4" t="s">
        <v>17469</v>
      </c>
    </row>
    <row r="11459" spans="1:4" ht="14.45" customHeight="1">
      <c r="A11459" s="4" t="s">
        <v>17470</v>
      </c>
      <c r="B11459" s="6">
        <v>3258238</v>
      </c>
      <c r="C11459" s="6">
        <v>25251627</v>
      </c>
      <c r="D11459" s="4" t="s">
        <v>5194</v>
      </c>
    </row>
    <row r="11460" spans="1:4" ht="14.45" customHeight="1">
      <c r="A11460" s="4" t="s">
        <v>17471</v>
      </c>
      <c r="B11460" s="6">
        <v>8671761</v>
      </c>
      <c r="C11460" s="6">
        <v>20835965</v>
      </c>
      <c r="D11460" s="4" t="s">
        <v>1010</v>
      </c>
    </row>
    <row r="11461" spans="1:4" ht="14.45" customHeight="1">
      <c r="A11461" s="4" t="s">
        <v>17472</v>
      </c>
      <c r="B11461" s="6">
        <v>1654004</v>
      </c>
      <c r="C11461" s="6">
        <v>16147308</v>
      </c>
      <c r="D11461" s="4" t="s">
        <v>239</v>
      </c>
    </row>
    <row r="11462" spans="1:4" ht="14.45" customHeight="1">
      <c r="A11462" s="4" t="s">
        <v>17473</v>
      </c>
      <c r="B11462" s="6">
        <v>18008542</v>
      </c>
      <c r="C11462" s="6">
        <v>23370955</v>
      </c>
      <c r="D11462" s="4" t="s">
        <v>17474</v>
      </c>
    </row>
    <row r="11463" spans="1:4" ht="14.45" customHeight="1">
      <c r="A11463" s="4" t="s">
        <v>17475</v>
      </c>
      <c r="B11463" s="8" t="s">
        <v>17476</v>
      </c>
      <c r="C11463" s="8"/>
      <c r="D11463" s="4" t="s">
        <v>4442</v>
      </c>
    </row>
    <row r="11464" spans="1:4" ht="14.45" customHeight="1">
      <c r="A11464" s="4" t="s">
        <v>17477</v>
      </c>
      <c r="B11464" s="6">
        <v>15067629</v>
      </c>
      <c r="C11464" s="6">
        <v>23007125</v>
      </c>
      <c r="D11464" s="4" t="s">
        <v>17478</v>
      </c>
    </row>
    <row r="11465" spans="1:4" ht="14.45" customHeight="1">
      <c r="A11465" s="4" t="s">
        <v>17479</v>
      </c>
      <c r="B11465" s="6">
        <v>2048043</v>
      </c>
      <c r="C11465" s="6">
        <v>13142143</v>
      </c>
      <c r="D11465" s="4" t="s">
        <v>17480</v>
      </c>
    </row>
    <row r="11466" spans="1:4" ht="14.45" customHeight="1">
      <c r="A11466" s="4" t="s">
        <v>17481</v>
      </c>
      <c r="B11466" s="6">
        <v>23005432</v>
      </c>
      <c r="C11466" s="6">
        <v>23536489</v>
      </c>
      <c r="D11466" s="4" t="s">
        <v>431</v>
      </c>
    </row>
    <row r="11467" spans="1:4" ht="14.45" customHeight="1">
      <c r="A11467" s="4" t="s">
        <v>17482</v>
      </c>
      <c r="B11467" s="6">
        <v>155616</v>
      </c>
      <c r="C11467" s="8"/>
      <c r="D11467" s="4" t="s">
        <v>820</v>
      </c>
    </row>
    <row r="11468" spans="1:4" ht="14.45" customHeight="1">
      <c r="A11468" s="4" t="s">
        <v>17483</v>
      </c>
      <c r="B11468" s="6">
        <v>3529630</v>
      </c>
      <c r="C11468" s="6">
        <v>23036141</v>
      </c>
      <c r="D11468" s="4" t="s">
        <v>17484</v>
      </c>
    </row>
    <row r="11469" spans="1:4" ht="14.45" customHeight="1">
      <c r="A11469" s="4" t="s">
        <v>17485</v>
      </c>
      <c r="B11469" s="6">
        <v>23558393</v>
      </c>
      <c r="C11469" s="6" t="s">
        <v>17486</v>
      </c>
      <c r="D11469" s="4" t="s">
        <v>3093</v>
      </c>
    </row>
    <row r="11470" spans="1:4" ht="14.45" customHeight="1">
      <c r="A11470" s="4" t="s">
        <v>17487</v>
      </c>
      <c r="B11470" s="6">
        <v>155632</v>
      </c>
      <c r="C11470" s="6">
        <v>18749356</v>
      </c>
      <c r="D11470" s="4" t="s">
        <v>81</v>
      </c>
    </row>
    <row r="11471" spans="1:4" ht="14.45" customHeight="1">
      <c r="A11471" s="4" t="s">
        <v>17488</v>
      </c>
      <c r="B11471" s="6">
        <v>155659</v>
      </c>
      <c r="C11471" s="6">
        <v>16443284</v>
      </c>
      <c r="D11471" s="4" t="s">
        <v>431</v>
      </c>
    </row>
    <row r="11472" spans="1:4" ht="14.45" customHeight="1">
      <c r="A11472" s="4" t="s">
        <v>17489</v>
      </c>
      <c r="B11472" s="6">
        <v>16414640</v>
      </c>
      <c r="C11472" s="6" t="s">
        <v>17490</v>
      </c>
      <c r="D11472" s="4" t="s">
        <v>6944</v>
      </c>
    </row>
    <row r="11473" spans="1:4" ht="14.45" customHeight="1">
      <c r="A11473" s="4" t="s">
        <v>17491</v>
      </c>
      <c r="B11473" s="6">
        <v>13365266</v>
      </c>
      <c r="C11473" s="8"/>
      <c r="D11473" s="4" t="s">
        <v>17492</v>
      </c>
    </row>
    <row r="11474" spans="1:4" ht="14.45" customHeight="1">
      <c r="A11474" s="4" t="s">
        <v>17493</v>
      </c>
      <c r="B11474" s="6">
        <v>17304237</v>
      </c>
      <c r="C11474" s="6">
        <v>18980198</v>
      </c>
      <c r="D11474" s="4" t="s">
        <v>586</v>
      </c>
    </row>
    <row r="11475" spans="1:4" ht="14.45" customHeight="1">
      <c r="A11475" s="4" t="s">
        <v>17494</v>
      </c>
      <c r="B11475" s="6">
        <v>13300695</v>
      </c>
      <c r="C11475" s="6">
        <v>18487858</v>
      </c>
      <c r="D11475" s="4" t="s">
        <v>17250</v>
      </c>
    </row>
    <row r="11476" spans="1:4" ht="14.45" customHeight="1">
      <c r="A11476" s="4" t="s">
        <v>17495</v>
      </c>
      <c r="B11476" s="6">
        <v>155683</v>
      </c>
      <c r="C11476" s="6">
        <v>18036465</v>
      </c>
      <c r="D11476" s="4" t="s">
        <v>16403</v>
      </c>
    </row>
    <row r="11477" spans="1:4" ht="14.45" customHeight="1">
      <c r="A11477" s="4" t="s">
        <v>17496</v>
      </c>
      <c r="B11477" s="6">
        <v>155691</v>
      </c>
      <c r="C11477" s="6">
        <v>13478397</v>
      </c>
      <c r="D11477" s="4" t="s">
        <v>17497</v>
      </c>
    </row>
    <row r="11478" spans="1:4" ht="14.45" customHeight="1">
      <c r="A11478" s="4" t="s">
        <v>17498</v>
      </c>
      <c r="B11478" s="6">
        <v>12310913</v>
      </c>
      <c r="C11478" s="6">
        <v>23539445</v>
      </c>
      <c r="D11478" s="4" t="s">
        <v>17499</v>
      </c>
    </row>
    <row r="11479" spans="1:4" ht="14.45" customHeight="1">
      <c r="A11479" s="4" t="s">
        <v>17500</v>
      </c>
      <c r="B11479" s="6">
        <v>10217762</v>
      </c>
      <c r="C11479" s="6">
        <v>14219972</v>
      </c>
      <c r="D11479" s="4" t="s">
        <v>652</v>
      </c>
    </row>
    <row r="11480" spans="1:4" ht="14.45" customHeight="1">
      <c r="A11480" s="4" t="s">
        <v>17501</v>
      </c>
      <c r="B11480" s="6">
        <v>155713</v>
      </c>
      <c r="C11480" s="6">
        <v>14219980</v>
      </c>
      <c r="D11480" s="4" t="s">
        <v>541</v>
      </c>
    </row>
    <row r="11481" spans="1:4" ht="14.45" customHeight="1">
      <c r="A11481" s="4" t="s">
        <v>17502</v>
      </c>
      <c r="B11481" s="6">
        <v>16413792</v>
      </c>
      <c r="C11481" s="6" t="s">
        <v>36</v>
      </c>
      <c r="D11481" s="4" t="s">
        <v>17503</v>
      </c>
    </row>
    <row r="11482" spans="1:4" ht="14.45" customHeight="1">
      <c r="A11482" s="4" t="s">
        <v>17504</v>
      </c>
      <c r="B11482" s="6">
        <v>18083099</v>
      </c>
      <c r="C11482" s="6">
        <v>21764182</v>
      </c>
      <c r="D11482" s="4" t="s">
        <v>17505</v>
      </c>
    </row>
    <row r="11483" spans="1:4" ht="14.45" customHeight="1">
      <c r="A11483" s="4" t="s">
        <v>17506</v>
      </c>
      <c r="B11483" s="6">
        <v>1234870</v>
      </c>
      <c r="C11483" s="6" t="s">
        <v>36</v>
      </c>
      <c r="D11483" s="4" t="s">
        <v>6856</v>
      </c>
    </row>
    <row r="11484" spans="1:4" ht="14.45" customHeight="1">
      <c r="A11484" s="4" t="s">
        <v>17507</v>
      </c>
      <c r="B11484" s="6">
        <v>4308778</v>
      </c>
      <c r="C11484" s="6" t="s">
        <v>17508</v>
      </c>
      <c r="D11484" s="4" t="s">
        <v>207</v>
      </c>
    </row>
    <row r="11485" spans="1:4" ht="14.45" customHeight="1">
      <c r="A11485" s="4" t="s">
        <v>17509</v>
      </c>
      <c r="B11485" s="6">
        <v>5319684</v>
      </c>
      <c r="C11485" s="8"/>
      <c r="D11485" s="4" t="s">
        <v>17510</v>
      </c>
    </row>
    <row r="11486" spans="1:4" ht="14.45" customHeight="1">
      <c r="A11486" s="4" t="s">
        <v>17511</v>
      </c>
      <c r="B11486" s="6">
        <v>13007491</v>
      </c>
      <c r="C11486" s="6">
        <v>27916057</v>
      </c>
      <c r="D11486" s="4" t="s">
        <v>17512</v>
      </c>
    </row>
    <row r="11487" spans="1:4" ht="14.45" customHeight="1">
      <c r="A11487" s="4" t="s">
        <v>17513</v>
      </c>
      <c r="B11487" s="8" t="s">
        <v>17514</v>
      </c>
      <c r="C11487" s="6">
        <v>14698315</v>
      </c>
      <c r="D11487" s="4" t="s">
        <v>225</v>
      </c>
    </row>
    <row r="11488" spans="1:4" ht="14.45" customHeight="1">
      <c r="A11488" s="4" t="s">
        <v>17515</v>
      </c>
      <c r="B11488" s="6">
        <v>14060957</v>
      </c>
      <c r="C11488" s="6">
        <v>14060949</v>
      </c>
      <c r="D11488" s="4" t="s">
        <v>17516</v>
      </c>
    </row>
    <row r="11489" spans="1:4" ht="14.45" customHeight="1">
      <c r="A11489" s="4" t="s">
        <v>17517</v>
      </c>
      <c r="B11489" s="6">
        <v>20860609</v>
      </c>
      <c r="C11489" s="6">
        <v>26147718</v>
      </c>
      <c r="D11489" s="4" t="s">
        <v>17518</v>
      </c>
    </row>
    <row r="11490" spans="1:4" ht="14.45" customHeight="1">
      <c r="A11490" s="4" t="s">
        <v>17519</v>
      </c>
      <c r="B11490" s="6">
        <v>26565390</v>
      </c>
      <c r="C11490" s="6">
        <v>25796194</v>
      </c>
      <c r="D11490" s="4" t="s">
        <v>17520</v>
      </c>
    </row>
    <row r="11491" spans="1:4" ht="14.45" customHeight="1">
      <c r="A11491" s="4" t="s">
        <v>17521</v>
      </c>
      <c r="B11491" s="6">
        <v>716855</v>
      </c>
      <c r="C11491" s="8"/>
      <c r="D11491" s="4" t="s">
        <v>5125</v>
      </c>
    </row>
    <row r="11492" spans="1:4" ht="14.45" customHeight="1">
      <c r="A11492" s="4" t="s">
        <v>17522</v>
      </c>
      <c r="B11492" s="7"/>
      <c r="C11492" s="6">
        <v>21729077</v>
      </c>
      <c r="D11492" s="4" t="s">
        <v>5911</v>
      </c>
    </row>
    <row r="11493" spans="1:4" ht="14.45" customHeight="1">
      <c r="A11493" s="4" t="s">
        <v>17523</v>
      </c>
      <c r="B11493" s="6">
        <v>156191</v>
      </c>
      <c r="C11493" s="6" t="s">
        <v>17524</v>
      </c>
      <c r="D11493" s="4" t="s">
        <v>17525</v>
      </c>
    </row>
    <row r="11494" spans="1:4" ht="14.45" customHeight="1">
      <c r="A11494" s="4" t="s">
        <v>17526</v>
      </c>
      <c r="B11494" s="8" t="s">
        <v>17527</v>
      </c>
      <c r="C11494" s="6">
        <v>25305832</v>
      </c>
      <c r="D11494" s="4" t="s">
        <v>17528</v>
      </c>
    </row>
    <row r="11495" spans="1:4" ht="14.45" customHeight="1">
      <c r="A11495" s="4" t="s">
        <v>17529</v>
      </c>
      <c r="B11495" s="9">
        <v>7409710</v>
      </c>
      <c r="C11495" s="9"/>
      <c r="D11495" s="4" t="s">
        <v>8683</v>
      </c>
    </row>
    <row r="11496" spans="1:4" ht="14.45" customHeight="1">
      <c r="A11496" s="4" t="s">
        <v>17530</v>
      </c>
      <c r="B11496" s="6">
        <v>20426496</v>
      </c>
      <c r="C11496" s="6" t="s">
        <v>17531</v>
      </c>
      <c r="D11496" s="4" t="s">
        <v>3332</v>
      </c>
    </row>
    <row r="11497" spans="1:4" ht="14.45" customHeight="1">
      <c r="A11497" s="4" t="s">
        <v>17532</v>
      </c>
      <c r="B11497" s="6">
        <v>16546628</v>
      </c>
      <c r="C11497" s="6" t="s">
        <v>17533</v>
      </c>
      <c r="D11497" s="4" t="s">
        <v>17534</v>
      </c>
    </row>
    <row r="11498" spans="1:4" ht="14.45" customHeight="1">
      <c r="A11498" s="4" t="s">
        <v>17535</v>
      </c>
      <c r="B11498" s="6">
        <v>19393210</v>
      </c>
      <c r="C11498" s="6">
        <v>19393229</v>
      </c>
      <c r="D11498" s="4" t="s">
        <v>219</v>
      </c>
    </row>
    <row r="11499" spans="1:4" ht="14.45" customHeight="1">
      <c r="A11499" s="4" t="s">
        <v>17536</v>
      </c>
      <c r="B11499" s="6">
        <v>19440049</v>
      </c>
      <c r="C11499" s="6">
        <v>19440057</v>
      </c>
      <c r="D11499" s="4" t="s">
        <v>217</v>
      </c>
    </row>
    <row r="11500" spans="1:4" ht="14.45" customHeight="1">
      <c r="A11500" s="4" t="s">
        <v>17537</v>
      </c>
      <c r="B11500" s="6">
        <v>19369751</v>
      </c>
      <c r="C11500" s="8" t="s">
        <v>17538</v>
      </c>
      <c r="D11500" s="4" t="s">
        <v>119</v>
      </c>
    </row>
    <row r="11501" spans="1:4" ht="14.45" customHeight="1">
      <c r="A11501" s="4" t="s">
        <v>17539</v>
      </c>
      <c r="B11501" s="6">
        <v>9540105</v>
      </c>
      <c r="C11501" s="6">
        <v>14653443</v>
      </c>
      <c r="D11501" s="4" t="s">
        <v>407</v>
      </c>
    </row>
    <row r="11502" spans="1:4" ht="14.45" customHeight="1">
      <c r="A11502" s="4" t="s">
        <v>17540</v>
      </c>
      <c r="B11502" s="6">
        <v>19355130</v>
      </c>
      <c r="C11502" s="6">
        <v>19355149</v>
      </c>
      <c r="D11502" s="4" t="s">
        <v>119</v>
      </c>
    </row>
    <row r="11503" spans="1:4" ht="14.45" customHeight="1">
      <c r="A11503" s="4" t="s">
        <v>17541</v>
      </c>
      <c r="B11503" s="6">
        <v>9603085</v>
      </c>
      <c r="C11503" s="6">
        <v>17443571</v>
      </c>
      <c r="D11503" s="4" t="s">
        <v>845</v>
      </c>
    </row>
    <row r="11504" spans="1:4" ht="14.45" customHeight="1">
      <c r="A11504" s="4" t="s">
        <v>17542</v>
      </c>
      <c r="B11504" s="6">
        <v>2786915</v>
      </c>
      <c r="C11504" s="6">
        <v>18736351</v>
      </c>
      <c r="D11504" s="4" t="s">
        <v>196</v>
      </c>
    </row>
    <row r="11505" spans="1:4" ht="14.45" customHeight="1">
      <c r="A11505" s="4" t="s">
        <v>17543</v>
      </c>
      <c r="B11505" s="8" t="s">
        <v>17544</v>
      </c>
      <c r="C11505" s="8"/>
      <c r="D11505" s="4" t="s">
        <v>17545</v>
      </c>
    </row>
    <row r="11506" spans="1:4" ht="14.45" customHeight="1">
      <c r="A11506" s="4" t="s">
        <v>17546</v>
      </c>
      <c r="B11506" s="6">
        <v>20483694</v>
      </c>
      <c r="C11506" s="6">
        <v>20483694</v>
      </c>
      <c r="D11506" s="4" t="s">
        <v>102</v>
      </c>
    </row>
    <row r="11507" spans="1:4" ht="14.45" customHeight="1">
      <c r="A11507" s="4" t="s">
        <v>17546</v>
      </c>
      <c r="B11507" s="7"/>
      <c r="C11507" s="6">
        <v>20483694</v>
      </c>
      <c r="D11507" s="4" t="s">
        <v>839</v>
      </c>
    </row>
    <row r="11508" spans="1:4" ht="14.45" customHeight="1">
      <c r="A11508" s="4" t="s">
        <v>17547</v>
      </c>
      <c r="B11508" s="6">
        <v>20686609</v>
      </c>
      <c r="C11508" s="6">
        <v>25596381</v>
      </c>
      <c r="D11508" s="4" t="s">
        <v>3128</v>
      </c>
    </row>
    <row r="11509" spans="1:4" ht="14.45" customHeight="1">
      <c r="A11509" s="4" t="s">
        <v>17548</v>
      </c>
      <c r="B11509" s="6">
        <v>18670334</v>
      </c>
      <c r="C11509" s="6">
        <v>18670342</v>
      </c>
      <c r="D11509" s="4" t="s">
        <v>81</v>
      </c>
    </row>
    <row r="11510" spans="1:4" ht="14.45" customHeight="1">
      <c r="A11510" s="4" t="s">
        <v>17549</v>
      </c>
      <c r="B11510" s="6">
        <v>22175369</v>
      </c>
      <c r="C11510" s="6">
        <v>22175660</v>
      </c>
      <c r="D11510" s="4" t="s">
        <v>17550</v>
      </c>
    </row>
    <row r="11511" spans="1:4" ht="14.45" customHeight="1">
      <c r="A11511" s="4" t="s">
        <v>17551</v>
      </c>
      <c r="B11511" s="6" t="s">
        <v>17552</v>
      </c>
      <c r="C11511" s="10"/>
      <c r="D11511" s="4" t="s">
        <v>17553</v>
      </c>
    </row>
    <row r="11512" spans="1:4" ht="14.45" customHeight="1">
      <c r="A11512" s="4" t="s">
        <v>17554</v>
      </c>
      <c r="B11512" s="8" t="s">
        <v>17531</v>
      </c>
      <c r="C11512" s="6">
        <v>20426496</v>
      </c>
      <c r="D11512" s="4" t="s">
        <v>3104</v>
      </c>
    </row>
    <row r="11513" spans="1:4" ht="14.45" customHeight="1">
      <c r="A11513" s="4" t="s">
        <v>17555</v>
      </c>
      <c r="B11513" s="6">
        <v>17803187</v>
      </c>
      <c r="C11513" s="6">
        <v>20342101</v>
      </c>
      <c r="D11513" s="4" t="s">
        <v>3684</v>
      </c>
    </row>
    <row r="11514" spans="1:4" ht="14.45" customHeight="1">
      <c r="A11514" s="4" t="s">
        <v>17556</v>
      </c>
      <c r="B11514" s="6">
        <v>3795721</v>
      </c>
      <c r="C11514" s="6">
        <v>15648265</v>
      </c>
      <c r="D11514" s="4" t="s">
        <v>1243</v>
      </c>
    </row>
    <row r="11515" spans="1:4" ht="14.45" customHeight="1">
      <c r="A11515" s="4" t="s">
        <v>17557</v>
      </c>
      <c r="B11515" s="7"/>
      <c r="C11515" s="6">
        <v>24056766</v>
      </c>
      <c r="D11515" s="4" t="s">
        <v>65</v>
      </c>
    </row>
    <row r="11516" spans="1:4" ht="14.45" customHeight="1">
      <c r="A11516" s="4" t="s">
        <v>17558</v>
      </c>
      <c r="B11516" s="6">
        <v>15571858</v>
      </c>
      <c r="C11516" s="6">
        <v>15571866</v>
      </c>
      <c r="D11516" s="4" t="s">
        <v>41</v>
      </c>
    </row>
    <row r="11517" spans="1:4" ht="14.45" customHeight="1">
      <c r="A11517" s="4" t="s">
        <v>17559</v>
      </c>
      <c r="B11517" s="6">
        <v>22124292</v>
      </c>
      <c r="C11517" s="6">
        <v>22124306</v>
      </c>
      <c r="D11517" s="4" t="s">
        <v>845</v>
      </c>
    </row>
    <row r="11518" spans="1:4" ht="14.45" customHeight="1">
      <c r="A11518" s="4" t="s">
        <v>17560</v>
      </c>
      <c r="B11518" s="6">
        <v>8905436</v>
      </c>
      <c r="C11518" s="6">
        <v>15324249</v>
      </c>
      <c r="D11518" s="4" t="s">
        <v>2893</v>
      </c>
    </row>
    <row r="11519" spans="1:4" ht="14.45" customHeight="1">
      <c r="A11519" s="4" t="s">
        <v>17561</v>
      </c>
      <c r="B11519" s="6">
        <v>3088146</v>
      </c>
      <c r="C11519" s="6">
        <v>18737072</v>
      </c>
      <c r="D11519" s="4" t="s">
        <v>479</v>
      </c>
    </row>
    <row r="11520" spans="1:4" ht="14.45" customHeight="1">
      <c r="A11520" s="4" t="s">
        <v>17562</v>
      </c>
      <c r="B11520" s="7"/>
      <c r="C11520" s="10" t="s">
        <v>17563</v>
      </c>
      <c r="D11520" s="4" t="s">
        <v>845</v>
      </c>
    </row>
    <row r="11521" spans="1:4" ht="14.45" customHeight="1">
      <c r="A11521" s="4" t="s">
        <v>17564</v>
      </c>
      <c r="B11521" s="6">
        <v>23980656</v>
      </c>
      <c r="C11521" s="6">
        <v>23980664</v>
      </c>
      <c r="D11521" s="4" t="s">
        <v>3104</v>
      </c>
    </row>
    <row r="11522" spans="1:4" ht="14.45" customHeight="1">
      <c r="A11522" s="4" t="s">
        <v>17565</v>
      </c>
      <c r="B11522" s="7"/>
      <c r="C11522" s="6">
        <v>26665662</v>
      </c>
      <c r="D11522" s="4" t="s">
        <v>1377</v>
      </c>
    </row>
    <row r="11523" spans="1:4" ht="14.45" customHeight="1">
      <c r="A11523" s="4" t="s">
        <v>17566</v>
      </c>
      <c r="B11523" s="7"/>
      <c r="C11523" s="6">
        <v>25901575</v>
      </c>
      <c r="D11523" s="4" t="s">
        <v>5031</v>
      </c>
    </row>
    <row r="11524" spans="1:4" ht="14.45" customHeight="1">
      <c r="A11524" s="4" t="s">
        <v>17567</v>
      </c>
      <c r="B11524" s="6">
        <v>25901575</v>
      </c>
      <c r="C11524" s="6">
        <v>25901575</v>
      </c>
      <c r="D11524" s="4" t="s">
        <v>845</v>
      </c>
    </row>
    <row r="11525" spans="1:4" ht="14.45" customHeight="1">
      <c r="A11525" s="4" t="s">
        <v>17568</v>
      </c>
      <c r="B11525" s="6">
        <v>9567135</v>
      </c>
      <c r="C11525" s="6">
        <v>18737129</v>
      </c>
      <c r="D11525" s="4" t="s">
        <v>479</v>
      </c>
    </row>
    <row r="11526" spans="1:4" ht="14.45" customHeight="1">
      <c r="A11526" s="4" t="s">
        <v>17569</v>
      </c>
      <c r="B11526" s="6">
        <v>15528014</v>
      </c>
      <c r="C11526" s="6">
        <v>17517443</v>
      </c>
      <c r="D11526" s="4" t="s">
        <v>207</v>
      </c>
    </row>
    <row r="11527" spans="1:4" ht="14.45" customHeight="1">
      <c r="A11527" s="4" t="s">
        <v>17570</v>
      </c>
      <c r="B11527" s="6">
        <v>12264768</v>
      </c>
      <c r="C11527" s="6">
        <v>22881247</v>
      </c>
      <c r="D11527" s="4" t="s">
        <v>17571</v>
      </c>
    </row>
    <row r="11528" spans="1:4" ht="14.45" customHeight="1">
      <c r="A11528" s="4" t="s">
        <v>17572</v>
      </c>
      <c r="B11528" s="6">
        <v>18667910</v>
      </c>
      <c r="C11528" s="6">
        <v>18667929</v>
      </c>
      <c r="D11528" s="4" t="s">
        <v>119</v>
      </c>
    </row>
    <row r="11529" spans="1:4" ht="14.45" customHeight="1">
      <c r="A11529" s="4" t="s">
        <v>17573</v>
      </c>
      <c r="B11529" s="6">
        <v>15710297</v>
      </c>
      <c r="C11529" s="8"/>
      <c r="D11529" s="4" t="s">
        <v>85</v>
      </c>
    </row>
    <row r="11530" spans="1:4" ht="14.45" customHeight="1">
      <c r="A11530" s="4" t="s">
        <v>17574</v>
      </c>
      <c r="B11530" s="7"/>
      <c r="C11530" s="6">
        <v>23646861</v>
      </c>
      <c r="D11530" s="4" t="s">
        <v>28</v>
      </c>
    </row>
    <row r="11531" spans="1:4" ht="14.45" customHeight="1">
      <c r="A11531" s="4" t="s">
        <v>17575</v>
      </c>
      <c r="B11531" s="7"/>
      <c r="C11531" s="6">
        <v>26438429</v>
      </c>
      <c r="D11531" s="4" t="s">
        <v>839</v>
      </c>
    </row>
    <row r="11532" spans="1:4" ht="14.45" customHeight="1">
      <c r="A11532" s="4" t="s">
        <v>17576</v>
      </c>
      <c r="B11532" s="6" t="s">
        <v>17577</v>
      </c>
      <c r="C11532" s="6">
        <v>18737137</v>
      </c>
      <c r="D11532" s="4" t="s">
        <v>479</v>
      </c>
    </row>
    <row r="11533" spans="1:4" ht="14.45" customHeight="1">
      <c r="A11533" s="4" t="s">
        <v>17578</v>
      </c>
      <c r="B11533" s="7"/>
      <c r="C11533" s="6">
        <v>26670259</v>
      </c>
      <c r="D11533" s="4" t="s">
        <v>901</v>
      </c>
    </row>
    <row r="11534" spans="1:4" ht="14.45" customHeight="1">
      <c r="A11534" s="4" t="s">
        <v>17579</v>
      </c>
      <c r="B11534" s="6">
        <v>156426</v>
      </c>
      <c r="C11534" s="6"/>
      <c r="D11534" s="4" t="s">
        <v>17580</v>
      </c>
    </row>
    <row r="11535" spans="1:4" ht="14.45" customHeight="1">
      <c r="A11535" s="4" t="s">
        <v>17581</v>
      </c>
      <c r="B11535" s="6">
        <v>7400020</v>
      </c>
      <c r="C11535" s="6">
        <v>10959998</v>
      </c>
      <c r="D11535" s="4" t="s">
        <v>65</v>
      </c>
    </row>
    <row r="11536" spans="1:4" ht="14.45" customHeight="1">
      <c r="A11536" s="4" t="s">
        <v>17582</v>
      </c>
      <c r="B11536" s="6">
        <v>22142894</v>
      </c>
      <c r="C11536" s="6">
        <v>22142894</v>
      </c>
      <c r="D11536" s="4" t="s">
        <v>845</v>
      </c>
    </row>
    <row r="11537" spans="1:4" ht="14.45" customHeight="1">
      <c r="A11537" s="4" t="s">
        <v>17583</v>
      </c>
      <c r="B11537" s="6">
        <v>3069192</v>
      </c>
      <c r="C11537" s="6">
        <v>18735657</v>
      </c>
      <c r="D11537" s="4" t="s">
        <v>479</v>
      </c>
    </row>
    <row r="11538" spans="1:4" ht="14.45" customHeight="1">
      <c r="A11538" s="4" t="s">
        <v>17584</v>
      </c>
      <c r="B11538" s="6">
        <v>20749414</v>
      </c>
      <c r="C11538" s="6">
        <v>23131748</v>
      </c>
      <c r="D11538" s="4" t="s">
        <v>17585</v>
      </c>
    </row>
    <row r="11539" spans="1:4" ht="14.45" customHeight="1">
      <c r="A11539" s="4" t="s">
        <v>17586</v>
      </c>
      <c r="B11539" s="7"/>
      <c r="C11539" s="6">
        <v>26618974</v>
      </c>
      <c r="D11539" s="4" t="s">
        <v>34</v>
      </c>
    </row>
    <row r="11540" spans="1:4" ht="14.45" customHeight="1">
      <c r="A11540" s="4" t="s">
        <v>17587</v>
      </c>
      <c r="B11540" s="6">
        <v>15419576</v>
      </c>
      <c r="C11540" s="8"/>
      <c r="D11540" s="4" t="s">
        <v>17588</v>
      </c>
    </row>
    <row r="11541" spans="1:4" ht="14.45" customHeight="1">
      <c r="A11541" s="4" t="s">
        <v>17589</v>
      </c>
      <c r="B11541" s="6">
        <v>9503293</v>
      </c>
      <c r="C11541" s="6">
        <v>18736343</v>
      </c>
      <c r="D11541" s="4" t="s">
        <v>479</v>
      </c>
    </row>
    <row r="11542" spans="1:4" ht="14.45" customHeight="1">
      <c r="A11542" s="4" t="s">
        <v>17590</v>
      </c>
      <c r="B11542" s="6">
        <v>23991399</v>
      </c>
      <c r="C11542" s="6">
        <v>23991402</v>
      </c>
      <c r="D11542" s="4" t="s">
        <v>1183</v>
      </c>
    </row>
    <row r="11543" spans="1:4" ht="14.45" customHeight="1">
      <c r="A11543" s="4" t="s">
        <v>17591</v>
      </c>
      <c r="B11543" s="7"/>
      <c r="C11543" s="6">
        <v>25502166</v>
      </c>
      <c r="D11543" s="4" t="s">
        <v>17592</v>
      </c>
    </row>
    <row r="11544" spans="1:4" ht="14.45" customHeight="1">
      <c r="A11544" s="4" t="s">
        <v>17593</v>
      </c>
      <c r="B11544" s="6">
        <v>9639969</v>
      </c>
      <c r="C11544" s="6">
        <v>18737145</v>
      </c>
      <c r="D11544" s="4" t="s">
        <v>845</v>
      </c>
    </row>
    <row r="11545" spans="1:4" ht="14.45" customHeight="1">
      <c r="A11545" s="4" t="s">
        <v>17594</v>
      </c>
      <c r="B11545" s="6">
        <v>87559129</v>
      </c>
      <c r="C11545" s="6">
        <v>15256103</v>
      </c>
      <c r="D11545" s="4" t="s">
        <v>2893</v>
      </c>
    </row>
    <row r="11546" spans="1:4" ht="14.45" customHeight="1">
      <c r="A11546" s="4" t="s">
        <v>17595</v>
      </c>
      <c r="B11546" s="6">
        <v>20487177</v>
      </c>
      <c r="C11546" s="6">
        <v>20487177</v>
      </c>
      <c r="D11546" s="4" t="s">
        <v>102</v>
      </c>
    </row>
    <row r="11547" spans="1:4" ht="14.45" customHeight="1">
      <c r="A11547" s="4" t="s">
        <v>17596</v>
      </c>
      <c r="B11547" s="6">
        <v>236438</v>
      </c>
      <c r="C11547" s="6">
        <v>10961127</v>
      </c>
      <c r="D11547" s="4" t="s">
        <v>845</v>
      </c>
    </row>
    <row r="11548" spans="1:4" ht="14.45" customHeight="1">
      <c r="A11548" s="4" t="s">
        <v>17597</v>
      </c>
      <c r="B11548" s="7"/>
      <c r="C11548" s="6">
        <v>26033380</v>
      </c>
      <c r="D11548" s="4" t="s">
        <v>17598</v>
      </c>
    </row>
    <row r="11549" spans="1:4" ht="14.45" customHeight="1">
      <c r="A11549" s="4" t="s">
        <v>17599</v>
      </c>
      <c r="B11549" s="6">
        <v>12267708</v>
      </c>
      <c r="C11549" s="6">
        <v>20926456</v>
      </c>
      <c r="D11549" s="4" t="s">
        <v>17600</v>
      </c>
    </row>
    <row r="11550" spans="1:4" ht="14.45" customHeight="1">
      <c r="A11550" s="4" t="s">
        <v>17601</v>
      </c>
      <c r="B11550" s="7"/>
      <c r="C11550" s="6">
        <v>22134530</v>
      </c>
      <c r="D11550" s="4" t="s">
        <v>901</v>
      </c>
    </row>
    <row r="11551" spans="1:4" ht="14.45" customHeight="1">
      <c r="A11551" s="4" t="s">
        <v>17602</v>
      </c>
      <c r="B11551" s="7"/>
      <c r="C11551" s="6">
        <v>20487177</v>
      </c>
      <c r="D11551" s="4" t="s">
        <v>557</v>
      </c>
    </row>
    <row r="11552" spans="1:4" ht="14.45" customHeight="1">
      <c r="A11552" s="4" t="s">
        <v>17603</v>
      </c>
      <c r="B11552" s="6">
        <v>1012061</v>
      </c>
      <c r="C11552" s="6" t="s">
        <v>17604</v>
      </c>
      <c r="D11552" s="4" t="s">
        <v>17605</v>
      </c>
    </row>
    <row r="11553" spans="1:4" ht="14.45" customHeight="1">
      <c r="A11553" s="4" t="s">
        <v>17606</v>
      </c>
      <c r="B11553" s="6">
        <v>14753324</v>
      </c>
      <c r="C11553" s="8"/>
      <c r="D11553" s="4" t="s">
        <v>17607</v>
      </c>
    </row>
    <row r="11554" spans="1:4" ht="14.45" customHeight="1">
      <c r="A11554" s="4" t="s">
        <v>17608</v>
      </c>
      <c r="B11554" s="8" t="s">
        <v>17609</v>
      </c>
      <c r="C11554" s="6">
        <v>23315156</v>
      </c>
      <c r="D11554" s="4" t="s">
        <v>10248</v>
      </c>
    </row>
    <row r="11555" spans="1:4" ht="14.45" customHeight="1">
      <c r="A11555" s="4" t="s">
        <v>17610</v>
      </c>
      <c r="B11555" s="6">
        <v>10820132</v>
      </c>
      <c r="C11555" s="6">
        <v>15321738</v>
      </c>
      <c r="D11555" s="4" t="s">
        <v>1118</v>
      </c>
    </row>
    <row r="11556" spans="1:4" ht="14.45" customHeight="1">
      <c r="A11556" s="4" t="s">
        <v>17611</v>
      </c>
      <c r="B11556" s="6">
        <v>13446606</v>
      </c>
      <c r="C11556" s="6">
        <v>18813984</v>
      </c>
      <c r="D11556" s="4" t="s">
        <v>17612</v>
      </c>
    </row>
    <row r="11557" spans="1:4" ht="14.45" customHeight="1">
      <c r="A11557" s="4" t="s">
        <v>17613</v>
      </c>
      <c r="B11557" s="6">
        <v>26360772</v>
      </c>
      <c r="C11557" s="6">
        <v>26360780</v>
      </c>
      <c r="D11557" s="4" t="s">
        <v>17614</v>
      </c>
    </row>
    <row r="11558" spans="1:4" ht="14.45" customHeight="1">
      <c r="A11558" s="4" t="s">
        <v>17615</v>
      </c>
      <c r="B11558" s="6">
        <v>26854279</v>
      </c>
      <c r="C11558" s="6" t="s">
        <v>17616</v>
      </c>
      <c r="D11558" s="4" t="s">
        <v>17617</v>
      </c>
    </row>
    <row r="11559" spans="1:4" ht="14.45" customHeight="1">
      <c r="A11559" s="4" t="s">
        <v>17618</v>
      </c>
      <c r="B11559" s="6">
        <v>18764517</v>
      </c>
      <c r="C11559" s="6">
        <v>18764525</v>
      </c>
      <c r="D11559" s="4" t="s">
        <v>41</v>
      </c>
    </row>
    <row r="11560" spans="1:4" ht="14.45" customHeight="1">
      <c r="A11560" s="4" t="s">
        <v>17619</v>
      </c>
      <c r="B11560" s="6">
        <v>22133291</v>
      </c>
      <c r="C11560" s="6">
        <v>22133291</v>
      </c>
      <c r="D11560" s="4" t="s">
        <v>845</v>
      </c>
    </row>
    <row r="11561" spans="1:4" ht="14.45" customHeight="1">
      <c r="A11561" s="4" t="s">
        <v>17620</v>
      </c>
      <c r="B11561" s="6">
        <v>21601933</v>
      </c>
      <c r="C11561" s="6">
        <v>21601941</v>
      </c>
      <c r="D11561" s="4" t="s">
        <v>9410</v>
      </c>
    </row>
    <row r="11562" spans="1:4" ht="14.45" customHeight="1">
      <c r="A11562" s="4" t="s">
        <v>17621</v>
      </c>
      <c r="B11562" s="6">
        <v>156639</v>
      </c>
      <c r="C11562" s="6">
        <v>156639</v>
      </c>
      <c r="D11562" s="4" t="s">
        <v>17622</v>
      </c>
    </row>
    <row r="11563" spans="1:4" ht="14.45" customHeight="1">
      <c r="A11563" s="4" t="s">
        <v>17623</v>
      </c>
      <c r="B11563" s="6">
        <v>13309862</v>
      </c>
      <c r="C11563" s="6">
        <v>13342606</v>
      </c>
      <c r="D11563" s="4" t="s">
        <v>17624</v>
      </c>
    </row>
    <row r="11564" spans="1:4" ht="14.45" customHeight="1">
      <c r="A11564" s="4" t="s">
        <v>17625</v>
      </c>
      <c r="B11564" s="6">
        <v>23522496</v>
      </c>
      <c r="C11564" s="6">
        <v>23522496</v>
      </c>
      <c r="D11564" s="4" t="s">
        <v>845</v>
      </c>
    </row>
    <row r="11565" spans="1:4" ht="14.45" customHeight="1">
      <c r="A11565" s="4" t="s">
        <v>17626</v>
      </c>
      <c r="B11565" s="6">
        <v>15353141</v>
      </c>
      <c r="C11565" s="6">
        <v>15567125</v>
      </c>
      <c r="D11565" s="4" t="s">
        <v>32</v>
      </c>
    </row>
    <row r="11566" spans="1:4" ht="14.45" customHeight="1">
      <c r="A11566" s="4" t="s">
        <v>17627</v>
      </c>
      <c r="B11566" s="7"/>
      <c r="C11566" s="6">
        <v>23048158</v>
      </c>
      <c r="D11566" s="4" t="s">
        <v>6452</v>
      </c>
    </row>
    <row r="11567" spans="1:4" ht="14.45" customHeight="1">
      <c r="A11567" s="4" t="s">
        <v>17628</v>
      </c>
      <c r="B11567" s="6">
        <v>23084057</v>
      </c>
      <c r="C11567" s="6">
        <v>23109599</v>
      </c>
      <c r="D11567" s="4" t="s">
        <v>17585</v>
      </c>
    </row>
    <row r="11568" spans="1:4" ht="14.45" customHeight="1">
      <c r="A11568" s="4" t="s">
        <v>17629</v>
      </c>
      <c r="B11568" s="6">
        <v>9582592</v>
      </c>
      <c r="C11568" s="8"/>
      <c r="D11568" s="4" t="s">
        <v>7265</v>
      </c>
    </row>
    <row r="11569" spans="1:4" ht="14.45" customHeight="1">
      <c r="A11569" s="4" t="s">
        <v>17630</v>
      </c>
      <c r="B11569" s="6">
        <v>10711007</v>
      </c>
      <c r="C11569" s="6">
        <v>19447876</v>
      </c>
      <c r="D11569" s="4" t="s">
        <v>1243</v>
      </c>
    </row>
    <row r="11570" spans="1:4" ht="14.45" customHeight="1">
      <c r="A11570" s="4" t="s">
        <v>17631</v>
      </c>
      <c r="B11570" s="6">
        <v>10837515</v>
      </c>
      <c r="C11570" s="6">
        <v>15581934</v>
      </c>
      <c r="D11570" s="4" t="s">
        <v>1448</v>
      </c>
    </row>
    <row r="11571" spans="1:4" ht="14.45" customHeight="1">
      <c r="A11571" s="4" t="s">
        <v>17632</v>
      </c>
      <c r="B11571" s="7"/>
      <c r="C11571" s="6">
        <v>24730114</v>
      </c>
      <c r="D11571" s="4" t="s">
        <v>1118</v>
      </c>
    </row>
    <row r="11572" spans="1:4" ht="14.45" customHeight="1">
      <c r="A11572" s="4" t="s">
        <v>17633</v>
      </c>
      <c r="B11572" s="6">
        <v>19386400</v>
      </c>
      <c r="C11572" s="6">
        <v>19387636</v>
      </c>
      <c r="D11572" s="4" t="s">
        <v>222</v>
      </c>
    </row>
    <row r="11573" spans="1:4" ht="14.45" customHeight="1">
      <c r="A11573" s="4" t="s">
        <v>17634</v>
      </c>
      <c r="B11573" s="6">
        <v>12687731</v>
      </c>
      <c r="C11573" s="6">
        <v>14609584</v>
      </c>
      <c r="D11573" s="4" t="s">
        <v>1377</v>
      </c>
    </row>
    <row r="11574" spans="1:4" ht="14.45" customHeight="1">
      <c r="A11574" s="4" t="s">
        <v>17635</v>
      </c>
      <c r="B11574" s="6">
        <v>18751490</v>
      </c>
      <c r="C11574" s="6">
        <v>18751504</v>
      </c>
      <c r="D11574" s="4" t="s">
        <v>16616</v>
      </c>
    </row>
    <row r="11575" spans="1:4" ht="14.45" customHeight="1">
      <c r="A11575" s="4" t="s">
        <v>17636</v>
      </c>
      <c r="B11575" s="6">
        <v>19424280</v>
      </c>
      <c r="C11575" s="6">
        <v>19424299</v>
      </c>
      <c r="D11575" s="4" t="s">
        <v>2629</v>
      </c>
    </row>
    <row r="11576" spans="1:4" ht="14.45" customHeight="1">
      <c r="A11576" s="4" t="s">
        <v>17637</v>
      </c>
      <c r="B11576" s="6">
        <v>2280671</v>
      </c>
      <c r="C11576" s="8"/>
      <c r="D11576" s="4" t="s">
        <v>17638</v>
      </c>
    </row>
    <row r="11577" spans="1:4" ht="14.45" customHeight="1">
      <c r="A11577" s="4" t="s">
        <v>17639</v>
      </c>
      <c r="B11577" s="6">
        <v>156914</v>
      </c>
      <c r="C11577" s="6">
        <v>156914</v>
      </c>
      <c r="D11577" s="4" t="s">
        <v>17640</v>
      </c>
    </row>
    <row r="11578" spans="1:4" ht="14.45" customHeight="1">
      <c r="A11578" s="4" t="s">
        <v>17641</v>
      </c>
      <c r="B11578" s="6">
        <v>14609819</v>
      </c>
      <c r="C11578" s="6">
        <v>20513070</v>
      </c>
      <c r="D11578" s="4" t="s">
        <v>17642</v>
      </c>
    </row>
    <row r="11579" spans="1:4" ht="14.45" customHeight="1">
      <c r="A11579" s="4" t="s">
        <v>17643</v>
      </c>
      <c r="B11579" s="7"/>
      <c r="C11579" s="6">
        <v>26663597</v>
      </c>
      <c r="D11579" s="4" t="s">
        <v>901</v>
      </c>
    </row>
    <row r="11580" spans="1:4" ht="14.45" customHeight="1">
      <c r="A11580" s="4" t="s">
        <v>17644</v>
      </c>
      <c r="B11580" s="6" t="s">
        <v>17645</v>
      </c>
      <c r="C11580" s="6" t="s">
        <v>17645</v>
      </c>
      <c r="D11580" s="4" t="s">
        <v>17646</v>
      </c>
    </row>
    <row r="11581" spans="1:4" ht="14.45" customHeight="1">
      <c r="A11581" s="4" t="s">
        <v>17647</v>
      </c>
      <c r="B11581" s="7"/>
      <c r="C11581" s="6">
        <v>25719394</v>
      </c>
      <c r="D11581" s="4" t="s">
        <v>333</v>
      </c>
    </row>
    <row r="11582" spans="1:4" ht="14.45" customHeight="1">
      <c r="A11582" s="4" t="s">
        <v>17648</v>
      </c>
      <c r="B11582" s="6">
        <v>157120</v>
      </c>
      <c r="C11582" s="8"/>
      <c r="D11582" s="4" t="s">
        <v>17649</v>
      </c>
    </row>
    <row r="11583" spans="1:4" ht="14.45" customHeight="1">
      <c r="A11583" s="4" t="s">
        <v>17650</v>
      </c>
      <c r="B11583" s="6" t="s">
        <v>17651</v>
      </c>
      <c r="C11583" s="6">
        <v>19449720</v>
      </c>
      <c r="D11583" s="4" t="s">
        <v>102</v>
      </c>
    </row>
    <row r="11584" spans="1:4" ht="14.45" customHeight="1">
      <c r="A11584" s="4" t="s">
        <v>17652</v>
      </c>
      <c r="B11584" s="6">
        <v>10037519</v>
      </c>
      <c r="C11584" s="8"/>
      <c r="D11584" s="4" t="s">
        <v>17653</v>
      </c>
    </row>
    <row r="11585" spans="1:4" ht="14.45" customHeight="1">
      <c r="A11585" s="4" t="s">
        <v>17654</v>
      </c>
      <c r="B11585" s="6">
        <v>157228</v>
      </c>
      <c r="C11585" s="8"/>
      <c r="D11585" s="4" t="s">
        <v>17655</v>
      </c>
    </row>
    <row r="11586" spans="1:4" ht="14.45" customHeight="1">
      <c r="A11586" s="4" t="s">
        <v>17656</v>
      </c>
      <c r="B11586" s="6">
        <v>17438586</v>
      </c>
      <c r="C11586" s="6">
        <v>17438594</v>
      </c>
      <c r="D11586" s="4" t="s">
        <v>1183</v>
      </c>
    </row>
    <row r="11587" spans="1:4" ht="14.45" customHeight="1">
      <c r="A11587" s="4" t="s">
        <v>17657</v>
      </c>
      <c r="B11587" s="6">
        <v>157325</v>
      </c>
      <c r="C11587" s="6">
        <v>9717633</v>
      </c>
      <c r="D11587" s="4" t="s">
        <v>5467</v>
      </c>
    </row>
    <row r="11588" spans="1:4" ht="14.45" customHeight="1">
      <c r="A11588" s="4" t="s">
        <v>17658</v>
      </c>
      <c r="B11588" s="6">
        <v>25735020</v>
      </c>
      <c r="C11588" s="6">
        <v>25735039</v>
      </c>
      <c r="D11588" s="4" t="s">
        <v>6738</v>
      </c>
    </row>
    <row r="11589" spans="1:4" ht="14.45" customHeight="1">
      <c r="A11589" s="4" t="s">
        <v>17659</v>
      </c>
      <c r="B11589" s="6">
        <v>24681709</v>
      </c>
      <c r="C11589" s="6">
        <v>24681709</v>
      </c>
      <c r="D11589" s="4" t="s">
        <v>845</v>
      </c>
    </row>
    <row r="11590" spans="1:4" ht="14.45" customHeight="1">
      <c r="A11590" s="4" t="s">
        <v>17660</v>
      </c>
      <c r="B11590" s="6">
        <v>26662264</v>
      </c>
      <c r="C11590" s="6">
        <v>26662256</v>
      </c>
      <c r="D11590" s="4" t="s">
        <v>1377</v>
      </c>
    </row>
    <row r="11591" spans="1:4" ht="14.45" customHeight="1">
      <c r="A11591" s="4" t="s">
        <v>17661</v>
      </c>
      <c r="B11591" s="6">
        <v>10083650</v>
      </c>
      <c r="C11591" s="8"/>
      <c r="D11591" s="4" t="s">
        <v>17662</v>
      </c>
    </row>
    <row r="11592" spans="1:4" ht="14.45" customHeight="1">
      <c r="A11592" s="4" t="s">
        <v>17663</v>
      </c>
      <c r="B11592" s="6">
        <v>3790738</v>
      </c>
      <c r="C11592" s="6">
        <v>18726283</v>
      </c>
      <c r="D11592" s="4" t="s">
        <v>2051</v>
      </c>
    </row>
    <row r="11593" spans="1:4" ht="14.45" customHeight="1">
      <c r="A11593" s="4" t="s">
        <v>17664</v>
      </c>
      <c r="B11593" s="6">
        <v>26662825</v>
      </c>
      <c r="C11593" s="6">
        <v>26662817</v>
      </c>
      <c r="D11593" s="4" t="s">
        <v>1377</v>
      </c>
    </row>
    <row r="11594" spans="1:4" ht="14.45" customHeight="1">
      <c r="A11594" s="4" t="s">
        <v>17665</v>
      </c>
      <c r="B11594" s="6">
        <v>18751768</v>
      </c>
      <c r="C11594" s="8"/>
      <c r="D11594" s="4" t="s">
        <v>901</v>
      </c>
    </row>
    <row r="11595" spans="1:4" ht="14.45" customHeight="1">
      <c r="A11595" s="4" t="s">
        <v>17666</v>
      </c>
      <c r="B11595" s="7"/>
      <c r="C11595" s="6">
        <v>26663538</v>
      </c>
      <c r="D11595" s="4" t="s">
        <v>901</v>
      </c>
    </row>
    <row r="11596" spans="1:4" ht="14.45" customHeight="1">
      <c r="A11596" s="4" t="s">
        <v>17667</v>
      </c>
      <c r="B11596" s="7"/>
      <c r="C11596" s="6">
        <v>26659107</v>
      </c>
      <c r="D11596" s="4" t="s">
        <v>901</v>
      </c>
    </row>
    <row r="11597" spans="1:4" ht="14.45" customHeight="1">
      <c r="A11597" s="4" t="s">
        <v>17668</v>
      </c>
      <c r="B11597" s="7"/>
      <c r="C11597" s="8" t="s">
        <v>17669</v>
      </c>
      <c r="D11597" s="4" t="s">
        <v>901</v>
      </c>
    </row>
    <row r="11598" spans="1:4" ht="14.45" customHeight="1">
      <c r="A11598" s="4" t="s">
        <v>17670</v>
      </c>
      <c r="B11598" s="7"/>
      <c r="C11598" s="6">
        <v>26662817</v>
      </c>
      <c r="D11598" s="4" t="s">
        <v>479</v>
      </c>
    </row>
    <row r="11599" spans="1:4" ht="14.45" customHeight="1">
      <c r="A11599" s="4" t="s">
        <v>17671</v>
      </c>
      <c r="B11599" s="6">
        <v>18724973</v>
      </c>
      <c r="C11599" s="6">
        <v>18780326</v>
      </c>
      <c r="D11599" s="4" t="s">
        <v>2051</v>
      </c>
    </row>
    <row r="11600" spans="1:4" ht="14.45" customHeight="1">
      <c r="A11600" s="4" t="s">
        <v>17672</v>
      </c>
      <c r="B11600" s="6" t="s">
        <v>17673</v>
      </c>
      <c r="C11600" s="6">
        <v>15562891</v>
      </c>
      <c r="D11600" s="4" t="s">
        <v>8960</v>
      </c>
    </row>
    <row r="11601" spans="1:4" ht="14.45" customHeight="1">
      <c r="A11601" s="4" t="s">
        <v>17674</v>
      </c>
      <c r="B11601" s="6">
        <v>10427201</v>
      </c>
      <c r="C11601" s="8"/>
      <c r="D11601" s="4" t="s">
        <v>17675</v>
      </c>
    </row>
    <row r="11602" spans="1:4" ht="14.45" customHeight="1">
      <c r="A11602" s="4" t="s">
        <v>17676</v>
      </c>
      <c r="B11602" s="6">
        <v>20961790</v>
      </c>
      <c r="C11602" s="6">
        <v>24711411</v>
      </c>
      <c r="D11602" s="4" t="s">
        <v>55</v>
      </c>
    </row>
    <row r="11603" spans="1:4" ht="14.45" customHeight="1">
      <c r="A11603" s="4" t="s">
        <v>17677</v>
      </c>
      <c r="B11603" s="6">
        <v>18608965</v>
      </c>
      <c r="C11603" s="6">
        <v>18608973</v>
      </c>
      <c r="D11603" s="4" t="s">
        <v>41</v>
      </c>
    </row>
    <row r="11604" spans="1:4" ht="14.45" customHeight="1">
      <c r="A11604" s="4" t="s">
        <v>17678</v>
      </c>
      <c r="B11604" s="6">
        <v>18627072</v>
      </c>
      <c r="C11604" s="6">
        <v>18627080</v>
      </c>
      <c r="D11604" s="4" t="s">
        <v>41</v>
      </c>
    </row>
    <row r="11605" spans="1:4" ht="14.45" customHeight="1">
      <c r="A11605" s="4" t="s">
        <v>17679</v>
      </c>
      <c r="B11605" s="6">
        <v>14636689</v>
      </c>
      <c r="C11605" s="6">
        <v>14659832</v>
      </c>
      <c r="D11605" s="4" t="s">
        <v>143</v>
      </c>
    </row>
    <row r="11606" spans="1:4" ht="14.45" customHeight="1">
      <c r="A11606" s="4" t="s">
        <v>17680</v>
      </c>
      <c r="B11606" s="6" t="s">
        <v>17681</v>
      </c>
      <c r="C11606" s="6">
        <v>25002597</v>
      </c>
      <c r="D11606" s="4" t="s">
        <v>14675</v>
      </c>
    </row>
    <row r="11607" spans="1:4" ht="14.45" customHeight="1">
      <c r="A11607" s="4" t="s">
        <v>17680</v>
      </c>
      <c r="B11607" s="7"/>
      <c r="C11607" s="6">
        <v>23129972</v>
      </c>
      <c r="D11607" s="4" t="s">
        <v>17682</v>
      </c>
    </row>
    <row r="11608" spans="1:4" ht="14.45" customHeight="1">
      <c r="A11608" s="4" t="s">
        <v>17683</v>
      </c>
      <c r="B11608" s="6">
        <v>25494724</v>
      </c>
      <c r="C11608" s="6">
        <v>25494333</v>
      </c>
      <c r="D11608" s="4" t="s">
        <v>17684</v>
      </c>
    </row>
    <row r="11609" spans="1:4" ht="14.45" customHeight="1">
      <c r="A11609" s="4" t="s">
        <v>17685</v>
      </c>
      <c r="B11609" s="6">
        <v>3781127</v>
      </c>
      <c r="C11609" s="6">
        <v>18727042</v>
      </c>
      <c r="D11609" s="4" t="s">
        <v>845</v>
      </c>
    </row>
    <row r="11610" spans="1:4" ht="14.45" customHeight="1">
      <c r="A11610" s="4" t="s">
        <v>17686</v>
      </c>
      <c r="B11610" s="6">
        <v>20956355</v>
      </c>
      <c r="C11610" s="6">
        <v>21975620</v>
      </c>
      <c r="D11610" s="4" t="s">
        <v>901</v>
      </c>
    </row>
    <row r="11611" spans="1:4" ht="14.45" customHeight="1">
      <c r="A11611" s="4" t="s">
        <v>17687</v>
      </c>
      <c r="B11611" s="6">
        <v>14374781</v>
      </c>
      <c r="C11611" s="6">
        <v>14390329</v>
      </c>
      <c r="D11611" s="4" t="s">
        <v>425</v>
      </c>
    </row>
    <row r="11612" spans="1:4" ht="14.45" customHeight="1">
      <c r="A11612" s="4" t="s">
        <v>17688</v>
      </c>
      <c r="B11612" s="6">
        <v>13899341</v>
      </c>
      <c r="C11612" s="6">
        <v>18727050</v>
      </c>
      <c r="D11612" s="4" t="s">
        <v>845</v>
      </c>
    </row>
    <row r="11613" spans="1:4" ht="14.45" customHeight="1">
      <c r="A11613" s="4" t="s">
        <v>17689</v>
      </c>
      <c r="B11613" s="6">
        <v>157473</v>
      </c>
      <c r="C11613" s="6">
        <v>157473</v>
      </c>
      <c r="D11613" s="4" t="s">
        <v>17690</v>
      </c>
    </row>
    <row r="11614" spans="1:4" ht="14.45" customHeight="1">
      <c r="A11614" s="4" t="s">
        <v>17691</v>
      </c>
      <c r="B11614" s="6">
        <v>10011498</v>
      </c>
      <c r="C11614" s="8"/>
      <c r="D11614" s="4" t="s">
        <v>17692</v>
      </c>
    </row>
    <row r="11615" spans="1:4" ht="14.45" customHeight="1">
      <c r="A11615" s="4" t="s">
        <v>17693</v>
      </c>
      <c r="B11615" s="6" t="s">
        <v>17694</v>
      </c>
      <c r="C11615" s="6">
        <v>19383738</v>
      </c>
      <c r="D11615" s="4" t="s">
        <v>2874</v>
      </c>
    </row>
    <row r="11616" spans="1:4" ht="14.45" customHeight="1">
      <c r="A11616" s="4" t="s">
        <v>17695</v>
      </c>
      <c r="B11616" s="6">
        <v>21580103</v>
      </c>
      <c r="C11616" s="6">
        <v>21580715</v>
      </c>
      <c r="D11616" s="4" t="s">
        <v>2629</v>
      </c>
    </row>
    <row r="11617" spans="1:4" ht="14.45" customHeight="1">
      <c r="A11617" s="4" t="s">
        <v>17696</v>
      </c>
      <c r="B11617" s="6">
        <v>21715068</v>
      </c>
      <c r="C11617" s="6">
        <v>21719845</v>
      </c>
      <c r="D11617" s="4" t="s">
        <v>17697</v>
      </c>
    </row>
    <row r="11618" spans="1:4" ht="14.45" customHeight="1">
      <c r="A11618" s="4" t="s">
        <v>17698</v>
      </c>
      <c r="B11618" s="7"/>
      <c r="C11618" s="6">
        <v>26024039</v>
      </c>
      <c r="D11618" s="4" t="s">
        <v>1083</v>
      </c>
    </row>
    <row r="11619" spans="1:4" ht="14.45" customHeight="1">
      <c r="A11619" s="4" t="s">
        <v>17699</v>
      </c>
      <c r="B11619" s="8" t="s">
        <v>17700</v>
      </c>
      <c r="C11619" s="6">
        <v>14643626</v>
      </c>
      <c r="D11619" s="4" t="s">
        <v>1183</v>
      </c>
    </row>
    <row r="11620" spans="1:4" ht="14.45" customHeight="1">
      <c r="A11620" s="4" t="s">
        <v>17701</v>
      </c>
      <c r="B11620" s="6">
        <v>157546</v>
      </c>
      <c r="C11620" s="6">
        <v>14999315</v>
      </c>
      <c r="D11620" s="4" t="s">
        <v>17702</v>
      </c>
    </row>
    <row r="11621" spans="1:4" ht="14.45" customHeight="1">
      <c r="A11621" s="4" t="s">
        <v>17703</v>
      </c>
      <c r="B11621" s="6">
        <v>13143905</v>
      </c>
      <c r="C11621" s="8"/>
      <c r="D11621" s="4" t="s">
        <v>17704</v>
      </c>
    </row>
    <row r="11622" spans="1:4" ht="14.45" customHeight="1">
      <c r="A11622" s="4" t="s">
        <v>17705</v>
      </c>
      <c r="B11622" s="6">
        <v>14069954</v>
      </c>
      <c r="C11622" s="8"/>
      <c r="D11622" s="4" t="s">
        <v>17706</v>
      </c>
    </row>
    <row r="11623" spans="1:4" ht="14.45" customHeight="1">
      <c r="A11623" s="4" t="s">
        <v>17707</v>
      </c>
      <c r="B11623" s="6">
        <v>19994907</v>
      </c>
      <c r="C11623" s="8"/>
      <c r="D11623" s="4" t="s">
        <v>2543</v>
      </c>
    </row>
    <row r="11624" spans="1:4" ht="14.45" customHeight="1">
      <c r="A11624" s="4" t="s">
        <v>17707</v>
      </c>
      <c r="B11624" s="7"/>
      <c r="C11624" s="6">
        <v>19994907</v>
      </c>
      <c r="D11624" s="4" t="s">
        <v>3526</v>
      </c>
    </row>
    <row r="11625" spans="1:4" ht="14.45" customHeight="1">
      <c r="A11625" s="4" t="s">
        <v>17708</v>
      </c>
      <c r="B11625" s="6">
        <v>14728028</v>
      </c>
      <c r="C11625" s="8"/>
      <c r="D11625" s="4" t="s">
        <v>407</v>
      </c>
    </row>
    <row r="11626" spans="1:4" ht="14.45" customHeight="1">
      <c r="A11626" s="4" t="s">
        <v>17709</v>
      </c>
      <c r="B11626" s="6">
        <v>9501746</v>
      </c>
      <c r="C11626" s="6">
        <v>9501746</v>
      </c>
      <c r="D11626" s="4" t="s">
        <v>17710</v>
      </c>
    </row>
    <row r="11627" spans="1:4" ht="14.45" customHeight="1">
      <c r="A11627" s="4" t="s">
        <v>17711</v>
      </c>
      <c r="B11627" s="8" t="s">
        <v>17712</v>
      </c>
      <c r="C11627" s="6">
        <v>22565469</v>
      </c>
      <c r="D11627" s="4" t="s">
        <v>417</v>
      </c>
    </row>
    <row r="11628" spans="1:4" ht="14.45" customHeight="1">
      <c r="A11628" s="4" t="s">
        <v>17713</v>
      </c>
      <c r="B11628" s="6" t="s">
        <v>17714</v>
      </c>
      <c r="C11628" s="6">
        <v>21787298</v>
      </c>
      <c r="D11628" s="4" t="s">
        <v>8369</v>
      </c>
    </row>
    <row r="11629" spans="1:4" ht="14.45" customHeight="1">
      <c r="A11629" s="4" t="s">
        <v>17715</v>
      </c>
      <c r="B11629" s="6">
        <v>7185006</v>
      </c>
      <c r="C11629" s="8"/>
      <c r="D11629" s="4" t="s">
        <v>17716</v>
      </c>
    </row>
    <row r="11630" spans="1:4" ht="14.45" customHeight="1">
      <c r="A11630" s="4" t="s">
        <v>17717</v>
      </c>
      <c r="B11630" s="7"/>
      <c r="C11630" s="6">
        <v>18909515</v>
      </c>
      <c r="D11630" s="4" t="s">
        <v>17718</v>
      </c>
    </row>
    <row r="11631" spans="1:4" ht="14.45" customHeight="1">
      <c r="A11631" s="4" t="s">
        <v>17719</v>
      </c>
      <c r="B11631" s="6">
        <v>9345043</v>
      </c>
      <c r="C11631" s="8" t="s">
        <v>17720</v>
      </c>
      <c r="D11631" s="4" t="s">
        <v>279</v>
      </c>
    </row>
    <row r="11632" spans="1:4" ht="14.45" customHeight="1">
      <c r="A11632" s="4" t="s">
        <v>17721</v>
      </c>
      <c r="B11632" s="6">
        <v>9259856</v>
      </c>
      <c r="C11632" s="6">
        <v>15728102</v>
      </c>
      <c r="D11632" s="4" t="s">
        <v>1265</v>
      </c>
    </row>
    <row r="11633" spans="1:4" ht="14.45" customHeight="1">
      <c r="A11633" s="4" t="s">
        <v>17722</v>
      </c>
      <c r="B11633" s="6">
        <v>7596340</v>
      </c>
      <c r="C11633" s="6">
        <v>21070946</v>
      </c>
      <c r="D11633" s="4" t="s">
        <v>17723</v>
      </c>
    </row>
    <row r="11634" spans="1:4" ht="14.45" customHeight="1">
      <c r="A11634" s="4" t="s">
        <v>17724</v>
      </c>
      <c r="B11634" s="8" t="s">
        <v>17725</v>
      </c>
      <c r="C11634" s="6">
        <v>22135413</v>
      </c>
      <c r="D11634" s="4" t="s">
        <v>1950</v>
      </c>
    </row>
    <row r="11635" spans="1:4" ht="14.45" customHeight="1">
      <c r="A11635" s="4" t="s">
        <v>17726</v>
      </c>
      <c r="B11635" s="6">
        <v>157813</v>
      </c>
      <c r="C11635" s="6">
        <v>14049430</v>
      </c>
      <c r="D11635" s="4" t="s">
        <v>17727</v>
      </c>
    </row>
    <row r="11636" spans="1:4" ht="14.45" customHeight="1">
      <c r="A11636" s="4" t="s">
        <v>17728</v>
      </c>
      <c r="B11636" s="7"/>
      <c r="C11636" s="6">
        <v>16987802</v>
      </c>
      <c r="D11636" s="4" t="s">
        <v>15787</v>
      </c>
    </row>
    <row r="11637" spans="1:4" ht="14.45" customHeight="1">
      <c r="A11637" s="4" t="s">
        <v>17729</v>
      </c>
      <c r="B11637" s="6">
        <v>16987799</v>
      </c>
      <c r="C11637" s="6">
        <v>16987802</v>
      </c>
      <c r="D11637" s="4" t="s">
        <v>15787</v>
      </c>
    </row>
    <row r="11638" spans="1:4" ht="14.45" customHeight="1">
      <c r="A11638" s="4" t="s">
        <v>17730</v>
      </c>
      <c r="B11638" s="6">
        <v>9258620</v>
      </c>
      <c r="C11638" s="6">
        <v>18757375</v>
      </c>
      <c r="D11638" s="4" t="s">
        <v>541</v>
      </c>
    </row>
    <row r="11639" spans="1:4" ht="14.45" customHeight="1">
      <c r="A11639" s="4" t="s">
        <v>17731</v>
      </c>
      <c r="B11639" s="6" t="s">
        <v>17732</v>
      </c>
      <c r="C11639" s="6">
        <v>24486523</v>
      </c>
      <c r="D11639" s="4" t="s">
        <v>17733</v>
      </c>
    </row>
    <row r="11640" spans="1:4" ht="14.45" customHeight="1">
      <c r="A11640" s="4" t="s">
        <v>17734</v>
      </c>
      <c r="B11640" s="6">
        <v>15784576</v>
      </c>
      <c r="C11640" s="6">
        <v>19882920</v>
      </c>
      <c r="D11640" s="4" t="s">
        <v>16</v>
      </c>
    </row>
    <row r="11641" spans="1:4" ht="14.45" customHeight="1">
      <c r="A11641" s="4" t="s">
        <v>17735</v>
      </c>
      <c r="B11641" s="6">
        <v>13902466</v>
      </c>
      <c r="C11641" s="6">
        <v>26312484</v>
      </c>
      <c r="D11641" s="4" t="s">
        <v>15877</v>
      </c>
    </row>
    <row r="11642" spans="1:4" ht="14.45" customHeight="1">
      <c r="A11642" s="4" t="s">
        <v>17736</v>
      </c>
      <c r="B11642" s="6">
        <v>157899</v>
      </c>
      <c r="C11642" s="6">
        <v>14340860</v>
      </c>
      <c r="D11642" s="4" t="s">
        <v>41</v>
      </c>
    </row>
    <row r="11643" spans="1:4" ht="14.45" customHeight="1">
      <c r="A11643" s="4" t="s">
        <v>17737</v>
      </c>
      <c r="B11643" s="6">
        <v>27942929</v>
      </c>
      <c r="C11643" s="6">
        <v>24462810</v>
      </c>
      <c r="D11643" s="4" t="s">
        <v>17738</v>
      </c>
    </row>
    <row r="11644" spans="1:4" ht="14.45" customHeight="1">
      <c r="A11644" s="4" t="s">
        <v>17739</v>
      </c>
      <c r="B11644" s="6">
        <v>7204299</v>
      </c>
      <c r="C11644" s="6">
        <v>14393522</v>
      </c>
      <c r="D11644" s="4" t="s">
        <v>2387</v>
      </c>
    </row>
    <row r="11645" spans="1:4" ht="14.45" customHeight="1">
      <c r="A11645" s="4" t="s">
        <v>17740</v>
      </c>
      <c r="B11645" s="6">
        <v>158208</v>
      </c>
      <c r="C11645" s="6">
        <v>15213978</v>
      </c>
      <c r="D11645" s="4" t="s">
        <v>1302</v>
      </c>
    </row>
    <row r="11646" spans="1:4" ht="14.45" customHeight="1">
      <c r="A11646" s="4" t="s">
        <v>17741</v>
      </c>
      <c r="B11646" s="6">
        <v>15227502</v>
      </c>
      <c r="C11646" s="6">
        <v>24726605</v>
      </c>
      <c r="D11646" s="4" t="s">
        <v>17742</v>
      </c>
    </row>
    <row r="11647" spans="1:4" ht="14.45" customHeight="1">
      <c r="A11647" s="4" t="s">
        <v>17743</v>
      </c>
      <c r="B11647" s="6">
        <v>15987647</v>
      </c>
      <c r="C11647" s="8" t="s">
        <v>17744</v>
      </c>
      <c r="D11647" s="4" t="s">
        <v>2057</v>
      </c>
    </row>
    <row r="11648" spans="1:4" ht="14.45" customHeight="1">
      <c r="A11648" s="4" t="s">
        <v>17745</v>
      </c>
      <c r="B11648" s="9">
        <v>14385627</v>
      </c>
      <c r="C11648" s="9"/>
      <c r="D11648" s="4" t="s">
        <v>17746</v>
      </c>
    </row>
    <row r="11649" spans="1:4" ht="14.45" customHeight="1">
      <c r="A11649" s="4" t="s">
        <v>17747</v>
      </c>
      <c r="B11649" s="6">
        <v>8543232</v>
      </c>
      <c r="C11649" s="6">
        <v>25276832</v>
      </c>
      <c r="D11649" s="4" t="s">
        <v>17748</v>
      </c>
    </row>
    <row r="11650" spans="1:4" ht="14.45" customHeight="1">
      <c r="A11650" s="4" t="s">
        <v>17749</v>
      </c>
      <c r="B11650" s="6">
        <v>18995829</v>
      </c>
      <c r="C11650" s="6">
        <v>24500437</v>
      </c>
      <c r="D11650" s="4" t="s">
        <v>17750</v>
      </c>
    </row>
    <row r="11651" spans="1:4" ht="14.45" customHeight="1">
      <c r="A11651" s="4" t="s">
        <v>17751</v>
      </c>
      <c r="B11651" s="6">
        <v>1787667</v>
      </c>
      <c r="C11651" s="6">
        <v>14370751</v>
      </c>
      <c r="D11651" s="4" t="s">
        <v>41</v>
      </c>
    </row>
    <row r="11652" spans="1:4" ht="14.45" customHeight="1">
      <c r="A11652" s="4" t="s">
        <v>17752</v>
      </c>
      <c r="B11652" s="6">
        <v>15418561</v>
      </c>
      <c r="C11652" s="6">
        <v>24758752</v>
      </c>
      <c r="D11652" s="4" t="s">
        <v>17753</v>
      </c>
    </row>
    <row r="11653" spans="1:4" ht="14.45" customHeight="1">
      <c r="A11653" s="4" t="s">
        <v>17754</v>
      </c>
      <c r="B11653" s="6">
        <v>23532912</v>
      </c>
      <c r="C11653" s="6">
        <v>27198537</v>
      </c>
      <c r="D11653" s="4" t="s">
        <v>17755</v>
      </c>
    </row>
    <row r="11654" spans="1:4" ht="14.45" customHeight="1">
      <c r="A11654" s="4" t="s">
        <v>17756</v>
      </c>
      <c r="B11654" s="6">
        <v>8039410</v>
      </c>
      <c r="C11654" s="8"/>
      <c r="D11654" s="4" t="s">
        <v>407</v>
      </c>
    </row>
    <row r="11655" spans="1:4" ht="14.45" customHeight="1">
      <c r="A11655" s="4" t="s">
        <v>17757</v>
      </c>
      <c r="B11655" s="6">
        <v>21946191</v>
      </c>
      <c r="C11655" s="6">
        <v>15589544</v>
      </c>
      <c r="D11655" s="4" t="s">
        <v>239</v>
      </c>
    </row>
    <row r="11656" spans="1:4" ht="14.45" customHeight="1">
      <c r="A11656" s="4" t="s">
        <v>17758</v>
      </c>
      <c r="B11656" s="6">
        <v>23646748</v>
      </c>
      <c r="C11656" s="6">
        <v>23646756</v>
      </c>
      <c r="D11656" s="4" t="s">
        <v>87</v>
      </c>
    </row>
    <row r="11657" spans="1:4" ht="14.45" customHeight="1">
      <c r="A11657" s="4" t="s">
        <v>17759</v>
      </c>
      <c r="B11657" s="6">
        <v>27050610</v>
      </c>
      <c r="C11657" s="6">
        <v>27050602</v>
      </c>
      <c r="D11657" s="4" t="s">
        <v>17760</v>
      </c>
    </row>
    <row r="11658" spans="1:4" ht="14.45" customHeight="1">
      <c r="A11658" s="4" t="s">
        <v>17761</v>
      </c>
      <c r="B11658" s="6">
        <v>158518</v>
      </c>
      <c r="C11658" s="6">
        <v>14716860</v>
      </c>
      <c r="D11658" s="4" t="s">
        <v>1635</v>
      </c>
    </row>
    <row r="11659" spans="1:4" ht="14.45" customHeight="1">
      <c r="A11659" s="4" t="s">
        <v>17762</v>
      </c>
      <c r="B11659" s="6">
        <v>14022915</v>
      </c>
      <c r="C11659" s="8"/>
      <c r="D11659" s="4" t="s">
        <v>17763</v>
      </c>
    </row>
    <row r="11660" spans="1:4" ht="14.45" customHeight="1">
      <c r="A11660" s="4" t="s">
        <v>17764</v>
      </c>
      <c r="B11660" s="6">
        <v>19498519</v>
      </c>
      <c r="C11660" s="8"/>
      <c r="D11660" s="4" t="s">
        <v>17765</v>
      </c>
    </row>
    <row r="11661" spans="1:4" ht="14.45" customHeight="1">
      <c r="A11661" s="4" t="s">
        <v>17766</v>
      </c>
      <c r="B11661" s="6">
        <v>8520682</v>
      </c>
      <c r="C11661" s="6">
        <v>24603945</v>
      </c>
      <c r="D11661" s="4" t="s">
        <v>6566</v>
      </c>
    </row>
    <row r="11662" spans="1:4" ht="14.45" customHeight="1">
      <c r="A11662" s="4" t="s">
        <v>17767</v>
      </c>
      <c r="B11662" s="6">
        <v>15831523</v>
      </c>
      <c r="C11662" s="6">
        <v>20674635</v>
      </c>
      <c r="D11662" s="4" t="s">
        <v>17768</v>
      </c>
    </row>
    <row r="11663" spans="1:4" ht="14.45" customHeight="1">
      <c r="A11663" s="4" t="s">
        <v>17769</v>
      </c>
      <c r="B11663" s="7"/>
      <c r="C11663" s="6">
        <v>13376861</v>
      </c>
      <c r="D11663" s="4" t="s">
        <v>11667</v>
      </c>
    </row>
    <row r="11664" spans="1:4" ht="14.45" customHeight="1">
      <c r="A11664" s="4" t="s">
        <v>17770</v>
      </c>
      <c r="B11664" s="6" t="s">
        <v>17771</v>
      </c>
      <c r="C11664" s="6">
        <v>25490745</v>
      </c>
      <c r="D11664" s="4" t="s">
        <v>205</v>
      </c>
    </row>
    <row r="11665" spans="1:4" ht="14.45" customHeight="1">
      <c r="A11665" s="4" t="s">
        <v>17772</v>
      </c>
      <c r="B11665" s="6">
        <v>145858</v>
      </c>
      <c r="C11665" s="6" t="s">
        <v>17773</v>
      </c>
      <c r="D11665" s="4" t="s">
        <v>1243</v>
      </c>
    </row>
    <row r="11666" spans="1:4" ht="14.45" customHeight="1">
      <c r="A11666" s="4" t="s">
        <v>17774</v>
      </c>
      <c r="B11666" s="6">
        <v>14158698</v>
      </c>
      <c r="C11666" s="6">
        <v>19848412</v>
      </c>
      <c r="D11666" s="4" t="s">
        <v>17775</v>
      </c>
    </row>
    <row r="11667" spans="1:4" ht="14.45" customHeight="1">
      <c r="A11667" s="4" t="s">
        <v>17776</v>
      </c>
      <c r="B11667" s="6">
        <v>24499587</v>
      </c>
      <c r="C11667" s="6">
        <v>24502758</v>
      </c>
      <c r="D11667" s="4" t="s">
        <v>17777</v>
      </c>
    </row>
    <row r="11668" spans="1:4" ht="14.45" customHeight="1">
      <c r="A11668" s="4" t="s">
        <v>17778</v>
      </c>
      <c r="B11668" s="6">
        <v>9337741</v>
      </c>
      <c r="C11668" s="6">
        <v>14355337</v>
      </c>
      <c r="D11668" s="4" t="s">
        <v>239</v>
      </c>
    </row>
    <row r="11669" spans="1:4" ht="14.45" customHeight="1">
      <c r="A11669" s="4" t="s">
        <v>17779</v>
      </c>
      <c r="B11669" s="6">
        <v>9305874</v>
      </c>
      <c r="C11669" s="8"/>
      <c r="D11669" s="4" t="s">
        <v>61</v>
      </c>
    </row>
    <row r="11670" spans="1:4" ht="14.45" customHeight="1">
      <c r="A11670" s="4" t="s">
        <v>17780</v>
      </c>
      <c r="B11670" s="8" t="s">
        <v>17781</v>
      </c>
      <c r="C11670" s="8" t="s">
        <v>17782</v>
      </c>
      <c r="D11670" s="4" t="s">
        <v>17783</v>
      </c>
    </row>
    <row r="11671" spans="1:4" ht="14.45" customHeight="1">
      <c r="A11671" s="4" t="s">
        <v>17784</v>
      </c>
      <c r="B11671" s="6">
        <v>20505086</v>
      </c>
      <c r="C11671" s="6">
        <v>20505086</v>
      </c>
      <c r="D11671" s="4" t="s">
        <v>834</v>
      </c>
    </row>
    <row r="11672" spans="1:4" ht="14.45" customHeight="1">
      <c r="A11672" s="4" t="s">
        <v>17785</v>
      </c>
      <c r="B11672" s="7"/>
      <c r="C11672" s="6">
        <v>20505094</v>
      </c>
      <c r="D11672" s="4" t="s">
        <v>834</v>
      </c>
    </row>
    <row r="11673" spans="1:4" ht="14.45" customHeight="1">
      <c r="A11673" s="4" t="s">
        <v>17786</v>
      </c>
      <c r="B11673" s="7"/>
      <c r="C11673" s="6">
        <v>20505086</v>
      </c>
      <c r="D11673" s="4" t="s">
        <v>833</v>
      </c>
    </row>
    <row r="11674" spans="1:4" ht="14.45" customHeight="1">
      <c r="A11674" s="4" t="s">
        <v>17787</v>
      </c>
      <c r="B11674" s="6">
        <v>21518017</v>
      </c>
      <c r="C11674" s="6">
        <v>21518025</v>
      </c>
      <c r="D11674" s="4" t="s">
        <v>4034</v>
      </c>
    </row>
    <row r="11675" spans="1:4" ht="14.45" customHeight="1">
      <c r="A11675" s="4" t="s">
        <v>17788</v>
      </c>
      <c r="B11675" s="6">
        <v>8670323</v>
      </c>
      <c r="C11675" s="6">
        <v>24503452</v>
      </c>
      <c r="D11675" s="4" t="s">
        <v>17789</v>
      </c>
    </row>
    <row r="11676" spans="1:4" ht="14.45" customHeight="1">
      <c r="A11676" s="4" t="s">
        <v>17790</v>
      </c>
      <c r="B11676" s="6">
        <v>14261898</v>
      </c>
      <c r="C11676" s="6">
        <v>23537043</v>
      </c>
      <c r="D11676" s="4" t="s">
        <v>17791</v>
      </c>
    </row>
    <row r="11677" spans="1:4" ht="14.45" customHeight="1">
      <c r="A11677" s="4" t="s">
        <v>17792</v>
      </c>
      <c r="B11677" s="6" t="s">
        <v>17793</v>
      </c>
      <c r="C11677" s="6" t="s">
        <v>36</v>
      </c>
      <c r="D11677" s="4" t="s">
        <v>17794</v>
      </c>
    </row>
    <row r="11678" spans="1:4" ht="14.45" customHeight="1">
      <c r="A11678" s="4" t="s">
        <v>17795</v>
      </c>
      <c r="B11678" s="6">
        <v>22161775</v>
      </c>
      <c r="C11678" s="6">
        <v>22161767</v>
      </c>
      <c r="D11678" s="4" t="s">
        <v>17796</v>
      </c>
    </row>
    <row r="11679" spans="1:4" ht="14.45" customHeight="1">
      <c r="A11679" s="4" t="s">
        <v>17797</v>
      </c>
      <c r="B11679" s="6">
        <v>23005947</v>
      </c>
      <c r="C11679" s="6">
        <v>23534435</v>
      </c>
      <c r="D11679" s="4" t="s">
        <v>17798</v>
      </c>
    </row>
    <row r="11680" spans="1:4" ht="14.45" customHeight="1">
      <c r="A11680" s="4" t="s">
        <v>17799</v>
      </c>
      <c r="B11680" s="6">
        <v>8728380</v>
      </c>
      <c r="C11680" s="6">
        <v>21827427</v>
      </c>
      <c r="D11680" s="4" t="s">
        <v>17800</v>
      </c>
    </row>
    <row r="11681" spans="1:4" ht="14.45" customHeight="1">
      <c r="A11681" s="4" t="s">
        <v>17801</v>
      </c>
      <c r="B11681" s="6">
        <v>1709364</v>
      </c>
      <c r="C11681" s="8"/>
      <c r="D11681" s="4" t="s">
        <v>17802</v>
      </c>
    </row>
    <row r="11682" spans="1:4" ht="14.45" customHeight="1">
      <c r="A11682" s="4" t="s">
        <v>17803</v>
      </c>
      <c r="B11682" s="7"/>
      <c r="C11682" s="6">
        <v>15408884</v>
      </c>
      <c r="D11682" s="4" t="s">
        <v>239</v>
      </c>
    </row>
    <row r="11683" spans="1:4" ht="14.45" customHeight="1">
      <c r="A11683" s="4" t="s">
        <v>17804</v>
      </c>
      <c r="B11683" s="6">
        <v>21946183</v>
      </c>
      <c r="C11683" s="6">
        <v>15408884</v>
      </c>
      <c r="D11683" s="4" t="s">
        <v>239</v>
      </c>
    </row>
    <row r="11684" spans="1:4" ht="14.45" customHeight="1">
      <c r="A11684" s="4" t="s">
        <v>17805</v>
      </c>
      <c r="B11684" s="6">
        <v>25334050</v>
      </c>
      <c r="C11684" s="6">
        <v>25334069</v>
      </c>
      <c r="D11684" s="4" t="s">
        <v>586</v>
      </c>
    </row>
    <row r="11685" spans="1:4" ht="14.45" customHeight="1">
      <c r="A11685" s="4" t="s">
        <v>17806</v>
      </c>
      <c r="B11685" s="6">
        <v>21930066</v>
      </c>
      <c r="C11685" s="6">
        <v>21930074</v>
      </c>
      <c r="D11685" s="4" t="s">
        <v>683</v>
      </c>
    </row>
    <row r="11686" spans="1:4" ht="14.45" customHeight="1">
      <c r="A11686" s="4" t="s">
        <v>17807</v>
      </c>
      <c r="B11686" s="6">
        <v>229202</v>
      </c>
      <c r="C11686" s="8"/>
      <c r="D11686" s="4" t="s">
        <v>17808</v>
      </c>
    </row>
    <row r="11687" spans="1:4" ht="14.45" customHeight="1">
      <c r="A11687" s="4" t="s">
        <v>17809</v>
      </c>
      <c r="B11687" s="7"/>
      <c r="C11687" s="6">
        <v>21720150</v>
      </c>
      <c r="D11687" s="4" t="s">
        <v>7450</v>
      </c>
    </row>
    <row r="11688" spans="1:4" ht="14.45" customHeight="1">
      <c r="A11688" s="4" t="s">
        <v>17810</v>
      </c>
      <c r="B11688" s="6">
        <v>18025439</v>
      </c>
      <c r="C11688" s="6">
        <v>18054927</v>
      </c>
      <c r="D11688" s="4" t="s">
        <v>17811</v>
      </c>
    </row>
    <row r="11689" spans="1:4" ht="14.45" customHeight="1">
      <c r="A11689" s="4" t="s">
        <v>17812</v>
      </c>
      <c r="B11689" s="6">
        <v>18325203</v>
      </c>
      <c r="C11689" s="8"/>
      <c r="D11689" s="4" t="s">
        <v>17813</v>
      </c>
    </row>
    <row r="11690" spans="1:4" ht="14.45" customHeight="1">
      <c r="A11690" s="4" t="s">
        <v>17814</v>
      </c>
      <c r="B11690" s="6">
        <v>19445660</v>
      </c>
      <c r="C11690" s="6">
        <v>19445679</v>
      </c>
      <c r="D11690" s="4" t="s">
        <v>17815</v>
      </c>
    </row>
    <row r="11691" spans="1:4" ht="14.45" customHeight="1">
      <c r="A11691" s="4" t="s">
        <v>17816</v>
      </c>
      <c r="B11691" s="6">
        <v>15540642</v>
      </c>
      <c r="C11691" s="8"/>
      <c r="D11691" s="4" t="s">
        <v>17817</v>
      </c>
    </row>
    <row r="11692" spans="1:4" ht="14.45" customHeight="1">
      <c r="A11692" s="4" t="s">
        <v>17818</v>
      </c>
      <c r="B11692" s="6">
        <v>15672190</v>
      </c>
      <c r="C11692" s="6">
        <v>15672328</v>
      </c>
      <c r="D11692" s="4" t="s">
        <v>17817</v>
      </c>
    </row>
    <row r="11693" spans="1:4" ht="14.45" customHeight="1">
      <c r="A11693" s="4" t="s">
        <v>17819</v>
      </c>
      <c r="B11693" s="6">
        <v>15722740</v>
      </c>
      <c r="C11693" s="8"/>
      <c r="D11693" s="4" t="s">
        <v>1348</v>
      </c>
    </row>
    <row r="11694" spans="1:4" ht="14.45" customHeight="1">
      <c r="A11694" s="4" t="s">
        <v>17820</v>
      </c>
      <c r="B11694" s="6">
        <v>19317883</v>
      </c>
      <c r="C11694" s="8"/>
      <c r="D11694" s="4" t="s">
        <v>17817</v>
      </c>
    </row>
    <row r="11695" spans="1:4" ht="14.45" customHeight="1">
      <c r="A11695" s="4" t="s">
        <v>17821</v>
      </c>
      <c r="B11695" s="6">
        <v>15513076</v>
      </c>
      <c r="C11695" s="6">
        <v>15513084</v>
      </c>
      <c r="D11695" s="4" t="s">
        <v>17817</v>
      </c>
    </row>
    <row r="11696" spans="1:4" ht="14.45" customHeight="1">
      <c r="A11696" s="4" t="s">
        <v>17822</v>
      </c>
      <c r="B11696" s="6">
        <v>23326557</v>
      </c>
      <c r="C11696" s="6">
        <v>23326565</v>
      </c>
      <c r="D11696" s="4" t="s">
        <v>3757</v>
      </c>
    </row>
    <row r="11697" spans="1:4" ht="14.45" customHeight="1">
      <c r="A11697" s="4" t="s">
        <v>17823</v>
      </c>
      <c r="B11697" s="6">
        <v>15513939</v>
      </c>
      <c r="C11697" s="6">
        <v>15513947</v>
      </c>
      <c r="D11697" s="4" t="s">
        <v>17817</v>
      </c>
    </row>
    <row r="11698" spans="1:4" ht="14.45" customHeight="1">
      <c r="A11698" s="4" t="s">
        <v>17824</v>
      </c>
      <c r="B11698" s="6">
        <v>15513114</v>
      </c>
      <c r="C11698" s="8"/>
      <c r="D11698" s="4" t="s">
        <v>17817</v>
      </c>
    </row>
    <row r="11699" spans="1:4" ht="14.45" customHeight="1">
      <c r="A11699" s="4" t="s">
        <v>17825</v>
      </c>
      <c r="B11699" s="6">
        <v>15672395</v>
      </c>
      <c r="C11699" s="6">
        <v>15672409</v>
      </c>
      <c r="D11699" s="4" t="s">
        <v>17817</v>
      </c>
    </row>
    <row r="11700" spans="1:4" ht="14.45" customHeight="1">
      <c r="A11700" s="4" t="s">
        <v>17826</v>
      </c>
      <c r="B11700" s="6">
        <v>15513955</v>
      </c>
      <c r="C11700" s="6">
        <v>15513963</v>
      </c>
      <c r="D11700" s="4" t="s">
        <v>17817</v>
      </c>
    </row>
    <row r="11701" spans="1:4" ht="14.45" customHeight="1">
      <c r="A11701" s="4" t="s">
        <v>17827</v>
      </c>
      <c r="B11701" s="6">
        <v>15540669</v>
      </c>
      <c r="C11701" s="6">
        <v>15540677</v>
      </c>
      <c r="D11701" s="4" t="s">
        <v>17817</v>
      </c>
    </row>
    <row r="11702" spans="1:4" ht="14.45" customHeight="1">
      <c r="A11702" s="4" t="s">
        <v>17828</v>
      </c>
      <c r="B11702" s="6">
        <v>19358237</v>
      </c>
      <c r="C11702" s="8"/>
      <c r="D11702" s="4" t="s">
        <v>17817</v>
      </c>
    </row>
    <row r="11703" spans="1:4" ht="14.45" customHeight="1">
      <c r="A11703" s="4" t="s">
        <v>17829</v>
      </c>
      <c r="B11703" s="6">
        <v>15550753</v>
      </c>
      <c r="C11703" s="8"/>
      <c r="D11703" s="4" t="s">
        <v>17817</v>
      </c>
    </row>
    <row r="11704" spans="1:4" ht="14.45" customHeight="1">
      <c r="A11704" s="4" t="s">
        <v>17830</v>
      </c>
      <c r="B11704" s="6">
        <v>15479846</v>
      </c>
      <c r="C11704" s="8"/>
      <c r="D11704" s="4" t="s">
        <v>17817</v>
      </c>
    </row>
    <row r="11705" spans="1:4" ht="14.45" customHeight="1">
      <c r="A11705" s="4" t="s">
        <v>17831</v>
      </c>
      <c r="B11705" s="6">
        <v>23251107</v>
      </c>
      <c r="C11705" s="6">
        <v>23251131</v>
      </c>
      <c r="D11705" s="4" t="s">
        <v>3757</v>
      </c>
    </row>
    <row r="11706" spans="1:4" ht="14.45" customHeight="1">
      <c r="A11706" s="4" t="s">
        <v>17832</v>
      </c>
      <c r="B11706" s="6">
        <v>19328346</v>
      </c>
      <c r="C11706" s="6">
        <v>19328354</v>
      </c>
      <c r="D11706" s="4" t="s">
        <v>17817</v>
      </c>
    </row>
    <row r="11707" spans="1:4" ht="14.45" customHeight="1">
      <c r="A11707" s="4" t="s">
        <v>17833</v>
      </c>
      <c r="B11707" s="6">
        <v>23256818</v>
      </c>
      <c r="C11707" s="6">
        <v>23256826</v>
      </c>
      <c r="D11707" s="4" t="s">
        <v>3757</v>
      </c>
    </row>
    <row r="11708" spans="1:4" ht="14.45" customHeight="1">
      <c r="A11708" s="4" t="s">
        <v>17834</v>
      </c>
      <c r="B11708" s="6">
        <v>15719545</v>
      </c>
      <c r="C11708" s="8"/>
      <c r="D11708" s="4" t="s">
        <v>17817</v>
      </c>
    </row>
    <row r="11709" spans="1:4" ht="14.45" customHeight="1">
      <c r="A11709" s="4" t="s">
        <v>17835</v>
      </c>
      <c r="B11709" s="8" t="s">
        <v>17836</v>
      </c>
      <c r="C11709" s="6">
        <v>15513068</v>
      </c>
      <c r="D11709" s="4" t="s">
        <v>17817</v>
      </c>
    </row>
    <row r="11710" spans="1:4" ht="14.45" customHeight="1">
      <c r="A11710" s="4" t="s">
        <v>17837</v>
      </c>
      <c r="B11710" s="8" t="s">
        <v>17838</v>
      </c>
      <c r="C11710" s="6">
        <v>15550788</v>
      </c>
      <c r="D11710" s="4" t="s">
        <v>17817</v>
      </c>
    </row>
    <row r="11711" spans="1:4" ht="14.45" customHeight="1">
      <c r="A11711" s="4" t="s">
        <v>17839</v>
      </c>
      <c r="B11711" s="6">
        <v>16121384</v>
      </c>
      <c r="C11711" s="8"/>
      <c r="D11711" s="4" t="s">
        <v>41</v>
      </c>
    </row>
    <row r="11712" spans="1:4" ht="14.45" customHeight="1">
      <c r="A11712" s="4" t="s">
        <v>17840</v>
      </c>
      <c r="B11712" s="6">
        <v>18638538</v>
      </c>
      <c r="C11712" s="6">
        <v>18638546</v>
      </c>
      <c r="D11712" s="4" t="s">
        <v>1477</v>
      </c>
    </row>
    <row r="11713" spans="1:4" ht="14.45" customHeight="1">
      <c r="A11713" s="4" t="s">
        <v>17841</v>
      </c>
      <c r="B11713" s="6">
        <v>13864238</v>
      </c>
      <c r="C11713" s="6">
        <v>15728463</v>
      </c>
      <c r="D11713" s="4" t="s">
        <v>81</v>
      </c>
    </row>
    <row r="11714" spans="1:4" ht="14.45" customHeight="1">
      <c r="A11714" s="4" t="s">
        <v>17842</v>
      </c>
      <c r="B11714" s="6">
        <v>16153375</v>
      </c>
      <c r="C11714" s="6">
        <v>16153383</v>
      </c>
      <c r="D11714" s="4" t="s">
        <v>41</v>
      </c>
    </row>
    <row r="11715" spans="1:4" ht="14.45" customHeight="1">
      <c r="A11715" s="4" t="s">
        <v>17843</v>
      </c>
      <c r="B11715" s="6">
        <v>8676356</v>
      </c>
      <c r="C11715" s="6">
        <v>23003405</v>
      </c>
      <c r="D11715" s="4" t="s">
        <v>239</v>
      </c>
    </row>
    <row r="11716" spans="1:4" ht="14.45" customHeight="1">
      <c r="A11716" s="4" t="s">
        <v>17844</v>
      </c>
      <c r="B11716" s="7"/>
      <c r="C11716" s="6">
        <v>26398001</v>
      </c>
      <c r="D11716" s="4" t="s">
        <v>1586</v>
      </c>
    </row>
    <row r="11717" spans="1:4" ht="14.45" customHeight="1">
      <c r="A11717" s="4" t="s">
        <v>17845</v>
      </c>
      <c r="B11717" s="9">
        <v>20807279</v>
      </c>
      <c r="C11717" s="9"/>
      <c r="D11717" s="4" t="s">
        <v>6336</v>
      </c>
    </row>
    <row r="11718" spans="1:4" ht="14.45" customHeight="1">
      <c r="A11718" s="4" t="s">
        <v>17845</v>
      </c>
      <c r="B11718" s="7"/>
      <c r="C11718" s="6">
        <v>23005661</v>
      </c>
      <c r="D11718" s="4" t="s">
        <v>239</v>
      </c>
    </row>
    <row r="11719" spans="1:4" ht="14.45" customHeight="1">
      <c r="A11719" s="4" t="s">
        <v>17846</v>
      </c>
      <c r="B11719" s="6">
        <v>159018</v>
      </c>
      <c r="C11719" s="6">
        <v>15729516</v>
      </c>
      <c r="D11719" s="4" t="s">
        <v>2884</v>
      </c>
    </row>
    <row r="11720" spans="1:4" ht="14.45" customHeight="1">
      <c r="A11720" s="4" t="s">
        <v>17847</v>
      </c>
      <c r="B11720" s="6">
        <v>12331821</v>
      </c>
      <c r="C11720" s="6">
        <v>15728471</v>
      </c>
      <c r="D11720" s="4" t="s">
        <v>81</v>
      </c>
    </row>
    <row r="11721" spans="1:4" ht="14.45" customHeight="1">
      <c r="A11721" s="4" t="s">
        <v>17848</v>
      </c>
      <c r="B11721" s="6">
        <v>1436902</v>
      </c>
      <c r="C11721" s="8"/>
      <c r="D11721" s="4" t="s">
        <v>17849</v>
      </c>
    </row>
    <row r="11722" spans="1:4" ht="14.45" customHeight="1">
      <c r="A11722" s="4" t="s">
        <v>17850</v>
      </c>
      <c r="B11722" s="6">
        <v>25414313</v>
      </c>
      <c r="C11722" s="6">
        <v>25485113</v>
      </c>
      <c r="D11722" s="4" t="s">
        <v>17851</v>
      </c>
    </row>
    <row r="11723" spans="1:4" ht="14.45" customHeight="1">
      <c r="A11723" s="4" t="s">
        <v>17852</v>
      </c>
      <c r="B11723" s="6">
        <v>4292766</v>
      </c>
      <c r="C11723" s="6">
        <v>4292766</v>
      </c>
      <c r="D11723" s="4" t="s">
        <v>17853</v>
      </c>
    </row>
    <row r="11724" spans="1:4" ht="14.45" customHeight="1">
      <c r="A11724" s="4" t="s">
        <v>17854</v>
      </c>
      <c r="B11724" s="6">
        <v>15223868</v>
      </c>
      <c r="C11724" s="8"/>
      <c r="D11724" s="4" t="s">
        <v>11530</v>
      </c>
    </row>
    <row r="11725" spans="1:4" ht="14.45" customHeight="1">
      <c r="A11725" s="4" t="s">
        <v>17855</v>
      </c>
      <c r="B11725" s="6">
        <v>21593000</v>
      </c>
      <c r="C11725" s="8"/>
      <c r="D11725" s="4" t="s">
        <v>2823</v>
      </c>
    </row>
    <row r="11726" spans="1:4" ht="14.45" customHeight="1">
      <c r="A11726" s="4" t="s">
        <v>17856</v>
      </c>
      <c r="B11726" s="7"/>
      <c r="C11726" s="6">
        <v>25043110</v>
      </c>
      <c r="D11726" s="4" t="s">
        <v>1152</v>
      </c>
    </row>
    <row r="11727" spans="1:4" ht="14.45" customHeight="1">
      <c r="A11727" s="4" t="s">
        <v>17857</v>
      </c>
      <c r="B11727" s="6" t="s">
        <v>17858</v>
      </c>
      <c r="C11727" s="6">
        <v>17936543</v>
      </c>
      <c r="D11727" s="4" t="s">
        <v>1465</v>
      </c>
    </row>
    <row r="11728" spans="1:4" ht="14.45" customHeight="1">
      <c r="A11728" s="4" t="s">
        <v>17859</v>
      </c>
      <c r="B11728" s="6">
        <v>13110454</v>
      </c>
      <c r="C11728" s="6">
        <v>13142224</v>
      </c>
      <c r="D11728" s="4" t="s">
        <v>28</v>
      </c>
    </row>
    <row r="11729" spans="1:4" ht="14.45" customHeight="1">
      <c r="A11729" s="4" t="s">
        <v>17860</v>
      </c>
      <c r="B11729" s="7"/>
      <c r="C11729" s="6">
        <v>18479677</v>
      </c>
      <c r="D11729" s="4" t="s">
        <v>17861</v>
      </c>
    </row>
    <row r="11730" spans="1:4" ht="14.45" customHeight="1">
      <c r="A11730" s="4" t="s">
        <v>17862</v>
      </c>
      <c r="B11730" s="8" t="s">
        <v>17863</v>
      </c>
      <c r="C11730" s="6">
        <v>22844880</v>
      </c>
      <c r="D11730" s="4" t="s">
        <v>338</v>
      </c>
    </row>
    <row r="11731" spans="1:4" ht="14.45" customHeight="1">
      <c r="A11731" s="4" t="s">
        <v>17864</v>
      </c>
      <c r="B11731" s="6">
        <v>15199894</v>
      </c>
      <c r="C11731" s="6">
        <v>21792194</v>
      </c>
      <c r="D11731" s="4" t="s">
        <v>16970</v>
      </c>
    </row>
    <row r="11732" spans="1:4" ht="14.45" customHeight="1">
      <c r="A11732" s="4" t="s">
        <v>17865</v>
      </c>
      <c r="B11732" s="6">
        <v>159409</v>
      </c>
      <c r="C11732" s="6"/>
      <c r="D11732" s="4" t="s">
        <v>17866</v>
      </c>
    </row>
    <row r="11733" spans="1:4" ht="14.45" customHeight="1">
      <c r="A11733" s="4" t="s">
        <v>17867</v>
      </c>
      <c r="B11733" s="6">
        <v>805459</v>
      </c>
      <c r="C11733" s="8"/>
      <c r="D11733" s="4" t="s">
        <v>17868</v>
      </c>
    </row>
    <row r="11734" spans="1:4" ht="14.45" customHeight="1">
      <c r="A11734" s="4" t="s">
        <v>17869</v>
      </c>
      <c r="B11734" s="6">
        <v>1201468</v>
      </c>
      <c r="C11734" s="6">
        <v>26653834</v>
      </c>
      <c r="D11734" s="4" t="s">
        <v>14751</v>
      </c>
    </row>
    <row r="11735" spans="1:4" ht="14.45" customHeight="1">
      <c r="A11735" s="4" t="s">
        <v>17870</v>
      </c>
      <c r="B11735" s="6">
        <v>25275097</v>
      </c>
      <c r="C11735" s="6">
        <v>25275100</v>
      </c>
      <c r="D11735" s="4" t="s">
        <v>8498</v>
      </c>
    </row>
    <row r="11736" spans="1:4" ht="14.45" customHeight="1">
      <c r="A11736" s="4" t="s">
        <v>17871</v>
      </c>
      <c r="B11736" s="8" t="s">
        <v>17872</v>
      </c>
      <c r="C11736" s="6">
        <v>20365659</v>
      </c>
      <c r="D11736" s="4" t="s">
        <v>17873</v>
      </c>
    </row>
    <row r="11737" spans="1:4" ht="14.45" customHeight="1">
      <c r="A11737" s="4" t="s">
        <v>17874</v>
      </c>
      <c r="B11737" s="6">
        <v>15742032</v>
      </c>
      <c r="C11737" s="10"/>
      <c r="D11737" s="4" t="s">
        <v>1829</v>
      </c>
    </row>
    <row r="11738" spans="1:4" ht="14.45" customHeight="1">
      <c r="A11738" s="4" t="s">
        <v>17875</v>
      </c>
      <c r="B11738" s="6">
        <v>20463820</v>
      </c>
      <c r="C11738" s="6">
        <v>20463839</v>
      </c>
      <c r="D11738" s="4" t="s">
        <v>5238</v>
      </c>
    </row>
    <row r="11739" spans="1:4" ht="14.45" customHeight="1">
      <c r="A11739" s="4" t="s">
        <v>17876</v>
      </c>
      <c r="B11739" s="6">
        <v>19718993</v>
      </c>
      <c r="C11739" s="8"/>
      <c r="D11739" s="4" t="s">
        <v>17877</v>
      </c>
    </row>
    <row r="11740" spans="1:4" ht="14.45" customHeight="1">
      <c r="A11740" s="4" t="s">
        <v>17878</v>
      </c>
      <c r="B11740" s="7"/>
      <c r="C11740" s="6">
        <v>26994445</v>
      </c>
      <c r="D11740" s="4" t="s">
        <v>17879</v>
      </c>
    </row>
    <row r="11741" spans="1:4" ht="14.45" customHeight="1">
      <c r="A11741" s="4" t="s">
        <v>17880</v>
      </c>
      <c r="B11741" s="6">
        <v>8915849</v>
      </c>
      <c r="C11741" s="6">
        <v>18734596</v>
      </c>
      <c r="D11741" s="4" t="s">
        <v>169</v>
      </c>
    </row>
    <row r="11742" spans="1:4" ht="14.45" customHeight="1">
      <c r="A11742" s="4" t="s">
        <v>17881</v>
      </c>
      <c r="B11742" s="6">
        <v>10715762</v>
      </c>
      <c r="C11742" s="6">
        <v>10292470</v>
      </c>
      <c r="D11742" s="4" t="s">
        <v>219</v>
      </c>
    </row>
    <row r="11743" spans="1:4" ht="14.45" customHeight="1">
      <c r="A11743" s="4" t="s">
        <v>17882</v>
      </c>
      <c r="B11743" s="6">
        <v>15393402</v>
      </c>
      <c r="C11743" s="8"/>
      <c r="D11743" s="4" t="s">
        <v>11530</v>
      </c>
    </row>
    <row r="11744" spans="1:4" ht="14.45" customHeight="1">
      <c r="A11744" s="4" t="s">
        <v>17883</v>
      </c>
      <c r="B11744" s="6">
        <v>9571558</v>
      </c>
      <c r="C11744" s="6">
        <v>17402352</v>
      </c>
      <c r="D11744" s="4" t="s">
        <v>222</v>
      </c>
    </row>
    <row r="11745" spans="1:4" ht="14.45" customHeight="1">
      <c r="A11745" s="4" t="s">
        <v>17884</v>
      </c>
      <c r="B11745" s="6">
        <v>989355</v>
      </c>
      <c r="C11745" s="6">
        <v>15341836</v>
      </c>
      <c r="D11745" s="4" t="s">
        <v>8869</v>
      </c>
    </row>
    <row r="11746" spans="1:4" ht="14.45" customHeight="1">
      <c r="A11746" s="4" t="s">
        <v>17885</v>
      </c>
      <c r="B11746" s="6">
        <v>161071</v>
      </c>
      <c r="C11746" s="6">
        <v>15275493</v>
      </c>
      <c r="D11746" s="4" t="s">
        <v>3032</v>
      </c>
    </row>
    <row r="11747" spans="1:4" ht="14.45" customHeight="1">
      <c r="A11747" s="4" t="s">
        <v>17886</v>
      </c>
      <c r="B11747" s="6">
        <v>2691191</v>
      </c>
      <c r="C11747" s="6">
        <v>14774542</v>
      </c>
      <c r="D11747" s="4" t="s">
        <v>1183</v>
      </c>
    </row>
    <row r="11748" spans="1:4" ht="14.45" customHeight="1">
      <c r="A11748" s="4" t="s">
        <v>17887</v>
      </c>
      <c r="B11748" s="6">
        <v>14763419</v>
      </c>
      <c r="C11748" s="6">
        <v>14763427</v>
      </c>
      <c r="D11748" s="4" t="s">
        <v>1868</v>
      </c>
    </row>
    <row r="11749" spans="1:4" ht="14.45" customHeight="1">
      <c r="A11749" s="4" t="s">
        <v>17888</v>
      </c>
      <c r="B11749" s="6">
        <v>15376370</v>
      </c>
      <c r="C11749" s="6">
        <v>15585271</v>
      </c>
      <c r="D11749" s="4" t="s">
        <v>11680</v>
      </c>
    </row>
    <row r="11750" spans="1:4" ht="14.45" customHeight="1">
      <c r="A11750" s="4" t="s">
        <v>17889</v>
      </c>
      <c r="B11750" s="6" t="s">
        <v>17890</v>
      </c>
      <c r="C11750" s="6">
        <v>23297131</v>
      </c>
      <c r="D11750" s="4" t="s">
        <v>17891</v>
      </c>
    </row>
    <row r="11751" spans="1:4" ht="14.45" customHeight="1">
      <c r="A11751" s="4" t="s">
        <v>17892</v>
      </c>
      <c r="B11751" s="6">
        <v>26438941</v>
      </c>
      <c r="C11751" s="8" t="s">
        <v>17893</v>
      </c>
      <c r="D11751" s="4" t="s">
        <v>225</v>
      </c>
    </row>
    <row r="11752" spans="1:4" ht="14.45" customHeight="1">
      <c r="A11752" s="4" t="s">
        <v>17894</v>
      </c>
      <c r="B11752" s="6">
        <v>161128</v>
      </c>
      <c r="C11752" s="6">
        <v>14682931</v>
      </c>
      <c r="D11752" s="4" t="s">
        <v>1635</v>
      </c>
    </row>
    <row r="11753" spans="1:4" ht="14.45" customHeight="1">
      <c r="A11753" s="4" t="s">
        <v>17895</v>
      </c>
      <c r="B11753" s="6">
        <v>2622750</v>
      </c>
      <c r="C11753" s="6">
        <v>17489180</v>
      </c>
      <c r="D11753" s="4" t="s">
        <v>1183</v>
      </c>
    </row>
    <row r="11754" spans="1:4" ht="14.45" customHeight="1">
      <c r="A11754" s="4" t="s">
        <v>17896</v>
      </c>
      <c r="B11754" s="14" t="s">
        <v>17897</v>
      </c>
      <c r="C11754" s="5"/>
      <c r="D11754" s="4" t="s">
        <v>17898</v>
      </c>
    </row>
    <row r="11755" spans="1:4" ht="14.45" customHeight="1">
      <c r="A11755" s="4" t="s">
        <v>17899</v>
      </c>
      <c r="B11755" s="6">
        <v>161136</v>
      </c>
      <c r="C11755" s="6">
        <v>21916349</v>
      </c>
      <c r="D11755" s="4" t="s">
        <v>239</v>
      </c>
    </row>
    <row r="11756" spans="1:4" ht="14.45" customHeight="1">
      <c r="A11756" s="4" t="s">
        <v>17900</v>
      </c>
      <c r="B11756" s="6">
        <v>10184619</v>
      </c>
      <c r="C11756" s="6">
        <v>16102304</v>
      </c>
      <c r="D11756" s="4" t="s">
        <v>17901</v>
      </c>
    </row>
    <row r="11757" spans="1:4" ht="14.45" customHeight="1">
      <c r="A11757" s="4" t="s">
        <v>17902</v>
      </c>
      <c r="B11757" s="6">
        <v>465070</v>
      </c>
      <c r="C11757" s="6">
        <v>13652427</v>
      </c>
      <c r="D11757" s="4" t="s">
        <v>425</v>
      </c>
    </row>
    <row r="11758" spans="1:4" ht="14.45" customHeight="1">
      <c r="A11758" s="4" t="s">
        <v>17903</v>
      </c>
      <c r="B11758" s="6">
        <v>21619549</v>
      </c>
      <c r="C11758" s="6">
        <v>21619565</v>
      </c>
      <c r="D11758" s="4" t="s">
        <v>2032</v>
      </c>
    </row>
    <row r="11759" spans="1:4" ht="14.45" customHeight="1">
      <c r="A11759" s="4" t="s">
        <v>17904</v>
      </c>
      <c r="B11759" s="6">
        <v>22237690</v>
      </c>
      <c r="C11759" s="6">
        <v>22237704</v>
      </c>
      <c r="D11759" s="4" t="s">
        <v>5759</v>
      </c>
    </row>
    <row r="11760" spans="1:4" ht="14.45" customHeight="1">
      <c r="A11760" s="4" t="s">
        <v>17905</v>
      </c>
      <c r="B11760" s="6">
        <v>14158701</v>
      </c>
      <c r="C11760" s="6">
        <v>22389717</v>
      </c>
      <c r="D11760" s="4" t="s">
        <v>17906</v>
      </c>
    </row>
    <row r="11761" spans="1:4" ht="14.45" customHeight="1">
      <c r="A11761" s="4" t="s">
        <v>17905</v>
      </c>
      <c r="B11761" s="6">
        <v>22388869</v>
      </c>
      <c r="C11761" s="8"/>
      <c r="D11761" s="4" t="s">
        <v>17907</v>
      </c>
    </row>
    <row r="11762" spans="1:4" ht="14.45" customHeight="1">
      <c r="A11762" s="4" t="s">
        <v>17905</v>
      </c>
      <c r="B11762" s="6" t="s">
        <v>17908</v>
      </c>
      <c r="C11762" s="6">
        <v>25953788</v>
      </c>
      <c r="D11762" s="4" t="s">
        <v>17909</v>
      </c>
    </row>
    <row r="11763" spans="1:4" ht="14.45" customHeight="1">
      <c r="A11763" s="4" t="s">
        <v>17910</v>
      </c>
      <c r="B11763" s="6">
        <v>1877372</v>
      </c>
      <c r="C11763" s="6">
        <v>25940260</v>
      </c>
      <c r="D11763" s="4" t="s">
        <v>17911</v>
      </c>
    </row>
    <row r="11764" spans="1:4" ht="14.45" customHeight="1">
      <c r="A11764" s="4" t="s">
        <v>17912</v>
      </c>
      <c r="B11764" s="6">
        <v>20274688</v>
      </c>
      <c r="C11764" s="6">
        <v>25394711</v>
      </c>
      <c r="D11764" s="4" t="s">
        <v>17913</v>
      </c>
    </row>
    <row r="11765" spans="1:4" ht="14.45" customHeight="1">
      <c r="A11765" s="4" t="s">
        <v>17914</v>
      </c>
      <c r="B11765" s="6">
        <v>27824039</v>
      </c>
      <c r="C11765" s="6">
        <v>27826074</v>
      </c>
      <c r="D11765" s="4" t="s">
        <v>17915</v>
      </c>
    </row>
    <row r="11766" spans="1:4" ht="14.45" customHeight="1">
      <c r="A11766" s="4" t="s">
        <v>17916</v>
      </c>
      <c r="B11766" s="6">
        <v>16634365</v>
      </c>
      <c r="C11766" s="6">
        <v>16634365</v>
      </c>
      <c r="D11766" s="4" t="s">
        <v>17917</v>
      </c>
    </row>
    <row r="11767" spans="1:4" ht="14.45" customHeight="1">
      <c r="A11767" s="4" t="s">
        <v>17918</v>
      </c>
      <c r="B11767" s="7"/>
      <c r="C11767" s="6">
        <v>26733218</v>
      </c>
      <c r="D11767" s="4" t="s">
        <v>17919</v>
      </c>
    </row>
    <row r="11768" spans="1:4" ht="14.45" customHeight="1">
      <c r="A11768" s="4" t="s">
        <v>17920</v>
      </c>
      <c r="B11768" s="8" t="s">
        <v>17921</v>
      </c>
      <c r="C11768" s="6">
        <v>24519162</v>
      </c>
      <c r="D11768" s="4" t="s">
        <v>1649</v>
      </c>
    </row>
    <row r="11769" spans="1:4" ht="14.45" customHeight="1">
      <c r="A11769" s="4" t="s">
        <v>17922</v>
      </c>
      <c r="B11769" s="7"/>
      <c r="C11769" s="6">
        <v>22974687</v>
      </c>
      <c r="D11769" s="4" t="s">
        <v>17919</v>
      </c>
    </row>
    <row r="11770" spans="1:4" ht="14.45" customHeight="1">
      <c r="A11770" s="4" t="s">
        <v>17923</v>
      </c>
      <c r="B11770" s="7"/>
      <c r="C11770" s="6">
        <v>26248212</v>
      </c>
      <c r="D11770" s="4" t="s">
        <v>17919</v>
      </c>
    </row>
    <row r="11771" spans="1:4" ht="14.45" customHeight="1">
      <c r="A11771" s="4" t="s">
        <v>17924</v>
      </c>
      <c r="B11771" s="6">
        <v>9226389</v>
      </c>
      <c r="C11771" s="6">
        <v>15356698</v>
      </c>
      <c r="D11771" s="4" t="s">
        <v>1393</v>
      </c>
    </row>
    <row r="11772" spans="1:4" ht="14.45" customHeight="1">
      <c r="A11772" s="4" t="s">
        <v>17925</v>
      </c>
      <c r="B11772" s="6" t="s">
        <v>17926</v>
      </c>
      <c r="C11772" s="6" t="s">
        <v>17926</v>
      </c>
      <c r="D11772" s="4" t="s">
        <v>17917</v>
      </c>
    </row>
    <row r="11773" spans="1:4" ht="14.45" customHeight="1">
      <c r="A11773" s="4" t="s">
        <v>17925</v>
      </c>
      <c r="B11773" s="7"/>
      <c r="C11773" s="8" t="s">
        <v>17926</v>
      </c>
      <c r="D11773" s="4" t="s">
        <v>17919</v>
      </c>
    </row>
    <row r="11774" spans="1:4" ht="14.45" customHeight="1">
      <c r="A11774" s="4" t="s">
        <v>17927</v>
      </c>
      <c r="B11774" s="6">
        <v>16625153</v>
      </c>
      <c r="C11774" s="8"/>
      <c r="D11774" s="4" t="s">
        <v>17919</v>
      </c>
    </row>
    <row r="11775" spans="1:4" ht="14.45" customHeight="1">
      <c r="A11775" s="4" t="s">
        <v>17928</v>
      </c>
      <c r="B11775" s="7"/>
      <c r="C11775" s="8" t="s">
        <v>17929</v>
      </c>
      <c r="D11775" s="4" t="s">
        <v>17919</v>
      </c>
    </row>
    <row r="11776" spans="1:4" ht="14.45" customHeight="1">
      <c r="A11776" s="4" t="s">
        <v>17930</v>
      </c>
      <c r="B11776" s="6">
        <v>22964185</v>
      </c>
      <c r="C11776" s="6">
        <v>22964185</v>
      </c>
      <c r="D11776" s="4" t="s">
        <v>17917</v>
      </c>
    </row>
    <row r="11777" spans="1:4" ht="14.45" customHeight="1">
      <c r="A11777" s="4" t="s">
        <v>17930</v>
      </c>
      <c r="B11777" s="7"/>
      <c r="C11777" s="6">
        <v>22964185</v>
      </c>
      <c r="D11777" s="4" t="s">
        <v>17919</v>
      </c>
    </row>
    <row r="11778" spans="1:4" ht="14.45" customHeight="1">
      <c r="A11778" s="4" t="s">
        <v>17931</v>
      </c>
      <c r="B11778" s="6">
        <v>23455829</v>
      </c>
      <c r="C11778" s="6">
        <v>23455837</v>
      </c>
      <c r="D11778" s="4" t="s">
        <v>754</v>
      </c>
    </row>
    <row r="11779" spans="1:4" ht="14.45" customHeight="1">
      <c r="A11779" s="4" t="s">
        <v>17932</v>
      </c>
      <c r="B11779" s="6">
        <v>19450494</v>
      </c>
      <c r="C11779" s="6">
        <v>19450508</v>
      </c>
      <c r="D11779" s="4" t="s">
        <v>17933</v>
      </c>
    </row>
    <row r="11780" spans="1:4" ht="14.45" customHeight="1">
      <c r="A11780" s="4" t="s">
        <v>17934</v>
      </c>
      <c r="B11780" s="6">
        <v>10939946</v>
      </c>
      <c r="C11780" s="8">
        <v>27686698</v>
      </c>
      <c r="D11780" s="4" t="s">
        <v>17933</v>
      </c>
    </row>
    <row r="11781" spans="1:4" ht="14.45" customHeight="1">
      <c r="A11781" s="4" t="s">
        <v>17935</v>
      </c>
      <c r="B11781" s="6">
        <v>19450516</v>
      </c>
      <c r="C11781" s="6">
        <v>19450524</v>
      </c>
      <c r="D11781" s="4" t="s">
        <v>17933</v>
      </c>
    </row>
    <row r="11782" spans="1:4" ht="14.45" customHeight="1">
      <c r="A11782" s="4" t="s">
        <v>17936</v>
      </c>
      <c r="B11782" s="6">
        <v>27686701</v>
      </c>
      <c r="C11782" s="6">
        <v>27686698</v>
      </c>
      <c r="D11782" s="4" t="s">
        <v>17937</v>
      </c>
    </row>
    <row r="11783" spans="1:4" ht="14.45" customHeight="1">
      <c r="A11783" s="4" t="s">
        <v>17938</v>
      </c>
      <c r="B11783" s="7"/>
      <c r="C11783" s="6">
        <v>22973362</v>
      </c>
      <c r="D11783" s="4" t="s">
        <v>17919</v>
      </c>
    </row>
    <row r="11784" spans="1:4" ht="14.45" customHeight="1">
      <c r="A11784" s="4" t="s">
        <v>17939</v>
      </c>
      <c r="B11784" s="6" t="s">
        <v>17940</v>
      </c>
      <c r="C11784" s="6" t="s">
        <v>17940</v>
      </c>
      <c r="D11784" s="4" t="s">
        <v>17917</v>
      </c>
    </row>
    <row r="11785" spans="1:4" ht="14.45" customHeight="1">
      <c r="A11785" s="4" t="s">
        <v>17939</v>
      </c>
      <c r="B11785" s="7"/>
      <c r="C11785" s="8" t="s">
        <v>17940</v>
      </c>
      <c r="D11785" s="4" t="s">
        <v>17919</v>
      </c>
    </row>
    <row r="11786" spans="1:4" ht="14.45" customHeight="1">
      <c r="A11786" s="4" t="s">
        <v>17941</v>
      </c>
      <c r="B11786" s="6" t="s">
        <v>17942</v>
      </c>
      <c r="C11786" s="6" t="s">
        <v>17942</v>
      </c>
      <c r="D11786" s="4" t="s">
        <v>17917</v>
      </c>
    </row>
    <row r="11787" spans="1:4" ht="14.45" customHeight="1">
      <c r="A11787" s="4" t="s">
        <v>17941</v>
      </c>
      <c r="B11787" s="7"/>
      <c r="C11787" s="8" t="s">
        <v>17942</v>
      </c>
      <c r="D11787" s="4" t="s">
        <v>17919</v>
      </c>
    </row>
    <row r="11788" spans="1:4" ht="14.45" customHeight="1">
      <c r="A11788" s="4" t="s">
        <v>17943</v>
      </c>
      <c r="B11788" s="6">
        <v>22352988</v>
      </c>
      <c r="C11788" s="6">
        <v>22352988</v>
      </c>
      <c r="D11788" s="4" t="s">
        <v>17917</v>
      </c>
    </row>
    <row r="11789" spans="1:4" ht="14.45" customHeight="1">
      <c r="A11789" s="4" t="s">
        <v>17944</v>
      </c>
      <c r="B11789" s="6">
        <v>16625102</v>
      </c>
      <c r="C11789" s="8"/>
      <c r="D11789" s="4" t="s">
        <v>17919</v>
      </c>
    </row>
    <row r="11790" spans="1:4" ht="14.45" customHeight="1">
      <c r="A11790" s="4" t="s">
        <v>17944</v>
      </c>
      <c r="B11790" s="7"/>
      <c r="C11790" s="6">
        <v>16625102</v>
      </c>
      <c r="D11790" s="4" t="s">
        <v>17917</v>
      </c>
    </row>
    <row r="11791" spans="1:4" ht="14.45" customHeight="1">
      <c r="A11791" s="4" t="s">
        <v>17945</v>
      </c>
      <c r="B11791" s="7"/>
      <c r="C11791" s="6">
        <v>26732718</v>
      </c>
      <c r="D11791" s="4" t="s">
        <v>17919</v>
      </c>
    </row>
    <row r="11792" spans="1:4" ht="14.45" customHeight="1">
      <c r="A11792" s="4" t="s">
        <v>17946</v>
      </c>
      <c r="B11792" s="6">
        <v>22962646</v>
      </c>
      <c r="C11792" s="6">
        <v>22962646</v>
      </c>
      <c r="D11792" s="4" t="s">
        <v>17917</v>
      </c>
    </row>
    <row r="11793" spans="1:4" ht="14.45" customHeight="1">
      <c r="A11793" s="4" t="s">
        <v>17947</v>
      </c>
      <c r="B11793" s="6">
        <v>25225308</v>
      </c>
      <c r="C11793" s="6">
        <v>25225316</v>
      </c>
      <c r="D11793" s="4" t="s">
        <v>1280</v>
      </c>
    </row>
    <row r="11794" spans="1:4" ht="14.45" customHeight="1">
      <c r="A11794" s="4" t="s">
        <v>17948</v>
      </c>
      <c r="B11794" s="7"/>
      <c r="C11794" s="6">
        <v>26249553</v>
      </c>
      <c r="D11794" s="4" t="s">
        <v>17919</v>
      </c>
    </row>
    <row r="11795" spans="1:4" ht="14.45" customHeight="1">
      <c r="A11795" s="4" t="s">
        <v>17949</v>
      </c>
      <c r="B11795" s="6">
        <v>24523194</v>
      </c>
      <c r="C11795" s="6">
        <v>22146938</v>
      </c>
      <c r="D11795" s="4" t="s">
        <v>1649</v>
      </c>
    </row>
    <row r="11796" spans="1:4" ht="14.45" customHeight="1">
      <c r="A11796" s="4" t="s">
        <v>17950</v>
      </c>
      <c r="B11796" s="6">
        <v>24523208</v>
      </c>
      <c r="C11796" s="6">
        <v>23523212</v>
      </c>
      <c r="D11796" s="4" t="s">
        <v>1649</v>
      </c>
    </row>
    <row r="11797" spans="1:4" ht="14.45" customHeight="1">
      <c r="A11797" s="4" t="s">
        <v>17951</v>
      </c>
      <c r="B11797" s="6">
        <v>24518883</v>
      </c>
      <c r="C11797" s="6">
        <v>22147527</v>
      </c>
      <c r="D11797" s="4" t="s">
        <v>1649</v>
      </c>
    </row>
    <row r="11798" spans="1:4" ht="14.45" customHeight="1">
      <c r="A11798" s="4" t="s">
        <v>17952</v>
      </c>
      <c r="B11798" s="6">
        <v>24680397</v>
      </c>
      <c r="C11798" s="6">
        <v>23525916</v>
      </c>
      <c r="D11798" s="4" t="s">
        <v>1649</v>
      </c>
    </row>
    <row r="11799" spans="1:4" ht="14.45" customHeight="1">
      <c r="A11799" s="4" t="s">
        <v>17953</v>
      </c>
      <c r="B11799" s="7"/>
      <c r="C11799" s="8" t="s">
        <v>17954</v>
      </c>
      <c r="D11799" s="4" t="s">
        <v>17919</v>
      </c>
    </row>
    <row r="11800" spans="1:4" ht="14.45" customHeight="1">
      <c r="A11800" s="4" t="s">
        <v>17955</v>
      </c>
      <c r="B11800" s="6">
        <v>16625188</v>
      </c>
      <c r="C11800" s="8"/>
      <c r="D11800" s="4" t="s">
        <v>17919</v>
      </c>
    </row>
    <row r="11801" spans="1:4" ht="14.45" customHeight="1">
      <c r="A11801" s="4" t="s">
        <v>17955</v>
      </c>
      <c r="B11801" s="7"/>
      <c r="C11801" s="6">
        <v>16625188</v>
      </c>
      <c r="D11801" s="4" t="s">
        <v>17917</v>
      </c>
    </row>
    <row r="11802" spans="1:4" ht="14.45" customHeight="1">
      <c r="A11802" s="4" t="s">
        <v>17956</v>
      </c>
      <c r="B11802" s="7"/>
      <c r="C11802" s="6">
        <v>26249898</v>
      </c>
      <c r="D11802" s="4" t="s">
        <v>17919</v>
      </c>
    </row>
    <row r="11803" spans="1:4" ht="14.45" customHeight="1">
      <c r="A11803" s="4" t="s">
        <v>17957</v>
      </c>
      <c r="B11803" s="7"/>
      <c r="C11803" s="8" t="s">
        <v>17958</v>
      </c>
      <c r="D11803" s="4" t="s">
        <v>754</v>
      </c>
    </row>
    <row r="11804" spans="1:4" ht="14.45" customHeight="1">
      <c r="A11804" s="4" t="s">
        <v>17959</v>
      </c>
      <c r="B11804" s="6">
        <v>2515342</v>
      </c>
      <c r="C11804" s="6">
        <v>16622995</v>
      </c>
      <c r="D11804" s="4" t="s">
        <v>563</v>
      </c>
    </row>
    <row r="11805" spans="1:4" ht="14.45" customHeight="1">
      <c r="A11805" s="4" t="s">
        <v>17960</v>
      </c>
      <c r="B11805" s="7"/>
      <c r="C11805" s="8" t="s">
        <v>17961</v>
      </c>
      <c r="D11805" s="4" t="s">
        <v>17919</v>
      </c>
    </row>
    <row r="11806" spans="1:4" ht="14.45" customHeight="1">
      <c r="A11806" s="4" t="s">
        <v>17962</v>
      </c>
      <c r="B11806" s="6">
        <v>15672042</v>
      </c>
      <c r="C11806" s="8"/>
      <c r="D11806" s="4" t="s">
        <v>1256</v>
      </c>
    </row>
    <row r="11807" spans="1:4" ht="14.45" customHeight="1">
      <c r="A11807" s="4" t="s">
        <v>17963</v>
      </c>
      <c r="B11807" s="7"/>
      <c r="C11807" s="6">
        <v>22966463</v>
      </c>
      <c r="D11807" s="4" t="s">
        <v>17919</v>
      </c>
    </row>
    <row r="11808" spans="1:4" ht="14.45" customHeight="1">
      <c r="A11808" s="4" t="s">
        <v>17964</v>
      </c>
      <c r="B11808" s="6">
        <v>18634621</v>
      </c>
      <c r="C11808" s="8"/>
      <c r="D11808" s="4" t="s">
        <v>41</v>
      </c>
    </row>
    <row r="11809" spans="1:4" ht="14.45" customHeight="1">
      <c r="A11809" s="4" t="s">
        <v>17965</v>
      </c>
      <c r="B11809" s="6" t="s">
        <v>17966</v>
      </c>
      <c r="C11809" s="6" t="s">
        <v>17966</v>
      </c>
      <c r="D11809" s="4" t="s">
        <v>17917</v>
      </c>
    </row>
    <row r="11810" spans="1:4" ht="14.45" customHeight="1">
      <c r="A11810" s="4" t="s">
        <v>17965</v>
      </c>
      <c r="B11810" s="7"/>
      <c r="C11810" s="8" t="s">
        <v>17966</v>
      </c>
      <c r="D11810" s="4" t="s">
        <v>17919</v>
      </c>
    </row>
    <row r="11811" spans="1:4" ht="14.45" customHeight="1">
      <c r="A11811" s="4" t="s">
        <v>17967</v>
      </c>
      <c r="B11811" s="6">
        <v>15409295</v>
      </c>
      <c r="C11811" s="6">
        <v>15409309</v>
      </c>
      <c r="D11811" s="4" t="s">
        <v>102</v>
      </c>
    </row>
    <row r="11812" spans="1:4" ht="14.45" customHeight="1">
      <c r="A11812" s="4" t="s">
        <v>17968</v>
      </c>
      <c r="B11812" s="7"/>
      <c r="C11812" s="8" t="s">
        <v>17969</v>
      </c>
      <c r="D11812" s="4" t="s">
        <v>17919</v>
      </c>
    </row>
    <row r="11813" spans="1:4" ht="14.45" customHeight="1">
      <c r="A11813" s="4" t="s">
        <v>17970</v>
      </c>
      <c r="B11813" s="7"/>
      <c r="C11813" s="6">
        <v>27173593</v>
      </c>
      <c r="D11813" s="4" t="s">
        <v>754</v>
      </c>
    </row>
    <row r="11814" spans="1:4" ht="14.45" customHeight="1">
      <c r="A11814" s="4" t="s">
        <v>17971</v>
      </c>
      <c r="B11814" s="6">
        <v>16642392</v>
      </c>
      <c r="C11814" s="6">
        <v>16642392</v>
      </c>
      <c r="D11814" s="4" t="s">
        <v>17917</v>
      </c>
    </row>
    <row r="11815" spans="1:4" ht="14.45" customHeight="1">
      <c r="A11815" s="4" t="s">
        <v>17971</v>
      </c>
      <c r="B11815" s="7"/>
      <c r="C11815" s="6">
        <v>16642392</v>
      </c>
      <c r="D11815" s="4" t="s">
        <v>17919</v>
      </c>
    </row>
    <row r="11816" spans="1:4" ht="14.45" customHeight="1">
      <c r="A11816" s="4" t="s">
        <v>17972</v>
      </c>
      <c r="B11816" s="6">
        <v>20951701</v>
      </c>
      <c r="C11816" s="6">
        <v>20951698</v>
      </c>
      <c r="D11816" s="4" t="s">
        <v>9492</v>
      </c>
    </row>
    <row r="11817" spans="1:4" ht="14.45" customHeight="1">
      <c r="A11817" s="4" t="s">
        <v>17973</v>
      </c>
      <c r="B11817" s="6" t="s">
        <v>17974</v>
      </c>
      <c r="C11817" s="6" t="s">
        <v>17974</v>
      </c>
      <c r="D11817" s="4" t="s">
        <v>17917</v>
      </c>
    </row>
    <row r="11818" spans="1:4" ht="14.45" customHeight="1">
      <c r="A11818" s="4" t="s">
        <v>17973</v>
      </c>
      <c r="B11818" s="7"/>
      <c r="C11818" s="8" t="s">
        <v>17974</v>
      </c>
      <c r="D11818" s="4" t="s">
        <v>17919</v>
      </c>
    </row>
    <row r="11819" spans="1:4" ht="14.45" customHeight="1">
      <c r="A11819" s="4" t="s">
        <v>17975</v>
      </c>
      <c r="B11819" s="6">
        <v>26342499</v>
      </c>
      <c r="C11819" s="6">
        <v>26342502</v>
      </c>
      <c r="D11819" s="4" t="s">
        <v>75</v>
      </c>
    </row>
    <row r="11820" spans="1:4" ht="14.45" customHeight="1">
      <c r="A11820" s="4" t="s">
        <v>17976</v>
      </c>
      <c r="B11820" s="7"/>
      <c r="C11820" s="8" t="s">
        <v>17977</v>
      </c>
      <c r="D11820" s="4" t="s">
        <v>17919</v>
      </c>
    </row>
    <row r="11821" spans="1:4" ht="14.45" customHeight="1">
      <c r="A11821" s="4" t="s">
        <v>17978</v>
      </c>
      <c r="B11821" s="7"/>
      <c r="C11821" s="8" t="s">
        <v>17979</v>
      </c>
      <c r="D11821" s="4" t="s">
        <v>17919</v>
      </c>
    </row>
    <row r="11822" spans="1:4" ht="14.45" customHeight="1">
      <c r="A11822" s="4" t="s">
        <v>17980</v>
      </c>
      <c r="B11822" s="6">
        <v>16648021</v>
      </c>
      <c r="C11822" s="8"/>
      <c r="D11822" s="4" t="s">
        <v>17919</v>
      </c>
    </row>
    <row r="11823" spans="1:4" ht="14.45" customHeight="1">
      <c r="A11823" s="4" t="s">
        <v>17980</v>
      </c>
      <c r="B11823" s="7"/>
      <c r="C11823" s="6">
        <v>16648021</v>
      </c>
      <c r="D11823" s="4" t="s">
        <v>17917</v>
      </c>
    </row>
    <row r="11824" spans="1:4" ht="14.45" customHeight="1">
      <c r="A11824" s="4" t="s">
        <v>17981</v>
      </c>
      <c r="B11824" s="6">
        <v>21518629</v>
      </c>
      <c r="C11824" s="8"/>
      <c r="D11824" s="4" t="s">
        <v>17982</v>
      </c>
    </row>
    <row r="11825" spans="1:4" ht="14.45" customHeight="1">
      <c r="A11825" s="4" t="s">
        <v>17983</v>
      </c>
      <c r="B11825" s="6">
        <v>16625161</v>
      </c>
      <c r="C11825" s="6">
        <v>16625161</v>
      </c>
      <c r="D11825" s="4" t="s">
        <v>17917</v>
      </c>
    </row>
    <row r="11826" spans="1:4" ht="14.45" customHeight="1">
      <c r="A11826" s="4" t="s">
        <v>17984</v>
      </c>
      <c r="B11826" s="7"/>
      <c r="C11826" s="8" t="s">
        <v>17985</v>
      </c>
      <c r="D11826" s="4" t="s">
        <v>17919</v>
      </c>
    </row>
    <row r="11827" spans="1:4" ht="14.45" customHeight="1">
      <c r="A11827" s="4" t="s">
        <v>17986</v>
      </c>
      <c r="B11827" s="6">
        <v>16643224</v>
      </c>
      <c r="C11827" s="6">
        <v>16643224</v>
      </c>
      <c r="D11827" s="4" t="s">
        <v>17917</v>
      </c>
    </row>
    <row r="11828" spans="1:4" ht="14.45" customHeight="1">
      <c r="A11828" s="4" t="s">
        <v>17986</v>
      </c>
      <c r="B11828" s="7"/>
      <c r="C11828" s="6">
        <v>16643224</v>
      </c>
      <c r="D11828" s="4" t="s">
        <v>17919</v>
      </c>
    </row>
    <row r="11829" spans="1:4" ht="14.45" customHeight="1">
      <c r="A11829" s="4" t="s">
        <v>17987</v>
      </c>
      <c r="B11829" s="6">
        <v>16625145</v>
      </c>
      <c r="C11829" s="6">
        <v>16625145</v>
      </c>
      <c r="D11829" s="4" t="s">
        <v>17917</v>
      </c>
    </row>
    <row r="11830" spans="1:4" ht="14.45" customHeight="1">
      <c r="A11830" s="4" t="s">
        <v>17988</v>
      </c>
      <c r="B11830" s="7"/>
      <c r="C11830" s="6">
        <v>22967745</v>
      </c>
      <c r="D11830" s="4" t="s">
        <v>17919</v>
      </c>
    </row>
    <row r="11831" spans="1:4" ht="14.45" customHeight="1">
      <c r="A11831" s="4" t="s">
        <v>17989</v>
      </c>
      <c r="B11831" s="6">
        <v>22968016</v>
      </c>
      <c r="C11831" s="6">
        <v>22968016</v>
      </c>
      <c r="D11831" s="4" t="s">
        <v>17917</v>
      </c>
    </row>
    <row r="11832" spans="1:4" ht="14.45" customHeight="1">
      <c r="A11832" s="4" t="s">
        <v>17989</v>
      </c>
      <c r="B11832" s="7"/>
      <c r="C11832" s="6">
        <v>22968016</v>
      </c>
      <c r="D11832" s="4" t="s">
        <v>17919</v>
      </c>
    </row>
    <row r="11833" spans="1:4" ht="14.45" customHeight="1">
      <c r="A11833" s="4" t="s">
        <v>17990</v>
      </c>
      <c r="B11833" s="6">
        <v>16608046</v>
      </c>
      <c r="C11833" s="6">
        <v>16608054</v>
      </c>
      <c r="D11833" s="4" t="s">
        <v>1756</v>
      </c>
    </row>
    <row r="11834" spans="1:4" ht="14.45" customHeight="1">
      <c r="A11834" s="4" t="s">
        <v>17991</v>
      </c>
      <c r="B11834" s="7"/>
      <c r="C11834" s="6">
        <v>22973079</v>
      </c>
      <c r="D11834" s="4" t="s">
        <v>17919</v>
      </c>
    </row>
    <row r="11835" spans="1:4" ht="14.45" customHeight="1">
      <c r="A11835" s="4" t="s">
        <v>17992</v>
      </c>
      <c r="B11835" s="7"/>
      <c r="C11835" s="8" t="s">
        <v>17993</v>
      </c>
      <c r="D11835" s="4" t="s">
        <v>17919</v>
      </c>
    </row>
    <row r="11836" spans="1:4" ht="14.45" customHeight="1">
      <c r="A11836" s="4" t="s">
        <v>17994</v>
      </c>
      <c r="B11836" s="8" t="s">
        <v>17995</v>
      </c>
      <c r="C11836" s="8"/>
      <c r="D11836" s="4" t="s">
        <v>17919</v>
      </c>
    </row>
    <row r="11837" spans="1:4" ht="14.45" customHeight="1">
      <c r="A11837" s="4" t="s">
        <v>17994</v>
      </c>
      <c r="B11837" s="7"/>
      <c r="C11837" s="6" t="s">
        <v>17995</v>
      </c>
      <c r="D11837" s="4" t="s">
        <v>17917</v>
      </c>
    </row>
    <row r="11838" spans="1:4" ht="14.45" customHeight="1">
      <c r="A11838" s="4" t="s">
        <v>17996</v>
      </c>
      <c r="B11838" s="7"/>
      <c r="C11838" s="8" t="s">
        <v>17997</v>
      </c>
      <c r="D11838" s="4" t="s">
        <v>17919</v>
      </c>
    </row>
    <row r="11839" spans="1:4" ht="14.45" customHeight="1">
      <c r="A11839" s="4" t="s">
        <v>17998</v>
      </c>
      <c r="B11839" s="6">
        <v>16625099</v>
      </c>
      <c r="C11839" s="6">
        <v>16625099</v>
      </c>
      <c r="D11839" s="4" t="s">
        <v>17917</v>
      </c>
    </row>
    <row r="11840" spans="1:4" ht="14.45" customHeight="1">
      <c r="A11840" s="4" t="s">
        <v>17999</v>
      </c>
      <c r="B11840" s="7"/>
      <c r="C11840" s="6">
        <v>26733013</v>
      </c>
      <c r="D11840" s="4" t="s">
        <v>17919</v>
      </c>
    </row>
    <row r="11841" spans="1:4" ht="14.45" customHeight="1">
      <c r="A11841" s="4" t="s">
        <v>18000</v>
      </c>
      <c r="B11841" s="6">
        <v>15740897</v>
      </c>
      <c r="C11841" s="6">
        <v>22123997</v>
      </c>
      <c r="D11841" s="4" t="s">
        <v>1649</v>
      </c>
    </row>
    <row r="11842" spans="1:4" ht="14.45" customHeight="1">
      <c r="A11842" s="4" t="s">
        <v>18001</v>
      </c>
      <c r="B11842" s="6">
        <v>16625110</v>
      </c>
      <c r="C11842" s="8"/>
      <c r="D11842" s="4" t="s">
        <v>17919</v>
      </c>
    </row>
    <row r="11843" spans="1:4" ht="14.45" customHeight="1">
      <c r="A11843" s="4" t="s">
        <v>18001</v>
      </c>
      <c r="B11843" s="7"/>
      <c r="C11843" s="6">
        <v>16625110</v>
      </c>
      <c r="D11843" s="4" t="s">
        <v>17917</v>
      </c>
    </row>
    <row r="11844" spans="1:4" ht="14.45" customHeight="1">
      <c r="A11844" s="4" t="s">
        <v>18002</v>
      </c>
      <c r="B11844" s="6">
        <v>16625129</v>
      </c>
      <c r="C11844" s="6">
        <v>16625129</v>
      </c>
      <c r="D11844" s="4" t="s">
        <v>17917</v>
      </c>
    </row>
    <row r="11845" spans="1:4" ht="14.45" customHeight="1">
      <c r="A11845" s="4" t="s">
        <v>18003</v>
      </c>
      <c r="B11845" s="6">
        <v>913022</v>
      </c>
      <c r="C11845" s="6">
        <v>10956808</v>
      </c>
      <c r="D11845" s="4" t="s">
        <v>65</v>
      </c>
    </row>
    <row r="11846" spans="1:4" ht="14.45" customHeight="1">
      <c r="A11846" s="4" t="s">
        <v>18004</v>
      </c>
      <c r="B11846" s="6">
        <v>16625196</v>
      </c>
      <c r="C11846" s="8"/>
      <c r="D11846" s="4" t="s">
        <v>17919</v>
      </c>
    </row>
    <row r="11847" spans="1:4" ht="14.45" customHeight="1">
      <c r="A11847" s="4" t="s">
        <v>18004</v>
      </c>
      <c r="B11847" s="7"/>
      <c r="C11847" s="6">
        <v>16625196</v>
      </c>
      <c r="D11847" s="4" t="s">
        <v>17917</v>
      </c>
    </row>
    <row r="11848" spans="1:4" ht="14.45" customHeight="1">
      <c r="A11848" s="4" t="s">
        <v>18005</v>
      </c>
      <c r="B11848" s="6">
        <v>16642295</v>
      </c>
      <c r="C11848" s="6">
        <v>16642295</v>
      </c>
      <c r="D11848" s="4" t="s">
        <v>17917</v>
      </c>
    </row>
    <row r="11849" spans="1:4" ht="14.45" customHeight="1">
      <c r="A11849" s="4" t="s">
        <v>18006</v>
      </c>
      <c r="B11849" s="6">
        <v>16625218</v>
      </c>
      <c r="C11849" s="6">
        <v>16625218</v>
      </c>
      <c r="D11849" s="4" t="s">
        <v>17917</v>
      </c>
    </row>
    <row r="11850" spans="1:4" ht="14.45" customHeight="1">
      <c r="A11850" s="4" t="s">
        <v>18007</v>
      </c>
      <c r="B11850" s="6">
        <v>16624548</v>
      </c>
      <c r="C11850" s="8" t="s">
        <v>18008</v>
      </c>
      <c r="D11850" s="4" t="s">
        <v>17919</v>
      </c>
    </row>
    <row r="11851" spans="1:4" ht="14.45" customHeight="1">
      <c r="A11851" s="4" t="s">
        <v>18007</v>
      </c>
      <c r="B11851" s="7"/>
      <c r="C11851" s="6" t="s">
        <v>18008</v>
      </c>
      <c r="D11851" s="4" t="s">
        <v>17917</v>
      </c>
    </row>
    <row r="11852" spans="1:4" ht="14.45" customHeight="1">
      <c r="A11852" s="4" t="s">
        <v>18009</v>
      </c>
      <c r="B11852" s="6" t="s">
        <v>18010</v>
      </c>
      <c r="C11852" s="6" t="s">
        <v>18010</v>
      </c>
      <c r="D11852" s="4" t="s">
        <v>17917</v>
      </c>
    </row>
    <row r="11853" spans="1:4" ht="14.45" customHeight="1">
      <c r="A11853" s="4" t="s">
        <v>18009</v>
      </c>
      <c r="B11853" s="7"/>
      <c r="C11853" s="8" t="s">
        <v>18010</v>
      </c>
      <c r="D11853" s="4" t="s">
        <v>17919</v>
      </c>
    </row>
    <row r="11854" spans="1:4" ht="14.45" customHeight="1">
      <c r="A11854" s="4" t="s">
        <v>18011</v>
      </c>
      <c r="B11854" s="6" t="s">
        <v>18012</v>
      </c>
      <c r="C11854" s="6" t="s">
        <v>18012</v>
      </c>
      <c r="D11854" s="4" t="s">
        <v>17917</v>
      </c>
    </row>
    <row r="11855" spans="1:4" ht="14.45" customHeight="1">
      <c r="A11855" s="4" t="s">
        <v>18013</v>
      </c>
      <c r="B11855" s="7"/>
      <c r="C11855" s="6">
        <v>26734842</v>
      </c>
      <c r="D11855" s="4" t="s">
        <v>17919</v>
      </c>
    </row>
    <row r="11856" spans="1:4" ht="14.45" customHeight="1">
      <c r="A11856" s="4" t="s">
        <v>18014</v>
      </c>
      <c r="B11856" s="6">
        <v>22962360</v>
      </c>
      <c r="C11856" s="6">
        <v>22962360</v>
      </c>
      <c r="D11856" s="4" t="s">
        <v>17917</v>
      </c>
    </row>
    <row r="11857" spans="1:4" ht="14.45" customHeight="1">
      <c r="A11857" s="4" t="s">
        <v>18014</v>
      </c>
      <c r="B11857" s="7"/>
      <c r="C11857" s="6">
        <v>22962360</v>
      </c>
      <c r="D11857" s="4" t="s">
        <v>17919</v>
      </c>
    </row>
    <row r="11858" spans="1:4" ht="14.45" customHeight="1">
      <c r="A11858" s="4" t="s">
        <v>18015</v>
      </c>
      <c r="B11858" s="6">
        <v>16639812</v>
      </c>
      <c r="C11858" s="8"/>
      <c r="D11858" s="4" t="s">
        <v>17919</v>
      </c>
    </row>
    <row r="11859" spans="1:4" ht="14.45" customHeight="1">
      <c r="A11859" s="4" t="s">
        <v>18015</v>
      </c>
      <c r="B11859" s="7"/>
      <c r="C11859" s="6">
        <v>16639812</v>
      </c>
      <c r="D11859" s="4" t="s">
        <v>17917</v>
      </c>
    </row>
    <row r="11860" spans="1:4" ht="14.45" customHeight="1">
      <c r="A11860" s="4" t="s">
        <v>18016</v>
      </c>
      <c r="B11860" s="6" t="s">
        <v>18017</v>
      </c>
      <c r="C11860" s="6" t="s">
        <v>18017</v>
      </c>
      <c r="D11860" s="4" t="s">
        <v>17917</v>
      </c>
    </row>
    <row r="11861" spans="1:4" ht="14.45" customHeight="1">
      <c r="A11861" s="4" t="s">
        <v>18016</v>
      </c>
      <c r="B11861" s="7"/>
      <c r="C11861" s="8" t="s">
        <v>18017</v>
      </c>
      <c r="D11861" s="4" t="s">
        <v>17919</v>
      </c>
    </row>
    <row r="11862" spans="1:4" ht="14.45" customHeight="1">
      <c r="A11862" s="4" t="s">
        <v>18018</v>
      </c>
      <c r="B11862" s="8" t="s">
        <v>18019</v>
      </c>
      <c r="C11862" s="8"/>
      <c r="D11862" s="4" t="s">
        <v>17919</v>
      </c>
    </row>
    <row r="11863" spans="1:4" ht="14.45" customHeight="1">
      <c r="A11863" s="4" t="s">
        <v>18018</v>
      </c>
      <c r="B11863" s="7"/>
      <c r="C11863" s="6" t="s">
        <v>18019</v>
      </c>
      <c r="D11863" s="4" t="s">
        <v>17917</v>
      </c>
    </row>
    <row r="11864" spans="1:4" ht="14.45" customHeight="1">
      <c r="A11864" s="4" t="s">
        <v>18020</v>
      </c>
      <c r="B11864" s="6" t="s">
        <v>18021</v>
      </c>
      <c r="C11864" s="6" t="s">
        <v>18021</v>
      </c>
      <c r="D11864" s="4" t="s">
        <v>17917</v>
      </c>
    </row>
    <row r="11865" spans="1:4" ht="14.45" customHeight="1">
      <c r="A11865" s="4" t="s">
        <v>18020</v>
      </c>
      <c r="B11865" s="7"/>
      <c r="C11865" s="6" t="s">
        <v>18021</v>
      </c>
      <c r="D11865" s="4" t="s">
        <v>17919</v>
      </c>
    </row>
    <row r="11866" spans="1:4" ht="14.45" customHeight="1">
      <c r="A11866" s="4" t="s">
        <v>18022</v>
      </c>
      <c r="B11866" s="7"/>
      <c r="C11866" s="6">
        <v>26733145</v>
      </c>
      <c r="D11866" s="4" t="s">
        <v>17919</v>
      </c>
    </row>
    <row r="11867" spans="1:4" ht="14.45" customHeight="1">
      <c r="A11867" s="4" t="s">
        <v>18023</v>
      </c>
      <c r="B11867" s="6">
        <v>16640640</v>
      </c>
      <c r="C11867" s="6">
        <v>16640640</v>
      </c>
      <c r="D11867" s="4" t="s">
        <v>17917</v>
      </c>
    </row>
    <row r="11868" spans="1:4" ht="14.45" customHeight="1">
      <c r="A11868" s="4" t="s">
        <v>18024</v>
      </c>
      <c r="B11868" s="6">
        <v>16641078</v>
      </c>
      <c r="C11868" s="6">
        <v>16641078</v>
      </c>
      <c r="D11868" s="4" t="s">
        <v>17917</v>
      </c>
    </row>
    <row r="11869" spans="1:4" ht="14.45" customHeight="1">
      <c r="A11869" s="4" t="s">
        <v>18025</v>
      </c>
      <c r="B11869" s="7"/>
      <c r="C11869" s="6">
        <v>22962565</v>
      </c>
      <c r="D11869" s="4" t="s">
        <v>17919</v>
      </c>
    </row>
    <row r="11870" spans="1:4" ht="14.45" customHeight="1">
      <c r="A11870" s="4" t="s">
        <v>18026</v>
      </c>
      <c r="B11870" s="7"/>
      <c r="C11870" s="6">
        <v>26733153</v>
      </c>
      <c r="D11870" s="4" t="s">
        <v>17919</v>
      </c>
    </row>
    <row r="11871" spans="1:4" ht="14.45" customHeight="1">
      <c r="A11871" s="4" t="s">
        <v>18027</v>
      </c>
      <c r="B11871" s="7"/>
      <c r="C11871" s="6">
        <v>22969144</v>
      </c>
      <c r="D11871" s="4" t="s">
        <v>17919</v>
      </c>
    </row>
    <row r="11872" spans="1:4" ht="14.45" customHeight="1">
      <c r="A11872" s="4" t="s">
        <v>18028</v>
      </c>
      <c r="B11872" s="7"/>
      <c r="C11872" s="6">
        <v>22977775</v>
      </c>
      <c r="D11872" s="4" t="s">
        <v>17919</v>
      </c>
    </row>
    <row r="11873" spans="1:4" ht="14.45" customHeight="1">
      <c r="A11873" s="4" t="s">
        <v>18029</v>
      </c>
      <c r="B11873" s="7"/>
      <c r="C11873" s="6">
        <v>26249367</v>
      </c>
      <c r="D11873" s="4" t="s">
        <v>17919</v>
      </c>
    </row>
    <row r="11874" spans="1:4" ht="14.45" customHeight="1">
      <c r="A11874" s="4" t="s">
        <v>18030</v>
      </c>
      <c r="B11874" s="6">
        <v>24679593</v>
      </c>
      <c r="C11874" s="6">
        <v>23527633</v>
      </c>
      <c r="D11874" s="4" t="s">
        <v>1649</v>
      </c>
    </row>
    <row r="11875" spans="1:4" ht="14.45" customHeight="1">
      <c r="A11875" s="4" t="s">
        <v>18031</v>
      </c>
      <c r="B11875" s="6" t="s">
        <v>18032</v>
      </c>
      <c r="C11875" s="6" t="s">
        <v>18032</v>
      </c>
      <c r="D11875" s="4" t="s">
        <v>17917</v>
      </c>
    </row>
    <row r="11876" spans="1:4" ht="14.45" customHeight="1">
      <c r="A11876" s="4" t="s">
        <v>18031</v>
      </c>
      <c r="B11876" s="7"/>
      <c r="C11876" s="8" t="s">
        <v>18032</v>
      </c>
      <c r="D11876" s="4" t="s">
        <v>17919</v>
      </c>
    </row>
    <row r="11877" spans="1:4" ht="14.45" customHeight="1">
      <c r="A11877" s="4" t="s">
        <v>18033</v>
      </c>
      <c r="B11877" s="7"/>
      <c r="C11877" s="6">
        <v>26249634</v>
      </c>
      <c r="D11877" s="4" t="s">
        <v>17919</v>
      </c>
    </row>
    <row r="11878" spans="1:4" ht="14.45" customHeight="1">
      <c r="A11878" s="4" t="s">
        <v>18034</v>
      </c>
      <c r="B11878" s="7"/>
      <c r="C11878" s="8" t="s">
        <v>18035</v>
      </c>
      <c r="D11878" s="4" t="s">
        <v>17919</v>
      </c>
    </row>
    <row r="11879" spans="1:4" ht="14.45" customHeight="1">
      <c r="A11879" s="4" t="s">
        <v>18036</v>
      </c>
      <c r="B11879" s="6">
        <v>16633563</v>
      </c>
      <c r="C11879" s="6">
        <v>16633563</v>
      </c>
      <c r="D11879" s="4" t="s">
        <v>17917</v>
      </c>
    </row>
    <row r="11880" spans="1:4" ht="14.45" customHeight="1">
      <c r="A11880" s="4" t="s">
        <v>18037</v>
      </c>
      <c r="B11880" s="6">
        <v>16625137</v>
      </c>
      <c r="C11880" s="8"/>
      <c r="D11880" s="4" t="s">
        <v>17919</v>
      </c>
    </row>
    <row r="11881" spans="1:4" ht="14.45" customHeight="1">
      <c r="A11881" s="4" t="s">
        <v>18037</v>
      </c>
      <c r="B11881" s="7"/>
      <c r="C11881" s="6">
        <v>16625137</v>
      </c>
      <c r="D11881" s="4" t="s">
        <v>17917</v>
      </c>
    </row>
    <row r="11882" spans="1:4" ht="14.45" customHeight="1">
      <c r="A11882" s="4" t="s">
        <v>18038</v>
      </c>
      <c r="B11882" s="7"/>
      <c r="C11882" s="6">
        <v>22971769</v>
      </c>
      <c r="D11882" s="4" t="s">
        <v>17919</v>
      </c>
    </row>
    <row r="11883" spans="1:4" ht="14.45" customHeight="1">
      <c r="A11883" s="4" t="s">
        <v>18039</v>
      </c>
      <c r="B11883" s="7"/>
      <c r="C11883" s="6">
        <v>26734192</v>
      </c>
      <c r="D11883" s="4" t="s">
        <v>17919</v>
      </c>
    </row>
    <row r="11884" spans="1:4" ht="14.45" customHeight="1">
      <c r="A11884" s="4" t="s">
        <v>18040</v>
      </c>
      <c r="B11884" s="7"/>
      <c r="C11884" s="6">
        <v>26249375</v>
      </c>
      <c r="D11884" s="4" t="s">
        <v>17919</v>
      </c>
    </row>
    <row r="11885" spans="1:4" ht="14.45" customHeight="1">
      <c r="A11885" s="4" t="s">
        <v>18041</v>
      </c>
      <c r="B11885" s="6">
        <v>17429994</v>
      </c>
      <c r="C11885" s="6">
        <v>17429994</v>
      </c>
      <c r="D11885" s="4" t="s">
        <v>830</v>
      </c>
    </row>
    <row r="11886" spans="1:4" ht="14.45" customHeight="1">
      <c r="A11886" s="4" t="s">
        <v>18042</v>
      </c>
      <c r="B11886" s="6">
        <v>20957505</v>
      </c>
      <c r="C11886" s="8" t="s">
        <v>18043</v>
      </c>
      <c r="D11886" s="4" t="s">
        <v>9678</v>
      </c>
    </row>
    <row r="11887" spans="1:4" ht="14.45" customHeight="1">
      <c r="A11887" s="4" t="s">
        <v>18044</v>
      </c>
      <c r="B11887" s="6">
        <v>20952635</v>
      </c>
      <c r="C11887" s="6">
        <v>20952643</v>
      </c>
      <c r="D11887" s="4" t="s">
        <v>845</v>
      </c>
    </row>
    <row r="11888" spans="1:4" ht="14.45" customHeight="1">
      <c r="A11888" s="4" t="s">
        <v>18044</v>
      </c>
      <c r="B11888" s="7"/>
      <c r="C11888" s="6">
        <v>20952635</v>
      </c>
      <c r="D11888" s="4" t="s">
        <v>901</v>
      </c>
    </row>
    <row r="11889" spans="1:4" ht="14.45" customHeight="1">
      <c r="A11889" s="4" t="s">
        <v>18045</v>
      </c>
      <c r="B11889" s="7"/>
      <c r="C11889" s="6">
        <v>19486596</v>
      </c>
      <c r="D11889" s="4" t="s">
        <v>6852</v>
      </c>
    </row>
    <row r="11890" spans="1:4" ht="14.45" customHeight="1">
      <c r="A11890" s="4" t="s">
        <v>18046</v>
      </c>
      <c r="B11890" s="6">
        <v>16737326</v>
      </c>
      <c r="C11890" s="6">
        <v>16737431</v>
      </c>
      <c r="D11890" s="4" t="s">
        <v>9492</v>
      </c>
    </row>
    <row r="11891" spans="1:4" ht="14.45" customHeight="1">
      <c r="A11891" s="4" t="s">
        <v>18047</v>
      </c>
      <c r="B11891" s="6">
        <v>20950179</v>
      </c>
      <c r="C11891" s="6">
        <v>20950187</v>
      </c>
      <c r="D11891" s="4" t="s">
        <v>9492</v>
      </c>
    </row>
    <row r="11892" spans="1:4" ht="14.45" customHeight="1">
      <c r="A11892" s="4" t="s">
        <v>18048</v>
      </c>
      <c r="B11892" s="6">
        <v>20952228</v>
      </c>
      <c r="C11892" s="6">
        <v>20952236</v>
      </c>
      <c r="D11892" s="4" t="s">
        <v>9492</v>
      </c>
    </row>
    <row r="11893" spans="1:4" ht="14.45" customHeight="1">
      <c r="A11893" s="4" t="s">
        <v>18049</v>
      </c>
      <c r="B11893" s="6">
        <v>20950195</v>
      </c>
      <c r="C11893" s="6">
        <v>20950209</v>
      </c>
      <c r="D11893" s="4" t="s">
        <v>81</v>
      </c>
    </row>
    <row r="11894" spans="1:4" ht="14.45" customHeight="1">
      <c r="A11894" s="4" t="s">
        <v>18050</v>
      </c>
      <c r="B11894" s="6">
        <v>16733444</v>
      </c>
      <c r="C11894" s="6">
        <v>16733568</v>
      </c>
      <c r="D11894" s="4" t="s">
        <v>9492</v>
      </c>
    </row>
    <row r="11895" spans="1:4" ht="14.45" customHeight="1">
      <c r="A11895" s="4" t="s">
        <v>18051</v>
      </c>
      <c r="B11895" s="8" t="s">
        <v>18052</v>
      </c>
      <c r="C11895" s="6">
        <v>16733533</v>
      </c>
      <c r="D11895" s="4" t="s">
        <v>9492</v>
      </c>
    </row>
    <row r="11896" spans="1:4" ht="14.45" customHeight="1">
      <c r="A11896" s="4" t="s">
        <v>18053</v>
      </c>
      <c r="B11896" s="6">
        <v>20952201</v>
      </c>
      <c r="C11896" s="6" t="s">
        <v>18054</v>
      </c>
      <c r="D11896" s="4" t="s">
        <v>9492</v>
      </c>
    </row>
    <row r="11897" spans="1:4" ht="14.45" customHeight="1">
      <c r="A11897" s="4" t="s">
        <v>18055</v>
      </c>
      <c r="B11897" s="6">
        <v>7488157</v>
      </c>
      <c r="C11897" s="8"/>
      <c r="D11897" s="4" t="s">
        <v>69</v>
      </c>
    </row>
    <row r="11898" spans="1:4" ht="14.45" customHeight="1">
      <c r="A11898" s="4" t="s">
        <v>18056</v>
      </c>
      <c r="B11898" s="6">
        <v>16733401</v>
      </c>
      <c r="C11898" s="6">
        <v>16733525</v>
      </c>
      <c r="D11898" s="4" t="s">
        <v>541</v>
      </c>
    </row>
    <row r="11899" spans="1:4" ht="14.45" customHeight="1">
      <c r="A11899" s="4" t="s">
        <v>18057</v>
      </c>
      <c r="B11899" s="6">
        <v>3013073</v>
      </c>
      <c r="C11899" s="6">
        <v>16623762</v>
      </c>
      <c r="D11899" s="4" t="s">
        <v>563</v>
      </c>
    </row>
    <row r="11900" spans="1:4" ht="14.45" customHeight="1">
      <c r="A11900" s="4" t="s">
        <v>18058</v>
      </c>
      <c r="B11900" s="6">
        <v>20959184</v>
      </c>
      <c r="C11900" s="6">
        <v>20959230</v>
      </c>
      <c r="D11900" s="4" t="s">
        <v>18059</v>
      </c>
    </row>
    <row r="11901" spans="1:4" ht="14.45" customHeight="1">
      <c r="A11901" s="4" t="s">
        <v>18060</v>
      </c>
      <c r="B11901" s="6">
        <v>16733428</v>
      </c>
      <c r="C11901" s="6">
        <v>16733541</v>
      </c>
      <c r="D11901" s="4" t="s">
        <v>41</v>
      </c>
    </row>
    <row r="11902" spans="1:4" ht="14.45" customHeight="1">
      <c r="A11902" s="4" t="s">
        <v>18061</v>
      </c>
      <c r="B11902" s="6">
        <v>16737318</v>
      </c>
      <c r="C11902" s="6">
        <v>16737423</v>
      </c>
      <c r="D11902" s="4" t="s">
        <v>541</v>
      </c>
    </row>
    <row r="11903" spans="1:4" ht="14.45" customHeight="1">
      <c r="A11903" s="4" t="s">
        <v>18062</v>
      </c>
      <c r="B11903" s="6" t="s">
        <v>18063</v>
      </c>
      <c r="C11903" s="6">
        <v>20950268</v>
      </c>
      <c r="D11903" s="4" t="s">
        <v>9492</v>
      </c>
    </row>
    <row r="11904" spans="1:4" ht="14.45" customHeight="1">
      <c r="A11904" s="4" t="s">
        <v>18064</v>
      </c>
      <c r="B11904" s="6">
        <v>16733452</v>
      </c>
      <c r="C11904" s="6">
        <v>16733576</v>
      </c>
      <c r="D11904" s="4" t="s">
        <v>9492</v>
      </c>
    </row>
    <row r="11905" spans="1:4" ht="14.45" customHeight="1">
      <c r="A11905" s="4" t="s">
        <v>18065</v>
      </c>
      <c r="B11905" s="6">
        <v>20950233</v>
      </c>
      <c r="C11905" s="6">
        <v>20950241</v>
      </c>
      <c r="D11905" s="4" t="s">
        <v>9492</v>
      </c>
    </row>
    <row r="11906" spans="1:4" ht="14.45" customHeight="1">
      <c r="A11906" s="4" t="s">
        <v>18066</v>
      </c>
      <c r="B11906" s="6">
        <v>20950217</v>
      </c>
      <c r="C11906" s="6">
        <v>20950225</v>
      </c>
      <c r="D11906" s="4" t="s">
        <v>9492</v>
      </c>
    </row>
    <row r="11907" spans="1:4" ht="14.45" customHeight="1">
      <c r="A11907" s="4" t="s">
        <v>18067</v>
      </c>
      <c r="B11907" s="6">
        <v>18762778</v>
      </c>
      <c r="C11907" s="8"/>
      <c r="D11907" s="4" t="s">
        <v>1202</v>
      </c>
    </row>
    <row r="11908" spans="1:4" ht="14.45" customHeight="1">
      <c r="A11908" s="4" t="s">
        <v>18068</v>
      </c>
      <c r="B11908" s="6">
        <v>16604431</v>
      </c>
      <c r="C11908" s="8"/>
      <c r="D11908" s="4" t="s">
        <v>563</v>
      </c>
    </row>
    <row r="11909" spans="1:4" ht="14.45" customHeight="1">
      <c r="A11909" s="4" t="s">
        <v>18069</v>
      </c>
      <c r="B11909" s="7"/>
      <c r="C11909" s="6">
        <v>25448994</v>
      </c>
      <c r="D11909" s="4" t="s">
        <v>586</v>
      </c>
    </row>
    <row r="11910" spans="1:4" ht="14.45" customHeight="1">
      <c r="A11910" s="4" t="s">
        <v>18070</v>
      </c>
      <c r="B11910" s="6">
        <v>20952759</v>
      </c>
      <c r="C11910" s="6">
        <v>20952767</v>
      </c>
      <c r="D11910" s="4" t="s">
        <v>9492</v>
      </c>
    </row>
    <row r="11911" spans="1:4" ht="14.45" customHeight="1">
      <c r="A11911" s="4" t="s">
        <v>18071</v>
      </c>
      <c r="B11911" s="7"/>
      <c r="C11911" s="8" t="s">
        <v>18072</v>
      </c>
      <c r="D11911" s="4" t="s">
        <v>2766</v>
      </c>
    </row>
    <row r="11912" spans="1:4" ht="14.45" customHeight="1">
      <c r="A11912" s="4" t="s">
        <v>18073</v>
      </c>
      <c r="B11912" s="6">
        <v>20950462</v>
      </c>
      <c r="C11912" s="6">
        <v>20950470</v>
      </c>
      <c r="D11912" s="4" t="s">
        <v>9492</v>
      </c>
    </row>
    <row r="11913" spans="1:4" ht="14.45" customHeight="1">
      <c r="A11913" s="4" t="s">
        <v>18074</v>
      </c>
      <c r="B11913" s="6">
        <v>20952430</v>
      </c>
      <c r="C11913" s="6">
        <v>20952449</v>
      </c>
      <c r="D11913" s="4" t="s">
        <v>18075</v>
      </c>
    </row>
    <row r="11914" spans="1:4" ht="14.45" customHeight="1">
      <c r="A11914" s="4" t="s">
        <v>18076</v>
      </c>
      <c r="B11914" s="6">
        <v>1609009</v>
      </c>
      <c r="C11914" s="6">
        <v>15360334</v>
      </c>
      <c r="D11914" s="4" t="s">
        <v>18077</v>
      </c>
    </row>
    <row r="11915" spans="1:4" ht="14.45" customHeight="1">
      <c r="A11915" s="4" t="s">
        <v>18078</v>
      </c>
      <c r="B11915" s="6">
        <v>20414137</v>
      </c>
      <c r="C11915" s="6">
        <v>20414145</v>
      </c>
      <c r="D11915" s="4" t="s">
        <v>3937</v>
      </c>
    </row>
    <row r="11916" spans="1:4" ht="14.45" customHeight="1">
      <c r="A11916" s="4" t="s">
        <v>18079</v>
      </c>
      <c r="B11916" s="7"/>
      <c r="C11916" s="6">
        <v>22953159</v>
      </c>
      <c r="D11916" s="4" t="s">
        <v>18080</v>
      </c>
    </row>
    <row r="11917" spans="1:4" ht="14.45" customHeight="1">
      <c r="A11917" s="4" t="s">
        <v>18081</v>
      </c>
      <c r="B11917" s="6">
        <v>719706</v>
      </c>
      <c r="C11917" s="8"/>
      <c r="D11917" s="4" t="s">
        <v>239</v>
      </c>
    </row>
    <row r="11918" spans="1:4" ht="14.45" customHeight="1">
      <c r="A11918" s="4" t="s">
        <v>18082</v>
      </c>
      <c r="B11918" s="6">
        <v>22860304</v>
      </c>
      <c r="C11918" s="6">
        <v>23443723</v>
      </c>
      <c r="D11918" s="4" t="s">
        <v>18083</v>
      </c>
    </row>
    <row r="11919" spans="1:4" ht="14.45" customHeight="1">
      <c r="A11919" s="4" t="s">
        <v>18084</v>
      </c>
      <c r="B11919" s="6">
        <v>2481294</v>
      </c>
      <c r="C11919" s="8" t="s">
        <v>18085</v>
      </c>
      <c r="D11919" s="4" t="s">
        <v>398</v>
      </c>
    </row>
    <row r="11920" spans="1:4" ht="14.45" customHeight="1">
      <c r="A11920" s="4" t="s">
        <v>18086</v>
      </c>
      <c r="B11920" s="6">
        <v>16740750</v>
      </c>
      <c r="C11920" s="6">
        <v>21982600</v>
      </c>
      <c r="D11920" s="4" t="s">
        <v>41</v>
      </c>
    </row>
    <row r="11921" spans="1:4" ht="14.45" customHeight="1">
      <c r="A11921" s="4" t="s">
        <v>18087</v>
      </c>
      <c r="B11921" s="6">
        <v>16728467</v>
      </c>
      <c r="C11921" s="8"/>
      <c r="D11921" s="4" t="s">
        <v>18088</v>
      </c>
    </row>
    <row r="11922" spans="1:4" ht="14.45" customHeight="1">
      <c r="A11922" s="4" t="s">
        <v>18089</v>
      </c>
      <c r="B11922" s="6">
        <v>162361</v>
      </c>
      <c r="C11922" s="6">
        <v>18737153</v>
      </c>
      <c r="D11922" s="4" t="s">
        <v>479</v>
      </c>
    </row>
    <row r="11923" spans="1:4" ht="14.45" customHeight="1">
      <c r="A11923" s="4" t="s">
        <v>18090</v>
      </c>
      <c r="B11923" s="6">
        <v>16156846</v>
      </c>
      <c r="C11923" s="6">
        <v>16156854</v>
      </c>
      <c r="D11923" s="4" t="s">
        <v>1302</v>
      </c>
    </row>
    <row r="11924" spans="1:4" ht="14.45" customHeight="1">
      <c r="A11924" s="4" t="s">
        <v>18091</v>
      </c>
      <c r="B11924" s="6">
        <v>14642859</v>
      </c>
      <c r="C11924" s="8"/>
      <c r="D11924" s="4" t="s">
        <v>901</v>
      </c>
    </row>
    <row r="11925" spans="1:4" ht="14.45" customHeight="1">
      <c r="A11925" s="4" t="s">
        <v>18092</v>
      </c>
      <c r="B11925" s="6">
        <v>3783820</v>
      </c>
      <c r="C11925" s="6">
        <v>18737188</v>
      </c>
      <c r="D11925" s="4" t="s">
        <v>845</v>
      </c>
    </row>
    <row r="11926" spans="1:4" ht="14.45" customHeight="1">
      <c r="A11926" s="4" t="s">
        <v>18093</v>
      </c>
      <c r="B11926" s="6">
        <v>1179470</v>
      </c>
      <c r="C11926" s="8"/>
      <c r="D11926" s="4" t="s">
        <v>18093</v>
      </c>
    </row>
    <row r="11927" spans="1:4" ht="14.45" customHeight="1">
      <c r="A11927" s="4" t="s">
        <v>18094</v>
      </c>
      <c r="B11927" s="6">
        <v>16576527</v>
      </c>
      <c r="C11927" s="6">
        <v>21458502</v>
      </c>
      <c r="D11927" s="4" t="s">
        <v>4234</v>
      </c>
    </row>
    <row r="11928" spans="1:4" ht="14.45" customHeight="1">
      <c r="A11928" s="4" t="s">
        <v>18095</v>
      </c>
      <c r="B11928" s="6">
        <v>1888900</v>
      </c>
      <c r="C11928" s="6">
        <v>20075618</v>
      </c>
      <c r="D11928" s="4" t="s">
        <v>18096</v>
      </c>
    </row>
    <row r="11929" spans="1:4" ht="14.45" customHeight="1">
      <c r="A11929" s="4" t="s">
        <v>18097</v>
      </c>
      <c r="B11929" s="6">
        <v>10003851</v>
      </c>
      <c r="C11929" s="8"/>
      <c r="D11929" s="4" t="s">
        <v>9417</v>
      </c>
    </row>
    <row r="11930" spans="1:4" ht="14.45" customHeight="1">
      <c r="A11930" s="4" t="s">
        <v>18098</v>
      </c>
      <c r="B11930" s="6">
        <v>21897247</v>
      </c>
      <c r="C11930" s="6">
        <v>21897255</v>
      </c>
      <c r="D11930" s="4" t="s">
        <v>18099</v>
      </c>
    </row>
    <row r="11931" spans="1:4" ht="14.45" customHeight="1">
      <c r="A11931" s="4" t="s">
        <v>18100</v>
      </c>
      <c r="B11931" s="6">
        <v>162523</v>
      </c>
      <c r="C11931" s="6"/>
      <c r="D11931" s="4" t="s">
        <v>18101</v>
      </c>
    </row>
    <row r="11932" spans="1:4" ht="14.45" customHeight="1">
      <c r="A11932" s="4" t="s">
        <v>18102</v>
      </c>
      <c r="B11932" s="6">
        <v>162590</v>
      </c>
      <c r="C11932" s="8"/>
      <c r="D11932" s="4" t="s">
        <v>18103</v>
      </c>
    </row>
    <row r="11933" spans="1:4" ht="14.45" customHeight="1">
      <c r="A11933" s="4" t="s">
        <v>18104</v>
      </c>
      <c r="B11933" s="9">
        <v>26350173</v>
      </c>
      <c r="C11933" s="9"/>
      <c r="D11933" s="4" t="s">
        <v>237</v>
      </c>
    </row>
    <row r="11934" spans="1:4" ht="14.45" customHeight="1">
      <c r="A11934" s="4" t="s">
        <v>18105</v>
      </c>
      <c r="B11934" s="8" t="s">
        <v>18106</v>
      </c>
      <c r="C11934" s="6">
        <v>15364046</v>
      </c>
      <c r="D11934" s="4" t="s">
        <v>2893</v>
      </c>
    </row>
    <row r="11935" spans="1:4" ht="14.45" customHeight="1">
      <c r="A11935" s="4" t="s">
        <v>18107</v>
      </c>
      <c r="B11935" s="7"/>
      <c r="C11935" s="6">
        <v>26338823</v>
      </c>
      <c r="D11935" s="4" t="s">
        <v>1183</v>
      </c>
    </row>
    <row r="11936" spans="1:4" ht="14.45" customHeight="1">
      <c r="A11936" s="4" t="s">
        <v>18108</v>
      </c>
      <c r="B11936" s="6" t="s">
        <v>18109</v>
      </c>
      <c r="C11936" s="6">
        <v>14387948</v>
      </c>
      <c r="D11936" s="4" t="s">
        <v>123</v>
      </c>
    </row>
    <row r="11937" spans="1:4" ht="14.45" customHeight="1">
      <c r="A11937" s="4" t="s">
        <v>18110</v>
      </c>
      <c r="B11937" s="6">
        <v>162663</v>
      </c>
      <c r="C11937" s="6">
        <v>15738485</v>
      </c>
      <c r="D11937" s="4" t="s">
        <v>119</v>
      </c>
    </row>
    <row r="11938" spans="1:4" ht="14.45" customHeight="1">
      <c r="A11938" s="4" t="s">
        <v>18111</v>
      </c>
      <c r="B11938" s="7"/>
      <c r="C11938" s="6">
        <v>26316331</v>
      </c>
      <c r="D11938" s="4" t="s">
        <v>24</v>
      </c>
    </row>
    <row r="11939" spans="1:4" ht="14.45" customHeight="1">
      <c r="A11939" s="4" t="s">
        <v>18112</v>
      </c>
      <c r="B11939" s="6">
        <v>7931786</v>
      </c>
      <c r="C11939" s="6">
        <v>26178605</v>
      </c>
      <c r="D11939" s="4" t="s">
        <v>18113</v>
      </c>
    </row>
    <row r="11940" spans="1:4" ht="14.45" customHeight="1">
      <c r="A11940" s="4" t="s">
        <v>18114</v>
      </c>
      <c r="B11940" s="6">
        <v>2698463</v>
      </c>
      <c r="C11940" s="6">
        <v>13652435</v>
      </c>
      <c r="D11940" s="4" t="s">
        <v>18115</v>
      </c>
    </row>
    <row r="11941" spans="1:4" ht="14.45" customHeight="1">
      <c r="A11941" s="4" t="s">
        <v>18116</v>
      </c>
      <c r="B11941" s="6">
        <v>23787007</v>
      </c>
      <c r="C11941" s="6">
        <v>21603855</v>
      </c>
      <c r="D11941" s="4" t="s">
        <v>6726</v>
      </c>
    </row>
    <row r="11942" spans="1:4" ht="14.45" customHeight="1">
      <c r="A11942" s="4" t="s">
        <v>18117</v>
      </c>
      <c r="B11942" s="6">
        <v>10275495</v>
      </c>
      <c r="C11942" s="6">
        <v>22182993</v>
      </c>
      <c r="D11942" s="4" t="s">
        <v>18118</v>
      </c>
    </row>
    <row r="11943" spans="1:4" ht="14.45" customHeight="1">
      <c r="A11943" s="4" t="s">
        <v>18119</v>
      </c>
      <c r="B11943" s="6">
        <v>17936047</v>
      </c>
      <c r="C11943" s="6">
        <v>17937213</v>
      </c>
      <c r="D11943" s="4" t="s">
        <v>1348</v>
      </c>
    </row>
    <row r="11944" spans="1:4" ht="14.45" customHeight="1">
      <c r="A11944" s="4" t="s">
        <v>18120</v>
      </c>
      <c r="B11944" s="6">
        <v>14454408</v>
      </c>
      <c r="C11944" s="6">
        <v>14454416</v>
      </c>
      <c r="D11944" s="4" t="s">
        <v>6039</v>
      </c>
    </row>
    <row r="11945" spans="1:4" ht="14.45" customHeight="1">
      <c r="A11945" s="4" t="s">
        <v>18121</v>
      </c>
      <c r="B11945" s="6">
        <v>2086573</v>
      </c>
      <c r="C11945" s="6">
        <v>20809433</v>
      </c>
      <c r="D11945" s="4" t="s">
        <v>18122</v>
      </c>
    </row>
    <row r="11946" spans="1:4" ht="14.45" customHeight="1">
      <c r="A11946" s="4" t="s">
        <v>18123</v>
      </c>
      <c r="B11946" s="6" t="s">
        <v>18124</v>
      </c>
      <c r="C11946" s="6">
        <v>15699765</v>
      </c>
      <c r="D11946" s="4" t="s">
        <v>6271</v>
      </c>
    </row>
    <row r="11947" spans="1:4" ht="14.45" customHeight="1">
      <c r="A11947" s="4" t="s">
        <v>18125</v>
      </c>
      <c r="B11947" s="6">
        <v>1692968</v>
      </c>
      <c r="C11947" s="6">
        <v>18758681</v>
      </c>
      <c r="D11947" s="4" t="s">
        <v>1393</v>
      </c>
    </row>
    <row r="11948" spans="1:4" ht="14.45" customHeight="1">
      <c r="A11948" s="4" t="s">
        <v>18126</v>
      </c>
      <c r="B11948" s="6">
        <v>162736</v>
      </c>
      <c r="C11948" s="6">
        <v>17306329</v>
      </c>
      <c r="D11948" s="4" t="s">
        <v>446</v>
      </c>
    </row>
    <row r="11949" spans="1:4" ht="14.45" customHeight="1">
      <c r="A11949" s="4" t="s">
        <v>18127</v>
      </c>
      <c r="B11949" s="6">
        <v>7673981</v>
      </c>
      <c r="C11949" s="6">
        <v>14728206</v>
      </c>
      <c r="D11949" s="4" t="s">
        <v>102</v>
      </c>
    </row>
    <row r="11950" spans="1:4" ht="14.45" customHeight="1">
      <c r="A11950" s="4" t="s">
        <v>18128</v>
      </c>
      <c r="B11950" s="6">
        <v>25182021</v>
      </c>
      <c r="C11950" s="6">
        <v>24154474</v>
      </c>
      <c r="D11950" s="4" t="s">
        <v>18129</v>
      </c>
    </row>
    <row r="11951" spans="1:4" ht="14.45" customHeight="1">
      <c r="A11951" s="4" t="s">
        <v>18130</v>
      </c>
      <c r="B11951" s="6">
        <v>18639135</v>
      </c>
      <c r="C11951" s="6">
        <v>18639135</v>
      </c>
      <c r="D11951" s="4" t="s">
        <v>4115</v>
      </c>
    </row>
    <row r="11952" spans="1:4" ht="14.45" customHeight="1">
      <c r="A11952" s="4" t="s">
        <v>18131</v>
      </c>
      <c r="B11952" s="6">
        <v>15605159</v>
      </c>
      <c r="C11952" s="8"/>
      <c r="D11952" s="4" t="s">
        <v>18132</v>
      </c>
    </row>
    <row r="11953" spans="1:4" ht="14.45" customHeight="1">
      <c r="A11953" s="4" t="s">
        <v>18133</v>
      </c>
      <c r="B11953" s="7"/>
      <c r="C11953" s="6">
        <v>26673258</v>
      </c>
      <c r="D11953" s="4" t="s">
        <v>901</v>
      </c>
    </row>
    <row r="11954" spans="1:4" ht="14.45" customHeight="1">
      <c r="A11954" s="4" t="s">
        <v>18134</v>
      </c>
      <c r="B11954" s="6">
        <v>1681222</v>
      </c>
      <c r="C11954" s="6">
        <v>23656425</v>
      </c>
      <c r="D11954" s="4" t="s">
        <v>87</v>
      </c>
    </row>
    <row r="11955" spans="1:4" ht="14.45" customHeight="1">
      <c r="A11955" s="4" t="s">
        <v>18135</v>
      </c>
      <c r="B11955" s="6">
        <v>20736673</v>
      </c>
      <c r="C11955" s="8"/>
      <c r="D11955" s="4" t="s">
        <v>9438</v>
      </c>
    </row>
    <row r="11956" spans="1:4" ht="14.45" customHeight="1">
      <c r="A11956" s="4" t="s">
        <v>18136</v>
      </c>
      <c r="B11956" s="14" t="s">
        <v>18137</v>
      </c>
      <c r="C11956" s="5"/>
      <c r="D11956" s="4" t="s">
        <v>18138</v>
      </c>
    </row>
    <row r="11957" spans="1:4" ht="14.45" customHeight="1">
      <c r="A11957" s="4" t="s">
        <v>18139</v>
      </c>
      <c r="B11957" s="6">
        <v>18786146</v>
      </c>
      <c r="C11957" s="6">
        <v>18786162</v>
      </c>
      <c r="D11957" s="4" t="s">
        <v>479</v>
      </c>
    </row>
    <row r="11958" spans="1:4" ht="14.45" customHeight="1">
      <c r="A11958" s="4" t="s">
        <v>18140</v>
      </c>
      <c r="B11958" s="7"/>
      <c r="C11958" s="6">
        <v>20543085</v>
      </c>
      <c r="D11958" s="4" t="s">
        <v>34</v>
      </c>
    </row>
    <row r="11959" spans="1:4" ht="14.45" customHeight="1">
      <c r="A11959" s="4" t="s">
        <v>18141</v>
      </c>
      <c r="B11959" s="6">
        <v>17494613</v>
      </c>
      <c r="C11959" s="6">
        <v>18780253</v>
      </c>
      <c r="D11959" s="4" t="s">
        <v>479</v>
      </c>
    </row>
    <row r="11960" spans="1:4" ht="14.45" customHeight="1">
      <c r="A11960" s="4" t="s">
        <v>18142</v>
      </c>
      <c r="B11960" s="6">
        <v>15602745</v>
      </c>
      <c r="C11960" s="6">
        <v>18789129</v>
      </c>
      <c r="D11960" s="4" t="s">
        <v>81</v>
      </c>
    </row>
    <row r="11961" spans="1:4" ht="14.45" customHeight="1">
      <c r="A11961" s="4" t="s">
        <v>18143</v>
      </c>
      <c r="B11961" s="6">
        <v>17545048</v>
      </c>
      <c r="C11961" s="6">
        <v>18780083</v>
      </c>
      <c r="D11961" s="4" t="s">
        <v>479</v>
      </c>
    </row>
    <row r="11962" spans="1:4" ht="14.45" customHeight="1">
      <c r="A11962" s="4" t="s">
        <v>18144</v>
      </c>
      <c r="B11962" s="6">
        <v>10871845</v>
      </c>
      <c r="C11962" s="6">
        <v>10960937</v>
      </c>
      <c r="D11962" s="4" t="s">
        <v>65</v>
      </c>
    </row>
    <row r="11963" spans="1:4" ht="14.45" customHeight="1">
      <c r="A11963" s="4" t="s">
        <v>18145</v>
      </c>
      <c r="B11963" s="6">
        <v>25893823</v>
      </c>
      <c r="C11963" s="6">
        <v>25893831</v>
      </c>
      <c r="D11963" s="4" t="s">
        <v>18146</v>
      </c>
    </row>
    <row r="11964" spans="1:4" ht="14.45" customHeight="1">
      <c r="A11964" s="4" t="s">
        <v>18147</v>
      </c>
      <c r="B11964" s="6">
        <v>5328721</v>
      </c>
      <c r="C11964" s="8"/>
      <c r="D11964" s="4" t="s">
        <v>18148</v>
      </c>
    </row>
    <row r="11965" spans="1:4" ht="14.45" customHeight="1">
      <c r="A11965" s="4" t="s">
        <v>18149</v>
      </c>
      <c r="B11965" s="6">
        <v>5328799</v>
      </c>
      <c r="C11965" s="8"/>
      <c r="D11965" s="4" t="s">
        <v>18150</v>
      </c>
    </row>
    <row r="11966" spans="1:4" ht="14.45" customHeight="1">
      <c r="A11966" s="4" t="s">
        <v>18151</v>
      </c>
      <c r="B11966" s="6" t="s">
        <v>18152</v>
      </c>
      <c r="C11966" s="6">
        <v>27239608</v>
      </c>
      <c r="D11966" s="4" t="s">
        <v>18153</v>
      </c>
    </row>
    <row r="11967" spans="1:4" ht="14.45" customHeight="1">
      <c r="A11967" s="4" t="s">
        <v>18154</v>
      </c>
      <c r="B11967" s="6">
        <v>10003436</v>
      </c>
      <c r="C11967" s="6" t="s">
        <v>36</v>
      </c>
      <c r="D11967" s="4" t="s">
        <v>456</v>
      </c>
    </row>
    <row r="11968" spans="1:4" ht="14.45" customHeight="1">
      <c r="A11968" s="4" t="s">
        <v>18155</v>
      </c>
      <c r="B11968" s="6">
        <v>9203796</v>
      </c>
      <c r="C11968" s="6">
        <v>18737196</v>
      </c>
      <c r="D11968" s="4" t="s">
        <v>6827</v>
      </c>
    </row>
    <row r="11969" spans="1:4" ht="14.45" customHeight="1">
      <c r="A11969" s="4" t="s">
        <v>18156</v>
      </c>
      <c r="B11969" s="6">
        <v>15361055</v>
      </c>
      <c r="C11969" s="6">
        <v>19437641</v>
      </c>
      <c r="D11969" s="4" t="s">
        <v>201</v>
      </c>
    </row>
    <row r="11970" spans="1:4" ht="14.45" customHeight="1">
      <c r="A11970" s="4" t="s">
        <v>18157</v>
      </c>
      <c r="B11970" s="6">
        <v>27700070</v>
      </c>
      <c r="C11970" s="6">
        <v>26924048</v>
      </c>
      <c r="D11970" s="4" t="s">
        <v>18158</v>
      </c>
    </row>
    <row r="11971" spans="1:4" ht="14.45" customHeight="1">
      <c r="A11971" s="4" t="s">
        <v>18159</v>
      </c>
      <c r="B11971" s="6">
        <v>16199987</v>
      </c>
      <c r="C11971" s="6">
        <v>16199995</v>
      </c>
      <c r="D11971" s="4" t="s">
        <v>659</v>
      </c>
    </row>
    <row r="11972" spans="1:4" ht="14.45" customHeight="1">
      <c r="A11972" s="4" t="s">
        <v>18160</v>
      </c>
      <c r="B11972" s="6">
        <v>18920950</v>
      </c>
      <c r="C11972" s="6" t="s">
        <v>18161</v>
      </c>
      <c r="D11972" s="4" t="s">
        <v>18162</v>
      </c>
    </row>
    <row r="11973" spans="1:4" ht="14.45" customHeight="1">
      <c r="A11973" s="4" t="s">
        <v>18163</v>
      </c>
      <c r="B11973" s="6">
        <v>15499715</v>
      </c>
      <c r="C11973" s="6">
        <v>19346026</v>
      </c>
      <c r="D11973" s="4" t="s">
        <v>7966</v>
      </c>
    </row>
    <row r="11974" spans="1:4" ht="14.45" customHeight="1">
      <c r="A11974" s="4" t="s">
        <v>18164</v>
      </c>
      <c r="B11974" s="6">
        <v>23147202</v>
      </c>
      <c r="C11974" s="6">
        <v>23147210</v>
      </c>
      <c r="D11974" s="4" t="s">
        <v>1976</v>
      </c>
    </row>
    <row r="11975" spans="1:4" ht="14.45" customHeight="1">
      <c r="A11975" s="4" t="s">
        <v>18165</v>
      </c>
      <c r="B11975" s="6">
        <v>14796678</v>
      </c>
      <c r="C11975" s="8"/>
      <c r="D11975" s="4" t="s">
        <v>6734</v>
      </c>
    </row>
    <row r="11976" spans="1:4" ht="14.45" customHeight="1">
      <c r="A11976" s="4" t="s">
        <v>18166</v>
      </c>
      <c r="B11976" s="7"/>
      <c r="C11976" s="6">
        <v>23639075</v>
      </c>
      <c r="D11976" s="4" t="s">
        <v>7968</v>
      </c>
    </row>
    <row r="11977" spans="1:4" ht="14.45" customHeight="1">
      <c r="A11977" s="4" t="s">
        <v>18167</v>
      </c>
      <c r="B11977" s="7"/>
      <c r="C11977" s="6">
        <v>26668335</v>
      </c>
      <c r="D11977" s="4" t="s">
        <v>901</v>
      </c>
    </row>
    <row r="11978" spans="1:4" ht="14.45" customHeight="1">
      <c r="A11978" s="4" t="s">
        <v>18168</v>
      </c>
      <c r="B11978" s="6" t="s">
        <v>18169</v>
      </c>
      <c r="C11978" s="6">
        <v>18727115</v>
      </c>
      <c r="D11978" s="4" t="s">
        <v>845</v>
      </c>
    </row>
    <row r="11979" spans="1:4" ht="14.45" customHeight="1">
      <c r="A11979" s="4" t="s">
        <v>18170</v>
      </c>
      <c r="B11979" s="6">
        <v>23118822</v>
      </c>
      <c r="C11979" s="6">
        <v>25192604</v>
      </c>
      <c r="D11979" s="4" t="s">
        <v>18171</v>
      </c>
    </row>
    <row r="11980" spans="1:4" ht="14.45" customHeight="1">
      <c r="A11980" s="4" t="s">
        <v>18172</v>
      </c>
      <c r="B11980" s="6">
        <v>19995903</v>
      </c>
      <c r="C11980" s="6" t="s">
        <v>36</v>
      </c>
      <c r="D11980" s="4" t="s">
        <v>1152</v>
      </c>
    </row>
    <row r="11981" spans="1:4" ht="14.45" customHeight="1">
      <c r="A11981" s="4" t="s">
        <v>18172</v>
      </c>
      <c r="B11981" s="7"/>
      <c r="C11981" s="6">
        <v>19995903</v>
      </c>
      <c r="D11981" s="4" t="s">
        <v>1694</v>
      </c>
    </row>
    <row r="11982" spans="1:4" ht="14.45" customHeight="1">
      <c r="A11982" s="4" t="s">
        <v>18173</v>
      </c>
      <c r="B11982" s="6">
        <v>23147245</v>
      </c>
      <c r="C11982" s="6">
        <v>23147253</v>
      </c>
      <c r="D11982" s="4" t="s">
        <v>1976</v>
      </c>
    </row>
    <row r="11983" spans="1:4" ht="14.45" customHeight="1">
      <c r="A11983" s="4" t="s">
        <v>18174</v>
      </c>
      <c r="B11983" s="6">
        <v>17568919</v>
      </c>
      <c r="C11983" s="6">
        <v>17568927</v>
      </c>
      <c r="D11983" s="4" t="s">
        <v>6734</v>
      </c>
    </row>
    <row r="11984" spans="1:4" ht="14.45" customHeight="1">
      <c r="A11984" s="4" t="s">
        <v>18175</v>
      </c>
      <c r="B11984" s="6">
        <v>17460913</v>
      </c>
      <c r="C11984" s="6">
        <v>17460921</v>
      </c>
      <c r="D11984" s="4" t="s">
        <v>6734</v>
      </c>
    </row>
    <row r="11985" spans="1:4" ht="14.45" customHeight="1">
      <c r="A11985" s="4" t="s">
        <v>18176</v>
      </c>
      <c r="B11985" s="6">
        <v>14796708</v>
      </c>
      <c r="C11985" s="6">
        <v>17486971</v>
      </c>
      <c r="D11985" s="4" t="s">
        <v>6734</v>
      </c>
    </row>
    <row r="11986" spans="1:4" ht="14.45" customHeight="1">
      <c r="A11986" s="4" t="s">
        <v>18177</v>
      </c>
      <c r="B11986" s="6">
        <v>10548289</v>
      </c>
      <c r="C11986" s="6">
        <v>15501558</v>
      </c>
      <c r="D11986" s="4" t="s">
        <v>18178</v>
      </c>
    </row>
    <row r="11987" spans="1:4" ht="14.45" customHeight="1">
      <c r="A11987" s="4" t="s">
        <v>18179</v>
      </c>
      <c r="B11987" s="7"/>
      <c r="C11987" s="8" t="s">
        <v>18180</v>
      </c>
      <c r="D11987" s="4" t="s">
        <v>18181</v>
      </c>
    </row>
    <row r="11988" spans="1:4" ht="14.45" customHeight="1">
      <c r="A11988" s="4" t="s">
        <v>18182</v>
      </c>
      <c r="B11988" s="6">
        <v>22518347</v>
      </c>
      <c r="C11988" s="6">
        <v>22518355</v>
      </c>
      <c r="D11988" s="4" t="s">
        <v>4874</v>
      </c>
    </row>
    <row r="11989" spans="1:4" ht="14.45" customHeight="1">
      <c r="A11989" s="4" t="s">
        <v>18183</v>
      </c>
      <c r="B11989" s="6">
        <v>14796694</v>
      </c>
      <c r="C11989" s="6">
        <v>17448301</v>
      </c>
      <c r="D11989" s="4" t="s">
        <v>6734</v>
      </c>
    </row>
    <row r="11990" spans="1:4" ht="14.45" customHeight="1">
      <c r="A11990" s="4" t="s">
        <v>18184</v>
      </c>
      <c r="B11990" s="7"/>
      <c r="C11990" s="6">
        <v>20565623</v>
      </c>
      <c r="D11990" s="4" t="s">
        <v>6734</v>
      </c>
    </row>
    <row r="11991" spans="1:4" ht="14.45" customHeight="1">
      <c r="A11991" s="4" t="s">
        <v>18185</v>
      </c>
      <c r="B11991" s="6">
        <v>17460794</v>
      </c>
      <c r="C11991" s="6">
        <v>17460808</v>
      </c>
      <c r="D11991" s="4" t="s">
        <v>10660</v>
      </c>
    </row>
    <row r="11992" spans="1:4" ht="14.45" customHeight="1">
      <c r="A11992" s="4" t="s">
        <v>18186</v>
      </c>
      <c r="B11992" s="6">
        <v>163287</v>
      </c>
      <c r="C11992" s="6">
        <v>18736378</v>
      </c>
      <c r="D11992" s="4" t="s">
        <v>479</v>
      </c>
    </row>
    <row r="11993" spans="1:4" ht="14.45" customHeight="1">
      <c r="A11993" s="4" t="s">
        <v>18187</v>
      </c>
      <c r="B11993" s="9" t="s">
        <v>18188</v>
      </c>
      <c r="C11993" s="9"/>
      <c r="D11993" s="4" t="s">
        <v>18187</v>
      </c>
    </row>
    <row r="11994" spans="1:4" ht="14.45" customHeight="1">
      <c r="A11994" s="4" t="s">
        <v>18189</v>
      </c>
      <c r="B11994" s="7"/>
      <c r="C11994" s="6">
        <v>19899289</v>
      </c>
      <c r="D11994" s="4" t="s">
        <v>5911</v>
      </c>
    </row>
    <row r="11995" spans="1:4" ht="14.45" customHeight="1">
      <c r="A11995" s="4" t="s">
        <v>18190</v>
      </c>
      <c r="B11995" s="6">
        <v>22220356</v>
      </c>
      <c r="C11995" s="6">
        <v>26168758</v>
      </c>
      <c r="D11995" s="4" t="s">
        <v>18191</v>
      </c>
    </row>
    <row r="11996" spans="1:4" ht="14.45" customHeight="1">
      <c r="A11996" s="4" t="s">
        <v>18192</v>
      </c>
      <c r="B11996" s="6">
        <v>11360593</v>
      </c>
      <c r="C11996" s="8"/>
      <c r="D11996" s="4" t="s">
        <v>18193</v>
      </c>
    </row>
    <row r="11997" spans="1:4" ht="14.45" customHeight="1">
      <c r="A11997" s="4" t="s">
        <v>18194</v>
      </c>
      <c r="B11997" s="6">
        <v>16168658</v>
      </c>
      <c r="C11997" s="6">
        <v>16168666</v>
      </c>
      <c r="D11997" s="4" t="s">
        <v>55</v>
      </c>
    </row>
    <row r="11998" spans="1:4" ht="14.45" customHeight="1">
      <c r="A11998" s="4" t="s">
        <v>18195</v>
      </c>
      <c r="B11998" s="6">
        <v>15684539</v>
      </c>
      <c r="C11998" s="6">
        <v>15732908</v>
      </c>
      <c r="D11998" s="4" t="s">
        <v>1265</v>
      </c>
    </row>
    <row r="11999" spans="1:4" ht="14.45" customHeight="1">
      <c r="A11999" s="4" t="s">
        <v>18196</v>
      </c>
      <c r="B11999" s="6">
        <v>1650114</v>
      </c>
      <c r="C11999" s="6">
        <v>18726801</v>
      </c>
      <c r="D11999" s="4" t="s">
        <v>845</v>
      </c>
    </row>
    <row r="12000" spans="1:4" ht="14.45" customHeight="1">
      <c r="A12000" s="4" t="s">
        <v>18197</v>
      </c>
      <c r="B12000" s="6">
        <v>19951272</v>
      </c>
      <c r="C12000" s="8"/>
      <c r="D12000" s="4" t="s">
        <v>18198</v>
      </c>
    </row>
    <row r="12001" spans="1:4" ht="14.45" customHeight="1">
      <c r="A12001" s="4" t="s">
        <v>18199</v>
      </c>
      <c r="B12001" s="6">
        <v>2354160</v>
      </c>
      <c r="C12001" s="6">
        <v>23124970</v>
      </c>
      <c r="D12001" s="4" t="s">
        <v>18200</v>
      </c>
    </row>
    <row r="12002" spans="1:4" ht="14.45" customHeight="1">
      <c r="A12002" s="4" t="s">
        <v>18201</v>
      </c>
      <c r="B12002" s="6">
        <v>163384</v>
      </c>
      <c r="C12002" s="6">
        <v>8079277</v>
      </c>
      <c r="D12002" s="4" t="s">
        <v>18202</v>
      </c>
    </row>
    <row r="12003" spans="1:4" ht="14.45" customHeight="1">
      <c r="A12003" s="4" t="s">
        <v>18203</v>
      </c>
      <c r="B12003" s="7"/>
      <c r="C12003" s="6">
        <v>21601836</v>
      </c>
      <c r="D12003" s="4" t="s">
        <v>18204</v>
      </c>
    </row>
    <row r="12004" spans="1:4" ht="14.45" customHeight="1">
      <c r="A12004" s="4" t="s">
        <v>18205</v>
      </c>
      <c r="B12004" s="6">
        <v>21601836</v>
      </c>
      <c r="C12004" s="6">
        <v>21601836</v>
      </c>
      <c r="D12004" s="4" t="s">
        <v>2874</v>
      </c>
    </row>
    <row r="12005" spans="1:4" ht="14.45" customHeight="1">
      <c r="A12005" s="4" t="s">
        <v>18206</v>
      </c>
      <c r="B12005" s="6">
        <v>20336403</v>
      </c>
      <c r="C12005" s="6">
        <v>20336772</v>
      </c>
      <c r="D12005" s="4" t="s">
        <v>18207</v>
      </c>
    </row>
    <row r="12006" spans="1:4" ht="14.45" customHeight="1">
      <c r="A12006" s="4" t="s">
        <v>18208</v>
      </c>
      <c r="B12006" s="6">
        <v>10122966</v>
      </c>
      <c r="C12006" s="6">
        <v>22273662</v>
      </c>
      <c r="D12006" s="4" t="s">
        <v>18209</v>
      </c>
    </row>
    <row r="12007" spans="1:4" ht="14.45" customHeight="1">
      <c r="A12007" s="4" t="s">
        <v>18210</v>
      </c>
      <c r="B12007" s="6">
        <v>3044858</v>
      </c>
      <c r="C12007" s="8"/>
      <c r="D12007" s="4" t="s">
        <v>18211</v>
      </c>
    </row>
    <row r="12008" spans="1:4" ht="14.45" customHeight="1">
      <c r="A12008" s="4" t="s">
        <v>18212</v>
      </c>
      <c r="B12008" s="6">
        <v>3674762</v>
      </c>
      <c r="C12008" s="8"/>
      <c r="D12008" s="4" t="s">
        <v>18213</v>
      </c>
    </row>
    <row r="12009" spans="1:4" ht="14.45" customHeight="1">
      <c r="A12009" s="4" t="s">
        <v>18214</v>
      </c>
      <c r="B12009" s="6">
        <v>163813</v>
      </c>
      <c r="C12009" s="6">
        <v>26961288</v>
      </c>
      <c r="D12009" s="4" t="s">
        <v>5027</v>
      </c>
    </row>
    <row r="12010" spans="1:4" ht="14.45" customHeight="1">
      <c r="A12010" s="4" t="s">
        <v>18215</v>
      </c>
      <c r="B12010" s="6">
        <v>16088921</v>
      </c>
      <c r="C12010" s="6" t="s">
        <v>36</v>
      </c>
      <c r="D12010" s="4" t="s">
        <v>18216</v>
      </c>
    </row>
    <row r="12011" spans="1:4" ht="14.45" customHeight="1">
      <c r="A12011" s="4" t="s">
        <v>18217</v>
      </c>
      <c r="B12011" s="6">
        <v>16659201</v>
      </c>
      <c r="C12011" s="6" t="s">
        <v>18218</v>
      </c>
      <c r="D12011" s="4" t="s">
        <v>5027</v>
      </c>
    </row>
    <row r="12012" spans="1:4" ht="14.45" customHeight="1">
      <c r="A12012" s="4" t="s">
        <v>18219</v>
      </c>
      <c r="B12012" s="6">
        <v>2139111</v>
      </c>
      <c r="C12012" s="6">
        <v>15781283</v>
      </c>
      <c r="D12012" s="4" t="s">
        <v>845</v>
      </c>
    </row>
    <row r="12013" spans="1:4" ht="14.45" customHeight="1">
      <c r="A12013" s="4" t="s">
        <v>18220</v>
      </c>
      <c r="B12013" s="6">
        <v>14111128</v>
      </c>
      <c r="C12013" s="6">
        <v>23387238</v>
      </c>
      <c r="D12013" s="4" t="s">
        <v>2180</v>
      </c>
    </row>
    <row r="12014" spans="1:4" ht="14.45" customHeight="1">
      <c r="A12014" s="4" t="s">
        <v>18221</v>
      </c>
      <c r="B12014" s="6">
        <v>27219240</v>
      </c>
      <c r="C12014" s="6">
        <v>27220982</v>
      </c>
      <c r="D12014" s="4" t="s">
        <v>18222</v>
      </c>
    </row>
    <row r="12015" spans="1:4" ht="14.45" customHeight="1">
      <c r="A12015" s="4" t="s">
        <v>18223</v>
      </c>
      <c r="B12015" s="6">
        <v>9405550</v>
      </c>
      <c r="C12015" s="6">
        <v>26255413</v>
      </c>
      <c r="D12015" s="4" t="s">
        <v>18224</v>
      </c>
    </row>
    <row r="12016" spans="1:4" ht="14.45" customHeight="1">
      <c r="A12016" s="4" t="s">
        <v>18225</v>
      </c>
      <c r="B12016" s="6">
        <v>9666362</v>
      </c>
      <c r="C12016" s="6">
        <v>18792219</v>
      </c>
      <c r="D12016" s="4" t="s">
        <v>2051</v>
      </c>
    </row>
    <row r="12017" spans="1:4" ht="14.45" customHeight="1">
      <c r="A12017" s="4" t="s">
        <v>18226</v>
      </c>
      <c r="B12017" s="6" t="s">
        <v>18227</v>
      </c>
      <c r="C12017" s="6">
        <v>19822553</v>
      </c>
      <c r="D12017" s="4" t="s">
        <v>18228</v>
      </c>
    </row>
    <row r="12018" spans="1:4" ht="14.45" customHeight="1">
      <c r="A12018" s="4" t="s">
        <v>18229</v>
      </c>
      <c r="B12018" s="6">
        <v>20754434</v>
      </c>
      <c r="C12018" s="6" t="s">
        <v>36</v>
      </c>
      <c r="D12018" s="4" t="s">
        <v>1152</v>
      </c>
    </row>
    <row r="12019" spans="1:4" ht="14.45" customHeight="1">
      <c r="A12019" s="4" t="s">
        <v>18229</v>
      </c>
      <c r="B12019" s="7"/>
      <c r="C12019" s="6">
        <v>20754434</v>
      </c>
      <c r="D12019" s="4" t="s">
        <v>1152</v>
      </c>
    </row>
    <row r="12020" spans="1:4" ht="14.45" customHeight="1">
      <c r="A12020" s="4" t="s">
        <v>18230</v>
      </c>
      <c r="B12020" s="6">
        <v>3044866</v>
      </c>
      <c r="C12020" s="6">
        <v>19893922</v>
      </c>
      <c r="D12020" s="4" t="s">
        <v>18231</v>
      </c>
    </row>
    <row r="12021" spans="1:4" ht="14.45" customHeight="1">
      <c r="A12021" s="4" t="s">
        <v>18232</v>
      </c>
      <c r="B12021" s="6">
        <v>23064285</v>
      </c>
      <c r="C12021" s="6">
        <v>24141518</v>
      </c>
      <c r="D12021" s="4" t="s">
        <v>18233</v>
      </c>
    </row>
    <row r="12022" spans="1:4" ht="14.45" customHeight="1">
      <c r="A12022" s="4" t="s">
        <v>18234</v>
      </c>
      <c r="B12022" s="6">
        <v>24505854</v>
      </c>
      <c r="C12022" s="6" t="s">
        <v>36</v>
      </c>
      <c r="D12022" s="4" t="s">
        <v>18235</v>
      </c>
    </row>
    <row r="12023" spans="1:4" ht="14.45" customHeight="1">
      <c r="A12023" s="4" t="s">
        <v>18236</v>
      </c>
      <c r="B12023" s="6">
        <v>19716052</v>
      </c>
      <c r="C12023" s="6">
        <v>18253903</v>
      </c>
      <c r="D12023" s="4" t="s">
        <v>5013</v>
      </c>
    </row>
    <row r="12024" spans="1:4" ht="14.45" customHeight="1">
      <c r="A12024" s="4" t="s">
        <v>18237</v>
      </c>
      <c r="B12024" s="6">
        <v>164119</v>
      </c>
      <c r="C12024" s="6">
        <v>21099588</v>
      </c>
      <c r="D12024" s="4" t="s">
        <v>4183</v>
      </c>
    </row>
    <row r="12025" spans="1:4" ht="14.45" customHeight="1">
      <c r="A12025" s="4" t="s">
        <v>18238</v>
      </c>
      <c r="B12025" s="6">
        <v>21099642</v>
      </c>
      <c r="C12025" s="8"/>
      <c r="D12025" s="4" t="s">
        <v>18239</v>
      </c>
    </row>
    <row r="12026" spans="1:4" ht="14.45" customHeight="1">
      <c r="A12026" s="4" t="s">
        <v>18240</v>
      </c>
      <c r="B12026" s="6">
        <v>164232</v>
      </c>
      <c r="C12026" s="8"/>
      <c r="D12026" s="4" t="s">
        <v>18241</v>
      </c>
    </row>
    <row r="12027" spans="1:4" ht="14.45" customHeight="1">
      <c r="A12027" s="4" t="s">
        <v>18242</v>
      </c>
      <c r="B12027" s="6">
        <v>20734336</v>
      </c>
      <c r="C12027" s="6" t="s">
        <v>36</v>
      </c>
      <c r="D12027" s="4" t="s">
        <v>1152</v>
      </c>
    </row>
    <row r="12028" spans="1:4" ht="14.45" customHeight="1">
      <c r="A12028" s="4" t="s">
        <v>18243</v>
      </c>
      <c r="B12028" s="6">
        <v>15554120</v>
      </c>
      <c r="C12028" s="6">
        <v>15554139</v>
      </c>
      <c r="D12028" s="4" t="s">
        <v>1243</v>
      </c>
    </row>
    <row r="12029" spans="1:4" ht="14.45" customHeight="1">
      <c r="A12029" s="4" t="s">
        <v>18244</v>
      </c>
      <c r="B12029" s="6">
        <v>8998256</v>
      </c>
      <c r="C12029" s="6">
        <v>10902473</v>
      </c>
      <c r="D12029" s="4" t="s">
        <v>65</v>
      </c>
    </row>
    <row r="12030" spans="1:4" ht="14.45" customHeight="1">
      <c r="A12030" s="4" t="s">
        <v>18245</v>
      </c>
      <c r="B12030" s="8" t="s">
        <v>18246</v>
      </c>
      <c r="C12030" s="6">
        <v>21617856</v>
      </c>
      <c r="D12030" s="4" t="s">
        <v>32</v>
      </c>
    </row>
    <row r="12031" spans="1:4" ht="14.45" customHeight="1">
      <c r="A12031" s="4" t="s">
        <v>18247</v>
      </c>
      <c r="B12031" s="6">
        <v>9367195</v>
      </c>
      <c r="C12031" s="8"/>
      <c r="D12031" s="4" t="s">
        <v>7160</v>
      </c>
    </row>
    <row r="12032" spans="1:4" ht="14.45" customHeight="1">
      <c r="A12032" s="4" t="s">
        <v>18248</v>
      </c>
      <c r="B12032" s="6">
        <v>14106957</v>
      </c>
      <c r="C12032" s="6">
        <v>25035029</v>
      </c>
      <c r="D12032" s="4" t="s">
        <v>18249</v>
      </c>
    </row>
    <row r="12033" spans="1:4" ht="14.45" customHeight="1">
      <c r="A12033" s="4" t="s">
        <v>18250</v>
      </c>
      <c r="B12033" s="6">
        <v>10039015</v>
      </c>
      <c r="C12033" s="8"/>
      <c r="D12033" s="4" t="s">
        <v>18251</v>
      </c>
    </row>
    <row r="12034" spans="1:4" ht="14.45" customHeight="1">
      <c r="A12034" s="4" t="s">
        <v>18252</v>
      </c>
      <c r="B12034" s="6">
        <v>10036520</v>
      </c>
      <c r="C12034" s="8"/>
      <c r="D12034" s="4" t="s">
        <v>456</v>
      </c>
    </row>
    <row r="12035" spans="1:4" ht="14.45" customHeight="1">
      <c r="A12035" s="4" t="s">
        <v>18253</v>
      </c>
      <c r="B12035" s="6">
        <v>10007555</v>
      </c>
      <c r="C12035" s="8"/>
      <c r="D12035" s="4" t="s">
        <v>18254</v>
      </c>
    </row>
    <row r="12036" spans="1:4" ht="14.45" customHeight="1">
      <c r="A12036" s="4" t="s">
        <v>18255</v>
      </c>
      <c r="B12036" s="6">
        <v>10020470</v>
      </c>
      <c r="C12036" s="8"/>
      <c r="D12036" s="4" t="s">
        <v>18256</v>
      </c>
    </row>
    <row r="12037" spans="1:4" ht="14.45" customHeight="1">
      <c r="A12037" s="4" t="s">
        <v>18257</v>
      </c>
      <c r="B12037" s="6">
        <v>10011609</v>
      </c>
      <c r="C12037" s="8"/>
      <c r="D12037" s="4" t="s">
        <v>18258</v>
      </c>
    </row>
    <row r="12038" spans="1:4" ht="14.45" customHeight="1">
      <c r="A12038" s="4" t="s">
        <v>18259</v>
      </c>
      <c r="B12038" s="6">
        <v>10005773</v>
      </c>
      <c r="C12038" s="8"/>
      <c r="D12038" s="4" t="s">
        <v>18260</v>
      </c>
    </row>
    <row r="12039" spans="1:4" ht="14.45" customHeight="1">
      <c r="A12039" s="4" t="s">
        <v>18261</v>
      </c>
      <c r="B12039" s="6">
        <v>11097655</v>
      </c>
      <c r="C12039" s="6">
        <v>11097647</v>
      </c>
      <c r="D12039" s="4" t="s">
        <v>18262</v>
      </c>
    </row>
    <row r="12040" spans="1:4" ht="14.45" customHeight="1">
      <c r="A12040" s="4" t="s">
        <v>18263</v>
      </c>
      <c r="B12040" s="6">
        <v>14363291</v>
      </c>
      <c r="C12040" s="6">
        <v>14363305</v>
      </c>
      <c r="D12040" s="4" t="s">
        <v>41</v>
      </c>
    </row>
    <row r="12041" spans="1:4" ht="14.45" customHeight="1">
      <c r="A12041" s="4" t="s">
        <v>18264</v>
      </c>
      <c r="B12041" s="6">
        <v>18619681</v>
      </c>
      <c r="C12041" s="8" t="s">
        <v>18265</v>
      </c>
      <c r="D12041" s="4" t="s">
        <v>41</v>
      </c>
    </row>
    <row r="12042" spans="1:4" ht="14.45" customHeight="1">
      <c r="A12042" s="4" t="s">
        <v>18266</v>
      </c>
      <c r="B12042" s="6">
        <v>23082097</v>
      </c>
      <c r="C12042" s="6">
        <v>25187880</v>
      </c>
      <c r="D12042" s="4" t="s">
        <v>2376</v>
      </c>
    </row>
    <row r="12043" spans="1:4" ht="14.45" customHeight="1">
      <c r="A12043" s="4" t="s">
        <v>18267</v>
      </c>
      <c r="B12043" s="6">
        <v>2105705</v>
      </c>
      <c r="C12043" s="6">
        <v>2105705</v>
      </c>
      <c r="D12043" s="4" t="s">
        <v>5025</v>
      </c>
    </row>
    <row r="12044" spans="1:4" ht="14.45" customHeight="1">
      <c r="A12044" s="4" t="s">
        <v>18268</v>
      </c>
      <c r="B12044" s="6">
        <v>3871207</v>
      </c>
      <c r="C12044" s="8"/>
      <c r="D12044" s="4" t="s">
        <v>18269</v>
      </c>
    </row>
    <row r="12045" spans="1:4" ht="14.45" customHeight="1">
      <c r="A12045" s="4" t="s">
        <v>18270</v>
      </c>
      <c r="B12045" s="6">
        <v>18047874</v>
      </c>
      <c r="C12045" s="8" t="s">
        <v>18271</v>
      </c>
      <c r="D12045" s="4" t="s">
        <v>517</v>
      </c>
    </row>
    <row r="12046" spans="1:4" ht="14.45" customHeight="1">
      <c r="A12046" s="4" t="s">
        <v>18272</v>
      </c>
      <c r="B12046" s="6">
        <v>165085</v>
      </c>
      <c r="C12046" s="6">
        <v>15280012</v>
      </c>
      <c r="D12046" s="4" t="s">
        <v>1707</v>
      </c>
    </row>
    <row r="12047" spans="1:4" ht="14.45" customHeight="1">
      <c r="A12047" s="4" t="s">
        <v>18273</v>
      </c>
      <c r="B12047" s="6">
        <v>15547914</v>
      </c>
      <c r="C12047" s="8"/>
      <c r="D12047" s="4" t="s">
        <v>18274</v>
      </c>
    </row>
    <row r="12048" spans="1:4" ht="14.45" customHeight="1">
      <c r="A12048" s="4" t="s">
        <v>18275</v>
      </c>
      <c r="B12048" s="6">
        <v>20082258</v>
      </c>
      <c r="C12048" s="6">
        <v>20084234</v>
      </c>
      <c r="D12048" s="4" t="s">
        <v>18276</v>
      </c>
    </row>
    <row r="12049" spans="1:4" ht="14.45" customHeight="1">
      <c r="A12049" s="4" t="s">
        <v>18277</v>
      </c>
      <c r="B12049" s="6">
        <v>8898553</v>
      </c>
      <c r="C12049" s="6">
        <v>11203757</v>
      </c>
      <c r="D12049" s="4" t="s">
        <v>1707</v>
      </c>
    </row>
    <row r="12050" spans="1:4" ht="14.45" customHeight="1">
      <c r="A12050" s="4" t="s">
        <v>18278</v>
      </c>
      <c r="B12050" s="6">
        <v>20367414</v>
      </c>
      <c r="C12050" s="6">
        <v>20367422</v>
      </c>
      <c r="D12050" s="4" t="s">
        <v>1152</v>
      </c>
    </row>
    <row r="12051" spans="1:4" ht="14.45" customHeight="1">
      <c r="A12051" s="4" t="s">
        <v>18278</v>
      </c>
      <c r="B12051" s="7"/>
      <c r="C12051" s="6">
        <v>20367422</v>
      </c>
      <c r="D12051" s="4" t="s">
        <v>1694</v>
      </c>
    </row>
    <row r="12052" spans="1:4" ht="14.45" customHeight="1">
      <c r="A12052" s="4" t="s">
        <v>18279</v>
      </c>
      <c r="B12052" s="8" t="s">
        <v>18280</v>
      </c>
      <c r="C12052" s="6">
        <v>15389766</v>
      </c>
      <c r="D12052" s="4" t="s">
        <v>69</v>
      </c>
    </row>
    <row r="12053" spans="1:4" ht="14.45" customHeight="1">
      <c r="A12053" s="4" t="s">
        <v>18281</v>
      </c>
      <c r="B12053" s="6">
        <v>20520034</v>
      </c>
      <c r="C12053" s="6">
        <v>20520034</v>
      </c>
      <c r="D12053" s="4" t="s">
        <v>1635</v>
      </c>
    </row>
    <row r="12054" spans="1:4" ht="14.45" customHeight="1">
      <c r="A12054" s="4" t="s">
        <v>18281</v>
      </c>
      <c r="B12054" s="7"/>
      <c r="C12054" s="6">
        <v>20520034</v>
      </c>
      <c r="D12054" s="4" t="s">
        <v>1183</v>
      </c>
    </row>
    <row r="12055" spans="1:4" ht="14.45" customHeight="1">
      <c r="A12055" s="4" t="s">
        <v>18282</v>
      </c>
      <c r="B12055" s="6">
        <v>16876121</v>
      </c>
      <c r="C12055" s="8" t="s">
        <v>18283</v>
      </c>
      <c r="D12055" s="4" t="s">
        <v>132</v>
      </c>
    </row>
    <row r="12056" spans="1:4" ht="14.45" customHeight="1">
      <c r="A12056" s="4" t="s">
        <v>18284</v>
      </c>
      <c r="B12056" s="6">
        <v>18955770</v>
      </c>
      <c r="C12056" s="6">
        <v>18974317</v>
      </c>
      <c r="D12056" s="4" t="s">
        <v>1485</v>
      </c>
    </row>
    <row r="12057" spans="1:4" ht="14.45" customHeight="1">
      <c r="A12057" s="4" t="s">
        <v>18285</v>
      </c>
      <c r="B12057" s="7"/>
      <c r="C12057" s="6">
        <v>26245647</v>
      </c>
      <c r="D12057" s="4" t="s">
        <v>333</v>
      </c>
    </row>
    <row r="12058" spans="1:4" ht="14.45" customHeight="1">
      <c r="A12058" s="4" t="s">
        <v>18286</v>
      </c>
      <c r="B12058" s="6">
        <v>165107</v>
      </c>
      <c r="C12058" s="6">
        <v>10976779</v>
      </c>
      <c r="D12058" s="4" t="s">
        <v>1397</v>
      </c>
    </row>
    <row r="12059" spans="1:4" ht="14.45" customHeight="1">
      <c r="A12059" s="4" t="s">
        <v>18287</v>
      </c>
      <c r="B12059" s="6">
        <v>10525157</v>
      </c>
      <c r="C12059" s="8"/>
      <c r="D12059" s="4" t="s">
        <v>1707</v>
      </c>
    </row>
    <row r="12060" spans="1:4" ht="14.45" customHeight="1">
      <c r="A12060" s="4" t="s">
        <v>18288</v>
      </c>
      <c r="B12060" s="6">
        <v>22131795</v>
      </c>
      <c r="C12060" s="6">
        <v>22131809</v>
      </c>
      <c r="D12060" s="4" t="s">
        <v>18289</v>
      </c>
    </row>
    <row r="12061" spans="1:4" ht="14.45" customHeight="1">
      <c r="A12061" s="4" t="s">
        <v>18290</v>
      </c>
      <c r="B12061" s="6">
        <v>14795248</v>
      </c>
      <c r="C12061" s="8"/>
      <c r="D12061" s="4" t="s">
        <v>14960</v>
      </c>
    </row>
    <row r="12062" spans="1:4" ht="14.45" customHeight="1">
      <c r="A12062" s="4" t="s">
        <v>18291</v>
      </c>
      <c r="B12062" s="6">
        <v>22963774</v>
      </c>
      <c r="C12062" s="6">
        <v>22963766</v>
      </c>
      <c r="D12062" s="4" t="s">
        <v>13803</v>
      </c>
    </row>
    <row r="12063" spans="1:4" ht="14.45" customHeight="1">
      <c r="A12063" s="4" t="s">
        <v>18292</v>
      </c>
      <c r="B12063" s="7"/>
      <c r="C12063" s="6">
        <v>25724754</v>
      </c>
      <c r="D12063" s="4" t="s">
        <v>89</v>
      </c>
    </row>
    <row r="12064" spans="1:4" ht="14.45" customHeight="1">
      <c r="A12064" s="4" t="s">
        <v>18293</v>
      </c>
      <c r="B12064" s="6" t="s">
        <v>18294</v>
      </c>
      <c r="C12064" s="6" t="s">
        <v>36</v>
      </c>
      <c r="D12064" s="4" t="s">
        <v>18295</v>
      </c>
    </row>
    <row r="12065" spans="1:4" ht="14.45" customHeight="1">
      <c r="A12065" s="4" t="s">
        <v>18296</v>
      </c>
      <c r="B12065" s="7"/>
      <c r="C12065" s="6">
        <v>18363393</v>
      </c>
      <c r="D12065" s="4" t="s">
        <v>5956</v>
      </c>
    </row>
    <row r="12066" spans="1:4" ht="14.45" customHeight="1">
      <c r="A12066" s="4" t="s">
        <v>18297</v>
      </c>
      <c r="B12066" s="6">
        <v>7176538</v>
      </c>
      <c r="C12066" s="6">
        <v>7176538</v>
      </c>
      <c r="D12066" s="4" t="s">
        <v>18298</v>
      </c>
    </row>
    <row r="12067" spans="1:4" ht="14.45" customHeight="1">
      <c r="A12067" s="4" t="s">
        <v>18297</v>
      </c>
      <c r="B12067" s="8" t="s">
        <v>18299</v>
      </c>
      <c r="C12067" s="6">
        <v>7176538</v>
      </c>
      <c r="D12067" s="4" t="s">
        <v>18300</v>
      </c>
    </row>
    <row r="12068" spans="1:4" ht="14.45" customHeight="1">
      <c r="A12068" s="4" t="s">
        <v>18301</v>
      </c>
      <c r="B12068" s="6">
        <v>165301</v>
      </c>
      <c r="C12068" s="6">
        <v>7176643</v>
      </c>
      <c r="D12068" s="4" t="s">
        <v>18300</v>
      </c>
    </row>
    <row r="12069" spans="1:4" ht="14.45" customHeight="1">
      <c r="A12069" s="4" t="s">
        <v>18302</v>
      </c>
      <c r="B12069" s="6">
        <v>2147564</v>
      </c>
      <c r="C12069" s="6">
        <v>23402792</v>
      </c>
      <c r="D12069" s="4" t="s">
        <v>18303</v>
      </c>
    </row>
    <row r="12070" spans="1:4" ht="14.45" customHeight="1">
      <c r="A12070" s="4" t="s">
        <v>18304</v>
      </c>
      <c r="B12070" s="6">
        <v>21838135</v>
      </c>
      <c r="C12070" s="6">
        <v>21840628</v>
      </c>
      <c r="D12070" s="4" t="s">
        <v>18305</v>
      </c>
    </row>
    <row r="12071" spans="1:4" ht="14.45" customHeight="1">
      <c r="A12071" s="4" t="s">
        <v>18306</v>
      </c>
      <c r="B12071" s="6">
        <v>165522</v>
      </c>
      <c r="C12071" s="8"/>
      <c r="D12071" s="4" t="s">
        <v>18307</v>
      </c>
    </row>
    <row r="12072" spans="1:4" ht="14.45" customHeight="1">
      <c r="A12072" s="4" t="s">
        <v>18308</v>
      </c>
      <c r="B12072" s="6">
        <v>13079778</v>
      </c>
      <c r="C12072" s="6">
        <v>13095137</v>
      </c>
      <c r="D12072" s="4" t="s">
        <v>18309</v>
      </c>
    </row>
    <row r="12073" spans="1:4" ht="14.45" customHeight="1">
      <c r="A12073" s="4" t="s">
        <v>18310</v>
      </c>
      <c r="B12073" s="8" t="s">
        <v>18311</v>
      </c>
      <c r="C12073" s="8"/>
      <c r="D12073" s="4" t="s">
        <v>18312</v>
      </c>
    </row>
    <row r="12074" spans="1:4" ht="14.45" customHeight="1">
      <c r="A12074" s="4" t="s">
        <v>18313</v>
      </c>
      <c r="B12074" s="6">
        <v>13002910</v>
      </c>
      <c r="C12074" s="6">
        <v>21478848</v>
      </c>
      <c r="D12074" s="4" t="s">
        <v>18314</v>
      </c>
    </row>
    <row r="12075" spans="1:4" ht="14.45" customHeight="1">
      <c r="A12075" s="4" t="s">
        <v>18315</v>
      </c>
      <c r="B12075" s="6">
        <v>13039709</v>
      </c>
      <c r="C12075" s="6">
        <v>21471762</v>
      </c>
      <c r="D12075" s="4" t="s">
        <v>18316</v>
      </c>
    </row>
    <row r="12076" spans="1:4" ht="14.45" customHeight="1">
      <c r="A12076" s="4" t="s">
        <v>18317</v>
      </c>
      <c r="B12076" s="6">
        <v>13030094</v>
      </c>
      <c r="C12076" s="6">
        <v>21495459</v>
      </c>
      <c r="D12076" s="4" t="s">
        <v>18318</v>
      </c>
    </row>
    <row r="12077" spans="1:4" ht="14.45" customHeight="1">
      <c r="A12077" s="4" t="s">
        <v>18319</v>
      </c>
      <c r="B12077" s="6">
        <v>3933660</v>
      </c>
      <c r="C12077" s="8"/>
      <c r="D12077" s="4" t="s">
        <v>9986</v>
      </c>
    </row>
    <row r="12078" spans="1:4" ht="14.45" customHeight="1">
      <c r="A12078" s="4" t="s">
        <v>18320</v>
      </c>
      <c r="B12078" s="6">
        <v>17571693</v>
      </c>
      <c r="C12078" s="6">
        <v>17571707</v>
      </c>
      <c r="D12078" s="4" t="s">
        <v>1299</v>
      </c>
    </row>
    <row r="12079" spans="1:4" ht="14.45" customHeight="1">
      <c r="A12079" s="4" t="s">
        <v>18321</v>
      </c>
      <c r="B12079" s="7"/>
      <c r="C12079" s="6">
        <v>23414545</v>
      </c>
      <c r="D12079" s="4" t="s">
        <v>652</v>
      </c>
    </row>
    <row r="12080" spans="1:4" ht="14.45" customHeight="1">
      <c r="A12080" s="4" t="s">
        <v>18322</v>
      </c>
      <c r="B12080" s="6">
        <v>23414545</v>
      </c>
      <c r="C12080" s="6">
        <v>23871954</v>
      </c>
      <c r="D12080" s="4" t="s">
        <v>13803</v>
      </c>
    </row>
    <row r="12081" spans="1:4" ht="14.45" customHeight="1">
      <c r="A12081" s="4" t="s">
        <v>18323</v>
      </c>
      <c r="B12081" s="9">
        <v>20143613</v>
      </c>
      <c r="C12081" s="9"/>
      <c r="D12081" s="4" t="s">
        <v>18324</v>
      </c>
    </row>
    <row r="12082" spans="1:4" ht="14.45" customHeight="1">
      <c r="A12082" s="4" t="s">
        <v>18325</v>
      </c>
      <c r="B12082" s="9" t="s">
        <v>18326</v>
      </c>
      <c r="C12082" s="9"/>
      <c r="D12082" s="4" t="s">
        <v>3566</v>
      </c>
    </row>
    <row r="12083" spans="1:4" ht="14.45" customHeight="1">
      <c r="A12083" s="4" t="s">
        <v>18327</v>
      </c>
      <c r="B12083" s="6">
        <v>165751</v>
      </c>
      <c r="C12083" s="6">
        <v>14388804</v>
      </c>
      <c r="D12083" s="4" t="s">
        <v>2387</v>
      </c>
    </row>
    <row r="12084" spans="1:4" ht="14.45" customHeight="1">
      <c r="A12084" s="4" t="s">
        <v>18328</v>
      </c>
      <c r="B12084" s="6">
        <v>19898568</v>
      </c>
      <c r="C12084" s="8"/>
      <c r="D12084" s="4" t="s">
        <v>18329</v>
      </c>
    </row>
    <row r="12085" spans="1:4" ht="14.45" customHeight="1">
      <c r="A12085" s="4" t="s">
        <v>18330</v>
      </c>
      <c r="B12085" s="6">
        <v>9215077</v>
      </c>
      <c r="C12085" s="6">
        <v>18757235</v>
      </c>
      <c r="D12085" s="4" t="s">
        <v>18331</v>
      </c>
    </row>
    <row r="12086" spans="1:4" ht="14.45" customHeight="1">
      <c r="A12086" s="4" t="s">
        <v>18332</v>
      </c>
      <c r="B12086" s="6">
        <v>9498036</v>
      </c>
      <c r="C12086" s="6">
        <v>14364891</v>
      </c>
      <c r="D12086" s="4" t="s">
        <v>18333</v>
      </c>
    </row>
    <row r="12087" spans="1:4" ht="14.45" customHeight="1">
      <c r="A12087" s="4" t="s">
        <v>18334</v>
      </c>
      <c r="B12087" s="6">
        <v>9487034</v>
      </c>
      <c r="C12087" s="6">
        <v>14343932</v>
      </c>
      <c r="D12087" s="4" t="s">
        <v>41</v>
      </c>
    </row>
    <row r="12088" spans="1:4" ht="14.45" customHeight="1">
      <c r="A12088" s="4" t="s">
        <v>18335</v>
      </c>
      <c r="B12088" s="6">
        <v>14109700</v>
      </c>
      <c r="C12088" s="6">
        <v>26559153</v>
      </c>
      <c r="D12088" s="4" t="s">
        <v>18336</v>
      </c>
    </row>
    <row r="12089" spans="1:4" ht="14.45" customHeight="1">
      <c r="A12089" s="4" t="s">
        <v>18337</v>
      </c>
      <c r="B12089" s="7"/>
      <c r="C12089" s="6">
        <v>23102861</v>
      </c>
      <c r="D12089" s="4" t="s">
        <v>6452</v>
      </c>
    </row>
    <row r="12090" spans="1:4" ht="14.45" customHeight="1">
      <c r="A12090" s="4" t="s">
        <v>18338</v>
      </c>
      <c r="B12090" s="6">
        <v>18692672</v>
      </c>
      <c r="C12090" s="6">
        <v>18692680</v>
      </c>
      <c r="D12090" s="4" t="s">
        <v>41</v>
      </c>
    </row>
    <row r="12091" spans="1:4" ht="14.45" customHeight="1">
      <c r="A12091" s="4" t="s">
        <v>18339</v>
      </c>
      <c r="B12091" s="6">
        <v>16758021</v>
      </c>
      <c r="C12091" s="6">
        <v>25502131</v>
      </c>
      <c r="D12091" s="4" t="s">
        <v>2342</v>
      </c>
    </row>
    <row r="12092" spans="1:4" ht="14.45" customHeight="1">
      <c r="A12092" s="4" t="s">
        <v>18340</v>
      </c>
      <c r="B12092" s="6">
        <v>25027743</v>
      </c>
      <c r="C12092" s="6">
        <v>25027751</v>
      </c>
      <c r="D12092" s="4" t="s">
        <v>18341</v>
      </c>
    </row>
    <row r="12093" spans="1:4" ht="14.45" customHeight="1">
      <c r="A12093" s="4" t="s">
        <v>18342</v>
      </c>
      <c r="B12093" s="6">
        <v>2345730</v>
      </c>
      <c r="C12093" s="8"/>
      <c r="D12093" s="4" t="s">
        <v>18343</v>
      </c>
    </row>
    <row r="12094" spans="1:4" ht="14.45" customHeight="1">
      <c r="A12094" s="4" t="s">
        <v>18344</v>
      </c>
      <c r="B12094" s="6" t="s">
        <v>18345</v>
      </c>
      <c r="C12094" s="10" t="s">
        <v>18346</v>
      </c>
      <c r="D12094" s="4" t="s">
        <v>905</v>
      </c>
    </row>
    <row r="12095" spans="1:4" ht="14.45" customHeight="1">
      <c r="A12095" s="4" t="s">
        <v>18347</v>
      </c>
      <c r="B12095" s="6" t="s">
        <v>18348</v>
      </c>
      <c r="C12095" s="6">
        <v>23764473</v>
      </c>
      <c r="D12095" s="4" t="s">
        <v>18349</v>
      </c>
    </row>
    <row r="12096" spans="1:4" ht="14.45" customHeight="1">
      <c r="A12096" s="4" t="s">
        <v>18350</v>
      </c>
      <c r="B12096" s="9">
        <v>18687245</v>
      </c>
      <c r="C12096" s="9"/>
      <c r="D12096" s="4" t="s">
        <v>15731</v>
      </c>
    </row>
    <row r="12097" spans="1:4" ht="14.45" customHeight="1">
      <c r="A12097" s="4" t="s">
        <v>18351</v>
      </c>
      <c r="B12097" s="9">
        <v>15969231</v>
      </c>
      <c r="C12097" s="9"/>
      <c r="D12097" s="4" t="s">
        <v>18352</v>
      </c>
    </row>
    <row r="12098" spans="1:4" ht="14.45" customHeight="1">
      <c r="A12098" s="4" t="s">
        <v>18353</v>
      </c>
      <c r="B12098" s="6">
        <v>9535233</v>
      </c>
      <c r="C12098" s="6">
        <v>14680424</v>
      </c>
      <c r="D12098" s="4" t="s">
        <v>10681</v>
      </c>
    </row>
    <row r="12099" spans="1:4" ht="14.45" customHeight="1">
      <c r="A12099" s="4" t="s">
        <v>18354</v>
      </c>
      <c r="B12099" s="6">
        <v>8912432</v>
      </c>
      <c r="C12099" s="6">
        <v>15523977</v>
      </c>
      <c r="D12099" s="4" t="s">
        <v>1243</v>
      </c>
    </row>
    <row r="12100" spans="1:4" ht="14.45" customHeight="1">
      <c r="A12100" s="4" t="s">
        <v>18355</v>
      </c>
      <c r="B12100" s="6">
        <v>25706578</v>
      </c>
      <c r="C12100" s="6">
        <v>25706586</v>
      </c>
      <c r="D12100" s="4" t="s">
        <v>18356</v>
      </c>
    </row>
    <row r="12101" spans="1:4" ht="14.45" customHeight="1">
      <c r="A12101" s="4" t="s">
        <v>18357</v>
      </c>
      <c r="B12101" s="6">
        <v>13552074</v>
      </c>
      <c r="C12101" s="6">
        <v>13649221</v>
      </c>
      <c r="D12101" s="4" t="s">
        <v>2271</v>
      </c>
    </row>
    <row r="12102" spans="1:4" ht="14.45" customHeight="1">
      <c r="A12102" s="4" t="s">
        <v>18358</v>
      </c>
      <c r="B12102" s="6">
        <v>9540253</v>
      </c>
      <c r="C12102" s="6">
        <v>13600516</v>
      </c>
      <c r="D12102" s="4" t="s">
        <v>2271</v>
      </c>
    </row>
    <row r="12103" spans="1:4" ht="14.45" customHeight="1">
      <c r="A12103" s="4" t="s">
        <v>18359</v>
      </c>
      <c r="B12103" s="6">
        <v>17476321</v>
      </c>
      <c r="C12103" s="6" t="s">
        <v>18360</v>
      </c>
      <c r="D12103" s="4" t="s">
        <v>7944</v>
      </c>
    </row>
    <row r="12104" spans="1:4" ht="14.45" customHeight="1">
      <c r="A12104" s="4" t="s">
        <v>18361</v>
      </c>
      <c r="B12104" s="6">
        <v>26625814</v>
      </c>
      <c r="C12104" s="6">
        <v>26625822</v>
      </c>
      <c r="D12104" s="4" t="s">
        <v>1868</v>
      </c>
    </row>
    <row r="12105" spans="1:4" ht="14.45" customHeight="1">
      <c r="A12105" s="4" t="s">
        <v>18362</v>
      </c>
      <c r="B12105" s="6">
        <v>24702897</v>
      </c>
      <c r="C12105" s="6">
        <v>24702900</v>
      </c>
      <c r="D12105" s="4" t="s">
        <v>1286</v>
      </c>
    </row>
    <row r="12106" spans="1:4" ht="14.45" customHeight="1">
      <c r="A12106" s="4" t="s">
        <v>18363</v>
      </c>
      <c r="B12106" s="6">
        <v>17542413</v>
      </c>
      <c r="C12106" s="6">
        <v>17542421</v>
      </c>
      <c r="D12106" s="4" t="s">
        <v>215</v>
      </c>
    </row>
    <row r="12107" spans="1:4" ht="14.45" customHeight="1">
      <c r="A12107" s="4" t="s">
        <v>18364</v>
      </c>
      <c r="B12107" s="8" t="s">
        <v>18365</v>
      </c>
      <c r="C12107" s="8"/>
      <c r="D12107" s="4" t="s">
        <v>119</v>
      </c>
    </row>
    <row r="12108" spans="1:4" ht="14.45" customHeight="1">
      <c r="A12108" s="4" t="s">
        <v>18366</v>
      </c>
      <c r="B12108" s="6" t="s">
        <v>18367</v>
      </c>
      <c r="C12108" s="6">
        <v>13600524</v>
      </c>
      <c r="D12108" s="4" t="s">
        <v>207</v>
      </c>
    </row>
    <row r="12109" spans="1:4" ht="14.45" customHeight="1">
      <c r="A12109" s="4" t="s">
        <v>18368</v>
      </c>
      <c r="B12109" s="14" t="s">
        <v>18369</v>
      </c>
      <c r="C12109" s="14" t="s">
        <v>18370</v>
      </c>
      <c r="D12109" s="4" t="s">
        <v>1823</v>
      </c>
    </row>
    <row r="12110" spans="1:4" ht="14.45" customHeight="1">
      <c r="A12110" s="4" t="s">
        <v>18371</v>
      </c>
      <c r="B12110" s="8" t="s">
        <v>18372</v>
      </c>
      <c r="C12110" s="6">
        <v>22860134</v>
      </c>
      <c r="D12110" s="4" t="s">
        <v>1010</v>
      </c>
    </row>
    <row r="12111" spans="1:4" ht="14.45" customHeight="1">
      <c r="A12111" s="4" t="s">
        <v>18373</v>
      </c>
      <c r="B12111" s="6">
        <v>9686673</v>
      </c>
      <c r="C12111" s="6">
        <v>14680432</v>
      </c>
      <c r="D12111" s="4" t="s">
        <v>102</v>
      </c>
    </row>
    <row r="12112" spans="1:4" ht="14.45" customHeight="1">
      <c r="A12112" s="4" t="s">
        <v>18374</v>
      </c>
      <c r="B12112" s="6">
        <v>26627884</v>
      </c>
      <c r="C12112" s="6">
        <v>26627892</v>
      </c>
      <c r="D12112" s="4" t="s">
        <v>1280</v>
      </c>
    </row>
    <row r="12113" spans="1:4" ht="14.45" customHeight="1">
      <c r="A12113" s="4" t="s">
        <v>18375</v>
      </c>
      <c r="B12113" s="6">
        <v>9718524</v>
      </c>
      <c r="C12113" s="8"/>
      <c r="D12113" s="4" t="s">
        <v>225</v>
      </c>
    </row>
    <row r="12114" spans="1:4" ht="14.45" customHeight="1">
      <c r="A12114" s="4" t="s">
        <v>18376</v>
      </c>
      <c r="B12114" s="6">
        <v>27309479</v>
      </c>
      <c r="C12114" s="6">
        <v>27309487</v>
      </c>
      <c r="D12114" s="4" t="s">
        <v>1868</v>
      </c>
    </row>
    <row r="12115" spans="1:4" ht="14.45" customHeight="1">
      <c r="A12115" s="4" t="s">
        <v>18377</v>
      </c>
      <c r="B12115" s="6">
        <v>29478782</v>
      </c>
      <c r="C12115" s="6">
        <v>29478790</v>
      </c>
      <c r="D12115" s="4" t="s">
        <v>9403</v>
      </c>
    </row>
    <row r="12116" spans="1:4" ht="14.45" customHeight="1">
      <c r="A12116" s="4" t="s">
        <v>18378</v>
      </c>
      <c r="B12116" s="6">
        <v>3781119</v>
      </c>
      <c r="C12116" s="6">
        <v>18790038</v>
      </c>
      <c r="D12116" s="4" t="s">
        <v>845</v>
      </c>
    </row>
    <row r="12117" spans="1:4" ht="14.45" customHeight="1">
      <c r="A12117" s="4" t="s">
        <v>18379</v>
      </c>
      <c r="B12117" s="6">
        <v>10522166</v>
      </c>
      <c r="C12117" s="8">
        <v>15553884</v>
      </c>
      <c r="D12117" s="4" t="s">
        <v>16756</v>
      </c>
    </row>
    <row r="12118" spans="1:4" ht="14.45" customHeight="1">
      <c r="A12118" s="4" t="s">
        <v>18380</v>
      </c>
      <c r="B12118" s="6" t="s">
        <v>18381</v>
      </c>
      <c r="C12118" s="6">
        <v>18727298</v>
      </c>
      <c r="D12118" s="4" t="s">
        <v>845</v>
      </c>
    </row>
    <row r="12119" spans="1:4" ht="14.45" customHeight="1">
      <c r="A12119" s="4" t="s">
        <v>18382</v>
      </c>
      <c r="B12119" s="7"/>
      <c r="C12119" s="6">
        <v>24520144</v>
      </c>
      <c r="D12119" s="4" t="s">
        <v>901</v>
      </c>
    </row>
    <row r="12120" spans="1:4" ht="14.45" customHeight="1">
      <c r="A12120" s="4" t="s">
        <v>18383</v>
      </c>
      <c r="B12120" s="6">
        <v>9697128</v>
      </c>
      <c r="C12120" s="6">
        <v>14765462</v>
      </c>
      <c r="D12120" s="4" t="s">
        <v>903</v>
      </c>
    </row>
    <row r="12121" spans="1:4" ht="14.45" customHeight="1">
      <c r="A12121" s="4" t="s">
        <v>18384</v>
      </c>
      <c r="B12121" s="6">
        <v>25901583</v>
      </c>
      <c r="C12121" s="8"/>
      <c r="D12121" s="4" t="s">
        <v>901</v>
      </c>
    </row>
    <row r="12122" spans="1:4" ht="14.45" customHeight="1">
      <c r="A12122" s="4" t="s">
        <v>18385</v>
      </c>
      <c r="B12122" s="7"/>
      <c r="C12122" s="6">
        <v>23135778</v>
      </c>
      <c r="D12122" s="4" t="s">
        <v>333</v>
      </c>
    </row>
    <row r="12123" spans="1:4" ht="14.45" customHeight="1">
      <c r="A12123" s="4" t="s">
        <v>18386</v>
      </c>
      <c r="B12123" s="6">
        <v>3044629</v>
      </c>
      <c r="C12123" s="8"/>
      <c r="D12123" s="4" t="s">
        <v>18387</v>
      </c>
    </row>
    <row r="12124" spans="1:4" ht="14.45" customHeight="1">
      <c r="A12124" s="4" t="s">
        <v>18388</v>
      </c>
      <c r="B12124" s="6">
        <v>166480</v>
      </c>
      <c r="C12124" s="6">
        <v>10956840</v>
      </c>
      <c r="D12124" s="4" t="s">
        <v>65</v>
      </c>
    </row>
    <row r="12125" spans="1:4" ht="14.45" customHeight="1">
      <c r="A12125" s="4" t="s">
        <v>18389</v>
      </c>
      <c r="B12125" s="6">
        <v>15371727</v>
      </c>
      <c r="C12125" s="6">
        <v>19393466</v>
      </c>
      <c r="D12125" s="4" t="s">
        <v>425</v>
      </c>
    </row>
    <row r="12126" spans="1:4" ht="14.45" customHeight="1">
      <c r="A12126" s="4" t="s">
        <v>18390</v>
      </c>
      <c r="B12126" s="6">
        <v>3636771</v>
      </c>
      <c r="C12126" s="8"/>
      <c r="D12126" s="4" t="s">
        <v>18391</v>
      </c>
    </row>
    <row r="12127" spans="1:4" ht="14.45" customHeight="1">
      <c r="A12127" s="4" t="s">
        <v>18392</v>
      </c>
      <c r="B12127" s="6">
        <v>1638343</v>
      </c>
      <c r="C12127" s="6">
        <v>18737714</v>
      </c>
      <c r="D12127" s="4" t="s">
        <v>169</v>
      </c>
    </row>
    <row r="12128" spans="1:4" ht="14.45" customHeight="1">
      <c r="A12128" s="4" t="s">
        <v>18393</v>
      </c>
      <c r="B12128" s="6">
        <v>13111817</v>
      </c>
      <c r="C12128" s="8"/>
      <c r="D12128" s="4" t="s">
        <v>3156</v>
      </c>
    </row>
    <row r="12129" spans="1:4" ht="14.45" customHeight="1">
      <c r="A12129" s="4" t="s">
        <v>18394</v>
      </c>
      <c r="B12129" s="6">
        <v>2315882</v>
      </c>
      <c r="C12129" s="6">
        <v>13384325</v>
      </c>
      <c r="D12129" s="4" t="s">
        <v>1091</v>
      </c>
    </row>
    <row r="12130" spans="1:4" ht="14.45" customHeight="1">
      <c r="A12130" s="4" t="s">
        <v>18395</v>
      </c>
      <c r="B12130" s="8" t="s">
        <v>18396</v>
      </c>
      <c r="C12130" s="8"/>
      <c r="D12130" s="4" t="s">
        <v>3937</v>
      </c>
    </row>
    <row r="12131" spans="1:4" ht="14.45" customHeight="1">
      <c r="A12131" s="4" t="s">
        <v>18397</v>
      </c>
      <c r="B12131" s="6">
        <v>17701</v>
      </c>
      <c r="C12131" s="6">
        <v>15729532</v>
      </c>
      <c r="D12131" s="4" t="s">
        <v>1265</v>
      </c>
    </row>
    <row r="12132" spans="1:4" ht="14.45" customHeight="1">
      <c r="A12132" s="4" t="s">
        <v>18398</v>
      </c>
      <c r="B12132" s="6">
        <v>18636705</v>
      </c>
      <c r="C12132" s="6">
        <v>18636713</v>
      </c>
      <c r="D12132" s="4" t="s">
        <v>7647</v>
      </c>
    </row>
    <row r="12133" spans="1:4" ht="14.45" customHeight="1">
      <c r="A12133" s="4" t="s">
        <v>18399</v>
      </c>
      <c r="B12133" s="6">
        <v>7387806</v>
      </c>
      <c r="C12133" s="6">
        <v>7387806</v>
      </c>
      <c r="D12133" s="4" t="s">
        <v>18400</v>
      </c>
    </row>
    <row r="12134" spans="1:4" ht="14.45" customHeight="1">
      <c r="A12134" s="4" t="s">
        <v>18401</v>
      </c>
      <c r="B12134" s="6">
        <v>14512203</v>
      </c>
      <c r="C12134" s="6" t="s">
        <v>18402</v>
      </c>
      <c r="D12134" s="4" t="s">
        <v>18403</v>
      </c>
    </row>
    <row r="12135" spans="1:4" ht="14.45" customHeight="1">
      <c r="A12135" s="4" t="s">
        <v>18404</v>
      </c>
      <c r="B12135" s="6">
        <v>15179699</v>
      </c>
      <c r="C12135" s="6">
        <v>23161108</v>
      </c>
      <c r="D12135" s="4" t="s">
        <v>18405</v>
      </c>
    </row>
    <row r="12136" spans="1:4" ht="14.45" customHeight="1">
      <c r="A12136" s="4" t="s">
        <v>18406</v>
      </c>
      <c r="B12136" s="7"/>
      <c r="C12136" s="6">
        <v>20143613</v>
      </c>
      <c r="D12136" s="4" t="s">
        <v>18324</v>
      </c>
    </row>
    <row r="12137" spans="1:4" ht="14.45" customHeight="1">
      <c r="A12137" s="4" t="s">
        <v>18407</v>
      </c>
      <c r="B12137" s="6">
        <v>20734425</v>
      </c>
      <c r="C12137" s="6" t="s">
        <v>36</v>
      </c>
      <c r="D12137" s="4" t="s">
        <v>1152</v>
      </c>
    </row>
    <row r="12138" spans="1:4" ht="14.45" customHeight="1">
      <c r="A12138" s="4" t="s">
        <v>18407</v>
      </c>
      <c r="B12138" s="7"/>
      <c r="C12138" s="6">
        <v>20734425</v>
      </c>
      <c r="D12138" s="4" t="s">
        <v>3526</v>
      </c>
    </row>
    <row r="12139" spans="1:4" ht="14.45" customHeight="1">
      <c r="A12139" s="4" t="s">
        <v>18408</v>
      </c>
      <c r="B12139" s="6">
        <v>8909369</v>
      </c>
      <c r="C12139" s="6">
        <v>15495477</v>
      </c>
      <c r="D12139" s="4" t="s">
        <v>10778</v>
      </c>
    </row>
    <row r="12140" spans="1:4" ht="14.45" customHeight="1">
      <c r="A12140" s="4" t="s">
        <v>18409</v>
      </c>
      <c r="B12140" s="6">
        <v>23524820</v>
      </c>
      <c r="C12140" s="6">
        <v>23523042</v>
      </c>
      <c r="D12140" s="4" t="s">
        <v>845</v>
      </c>
    </row>
    <row r="12141" spans="1:4" ht="14.45" customHeight="1">
      <c r="A12141" s="4" t="s">
        <v>18410</v>
      </c>
      <c r="B12141" s="6">
        <v>13417568</v>
      </c>
      <c r="C12141" s="6">
        <v>18805779</v>
      </c>
      <c r="D12141" s="4" t="s">
        <v>18411</v>
      </c>
    </row>
    <row r="12142" spans="1:4" ht="14.45" customHeight="1">
      <c r="A12142" s="4" t="s">
        <v>18412</v>
      </c>
      <c r="B12142" s="6">
        <v>19769571</v>
      </c>
      <c r="C12142" s="6">
        <v>20929293</v>
      </c>
      <c r="D12142" s="4" t="s">
        <v>81</v>
      </c>
    </row>
    <row r="12143" spans="1:4" ht="14.45" customHeight="1">
      <c r="A12143" s="4" t="s">
        <v>18413</v>
      </c>
      <c r="B12143" s="6">
        <v>19476019</v>
      </c>
      <c r="C12143" s="6">
        <v>19476027</v>
      </c>
      <c r="D12143" s="4" t="s">
        <v>92</v>
      </c>
    </row>
    <row r="12144" spans="1:4" ht="14.45" customHeight="1">
      <c r="A12144" s="4" t="s">
        <v>18414</v>
      </c>
      <c r="B12144" s="6">
        <v>23131829</v>
      </c>
      <c r="C12144" s="8"/>
      <c r="D12144" s="4" t="s">
        <v>18415</v>
      </c>
    </row>
    <row r="12145" spans="1:4" ht="14.45" customHeight="1">
      <c r="A12145" s="4" t="s">
        <v>18416</v>
      </c>
      <c r="B12145" s="6">
        <v>18807046</v>
      </c>
      <c r="C12145" s="6">
        <v>18807062</v>
      </c>
      <c r="D12145" s="4" t="s">
        <v>34</v>
      </c>
    </row>
    <row r="12146" spans="1:4" ht="14.45" customHeight="1">
      <c r="A12146" s="4" t="s">
        <v>18417</v>
      </c>
      <c r="B12146" s="6">
        <v>14664879</v>
      </c>
      <c r="C12146" s="6">
        <v>14765470</v>
      </c>
      <c r="D12146" s="4" t="s">
        <v>903</v>
      </c>
    </row>
    <row r="12147" spans="1:4" ht="14.45" customHeight="1">
      <c r="A12147" s="4" t="s">
        <v>18418</v>
      </c>
      <c r="B12147" s="6">
        <v>15558932</v>
      </c>
      <c r="C12147" s="6">
        <v>18653499</v>
      </c>
      <c r="D12147" s="4" t="s">
        <v>34</v>
      </c>
    </row>
    <row r="12148" spans="1:4" ht="14.45" customHeight="1">
      <c r="A12148" s="4" t="s">
        <v>18419</v>
      </c>
      <c r="B12148" s="6">
        <v>16011848</v>
      </c>
      <c r="C12148" s="6" t="s">
        <v>18420</v>
      </c>
      <c r="D12148" s="4" t="s">
        <v>102</v>
      </c>
    </row>
    <row r="12149" spans="1:4" ht="14.45" customHeight="1">
      <c r="A12149" s="4" t="s">
        <v>18421</v>
      </c>
      <c r="B12149" s="6">
        <v>10452257</v>
      </c>
      <c r="C12149" s="6">
        <v>10982264</v>
      </c>
      <c r="D12149" s="4" t="s">
        <v>102</v>
      </c>
    </row>
    <row r="12150" spans="1:4" ht="14.45" customHeight="1">
      <c r="A12150" s="4" t="s">
        <v>18422</v>
      </c>
      <c r="B12150" s="6">
        <v>13569597</v>
      </c>
      <c r="C12150" s="6">
        <v>13652443</v>
      </c>
      <c r="D12150" s="4" t="s">
        <v>425</v>
      </c>
    </row>
    <row r="12151" spans="1:4" ht="14.45" customHeight="1">
      <c r="A12151" s="4" t="s">
        <v>18423</v>
      </c>
      <c r="B12151" s="6">
        <v>11553219</v>
      </c>
      <c r="C12151" s="8"/>
      <c r="D12151" s="4" t="s">
        <v>18424</v>
      </c>
    </row>
    <row r="12152" spans="1:4" ht="14.45" customHeight="1">
      <c r="A12152" s="4" t="s">
        <v>18425</v>
      </c>
      <c r="B12152" s="8" t="s">
        <v>18426</v>
      </c>
      <c r="C12152" s="8" t="s">
        <v>18427</v>
      </c>
      <c r="D12152" s="4" t="s">
        <v>1273</v>
      </c>
    </row>
    <row r="12153" spans="1:4" ht="14.45" customHeight="1">
      <c r="A12153" s="4" t="s">
        <v>18428</v>
      </c>
      <c r="B12153" s="6">
        <v>15949281</v>
      </c>
      <c r="C12153" s="6">
        <v>19732252</v>
      </c>
      <c r="D12153" s="4" t="s">
        <v>1814</v>
      </c>
    </row>
    <row r="12154" spans="1:4" ht="14.45" customHeight="1">
      <c r="A12154" s="4" t="s">
        <v>18429</v>
      </c>
      <c r="B12154" s="8" t="s">
        <v>18430</v>
      </c>
      <c r="C12154" s="8"/>
      <c r="D12154" s="4" t="s">
        <v>32</v>
      </c>
    </row>
    <row r="12155" spans="1:4" ht="14.45" customHeight="1">
      <c r="A12155" s="4" t="s">
        <v>18431</v>
      </c>
      <c r="B12155" s="6">
        <v>7410395</v>
      </c>
      <c r="C12155" s="6">
        <v>10982272</v>
      </c>
      <c r="D12155" s="4" t="s">
        <v>1273</v>
      </c>
    </row>
    <row r="12156" spans="1:4" ht="14.45" customHeight="1">
      <c r="A12156" s="4" t="s">
        <v>18432</v>
      </c>
      <c r="B12156" s="6">
        <v>13892576</v>
      </c>
      <c r="C12156" s="6">
        <v>15737632</v>
      </c>
      <c r="D12156" s="4" t="s">
        <v>1265</v>
      </c>
    </row>
    <row r="12157" spans="1:4" ht="14.45" customHeight="1">
      <c r="A12157" s="4" t="s">
        <v>18433</v>
      </c>
      <c r="B12157" s="7"/>
      <c r="C12157" s="6">
        <v>27083764</v>
      </c>
      <c r="D12157" s="4" t="s">
        <v>18434</v>
      </c>
    </row>
    <row r="12158" spans="1:4" ht="14.45" customHeight="1">
      <c r="A12158" s="4" t="s">
        <v>18435</v>
      </c>
      <c r="B12158" s="6">
        <v>9259864</v>
      </c>
      <c r="C12158" s="6">
        <v>15735109</v>
      </c>
      <c r="D12158" s="4" t="s">
        <v>1265</v>
      </c>
    </row>
    <row r="12159" spans="1:4" ht="14.45" customHeight="1">
      <c r="A12159" s="4" t="s">
        <v>18436</v>
      </c>
      <c r="B12159" s="6">
        <v>19450265</v>
      </c>
      <c r="C12159" s="6">
        <v>19450257</v>
      </c>
      <c r="D12159" s="4" t="s">
        <v>32</v>
      </c>
    </row>
    <row r="12160" spans="1:4" ht="14.45" customHeight="1">
      <c r="A12160" s="4" t="s">
        <v>18437</v>
      </c>
      <c r="B12160" s="6">
        <v>166707</v>
      </c>
      <c r="C12160" s="6">
        <v>15736857</v>
      </c>
      <c r="D12160" s="4" t="s">
        <v>1265</v>
      </c>
    </row>
    <row r="12161" spans="1:4" ht="14.45" customHeight="1">
      <c r="A12161" s="4" t="s">
        <v>18438</v>
      </c>
      <c r="B12161" s="6">
        <v>166723</v>
      </c>
      <c r="C12161" s="6">
        <v>14695073</v>
      </c>
      <c r="D12161" s="4" t="s">
        <v>1598</v>
      </c>
    </row>
    <row r="12162" spans="1:4" ht="14.45" customHeight="1">
      <c r="A12162" s="4" t="s">
        <v>18439</v>
      </c>
      <c r="B12162" s="6">
        <v>166731</v>
      </c>
      <c r="C12162" s="6">
        <v>19432631</v>
      </c>
      <c r="D12162" s="4" t="s">
        <v>1183</v>
      </c>
    </row>
    <row r="12163" spans="1:4" ht="14.45" customHeight="1">
      <c r="A12163" s="4" t="s">
        <v>18440</v>
      </c>
      <c r="B12163" s="6">
        <v>25662937</v>
      </c>
      <c r="C12163" s="6" t="s">
        <v>18441</v>
      </c>
      <c r="D12163" s="4" t="s">
        <v>18442</v>
      </c>
    </row>
    <row r="12164" spans="1:4" ht="14.45" customHeight="1">
      <c r="A12164" s="4" t="s">
        <v>18443</v>
      </c>
      <c r="B12164" s="6">
        <v>14154757</v>
      </c>
      <c r="C12164" s="6">
        <v>16784685</v>
      </c>
      <c r="D12164" s="4" t="s">
        <v>18444</v>
      </c>
    </row>
    <row r="12165" spans="1:4" ht="14.45" customHeight="1">
      <c r="A12165" s="4" t="s">
        <v>18445</v>
      </c>
      <c r="B12165" s="6">
        <v>16765680</v>
      </c>
      <c r="C12165" s="8"/>
      <c r="D12165" s="4" t="s">
        <v>18446</v>
      </c>
    </row>
    <row r="12166" spans="1:4" ht="14.45" customHeight="1">
      <c r="A12166" s="4" t="s">
        <v>18447</v>
      </c>
      <c r="B12166" s="6">
        <v>10983600</v>
      </c>
      <c r="C12166" s="6">
        <v>15300366</v>
      </c>
      <c r="D12166" s="4" t="s">
        <v>18448</v>
      </c>
    </row>
    <row r="12167" spans="1:4" ht="14.45" customHeight="1">
      <c r="A12167" s="4" t="s">
        <v>18449</v>
      </c>
      <c r="B12167" s="6">
        <v>24591831</v>
      </c>
      <c r="C12167" s="6">
        <v>25872265</v>
      </c>
      <c r="D12167" s="4" t="s">
        <v>4586</v>
      </c>
    </row>
    <row r="12168" spans="1:4" ht="14.45" customHeight="1">
      <c r="A12168" s="4" t="s">
        <v>18450</v>
      </c>
      <c r="B12168" s="6" t="s">
        <v>18451</v>
      </c>
      <c r="C12168" s="6">
        <v>12979686</v>
      </c>
      <c r="D12168" s="4" t="s">
        <v>830</v>
      </c>
    </row>
    <row r="12169" spans="1:4" ht="14.45" customHeight="1">
      <c r="A12169" s="4" t="s">
        <v>18452</v>
      </c>
      <c r="B12169" s="6">
        <v>5340012</v>
      </c>
      <c r="C12169" s="6">
        <v>18206069</v>
      </c>
      <c r="D12169" s="4" t="s">
        <v>18453</v>
      </c>
    </row>
    <row r="12170" spans="1:4" ht="14.45" customHeight="1">
      <c r="A12170" s="4" t="s">
        <v>18454</v>
      </c>
      <c r="B12170" s="6">
        <v>10185895</v>
      </c>
      <c r="C12170" s="6">
        <v>14680440</v>
      </c>
      <c r="D12170" s="4" t="s">
        <v>41</v>
      </c>
    </row>
    <row r="12171" spans="1:4" ht="14.45" customHeight="1">
      <c r="A12171" s="4" t="s">
        <v>18455</v>
      </c>
      <c r="B12171" s="6" t="s">
        <v>18456</v>
      </c>
      <c r="C12171" s="6">
        <v>15549658</v>
      </c>
      <c r="D12171" s="4" t="s">
        <v>932</v>
      </c>
    </row>
    <row r="12172" spans="1:4" ht="14.45" customHeight="1">
      <c r="A12172" s="4" t="s">
        <v>18457</v>
      </c>
      <c r="B12172" s="6">
        <v>10284427</v>
      </c>
      <c r="C12172" s="8" t="s">
        <v>18458</v>
      </c>
      <c r="D12172" s="4" t="s">
        <v>18459</v>
      </c>
    </row>
    <row r="12173" spans="1:4" ht="14.45" customHeight="1">
      <c r="A12173" s="4" t="s">
        <v>18460</v>
      </c>
      <c r="B12173" s="6">
        <v>19110359</v>
      </c>
      <c r="C12173" s="6">
        <v>19119933</v>
      </c>
      <c r="D12173" s="4" t="s">
        <v>18461</v>
      </c>
    </row>
    <row r="12174" spans="1:4" ht="14.45" customHeight="1">
      <c r="A12174" s="4" t="s">
        <v>18462</v>
      </c>
      <c r="B12174" s="6">
        <v>22911847</v>
      </c>
      <c r="C12174" s="6">
        <v>22911855</v>
      </c>
      <c r="D12174" s="4" t="s">
        <v>4092</v>
      </c>
    </row>
    <row r="12175" spans="1:4" ht="14.45" customHeight="1">
      <c r="A12175" s="4" t="s">
        <v>18463</v>
      </c>
      <c r="B12175" s="6">
        <v>8312796</v>
      </c>
      <c r="C12175" s="6">
        <v>14803321</v>
      </c>
      <c r="D12175" s="4" t="s">
        <v>6774</v>
      </c>
    </row>
    <row r="12176" spans="1:4" ht="14.45" customHeight="1">
      <c r="A12176" s="4" t="s">
        <v>18464</v>
      </c>
      <c r="B12176" s="6">
        <v>14656906</v>
      </c>
      <c r="C12176" s="6" t="s">
        <v>18465</v>
      </c>
      <c r="D12176" s="4" t="s">
        <v>18466</v>
      </c>
    </row>
    <row r="12177" spans="1:4" ht="14.45" customHeight="1">
      <c r="A12177" s="4" t="s">
        <v>18464</v>
      </c>
      <c r="B12177" s="6">
        <v>14747596</v>
      </c>
      <c r="C12177" s="8" t="s">
        <v>18465</v>
      </c>
      <c r="D12177" s="4" t="s">
        <v>831</v>
      </c>
    </row>
    <row r="12178" spans="1:4" ht="14.45" customHeight="1">
      <c r="A12178" s="4" t="s">
        <v>18464</v>
      </c>
      <c r="B12178" s="6" t="s">
        <v>18465</v>
      </c>
      <c r="C12178" s="6" t="s">
        <v>18465</v>
      </c>
      <c r="D12178" s="4" t="s">
        <v>830</v>
      </c>
    </row>
    <row r="12179" spans="1:4" ht="14.45" customHeight="1">
      <c r="A12179" s="4" t="s">
        <v>18467</v>
      </c>
      <c r="B12179" s="6">
        <v>17596653</v>
      </c>
      <c r="C12179" s="6">
        <v>17596653</v>
      </c>
      <c r="D12179" s="4" t="s">
        <v>1635</v>
      </c>
    </row>
    <row r="12180" spans="1:4" ht="14.45" customHeight="1">
      <c r="A12180" s="4" t="s">
        <v>18468</v>
      </c>
      <c r="B12180" s="7"/>
      <c r="C12180" s="6">
        <v>17596653</v>
      </c>
      <c r="D12180" s="4" t="s">
        <v>1183</v>
      </c>
    </row>
    <row r="12181" spans="1:4" ht="14.45" customHeight="1">
      <c r="A12181" s="4" t="s">
        <v>18469</v>
      </c>
      <c r="B12181" s="6">
        <v>20419414</v>
      </c>
      <c r="C12181" s="8"/>
      <c r="D12181" s="4" t="s">
        <v>752</v>
      </c>
    </row>
    <row r="12182" spans="1:4" ht="14.45" customHeight="1">
      <c r="A12182" s="4" t="s">
        <v>18470</v>
      </c>
      <c r="B12182" s="6" t="s">
        <v>18471</v>
      </c>
      <c r="C12182" s="6" t="s">
        <v>18471</v>
      </c>
      <c r="D12182" s="4" t="s">
        <v>830</v>
      </c>
    </row>
    <row r="12183" spans="1:4" ht="14.45" customHeight="1">
      <c r="A12183" s="4" t="s">
        <v>18472</v>
      </c>
      <c r="B12183" s="6">
        <v>10889051</v>
      </c>
      <c r="C12183" s="6">
        <v>15495469</v>
      </c>
      <c r="D12183" s="4" t="s">
        <v>10776</v>
      </c>
    </row>
    <row r="12184" spans="1:4" ht="14.45" customHeight="1">
      <c r="A12184" s="4" t="s">
        <v>18473</v>
      </c>
      <c r="B12184" s="6">
        <v>8887543</v>
      </c>
      <c r="C12184" s="6">
        <v>10898646</v>
      </c>
      <c r="D12184" s="4" t="s">
        <v>65</v>
      </c>
    </row>
    <row r="12185" spans="1:4" ht="14.45" customHeight="1">
      <c r="A12185" s="4" t="s">
        <v>18474</v>
      </c>
      <c r="B12185" s="6" t="s">
        <v>18475</v>
      </c>
      <c r="C12185" s="6">
        <v>22340742</v>
      </c>
      <c r="D12185" s="4" t="s">
        <v>18476</v>
      </c>
    </row>
    <row r="12186" spans="1:4" ht="14.45" customHeight="1">
      <c r="A12186" s="4" t="s">
        <v>18477</v>
      </c>
      <c r="B12186" s="7"/>
      <c r="C12186" s="6">
        <v>22340742</v>
      </c>
      <c r="D12186" s="4" t="s">
        <v>18476</v>
      </c>
    </row>
    <row r="12187" spans="1:4" ht="14.45" customHeight="1">
      <c r="A12187" s="4" t="s">
        <v>18478</v>
      </c>
      <c r="B12187" s="6">
        <v>16720229</v>
      </c>
      <c r="C12187" s="6">
        <v>22103244</v>
      </c>
      <c r="D12187" s="4" t="s">
        <v>845</v>
      </c>
    </row>
    <row r="12188" spans="1:4" ht="14.45" customHeight="1">
      <c r="A12188" s="4" t="s">
        <v>18479</v>
      </c>
      <c r="B12188" s="6">
        <v>166928</v>
      </c>
      <c r="C12188" s="8"/>
      <c r="D12188" s="4" t="s">
        <v>3032</v>
      </c>
    </row>
    <row r="12189" spans="1:4" ht="14.45" customHeight="1">
      <c r="A12189" s="4" t="s">
        <v>18480</v>
      </c>
      <c r="B12189" s="6">
        <v>166987</v>
      </c>
      <c r="C12189" s="8">
        <v>20355556</v>
      </c>
      <c r="D12189" s="4" t="s">
        <v>28</v>
      </c>
    </row>
    <row r="12190" spans="1:4" ht="14.45" customHeight="1">
      <c r="A12190" s="4" t="s">
        <v>18481</v>
      </c>
      <c r="B12190" s="6">
        <v>3432521</v>
      </c>
      <c r="C12190" s="6">
        <v>15729893</v>
      </c>
      <c r="D12190" s="4" t="s">
        <v>1265</v>
      </c>
    </row>
    <row r="12191" spans="1:4" ht="14.45" customHeight="1">
      <c r="A12191" s="4" t="s">
        <v>18482</v>
      </c>
      <c r="B12191" s="6">
        <v>20650817</v>
      </c>
      <c r="C12191" s="6">
        <v>20651198</v>
      </c>
      <c r="D12191" s="4" t="s">
        <v>3221</v>
      </c>
    </row>
    <row r="12192" spans="1:4" ht="14.45" customHeight="1">
      <c r="A12192" s="4" t="s">
        <v>18483</v>
      </c>
      <c r="B12192" s="6">
        <v>14157543</v>
      </c>
      <c r="C12192" s="6">
        <v>19819021</v>
      </c>
      <c r="D12192" s="4" t="s">
        <v>8415</v>
      </c>
    </row>
    <row r="12193" spans="1:4" ht="14.45" customHeight="1">
      <c r="A12193" s="4" t="s">
        <v>18484</v>
      </c>
      <c r="B12193" s="6">
        <v>26176157</v>
      </c>
      <c r="C12193" s="6">
        <v>26176165</v>
      </c>
      <c r="D12193" s="4" t="s">
        <v>18485</v>
      </c>
    </row>
    <row r="12194" spans="1:4" ht="14.45" customHeight="1">
      <c r="A12194" s="4" t="s">
        <v>18486</v>
      </c>
      <c r="B12194" s="6">
        <v>14768941</v>
      </c>
      <c r="C12194" s="8"/>
      <c r="D12194" s="4" t="s">
        <v>18487</v>
      </c>
    </row>
    <row r="12195" spans="1:4" ht="14.45" customHeight="1">
      <c r="A12195" s="4" t="s">
        <v>18488</v>
      </c>
      <c r="B12195" s="7"/>
      <c r="C12195" s="6">
        <v>20544049</v>
      </c>
      <c r="D12195" s="4" t="s">
        <v>1364</v>
      </c>
    </row>
    <row r="12196" spans="1:4" ht="14.45" customHeight="1">
      <c r="A12196" s="4" t="s">
        <v>18489</v>
      </c>
      <c r="B12196" s="6">
        <v>13312294</v>
      </c>
      <c r="C12196" s="6">
        <v>18489710</v>
      </c>
      <c r="D12196" s="4" t="s">
        <v>5229</v>
      </c>
    </row>
    <row r="12197" spans="1:4" ht="14.45" customHeight="1">
      <c r="A12197" s="4" t="s">
        <v>18490</v>
      </c>
      <c r="B12197" s="6">
        <v>8836353</v>
      </c>
      <c r="C12197" s="6">
        <v>15206548</v>
      </c>
      <c r="D12197" s="4" t="s">
        <v>10681</v>
      </c>
    </row>
    <row r="12198" spans="1:4" ht="14.45" customHeight="1">
      <c r="A12198" s="4" t="s">
        <v>18491</v>
      </c>
      <c r="B12198" s="6">
        <v>14724677</v>
      </c>
      <c r="C12198" s="6">
        <v>14724669</v>
      </c>
      <c r="D12198" s="4" t="s">
        <v>425</v>
      </c>
    </row>
    <row r="12199" spans="1:4" ht="14.45" customHeight="1">
      <c r="A12199" s="4" t="s">
        <v>18492</v>
      </c>
      <c r="B12199" s="6">
        <v>166995</v>
      </c>
      <c r="C12199" s="6">
        <v>17775728</v>
      </c>
      <c r="D12199" s="4" t="s">
        <v>3564</v>
      </c>
    </row>
    <row r="12200" spans="1:4" ht="14.45" customHeight="1">
      <c r="A12200" s="4" t="s">
        <v>18493</v>
      </c>
      <c r="B12200" s="6">
        <v>21982562</v>
      </c>
      <c r="C12200" s="6">
        <v>21982570</v>
      </c>
      <c r="D12200" s="4" t="s">
        <v>28</v>
      </c>
    </row>
    <row r="12201" spans="1:4" ht="14.45" customHeight="1">
      <c r="A12201" s="4" t="s">
        <v>18494</v>
      </c>
      <c r="B12201" s="6">
        <v>16274873</v>
      </c>
      <c r="C12201" s="8" t="s">
        <v>18495</v>
      </c>
      <c r="D12201" s="4" t="s">
        <v>18496</v>
      </c>
    </row>
    <row r="12202" spans="1:4" ht="14.45" customHeight="1">
      <c r="A12202" s="4" t="s">
        <v>18497</v>
      </c>
      <c r="B12202" s="6">
        <v>10106049</v>
      </c>
      <c r="C12202" s="6">
        <v>17520762</v>
      </c>
      <c r="D12202" s="4" t="s">
        <v>219</v>
      </c>
    </row>
    <row r="12203" spans="1:4" ht="14.45" customHeight="1">
      <c r="A12203" s="4" t="s">
        <v>18498</v>
      </c>
      <c r="B12203" s="6">
        <v>167002</v>
      </c>
      <c r="C12203" s="6">
        <v>18805973</v>
      </c>
      <c r="D12203" s="4" t="s">
        <v>18499</v>
      </c>
    </row>
    <row r="12204" spans="1:4" ht="14.45" customHeight="1">
      <c r="A12204" s="4" t="s">
        <v>18500</v>
      </c>
      <c r="B12204" s="6">
        <v>22237755</v>
      </c>
      <c r="C12204" s="6">
        <v>22242759</v>
      </c>
      <c r="D12204" s="4" t="s">
        <v>18501</v>
      </c>
    </row>
    <row r="12205" spans="1:4" ht="14.45" customHeight="1">
      <c r="A12205" s="4" t="s">
        <v>18502</v>
      </c>
      <c r="B12205" s="8" t="s">
        <v>18503</v>
      </c>
      <c r="C12205" s="6">
        <v>24103403</v>
      </c>
      <c r="D12205" s="4" t="s">
        <v>18501</v>
      </c>
    </row>
    <row r="12206" spans="1:4" ht="14.45" customHeight="1">
      <c r="A12206" s="4" t="s">
        <v>18504</v>
      </c>
      <c r="B12206" s="6">
        <v>14674866</v>
      </c>
      <c r="C12206" s="6">
        <v>14674866</v>
      </c>
      <c r="D12206" s="4" t="s">
        <v>830</v>
      </c>
    </row>
    <row r="12207" spans="1:4" ht="14.45" customHeight="1">
      <c r="A12207" s="4" t="s">
        <v>18505</v>
      </c>
      <c r="B12207" s="6">
        <v>92819</v>
      </c>
      <c r="C12207" s="6">
        <v>16115864</v>
      </c>
      <c r="D12207" s="4" t="s">
        <v>659</v>
      </c>
    </row>
    <row r="12208" spans="1:4" ht="14.45" customHeight="1">
      <c r="A12208" s="4" t="s">
        <v>18506</v>
      </c>
      <c r="B12208" s="7"/>
      <c r="C12208" s="6">
        <v>15252027</v>
      </c>
      <c r="D12208" s="4" t="s">
        <v>13899</v>
      </c>
    </row>
    <row r="12209" spans="1:4" ht="14.45" customHeight="1">
      <c r="A12209" s="4" t="s">
        <v>18507</v>
      </c>
      <c r="B12209" s="6">
        <v>167029</v>
      </c>
      <c r="C12209" s="6">
        <v>15561968</v>
      </c>
      <c r="D12209" s="4" t="s">
        <v>10896</v>
      </c>
    </row>
    <row r="12210" spans="1:4" ht="14.45" customHeight="1">
      <c r="A12210" s="4" t="s">
        <v>18508</v>
      </c>
      <c r="B12210" s="6">
        <v>15252027</v>
      </c>
      <c r="C12210" s="8"/>
      <c r="D12210" s="4" t="s">
        <v>839</v>
      </c>
    </row>
    <row r="12211" spans="1:4" ht="14.45" customHeight="1">
      <c r="A12211" s="4" t="s">
        <v>18509</v>
      </c>
      <c r="B12211" s="6">
        <v>14677873</v>
      </c>
      <c r="C12211" s="6">
        <v>20414943</v>
      </c>
      <c r="D12211" s="4" t="s">
        <v>18510</v>
      </c>
    </row>
    <row r="12212" spans="1:4" ht="14.45" customHeight="1">
      <c r="A12212" s="4" t="s">
        <v>18511</v>
      </c>
      <c r="B12212" s="6">
        <v>1029800</v>
      </c>
      <c r="C12212" s="6">
        <v>23582812</v>
      </c>
      <c r="D12212" s="4" t="s">
        <v>18512</v>
      </c>
    </row>
    <row r="12213" spans="1:4" ht="14.45" customHeight="1">
      <c r="A12213" s="4" t="s">
        <v>18513</v>
      </c>
      <c r="B12213" s="6">
        <v>167037</v>
      </c>
      <c r="C12213" s="6">
        <v>18729533</v>
      </c>
      <c r="D12213" s="4" t="s">
        <v>196</v>
      </c>
    </row>
    <row r="12214" spans="1:4" ht="14.45" customHeight="1">
      <c r="A12214" s="4" t="s">
        <v>18514</v>
      </c>
      <c r="B12214" s="7"/>
      <c r="C12214" s="6">
        <v>26283735</v>
      </c>
      <c r="D12214" s="4" t="s">
        <v>1697</v>
      </c>
    </row>
    <row r="12215" spans="1:4" ht="14.45" customHeight="1">
      <c r="A12215" s="4" t="s">
        <v>18515</v>
      </c>
      <c r="B12215" s="6">
        <v>17338387</v>
      </c>
      <c r="C12215" s="6">
        <v>18971695</v>
      </c>
      <c r="D12215" s="4" t="s">
        <v>12792</v>
      </c>
    </row>
    <row r="12216" spans="1:4" ht="14.45" customHeight="1">
      <c r="A12216" s="4" t="s">
        <v>18515</v>
      </c>
      <c r="B12216" s="6">
        <v>18971695</v>
      </c>
      <c r="C12216" s="6">
        <v>18971695</v>
      </c>
      <c r="D12216" s="4" t="s">
        <v>586</v>
      </c>
    </row>
    <row r="12217" spans="1:4" ht="14.45" customHeight="1">
      <c r="A12217" s="4" t="s">
        <v>18516</v>
      </c>
      <c r="B12217" s="6">
        <v>1019082</v>
      </c>
      <c r="C12217" s="8"/>
      <c r="D12217" s="4" t="s">
        <v>18517</v>
      </c>
    </row>
    <row r="12218" spans="1:4" ht="14.45" customHeight="1">
      <c r="A12218" s="4" t="s">
        <v>18518</v>
      </c>
      <c r="B12218" s="6">
        <v>26454661</v>
      </c>
      <c r="C12218" s="6">
        <v>25887343</v>
      </c>
      <c r="D12218" s="4" t="s">
        <v>18519</v>
      </c>
    </row>
    <row r="12219" spans="1:4" ht="14.45" customHeight="1">
      <c r="A12219" s="4" t="s">
        <v>18520</v>
      </c>
      <c r="B12219" s="6">
        <v>25789694</v>
      </c>
      <c r="C12219" s="6">
        <v>26345188</v>
      </c>
      <c r="D12219" s="4" t="s">
        <v>1868</v>
      </c>
    </row>
    <row r="12220" spans="1:4" ht="14.45" customHeight="1">
      <c r="A12220" s="4" t="s">
        <v>18521</v>
      </c>
      <c r="B12220" s="6">
        <v>167061</v>
      </c>
      <c r="C12220" s="6">
        <v>18726259</v>
      </c>
      <c r="D12220" s="4" t="s">
        <v>845</v>
      </c>
    </row>
    <row r="12221" spans="1:4" ht="14.45" customHeight="1">
      <c r="A12221" s="4" t="s">
        <v>18522</v>
      </c>
      <c r="B12221" s="6">
        <v>23520094</v>
      </c>
      <c r="C12221" s="6">
        <v>23520094</v>
      </c>
      <c r="D12221" s="4" t="s">
        <v>845</v>
      </c>
    </row>
    <row r="12222" spans="1:4" ht="14.45" customHeight="1">
      <c r="A12222" s="4" t="s">
        <v>18523</v>
      </c>
      <c r="B12222" s="6">
        <v>20296991</v>
      </c>
      <c r="C12222" s="6">
        <v>20297009</v>
      </c>
      <c r="D12222" s="4" t="s">
        <v>6220</v>
      </c>
    </row>
    <row r="12223" spans="1:4" ht="14.45" customHeight="1">
      <c r="A12223" s="4" t="s">
        <v>18524</v>
      </c>
      <c r="B12223" s="6">
        <v>16749847</v>
      </c>
      <c r="C12223" s="6" t="s">
        <v>36</v>
      </c>
      <c r="D12223" s="4" t="s">
        <v>1326</v>
      </c>
    </row>
    <row r="12224" spans="1:4" ht="14.45" customHeight="1">
      <c r="A12224" s="4" t="s">
        <v>18524</v>
      </c>
      <c r="B12224" s="7"/>
      <c r="C12224" s="6">
        <v>16749847</v>
      </c>
      <c r="D12224" s="4" t="s">
        <v>3503</v>
      </c>
    </row>
    <row r="12225" spans="1:4" ht="14.45" customHeight="1">
      <c r="A12225" s="4" t="s">
        <v>18525</v>
      </c>
      <c r="B12225" s="6">
        <v>15126102</v>
      </c>
      <c r="C12225" s="6">
        <v>22331786</v>
      </c>
      <c r="D12225" s="4" t="s">
        <v>18526</v>
      </c>
    </row>
    <row r="12226" spans="1:4" ht="14.45" customHeight="1">
      <c r="A12226" s="4" t="s">
        <v>18527</v>
      </c>
      <c r="B12226" s="8" t="s">
        <v>18528</v>
      </c>
      <c r="C12226" s="8"/>
      <c r="D12226" s="4" t="s">
        <v>18529</v>
      </c>
    </row>
    <row r="12227" spans="1:4" ht="14.45" customHeight="1">
      <c r="A12227" s="4" t="s">
        <v>18530</v>
      </c>
      <c r="B12227" s="6">
        <v>3510271</v>
      </c>
      <c r="C12227" s="6">
        <v>15811328</v>
      </c>
      <c r="D12227" s="4" t="s">
        <v>18531</v>
      </c>
    </row>
    <row r="12228" spans="1:4" ht="14.45" customHeight="1">
      <c r="A12228" s="4" t="s">
        <v>18532</v>
      </c>
      <c r="B12228" s="6">
        <v>167118</v>
      </c>
      <c r="C12228" s="8"/>
      <c r="D12228" s="4" t="s">
        <v>18533</v>
      </c>
    </row>
    <row r="12229" spans="1:4" ht="14.45" customHeight="1">
      <c r="A12229" s="4" t="s">
        <v>18534</v>
      </c>
      <c r="B12229" s="6">
        <v>167126</v>
      </c>
      <c r="C12229" s="8"/>
      <c r="D12229" s="4" t="s">
        <v>18535</v>
      </c>
    </row>
    <row r="12230" spans="1:4" ht="14.45" customHeight="1">
      <c r="A12230" s="4" t="s">
        <v>18536</v>
      </c>
      <c r="B12230" s="6">
        <v>9853111</v>
      </c>
      <c r="C12230" s="6">
        <v>17783593</v>
      </c>
      <c r="D12230" s="4" t="s">
        <v>1315</v>
      </c>
    </row>
    <row r="12231" spans="1:4" ht="14.45" customHeight="1">
      <c r="A12231" s="4" t="s">
        <v>18537</v>
      </c>
      <c r="B12231" s="6">
        <v>12809659</v>
      </c>
      <c r="C12231" s="6">
        <v>16389395</v>
      </c>
      <c r="D12231" s="4" t="s">
        <v>2451</v>
      </c>
    </row>
    <row r="12232" spans="1:4" ht="14.45" customHeight="1">
      <c r="A12232" s="4" t="s">
        <v>18538</v>
      </c>
      <c r="B12232" s="6">
        <v>9693769</v>
      </c>
      <c r="C12232" s="8"/>
      <c r="D12232" s="4" t="s">
        <v>18539</v>
      </c>
    </row>
    <row r="12233" spans="1:4" ht="14.45" customHeight="1">
      <c r="A12233" s="4" t="s">
        <v>18540</v>
      </c>
      <c r="B12233" s="7"/>
      <c r="C12233" s="8" t="s">
        <v>18541</v>
      </c>
      <c r="D12233" s="4" t="s">
        <v>18542</v>
      </c>
    </row>
    <row r="12234" spans="1:4" ht="14.45" customHeight="1">
      <c r="A12234" s="4" t="s">
        <v>18543</v>
      </c>
      <c r="B12234" s="6">
        <v>12246808</v>
      </c>
      <c r="C12234" s="6">
        <v>22482776</v>
      </c>
      <c r="D12234" s="4" t="s">
        <v>18544</v>
      </c>
    </row>
    <row r="12235" spans="1:4" ht="14.45" customHeight="1">
      <c r="A12235" s="4" t="s">
        <v>18545</v>
      </c>
      <c r="B12235" s="6">
        <v>13706071</v>
      </c>
      <c r="C12235" s="8"/>
      <c r="D12235" s="4" t="s">
        <v>1752</v>
      </c>
    </row>
    <row r="12236" spans="1:4" ht="14.45" customHeight="1">
      <c r="A12236" s="4" t="s">
        <v>18546</v>
      </c>
      <c r="B12236" s="7"/>
      <c r="C12236" s="6">
        <v>21978670</v>
      </c>
      <c r="D12236" s="4" t="s">
        <v>1328</v>
      </c>
    </row>
    <row r="12237" spans="1:4" ht="14.45" customHeight="1">
      <c r="A12237" s="4" t="s">
        <v>18547</v>
      </c>
      <c r="B12237" s="6">
        <v>167169</v>
      </c>
      <c r="C12237" s="6">
        <v>167169</v>
      </c>
      <c r="D12237" s="4" t="s">
        <v>18548</v>
      </c>
    </row>
    <row r="12238" spans="1:4" ht="14.45" customHeight="1">
      <c r="A12238" s="4" t="s">
        <v>18549</v>
      </c>
      <c r="B12238" s="6">
        <v>3523659</v>
      </c>
      <c r="C12238" s="6">
        <v>18466346</v>
      </c>
      <c r="D12238" s="4" t="s">
        <v>36</v>
      </c>
    </row>
    <row r="12239" spans="1:4" ht="14.45" customHeight="1">
      <c r="A12239" s="4" t="s">
        <v>18550</v>
      </c>
      <c r="B12239" s="6">
        <v>14688115</v>
      </c>
      <c r="C12239" s="6">
        <v>14688123</v>
      </c>
      <c r="D12239" s="4" t="s">
        <v>1598</v>
      </c>
    </row>
    <row r="12240" spans="1:4" ht="14.45" customHeight="1">
      <c r="A12240" s="4" t="s">
        <v>18551</v>
      </c>
      <c r="B12240" s="6">
        <v>167185</v>
      </c>
      <c r="C12240" s="6">
        <v>18729398</v>
      </c>
      <c r="D12240" s="4" t="s">
        <v>196</v>
      </c>
    </row>
    <row r="12241" spans="1:4" ht="14.45" customHeight="1">
      <c r="A12241" s="4" t="s">
        <v>18552</v>
      </c>
      <c r="B12241" s="6">
        <v>16018796</v>
      </c>
      <c r="C12241" s="6">
        <v>22458433</v>
      </c>
      <c r="D12241" s="4" t="s">
        <v>18553</v>
      </c>
    </row>
    <row r="12242" spans="1:4" ht="14.45" customHeight="1">
      <c r="A12242" s="4" t="s">
        <v>18554</v>
      </c>
      <c r="B12242" s="8" t="s">
        <v>18555</v>
      </c>
      <c r="C12242" s="6">
        <v>21736545</v>
      </c>
      <c r="D12242" s="4" t="s">
        <v>18556</v>
      </c>
    </row>
    <row r="12243" spans="1:4" ht="14.45" customHeight="1">
      <c r="A12243" s="4" t="s">
        <v>18557</v>
      </c>
      <c r="B12243" s="6">
        <v>20683227</v>
      </c>
      <c r="C12243" s="6">
        <v>22477241</v>
      </c>
      <c r="D12243" s="4" t="s">
        <v>18558</v>
      </c>
    </row>
    <row r="12244" spans="1:4" ht="14.45" customHeight="1">
      <c r="A12244" s="4" t="s">
        <v>18559</v>
      </c>
      <c r="B12244" s="6">
        <v>15182002</v>
      </c>
      <c r="C12244" s="6">
        <v>21753709</v>
      </c>
      <c r="D12244" s="4" t="s">
        <v>18560</v>
      </c>
    </row>
    <row r="12245" spans="1:4" ht="14.45" customHeight="1">
      <c r="A12245" s="4" t="s">
        <v>18561</v>
      </c>
      <c r="B12245" s="9">
        <v>21802491</v>
      </c>
      <c r="C12245" s="9"/>
      <c r="D12245" s="4" t="s">
        <v>2342</v>
      </c>
    </row>
    <row r="12246" spans="1:4" ht="14.45" customHeight="1">
      <c r="A12246" s="4" t="s">
        <v>18562</v>
      </c>
      <c r="B12246" s="6">
        <v>1031538</v>
      </c>
      <c r="C12246" s="6">
        <v>22364994</v>
      </c>
      <c r="D12246" s="4" t="s">
        <v>16970</v>
      </c>
    </row>
    <row r="12247" spans="1:4" ht="14.45" customHeight="1">
      <c r="A12247" s="4" t="s">
        <v>18563</v>
      </c>
      <c r="B12247" s="6">
        <v>3919838</v>
      </c>
      <c r="C12247" s="6">
        <v>17244781</v>
      </c>
      <c r="D12247" s="4" t="s">
        <v>18564</v>
      </c>
    </row>
    <row r="12248" spans="1:4" ht="14.45" customHeight="1">
      <c r="A12248" s="4" t="s">
        <v>18565</v>
      </c>
      <c r="B12248" s="6">
        <v>18501885</v>
      </c>
      <c r="C12248" s="6" t="s">
        <v>18566</v>
      </c>
      <c r="D12248" s="4" t="s">
        <v>3178</v>
      </c>
    </row>
    <row r="12249" spans="1:4" ht="14.45" customHeight="1">
      <c r="A12249" s="4" t="s">
        <v>18567</v>
      </c>
      <c r="B12249" s="6">
        <v>25858955</v>
      </c>
      <c r="C12249" s="6">
        <v>25858947</v>
      </c>
      <c r="D12249" s="4" t="s">
        <v>18568</v>
      </c>
    </row>
    <row r="12250" spans="1:4" ht="14.45" customHeight="1">
      <c r="A12250" s="4" t="s">
        <v>18569</v>
      </c>
      <c r="B12250" s="6">
        <v>167193</v>
      </c>
      <c r="C12250" s="8"/>
      <c r="D12250" s="4" t="s">
        <v>18570</v>
      </c>
    </row>
    <row r="12251" spans="1:4" ht="14.45" customHeight="1">
      <c r="A12251" s="4" t="s">
        <v>18571</v>
      </c>
      <c r="B12251" s="7"/>
      <c r="C12251" s="6">
        <v>12120014</v>
      </c>
      <c r="D12251" s="4" t="s">
        <v>18572</v>
      </c>
    </row>
    <row r="12252" spans="1:4" ht="14.45" customHeight="1">
      <c r="A12252" s="4" t="s">
        <v>18573</v>
      </c>
      <c r="B12252" s="6">
        <v>12120014</v>
      </c>
      <c r="C12252" s="8" t="s">
        <v>18574</v>
      </c>
      <c r="D12252" s="4" t="s">
        <v>18575</v>
      </c>
    </row>
    <row r="12253" spans="1:4" ht="14.45" customHeight="1">
      <c r="A12253" s="4" t="s">
        <v>18576</v>
      </c>
      <c r="B12253" s="6">
        <v>23516453</v>
      </c>
      <c r="C12253" s="6">
        <v>24245194</v>
      </c>
      <c r="D12253" s="4" t="s">
        <v>18577</v>
      </c>
    </row>
    <row r="12254" spans="1:4" ht="14.45" customHeight="1">
      <c r="A12254" s="4" t="s">
        <v>18578</v>
      </c>
      <c r="B12254" s="6">
        <v>13184717</v>
      </c>
      <c r="C12254" s="8"/>
      <c r="D12254" s="4" t="s">
        <v>18579</v>
      </c>
    </row>
    <row r="12255" spans="1:4" ht="14.45" customHeight="1">
      <c r="A12255" s="4" t="s">
        <v>18580</v>
      </c>
      <c r="B12255" s="6">
        <v>167223</v>
      </c>
      <c r="C12255" s="6">
        <v>19032471</v>
      </c>
      <c r="D12255" s="4" t="s">
        <v>18581</v>
      </c>
    </row>
    <row r="12256" spans="1:4" ht="14.45" customHeight="1">
      <c r="A12256" s="4" t="s">
        <v>18582</v>
      </c>
      <c r="B12256" s="6">
        <v>4353676</v>
      </c>
      <c r="C12256" s="6">
        <v>14680459</v>
      </c>
      <c r="D12256" s="4" t="s">
        <v>219</v>
      </c>
    </row>
    <row r="12257" spans="1:4" ht="14.45" customHeight="1">
      <c r="A12257" s="4" t="s">
        <v>18583</v>
      </c>
      <c r="B12257" s="6">
        <v>4353684</v>
      </c>
      <c r="C12257" s="6">
        <v>14680467</v>
      </c>
      <c r="D12257" s="4" t="s">
        <v>219</v>
      </c>
    </row>
    <row r="12258" spans="1:4" ht="14.45" customHeight="1">
      <c r="A12258" s="4" t="s">
        <v>18584</v>
      </c>
      <c r="B12258" s="6">
        <v>14075229</v>
      </c>
      <c r="C12258" s="6" t="s">
        <v>36</v>
      </c>
      <c r="D12258" s="4" t="s">
        <v>15427</v>
      </c>
    </row>
    <row r="12259" spans="1:4" ht="14.45" customHeight="1">
      <c r="A12259" s="4" t="s">
        <v>18585</v>
      </c>
      <c r="B12259" s="6">
        <v>167274</v>
      </c>
      <c r="C12259" s="8"/>
      <c r="D12259" s="4" t="s">
        <v>18586</v>
      </c>
    </row>
    <row r="12260" spans="1:4" ht="14.45" customHeight="1">
      <c r="A12260" s="4" t="s">
        <v>18587</v>
      </c>
      <c r="B12260" s="6">
        <v>3503895</v>
      </c>
      <c r="C12260" s="8"/>
      <c r="D12260" s="4" t="s">
        <v>18586</v>
      </c>
    </row>
    <row r="12261" spans="1:4" ht="14.45" customHeight="1">
      <c r="A12261" s="4" t="s">
        <v>18588</v>
      </c>
      <c r="B12261" s="6">
        <v>13376748</v>
      </c>
      <c r="C12261" s="6">
        <v>24540005</v>
      </c>
      <c r="D12261" s="4" t="s">
        <v>18589</v>
      </c>
    </row>
    <row r="12262" spans="1:4" ht="14.45" customHeight="1">
      <c r="A12262" s="4" t="s">
        <v>18590</v>
      </c>
      <c r="B12262" s="6">
        <v>18435920</v>
      </c>
      <c r="C12262" s="6">
        <v>18449840</v>
      </c>
      <c r="D12262" s="4" t="s">
        <v>18591</v>
      </c>
    </row>
    <row r="12263" spans="1:4" ht="14.45" customHeight="1">
      <c r="A12263" s="4" t="s">
        <v>18592</v>
      </c>
      <c r="B12263" s="6">
        <v>167282</v>
      </c>
      <c r="C12263" s="8"/>
      <c r="D12263" s="4" t="s">
        <v>820</v>
      </c>
    </row>
    <row r="12264" spans="1:4" ht="14.45" customHeight="1">
      <c r="A12264" s="4" t="s">
        <v>18593</v>
      </c>
      <c r="B12264" s="6">
        <v>18425135</v>
      </c>
      <c r="C12264" s="6">
        <v>20654421</v>
      </c>
      <c r="D12264" s="4" t="s">
        <v>1776</v>
      </c>
    </row>
    <row r="12265" spans="1:4" ht="14.45" customHeight="1">
      <c r="A12265" s="4" t="s">
        <v>18594</v>
      </c>
      <c r="B12265" s="6">
        <v>167312</v>
      </c>
      <c r="C12265" s="6">
        <v>21948798</v>
      </c>
      <c r="D12265" s="4" t="s">
        <v>1697</v>
      </c>
    </row>
    <row r="12266" spans="1:4" ht="14.45" customHeight="1">
      <c r="A12266" s="4" t="s">
        <v>18595</v>
      </c>
      <c r="B12266" s="6">
        <v>3548724</v>
      </c>
      <c r="C12266" s="6">
        <v>18207138</v>
      </c>
      <c r="D12266" s="4" t="s">
        <v>18596</v>
      </c>
    </row>
    <row r="12267" spans="1:4" ht="14.45" customHeight="1">
      <c r="A12267" s="4" t="s">
        <v>18597</v>
      </c>
      <c r="B12267" s="6">
        <v>167363</v>
      </c>
      <c r="C12267" s="6">
        <v>15384632</v>
      </c>
      <c r="D12267" s="4" t="s">
        <v>839</v>
      </c>
    </row>
    <row r="12268" spans="1:4" ht="14.45" customHeight="1">
      <c r="A12268" s="4" t="s">
        <v>18598</v>
      </c>
      <c r="B12268" s="6">
        <v>7313292</v>
      </c>
      <c r="C12268" s="8"/>
      <c r="D12268" s="4" t="s">
        <v>18599</v>
      </c>
    </row>
    <row r="12269" spans="1:4" ht="14.45" customHeight="1">
      <c r="A12269" s="4" t="s">
        <v>18600</v>
      </c>
      <c r="B12269" s="6">
        <v>167398</v>
      </c>
      <c r="C12269" s="6">
        <v>14754959</v>
      </c>
      <c r="D12269" s="4" t="s">
        <v>102</v>
      </c>
    </row>
    <row r="12270" spans="1:4" ht="14.45" customHeight="1">
      <c r="A12270" s="4" t="s">
        <v>18601</v>
      </c>
      <c r="B12270" s="6">
        <v>17455863</v>
      </c>
      <c r="C12270" s="6">
        <v>17455871</v>
      </c>
      <c r="D12270" s="4" t="s">
        <v>425</v>
      </c>
    </row>
    <row r="12271" spans="1:4" ht="14.45" customHeight="1">
      <c r="A12271" s="4" t="s">
        <v>18602</v>
      </c>
      <c r="B12271" s="6">
        <v>167428</v>
      </c>
      <c r="C12271" s="6">
        <v>19310846</v>
      </c>
      <c r="D12271" s="4" t="s">
        <v>2629</v>
      </c>
    </row>
    <row r="12272" spans="1:4" ht="14.45" customHeight="1">
      <c r="A12272" s="4" t="s">
        <v>18603</v>
      </c>
      <c r="B12272" s="6">
        <v>23665610</v>
      </c>
      <c r="C12272" s="6">
        <v>23665629</v>
      </c>
      <c r="D12272" s="4" t="s">
        <v>81</v>
      </c>
    </row>
    <row r="12273" spans="1:4" ht="14.45" customHeight="1">
      <c r="A12273" s="4" t="s">
        <v>18604</v>
      </c>
      <c r="B12273" s="6">
        <v>167460</v>
      </c>
      <c r="C12273" s="8"/>
      <c r="D12273" s="4" t="s">
        <v>18605</v>
      </c>
    </row>
    <row r="12274" spans="1:4" ht="14.45" customHeight="1">
      <c r="A12274" s="4" t="s">
        <v>18606</v>
      </c>
      <c r="B12274" s="6">
        <v>167479</v>
      </c>
      <c r="C12274" s="8"/>
      <c r="D12274" s="4" t="s">
        <v>18607</v>
      </c>
    </row>
    <row r="12275" spans="1:4" ht="14.45" customHeight="1">
      <c r="A12275" s="4" t="s">
        <v>18608</v>
      </c>
      <c r="B12275" s="6">
        <v>167487</v>
      </c>
      <c r="C12275" s="6">
        <v>20436564</v>
      </c>
      <c r="D12275" s="4" t="s">
        <v>219</v>
      </c>
    </row>
    <row r="12276" spans="1:4" ht="14.45" customHeight="1">
      <c r="A12276" s="4" t="s">
        <v>18609</v>
      </c>
      <c r="B12276" s="6">
        <v>18753728</v>
      </c>
      <c r="C12276" s="8"/>
      <c r="D12276" s="4" t="s">
        <v>328</v>
      </c>
    </row>
    <row r="12277" spans="1:4" ht="14.45" customHeight="1">
      <c r="A12277" s="4" t="s">
        <v>18610</v>
      </c>
      <c r="B12277" s="6">
        <v>20967438</v>
      </c>
      <c r="C12277" s="6">
        <v>26666839</v>
      </c>
      <c r="D12277" s="4" t="s">
        <v>18611</v>
      </c>
    </row>
    <row r="12278" spans="1:4" ht="14.45" customHeight="1">
      <c r="A12278" s="4" t="s">
        <v>18612</v>
      </c>
      <c r="B12278" s="6">
        <v>17498198</v>
      </c>
      <c r="C12278" s="6">
        <v>17498198</v>
      </c>
      <c r="D12278" s="4" t="s">
        <v>102</v>
      </c>
    </row>
    <row r="12279" spans="1:4" ht="14.45" customHeight="1">
      <c r="A12279" s="4" t="s">
        <v>18613</v>
      </c>
      <c r="B12279" s="6">
        <v>26117193</v>
      </c>
      <c r="C12279" s="6">
        <v>26117207</v>
      </c>
      <c r="D12279" s="4" t="s">
        <v>14882</v>
      </c>
    </row>
    <row r="12280" spans="1:4" ht="14.45" customHeight="1">
      <c r="A12280" s="4" t="s">
        <v>18614</v>
      </c>
      <c r="B12280" s="6">
        <v>3335275</v>
      </c>
      <c r="C12280" s="8"/>
      <c r="D12280" s="4" t="s">
        <v>18615</v>
      </c>
    </row>
    <row r="12281" spans="1:4" ht="14.45" customHeight="1">
      <c r="A12281" s="4" t="s">
        <v>18616</v>
      </c>
      <c r="B12281" s="6">
        <v>19338341</v>
      </c>
      <c r="C12281" s="6">
        <v>17526884</v>
      </c>
      <c r="D12281" s="4" t="s">
        <v>225</v>
      </c>
    </row>
    <row r="12282" spans="1:4" ht="14.45" customHeight="1">
      <c r="A12282" s="4" t="s">
        <v>18617</v>
      </c>
      <c r="B12282" s="6">
        <v>20719388</v>
      </c>
      <c r="C12282" s="6">
        <v>25421565</v>
      </c>
      <c r="D12282" s="4" t="s">
        <v>18618</v>
      </c>
    </row>
    <row r="12283" spans="1:4" ht="14.45" customHeight="1">
      <c r="A12283" s="4" t="s">
        <v>18619</v>
      </c>
      <c r="B12283" s="6">
        <v>24711403</v>
      </c>
      <c r="C12283" s="6">
        <v>24711403</v>
      </c>
      <c r="D12283" s="4" t="s">
        <v>13899</v>
      </c>
    </row>
    <row r="12284" spans="1:4" ht="14.45" customHeight="1">
      <c r="A12284" s="4" t="s">
        <v>18619</v>
      </c>
      <c r="B12284" s="7"/>
      <c r="C12284" s="6">
        <v>24711403</v>
      </c>
      <c r="D12284" s="4" t="s">
        <v>340</v>
      </c>
    </row>
    <row r="12285" spans="1:4" ht="14.45" customHeight="1">
      <c r="A12285" s="4" t="s">
        <v>18620</v>
      </c>
      <c r="B12285" s="6">
        <v>18672477</v>
      </c>
      <c r="C12285" s="6">
        <v>18672485</v>
      </c>
      <c r="D12285" s="4" t="s">
        <v>41</v>
      </c>
    </row>
    <row r="12286" spans="1:4" ht="14.45" customHeight="1">
      <c r="A12286" s="4" t="s">
        <v>18621</v>
      </c>
      <c r="B12286" s="6" t="s">
        <v>18622</v>
      </c>
      <c r="C12286" s="6">
        <v>23735678</v>
      </c>
      <c r="D12286" s="4" t="s">
        <v>3353</v>
      </c>
    </row>
    <row r="12287" spans="1:4" ht="14.45" customHeight="1">
      <c r="A12287" s="4" t="s">
        <v>18623</v>
      </c>
      <c r="B12287" s="6">
        <v>18582281</v>
      </c>
      <c r="C12287" s="6">
        <v>24423998</v>
      </c>
      <c r="D12287" s="4" t="s">
        <v>18624</v>
      </c>
    </row>
    <row r="12288" spans="1:4" ht="14.45" customHeight="1">
      <c r="A12288" s="4" t="s">
        <v>18625</v>
      </c>
      <c r="B12288" s="6">
        <v>22526285</v>
      </c>
      <c r="C12288" s="6">
        <v>25490362</v>
      </c>
      <c r="D12288" s="4" t="s">
        <v>205</v>
      </c>
    </row>
    <row r="12289" spans="1:4" ht="14.45" customHeight="1">
      <c r="A12289" s="4" t="s">
        <v>18626</v>
      </c>
      <c r="B12289" s="6">
        <v>13846175</v>
      </c>
      <c r="C12289" s="6">
        <v>15737624</v>
      </c>
      <c r="D12289" s="4" t="s">
        <v>1265</v>
      </c>
    </row>
    <row r="12290" spans="1:4" ht="14.45" customHeight="1">
      <c r="A12290" s="4" t="s">
        <v>18627</v>
      </c>
      <c r="B12290" s="6">
        <v>11219041</v>
      </c>
      <c r="C12290" s="8"/>
      <c r="D12290" s="4" t="s">
        <v>18628</v>
      </c>
    </row>
    <row r="12291" spans="1:4" ht="14.45" customHeight="1">
      <c r="A12291" s="4" t="s">
        <v>18629</v>
      </c>
      <c r="B12291" s="6">
        <v>9245499</v>
      </c>
      <c r="C12291" s="6">
        <v>22150072</v>
      </c>
      <c r="D12291" s="4" t="s">
        <v>28</v>
      </c>
    </row>
    <row r="12292" spans="1:4" ht="14.45" customHeight="1">
      <c r="A12292" s="4" t="s">
        <v>18630</v>
      </c>
      <c r="B12292" s="6" t="s">
        <v>18631</v>
      </c>
      <c r="C12292" s="6">
        <v>13334875</v>
      </c>
      <c r="D12292" s="4" t="s">
        <v>18632</v>
      </c>
    </row>
    <row r="12293" spans="1:4" ht="14.45" customHeight="1">
      <c r="A12293" s="4" t="s">
        <v>18633</v>
      </c>
      <c r="B12293" s="6">
        <v>167894</v>
      </c>
      <c r="C12293" s="8"/>
      <c r="D12293" s="4" t="s">
        <v>18634</v>
      </c>
    </row>
    <row r="12294" spans="1:4" ht="14.45" customHeight="1">
      <c r="A12294" s="4" t="s">
        <v>18635</v>
      </c>
      <c r="B12294" s="8" t="s">
        <v>18636</v>
      </c>
      <c r="C12294" s="6">
        <v>23169095</v>
      </c>
      <c r="D12294" s="4" t="s">
        <v>18637</v>
      </c>
    </row>
    <row r="12295" spans="1:4" ht="14.45" customHeight="1">
      <c r="A12295" s="4" t="s">
        <v>18638</v>
      </c>
      <c r="B12295" s="6">
        <v>16956133</v>
      </c>
      <c r="C12295" s="6">
        <v>16965728</v>
      </c>
      <c r="D12295" s="4" t="s">
        <v>18639</v>
      </c>
    </row>
    <row r="12296" spans="1:4" ht="14.45" customHeight="1">
      <c r="A12296" s="4" t="s">
        <v>18640</v>
      </c>
      <c r="B12296" s="6">
        <v>3240894</v>
      </c>
      <c r="C12296" s="6">
        <v>25351060</v>
      </c>
      <c r="D12296" s="4" t="s">
        <v>18641</v>
      </c>
    </row>
    <row r="12297" spans="1:4" ht="14.45" customHeight="1">
      <c r="A12297" s="4" t="s">
        <v>18642</v>
      </c>
      <c r="B12297" s="6">
        <v>13748505</v>
      </c>
      <c r="C12297" s="6">
        <v>20341954</v>
      </c>
      <c r="D12297" s="4" t="s">
        <v>18642</v>
      </c>
    </row>
    <row r="12298" spans="1:4" ht="14.45" customHeight="1">
      <c r="A12298" s="4" t="s">
        <v>18643</v>
      </c>
      <c r="B12298" s="6">
        <v>13350552</v>
      </c>
      <c r="C12298" s="6">
        <v>13368052</v>
      </c>
      <c r="D12298" s="4" t="s">
        <v>18644</v>
      </c>
    </row>
    <row r="12299" spans="1:4" ht="14.45" customHeight="1">
      <c r="A12299" s="4" t="s">
        <v>18645</v>
      </c>
      <c r="B12299" s="6">
        <v>3521206</v>
      </c>
      <c r="C12299" s="6">
        <v>18578586</v>
      </c>
      <c r="D12299" s="4" t="s">
        <v>6310</v>
      </c>
    </row>
    <row r="12300" spans="1:4" ht="14.45" customHeight="1">
      <c r="A12300" s="4" t="s">
        <v>18646</v>
      </c>
      <c r="B12300" s="6">
        <v>25210890</v>
      </c>
      <c r="C12300" s="6">
        <v>25210491</v>
      </c>
      <c r="D12300" s="4" t="s">
        <v>691</v>
      </c>
    </row>
    <row r="12301" spans="1:4" ht="14.45" customHeight="1">
      <c r="A12301" s="4" t="s">
        <v>18647</v>
      </c>
      <c r="B12301" s="6">
        <v>16712552</v>
      </c>
      <c r="C12301" s="8"/>
      <c r="D12301" s="4" t="s">
        <v>18648</v>
      </c>
    </row>
    <row r="12302" spans="1:4" ht="14.45" customHeight="1">
      <c r="A12302" s="4" t="s">
        <v>18649</v>
      </c>
      <c r="B12302" s="7"/>
      <c r="C12302" s="6">
        <v>26116189</v>
      </c>
      <c r="D12302" s="4" t="s">
        <v>18650</v>
      </c>
    </row>
    <row r="12303" spans="1:4" ht="14.45" customHeight="1">
      <c r="A12303" s="4" t="s">
        <v>18651</v>
      </c>
      <c r="B12303" s="6">
        <v>721050</v>
      </c>
      <c r="C12303" s="6">
        <v>10991034</v>
      </c>
      <c r="D12303" s="4" t="s">
        <v>1273</v>
      </c>
    </row>
    <row r="12304" spans="1:4" ht="14.45" customHeight="1">
      <c r="A12304" s="4" t="s">
        <v>18652</v>
      </c>
      <c r="B12304" s="6">
        <v>167568</v>
      </c>
      <c r="C12304" s="6">
        <v>14695081</v>
      </c>
      <c r="D12304" s="4" t="s">
        <v>834</v>
      </c>
    </row>
    <row r="12305" spans="1:4" ht="14.45" customHeight="1">
      <c r="A12305" s="4" t="s">
        <v>18653</v>
      </c>
      <c r="B12305" s="6">
        <v>16417291</v>
      </c>
      <c r="C12305" s="6">
        <v>20825099</v>
      </c>
      <c r="D12305" s="4" t="s">
        <v>18654</v>
      </c>
    </row>
    <row r="12306" spans="1:4" ht="14.45" customHeight="1">
      <c r="A12306" s="4" t="s">
        <v>18655</v>
      </c>
      <c r="B12306" s="6">
        <v>12126209</v>
      </c>
      <c r="C12306" s="6">
        <v>23364378</v>
      </c>
      <c r="D12306" s="4" t="s">
        <v>18656</v>
      </c>
    </row>
    <row r="12307" spans="1:4" ht="14.45" customHeight="1">
      <c r="A12307" s="4" t="s">
        <v>18657</v>
      </c>
      <c r="B12307" s="6">
        <v>2679914</v>
      </c>
      <c r="C12307" s="8"/>
      <c r="D12307" s="4" t="s">
        <v>18658</v>
      </c>
    </row>
    <row r="12308" spans="1:4" ht="14.45" customHeight="1">
      <c r="A12308" s="4" t="s">
        <v>18659</v>
      </c>
      <c r="B12308" s="6">
        <v>4354052</v>
      </c>
      <c r="C12308" s="8"/>
      <c r="D12308" s="4" t="s">
        <v>18658</v>
      </c>
    </row>
    <row r="12309" spans="1:4" ht="14.45" customHeight="1">
      <c r="A12309" s="4" t="s">
        <v>18660</v>
      </c>
      <c r="B12309" s="6">
        <v>167606</v>
      </c>
      <c r="C12309" s="6">
        <v>19432674</v>
      </c>
      <c r="D12309" s="4" t="s">
        <v>15421</v>
      </c>
    </row>
    <row r="12310" spans="1:4" ht="14.45" customHeight="1">
      <c r="A12310" s="4" t="s">
        <v>18661</v>
      </c>
      <c r="B12310" s="6">
        <v>3058719</v>
      </c>
      <c r="C12310" s="8"/>
      <c r="D12310" s="4" t="s">
        <v>18662</v>
      </c>
    </row>
    <row r="12311" spans="1:4" ht="14.45" customHeight="1">
      <c r="A12311" s="4" t="s">
        <v>18663</v>
      </c>
      <c r="B12311" s="6">
        <v>16048156</v>
      </c>
      <c r="C12311" s="6">
        <v>19044666</v>
      </c>
      <c r="D12311" s="4" t="s">
        <v>18664</v>
      </c>
    </row>
    <row r="12312" spans="1:4" ht="14.45" customHeight="1">
      <c r="A12312" s="4" t="s">
        <v>18665</v>
      </c>
      <c r="B12312" s="6">
        <v>16049780</v>
      </c>
      <c r="C12312" s="8"/>
      <c r="D12312" s="4" t="s">
        <v>18664</v>
      </c>
    </row>
    <row r="12313" spans="1:4" ht="14.45" customHeight="1">
      <c r="A12313" s="4" t="s">
        <v>18666</v>
      </c>
      <c r="B12313" s="6">
        <v>4334795</v>
      </c>
      <c r="C12313" s="6">
        <v>24539767</v>
      </c>
      <c r="D12313" s="4" t="s">
        <v>18667</v>
      </c>
    </row>
    <row r="12314" spans="1:4" ht="14.45" customHeight="1">
      <c r="A12314" s="4" t="s">
        <v>18668</v>
      </c>
      <c r="B12314" s="6">
        <v>2460874</v>
      </c>
      <c r="C12314" s="8"/>
      <c r="D12314" s="4" t="s">
        <v>18669</v>
      </c>
    </row>
    <row r="12315" spans="1:4" ht="14.45" customHeight="1">
      <c r="A12315" s="4" t="s">
        <v>18670</v>
      </c>
      <c r="B12315" s="6">
        <v>167789</v>
      </c>
      <c r="C12315" s="8" t="s">
        <v>18671</v>
      </c>
      <c r="D12315" s="4" t="s">
        <v>18672</v>
      </c>
    </row>
    <row r="12316" spans="1:4" ht="14.45" customHeight="1">
      <c r="A12316" s="4" t="s">
        <v>18673</v>
      </c>
      <c r="B12316" s="6">
        <v>22213198</v>
      </c>
      <c r="C12316" s="6">
        <v>26867486</v>
      </c>
      <c r="D12316" s="4" t="s">
        <v>18674</v>
      </c>
    </row>
    <row r="12317" spans="1:4" ht="14.45" customHeight="1">
      <c r="A12317" s="4" t="s">
        <v>18675</v>
      </c>
      <c r="B12317" s="6">
        <v>14268981</v>
      </c>
      <c r="C12317" s="6">
        <v>20806574</v>
      </c>
      <c r="D12317" s="4" t="s">
        <v>12792</v>
      </c>
    </row>
    <row r="12318" spans="1:4" ht="14.45" customHeight="1">
      <c r="A12318" s="4" t="s">
        <v>18676</v>
      </c>
      <c r="B12318" s="6">
        <v>917613</v>
      </c>
      <c r="C12318" s="6">
        <v>19432682</v>
      </c>
      <c r="D12318" s="4" t="s">
        <v>15421</v>
      </c>
    </row>
    <row r="12319" spans="1:4" ht="14.45" customHeight="1">
      <c r="A12319" s="4" t="s">
        <v>18677</v>
      </c>
      <c r="B12319" s="6">
        <v>20780575</v>
      </c>
      <c r="C12319" s="6">
        <v>23119594</v>
      </c>
      <c r="D12319" s="4" t="s">
        <v>18678</v>
      </c>
    </row>
    <row r="12320" spans="1:4" ht="14.45" customHeight="1">
      <c r="A12320" s="4" t="s">
        <v>18679</v>
      </c>
      <c r="B12320" s="6">
        <v>10003657</v>
      </c>
      <c r="C12320" s="8"/>
      <c r="D12320" s="4" t="s">
        <v>18680</v>
      </c>
    </row>
    <row r="12321" spans="1:4" ht="14.45" customHeight="1">
      <c r="A12321" s="4" t="s">
        <v>18681</v>
      </c>
      <c r="B12321" s="6">
        <v>10757015</v>
      </c>
      <c r="C12321" s="6">
        <v>15556476</v>
      </c>
      <c r="D12321" s="4" t="s">
        <v>10833</v>
      </c>
    </row>
    <row r="12322" spans="1:4" ht="14.45" customHeight="1">
      <c r="A12322" s="4" t="s">
        <v>18682</v>
      </c>
      <c r="B12322" s="6">
        <v>2666979</v>
      </c>
      <c r="C12322" s="6">
        <v>13652451</v>
      </c>
      <c r="D12322" s="4" t="s">
        <v>425</v>
      </c>
    </row>
    <row r="12323" spans="1:4" ht="14.45" customHeight="1">
      <c r="A12323" s="4" t="s">
        <v>18683</v>
      </c>
      <c r="B12323" s="7"/>
      <c r="C12323" s="6">
        <v>24749508</v>
      </c>
      <c r="D12323" s="4" t="s">
        <v>55</v>
      </c>
    </row>
    <row r="12324" spans="1:4" ht="14.45" customHeight="1">
      <c r="A12324" s="4" t="s">
        <v>18684</v>
      </c>
      <c r="B12324" s="6">
        <v>22998004</v>
      </c>
      <c r="C12324" s="6">
        <v>23530790</v>
      </c>
      <c r="D12324" s="4" t="s">
        <v>18685</v>
      </c>
    </row>
    <row r="12325" spans="1:4" ht="14.45" customHeight="1">
      <c r="A12325" s="4" t="s">
        <v>18686</v>
      </c>
      <c r="B12325" s="6">
        <v>3500608</v>
      </c>
      <c r="C12325" s="6">
        <v>24060747</v>
      </c>
      <c r="D12325" s="4" t="s">
        <v>18687</v>
      </c>
    </row>
    <row r="12326" spans="1:4" ht="14.45" customHeight="1">
      <c r="A12326" s="4" t="s">
        <v>18688</v>
      </c>
      <c r="B12326" s="6">
        <v>167932</v>
      </c>
      <c r="C12326" s="6" t="s">
        <v>18689</v>
      </c>
      <c r="D12326" s="4" t="s">
        <v>10896</v>
      </c>
    </row>
    <row r="12327" spans="1:4" ht="14.45" customHeight="1">
      <c r="A12327" s="4" t="s">
        <v>18690</v>
      </c>
      <c r="B12327" s="6">
        <v>2760460</v>
      </c>
      <c r="C12327" s="6">
        <v>14321157</v>
      </c>
      <c r="D12327" s="4" t="s">
        <v>41</v>
      </c>
    </row>
    <row r="12328" spans="1:4" ht="14.45" customHeight="1">
      <c r="A12328" s="4" t="s">
        <v>18691</v>
      </c>
      <c r="B12328" s="6">
        <v>11951036</v>
      </c>
      <c r="C12328" s="8"/>
      <c r="D12328" s="4" t="s">
        <v>18692</v>
      </c>
    </row>
    <row r="12329" spans="1:4" ht="14.45" customHeight="1">
      <c r="A12329" s="4" t="s">
        <v>18693</v>
      </c>
      <c r="B12329" s="6">
        <v>18981135</v>
      </c>
      <c r="C12329" s="6">
        <v>23007095</v>
      </c>
      <c r="D12329" s="4" t="s">
        <v>18685</v>
      </c>
    </row>
    <row r="12330" spans="1:4" ht="14.45" customHeight="1">
      <c r="A12330" s="4" t="s">
        <v>18694</v>
      </c>
      <c r="B12330" s="6">
        <v>19475705</v>
      </c>
      <c r="C12330" s="6">
        <v>19475713</v>
      </c>
      <c r="D12330" s="4" t="s">
        <v>219</v>
      </c>
    </row>
    <row r="12331" spans="1:4" ht="14.45" customHeight="1">
      <c r="A12331" s="4" t="s">
        <v>18695</v>
      </c>
      <c r="B12331" s="6">
        <v>23001496</v>
      </c>
      <c r="C12331" s="6" t="s">
        <v>36</v>
      </c>
      <c r="D12331" s="4" t="s">
        <v>18696</v>
      </c>
    </row>
    <row r="12332" spans="1:4" ht="14.45" customHeight="1">
      <c r="A12332" s="4" t="s">
        <v>18697</v>
      </c>
      <c r="B12332" s="6">
        <v>25646761</v>
      </c>
      <c r="C12332" s="6">
        <v>25646761</v>
      </c>
      <c r="D12332" s="4" t="s">
        <v>18698</v>
      </c>
    </row>
    <row r="12333" spans="1:4" ht="14.45" customHeight="1">
      <c r="A12333" s="4" t="s">
        <v>18699</v>
      </c>
      <c r="B12333" s="6">
        <v>8542759</v>
      </c>
      <c r="C12333" s="6">
        <v>25022180</v>
      </c>
      <c r="D12333" s="4" t="s">
        <v>18700</v>
      </c>
    </row>
    <row r="12334" spans="1:4" ht="14.45" customHeight="1">
      <c r="A12334" s="4" t="s">
        <v>18701</v>
      </c>
      <c r="B12334" s="8" t="s">
        <v>18702</v>
      </c>
      <c r="C12334" s="6">
        <v>20926219</v>
      </c>
      <c r="D12334" s="4" t="s">
        <v>1391</v>
      </c>
    </row>
    <row r="12335" spans="1:4" ht="14.45" customHeight="1">
      <c r="A12335" s="4" t="s">
        <v>18703</v>
      </c>
      <c r="B12335" s="6">
        <v>17486025</v>
      </c>
      <c r="C12335" s="8"/>
      <c r="D12335" s="4" t="s">
        <v>407</v>
      </c>
    </row>
    <row r="12336" spans="1:4" ht="14.45" customHeight="1">
      <c r="A12336" s="4" t="s">
        <v>18704</v>
      </c>
      <c r="B12336" s="6">
        <v>23638419</v>
      </c>
      <c r="C12336" s="6">
        <v>23638427</v>
      </c>
      <c r="D12336" s="4" t="s">
        <v>28</v>
      </c>
    </row>
    <row r="12337" spans="1:4" ht="14.45" customHeight="1">
      <c r="A12337" s="4" t="s">
        <v>18705</v>
      </c>
      <c r="B12337" s="6">
        <v>23523808</v>
      </c>
      <c r="C12337" s="6">
        <v>23523808</v>
      </c>
      <c r="D12337" s="4" t="s">
        <v>845</v>
      </c>
    </row>
    <row r="12338" spans="1:4" ht="14.45" customHeight="1">
      <c r="A12338" s="4" t="s">
        <v>18706</v>
      </c>
      <c r="B12338" s="6">
        <v>18657362</v>
      </c>
      <c r="C12338" s="8"/>
      <c r="D12338" s="4" t="s">
        <v>6620</v>
      </c>
    </row>
    <row r="12339" spans="1:4" ht="14.45" customHeight="1">
      <c r="A12339" s="4" t="s">
        <v>18707</v>
      </c>
      <c r="B12339" s="6">
        <v>11288132</v>
      </c>
      <c r="C12339" s="6">
        <v>22835687</v>
      </c>
      <c r="D12339" s="4" t="s">
        <v>4737</v>
      </c>
    </row>
    <row r="12340" spans="1:4" ht="14.45" customHeight="1">
      <c r="A12340" s="4" t="s">
        <v>18708</v>
      </c>
      <c r="B12340" s="6">
        <v>465755</v>
      </c>
      <c r="C12340" s="6">
        <v>15729168</v>
      </c>
      <c r="D12340" s="4" t="s">
        <v>1265</v>
      </c>
    </row>
    <row r="12341" spans="1:4" ht="14.45" customHeight="1">
      <c r="A12341" s="4" t="s">
        <v>18709</v>
      </c>
      <c r="B12341" s="8" t="s">
        <v>18710</v>
      </c>
      <c r="C12341" s="6">
        <v>14208970</v>
      </c>
      <c r="D12341" s="4" t="s">
        <v>1756</v>
      </c>
    </row>
    <row r="12342" spans="1:4" ht="14.45" customHeight="1">
      <c r="A12342" s="4" t="s">
        <v>18711</v>
      </c>
      <c r="B12342" s="6">
        <v>14653060</v>
      </c>
      <c r="C12342" s="6">
        <v>13640380</v>
      </c>
      <c r="D12342" s="4" t="s">
        <v>2529</v>
      </c>
    </row>
    <row r="12343" spans="1:4" ht="14.45" customHeight="1">
      <c r="A12343" s="4" t="s">
        <v>18712</v>
      </c>
      <c r="B12343" s="6">
        <v>13143247</v>
      </c>
      <c r="C12343" s="6">
        <v>23677147</v>
      </c>
      <c r="D12343" s="4" t="s">
        <v>18713</v>
      </c>
    </row>
    <row r="12344" spans="1:4" ht="14.45" customHeight="1">
      <c r="A12344" s="4" t="s">
        <v>18714</v>
      </c>
      <c r="B12344" s="6">
        <v>1490451</v>
      </c>
      <c r="C12344" s="6">
        <v>15210529</v>
      </c>
      <c r="D12344" s="4" t="s">
        <v>407</v>
      </c>
    </row>
    <row r="12345" spans="1:4" ht="14.45" customHeight="1">
      <c r="A12345" s="4" t="s">
        <v>18715</v>
      </c>
      <c r="B12345" s="6">
        <v>4354281</v>
      </c>
      <c r="C12345" s="8"/>
      <c r="D12345" s="4" t="s">
        <v>18716</v>
      </c>
    </row>
    <row r="12346" spans="1:4" ht="14.45" customHeight="1">
      <c r="A12346" s="4" t="s">
        <v>18717</v>
      </c>
      <c r="B12346" s="6">
        <v>12665304</v>
      </c>
      <c r="C12346" s="6" t="s">
        <v>18718</v>
      </c>
      <c r="D12346" s="4" t="s">
        <v>18719</v>
      </c>
    </row>
    <row r="12347" spans="1:4" ht="14.45" customHeight="1">
      <c r="A12347" s="4" t="s">
        <v>18720</v>
      </c>
      <c r="B12347" s="6" t="s">
        <v>18721</v>
      </c>
      <c r="C12347" s="6" t="s">
        <v>18722</v>
      </c>
      <c r="D12347" s="4" t="s">
        <v>845</v>
      </c>
    </row>
    <row r="12348" spans="1:4" ht="14.45" customHeight="1">
      <c r="A12348" s="4" t="s">
        <v>18723</v>
      </c>
      <c r="B12348" s="6">
        <v>15186059</v>
      </c>
      <c r="C12348" s="6">
        <v>23182695</v>
      </c>
      <c r="D12348" s="4" t="s">
        <v>18724</v>
      </c>
    </row>
    <row r="12349" spans="1:4" ht="14.45" customHeight="1">
      <c r="A12349" s="4" t="s">
        <v>18725</v>
      </c>
      <c r="B12349" s="6">
        <v>22287817</v>
      </c>
      <c r="C12349" s="6">
        <v>22287825</v>
      </c>
      <c r="D12349" s="4" t="s">
        <v>9282</v>
      </c>
    </row>
    <row r="12350" spans="1:4" ht="14.45" customHeight="1">
      <c r="A12350" s="4" t="s">
        <v>18726</v>
      </c>
      <c r="B12350" s="6">
        <v>3674231</v>
      </c>
      <c r="C12350" s="6">
        <v>23240741</v>
      </c>
      <c r="D12350" s="4" t="s">
        <v>18727</v>
      </c>
    </row>
    <row r="12351" spans="1:4" ht="14.45" customHeight="1">
      <c r="A12351" s="4" t="s">
        <v>18728</v>
      </c>
      <c r="B12351" s="6">
        <v>3091929</v>
      </c>
      <c r="C12351" s="6">
        <v>10290419</v>
      </c>
      <c r="D12351" s="4" t="s">
        <v>407</v>
      </c>
    </row>
    <row r="12352" spans="1:4" ht="14.45" customHeight="1">
      <c r="A12352" s="4" t="s">
        <v>18729</v>
      </c>
      <c r="B12352" s="6" t="s">
        <v>18730</v>
      </c>
      <c r="C12352" s="6" t="s">
        <v>18731</v>
      </c>
      <c r="D12352" s="4" t="s">
        <v>1635</v>
      </c>
    </row>
    <row r="12353" spans="1:4" ht="14.45" customHeight="1">
      <c r="A12353" s="4" t="s">
        <v>18732</v>
      </c>
      <c r="B12353" s="7"/>
      <c r="C12353" s="6">
        <v>658448</v>
      </c>
      <c r="D12353" s="4" t="s">
        <v>15567</v>
      </c>
    </row>
    <row r="12354" spans="1:4" ht="14.45" customHeight="1">
      <c r="A12354" s="4" t="s">
        <v>18733</v>
      </c>
      <c r="B12354" s="6">
        <v>168025</v>
      </c>
      <c r="C12354" s="6">
        <v>13652478</v>
      </c>
      <c r="D12354" s="4" t="s">
        <v>425</v>
      </c>
    </row>
    <row r="12355" spans="1:4" ht="14.45" customHeight="1">
      <c r="A12355" s="4" t="s">
        <v>18734</v>
      </c>
      <c r="B12355" s="6">
        <v>10001441</v>
      </c>
      <c r="C12355" s="8"/>
      <c r="D12355" s="4" t="s">
        <v>456</v>
      </c>
    </row>
    <row r="12356" spans="1:4" ht="14.45" customHeight="1">
      <c r="A12356" s="4" t="s">
        <v>18735</v>
      </c>
      <c r="B12356" s="6">
        <v>18183735</v>
      </c>
      <c r="C12356" s="6">
        <v>23119543</v>
      </c>
      <c r="D12356" s="4" t="s">
        <v>18736</v>
      </c>
    </row>
    <row r="12357" spans="1:4" ht="14.45" customHeight="1">
      <c r="A12357" s="4" t="s">
        <v>18737</v>
      </c>
      <c r="B12357" s="6">
        <v>948276</v>
      </c>
      <c r="C12357" s="6">
        <v>19448007</v>
      </c>
      <c r="D12357" s="4" t="s">
        <v>13899</v>
      </c>
    </row>
    <row r="12358" spans="1:4" ht="14.45" customHeight="1">
      <c r="A12358" s="4" t="s">
        <v>18738</v>
      </c>
      <c r="B12358" s="6">
        <v>168033</v>
      </c>
      <c r="C12358" s="6">
        <v>19422156</v>
      </c>
      <c r="D12358" s="4" t="s">
        <v>18739</v>
      </c>
    </row>
    <row r="12359" spans="1:4" ht="14.45" customHeight="1">
      <c r="A12359" s="4" t="s">
        <v>18740</v>
      </c>
      <c r="B12359" s="6">
        <v>21905193</v>
      </c>
      <c r="C12359" s="8"/>
      <c r="D12359" s="4" t="s">
        <v>1185</v>
      </c>
    </row>
    <row r="12360" spans="1:4" ht="14.45" customHeight="1">
      <c r="A12360" s="4" t="s">
        <v>18741</v>
      </c>
      <c r="B12360" s="7"/>
      <c r="C12360" s="6">
        <v>23556544</v>
      </c>
      <c r="D12360" s="4" t="s">
        <v>8083</v>
      </c>
    </row>
    <row r="12361" spans="1:4" ht="14.45" customHeight="1">
      <c r="A12361" s="4" t="s">
        <v>18742</v>
      </c>
      <c r="B12361" s="6">
        <v>21723958</v>
      </c>
      <c r="C12361" s="6">
        <v>21727155</v>
      </c>
      <c r="D12361" s="4" t="s">
        <v>16</v>
      </c>
    </row>
    <row r="12362" spans="1:4" ht="14.45" customHeight="1">
      <c r="A12362" s="4" t="s">
        <v>18743</v>
      </c>
      <c r="B12362" s="6">
        <v>14650045</v>
      </c>
      <c r="C12362" s="6">
        <v>15573028</v>
      </c>
      <c r="D12362" s="4" t="s">
        <v>207</v>
      </c>
    </row>
    <row r="12363" spans="1:4" ht="14.45" customHeight="1">
      <c r="A12363" s="4" t="s">
        <v>18744</v>
      </c>
      <c r="B12363" s="6">
        <v>2731371</v>
      </c>
      <c r="C12363" s="8"/>
      <c r="D12363" s="4" t="s">
        <v>18745</v>
      </c>
    </row>
    <row r="12364" spans="1:4" ht="14.45" customHeight="1">
      <c r="A12364" s="4" t="s">
        <v>18746</v>
      </c>
      <c r="B12364" s="6">
        <v>17354331</v>
      </c>
      <c r="C12364" s="8"/>
      <c r="D12364" s="4" t="s">
        <v>18747</v>
      </c>
    </row>
    <row r="12365" spans="1:4" ht="14.45" customHeight="1">
      <c r="A12365" s="4" t="s">
        <v>18748</v>
      </c>
      <c r="B12365" s="6">
        <v>25435493</v>
      </c>
      <c r="C12365" s="6">
        <v>25439820</v>
      </c>
      <c r="D12365" s="4" t="s">
        <v>211</v>
      </c>
    </row>
    <row r="12366" spans="1:4" ht="14.45" customHeight="1">
      <c r="A12366" s="4" t="s">
        <v>18749</v>
      </c>
      <c r="B12366" s="9">
        <v>19489145</v>
      </c>
      <c r="C12366" s="9"/>
      <c r="D12366" s="4" t="s">
        <v>3328</v>
      </c>
    </row>
    <row r="12367" spans="1:4" ht="14.45" customHeight="1">
      <c r="A12367" s="4" t="s">
        <v>18750</v>
      </c>
      <c r="B12367" s="6">
        <v>16085043</v>
      </c>
      <c r="C12367" s="6">
        <v>16085078</v>
      </c>
      <c r="D12367" s="4" t="s">
        <v>18751</v>
      </c>
    </row>
    <row r="12368" spans="1:4" ht="14.45" customHeight="1">
      <c r="A12368" s="4" t="s">
        <v>18752</v>
      </c>
      <c r="B12368" s="6">
        <v>15831469</v>
      </c>
      <c r="C12368" s="6">
        <v>23437391</v>
      </c>
      <c r="D12368" s="4" t="s">
        <v>18753</v>
      </c>
    </row>
    <row r="12369" spans="1:4" ht="14.45" customHeight="1">
      <c r="A12369" s="4" t="s">
        <v>18754</v>
      </c>
      <c r="B12369" s="6">
        <v>23721901</v>
      </c>
      <c r="C12369" s="8" t="s">
        <v>18755</v>
      </c>
      <c r="D12369" s="4" t="s">
        <v>8535</v>
      </c>
    </row>
    <row r="12370" spans="1:4" ht="14.45" customHeight="1">
      <c r="A12370" s="4" t="s">
        <v>18756</v>
      </c>
      <c r="B12370" s="9">
        <v>15349977</v>
      </c>
      <c r="C12370" s="9"/>
      <c r="D12370" s="4" t="s">
        <v>18757</v>
      </c>
    </row>
    <row r="12371" spans="1:4" ht="14.45" customHeight="1">
      <c r="A12371" s="4" t="s">
        <v>18758</v>
      </c>
      <c r="B12371" s="6">
        <v>168076</v>
      </c>
      <c r="C12371" s="6">
        <v>168076</v>
      </c>
      <c r="D12371" s="4" t="s">
        <v>18759</v>
      </c>
    </row>
    <row r="12372" spans="1:4" ht="14.45" customHeight="1">
      <c r="A12372" s="4" t="s">
        <v>18760</v>
      </c>
      <c r="B12372" s="6">
        <v>168092</v>
      </c>
      <c r="C12372" s="6">
        <v>168092</v>
      </c>
      <c r="D12372" s="4" t="s">
        <v>18761</v>
      </c>
    </row>
    <row r="12373" spans="1:4" ht="14.45" customHeight="1">
      <c r="A12373" s="4" t="s">
        <v>18762</v>
      </c>
      <c r="B12373" s="6">
        <v>168386</v>
      </c>
      <c r="C12373" s="6"/>
      <c r="D12373" s="4" t="s">
        <v>18763</v>
      </c>
    </row>
    <row r="12374" spans="1:4" ht="14.45" customHeight="1">
      <c r="A12374" s="4" t="s">
        <v>18764</v>
      </c>
      <c r="B12374" s="6">
        <v>15729176</v>
      </c>
      <c r="C12374" s="8" t="s">
        <v>18765</v>
      </c>
      <c r="D12374" s="4" t="s">
        <v>239</v>
      </c>
    </row>
    <row r="12375" spans="1:4" ht="14.45" customHeight="1">
      <c r="A12375" s="4" t="s">
        <v>18764</v>
      </c>
      <c r="B12375" s="6" t="s">
        <v>18765</v>
      </c>
      <c r="C12375" s="6">
        <v>15729176</v>
      </c>
      <c r="D12375" s="4" t="s">
        <v>239</v>
      </c>
    </row>
    <row r="12376" spans="1:4" ht="14.45" customHeight="1">
      <c r="A12376" s="4" t="s">
        <v>18766</v>
      </c>
      <c r="B12376" s="6">
        <v>15120112</v>
      </c>
      <c r="C12376" s="10"/>
      <c r="D12376" s="4" t="s">
        <v>18767</v>
      </c>
    </row>
    <row r="12377" spans="1:4" ht="14.45" customHeight="1">
      <c r="A12377" s="4" t="s">
        <v>18768</v>
      </c>
      <c r="B12377" s="6">
        <v>17499518</v>
      </c>
      <c r="C12377" s="6">
        <v>17499526</v>
      </c>
      <c r="D12377" s="4" t="s">
        <v>219</v>
      </c>
    </row>
    <row r="12378" spans="1:4" ht="14.45" customHeight="1">
      <c r="A12378" s="4" t="s">
        <v>18769</v>
      </c>
      <c r="B12378" s="7"/>
      <c r="C12378" s="6">
        <v>18021115</v>
      </c>
      <c r="D12378" s="4" t="s">
        <v>586</v>
      </c>
    </row>
    <row r="12379" spans="1:4" ht="14.45" customHeight="1">
      <c r="A12379" s="4" t="s">
        <v>18770</v>
      </c>
      <c r="B12379" s="6">
        <v>3150941</v>
      </c>
      <c r="C12379" s="8"/>
      <c r="D12379" s="4" t="s">
        <v>18771</v>
      </c>
    </row>
    <row r="12380" spans="1:4" ht="14.45" customHeight="1">
      <c r="A12380" s="4" t="s">
        <v>18772</v>
      </c>
      <c r="B12380" s="6">
        <v>25697102</v>
      </c>
      <c r="C12380" s="6">
        <v>25697110</v>
      </c>
      <c r="D12380" s="4" t="s">
        <v>18773</v>
      </c>
    </row>
    <row r="12381" spans="1:4" ht="14.45" customHeight="1">
      <c r="A12381" s="4" t="s">
        <v>18774</v>
      </c>
      <c r="B12381" s="6">
        <v>20496060</v>
      </c>
      <c r="C12381" s="6">
        <v>20496060</v>
      </c>
      <c r="D12381" s="4" t="s">
        <v>102</v>
      </c>
    </row>
    <row r="12382" spans="1:4" ht="14.45" customHeight="1">
      <c r="A12382" s="4" t="s">
        <v>18774</v>
      </c>
      <c r="B12382" s="7"/>
      <c r="C12382" s="6">
        <v>20496060</v>
      </c>
      <c r="D12382" s="4" t="s">
        <v>340</v>
      </c>
    </row>
    <row r="12383" spans="1:4" ht="14.45" customHeight="1">
      <c r="A12383" s="4" t="s">
        <v>18775</v>
      </c>
      <c r="B12383" s="6">
        <v>16749871</v>
      </c>
      <c r="C12383" s="6">
        <v>16749871</v>
      </c>
      <c r="D12383" s="4" t="s">
        <v>18776</v>
      </c>
    </row>
    <row r="12384" spans="1:4" ht="14.45" customHeight="1">
      <c r="A12384" s="4" t="s">
        <v>18777</v>
      </c>
      <c r="B12384" s="6">
        <v>21964092</v>
      </c>
      <c r="C12384" s="6">
        <v>21964092</v>
      </c>
      <c r="D12384" s="4" t="s">
        <v>81</v>
      </c>
    </row>
    <row r="12385" spans="1:4" ht="14.45" customHeight="1">
      <c r="A12385" s="4" t="s">
        <v>18777</v>
      </c>
      <c r="B12385" s="7"/>
      <c r="C12385" s="6">
        <v>21964092</v>
      </c>
      <c r="D12385" s="4" t="s">
        <v>1328</v>
      </c>
    </row>
    <row r="12386" spans="1:4" ht="14.45" customHeight="1">
      <c r="A12386" s="4" t="s">
        <v>18778</v>
      </c>
      <c r="B12386" s="6">
        <v>5148057</v>
      </c>
      <c r="C12386" s="6">
        <v>23365757</v>
      </c>
      <c r="D12386" s="4" t="s">
        <v>18779</v>
      </c>
    </row>
    <row r="12387" spans="1:4" ht="14.45" customHeight="1">
      <c r="A12387" s="4" t="s">
        <v>18780</v>
      </c>
      <c r="B12387" s="7"/>
      <c r="C12387" s="6">
        <v>20763263</v>
      </c>
      <c r="D12387" s="4" t="s">
        <v>2543</v>
      </c>
    </row>
    <row r="12388" spans="1:4" ht="14.45" customHeight="1">
      <c r="A12388" s="4" t="s">
        <v>18781</v>
      </c>
      <c r="B12388" s="6">
        <v>12264806</v>
      </c>
      <c r="C12388" s="6">
        <v>15987477</v>
      </c>
      <c r="D12388" s="4" t="s">
        <v>18782</v>
      </c>
    </row>
    <row r="12389" spans="1:4" ht="14.45" customHeight="1">
      <c r="A12389" s="4" t="s">
        <v>18783</v>
      </c>
      <c r="B12389" s="6">
        <v>21930856</v>
      </c>
      <c r="C12389" s="6">
        <v>21930864</v>
      </c>
      <c r="D12389" s="4" t="s">
        <v>4827</v>
      </c>
    </row>
    <row r="12390" spans="1:4" ht="14.45" customHeight="1">
      <c r="A12390" s="4" t="s">
        <v>18784</v>
      </c>
      <c r="B12390" s="6" t="s">
        <v>18785</v>
      </c>
      <c r="C12390" s="6">
        <v>19919603</v>
      </c>
      <c r="D12390" s="4" t="s">
        <v>4827</v>
      </c>
    </row>
    <row r="12391" spans="1:4" ht="14.45" customHeight="1">
      <c r="A12391" s="4" t="s">
        <v>18786</v>
      </c>
      <c r="B12391" s="6">
        <v>25989723</v>
      </c>
      <c r="C12391" s="6">
        <v>26148528</v>
      </c>
      <c r="D12391" s="4" t="s">
        <v>18787</v>
      </c>
    </row>
    <row r="12392" spans="1:4" ht="14.45" customHeight="1">
      <c r="A12392" s="4" t="s">
        <v>18788</v>
      </c>
      <c r="B12392" s="6">
        <v>25421379</v>
      </c>
      <c r="C12392" s="6">
        <v>25419943</v>
      </c>
      <c r="D12392" s="4" t="s">
        <v>18789</v>
      </c>
    </row>
    <row r="12393" spans="1:4" ht="14.45" customHeight="1">
      <c r="A12393" s="4" t="s">
        <v>18790</v>
      </c>
      <c r="B12393" s="6">
        <v>18271987</v>
      </c>
      <c r="C12393" s="6">
        <v>19707096</v>
      </c>
      <c r="D12393" s="4" t="s">
        <v>18791</v>
      </c>
    </row>
    <row r="12394" spans="1:4" ht="14.45" customHeight="1">
      <c r="A12394" s="4" t="s">
        <v>18792</v>
      </c>
      <c r="B12394" s="6">
        <v>10095020</v>
      </c>
      <c r="C12394" s="6">
        <v>19935153</v>
      </c>
      <c r="D12394" s="4" t="s">
        <v>219</v>
      </c>
    </row>
    <row r="12395" spans="1:4" ht="14.45" customHeight="1">
      <c r="A12395" s="4" t="s">
        <v>18793</v>
      </c>
      <c r="B12395" s="6" t="s">
        <v>18794</v>
      </c>
      <c r="C12395" s="6" t="s">
        <v>18794</v>
      </c>
      <c r="D12395" s="4" t="s">
        <v>15421</v>
      </c>
    </row>
    <row r="12396" spans="1:4" ht="14.45" customHeight="1">
      <c r="A12396" s="4" t="s">
        <v>18795</v>
      </c>
      <c r="B12396" s="6">
        <v>23931353</v>
      </c>
      <c r="C12396" s="6" t="s">
        <v>36</v>
      </c>
      <c r="D12396" s="4" t="s">
        <v>3221</v>
      </c>
    </row>
    <row r="12397" spans="1:4" ht="14.45" customHeight="1">
      <c r="A12397" s="4" t="s">
        <v>18796</v>
      </c>
      <c r="B12397" s="6">
        <v>16394488</v>
      </c>
      <c r="C12397" s="6" t="s">
        <v>18797</v>
      </c>
      <c r="D12397" s="4" t="s">
        <v>102</v>
      </c>
    </row>
    <row r="12398" spans="1:4" ht="14.45" customHeight="1">
      <c r="A12398" s="4" t="s">
        <v>18798</v>
      </c>
      <c r="B12398" s="6">
        <v>1033964</v>
      </c>
      <c r="C12398" s="6">
        <v>21775230</v>
      </c>
      <c r="D12398" s="4" t="s">
        <v>4246</v>
      </c>
    </row>
    <row r="12399" spans="1:4" ht="14.45" customHeight="1">
      <c r="A12399" s="4" t="s">
        <v>18799</v>
      </c>
      <c r="B12399" s="6">
        <v>10726349</v>
      </c>
      <c r="C12399" s="6">
        <v>17517613</v>
      </c>
      <c r="D12399" s="4" t="s">
        <v>1439</v>
      </c>
    </row>
    <row r="12400" spans="1:4" ht="14.45" customHeight="1">
      <c r="A12400" s="4" t="s">
        <v>18800</v>
      </c>
      <c r="B12400" s="6">
        <v>12269328</v>
      </c>
      <c r="C12400" s="6">
        <v>21663394</v>
      </c>
      <c r="D12400" s="4" t="s">
        <v>2629</v>
      </c>
    </row>
    <row r="12401" spans="1:4" ht="14.45" customHeight="1">
      <c r="A12401" s="4" t="s">
        <v>18801</v>
      </c>
      <c r="B12401" s="6">
        <v>9603182</v>
      </c>
      <c r="C12401" s="6">
        <v>15731529</v>
      </c>
      <c r="D12401" s="4" t="s">
        <v>1265</v>
      </c>
    </row>
    <row r="12402" spans="1:4" ht="14.45" customHeight="1">
      <c r="A12402" s="4" t="s">
        <v>18802</v>
      </c>
      <c r="B12402" s="6">
        <v>465828</v>
      </c>
      <c r="C12402" s="8"/>
      <c r="D12402" s="4" t="s">
        <v>18803</v>
      </c>
    </row>
    <row r="12403" spans="1:4" ht="14.45" customHeight="1">
      <c r="A12403" s="4" t="s">
        <v>18804</v>
      </c>
      <c r="B12403" s="7"/>
      <c r="C12403" s="6">
        <v>20526156</v>
      </c>
      <c r="D12403" s="4" t="s">
        <v>12767</v>
      </c>
    </row>
    <row r="12404" spans="1:4" ht="14.45" customHeight="1">
      <c r="A12404" s="4" t="s">
        <v>18805</v>
      </c>
      <c r="B12404" s="6">
        <v>1496115</v>
      </c>
      <c r="C12404" s="6">
        <v>19457545</v>
      </c>
      <c r="D12404" s="4" t="s">
        <v>18806</v>
      </c>
    </row>
    <row r="12405" spans="1:4" ht="14.45" customHeight="1">
      <c r="A12405" s="4" t="s">
        <v>18807</v>
      </c>
      <c r="B12405" s="6">
        <v>15736059</v>
      </c>
      <c r="C12405" s="8"/>
      <c r="D12405" s="4" t="s">
        <v>1185</v>
      </c>
    </row>
    <row r="12406" spans="1:4" ht="14.45" customHeight="1">
      <c r="A12406" s="4" t="s">
        <v>18808</v>
      </c>
      <c r="B12406" s="6">
        <v>1726145</v>
      </c>
      <c r="C12406" s="8"/>
      <c r="D12406" s="4" t="s">
        <v>839</v>
      </c>
    </row>
    <row r="12407" spans="1:4" ht="14.45" customHeight="1">
      <c r="A12407" s="4" t="s">
        <v>18809</v>
      </c>
      <c r="B12407" s="6">
        <v>168505</v>
      </c>
      <c r="C12407" s="6">
        <v>17517656</v>
      </c>
      <c r="D12407" s="4" t="s">
        <v>1439</v>
      </c>
    </row>
    <row r="12408" spans="1:4" ht="14.45" customHeight="1">
      <c r="A12408" s="4" t="s">
        <v>18810</v>
      </c>
      <c r="B12408" s="6" t="s">
        <v>18811</v>
      </c>
      <c r="C12408" s="6">
        <v>20452543</v>
      </c>
      <c r="D12408" s="4" t="s">
        <v>1439</v>
      </c>
    </row>
    <row r="12409" spans="1:4" ht="14.45" customHeight="1">
      <c r="A12409" s="4" t="s">
        <v>18810</v>
      </c>
      <c r="B12409" s="7"/>
      <c r="C12409" s="6">
        <v>20452543</v>
      </c>
      <c r="D12409" s="4" t="s">
        <v>12767</v>
      </c>
    </row>
    <row r="12410" spans="1:4" ht="14.45" customHeight="1">
      <c r="A12410" s="4" t="s">
        <v>18812</v>
      </c>
      <c r="B12410" s="6">
        <v>3799522</v>
      </c>
      <c r="C12410" s="6">
        <v>21848394</v>
      </c>
      <c r="D12410" s="4" t="s">
        <v>7409</v>
      </c>
    </row>
    <row r="12411" spans="1:4" ht="14.45" customHeight="1">
      <c r="A12411" s="4" t="s">
        <v>18813</v>
      </c>
      <c r="B12411" s="6">
        <v>10011552</v>
      </c>
      <c r="C12411" s="8"/>
      <c r="D12411" s="4" t="s">
        <v>456</v>
      </c>
    </row>
    <row r="12412" spans="1:4" ht="14.45" customHeight="1">
      <c r="A12412" s="4" t="s">
        <v>18814</v>
      </c>
      <c r="B12412" s="6">
        <v>168521</v>
      </c>
      <c r="C12412" s="6">
        <v>15561976</v>
      </c>
      <c r="D12412" s="4" t="s">
        <v>10833</v>
      </c>
    </row>
    <row r="12413" spans="1:4" ht="14.45" customHeight="1">
      <c r="A12413" s="4" t="s">
        <v>18815</v>
      </c>
      <c r="B12413" s="6">
        <v>2661144</v>
      </c>
      <c r="C12413" s="6">
        <v>18793584</v>
      </c>
      <c r="D12413" s="4" t="s">
        <v>479</v>
      </c>
    </row>
    <row r="12414" spans="1:4" ht="14.45" customHeight="1">
      <c r="A12414" s="4" t="s">
        <v>18816</v>
      </c>
      <c r="B12414" s="6" t="s">
        <v>18817</v>
      </c>
      <c r="C12414" s="6">
        <v>19845537</v>
      </c>
      <c r="D12414" s="4" t="s">
        <v>8395</v>
      </c>
    </row>
    <row r="12415" spans="1:4" ht="14.45" customHeight="1">
      <c r="A12415" s="4" t="s">
        <v>18818</v>
      </c>
      <c r="B12415" s="6">
        <v>21959706</v>
      </c>
      <c r="C12415" s="6">
        <v>21959706</v>
      </c>
      <c r="D12415" s="4" t="s">
        <v>81</v>
      </c>
    </row>
    <row r="12416" spans="1:4" ht="14.45" customHeight="1">
      <c r="A12416" s="4" t="s">
        <v>18818</v>
      </c>
      <c r="B12416" s="7"/>
      <c r="C12416" s="6">
        <v>21959706</v>
      </c>
      <c r="D12416" s="4" t="s">
        <v>1185</v>
      </c>
    </row>
    <row r="12417" spans="1:4" ht="14.45" customHeight="1">
      <c r="A12417" s="4" t="s">
        <v>18819</v>
      </c>
      <c r="B12417" s="6">
        <v>21954771</v>
      </c>
      <c r="C12417" s="6" t="s">
        <v>18820</v>
      </c>
      <c r="D12417" s="4" t="s">
        <v>1528</v>
      </c>
    </row>
    <row r="12418" spans="1:4" ht="14.45" customHeight="1">
      <c r="A12418" s="4" t="s">
        <v>18821</v>
      </c>
      <c r="B12418" s="6">
        <v>3756505</v>
      </c>
      <c r="C12418" s="6">
        <v>18793576</v>
      </c>
      <c r="D12418" s="4" t="s">
        <v>196</v>
      </c>
    </row>
    <row r="12419" spans="1:4" ht="14.45" customHeight="1">
      <c r="A12419" s="4" t="s">
        <v>18822</v>
      </c>
      <c r="B12419" s="6">
        <v>14147416</v>
      </c>
      <c r="C12419" s="6">
        <v>21790892</v>
      </c>
      <c r="D12419" s="4" t="s">
        <v>5225</v>
      </c>
    </row>
    <row r="12420" spans="1:4" ht="14.45" customHeight="1">
      <c r="A12420" s="4" t="s">
        <v>18823</v>
      </c>
      <c r="B12420" s="6">
        <v>13093924</v>
      </c>
      <c r="C12420" s="6">
        <v>26515059</v>
      </c>
      <c r="D12420" s="4" t="s">
        <v>18824</v>
      </c>
    </row>
    <row r="12421" spans="1:4" ht="14.45" customHeight="1">
      <c r="A12421" s="4" t="s">
        <v>18825</v>
      </c>
      <c r="B12421" s="9">
        <v>2954397</v>
      </c>
      <c r="C12421" s="9"/>
      <c r="D12421" s="4" t="s">
        <v>18826</v>
      </c>
    </row>
    <row r="12422" spans="1:4" ht="14.45" customHeight="1">
      <c r="A12422" s="4" t="s">
        <v>18827</v>
      </c>
      <c r="B12422" s="6">
        <v>24651109</v>
      </c>
      <c r="C12422" s="6">
        <v>24651397</v>
      </c>
      <c r="D12422" s="4" t="s">
        <v>338</v>
      </c>
    </row>
    <row r="12423" spans="1:4" ht="14.45" customHeight="1">
      <c r="A12423" s="4" t="s">
        <v>18828</v>
      </c>
      <c r="B12423" s="6">
        <v>1974572</v>
      </c>
      <c r="C12423" s="6">
        <v>15283984</v>
      </c>
      <c r="D12423" s="4" t="s">
        <v>1397</v>
      </c>
    </row>
    <row r="12424" spans="1:4" ht="14.45" customHeight="1">
      <c r="A12424" s="4" t="s">
        <v>18829</v>
      </c>
      <c r="B12424" s="6">
        <v>21514585</v>
      </c>
      <c r="C12424" s="6">
        <v>21514593</v>
      </c>
      <c r="D12424" s="4" t="s">
        <v>1243</v>
      </c>
    </row>
    <row r="12425" spans="1:4" ht="14.45" customHeight="1">
      <c r="A12425" s="4" t="s">
        <v>18830</v>
      </c>
      <c r="B12425" s="6">
        <v>14441586</v>
      </c>
      <c r="C12425" s="6">
        <v>14470594</v>
      </c>
      <c r="D12425" s="4" t="s">
        <v>102</v>
      </c>
    </row>
    <row r="12426" spans="1:4" ht="14.45" customHeight="1">
      <c r="A12426" s="4" t="s">
        <v>18831</v>
      </c>
      <c r="B12426" s="7"/>
      <c r="C12426" s="6">
        <v>23083417</v>
      </c>
      <c r="D12426" s="4" t="s">
        <v>333</v>
      </c>
    </row>
    <row r="12427" spans="1:4" ht="14.45" customHeight="1">
      <c r="A12427" s="4" t="s">
        <v>18832</v>
      </c>
      <c r="B12427" s="6">
        <v>14470594</v>
      </c>
      <c r="C12427" s="8"/>
      <c r="D12427" s="4" t="s">
        <v>839</v>
      </c>
    </row>
    <row r="12428" spans="1:4" ht="14.45" customHeight="1">
      <c r="A12428" s="4" t="s">
        <v>18833</v>
      </c>
      <c r="B12428" s="6">
        <v>24472115</v>
      </c>
      <c r="C12428" s="6">
        <v>24472123</v>
      </c>
      <c r="D12428" s="4" t="s">
        <v>18834</v>
      </c>
    </row>
    <row r="12429" spans="1:4" ht="14.45" customHeight="1">
      <c r="A12429" s="4" t="s">
        <v>18835</v>
      </c>
      <c r="B12429" s="6">
        <v>21158789</v>
      </c>
      <c r="C12429" s="6">
        <v>21157863</v>
      </c>
      <c r="D12429" s="4" t="s">
        <v>3558</v>
      </c>
    </row>
    <row r="12430" spans="1:4" ht="14.45" customHeight="1">
      <c r="A12430" s="4" t="s">
        <v>18836</v>
      </c>
      <c r="B12430" s="6">
        <v>2130181</v>
      </c>
      <c r="C12430" s="6">
        <v>19883080</v>
      </c>
      <c r="D12430" s="4" t="s">
        <v>3241</v>
      </c>
    </row>
    <row r="12431" spans="1:4" ht="14.45" customHeight="1">
      <c r="A12431" s="4" t="s">
        <v>18837</v>
      </c>
      <c r="B12431" s="6">
        <v>14656485</v>
      </c>
      <c r="C12431" s="6">
        <v>14680475</v>
      </c>
      <c r="D12431" s="4" t="s">
        <v>12792</v>
      </c>
    </row>
    <row r="12432" spans="1:4" ht="14.45" customHeight="1">
      <c r="A12432" s="4" t="s">
        <v>18838</v>
      </c>
      <c r="B12432" s="6">
        <v>2698552</v>
      </c>
      <c r="C12432" s="8"/>
      <c r="D12432" s="4" t="s">
        <v>18839</v>
      </c>
    </row>
    <row r="12433" spans="1:4" ht="14.45" customHeight="1">
      <c r="A12433" s="4" t="s">
        <v>18840</v>
      </c>
      <c r="B12433" s="6">
        <v>2663554</v>
      </c>
      <c r="C12433" s="8" t="s">
        <v>18841</v>
      </c>
      <c r="D12433" s="4" t="s">
        <v>1183</v>
      </c>
    </row>
    <row r="12434" spans="1:4" ht="14.45" customHeight="1">
      <c r="A12434" s="4" t="s">
        <v>18842</v>
      </c>
      <c r="B12434" s="6">
        <v>21121</v>
      </c>
      <c r="C12434" s="6">
        <v>5156866</v>
      </c>
      <c r="D12434" s="4" t="s">
        <v>9485</v>
      </c>
    </row>
    <row r="12435" spans="1:4" ht="14.45" customHeight="1">
      <c r="A12435" s="4" t="s">
        <v>18842</v>
      </c>
      <c r="B12435" s="9">
        <v>21914028</v>
      </c>
      <c r="C12435" s="9"/>
      <c r="D12435" s="4" t="s">
        <v>9485</v>
      </c>
    </row>
    <row r="12436" spans="1:4" ht="14.45" customHeight="1">
      <c r="A12436" s="4" t="s">
        <v>18843</v>
      </c>
      <c r="B12436" s="6">
        <v>25093142</v>
      </c>
      <c r="C12436" s="6">
        <v>25093150</v>
      </c>
      <c r="D12436" s="4" t="s">
        <v>7633</v>
      </c>
    </row>
    <row r="12437" spans="1:4" ht="14.45" customHeight="1">
      <c r="A12437" s="4" t="s">
        <v>18844</v>
      </c>
      <c r="B12437" s="6">
        <v>23970022</v>
      </c>
      <c r="C12437" s="6">
        <v>23970030</v>
      </c>
      <c r="D12437" s="4" t="s">
        <v>222</v>
      </c>
    </row>
    <row r="12438" spans="1:4" ht="14.45" customHeight="1">
      <c r="A12438" s="4" t="s">
        <v>18845</v>
      </c>
      <c r="B12438" s="9">
        <v>20718322</v>
      </c>
      <c r="C12438" s="9"/>
      <c r="D12438" s="4" t="s">
        <v>833</v>
      </c>
    </row>
    <row r="12439" spans="1:4" ht="14.45" customHeight="1">
      <c r="A12439" s="4" t="s">
        <v>18845</v>
      </c>
      <c r="B12439" s="7"/>
      <c r="C12439" s="6">
        <v>20718322</v>
      </c>
      <c r="D12439" s="4" t="s">
        <v>833</v>
      </c>
    </row>
    <row r="12440" spans="1:4" ht="14.45" customHeight="1">
      <c r="A12440" s="4" t="s">
        <v>18846</v>
      </c>
      <c r="B12440" s="6">
        <v>168777</v>
      </c>
      <c r="C12440" s="6">
        <v>14680483</v>
      </c>
      <c r="D12440" s="4" t="s">
        <v>18847</v>
      </c>
    </row>
    <row r="12441" spans="1:4" ht="14.45" customHeight="1">
      <c r="A12441" s="4" t="s">
        <v>18848</v>
      </c>
      <c r="B12441" s="6">
        <v>9644008</v>
      </c>
      <c r="C12441" s="6">
        <v>17438993</v>
      </c>
      <c r="D12441" s="4" t="s">
        <v>207</v>
      </c>
    </row>
    <row r="12442" spans="1:4" ht="14.45" customHeight="1">
      <c r="A12442" s="4" t="s">
        <v>18849</v>
      </c>
      <c r="B12442" s="6">
        <v>10450300</v>
      </c>
      <c r="C12442" s="8"/>
      <c r="D12442" s="4" t="s">
        <v>18850</v>
      </c>
    </row>
    <row r="12443" spans="1:4" ht="14.45" customHeight="1">
      <c r="A12443" s="4" t="s">
        <v>18851</v>
      </c>
      <c r="B12443" s="6">
        <v>168831</v>
      </c>
      <c r="C12443" s="6">
        <v>17561183</v>
      </c>
      <c r="D12443" s="4" t="s">
        <v>102</v>
      </c>
    </row>
    <row r="12444" spans="1:4" ht="14.45" customHeight="1">
      <c r="A12444" s="4" t="s">
        <v>18852</v>
      </c>
      <c r="B12444" s="6">
        <v>1497952</v>
      </c>
      <c r="C12444" s="6">
        <v>21648646</v>
      </c>
      <c r="D12444" s="4" t="s">
        <v>2968</v>
      </c>
    </row>
    <row r="12445" spans="1:4" ht="14.45" customHeight="1">
      <c r="A12445" s="4" t="s">
        <v>18853</v>
      </c>
      <c r="B12445" s="6">
        <v>3443094</v>
      </c>
      <c r="C12445" s="6">
        <v>21957304</v>
      </c>
      <c r="D12445" s="4" t="s">
        <v>4403</v>
      </c>
    </row>
    <row r="12446" spans="1:4" ht="14.45" customHeight="1">
      <c r="A12446" s="4" t="s">
        <v>18854</v>
      </c>
      <c r="B12446" s="6">
        <v>168890</v>
      </c>
      <c r="C12446" s="6">
        <v>19306962</v>
      </c>
      <c r="D12446" s="4" t="s">
        <v>207</v>
      </c>
    </row>
    <row r="12447" spans="1:4" ht="14.45" customHeight="1">
      <c r="A12447" s="4" t="s">
        <v>18855</v>
      </c>
      <c r="B12447" s="6">
        <v>168904</v>
      </c>
      <c r="C12447" s="8"/>
      <c r="D12447" s="4" t="s">
        <v>18856</v>
      </c>
    </row>
    <row r="12448" spans="1:4" ht="14.45" customHeight="1">
      <c r="A12448" s="4" t="s">
        <v>18857</v>
      </c>
      <c r="B12448" s="6">
        <v>14545144</v>
      </c>
      <c r="C12448" s="6">
        <v>22474633</v>
      </c>
      <c r="D12448" s="4" t="s">
        <v>18858</v>
      </c>
    </row>
    <row r="12449" spans="1:4" ht="14.45" customHeight="1">
      <c r="A12449" s="4" t="s">
        <v>18859</v>
      </c>
      <c r="B12449" s="6">
        <v>12109029</v>
      </c>
      <c r="C12449" s="8"/>
      <c r="D12449" s="4" t="s">
        <v>18860</v>
      </c>
    </row>
    <row r="12450" spans="1:4" ht="14.45" customHeight="1">
      <c r="A12450" s="4" t="s">
        <v>18861</v>
      </c>
      <c r="B12450" s="6">
        <v>22482997</v>
      </c>
      <c r="C12450" s="8"/>
      <c r="D12450" s="4" t="s">
        <v>18862</v>
      </c>
    </row>
    <row r="12451" spans="1:4" ht="14.45" customHeight="1">
      <c r="A12451" s="4" t="s">
        <v>18863</v>
      </c>
      <c r="B12451" s="6">
        <v>7340664</v>
      </c>
      <c r="C12451" s="6">
        <v>17412358</v>
      </c>
      <c r="D12451" s="4" t="s">
        <v>425</v>
      </c>
    </row>
    <row r="12452" spans="1:4" ht="14.45" customHeight="1">
      <c r="A12452" s="4" t="s">
        <v>18864</v>
      </c>
      <c r="B12452" s="6" t="s">
        <v>18865</v>
      </c>
      <c r="C12452" s="6" t="s">
        <v>18866</v>
      </c>
      <c r="D12452" s="4" t="s">
        <v>18867</v>
      </c>
    </row>
    <row r="12453" spans="1:4" ht="14.45" customHeight="1">
      <c r="A12453" s="4" t="s">
        <v>18868</v>
      </c>
      <c r="B12453" s="6">
        <v>15691101</v>
      </c>
      <c r="C12453" s="8" t="s">
        <v>18869</v>
      </c>
      <c r="D12453" s="4" t="s">
        <v>18870</v>
      </c>
    </row>
    <row r="12454" spans="1:4" ht="14.45" customHeight="1">
      <c r="A12454" s="4" t="s">
        <v>18871</v>
      </c>
      <c r="B12454" s="6">
        <v>7840039</v>
      </c>
      <c r="C12454" s="6" t="s">
        <v>18872</v>
      </c>
      <c r="D12454" s="4" t="s">
        <v>18873</v>
      </c>
    </row>
    <row r="12455" spans="1:4" ht="14.45" customHeight="1">
      <c r="A12455" s="4" t="s">
        <v>18874</v>
      </c>
      <c r="B12455" s="6">
        <v>1510193</v>
      </c>
      <c r="C12455" s="6">
        <v>21010218</v>
      </c>
      <c r="D12455" s="4" t="s">
        <v>18875</v>
      </c>
    </row>
    <row r="12456" spans="1:4" ht="14.45" customHeight="1">
      <c r="A12456" s="4" t="s">
        <v>18876</v>
      </c>
      <c r="B12456" s="6">
        <v>169013</v>
      </c>
      <c r="C12456" s="6">
        <v>17585341</v>
      </c>
      <c r="D12456" s="4" t="s">
        <v>2874</v>
      </c>
    </row>
    <row r="12457" spans="1:4" ht="14.45" customHeight="1">
      <c r="A12457" s="4" t="s">
        <v>18877</v>
      </c>
      <c r="B12457" s="8" t="s">
        <v>18878</v>
      </c>
      <c r="C12457" s="6">
        <v>14230003</v>
      </c>
      <c r="D12457" s="4" t="s">
        <v>652</v>
      </c>
    </row>
    <row r="12458" spans="1:4" ht="14.45" customHeight="1">
      <c r="A12458" s="4" t="s">
        <v>18879</v>
      </c>
      <c r="B12458" s="7"/>
      <c r="C12458" s="6">
        <v>23337214</v>
      </c>
      <c r="D12458" s="4" t="s">
        <v>92</v>
      </c>
    </row>
    <row r="12459" spans="1:4" ht="14.45" customHeight="1">
      <c r="A12459" s="4" t="s">
        <v>18880</v>
      </c>
      <c r="B12459" s="6">
        <v>2701960</v>
      </c>
      <c r="C12459" s="6">
        <v>15453847</v>
      </c>
      <c r="D12459" s="4" t="s">
        <v>1131</v>
      </c>
    </row>
    <row r="12460" spans="1:4" ht="14.45" customHeight="1">
      <c r="A12460" s="4" t="s">
        <v>18881</v>
      </c>
      <c r="B12460" s="6">
        <v>16629647</v>
      </c>
      <c r="C12460" s="8" t="s">
        <v>18882</v>
      </c>
      <c r="D12460" s="4" t="s">
        <v>18883</v>
      </c>
    </row>
    <row r="12461" spans="1:4" ht="14.45" customHeight="1">
      <c r="A12461" s="4" t="s">
        <v>18884</v>
      </c>
      <c r="B12461" s="6">
        <v>25092715</v>
      </c>
      <c r="C12461" s="6">
        <v>25092723</v>
      </c>
      <c r="D12461" s="4" t="s">
        <v>28</v>
      </c>
    </row>
    <row r="12462" spans="1:4" ht="14.45" customHeight="1">
      <c r="A12462" s="4" t="s">
        <v>18885</v>
      </c>
      <c r="B12462" s="6">
        <v>20615132</v>
      </c>
      <c r="C12462" s="6">
        <v>20617097</v>
      </c>
      <c r="D12462" s="4" t="s">
        <v>18886</v>
      </c>
    </row>
    <row r="12463" spans="1:4" ht="14.45" customHeight="1">
      <c r="A12463" s="4" t="s">
        <v>18887</v>
      </c>
      <c r="B12463" s="6" t="s">
        <v>18888</v>
      </c>
      <c r="C12463" s="6">
        <v>21969000</v>
      </c>
      <c r="D12463" s="4" t="s">
        <v>18889</v>
      </c>
    </row>
    <row r="12464" spans="1:4" ht="14.45" customHeight="1">
      <c r="A12464" s="4" t="s">
        <v>18890</v>
      </c>
      <c r="B12464" s="9">
        <v>16196910</v>
      </c>
      <c r="C12464" s="9"/>
      <c r="D12464" s="4" t="s">
        <v>15731</v>
      </c>
    </row>
    <row r="12465" spans="1:4" ht="14.45" customHeight="1">
      <c r="A12465" s="4" t="s">
        <v>18891</v>
      </c>
      <c r="B12465" s="6">
        <v>169161</v>
      </c>
      <c r="C12465" s="8"/>
      <c r="D12465" s="4" t="s">
        <v>18892</v>
      </c>
    </row>
    <row r="12466" spans="1:4" ht="14.45" customHeight="1">
      <c r="A12466" s="4" t="s">
        <v>18893</v>
      </c>
      <c r="B12466" s="8" t="s">
        <v>18894</v>
      </c>
      <c r="C12466" s="6">
        <v>21693099</v>
      </c>
      <c r="D12466" s="4" t="s">
        <v>2032</v>
      </c>
    </row>
    <row r="12467" spans="1:4" ht="14.45" customHeight="1">
      <c r="A12467" s="4" t="s">
        <v>18895</v>
      </c>
      <c r="B12467" s="6">
        <v>11545232</v>
      </c>
      <c r="C12467" s="8"/>
      <c r="D12467" s="4" t="s">
        <v>18896</v>
      </c>
    </row>
    <row r="12468" spans="1:4" ht="14.45" customHeight="1">
      <c r="A12468" s="4" t="s">
        <v>18897</v>
      </c>
      <c r="B12468" s="6" t="s">
        <v>18898</v>
      </c>
      <c r="C12468" s="6">
        <v>25195808</v>
      </c>
      <c r="D12468" s="4" t="s">
        <v>586</v>
      </c>
    </row>
    <row r="12469" spans="1:4" ht="14.45" customHeight="1">
      <c r="A12469" s="4" t="s">
        <v>18899</v>
      </c>
      <c r="B12469" s="6" t="s">
        <v>18900</v>
      </c>
      <c r="C12469" s="6">
        <v>18069649</v>
      </c>
      <c r="D12469" s="4" t="s">
        <v>8407</v>
      </c>
    </row>
    <row r="12470" spans="1:4" ht="14.45" customHeight="1">
      <c r="A12470" s="4" t="s">
        <v>18901</v>
      </c>
      <c r="B12470" s="6" t="s">
        <v>18902</v>
      </c>
      <c r="C12470" s="6">
        <v>21845638</v>
      </c>
      <c r="D12470" s="4" t="s">
        <v>18903</v>
      </c>
    </row>
    <row r="12471" spans="1:4" ht="14.45" customHeight="1">
      <c r="A12471" s="4" t="s">
        <v>18904</v>
      </c>
      <c r="B12471" s="6">
        <v>7730543</v>
      </c>
      <c r="C12471" s="6">
        <v>24064734</v>
      </c>
      <c r="D12471" s="4" t="s">
        <v>18905</v>
      </c>
    </row>
    <row r="12472" spans="1:4" ht="14.45" customHeight="1">
      <c r="A12472" s="4" t="s">
        <v>18906</v>
      </c>
      <c r="B12472" s="6" t="s">
        <v>18907</v>
      </c>
      <c r="C12472" s="6">
        <v>23575905</v>
      </c>
      <c r="D12472" s="4" t="s">
        <v>417</v>
      </c>
    </row>
    <row r="12473" spans="1:4" ht="14.45" customHeight="1">
      <c r="A12473" s="4" t="s">
        <v>18908</v>
      </c>
      <c r="B12473" s="6">
        <v>11346035</v>
      </c>
      <c r="C12473" s="6">
        <v>19898991</v>
      </c>
      <c r="D12473" s="4" t="s">
        <v>18909</v>
      </c>
    </row>
    <row r="12474" spans="1:4" ht="14.45" customHeight="1">
      <c r="A12474" s="4" t="s">
        <v>18910</v>
      </c>
      <c r="B12474" s="6">
        <v>14051079</v>
      </c>
      <c r="C12474" s="8"/>
      <c r="D12474" s="4" t="s">
        <v>18911</v>
      </c>
    </row>
    <row r="12475" spans="1:4" ht="14.45" customHeight="1">
      <c r="A12475" s="4" t="s">
        <v>18912</v>
      </c>
      <c r="B12475" s="6">
        <v>15681475</v>
      </c>
      <c r="C12475" s="6">
        <v>15699773</v>
      </c>
      <c r="D12475" s="4" t="s">
        <v>2057</v>
      </c>
    </row>
    <row r="12476" spans="1:4" ht="14.45" customHeight="1">
      <c r="A12476" s="4" t="s">
        <v>18913</v>
      </c>
      <c r="B12476" s="6">
        <v>3674223</v>
      </c>
      <c r="C12476" s="6">
        <v>14390345</v>
      </c>
      <c r="D12476" s="4" t="s">
        <v>41</v>
      </c>
    </row>
    <row r="12477" spans="1:4" ht="14.45" customHeight="1">
      <c r="A12477" s="4" t="s">
        <v>18914</v>
      </c>
      <c r="B12477" s="6">
        <v>14322625</v>
      </c>
      <c r="C12477" s="6">
        <v>14394049</v>
      </c>
      <c r="D12477" s="4" t="s">
        <v>2387</v>
      </c>
    </row>
    <row r="12478" spans="1:4" ht="14.45" customHeight="1">
      <c r="A12478" s="4" t="s">
        <v>18915</v>
      </c>
      <c r="B12478" s="6">
        <v>9413790</v>
      </c>
      <c r="C12478" s="6">
        <v>14394421</v>
      </c>
      <c r="D12478" s="4" t="s">
        <v>2387</v>
      </c>
    </row>
    <row r="12479" spans="1:4" ht="14.45" customHeight="1">
      <c r="A12479" s="4" t="s">
        <v>18916</v>
      </c>
      <c r="B12479" s="6">
        <v>9497013</v>
      </c>
      <c r="C12479" s="8"/>
      <c r="D12479" s="4" t="s">
        <v>13761</v>
      </c>
    </row>
    <row r="12480" spans="1:4" ht="14.45" customHeight="1">
      <c r="A12480" s="4" t="s">
        <v>18917</v>
      </c>
      <c r="B12480" s="6" t="s">
        <v>18918</v>
      </c>
      <c r="C12480" s="6">
        <v>25026801</v>
      </c>
      <c r="D12480" s="4" t="s">
        <v>18919</v>
      </c>
    </row>
    <row r="12481" spans="1:4" ht="14.45" customHeight="1">
      <c r="A12481" s="4" t="s">
        <v>18920</v>
      </c>
      <c r="B12481" s="6">
        <v>19448740</v>
      </c>
      <c r="C12481" s="6">
        <v>23291249</v>
      </c>
      <c r="D12481" s="4" t="s">
        <v>2032</v>
      </c>
    </row>
    <row r="12482" spans="1:4" ht="14.45" customHeight="1">
      <c r="A12482" s="4" t="s">
        <v>18921</v>
      </c>
      <c r="B12482" s="6">
        <v>25972154</v>
      </c>
      <c r="C12482" s="6">
        <v>25972154</v>
      </c>
      <c r="D12482" s="4" t="s">
        <v>18922</v>
      </c>
    </row>
    <row r="12483" spans="1:4" ht="14.45" customHeight="1">
      <c r="A12483" s="4" t="s">
        <v>18921</v>
      </c>
      <c r="B12483" s="6">
        <v>25972162</v>
      </c>
      <c r="C12483" s="6">
        <v>25972154</v>
      </c>
      <c r="D12483" s="4" t="s">
        <v>18923</v>
      </c>
    </row>
    <row r="12484" spans="1:4" ht="14.45" customHeight="1">
      <c r="A12484" s="4" t="s">
        <v>18924</v>
      </c>
      <c r="B12484" s="6">
        <v>11035897</v>
      </c>
      <c r="C12484" s="6">
        <v>20000863</v>
      </c>
      <c r="D12484" s="4" t="s">
        <v>219</v>
      </c>
    </row>
    <row r="12485" spans="1:4" ht="14.45" customHeight="1">
      <c r="A12485" s="4" t="s">
        <v>18925</v>
      </c>
      <c r="B12485" s="6">
        <v>18655866</v>
      </c>
      <c r="C12485" s="6" t="s">
        <v>36</v>
      </c>
      <c r="D12485" s="4" t="s">
        <v>586</v>
      </c>
    </row>
    <row r="12486" spans="1:4" ht="14.45" customHeight="1">
      <c r="A12486" s="4" t="s">
        <v>18926</v>
      </c>
      <c r="B12486" s="6">
        <v>169560</v>
      </c>
      <c r="C12486" s="6" t="s">
        <v>18927</v>
      </c>
      <c r="D12486" s="4" t="s">
        <v>18928</v>
      </c>
    </row>
    <row r="12487" spans="1:4" ht="14.45" customHeight="1">
      <c r="A12487" s="4" t="s">
        <v>18926</v>
      </c>
      <c r="B12487" s="6">
        <v>8550328</v>
      </c>
      <c r="C12487" s="8"/>
      <c r="D12487" s="4" t="s">
        <v>18928</v>
      </c>
    </row>
    <row r="12488" spans="1:4" ht="14.45" customHeight="1">
      <c r="A12488" s="4" t="s">
        <v>18929</v>
      </c>
      <c r="B12488" s="6">
        <v>26152851</v>
      </c>
      <c r="C12488" s="6">
        <v>26227622</v>
      </c>
      <c r="D12488" s="4" t="s">
        <v>18930</v>
      </c>
    </row>
    <row r="12489" spans="1:4" ht="14.45" customHeight="1">
      <c r="A12489" s="4" t="s">
        <v>18931</v>
      </c>
      <c r="B12489" s="7"/>
      <c r="C12489" s="6">
        <v>23081708</v>
      </c>
      <c r="D12489" s="4" t="s">
        <v>18932</v>
      </c>
    </row>
    <row r="12490" spans="1:4" ht="14.45" customHeight="1">
      <c r="A12490" s="4" t="s">
        <v>18933</v>
      </c>
      <c r="B12490" s="7"/>
      <c r="C12490" s="6">
        <v>26665425</v>
      </c>
      <c r="D12490" s="4" t="s">
        <v>1377</v>
      </c>
    </row>
    <row r="12491" spans="1:4" ht="14.45" customHeight="1">
      <c r="A12491" s="4" t="s">
        <v>18934</v>
      </c>
      <c r="B12491" s="6">
        <v>15332276</v>
      </c>
      <c r="C12491" s="6">
        <v>24709565</v>
      </c>
      <c r="D12491" s="4" t="s">
        <v>225</v>
      </c>
    </row>
    <row r="12492" spans="1:4" ht="14.45" customHeight="1">
      <c r="A12492" s="4" t="s">
        <v>18935</v>
      </c>
      <c r="B12492" s="6">
        <v>169862</v>
      </c>
      <c r="C12492" s="6">
        <v>19349041</v>
      </c>
      <c r="D12492" s="4" t="s">
        <v>1243</v>
      </c>
    </row>
    <row r="12493" spans="1:4" ht="14.45" customHeight="1">
      <c r="A12493" s="4" t="s">
        <v>18936</v>
      </c>
      <c r="B12493" s="6">
        <v>10762175</v>
      </c>
      <c r="C12493" s="8" t="s">
        <v>18937</v>
      </c>
      <c r="D12493" s="4" t="s">
        <v>1118</v>
      </c>
    </row>
    <row r="12494" spans="1:4" ht="14.45" customHeight="1">
      <c r="A12494" s="4" t="s">
        <v>18938</v>
      </c>
      <c r="B12494" s="6">
        <v>2614294</v>
      </c>
      <c r="C12494" s="6">
        <v>20479077</v>
      </c>
      <c r="D12494" s="4" t="s">
        <v>1118</v>
      </c>
    </row>
    <row r="12495" spans="1:4" ht="14.45" customHeight="1">
      <c r="A12495" s="4" t="s">
        <v>18939</v>
      </c>
      <c r="B12495" s="6" t="s">
        <v>18940</v>
      </c>
      <c r="C12495" s="6" t="s">
        <v>18940</v>
      </c>
      <c r="D12495" s="4" t="s">
        <v>1635</v>
      </c>
    </row>
    <row r="12496" spans="1:4" ht="14.45" customHeight="1">
      <c r="A12496" s="4" t="s">
        <v>18939</v>
      </c>
      <c r="B12496" s="7"/>
      <c r="C12496" s="8" t="s">
        <v>18940</v>
      </c>
      <c r="D12496" s="4" t="s">
        <v>1183</v>
      </c>
    </row>
    <row r="12497" spans="1:4" ht="14.45" customHeight="1">
      <c r="A12497" s="4" t="s">
        <v>18941</v>
      </c>
      <c r="B12497" s="6">
        <v>169900</v>
      </c>
      <c r="C12497" s="8"/>
      <c r="D12497" s="4" t="s">
        <v>18942</v>
      </c>
    </row>
    <row r="12498" spans="1:4" ht="14.45" customHeight="1">
      <c r="A12498" s="4" t="s">
        <v>18943</v>
      </c>
      <c r="B12498" s="6">
        <v>3009041</v>
      </c>
      <c r="C12498" s="8"/>
      <c r="D12498" s="4" t="s">
        <v>18944</v>
      </c>
    </row>
    <row r="12499" spans="1:4" ht="14.45" customHeight="1">
      <c r="A12499" s="4" t="s">
        <v>18945</v>
      </c>
      <c r="B12499" s="6">
        <v>23442301</v>
      </c>
      <c r="C12499" s="6">
        <v>24573566</v>
      </c>
      <c r="D12499" s="4" t="s">
        <v>17088</v>
      </c>
    </row>
    <row r="12500" spans="1:4" ht="14.45" customHeight="1">
      <c r="A12500" s="4" t="s">
        <v>18946</v>
      </c>
      <c r="B12500" s="6">
        <v>18963315</v>
      </c>
      <c r="C12500" s="6">
        <v>18980759</v>
      </c>
      <c r="D12500" s="4" t="s">
        <v>18947</v>
      </c>
    </row>
    <row r="12501" spans="1:4" ht="14.45" customHeight="1">
      <c r="A12501" s="4" t="s">
        <v>18948</v>
      </c>
      <c r="B12501" s="6">
        <v>170011</v>
      </c>
      <c r="C12501" s="6">
        <v>25436767</v>
      </c>
      <c r="D12501" s="4" t="s">
        <v>431</v>
      </c>
    </row>
    <row r="12502" spans="1:4" ht="14.45" customHeight="1">
      <c r="A12502" s="4" t="s">
        <v>18949</v>
      </c>
      <c r="B12502" s="6">
        <v>170089</v>
      </c>
      <c r="C12502" s="8"/>
      <c r="D12502" s="4" t="s">
        <v>11855</v>
      </c>
    </row>
    <row r="12503" spans="1:4" ht="14.45" customHeight="1">
      <c r="A12503" s="4" t="s">
        <v>18950</v>
      </c>
      <c r="B12503" s="6">
        <v>3919005</v>
      </c>
      <c r="C12503" s="8"/>
      <c r="D12503" s="4" t="s">
        <v>13040</v>
      </c>
    </row>
    <row r="12504" spans="1:4" ht="14.45" customHeight="1">
      <c r="A12504" s="4" t="s">
        <v>18951</v>
      </c>
      <c r="B12504" s="6">
        <v>15930793</v>
      </c>
      <c r="C12504" s="8"/>
      <c r="D12504" s="4" t="s">
        <v>18952</v>
      </c>
    </row>
    <row r="12505" spans="1:4" ht="14.45" customHeight="1">
      <c r="A12505" s="4" t="s">
        <v>18953</v>
      </c>
      <c r="B12505" s="6">
        <v>18276806</v>
      </c>
      <c r="C12505" s="8"/>
      <c r="D12505" s="4" t="s">
        <v>18954</v>
      </c>
    </row>
    <row r="12506" spans="1:4" ht="14.45" customHeight="1">
      <c r="A12506" s="4" t="s">
        <v>18955</v>
      </c>
      <c r="B12506" s="6">
        <v>25323296</v>
      </c>
      <c r="C12506" s="6" t="s">
        <v>36</v>
      </c>
      <c r="D12506" s="4" t="s">
        <v>18956</v>
      </c>
    </row>
    <row r="12507" spans="1:4" ht="14.45" customHeight="1">
      <c r="A12507" s="4" t="s">
        <v>18957</v>
      </c>
      <c r="B12507" s="6">
        <v>11214171</v>
      </c>
      <c r="C12507" s="6" t="s">
        <v>36</v>
      </c>
      <c r="D12507" s="4" t="s">
        <v>18958</v>
      </c>
    </row>
    <row r="12508" spans="1:4" ht="14.45" customHeight="1">
      <c r="A12508" s="4" t="s">
        <v>18959</v>
      </c>
      <c r="B12508" s="6">
        <v>3940225</v>
      </c>
      <c r="C12508" s="8"/>
      <c r="D12508" s="4" t="s">
        <v>18960</v>
      </c>
    </row>
    <row r="12509" spans="1:4" ht="14.45" customHeight="1">
      <c r="A12509" s="4" t="s">
        <v>18961</v>
      </c>
      <c r="B12509" s="6">
        <v>11203749</v>
      </c>
      <c r="C12509" s="8"/>
      <c r="D12509" s="4" t="s">
        <v>18962</v>
      </c>
    </row>
    <row r="12510" spans="1:4" ht="14.45" customHeight="1">
      <c r="A12510" s="4" t="s">
        <v>18963</v>
      </c>
      <c r="B12510" s="6">
        <v>15927830</v>
      </c>
      <c r="C12510" s="8"/>
      <c r="D12510" s="4" t="s">
        <v>18964</v>
      </c>
    </row>
    <row r="12511" spans="1:4" ht="14.45" customHeight="1">
      <c r="A12511" s="4" t="s">
        <v>18965</v>
      </c>
      <c r="B12511" s="6">
        <v>3935590</v>
      </c>
      <c r="C12511" s="8"/>
      <c r="D12511" s="4" t="s">
        <v>18966</v>
      </c>
    </row>
    <row r="12512" spans="1:4" ht="14.45" customHeight="1">
      <c r="A12512" s="4" t="s">
        <v>18967</v>
      </c>
      <c r="B12512" s="6">
        <v>3905349</v>
      </c>
      <c r="C12512" s="8"/>
      <c r="D12512" s="4" t="s">
        <v>3669</v>
      </c>
    </row>
    <row r="12513" spans="1:4" ht="14.45" customHeight="1">
      <c r="A12513" s="4" t="s">
        <v>18968</v>
      </c>
      <c r="B12513" s="6">
        <v>15921107</v>
      </c>
      <c r="C12513" s="8"/>
      <c r="D12513" s="4" t="s">
        <v>18969</v>
      </c>
    </row>
    <row r="12514" spans="1:4" ht="14.45" customHeight="1">
      <c r="A12514" s="4" t="s">
        <v>18970</v>
      </c>
      <c r="B12514" s="6">
        <v>170496</v>
      </c>
      <c r="C12514" s="8"/>
      <c r="D12514" s="4" t="s">
        <v>18971</v>
      </c>
    </row>
    <row r="12515" spans="1:4" ht="14.45" customHeight="1">
      <c r="A12515" s="4" t="s">
        <v>18972</v>
      </c>
      <c r="B12515" s="6">
        <v>19388209</v>
      </c>
      <c r="C12515" s="6">
        <v>19388322</v>
      </c>
      <c r="D12515" s="4" t="s">
        <v>11680</v>
      </c>
    </row>
    <row r="12516" spans="1:4" ht="14.45" customHeight="1">
      <c r="A12516" s="4" t="s">
        <v>18973</v>
      </c>
      <c r="B12516" s="6">
        <v>18699286</v>
      </c>
      <c r="C12516" s="8"/>
      <c r="D12516" s="4" t="s">
        <v>18974</v>
      </c>
    </row>
    <row r="12517" spans="1:4" ht="14.45" customHeight="1">
      <c r="A12517" s="4" t="s">
        <v>18975</v>
      </c>
      <c r="B12517" s="6">
        <v>18699391</v>
      </c>
      <c r="C12517" s="8"/>
      <c r="D12517" s="4" t="s">
        <v>18976</v>
      </c>
    </row>
    <row r="12518" spans="1:4" ht="14.45" customHeight="1">
      <c r="A12518" s="4" t="s">
        <v>18977</v>
      </c>
      <c r="B12518" s="6">
        <v>15481603</v>
      </c>
      <c r="C12518" s="6">
        <v>19437226</v>
      </c>
      <c r="D12518" s="4" t="s">
        <v>219</v>
      </c>
    </row>
    <row r="12519" spans="1:4" ht="14.45" customHeight="1">
      <c r="A12519" s="4" t="s">
        <v>18978</v>
      </c>
      <c r="B12519" s="6">
        <v>16925777</v>
      </c>
      <c r="C12519" s="6">
        <v>22488391</v>
      </c>
      <c r="D12519" s="4" t="s">
        <v>18979</v>
      </c>
    </row>
    <row r="12520" spans="1:4" ht="14.45" customHeight="1">
      <c r="A12520" s="4" t="s">
        <v>18980</v>
      </c>
      <c r="B12520" s="6" t="s">
        <v>18981</v>
      </c>
      <c r="C12520" s="6">
        <v>23220228</v>
      </c>
      <c r="D12520" s="4" t="s">
        <v>18982</v>
      </c>
    </row>
    <row r="12521" spans="1:4" ht="14.45" customHeight="1">
      <c r="A12521" s="4" t="s">
        <v>18983</v>
      </c>
      <c r="B12521" s="6">
        <v>16931556</v>
      </c>
      <c r="C12521" s="6">
        <v>25978942</v>
      </c>
      <c r="D12521" s="4" t="s">
        <v>18984</v>
      </c>
    </row>
    <row r="12522" spans="1:4" ht="14.45" customHeight="1">
      <c r="A12522" s="4" t="s">
        <v>18985</v>
      </c>
      <c r="B12522" s="8" t="s">
        <v>18986</v>
      </c>
      <c r="C12522" s="6">
        <v>19884168</v>
      </c>
      <c r="D12522" s="4" t="s">
        <v>4226</v>
      </c>
    </row>
    <row r="12523" spans="1:4" ht="14.45" customHeight="1">
      <c r="A12523" s="4" t="s">
        <v>18987</v>
      </c>
      <c r="B12523" s="8" t="s">
        <v>18988</v>
      </c>
      <c r="C12523" s="6">
        <v>22278575</v>
      </c>
      <c r="D12523" s="4" t="s">
        <v>2766</v>
      </c>
    </row>
    <row r="12524" spans="1:4" ht="14.45" customHeight="1">
      <c r="A12524" s="4" t="s">
        <v>18989</v>
      </c>
      <c r="B12524" s="6">
        <v>170895</v>
      </c>
      <c r="C12524" s="8" t="s">
        <v>18990</v>
      </c>
      <c r="D12524" s="4" t="s">
        <v>833</v>
      </c>
    </row>
    <row r="12525" spans="1:4" ht="14.45" customHeight="1">
      <c r="A12525" s="4" t="s">
        <v>18991</v>
      </c>
      <c r="B12525" s="6">
        <v>170933</v>
      </c>
      <c r="C12525" s="6">
        <v>26835967</v>
      </c>
      <c r="D12525" s="4" t="s">
        <v>18992</v>
      </c>
    </row>
    <row r="12526" spans="1:4" ht="14.45" customHeight="1">
      <c r="A12526" s="4" t="s">
        <v>18993</v>
      </c>
      <c r="B12526" s="6">
        <v>18207936</v>
      </c>
      <c r="C12526" s="6">
        <v>18208827</v>
      </c>
      <c r="D12526" s="4" t="s">
        <v>18994</v>
      </c>
    </row>
    <row r="12527" spans="1:4" ht="14.45" customHeight="1">
      <c r="A12527" s="4" t="s">
        <v>18995</v>
      </c>
      <c r="B12527" s="6">
        <v>3500861</v>
      </c>
      <c r="C12527" s="6">
        <v>23348259</v>
      </c>
      <c r="D12527" s="4" t="s">
        <v>18996</v>
      </c>
    </row>
    <row r="12528" spans="1:4" ht="14.45" customHeight="1">
      <c r="A12528" s="4" t="s">
        <v>18997</v>
      </c>
      <c r="B12528" s="6" t="s">
        <v>18998</v>
      </c>
      <c r="C12528" s="6">
        <v>18467989</v>
      </c>
      <c r="D12528" s="4" t="s">
        <v>18999</v>
      </c>
    </row>
    <row r="12529" spans="1:4" ht="14.45" customHeight="1">
      <c r="A12529" s="4" t="s">
        <v>19000</v>
      </c>
      <c r="B12529" s="6">
        <v>3512908</v>
      </c>
      <c r="C12529" s="8"/>
      <c r="D12529" s="4" t="s">
        <v>19001</v>
      </c>
    </row>
    <row r="12530" spans="1:4" ht="14.45" customHeight="1">
      <c r="A12530" s="4" t="s">
        <v>19002</v>
      </c>
      <c r="B12530" s="6">
        <v>3503593</v>
      </c>
      <c r="C12530" s="6" t="s">
        <v>19003</v>
      </c>
      <c r="D12530" s="4" t="s">
        <v>19004</v>
      </c>
    </row>
    <row r="12531" spans="1:4" ht="14.45" customHeight="1">
      <c r="A12531" s="4" t="s">
        <v>19005</v>
      </c>
      <c r="B12531" s="6">
        <v>3534537</v>
      </c>
      <c r="C12531" s="6">
        <v>22178600</v>
      </c>
      <c r="D12531" s="4" t="s">
        <v>19006</v>
      </c>
    </row>
    <row r="12532" spans="1:4" ht="14.45" customHeight="1">
      <c r="A12532" s="4" t="s">
        <v>19007</v>
      </c>
      <c r="B12532" s="6">
        <v>3617610</v>
      </c>
      <c r="C12532" s="6">
        <v>15738515</v>
      </c>
      <c r="D12532" s="4" t="s">
        <v>81</v>
      </c>
    </row>
    <row r="12533" spans="1:4" ht="14.45" customHeight="1">
      <c r="A12533" s="4" t="s">
        <v>19008</v>
      </c>
      <c r="B12533" s="6">
        <v>1437836</v>
      </c>
      <c r="C12533" s="8"/>
      <c r="D12533" s="4" t="s">
        <v>19009</v>
      </c>
    </row>
    <row r="12534" spans="1:4" ht="14.45" customHeight="1">
      <c r="A12534" s="4" t="s">
        <v>19010</v>
      </c>
      <c r="B12534" s="6">
        <v>10876596</v>
      </c>
      <c r="C12534" s="8" t="s">
        <v>19011</v>
      </c>
      <c r="D12534" s="4" t="s">
        <v>328</v>
      </c>
    </row>
    <row r="12535" spans="1:4" ht="14.45" customHeight="1">
      <c r="A12535" s="4" t="s">
        <v>19012</v>
      </c>
      <c r="B12535" s="6">
        <v>23635142</v>
      </c>
      <c r="C12535" s="6">
        <v>23635150</v>
      </c>
      <c r="D12535" s="4" t="s">
        <v>28</v>
      </c>
    </row>
    <row r="12536" spans="1:4" ht="14.45" customHeight="1">
      <c r="A12536" s="4" t="s">
        <v>19013</v>
      </c>
      <c r="B12536" s="6">
        <v>17533546</v>
      </c>
      <c r="C12536" s="6">
        <v>17533554</v>
      </c>
      <c r="D12536" s="4" t="s">
        <v>19014</v>
      </c>
    </row>
    <row r="12537" spans="1:4" ht="14.45" customHeight="1">
      <c r="A12537" s="4" t="s">
        <v>19015</v>
      </c>
      <c r="B12537" s="6">
        <v>8941491</v>
      </c>
      <c r="C12537" s="6">
        <v>10981136</v>
      </c>
      <c r="D12537" s="4" t="s">
        <v>1273</v>
      </c>
    </row>
    <row r="12538" spans="1:4" ht="14.45" customHeight="1">
      <c r="A12538" s="4" t="s">
        <v>19016</v>
      </c>
      <c r="B12538" s="6">
        <v>25896113</v>
      </c>
      <c r="C12538" s="6">
        <v>25896121</v>
      </c>
      <c r="D12538" s="4" t="s">
        <v>752</v>
      </c>
    </row>
    <row r="12539" spans="1:4" ht="14.45" customHeight="1">
      <c r="A12539" s="4" t="s">
        <v>19017</v>
      </c>
      <c r="B12539" s="6">
        <v>22842403</v>
      </c>
      <c r="C12539" s="6">
        <v>22835733</v>
      </c>
      <c r="D12539" s="4" t="s">
        <v>13765</v>
      </c>
    </row>
    <row r="12540" spans="1:4" ht="14.45" customHeight="1">
      <c r="A12540" s="4" t="s">
        <v>19018</v>
      </c>
      <c r="B12540" s="8" t="s">
        <v>19019</v>
      </c>
      <c r="C12540" s="6">
        <v>21649561</v>
      </c>
      <c r="D12540" s="4" t="s">
        <v>92</v>
      </c>
    </row>
    <row r="12541" spans="1:4" ht="14.45" customHeight="1">
      <c r="A12541" s="4" t="s">
        <v>19020</v>
      </c>
      <c r="B12541" s="6">
        <v>9218181</v>
      </c>
      <c r="C12541" s="6">
        <v>18726364</v>
      </c>
      <c r="D12541" s="4" t="s">
        <v>845</v>
      </c>
    </row>
    <row r="12542" spans="1:4" ht="14.45" customHeight="1">
      <c r="A12542" s="4" t="s">
        <v>19021</v>
      </c>
      <c r="B12542" s="6">
        <v>22489444</v>
      </c>
      <c r="C12542" s="8"/>
      <c r="D12542" s="4" t="s">
        <v>19022</v>
      </c>
    </row>
    <row r="12543" spans="1:4" ht="14.45" customHeight="1">
      <c r="A12543" s="4" t="s">
        <v>19023</v>
      </c>
      <c r="B12543" s="6">
        <v>11287462</v>
      </c>
      <c r="C12543" s="6">
        <v>15917398</v>
      </c>
      <c r="D12543" s="4" t="s">
        <v>225</v>
      </c>
    </row>
    <row r="12544" spans="1:4" ht="14.45" customHeight="1">
      <c r="A12544" s="4" t="s">
        <v>19024</v>
      </c>
      <c r="B12544" s="6">
        <v>8866236</v>
      </c>
      <c r="C12544" s="6">
        <v>19449224</v>
      </c>
      <c r="D12544" s="4" t="s">
        <v>13899</v>
      </c>
    </row>
    <row r="12545" spans="1:4" ht="14.45" customHeight="1">
      <c r="A12545" s="4" t="s">
        <v>19025</v>
      </c>
      <c r="B12545" s="7"/>
      <c r="C12545" s="6">
        <v>26520036</v>
      </c>
      <c r="D12545" s="4" t="s">
        <v>19026</v>
      </c>
    </row>
    <row r="12546" spans="1:4" ht="14.45" customHeight="1">
      <c r="A12546" s="4" t="s">
        <v>19027</v>
      </c>
      <c r="B12546" s="6">
        <v>10974954</v>
      </c>
      <c r="C12546" s="6">
        <v>17451329</v>
      </c>
      <c r="D12546" s="4" t="s">
        <v>19028</v>
      </c>
    </row>
    <row r="12547" spans="1:4" ht="14.45" customHeight="1">
      <c r="A12547" s="4" t="s">
        <v>19029</v>
      </c>
      <c r="B12547" s="6">
        <v>10886931</v>
      </c>
      <c r="C12547" s="6">
        <v>23841648</v>
      </c>
      <c r="D12547" s="4" t="s">
        <v>19030</v>
      </c>
    </row>
    <row r="12548" spans="1:4" ht="14.45" customHeight="1">
      <c r="A12548" s="4" t="s">
        <v>19031</v>
      </c>
      <c r="B12548" s="6">
        <v>19322054</v>
      </c>
      <c r="C12548" s="8"/>
      <c r="D12548" s="4" t="s">
        <v>1273</v>
      </c>
    </row>
    <row r="12549" spans="1:4" ht="14.45" customHeight="1">
      <c r="A12549" s="4" t="s">
        <v>19032</v>
      </c>
      <c r="B12549" s="6">
        <v>10867627</v>
      </c>
      <c r="C12549" s="6">
        <v>21656401</v>
      </c>
      <c r="D12549" s="4" t="s">
        <v>19033</v>
      </c>
    </row>
    <row r="12550" spans="1:4" ht="14.45" customHeight="1">
      <c r="A12550" s="4" t="s">
        <v>19034</v>
      </c>
      <c r="B12550" s="6">
        <v>9721509</v>
      </c>
      <c r="C12550" s="8"/>
      <c r="D12550" s="4" t="s">
        <v>222</v>
      </c>
    </row>
    <row r="12551" spans="1:4" ht="14.45" customHeight="1">
      <c r="A12551" s="4" t="s">
        <v>19035</v>
      </c>
      <c r="B12551" s="7"/>
      <c r="C12551" s="6">
        <v>23057823</v>
      </c>
      <c r="D12551" s="4" t="s">
        <v>19036</v>
      </c>
    </row>
    <row r="12552" spans="1:4" ht="14.45" customHeight="1">
      <c r="A12552" s="4" t="s">
        <v>19037</v>
      </c>
      <c r="B12552" s="7"/>
      <c r="C12552" s="6">
        <v>20566646</v>
      </c>
      <c r="D12552" s="4" t="s">
        <v>19038</v>
      </c>
    </row>
    <row r="12553" spans="1:4" ht="14.45" customHeight="1">
      <c r="A12553" s="4" t="s">
        <v>19039</v>
      </c>
      <c r="B12553" s="6">
        <v>13541013</v>
      </c>
      <c r="C12553" s="6">
        <v>13652486</v>
      </c>
      <c r="D12553" s="4" t="s">
        <v>425</v>
      </c>
    </row>
    <row r="12554" spans="1:4" ht="14.45" customHeight="1">
      <c r="A12554" s="4" t="s">
        <v>19040</v>
      </c>
      <c r="B12554" s="9">
        <v>14781158</v>
      </c>
      <c r="C12554" s="9"/>
      <c r="D12554" s="4" t="s">
        <v>8683</v>
      </c>
    </row>
    <row r="12555" spans="1:4" ht="14.45" customHeight="1">
      <c r="A12555" s="4" t="s">
        <v>19041</v>
      </c>
      <c r="B12555" s="6">
        <v>21994374</v>
      </c>
      <c r="C12555" s="6">
        <v>21994382</v>
      </c>
      <c r="D12555" s="4" t="s">
        <v>239</v>
      </c>
    </row>
    <row r="12556" spans="1:4" ht="14.45" customHeight="1">
      <c r="A12556" s="4" t="s">
        <v>19042</v>
      </c>
      <c r="B12556" s="6">
        <v>26345951</v>
      </c>
      <c r="C12556" s="8" t="s">
        <v>19043</v>
      </c>
      <c r="D12556" s="4" t="s">
        <v>87</v>
      </c>
    </row>
    <row r="12557" spans="1:4" ht="14.45" customHeight="1">
      <c r="A12557" s="4" t="s">
        <v>19044</v>
      </c>
      <c r="B12557" s="6">
        <v>20453817</v>
      </c>
      <c r="C12557" s="6">
        <v>20453825</v>
      </c>
      <c r="D12557" s="4" t="s">
        <v>833</v>
      </c>
    </row>
    <row r="12558" spans="1:4" ht="14.45" customHeight="1">
      <c r="A12558" s="4" t="s">
        <v>19045</v>
      </c>
      <c r="B12558" s="6">
        <v>17440572</v>
      </c>
      <c r="C12558" s="8"/>
      <c r="D12558" s="4" t="s">
        <v>407</v>
      </c>
    </row>
    <row r="12559" spans="1:4" ht="14.45" customHeight="1">
      <c r="A12559" s="4" t="s">
        <v>19046</v>
      </c>
      <c r="B12559" s="6">
        <v>23269995</v>
      </c>
      <c r="C12559" s="6">
        <v>20437897</v>
      </c>
      <c r="D12559" s="4" t="s">
        <v>16556</v>
      </c>
    </row>
    <row r="12560" spans="1:4" ht="14.45" customHeight="1">
      <c r="A12560" s="4" t="s">
        <v>19047</v>
      </c>
      <c r="B12560" s="6" t="s">
        <v>19048</v>
      </c>
      <c r="C12560" s="6">
        <v>14668238</v>
      </c>
      <c r="D12560" s="4" t="s">
        <v>102</v>
      </c>
    </row>
    <row r="12561" spans="1:4" ht="14.45" customHeight="1">
      <c r="A12561" s="4" t="s">
        <v>19049</v>
      </c>
      <c r="B12561" s="7"/>
      <c r="C12561" s="6">
        <v>23519894</v>
      </c>
      <c r="D12561" s="4" t="s">
        <v>901</v>
      </c>
    </row>
    <row r="12562" spans="1:4" ht="14.45" customHeight="1">
      <c r="A12562" s="4" t="s">
        <v>19050</v>
      </c>
      <c r="B12562" s="6">
        <v>18725155</v>
      </c>
      <c r="C12562" s="8"/>
      <c r="D12562" s="4" t="s">
        <v>1829</v>
      </c>
    </row>
    <row r="12563" spans="1:4" ht="14.45" customHeight="1">
      <c r="A12563" s="4" t="s">
        <v>19051</v>
      </c>
      <c r="B12563" s="6">
        <v>23439742</v>
      </c>
      <c r="C12563" s="6">
        <v>23439750</v>
      </c>
      <c r="D12563" s="4" t="s">
        <v>19052</v>
      </c>
    </row>
    <row r="12564" spans="1:4" ht="14.45" customHeight="1">
      <c r="A12564" s="4" t="s">
        <v>19053</v>
      </c>
      <c r="B12564" s="6" t="s">
        <v>19054</v>
      </c>
      <c r="C12564" s="6">
        <v>17443873</v>
      </c>
      <c r="D12564" s="4" t="s">
        <v>207</v>
      </c>
    </row>
    <row r="12565" spans="1:4" ht="14.45" customHeight="1">
      <c r="A12565" s="4" t="s">
        <v>19055</v>
      </c>
      <c r="B12565" s="6">
        <v>15245861</v>
      </c>
      <c r="C12565" s="6">
        <v>15535304</v>
      </c>
      <c r="D12565" s="4" t="s">
        <v>8132</v>
      </c>
    </row>
    <row r="12566" spans="1:4" ht="14.45" customHeight="1">
      <c r="A12566" s="4" t="s">
        <v>19055</v>
      </c>
      <c r="B12566" s="9">
        <v>21945659</v>
      </c>
      <c r="C12566" s="9"/>
      <c r="D12566" s="4" t="s">
        <v>19056</v>
      </c>
    </row>
    <row r="12567" spans="1:4" ht="14.45" customHeight="1">
      <c r="A12567" s="4" t="s">
        <v>19057</v>
      </c>
      <c r="B12567" s="6">
        <v>20965117</v>
      </c>
      <c r="C12567" s="6">
        <v>25900358</v>
      </c>
      <c r="D12567" s="4" t="s">
        <v>1311</v>
      </c>
    </row>
    <row r="12568" spans="1:4" ht="14.45" customHeight="1">
      <c r="A12568" s="4" t="s">
        <v>19058</v>
      </c>
      <c r="B12568" s="6">
        <v>19733739</v>
      </c>
      <c r="C12568" s="6">
        <v>20537352</v>
      </c>
      <c r="D12568" s="4" t="s">
        <v>15399</v>
      </c>
    </row>
    <row r="12569" spans="1:4" ht="14.45" customHeight="1">
      <c r="A12569" s="4" t="s">
        <v>19059</v>
      </c>
      <c r="B12569" s="6">
        <v>9593780</v>
      </c>
      <c r="C12569" s="6">
        <v>18729495</v>
      </c>
      <c r="D12569" s="4" t="s">
        <v>845</v>
      </c>
    </row>
    <row r="12570" spans="1:4" ht="14.45" customHeight="1">
      <c r="A12570" s="4" t="s">
        <v>19060</v>
      </c>
      <c r="B12570" s="6">
        <v>15263800</v>
      </c>
      <c r="C12570" s="6">
        <v>15360091</v>
      </c>
      <c r="D12570" s="4" t="s">
        <v>5351</v>
      </c>
    </row>
    <row r="12571" spans="1:4" ht="14.45" customHeight="1">
      <c r="A12571" s="4" t="s">
        <v>19061</v>
      </c>
      <c r="B12571" s="7"/>
      <c r="C12571" s="6">
        <v>25901133</v>
      </c>
      <c r="D12571" s="4" t="s">
        <v>65</v>
      </c>
    </row>
    <row r="12572" spans="1:4" ht="14.45" customHeight="1">
      <c r="A12572" s="4" t="s">
        <v>19062</v>
      </c>
      <c r="B12572" s="6">
        <v>10440283</v>
      </c>
      <c r="C12572" s="6">
        <v>18735665</v>
      </c>
      <c r="D12572" s="4" t="s">
        <v>845</v>
      </c>
    </row>
    <row r="12573" spans="1:4" ht="14.45" customHeight="1">
      <c r="A12573" s="4" t="s">
        <v>19063</v>
      </c>
      <c r="B12573" s="6">
        <v>22119124</v>
      </c>
      <c r="C12573" s="6">
        <v>22119124</v>
      </c>
      <c r="D12573" s="4" t="s">
        <v>845</v>
      </c>
    </row>
    <row r="12574" spans="1:4" ht="14.45" customHeight="1">
      <c r="A12574" s="4" t="s">
        <v>19064</v>
      </c>
      <c r="B12574" s="6">
        <v>10752846</v>
      </c>
      <c r="C12574" s="6">
        <v>19426720</v>
      </c>
      <c r="D12574" s="4" t="s">
        <v>1829</v>
      </c>
    </row>
    <row r="12575" spans="1:4" ht="14.45" customHeight="1">
      <c r="A12575" s="4" t="s">
        <v>19065</v>
      </c>
      <c r="B12575" s="6">
        <v>16549716</v>
      </c>
      <c r="C12575" s="6">
        <v>16549880</v>
      </c>
      <c r="D12575" s="4" t="s">
        <v>407</v>
      </c>
    </row>
    <row r="12576" spans="1:4" ht="14.45" customHeight="1">
      <c r="A12576" s="4" t="s">
        <v>19065</v>
      </c>
      <c r="B12576" s="9">
        <v>16549880</v>
      </c>
      <c r="C12576" s="9"/>
      <c r="D12576" s="4" t="s">
        <v>8683</v>
      </c>
    </row>
    <row r="12577" spans="1:4" ht="14.45" customHeight="1">
      <c r="A12577" s="4" t="s">
        <v>19065</v>
      </c>
      <c r="B12577" s="7"/>
      <c r="C12577" s="6">
        <v>16549880</v>
      </c>
      <c r="D12577" s="4" t="s">
        <v>219</v>
      </c>
    </row>
    <row r="12578" spans="1:4" ht="14.45" customHeight="1">
      <c r="A12578" s="4" t="s">
        <v>19066</v>
      </c>
      <c r="B12578" s="6">
        <v>20963947</v>
      </c>
      <c r="C12578" s="6">
        <v>24146447</v>
      </c>
      <c r="D12578" s="4" t="s">
        <v>1311</v>
      </c>
    </row>
    <row r="12579" spans="1:4" ht="14.45" customHeight="1">
      <c r="A12579" s="4" t="s">
        <v>19067</v>
      </c>
      <c r="B12579" s="6">
        <v>17579759</v>
      </c>
      <c r="C12579" s="6">
        <v>17579767</v>
      </c>
      <c r="D12579" s="4" t="s">
        <v>222</v>
      </c>
    </row>
    <row r="12580" spans="1:4" ht="14.45" customHeight="1">
      <c r="A12580" s="4" t="s">
        <v>19068</v>
      </c>
      <c r="B12580" s="7"/>
      <c r="C12580" s="6">
        <v>23970642</v>
      </c>
      <c r="D12580" s="4" t="s">
        <v>34</v>
      </c>
    </row>
    <row r="12581" spans="1:4" ht="14.45" customHeight="1">
      <c r="A12581" s="4" t="s">
        <v>19069</v>
      </c>
      <c r="B12581" s="7"/>
      <c r="C12581" s="6">
        <v>20544200</v>
      </c>
      <c r="D12581" s="4" t="s">
        <v>1598</v>
      </c>
    </row>
    <row r="12582" spans="1:4" ht="14.45" customHeight="1">
      <c r="A12582" s="4" t="s">
        <v>19070</v>
      </c>
      <c r="B12582" s="6" t="s">
        <v>19071</v>
      </c>
      <c r="C12582" s="6" t="s">
        <v>19071</v>
      </c>
      <c r="D12582" s="4" t="s">
        <v>19072</v>
      </c>
    </row>
    <row r="12583" spans="1:4" ht="14.45" customHeight="1">
      <c r="A12583" s="4" t="s">
        <v>19073</v>
      </c>
      <c r="B12583" s="6">
        <v>22118160</v>
      </c>
      <c r="C12583" s="6">
        <v>22118179</v>
      </c>
      <c r="D12583" s="4" t="s">
        <v>19074</v>
      </c>
    </row>
    <row r="12584" spans="1:4" ht="14.45" customHeight="1">
      <c r="A12584" s="4" t="s">
        <v>19075</v>
      </c>
      <c r="B12584" s="6">
        <v>27316408</v>
      </c>
      <c r="C12584" s="6">
        <v>27316416</v>
      </c>
      <c r="D12584" s="4" t="s">
        <v>9403</v>
      </c>
    </row>
    <row r="12585" spans="1:4" ht="14.45" customHeight="1">
      <c r="A12585" s="4" t="s">
        <v>19076</v>
      </c>
      <c r="B12585" s="6">
        <v>23801883</v>
      </c>
      <c r="C12585" s="6">
        <v>23801891</v>
      </c>
      <c r="D12585" s="4" t="s">
        <v>55</v>
      </c>
    </row>
    <row r="12586" spans="1:4" ht="14.45" customHeight="1">
      <c r="A12586" s="4" t="s">
        <v>19077</v>
      </c>
      <c r="B12586" s="6">
        <v>22110631</v>
      </c>
      <c r="C12586" s="6">
        <v>22110658</v>
      </c>
      <c r="D12586" s="4" t="s">
        <v>28</v>
      </c>
    </row>
    <row r="12587" spans="1:4" ht="14.45" customHeight="1">
      <c r="A12587" s="4" t="s">
        <v>19078</v>
      </c>
      <c r="B12587" s="6">
        <v>22320474</v>
      </c>
      <c r="C12587" s="6">
        <v>22320482</v>
      </c>
      <c r="D12587" s="4" t="s">
        <v>19079</v>
      </c>
    </row>
    <row r="12588" spans="1:4" ht="14.45" customHeight="1">
      <c r="A12588" s="4" t="s">
        <v>19080</v>
      </c>
      <c r="B12588" s="6">
        <v>22119051</v>
      </c>
      <c r="C12588" s="8" t="s">
        <v>19081</v>
      </c>
      <c r="D12588" s="4" t="s">
        <v>1829</v>
      </c>
    </row>
    <row r="12589" spans="1:4" ht="14.45" customHeight="1">
      <c r="A12589" s="4" t="s">
        <v>19082</v>
      </c>
      <c r="B12589" s="6">
        <v>9749101</v>
      </c>
      <c r="C12589" s="6">
        <v>9752730</v>
      </c>
      <c r="D12589" s="4" t="s">
        <v>92</v>
      </c>
    </row>
    <row r="12590" spans="1:4" ht="14.45" customHeight="1">
      <c r="A12590" s="4" t="s">
        <v>19083</v>
      </c>
      <c r="B12590" s="6">
        <v>13283154</v>
      </c>
      <c r="C12590" s="8"/>
      <c r="D12590" s="4" t="s">
        <v>19084</v>
      </c>
    </row>
    <row r="12591" spans="1:4" ht="14.45" customHeight="1">
      <c r="A12591" s="4" t="s">
        <v>19085</v>
      </c>
      <c r="B12591" s="6">
        <v>23833572</v>
      </c>
      <c r="C12591" s="6">
        <v>23833866</v>
      </c>
      <c r="D12591" s="4" t="s">
        <v>19086</v>
      </c>
    </row>
    <row r="12592" spans="1:4" ht="14.45" customHeight="1">
      <c r="A12592" s="4" t="s">
        <v>19087</v>
      </c>
      <c r="B12592" s="6">
        <v>9722696</v>
      </c>
      <c r="C12592" s="6">
        <v>9740198</v>
      </c>
      <c r="D12592" s="4" t="s">
        <v>87</v>
      </c>
    </row>
    <row r="12593" spans="1:4" ht="14.45" customHeight="1">
      <c r="A12593" s="4" t="s">
        <v>19088</v>
      </c>
      <c r="B12593" s="6">
        <v>24688398</v>
      </c>
      <c r="C12593" s="6">
        <v>24558893</v>
      </c>
      <c r="D12593" s="4" t="s">
        <v>752</v>
      </c>
    </row>
    <row r="12594" spans="1:4" ht="14.45" customHeight="1">
      <c r="A12594" s="4" t="s">
        <v>19089</v>
      </c>
      <c r="B12594" s="6">
        <v>26662353</v>
      </c>
      <c r="C12594" s="6">
        <v>25899449</v>
      </c>
      <c r="D12594" s="4" t="s">
        <v>19090</v>
      </c>
    </row>
    <row r="12595" spans="1:4" ht="14.45" customHeight="1">
      <c r="A12595" s="4" t="s">
        <v>19091</v>
      </c>
      <c r="B12595" s="6">
        <v>19342640</v>
      </c>
      <c r="C12595" s="8"/>
      <c r="D12595" s="4" t="s">
        <v>239</v>
      </c>
    </row>
    <row r="12596" spans="1:4" ht="14.45" customHeight="1">
      <c r="A12596" s="4" t="s">
        <v>19092</v>
      </c>
      <c r="B12596" s="6">
        <v>25149342</v>
      </c>
      <c r="C12596" s="6">
        <v>25149350</v>
      </c>
      <c r="D12596" s="4" t="s">
        <v>143</v>
      </c>
    </row>
    <row r="12597" spans="1:4" ht="14.45" customHeight="1">
      <c r="A12597" s="4" t="s">
        <v>19093</v>
      </c>
      <c r="B12597" s="9">
        <v>19186711</v>
      </c>
      <c r="C12597" s="9"/>
      <c r="D12597" s="4" t="s">
        <v>19094</v>
      </c>
    </row>
    <row r="12598" spans="1:4" ht="14.45" customHeight="1">
      <c r="A12598" s="4" t="s">
        <v>19095</v>
      </c>
      <c r="B12598" s="9">
        <v>20594372</v>
      </c>
      <c r="C12598" s="9"/>
      <c r="D12598" s="4" t="s">
        <v>8864</v>
      </c>
    </row>
    <row r="12599" spans="1:4" ht="14.45" customHeight="1">
      <c r="A12599" s="4" t="s">
        <v>19095</v>
      </c>
      <c r="B12599" s="7"/>
      <c r="C12599" s="6">
        <v>20594372</v>
      </c>
      <c r="D12599" s="4" t="s">
        <v>1118</v>
      </c>
    </row>
    <row r="12600" spans="1:4" ht="14.45" customHeight="1">
      <c r="A12600" s="4" t="s">
        <v>19096</v>
      </c>
      <c r="B12600" s="6">
        <v>17427665</v>
      </c>
      <c r="C12600" s="6">
        <v>17427673</v>
      </c>
      <c r="D12600" s="4" t="s">
        <v>222</v>
      </c>
    </row>
    <row r="12601" spans="1:4" ht="14.45" customHeight="1">
      <c r="A12601" s="4" t="s">
        <v>19097</v>
      </c>
      <c r="B12601" s="9">
        <v>13097601</v>
      </c>
      <c r="C12601" s="9"/>
      <c r="D12601" s="4" t="s">
        <v>19098</v>
      </c>
    </row>
    <row r="12602" spans="1:4" ht="14.45" customHeight="1">
      <c r="A12602" s="4" t="s">
        <v>19099</v>
      </c>
      <c r="B12602" s="6">
        <v>23019123</v>
      </c>
      <c r="C12602" s="6">
        <v>24605441</v>
      </c>
      <c r="D12602" s="4" t="s">
        <v>3119</v>
      </c>
    </row>
    <row r="12603" spans="1:4" ht="14.45" customHeight="1">
      <c r="A12603" s="4" t="s">
        <v>19100</v>
      </c>
      <c r="B12603" s="6">
        <v>20544251</v>
      </c>
      <c r="C12603" s="6">
        <v>20544251</v>
      </c>
      <c r="D12603" s="4" t="s">
        <v>834</v>
      </c>
    </row>
    <row r="12604" spans="1:4" ht="14.45" customHeight="1">
      <c r="A12604" s="4" t="s">
        <v>19101</v>
      </c>
      <c r="B12604" s="6">
        <v>17907632</v>
      </c>
      <c r="C12604" s="8"/>
      <c r="D12604" s="4" t="s">
        <v>19102</v>
      </c>
    </row>
    <row r="12605" spans="1:4" ht="14.45" customHeight="1">
      <c r="A12605" s="4" t="s">
        <v>19103</v>
      </c>
      <c r="B12605" s="6">
        <v>14702266</v>
      </c>
      <c r="C12605" s="6">
        <v>14710374</v>
      </c>
      <c r="D12605" s="4" t="s">
        <v>425</v>
      </c>
    </row>
    <row r="12606" spans="1:4" ht="14.45" customHeight="1">
      <c r="A12606" s="4" t="s">
        <v>19104</v>
      </c>
      <c r="B12606" s="7"/>
      <c r="C12606" s="8" t="s">
        <v>19105</v>
      </c>
      <c r="D12606" s="4" t="s">
        <v>92</v>
      </c>
    </row>
    <row r="12607" spans="1:4" ht="14.45" customHeight="1">
      <c r="A12607" s="4" t="s">
        <v>19106</v>
      </c>
      <c r="B12607" s="6">
        <v>18762247</v>
      </c>
      <c r="C12607" s="8"/>
      <c r="D12607" s="4" t="s">
        <v>1829</v>
      </c>
    </row>
    <row r="12608" spans="1:4" ht="14.45" customHeight="1">
      <c r="A12608" s="4" t="s">
        <v>19107</v>
      </c>
      <c r="B12608" s="9">
        <v>25757350</v>
      </c>
      <c r="C12608" s="9"/>
      <c r="D12608" s="4" t="s">
        <v>16029</v>
      </c>
    </row>
    <row r="12609" spans="1:4" ht="14.45" customHeight="1">
      <c r="A12609" s="4" t="s">
        <v>19107</v>
      </c>
      <c r="B12609" s="7"/>
      <c r="C12609" s="6">
        <v>25757350</v>
      </c>
      <c r="D12609" s="4" t="s">
        <v>20</v>
      </c>
    </row>
    <row r="12610" spans="1:4" ht="14.45" customHeight="1">
      <c r="A12610" s="4" t="s">
        <v>19108</v>
      </c>
      <c r="B12610" s="6">
        <v>17585880</v>
      </c>
      <c r="C12610" s="6">
        <v>17585899</v>
      </c>
      <c r="D12610" s="4" t="s">
        <v>557</v>
      </c>
    </row>
    <row r="12611" spans="1:4" ht="14.45" customHeight="1">
      <c r="A12611" s="4" t="s">
        <v>19109</v>
      </c>
      <c r="B12611" s="6">
        <v>25228730</v>
      </c>
      <c r="C12611" s="6">
        <v>25228749</v>
      </c>
      <c r="D12611" s="4" t="s">
        <v>9403</v>
      </c>
    </row>
    <row r="12612" spans="1:4" ht="14.45" customHeight="1">
      <c r="A12612" s="4" t="s">
        <v>19110</v>
      </c>
      <c r="B12612" s="6">
        <v>21987343</v>
      </c>
      <c r="C12612" s="6">
        <v>21987351</v>
      </c>
      <c r="D12612" s="4" t="s">
        <v>125</v>
      </c>
    </row>
    <row r="12613" spans="1:4" ht="14.45" customHeight="1">
      <c r="A12613" s="4" t="s">
        <v>19111</v>
      </c>
      <c r="B12613" s="6">
        <v>17441692</v>
      </c>
      <c r="C12613" s="6">
        <v>17441706</v>
      </c>
      <c r="D12613" s="4" t="s">
        <v>225</v>
      </c>
    </row>
    <row r="12614" spans="1:4" ht="14.45" customHeight="1">
      <c r="A12614" s="4" t="s">
        <v>19112</v>
      </c>
      <c r="B12614" s="6">
        <v>27306291</v>
      </c>
      <c r="C12614" s="6">
        <v>27306305</v>
      </c>
      <c r="D12614" s="4" t="s">
        <v>81</v>
      </c>
    </row>
    <row r="12615" spans="1:4" ht="14.45" customHeight="1">
      <c r="A12615" s="4" t="s">
        <v>19113</v>
      </c>
      <c r="B12615" s="7"/>
      <c r="C12615" s="6">
        <v>23333936</v>
      </c>
      <c r="D12615" s="4" t="s">
        <v>92</v>
      </c>
    </row>
    <row r="12616" spans="1:4" ht="14.45" customHeight="1">
      <c r="A12616" s="4" t="s">
        <v>19114</v>
      </c>
      <c r="B12616" s="6">
        <v>25691317</v>
      </c>
      <c r="C12616" s="6">
        <v>25691309</v>
      </c>
      <c r="D12616" s="4" t="s">
        <v>9403</v>
      </c>
    </row>
    <row r="12617" spans="1:4" ht="14.45" customHeight="1">
      <c r="A12617" s="4" t="s">
        <v>19115</v>
      </c>
      <c r="B12617" s="6">
        <v>18759858</v>
      </c>
      <c r="C12617" s="8" t="s">
        <v>19116</v>
      </c>
      <c r="D12617" s="4" t="s">
        <v>1829</v>
      </c>
    </row>
    <row r="12618" spans="1:4" ht="14.45" customHeight="1">
      <c r="A12618" s="4" t="s">
        <v>19117</v>
      </c>
      <c r="B12618" s="6">
        <v>23779489</v>
      </c>
      <c r="C12618" s="6">
        <v>23779497</v>
      </c>
      <c r="D12618" s="4" t="s">
        <v>1315</v>
      </c>
    </row>
    <row r="12619" spans="1:4" ht="14.45" customHeight="1">
      <c r="A12619" s="4" t="s">
        <v>19117</v>
      </c>
      <c r="B12619" s="7"/>
      <c r="C12619" s="6">
        <v>23779497</v>
      </c>
      <c r="D12619" s="4" t="s">
        <v>3353</v>
      </c>
    </row>
    <row r="12620" spans="1:4" ht="14.45" customHeight="1">
      <c r="A12620" s="4" t="s">
        <v>19118</v>
      </c>
      <c r="B12620" s="6">
        <v>14680181</v>
      </c>
      <c r="C12620" s="8"/>
      <c r="D12620" s="4" t="s">
        <v>222</v>
      </c>
    </row>
    <row r="12621" spans="1:4" ht="14.45" customHeight="1">
      <c r="A12621" s="4" t="s">
        <v>19119</v>
      </c>
      <c r="B12621" s="7"/>
      <c r="C12621" s="6">
        <v>21968799</v>
      </c>
      <c r="D12621" s="4" t="s">
        <v>87</v>
      </c>
    </row>
    <row r="12622" spans="1:4" ht="14.45" customHeight="1">
      <c r="A12622" s="4" t="s">
        <v>19120</v>
      </c>
      <c r="B12622" s="6">
        <v>13600826</v>
      </c>
      <c r="C12622" s="8" t="s">
        <v>19121</v>
      </c>
      <c r="D12622" s="4" t="s">
        <v>2271</v>
      </c>
    </row>
    <row r="12623" spans="1:4" ht="14.45" customHeight="1">
      <c r="A12623" s="4" t="s">
        <v>19122</v>
      </c>
      <c r="B12623" s="6">
        <v>21925682</v>
      </c>
      <c r="C12623" s="6">
        <v>21925690</v>
      </c>
      <c r="D12623" s="4" t="s">
        <v>92</v>
      </c>
    </row>
    <row r="12624" spans="1:4" ht="14.45" customHeight="1">
      <c r="A12624" s="4" t="s">
        <v>19123</v>
      </c>
      <c r="B12624" s="6">
        <v>20425791</v>
      </c>
      <c r="C12624" s="6">
        <v>20425805</v>
      </c>
      <c r="D12624" s="4" t="s">
        <v>340</v>
      </c>
    </row>
    <row r="12625" spans="1:4" ht="14.45" customHeight="1">
      <c r="A12625" s="4" t="s">
        <v>19124</v>
      </c>
      <c r="B12625" s="7"/>
      <c r="C12625" s="6">
        <v>20436106</v>
      </c>
      <c r="D12625" s="4" t="s">
        <v>1118</v>
      </c>
    </row>
    <row r="12626" spans="1:4" ht="14.45" customHeight="1">
      <c r="A12626" s="4" t="s">
        <v>19125</v>
      </c>
      <c r="B12626" s="7"/>
      <c r="C12626" s="6">
        <v>20594798</v>
      </c>
      <c r="D12626" s="4" t="s">
        <v>833</v>
      </c>
    </row>
    <row r="12627" spans="1:4" ht="14.45" customHeight="1">
      <c r="A12627" s="4" t="s">
        <v>19126</v>
      </c>
      <c r="B12627" s="8" t="s">
        <v>19127</v>
      </c>
      <c r="C12627" s="6">
        <v>18756468</v>
      </c>
      <c r="D12627" s="4" t="s">
        <v>2305</v>
      </c>
    </row>
    <row r="12628" spans="1:4" ht="14.45" customHeight="1">
      <c r="A12628" s="4" t="s">
        <v>19128</v>
      </c>
      <c r="B12628" s="6">
        <v>26345978</v>
      </c>
      <c r="C12628" s="6">
        <v>26345986</v>
      </c>
      <c r="D12628" s="4" t="s">
        <v>1868</v>
      </c>
    </row>
    <row r="12629" spans="1:4" ht="14.45" customHeight="1">
      <c r="A12629" s="4" t="s">
        <v>19129</v>
      </c>
      <c r="B12629" s="7"/>
      <c r="C12629" s="6">
        <v>25897918</v>
      </c>
      <c r="D12629" s="4" t="s">
        <v>1311</v>
      </c>
    </row>
    <row r="12630" spans="1:4" ht="14.45" customHeight="1">
      <c r="A12630" s="4" t="s">
        <v>19130</v>
      </c>
      <c r="B12630" s="6">
        <v>14115492</v>
      </c>
      <c r="C12630" s="6">
        <v>25798251</v>
      </c>
      <c r="D12630" s="4" t="s">
        <v>5411</v>
      </c>
    </row>
    <row r="12631" spans="1:4" ht="14.45" customHeight="1">
      <c r="A12631" s="4" t="s">
        <v>19131</v>
      </c>
      <c r="B12631" s="6">
        <v>14767724</v>
      </c>
      <c r="C12631" s="8"/>
      <c r="D12631" s="4" t="s">
        <v>225</v>
      </c>
    </row>
    <row r="12632" spans="1:4" ht="14.45" customHeight="1">
      <c r="A12632" s="4" t="s">
        <v>19132</v>
      </c>
      <c r="B12632" s="6">
        <v>17448603</v>
      </c>
      <c r="C12632" s="8"/>
      <c r="D12632" s="4" t="s">
        <v>831</v>
      </c>
    </row>
    <row r="12633" spans="1:4" ht="14.45" customHeight="1">
      <c r="A12633" s="4" t="s">
        <v>19132</v>
      </c>
      <c r="B12633" s="7"/>
      <c r="C12633" s="6">
        <v>17448603</v>
      </c>
      <c r="D12633" s="4" t="s">
        <v>830</v>
      </c>
    </row>
    <row r="12634" spans="1:4" ht="14.45" customHeight="1">
      <c r="A12634" s="4" t="s">
        <v>19133</v>
      </c>
      <c r="B12634" s="6">
        <v>14747731</v>
      </c>
      <c r="C12634" s="6" t="s">
        <v>19134</v>
      </c>
      <c r="D12634" s="4" t="s">
        <v>207</v>
      </c>
    </row>
    <row r="12635" spans="1:4" ht="14.45" customHeight="1">
      <c r="A12635" s="4" t="s">
        <v>19135</v>
      </c>
      <c r="B12635" s="6">
        <v>23277173</v>
      </c>
      <c r="C12635" s="6">
        <v>23277181</v>
      </c>
      <c r="D12635" s="4" t="s">
        <v>19136</v>
      </c>
    </row>
    <row r="12636" spans="1:4" ht="14.45" customHeight="1">
      <c r="A12636" s="4" t="s">
        <v>19137</v>
      </c>
      <c r="B12636" s="7"/>
      <c r="C12636" s="6">
        <v>23971835</v>
      </c>
      <c r="D12636" s="4" t="s">
        <v>4760</v>
      </c>
    </row>
    <row r="12637" spans="1:4" ht="14.45" customHeight="1">
      <c r="A12637" s="4" t="s">
        <v>19138</v>
      </c>
      <c r="B12637" s="7"/>
      <c r="C12637" s="6">
        <v>22552707</v>
      </c>
      <c r="D12637" s="4" t="s">
        <v>19139</v>
      </c>
    </row>
    <row r="12638" spans="1:4" ht="14.45" customHeight="1">
      <c r="A12638" s="4" t="s">
        <v>19140</v>
      </c>
      <c r="B12638" s="6">
        <v>171298</v>
      </c>
      <c r="C12638" s="6">
        <v>21969043</v>
      </c>
      <c r="D12638" s="4" t="s">
        <v>19141</v>
      </c>
    </row>
    <row r="12639" spans="1:4" ht="14.45" customHeight="1">
      <c r="A12639" s="4" t="s">
        <v>19142</v>
      </c>
      <c r="B12639" s="6">
        <v>724769</v>
      </c>
      <c r="C12639" s="8"/>
      <c r="D12639" s="4" t="s">
        <v>19143</v>
      </c>
    </row>
    <row r="12640" spans="1:4" ht="14.45" customHeight="1">
      <c r="A12640" s="4" t="s">
        <v>19144</v>
      </c>
      <c r="B12640" s="6">
        <v>16178351</v>
      </c>
      <c r="C12640" s="8"/>
      <c r="D12640" s="4" t="s">
        <v>19145</v>
      </c>
    </row>
    <row r="12641" spans="1:4" ht="14.45" customHeight="1">
      <c r="A12641" s="4" t="s">
        <v>19146</v>
      </c>
      <c r="B12641" s="6">
        <v>13377892</v>
      </c>
      <c r="C12641" s="6">
        <v>21966907</v>
      </c>
      <c r="D12641" s="4" t="s">
        <v>239</v>
      </c>
    </row>
    <row r="12642" spans="1:4" ht="14.45" customHeight="1">
      <c r="A12642" s="4" t="s">
        <v>19147</v>
      </c>
      <c r="B12642" s="6">
        <v>10642684</v>
      </c>
      <c r="C12642" s="6">
        <v>15279375</v>
      </c>
      <c r="D12642" s="4" t="s">
        <v>3032</v>
      </c>
    </row>
    <row r="12643" spans="1:4" ht="14.45" customHeight="1">
      <c r="A12643" s="4" t="s">
        <v>19148</v>
      </c>
      <c r="B12643" s="6">
        <v>9596658</v>
      </c>
      <c r="C12643" s="6">
        <v>14602423</v>
      </c>
      <c r="D12643" s="4" t="s">
        <v>1183</v>
      </c>
    </row>
    <row r="12644" spans="1:4" ht="14.45" customHeight="1">
      <c r="A12644" s="4" t="s">
        <v>19149</v>
      </c>
      <c r="B12644" s="6">
        <v>2820080</v>
      </c>
      <c r="C12644" s="6">
        <v>15734986</v>
      </c>
      <c r="D12644" s="4" t="s">
        <v>1265</v>
      </c>
    </row>
    <row r="12645" spans="1:4" ht="14.45" customHeight="1">
      <c r="A12645" s="4" t="s">
        <v>19150</v>
      </c>
      <c r="B12645" s="6">
        <v>21645698</v>
      </c>
      <c r="C12645" s="6">
        <v>21645701</v>
      </c>
      <c r="D12645" s="4" t="s">
        <v>1315</v>
      </c>
    </row>
    <row r="12646" spans="1:4" ht="14.45" customHeight="1">
      <c r="A12646" s="4" t="s">
        <v>19151</v>
      </c>
      <c r="B12646" s="6">
        <v>14764547</v>
      </c>
      <c r="C12646" s="8"/>
      <c r="D12646" s="4" t="s">
        <v>10308</v>
      </c>
    </row>
    <row r="12647" spans="1:4" ht="14.45" customHeight="1">
      <c r="A12647" s="4" t="s">
        <v>19152</v>
      </c>
      <c r="B12647" s="6">
        <v>16123174</v>
      </c>
      <c r="C12647" s="8"/>
      <c r="D12647" s="4" t="s">
        <v>19153</v>
      </c>
    </row>
    <row r="12648" spans="1:4" ht="14.45" customHeight="1">
      <c r="A12648" s="4" t="s">
        <v>19154</v>
      </c>
      <c r="B12648" s="7"/>
      <c r="C12648" s="6">
        <v>23665017</v>
      </c>
      <c r="D12648" s="4" t="s">
        <v>19155</v>
      </c>
    </row>
    <row r="12649" spans="1:4" ht="14.45" customHeight="1">
      <c r="A12649" s="4" t="s">
        <v>19156</v>
      </c>
      <c r="B12649" s="6">
        <v>18607446</v>
      </c>
      <c r="C12649" s="6">
        <v>18603572</v>
      </c>
      <c r="D12649" s="4" t="s">
        <v>19157</v>
      </c>
    </row>
    <row r="12650" spans="1:4" ht="14.45" customHeight="1">
      <c r="A12650" s="4" t="s">
        <v>19158</v>
      </c>
      <c r="B12650" s="6">
        <v>19059094</v>
      </c>
      <c r="C12650" s="8"/>
      <c r="D12650" s="4" t="s">
        <v>19159</v>
      </c>
    </row>
    <row r="12651" spans="1:4" ht="14.45" customHeight="1">
      <c r="A12651" s="4" t="s">
        <v>19160</v>
      </c>
      <c r="B12651" s="6">
        <v>171417</v>
      </c>
      <c r="C12651" s="6">
        <v>171417</v>
      </c>
      <c r="D12651" s="4" t="s">
        <v>19161</v>
      </c>
    </row>
    <row r="12652" spans="1:4" ht="14.45" customHeight="1">
      <c r="A12652" s="4" t="s">
        <v>19162</v>
      </c>
      <c r="B12652" s="6">
        <v>24518581</v>
      </c>
      <c r="C12652" s="10" t="s">
        <v>19163</v>
      </c>
      <c r="D12652" s="4" t="s">
        <v>1829</v>
      </c>
    </row>
    <row r="12653" spans="1:4" ht="14.45" customHeight="1">
      <c r="A12653" s="4" t="s">
        <v>19164</v>
      </c>
      <c r="B12653" s="6">
        <v>23034513</v>
      </c>
      <c r="C12653" s="6">
        <v>24903221</v>
      </c>
      <c r="D12653" s="4" t="s">
        <v>19165</v>
      </c>
    </row>
    <row r="12654" spans="1:4" ht="14.45" customHeight="1">
      <c r="A12654" s="4" t="s">
        <v>19166</v>
      </c>
      <c r="B12654" s="6" t="s">
        <v>19167</v>
      </c>
      <c r="C12654" s="6">
        <v>26835738</v>
      </c>
      <c r="D12654" s="4" t="s">
        <v>19168</v>
      </c>
    </row>
    <row r="12655" spans="1:4" ht="14.45" customHeight="1">
      <c r="A12655" s="4" t="s">
        <v>19169</v>
      </c>
      <c r="B12655" s="6">
        <v>22329668</v>
      </c>
      <c r="C12655" s="6">
        <v>22329684</v>
      </c>
      <c r="D12655" s="4" t="s">
        <v>9084</v>
      </c>
    </row>
    <row r="12656" spans="1:4" ht="14.45" customHeight="1">
      <c r="A12656" s="4" t="s">
        <v>19170</v>
      </c>
      <c r="B12656" s="6">
        <v>3234207</v>
      </c>
      <c r="C12656" s="8"/>
      <c r="D12656" s="4" t="s">
        <v>19171</v>
      </c>
    </row>
    <row r="12657" spans="1:4" ht="14.45" customHeight="1">
      <c r="A12657" s="4" t="s">
        <v>19172</v>
      </c>
      <c r="B12657" s="6">
        <v>171557</v>
      </c>
      <c r="C12657" s="6">
        <v>21907579</v>
      </c>
      <c r="D12657" s="4" t="s">
        <v>41</v>
      </c>
    </row>
    <row r="12658" spans="1:4" ht="14.45" customHeight="1">
      <c r="A12658" s="4" t="s">
        <v>19172</v>
      </c>
      <c r="B12658" s="6" t="s">
        <v>19173</v>
      </c>
      <c r="C12658" s="6">
        <v>21907579</v>
      </c>
      <c r="D12658" s="4" t="s">
        <v>123</v>
      </c>
    </row>
    <row r="12659" spans="1:4" ht="14.45" customHeight="1">
      <c r="A12659" s="4" t="s">
        <v>19174</v>
      </c>
      <c r="B12659" s="6">
        <v>18197973</v>
      </c>
      <c r="C12659" s="6">
        <v>19972067</v>
      </c>
      <c r="D12659" s="4" t="s">
        <v>19175</v>
      </c>
    </row>
    <row r="12660" spans="1:4" ht="14.45" customHeight="1">
      <c r="A12660" s="4" t="s">
        <v>19176</v>
      </c>
      <c r="B12660" s="6">
        <v>13823442</v>
      </c>
      <c r="C12660" s="10"/>
      <c r="D12660" s="4" t="s">
        <v>1829</v>
      </c>
    </row>
    <row r="12661" spans="1:4" ht="14.45" customHeight="1">
      <c r="A12661" s="4" t="s">
        <v>19177</v>
      </c>
      <c r="B12661" s="6">
        <v>25990594</v>
      </c>
      <c r="C12661" s="6">
        <v>25990543</v>
      </c>
      <c r="D12661" s="4" t="s">
        <v>4137</v>
      </c>
    </row>
    <row r="12662" spans="1:4" ht="14.45" customHeight="1">
      <c r="A12662" s="4" t="s">
        <v>19178</v>
      </c>
      <c r="B12662" s="6">
        <v>21454981</v>
      </c>
      <c r="C12662" s="6" t="s">
        <v>36</v>
      </c>
      <c r="D12662" s="4" t="s">
        <v>8539</v>
      </c>
    </row>
    <row r="12663" spans="1:4" ht="14.45" customHeight="1">
      <c r="A12663" s="4" t="s">
        <v>19179</v>
      </c>
      <c r="B12663" s="6">
        <v>26653303</v>
      </c>
      <c r="C12663" s="6">
        <v>23464712</v>
      </c>
      <c r="D12663" s="4" t="s">
        <v>8539</v>
      </c>
    </row>
    <row r="12664" spans="1:4" ht="14.45" customHeight="1">
      <c r="A12664" s="4" t="s">
        <v>19180</v>
      </c>
      <c r="B12664" s="6" t="s">
        <v>19181</v>
      </c>
      <c r="C12664" s="6">
        <v>18780571</v>
      </c>
      <c r="D12664" s="4" t="s">
        <v>845</v>
      </c>
    </row>
    <row r="12665" spans="1:4" ht="14.45" customHeight="1">
      <c r="A12665" s="4" t="s">
        <v>19182</v>
      </c>
      <c r="B12665" s="6">
        <v>10004750</v>
      </c>
      <c r="C12665" s="8"/>
      <c r="D12665" s="4" t="s">
        <v>19183</v>
      </c>
    </row>
    <row r="12666" spans="1:4" ht="14.45" customHeight="1">
      <c r="A12666" s="4" t="s">
        <v>19184</v>
      </c>
      <c r="B12666" s="6">
        <v>20959389</v>
      </c>
      <c r="C12666" s="8"/>
      <c r="D12666" s="4" t="s">
        <v>456</v>
      </c>
    </row>
    <row r="12667" spans="1:4" ht="14.45" customHeight="1">
      <c r="A12667" s="4" t="s">
        <v>19185</v>
      </c>
      <c r="B12667" s="6">
        <v>20963246</v>
      </c>
      <c r="C12667" s="8"/>
      <c r="D12667" s="4" t="s">
        <v>19186</v>
      </c>
    </row>
    <row r="12668" spans="1:4" ht="14.45" customHeight="1">
      <c r="A12668" s="4" t="s">
        <v>19187</v>
      </c>
      <c r="B12668" s="6" t="s">
        <v>19188</v>
      </c>
      <c r="C12668" s="6" t="s">
        <v>36</v>
      </c>
      <c r="D12668" s="4" t="s">
        <v>19189</v>
      </c>
    </row>
    <row r="12669" spans="1:4" ht="14.45" customHeight="1">
      <c r="A12669" s="4" t="s">
        <v>19190</v>
      </c>
      <c r="B12669" s="6">
        <v>10019731</v>
      </c>
      <c r="C12669" s="8"/>
      <c r="D12669" s="4" t="s">
        <v>19191</v>
      </c>
    </row>
    <row r="12670" spans="1:4" ht="14.45" customHeight="1">
      <c r="A12670" s="4" t="s">
        <v>19192</v>
      </c>
      <c r="B12670" s="6">
        <v>10890017</v>
      </c>
      <c r="C12670" s="6">
        <v>15389731</v>
      </c>
      <c r="D12670" s="4" t="s">
        <v>8535</v>
      </c>
    </row>
    <row r="12671" spans="1:4" ht="14.45" customHeight="1">
      <c r="A12671" s="4" t="s">
        <v>19193</v>
      </c>
      <c r="B12671" s="6">
        <v>16099192</v>
      </c>
      <c r="C12671" s="6">
        <v>25879138</v>
      </c>
      <c r="D12671" s="4" t="s">
        <v>19194</v>
      </c>
    </row>
    <row r="12672" spans="1:4" ht="14.45" customHeight="1">
      <c r="A12672" s="4" t="s">
        <v>19195</v>
      </c>
      <c r="B12672" s="6">
        <v>172278</v>
      </c>
      <c r="C12672" s="8"/>
      <c r="D12672" s="4" t="s">
        <v>10209</v>
      </c>
    </row>
    <row r="12673" spans="1:4" ht="14.45" customHeight="1">
      <c r="A12673" s="4" t="s">
        <v>19196</v>
      </c>
      <c r="B12673" s="6">
        <v>172294</v>
      </c>
      <c r="C12673" s="6">
        <v>172294</v>
      </c>
      <c r="D12673" s="4" t="s">
        <v>19197</v>
      </c>
    </row>
    <row r="12674" spans="1:4" ht="14.45" customHeight="1">
      <c r="A12674" s="4" t="s">
        <v>19198</v>
      </c>
      <c r="B12674" s="6">
        <v>8670005</v>
      </c>
      <c r="C12674" s="6">
        <v>23005238</v>
      </c>
      <c r="D12674" s="4" t="s">
        <v>19199</v>
      </c>
    </row>
    <row r="12675" spans="1:4" ht="14.45" customHeight="1">
      <c r="A12675" s="4" t="s">
        <v>19200</v>
      </c>
      <c r="B12675" s="6">
        <v>8600953</v>
      </c>
      <c r="C12675" s="6">
        <v>22992324</v>
      </c>
      <c r="D12675" s="4" t="s">
        <v>19201</v>
      </c>
    </row>
    <row r="12676" spans="1:4" ht="14.45" customHeight="1">
      <c r="A12676" s="4" t="s">
        <v>19202</v>
      </c>
      <c r="B12676" s="6">
        <v>10269452</v>
      </c>
      <c r="C12676" s="8"/>
      <c r="D12676" s="4" t="s">
        <v>9438</v>
      </c>
    </row>
    <row r="12677" spans="1:4" ht="14.45" customHeight="1">
      <c r="A12677" s="4" t="s">
        <v>19203</v>
      </c>
      <c r="B12677" s="6">
        <v>20737203</v>
      </c>
      <c r="C12677" s="6">
        <v>20737211</v>
      </c>
      <c r="D12677" s="4" t="s">
        <v>19204</v>
      </c>
    </row>
    <row r="12678" spans="1:4" ht="14.45" customHeight="1">
      <c r="A12678" s="4" t="s">
        <v>19205</v>
      </c>
      <c r="B12678" s="6">
        <v>13627937</v>
      </c>
      <c r="C12678" s="8" t="s">
        <v>19206</v>
      </c>
      <c r="D12678" s="4" t="s">
        <v>19207</v>
      </c>
    </row>
    <row r="12679" spans="1:4" ht="14.45" customHeight="1">
      <c r="A12679" s="4" t="s">
        <v>19208</v>
      </c>
      <c r="B12679" s="6">
        <v>22600965</v>
      </c>
      <c r="C12679" s="8" t="s">
        <v>19209</v>
      </c>
      <c r="D12679" s="4" t="s">
        <v>11973</v>
      </c>
    </row>
    <row r="12680" spans="1:4" ht="14.45" customHeight="1">
      <c r="A12680" s="4" t="s">
        <v>19210</v>
      </c>
      <c r="B12680" s="6">
        <v>15607186</v>
      </c>
      <c r="C12680" s="8" t="s">
        <v>19211</v>
      </c>
      <c r="D12680" s="4" t="s">
        <v>19212</v>
      </c>
    </row>
    <row r="12681" spans="1:4" ht="14.45" customHeight="1">
      <c r="A12681" s="4" t="s">
        <v>19213</v>
      </c>
      <c r="B12681" s="6">
        <v>9521895</v>
      </c>
      <c r="C12681" s="6">
        <v>14680491</v>
      </c>
      <c r="D12681" s="4" t="s">
        <v>425</v>
      </c>
    </row>
    <row r="12682" spans="1:4" ht="14.45" customHeight="1">
      <c r="A12682" s="4" t="s">
        <v>19214</v>
      </c>
      <c r="B12682" s="8" t="s">
        <v>19215</v>
      </c>
      <c r="C12682" s="6">
        <v>25247298</v>
      </c>
      <c r="D12682" s="4" t="s">
        <v>1868</v>
      </c>
    </row>
    <row r="12683" spans="1:4" ht="14.45" customHeight="1">
      <c r="A12683" s="4" t="s">
        <v>19216</v>
      </c>
      <c r="B12683" s="6">
        <v>27306968</v>
      </c>
      <c r="C12683" s="6">
        <v>27306976</v>
      </c>
      <c r="D12683" s="4" t="s">
        <v>1868</v>
      </c>
    </row>
    <row r="12684" spans="1:4" ht="14.45" customHeight="1">
      <c r="A12684" s="4" t="s">
        <v>19217</v>
      </c>
      <c r="B12684" s="8" t="s">
        <v>19218</v>
      </c>
      <c r="C12684" s="6">
        <v>14777053</v>
      </c>
      <c r="D12684" s="4" t="s">
        <v>833</v>
      </c>
    </row>
    <row r="12685" spans="1:4" ht="14.45" customHeight="1">
      <c r="A12685" s="4" t="s">
        <v>19219</v>
      </c>
      <c r="B12685" s="6" t="s">
        <v>19220</v>
      </c>
      <c r="C12685" s="6">
        <v>18729517</v>
      </c>
      <c r="D12685" s="4" t="s">
        <v>6476</v>
      </c>
    </row>
    <row r="12686" spans="1:4" ht="14.45" customHeight="1">
      <c r="A12686" s="4" t="s">
        <v>19221</v>
      </c>
      <c r="B12686" s="6">
        <v>3527565</v>
      </c>
      <c r="C12686" s="8"/>
      <c r="D12686" s="4" t="s">
        <v>19222</v>
      </c>
    </row>
    <row r="12687" spans="1:4" ht="14.45" customHeight="1">
      <c r="A12687" s="4" t="s">
        <v>19223</v>
      </c>
      <c r="B12687" s="6">
        <v>172715</v>
      </c>
      <c r="C12687" s="8"/>
      <c r="D12687" s="4" t="s">
        <v>19224</v>
      </c>
    </row>
    <row r="12688" spans="1:4" ht="14.45" customHeight="1">
      <c r="A12688" s="4" t="s">
        <v>19225</v>
      </c>
      <c r="B12688" s="6">
        <v>10805370</v>
      </c>
      <c r="C12688" s="6">
        <v>15211886</v>
      </c>
      <c r="D12688" s="4" t="s">
        <v>123</v>
      </c>
    </row>
    <row r="12689" spans="1:4" ht="14.45" customHeight="1">
      <c r="A12689" s="4" t="s">
        <v>19226</v>
      </c>
      <c r="B12689" s="6">
        <v>10485104</v>
      </c>
      <c r="C12689" s="8"/>
      <c r="D12689" s="4" t="s">
        <v>13768</v>
      </c>
    </row>
    <row r="12690" spans="1:4" ht="14.45" customHeight="1">
      <c r="A12690" s="4" t="s">
        <v>19227</v>
      </c>
      <c r="B12690" s="6">
        <v>3502465</v>
      </c>
      <c r="C12690" s="6">
        <v>13339095</v>
      </c>
      <c r="D12690" s="4" t="s">
        <v>19228</v>
      </c>
    </row>
    <row r="12691" spans="1:4" ht="14.45" customHeight="1">
      <c r="A12691" s="4" t="s">
        <v>19229</v>
      </c>
      <c r="B12691" s="6">
        <v>22178139</v>
      </c>
      <c r="C12691" s="6">
        <v>23350229</v>
      </c>
      <c r="D12691" s="4" t="s">
        <v>19230</v>
      </c>
    </row>
    <row r="12692" spans="1:4" ht="14.45" customHeight="1">
      <c r="A12692" s="4" t="s">
        <v>19231</v>
      </c>
      <c r="B12692" s="6">
        <v>3638057</v>
      </c>
      <c r="C12692" s="6">
        <v>3638057</v>
      </c>
      <c r="D12692" s="4" t="s">
        <v>5013</v>
      </c>
    </row>
    <row r="12693" spans="1:4" ht="14.45" customHeight="1">
      <c r="A12693" s="4" t="s">
        <v>19232</v>
      </c>
      <c r="B12693" s="7"/>
      <c r="C12693" s="6">
        <v>27246841</v>
      </c>
      <c r="D12693" s="4" t="s">
        <v>19233</v>
      </c>
    </row>
    <row r="12694" spans="1:4" ht="14.45" customHeight="1">
      <c r="A12694" s="4" t="s">
        <v>19234</v>
      </c>
      <c r="B12694" s="6">
        <v>18037402</v>
      </c>
      <c r="C12694" s="6">
        <v>23364424</v>
      </c>
      <c r="D12694" s="4" t="s">
        <v>13511</v>
      </c>
    </row>
    <row r="12695" spans="1:4" ht="14.45" customHeight="1">
      <c r="A12695" s="4" t="s">
        <v>19235</v>
      </c>
      <c r="B12695" s="6" t="s">
        <v>19236</v>
      </c>
      <c r="C12695" s="6" t="s">
        <v>19237</v>
      </c>
      <c r="D12695" s="4" t="s">
        <v>81</v>
      </c>
    </row>
    <row r="12696" spans="1:4" ht="14.45" customHeight="1">
      <c r="A12696" s="4" t="s">
        <v>19238</v>
      </c>
      <c r="B12696" s="6">
        <v>3675041</v>
      </c>
      <c r="C12696" s="8" t="s">
        <v>19239</v>
      </c>
      <c r="D12696" s="4" t="s">
        <v>4226</v>
      </c>
    </row>
    <row r="12697" spans="1:4" ht="14.45" customHeight="1">
      <c r="A12697" s="4" t="s">
        <v>19240</v>
      </c>
      <c r="B12697" s="6">
        <v>16926250</v>
      </c>
      <c r="C12697" s="6" t="s">
        <v>36</v>
      </c>
      <c r="D12697" s="4" t="s">
        <v>19241</v>
      </c>
    </row>
    <row r="12698" spans="1:4" ht="14.45" customHeight="1">
      <c r="A12698" s="4" t="s">
        <v>19242</v>
      </c>
      <c r="B12698" s="6">
        <v>23397500</v>
      </c>
      <c r="C12698" s="6">
        <v>20149298</v>
      </c>
      <c r="D12698" s="4" t="s">
        <v>3289</v>
      </c>
    </row>
    <row r="12699" spans="1:4" ht="14.45" customHeight="1">
      <c r="A12699" s="4" t="s">
        <v>19243</v>
      </c>
      <c r="B12699" s="6">
        <v>14139073</v>
      </c>
      <c r="C12699" s="6">
        <v>23584114</v>
      </c>
      <c r="D12699" s="4" t="s">
        <v>8384</v>
      </c>
    </row>
    <row r="12700" spans="1:4" ht="14.45" customHeight="1">
      <c r="A12700" s="4" t="s">
        <v>19244</v>
      </c>
      <c r="B12700" s="6">
        <v>20964501</v>
      </c>
      <c r="C12700" s="6">
        <v>25902598</v>
      </c>
      <c r="D12700" s="4" t="s">
        <v>1326</v>
      </c>
    </row>
    <row r="12701" spans="1:4" ht="14.45" customHeight="1">
      <c r="A12701" s="4" t="s">
        <v>19245</v>
      </c>
      <c r="B12701" s="6">
        <v>23529342</v>
      </c>
      <c r="C12701" s="10"/>
      <c r="D12701" s="4" t="s">
        <v>1829</v>
      </c>
    </row>
    <row r="12702" spans="1:4" ht="14.45" customHeight="1">
      <c r="A12702" s="4" t="s">
        <v>19246</v>
      </c>
      <c r="B12702" s="6">
        <v>173134</v>
      </c>
      <c r="C12702" s="6">
        <v>16512049</v>
      </c>
      <c r="D12702" s="4" t="s">
        <v>10713</v>
      </c>
    </row>
    <row r="12703" spans="1:4" ht="14.45" customHeight="1">
      <c r="A12703" s="4" t="s">
        <v>19247</v>
      </c>
      <c r="B12703" s="6">
        <v>23671017</v>
      </c>
      <c r="C12703" s="8"/>
      <c r="D12703" s="4" t="s">
        <v>1280</v>
      </c>
    </row>
    <row r="12704" spans="1:4" ht="14.45" customHeight="1">
      <c r="A12704" s="4" t="s">
        <v>19248</v>
      </c>
      <c r="B12704" s="6">
        <v>20771800</v>
      </c>
      <c r="C12704" s="6">
        <v>24138738</v>
      </c>
      <c r="D12704" s="4" t="s">
        <v>19249</v>
      </c>
    </row>
    <row r="12705" spans="1:4" ht="14.45" customHeight="1">
      <c r="A12705" s="4" t="s">
        <v>19250</v>
      </c>
      <c r="B12705" s="6">
        <v>13903799</v>
      </c>
      <c r="C12705" s="6">
        <v>13908596</v>
      </c>
      <c r="D12705" s="4" t="s">
        <v>19251</v>
      </c>
    </row>
    <row r="12706" spans="1:4" ht="14.45" customHeight="1">
      <c r="A12706" s="4" t="s">
        <v>19252</v>
      </c>
      <c r="B12706" s="6">
        <v>23644966</v>
      </c>
      <c r="C12706" s="6">
        <v>23644974</v>
      </c>
      <c r="D12706" s="4" t="s">
        <v>87</v>
      </c>
    </row>
    <row r="12707" spans="1:4" ht="14.45" customHeight="1">
      <c r="A12707" s="4" t="s">
        <v>19253</v>
      </c>
      <c r="B12707" s="6">
        <v>14345021</v>
      </c>
      <c r="C12707" s="6">
        <v>14347636</v>
      </c>
      <c r="D12707" s="4" t="s">
        <v>41</v>
      </c>
    </row>
    <row r="12708" spans="1:4" ht="14.45" customHeight="1">
      <c r="A12708" s="4" t="s">
        <v>19254</v>
      </c>
      <c r="B12708" s="6">
        <v>15240703</v>
      </c>
      <c r="C12708" s="6">
        <v>15240711</v>
      </c>
      <c r="D12708" s="4" t="s">
        <v>65</v>
      </c>
    </row>
    <row r="12709" spans="1:4" ht="14.45" customHeight="1">
      <c r="A12709" s="4" t="s">
        <v>19255</v>
      </c>
      <c r="B12709" s="7"/>
      <c r="C12709" s="6">
        <v>26666294</v>
      </c>
      <c r="D12709" s="4" t="s">
        <v>1377</v>
      </c>
    </row>
    <row r="12710" spans="1:4" ht="14.45" customHeight="1">
      <c r="A12710" s="4" t="s">
        <v>19256</v>
      </c>
      <c r="B12710" s="6">
        <v>9110119</v>
      </c>
      <c r="C12710" s="6">
        <v>14355914</v>
      </c>
      <c r="D12710" s="4" t="s">
        <v>7647</v>
      </c>
    </row>
    <row r="12711" spans="1:4" ht="14.45" customHeight="1">
      <c r="A12711" s="4" t="s">
        <v>19257</v>
      </c>
      <c r="B12711" s="6">
        <v>173495</v>
      </c>
      <c r="C12711" s="6">
        <v>19884214</v>
      </c>
      <c r="D12711" s="4" t="s">
        <v>2656</v>
      </c>
    </row>
    <row r="12712" spans="1:4" ht="14.45" customHeight="1">
      <c r="A12712" s="4" t="s">
        <v>19258</v>
      </c>
      <c r="B12712" s="6">
        <v>1425242</v>
      </c>
      <c r="C12712" s="6">
        <v>13652494</v>
      </c>
      <c r="D12712" s="4" t="s">
        <v>425</v>
      </c>
    </row>
    <row r="12713" spans="1:4" ht="14.45" customHeight="1">
      <c r="A12713" s="4" t="s">
        <v>19259</v>
      </c>
      <c r="B12713" s="6" t="s">
        <v>19260</v>
      </c>
      <c r="C12713" s="6">
        <v>27701743</v>
      </c>
      <c r="D12713" s="4" t="s">
        <v>839</v>
      </c>
    </row>
    <row r="12714" spans="1:4" ht="14.45" customHeight="1">
      <c r="A12714" s="4" t="s">
        <v>19261</v>
      </c>
      <c r="B12714" s="6">
        <v>17446961</v>
      </c>
      <c r="C12714" s="6" t="s">
        <v>19262</v>
      </c>
      <c r="D12714" s="4" t="s">
        <v>102</v>
      </c>
    </row>
    <row r="12715" spans="1:4" ht="14.45" customHeight="1">
      <c r="A12715" s="4" t="s">
        <v>19263</v>
      </c>
      <c r="B12715" s="6">
        <v>2022893</v>
      </c>
      <c r="C12715" s="6">
        <v>19950721</v>
      </c>
      <c r="D12715" s="4" t="s">
        <v>10896</v>
      </c>
    </row>
    <row r="12716" spans="1:4" ht="14.45" customHeight="1">
      <c r="A12716" s="4" t="s">
        <v>19264</v>
      </c>
      <c r="B12716" s="6" t="s">
        <v>19265</v>
      </c>
      <c r="C12716" s="6">
        <v>25281976</v>
      </c>
      <c r="D12716" s="4" t="s">
        <v>8854</v>
      </c>
    </row>
    <row r="12717" spans="1:4" ht="14.45" customHeight="1">
      <c r="A12717" s="4" t="s">
        <v>19266</v>
      </c>
      <c r="B12717" s="6">
        <v>1659227</v>
      </c>
      <c r="C12717" s="8"/>
      <c r="D12717" s="4" t="s">
        <v>19267</v>
      </c>
    </row>
    <row r="12718" spans="1:4" ht="14.45" customHeight="1">
      <c r="A12718" s="4" t="s">
        <v>19268</v>
      </c>
      <c r="B12718" s="6">
        <v>21592977</v>
      </c>
      <c r="C12718" s="8"/>
      <c r="D12718" s="4" t="s">
        <v>19269</v>
      </c>
    </row>
    <row r="12719" spans="1:4" ht="14.45" customHeight="1">
      <c r="A12719" s="4" t="s">
        <v>19270</v>
      </c>
      <c r="B12719" s="6">
        <v>900222</v>
      </c>
      <c r="C12719" s="8"/>
      <c r="D12719" s="4" t="s">
        <v>19271</v>
      </c>
    </row>
    <row r="12720" spans="1:4" ht="14.45" customHeight="1">
      <c r="A12720" s="4" t="s">
        <v>19272</v>
      </c>
      <c r="B12720" s="6">
        <v>2757664</v>
      </c>
      <c r="C12720" s="6">
        <v>23335092</v>
      </c>
      <c r="D12720" s="4" t="s">
        <v>19273</v>
      </c>
    </row>
    <row r="12721" spans="1:4" ht="14.45" customHeight="1">
      <c r="A12721" s="4" t="s">
        <v>19274</v>
      </c>
      <c r="B12721" s="6">
        <v>10525165</v>
      </c>
      <c r="C12721" s="8"/>
      <c r="D12721" s="4" t="s">
        <v>19275</v>
      </c>
    </row>
    <row r="12722" spans="1:4" ht="14.45" customHeight="1">
      <c r="A12722" s="4" t="s">
        <v>19276</v>
      </c>
      <c r="B12722" s="6">
        <v>173835</v>
      </c>
      <c r="C12722" s="6">
        <v>14774550</v>
      </c>
      <c r="D12722" s="4" t="s">
        <v>834</v>
      </c>
    </row>
    <row r="12723" spans="1:4" ht="14.45" customHeight="1">
      <c r="A12723" s="4" t="s">
        <v>19277</v>
      </c>
      <c r="B12723" s="8" t="s">
        <v>19278</v>
      </c>
      <c r="C12723" s="6">
        <v>22129758</v>
      </c>
      <c r="D12723" s="4" t="s">
        <v>541</v>
      </c>
    </row>
    <row r="12724" spans="1:4" ht="14.45" customHeight="1">
      <c r="A12724" s="4" t="s">
        <v>19279</v>
      </c>
      <c r="B12724" s="6">
        <v>139696</v>
      </c>
      <c r="C12724" s="6">
        <v>22418512</v>
      </c>
      <c r="D12724" s="4" t="s">
        <v>19280</v>
      </c>
    </row>
    <row r="12725" spans="1:4" ht="14.45" customHeight="1">
      <c r="A12725" s="4" t="s">
        <v>19281</v>
      </c>
      <c r="B12725" s="6">
        <v>173916</v>
      </c>
      <c r="C12725" s="6">
        <v>21593159</v>
      </c>
      <c r="D12725" s="4" t="s">
        <v>19282</v>
      </c>
    </row>
    <row r="12726" spans="1:4" ht="14.45" customHeight="1">
      <c r="A12726" s="4" t="s">
        <v>19283</v>
      </c>
      <c r="B12726" s="7"/>
      <c r="C12726" s="6">
        <v>27725774</v>
      </c>
      <c r="D12726" s="4" t="s">
        <v>845</v>
      </c>
    </row>
    <row r="12727" spans="1:4" ht="14.45" customHeight="1">
      <c r="A12727" s="4" t="s">
        <v>19284</v>
      </c>
      <c r="B12727" s="6">
        <v>20969147</v>
      </c>
      <c r="C12727" s="6">
        <v>26669528</v>
      </c>
      <c r="D12727" s="4" t="s">
        <v>1311</v>
      </c>
    </row>
    <row r="12728" spans="1:4" ht="14.45" customHeight="1">
      <c r="A12728" s="4" t="s">
        <v>19285</v>
      </c>
      <c r="B12728" s="6">
        <v>14639262</v>
      </c>
      <c r="C12728" s="6">
        <v>14639270</v>
      </c>
      <c r="D12728" s="4" t="s">
        <v>3104</v>
      </c>
    </row>
    <row r="12729" spans="1:4" ht="14.45" customHeight="1">
      <c r="A12729" s="4" t="s">
        <v>19286</v>
      </c>
      <c r="B12729" s="6">
        <v>17518253</v>
      </c>
      <c r="C12729" s="6">
        <v>17517192</v>
      </c>
      <c r="D12729" s="4" t="s">
        <v>407</v>
      </c>
    </row>
    <row r="12730" spans="1:4" ht="14.45" customHeight="1">
      <c r="A12730" s="4" t="s">
        <v>19287</v>
      </c>
      <c r="B12730" s="6">
        <v>20962797</v>
      </c>
      <c r="C12730" s="6">
        <v>24680257</v>
      </c>
      <c r="D12730" s="4" t="s">
        <v>3502</v>
      </c>
    </row>
    <row r="12731" spans="1:4" ht="14.45" customHeight="1">
      <c r="A12731" s="4" t="s">
        <v>19288</v>
      </c>
      <c r="B12731" s="6">
        <v>18653529</v>
      </c>
      <c r="C12731" s="6">
        <v>18653537</v>
      </c>
      <c r="D12731" s="4" t="s">
        <v>1185</v>
      </c>
    </row>
    <row r="12732" spans="1:4" ht="14.45" customHeight="1">
      <c r="A12732" s="4" t="s">
        <v>19289</v>
      </c>
      <c r="B12732" s="6">
        <v>14688417</v>
      </c>
      <c r="C12732" s="6">
        <v>21681414</v>
      </c>
      <c r="D12732" s="4" t="s">
        <v>55</v>
      </c>
    </row>
    <row r="12733" spans="1:4" ht="14.45" customHeight="1">
      <c r="A12733" s="4" t="s">
        <v>19290</v>
      </c>
      <c r="B12733" s="6">
        <v>20491220</v>
      </c>
      <c r="C12733" s="6">
        <v>20491239</v>
      </c>
      <c r="D12733" s="4" t="s">
        <v>12767</v>
      </c>
    </row>
    <row r="12734" spans="1:4" ht="14.45" customHeight="1">
      <c r="A12734" s="4" t="s">
        <v>19291</v>
      </c>
      <c r="B12734" s="6">
        <v>21919542</v>
      </c>
      <c r="C12734" s="6">
        <v>21919550</v>
      </c>
      <c r="D12734" s="4" t="s">
        <v>239</v>
      </c>
    </row>
    <row r="12735" spans="1:4" ht="14.45" customHeight="1">
      <c r="A12735" s="4" t="s">
        <v>19292</v>
      </c>
      <c r="B12735" s="7"/>
      <c r="C12735" s="6">
        <v>26665549</v>
      </c>
      <c r="D12735" s="4" t="s">
        <v>1311</v>
      </c>
    </row>
    <row r="12736" spans="1:4" ht="14.45" customHeight="1">
      <c r="A12736" s="4" t="s">
        <v>19293</v>
      </c>
      <c r="B12736" s="6">
        <v>21523878</v>
      </c>
      <c r="C12736" s="6">
        <v>21523878</v>
      </c>
      <c r="D12736" s="4" t="s">
        <v>4755</v>
      </c>
    </row>
    <row r="12737" spans="1:4" ht="14.45" customHeight="1">
      <c r="A12737" s="4" t="s">
        <v>19294</v>
      </c>
      <c r="B12737" s="6">
        <v>25430246</v>
      </c>
      <c r="C12737" s="6">
        <v>25430254</v>
      </c>
      <c r="D12737" s="4" t="s">
        <v>1280</v>
      </c>
    </row>
    <row r="12738" spans="1:4" ht="14.45" customHeight="1">
      <c r="A12738" s="4" t="s">
        <v>19295</v>
      </c>
      <c r="B12738" s="6">
        <v>174114</v>
      </c>
      <c r="C12738" s="8"/>
      <c r="D12738" s="4" t="s">
        <v>19296</v>
      </c>
    </row>
    <row r="12739" spans="1:4" ht="14.45" customHeight="1">
      <c r="A12739" s="4" t="s">
        <v>19297</v>
      </c>
      <c r="B12739" s="6">
        <v>15741796</v>
      </c>
      <c r="C12739" s="8" t="s">
        <v>19298</v>
      </c>
      <c r="D12739" s="4" t="s">
        <v>19299</v>
      </c>
    </row>
    <row r="12740" spans="1:4" ht="14.45" customHeight="1">
      <c r="A12740" s="4" t="s">
        <v>19300</v>
      </c>
      <c r="B12740" s="6">
        <v>15263819</v>
      </c>
      <c r="C12740" s="6">
        <v>15360105</v>
      </c>
      <c r="D12740" s="4" t="s">
        <v>5351</v>
      </c>
    </row>
    <row r="12741" spans="1:4" ht="14.45" customHeight="1">
      <c r="A12741" s="4" t="s">
        <v>19301</v>
      </c>
      <c r="B12741" s="6">
        <v>20439377</v>
      </c>
      <c r="C12741" s="6">
        <v>20439385</v>
      </c>
      <c r="D12741" s="4" t="s">
        <v>143</v>
      </c>
    </row>
    <row r="12742" spans="1:4" ht="14.45" customHeight="1">
      <c r="A12742" s="4" t="s">
        <v>19302</v>
      </c>
      <c r="B12742" s="6">
        <v>10383441</v>
      </c>
      <c r="C12742" s="6">
        <v>18394205</v>
      </c>
      <c r="D12742" s="4" t="s">
        <v>55</v>
      </c>
    </row>
    <row r="12743" spans="1:4" ht="14.45" customHeight="1">
      <c r="A12743" s="4" t="s">
        <v>19303</v>
      </c>
      <c r="B12743" s="6">
        <v>10185011</v>
      </c>
      <c r="C12743" s="8"/>
      <c r="D12743" s="4" t="s">
        <v>19304</v>
      </c>
    </row>
    <row r="12744" spans="1:4" ht="14.45" customHeight="1">
      <c r="A12744" s="4" t="s">
        <v>19305</v>
      </c>
      <c r="B12744" s="6">
        <v>15667642</v>
      </c>
      <c r="C12744" s="10"/>
      <c r="D12744" s="4" t="s">
        <v>1829</v>
      </c>
    </row>
    <row r="12745" spans="1:4" ht="14.45" customHeight="1">
      <c r="A12745" s="4" t="s">
        <v>19306</v>
      </c>
      <c r="B12745" s="6">
        <v>1673831</v>
      </c>
      <c r="C12745" s="6">
        <v>18760759</v>
      </c>
      <c r="D12745" s="4" t="s">
        <v>1829</v>
      </c>
    </row>
    <row r="12746" spans="1:4" ht="14.45" customHeight="1">
      <c r="A12746" s="4" t="s">
        <v>19307</v>
      </c>
      <c r="B12746" s="6">
        <v>10693629</v>
      </c>
      <c r="C12746" s="6">
        <v>17456592</v>
      </c>
      <c r="D12746" s="4" t="s">
        <v>102</v>
      </c>
    </row>
    <row r="12747" spans="1:4" ht="14.45" customHeight="1">
      <c r="A12747" s="4" t="s">
        <v>19308</v>
      </c>
      <c r="B12747" s="6">
        <v>15561542</v>
      </c>
      <c r="C12747" s="6">
        <v>15561550</v>
      </c>
      <c r="D12747" s="4" t="s">
        <v>19309</v>
      </c>
    </row>
    <row r="12748" spans="1:4" ht="14.45" customHeight="1">
      <c r="A12748" s="4" t="s">
        <v>19310</v>
      </c>
      <c r="B12748" s="6" t="s">
        <v>19311</v>
      </c>
      <c r="C12748" s="6">
        <v>17456584</v>
      </c>
      <c r="D12748" s="4" t="s">
        <v>102</v>
      </c>
    </row>
    <row r="12749" spans="1:4" ht="14.45" customHeight="1">
      <c r="A12749" s="4" t="s">
        <v>19312</v>
      </c>
      <c r="B12749" s="8" t="s">
        <v>19313</v>
      </c>
      <c r="C12749" s="8"/>
      <c r="D12749" s="4" t="s">
        <v>901</v>
      </c>
    </row>
    <row r="12750" spans="1:4" ht="14.45" customHeight="1">
      <c r="A12750" s="4" t="s">
        <v>19314</v>
      </c>
      <c r="B12750" s="6">
        <v>10596011</v>
      </c>
      <c r="C12750" s="6">
        <v>15523993</v>
      </c>
      <c r="D12750" s="4" t="s">
        <v>1243</v>
      </c>
    </row>
    <row r="12751" spans="1:4" ht="14.45" customHeight="1">
      <c r="A12751" s="4" t="s">
        <v>19315</v>
      </c>
      <c r="B12751" s="9">
        <v>5333164</v>
      </c>
      <c r="C12751" s="9"/>
      <c r="D12751" s="4" t="s">
        <v>19316</v>
      </c>
    </row>
    <row r="12752" spans="1:4" ht="14.45" customHeight="1">
      <c r="A12752" s="4" t="s">
        <v>19317</v>
      </c>
      <c r="B12752" s="6">
        <v>9262644</v>
      </c>
      <c r="C12752" s="6">
        <v>15729907</v>
      </c>
      <c r="D12752" s="4" t="s">
        <v>1265</v>
      </c>
    </row>
    <row r="12753" spans="1:4" ht="14.45" customHeight="1">
      <c r="A12753" s="4" t="s">
        <v>19318</v>
      </c>
      <c r="B12753" s="6">
        <v>10892699</v>
      </c>
      <c r="C12753" s="6">
        <v>19307802</v>
      </c>
      <c r="D12753" s="4" t="s">
        <v>2960</v>
      </c>
    </row>
    <row r="12754" spans="1:4" ht="14.45" customHeight="1">
      <c r="A12754" s="4" t="s">
        <v>19319</v>
      </c>
      <c r="B12754" s="6">
        <v>13684302</v>
      </c>
      <c r="C12754" s="6">
        <v>14617188</v>
      </c>
      <c r="D12754" s="4" t="s">
        <v>1118</v>
      </c>
    </row>
    <row r="12755" spans="1:4" ht="14.45" customHeight="1">
      <c r="A12755" s="4" t="s">
        <v>19320</v>
      </c>
      <c r="B12755" s="6">
        <v>16617207</v>
      </c>
      <c r="C12755" s="6">
        <v>16617215</v>
      </c>
      <c r="D12755" s="4" t="s">
        <v>19321</v>
      </c>
    </row>
    <row r="12756" spans="1:4" ht="14.45" customHeight="1">
      <c r="A12756" s="4" t="s">
        <v>19322</v>
      </c>
      <c r="B12756" s="6">
        <v>18671144</v>
      </c>
      <c r="C12756" s="6">
        <v>18696104</v>
      </c>
      <c r="D12756" s="4" t="s">
        <v>239</v>
      </c>
    </row>
    <row r="12757" spans="1:4" ht="14.45" customHeight="1">
      <c r="A12757" s="4" t="s">
        <v>19323</v>
      </c>
      <c r="B12757" s="8" t="s">
        <v>19324</v>
      </c>
      <c r="C12757" s="8"/>
      <c r="D12757" s="4" t="s">
        <v>19325</v>
      </c>
    </row>
    <row r="12758" spans="1:4" ht="14.45" customHeight="1">
      <c r="A12758" s="4" t="s">
        <v>19326</v>
      </c>
      <c r="B12758" s="6">
        <v>174815</v>
      </c>
      <c r="C12758" s="6">
        <v>14682257</v>
      </c>
      <c r="D12758" s="4" t="s">
        <v>425</v>
      </c>
    </row>
    <row r="12759" spans="1:4" ht="14.45" customHeight="1">
      <c r="A12759" s="4" t="s">
        <v>19327</v>
      </c>
      <c r="B12759" s="6">
        <v>8977194</v>
      </c>
      <c r="C12759" s="6">
        <v>10292292</v>
      </c>
      <c r="D12759" s="4" t="s">
        <v>407</v>
      </c>
    </row>
    <row r="12760" spans="1:4" ht="14.45" customHeight="1">
      <c r="A12760" s="4" t="s">
        <v>19328</v>
      </c>
      <c r="B12760" s="6">
        <v>10966374</v>
      </c>
      <c r="C12760" s="6">
        <v>15322238</v>
      </c>
      <c r="D12760" s="4" t="s">
        <v>7265</v>
      </c>
    </row>
    <row r="12761" spans="1:4" ht="14.45" customHeight="1">
      <c r="A12761" s="4" t="s">
        <v>19329</v>
      </c>
      <c r="B12761" s="8" t="s">
        <v>19330</v>
      </c>
      <c r="C12761" s="6">
        <v>14321165</v>
      </c>
      <c r="D12761" s="4" t="s">
        <v>41</v>
      </c>
    </row>
    <row r="12762" spans="1:4" ht="14.45" customHeight="1">
      <c r="A12762" s="4" t="s">
        <v>19331</v>
      </c>
      <c r="B12762" s="6">
        <v>23666145</v>
      </c>
      <c r="C12762" s="6">
        <v>23666218</v>
      </c>
      <c r="D12762" s="4" t="s">
        <v>1214</v>
      </c>
    </row>
    <row r="12763" spans="1:4" ht="14.45" customHeight="1">
      <c r="A12763" s="4" t="s">
        <v>19332</v>
      </c>
      <c r="B12763" s="6">
        <v>174947</v>
      </c>
      <c r="C12763" s="6">
        <v>21967989</v>
      </c>
      <c r="D12763" s="4" t="s">
        <v>18889</v>
      </c>
    </row>
    <row r="12764" spans="1:4" ht="14.45" customHeight="1">
      <c r="A12764" s="4" t="s">
        <v>19333</v>
      </c>
      <c r="B12764" s="6">
        <v>23330937</v>
      </c>
      <c r="C12764" s="8"/>
      <c r="D12764" s="4" t="s">
        <v>19334</v>
      </c>
    </row>
    <row r="12765" spans="1:4" ht="14.45" customHeight="1">
      <c r="A12765" s="4" t="s">
        <v>19335</v>
      </c>
      <c r="B12765" s="6">
        <v>10525173</v>
      </c>
      <c r="C12765" s="8"/>
      <c r="D12765" s="4" t="s">
        <v>19334</v>
      </c>
    </row>
    <row r="12766" spans="1:4" ht="14.45" customHeight="1">
      <c r="A12766" s="4" t="s">
        <v>19336</v>
      </c>
      <c r="B12766" s="6">
        <v>25808737</v>
      </c>
      <c r="C12766" s="6" t="s">
        <v>19337</v>
      </c>
      <c r="D12766" s="4" t="s">
        <v>19338</v>
      </c>
    </row>
    <row r="12767" spans="1:4" ht="14.45" customHeight="1">
      <c r="A12767" s="4" t="s">
        <v>19339</v>
      </c>
      <c r="B12767" s="8" t="s">
        <v>19340</v>
      </c>
      <c r="C12767" s="8"/>
      <c r="D12767" s="4" t="s">
        <v>729</v>
      </c>
    </row>
    <row r="12768" spans="1:4" ht="14.45" customHeight="1">
      <c r="A12768" s="4" t="s">
        <v>19341</v>
      </c>
      <c r="B12768" s="6">
        <v>10050086</v>
      </c>
      <c r="C12768" s="8"/>
      <c r="D12768" s="4" t="s">
        <v>19342</v>
      </c>
    </row>
    <row r="12769" spans="1:4" ht="14.45" customHeight="1">
      <c r="A12769" s="4" t="s">
        <v>19343</v>
      </c>
      <c r="B12769" s="6">
        <v>10058788</v>
      </c>
      <c r="C12769" s="6" t="s">
        <v>36</v>
      </c>
      <c r="D12769" s="4" t="s">
        <v>19344</v>
      </c>
    </row>
    <row r="12770" spans="1:4" ht="14.45" customHeight="1">
      <c r="A12770" s="4" t="s">
        <v>19345</v>
      </c>
      <c r="B12770" s="8" t="s">
        <v>19346</v>
      </c>
      <c r="C12770" s="8"/>
      <c r="D12770" s="4" t="s">
        <v>729</v>
      </c>
    </row>
    <row r="12771" spans="1:4" ht="14.45" customHeight="1">
      <c r="A12771" s="4" t="s">
        <v>19347</v>
      </c>
      <c r="B12771" s="6">
        <v>10021582</v>
      </c>
      <c r="C12771" s="8"/>
      <c r="D12771" s="4" t="s">
        <v>19348</v>
      </c>
    </row>
    <row r="12772" spans="1:4" ht="14.45" customHeight="1">
      <c r="A12772" s="4" t="s">
        <v>19349</v>
      </c>
      <c r="B12772" s="6">
        <v>2532239</v>
      </c>
      <c r="C12772" s="8"/>
      <c r="D12772" s="4" t="s">
        <v>9417</v>
      </c>
    </row>
    <row r="12773" spans="1:4" ht="14.45" customHeight="1">
      <c r="A12773" s="4" t="s">
        <v>19350</v>
      </c>
      <c r="B12773" s="6">
        <v>10044213</v>
      </c>
      <c r="C12773" s="8"/>
      <c r="D12773" s="4" t="s">
        <v>9417</v>
      </c>
    </row>
    <row r="12774" spans="1:4" ht="14.45" customHeight="1">
      <c r="A12774" s="4" t="s">
        <v>19351</v>
      </c>
      <c r="B12774" s="6">
        <v>9842292</v>
      </c>
      <c r="C12774" s="6">
        <v>21010137</v>
      </c>
      <c r="D12774" s="4" t="s">
        <v>3984</v>
      </c>
    </row>
    <row r="12775" spans="1:4" ht="14.45" customHeight="1">
      <c r="A12775" s="4" t="s">
        <v>19352</v>
      </c>
      <c r="B12775" s="6">
        <v>20889623</v>
      </c>
      <c r="C12775" s="6">
        <v>24427802</v>
      </c>
      <c r="D12775" s="4" t="s">
        <v>2373</v>
      </c>
    </row>
    <row r="12776" spans="1:4" ht="14.45" customHeight="1">
      <c r="A12776" s="4" t="s">
        <v>19353</v>
      </c>
      <c r="B12776" s="6">
        <v>15280470</v>
      </c>
      <c r="C12776" s="6">
        <v>25721410</v>
      </c>
      <c r="D12776" s="4" t="s">
        <v>19354</v>
      </c>
    </row>
    <row r="12777" spans="1:4" ht="14.45" customHeight="1">
      <c r="A12777" s="4" t="s">
        <v>19355</v>
      </c>
      <c r="B12777" s="6">
        <v>13020471</v>
      </c>
      <c r="C12777" s="8"/>
      <c r="D12777" s="4" t="s">
        <v>19356</v>
      </c>
    </row>
    <row r="12778" spans="1:4" ht="14.45" customHeight="1">
      <c r="A12778" s="4" t="s">
        <v>19357</v>
      </c>
      <c r="B12778" s="6">
        <v>24133094</v>
      </c>
      <c r="C12778" s="6">
        <v>25206818</v>
      </c>
      <c r="D12778" s="4" t="s">
        <v>19358</v>
      </c>
    </row>
    <row r="12779" spans="1:4" ht="14.45" customHeight="1">
      <c r="A12779" s="4" t="s">
        <v>19359</v>
      </c>
      <c r="B12779" s="6">
        <v>20721692</v>
      </c>
      <c r="C12779" s="6">
        <v>20727941</v>
      </c>
      <c r="D12779" s="4" t="s">
        <v>19360</v>
      </c>
    </row>
    <row r="12780" spans="1:4" ht="14.45" customHeight="1">
      <c r="A12780" s="4" t="s">
        <v>19361</v>
      </c>
      <c r="B12780" s="6">
        <v>13049054</v>
      </c>
      <c r="C12780" s="6">
        <v>13086308</v>
      </c>
      <c r="D12780" s="4" t="s">
        <v>19362</v>
      </c>
    </row>
    <row r="12781" spans="1:4" ht="14.45" customHeight="1">
      <c r="A12781" s="4" t="s">
        <v>19363</v>
      </c>
      <c r="B12781" s="8" t="s">
        <v>19364</v>
      </c>
      <c r="C12781" s="8"/>
      <c r="D12781" s="4" t="s">
        <v>456</v>
      </c>
    </row>
    <row r="12782" spans="1:4" ht="14.45" customHeight="1">
      <c r="A12782" s="4" t="s">
        <v>19365</v>
      </c>
      <c r="B12782" s="6">
        <v>10012486</v>
      </c>
      <c r="C12782" s="8"/>
      <c r="D12782" s="4" t="s">
        <v>19366</v>
      </c>
    </row>
    <row r="12783" spans="1:4" ht="14.45" customHeight="1">
      <c r="A12783" s="4" t="s">
        <v>19367</v>
      </c>
      <c r="B12783" s="6">
        <v>16725123</v>
      </c>
      <c r="C12783" s="6" t="s">
        <v>36</v>
      </c>
      <c r="D12783" s="4" t="s">
        <v>19368</v>
      </c>
    </row>
    <row r="12784" spans="1:4" ht="14.45" customHeight="1">
      <c r="A12784" s="4" t="s">
        <v>19369</v>
      </c>
      <c r="B12784" s="6" t="s">
        <v>19370</v>
      </c>
      <c r="C12784" s="6">
        <v>27566897</v>
      </c>
      <c r="D12784" s="4" t="s">
        <v>19371</v>
      </c>
    </row>
    <row r="12785" spans="1:4" ht="14.45" customHeight="1">
      <c r="A12785" s="4" t="s">
        <v>19372</v>
      </c>
      <c r="B12785" s="6">
        <v>175749</v>
      </c>
      <c r="C12785" s="6">
        <v>14683288</v>
      </c>
      <c r="D12785" s="4" t="s">
        <v>3937</v>
      </c>
    </row>
    <row r="12786" spans="1:4" ht="14.45" customHeight="1">
      <c r="A12786" s="4" t="s">
        <v>19373</v>
      </c>
      <c r="B12786" s="6">
        <v>19762283</v>
      </c>
      <c r="C12786" s="6">
        <v>20051212</v>
      </c>
      <c r="D12786" s="4" t="s">
        <v>19374</v>
      </c>
    </row>
    <row r="12787" spans="1:4" ht="14.45" customHeight="1">
      <c r="A12787" s="4" t="s">
        <v>19375</v>
      </c>
      <c r="B12787" s="6">
        <v>19490976</v>
      </c>
      <c r="C12787" s="6">
        <v>19490984</v>
      </c>
      <c r="D12787" s="4" t="s">
        <v>11028</v>
      </c>
    </row>
    <row r="12788" spans="1:4" ht="14.45" customHeight="1">
      <c r="A12788" s="4" t="s">
        <v>19376</v>
      </c>
      <c r="B12788" s="6">
        <v>17574749</v>
      </c>
      <c r="C12788" s="6">
        <v>17574749</v>
      </c>
      <c r="D12788" s="4" t="s">
        <v>830</v>
      </c>
    </row>
    <row r="12789" spans="1:4" ht="14.45" customHeight="1">
      <c r="A12789" s="4" t="s">
        <v>19377</v>
      </c>
      <c r="B12789" s="6">
        <v>10003819</v>
      </c>
      <c r="C12789" s="8"/>
      <c r="D12789" s="4" t="s">
        <v>19378</v>
      </c>
    </row>
    <row r="12790" spans="1:4" ht="14.45" customHeight="1">
      <c r="A12790" s="4" t="s">
        <v>19379</v>
      </c>
      <c r="B12790" s="6">
        <v>10062793</v>
      </c>
      <c r="C12790" s="8"/>
      <c r="D12790" s="4" t="s">
        <v>19380</v>
      </c>
    </row>
    <row r="12791" spans="1:4" ht="14.45" customHeight="1">
      <c r="A12791" s="4" t="s">
        <v>19381</v>
      </c>
      <c r="B12791" s="6">
        <v>2547805</v>
      </c>
      <c r="C12791" s="8"/>
      <c r="D12791" s="4" t="s">
        <v>12420</v>
      </c>
    </row>
    <row r="12792" spans="1:4" ht="14.45" customHeight="1">
      <c r="A12792" s="4" t="s">
        <v>19382</v>
      </c>
      <c r="B12792" s="6">
        <v>20771517</v>
      </c>
      <c r="C12792" s="6">
        <v>24144169</v>
      </c>
      <c r="D12792" s="4" t="s">
        <v>19383</v>
      </c>
    </row>
    <row r="12793" spans="1:4" ht="14.45" customHeight="1">
      <c r="A12793" s="4" t="s">
        <v>19384</v>
      </c>
      <c r="B12793" s="6">
        <v>3425231</v>
      </c>
      <c r="C12793" s="8">
        <v>25676555</v>
      </c>
      <c r="D12793" s="4" t="s">
        <v>18856</v>
      </c>
    </row>
    <row r="12794" spans="1:4" ht="14.45" customHeight="1">
      <c r="A12794" s="4" t="s">
        <v>19385</v>
      </c>
      <c r="B12794" s="6">
        <v>14206811</v>
      </c>
      <c r="C12794" s="8"/>
      <c r="D12794" s="4" t="s">
        <v>19386</v>
      </c>
    </row>
    <row r="12795" spans="1:4" ht="14.45" customHeight="1">
      <c r="A12795" s="4" t="s">
        <v>19387</v>
      </c>
      <c r="B12795" s="6">
        <v>16102894</v>
      </c>
      <c r="C12795" s="6">
        <v>16102908</v>
      </c>
      <c r="D12795" s="4" t="s">
        <v>41</v>
      </c>
    </row>
    <row r="12796" spans="1:4" ht="14.45" customHeight="1">
      <c r="A12796" s="4" t="s">
        <v>19388</v>
      </c>
      <c r="B12796" s="6">
        <v>3418677</v>
      </c>
      <c r="C12796" s="8"/>
      <c r="D12796" s="4" t="s">
        <v>9991</v>
      </c>
    </row>
    <row r="12797" spans="1:4" ht="14.45" customHeight="1">
      <c r="A12797" s="4" t="s">
        <v>19389</v>
      </c>
      <c r="B12797" s="6">
        <v>3787346</v>
      </c>
      <c r="C12797" s="8" t="s">
        <v>19390</v>
      </c>
      <c r="D12797" s="4" t="s">
        <v>652</v>
      </c>
    </row>
    <row r="12798" spans="1:4" ht="14.45" customHeight="1">
      <c r="A12798" s="4" t="s">
        <v>19391</v>
      </c>
      <c r="B12798" s="6">
        <v>908258</v>
      </c>
      <c r="C12798" s="6">
        <v>10956859</v>
      </c>
      <c r="D12798" s="4" t="s">
        <v>65</v>
      </c>
    </row>
    <row r="12799" spans="1:4" ht="14.45" customHeight="1">
      <c r="A12799" s="4" t="s">
        <v>19392</v>
      </c>
      <c r="B12799" s="7"/>
      <c r="C12799" s="6">
        <v>23525789</v>
      </c>
      <c r="D12799" s="4" t="s">
        <v>901</v>
      </c>
    </row>
    <row r="12800" spans="1:4" ht="14.45" customHeight="1">
      <c r="A12800" s="4" t="s">
        <v>19393</v>
      </c>
      <c r="B12800" s="6">
        <v>9513590</v>
      </c>
      <c r="C12800" s="6">
        <v>14730766</v>
      </c>
      <c r="D12800" s="4" t="s">
        <v>407</v>
      </c>
    </row>
    <row r="12801" spans="1:4" ht="14.45" customHeight="1">
      <c r="A12801" s="4" t="s">
        <v>19394</v>
      </c>
      <c r="B12801" s="6">
        <v>16132076</v>
      </c>
      <c r="C12801" s="6">
        <v>16132084</v>
      </c>
      <c r="D12801" s="4" t="s">
        <v>41</v>
      </c>
    </row>
    <row r="12802" spans="1:4" ht="14.45" customHeight="1">
      <c r="A12802" s="4" t="s">
        <v>19395</v>
      </c>
      <c r="B12802" s="6">
        <v>24687197</v>
      </c>
      <c r="C12802" s="6">
        <v>24687189</v>
      </c>
      <c r="D12802" s="4" t="s">
        <v>1772</v>
      </c>
    </row>
    <row r="12803" spans="1:4" ht="14.45" customHeight="1">
      <c r="A12803" s="4" t="s">
        <v>19396</v>
      </c>
      <c r="B12803" s="6">
        <v>20795696</v>
      </c>
      <c r="C12803" s="6">
        <v>20795831</v>
      </c>
      <c r="D12803" s="4" t="s">
        <v>19397</v>
      </c>
    </row>
    <row r="12804" spans="1:4" ht="14.45" customHeight="1">
      <c r="A12804" s="4" t="s">
        <v>19398</v>
      </c>
      <c r="B12804" s="6">
        <v>22133070</v>
      </c>
      <c r="C12804" s="6">
        <v>22133089</v>
      </c>
      <c r="D12804" s="4" t="s">
        <v>752</v>
      </c>
    </row>
    <row r="12805" spans="1:4" ht="14.45" customHeight="1">
      <c r="A12805" s="4" t="s">
        <v>19399</v>
      </c>
      <c r="B12805" s="6">
        <v>20970587</v>
      </c>
      <c r="C12805" s="6">
        <v>26671646</v>
      </c>
      <c r="D12805" s="4" t="s">
        <v>1311</v>
      </c>
    </row>
    <row r="12806" spans="1:4" ht="14.45" customHeight="1">
      <c r="A12806" s="4" t="s">
        <v>19400</v>
      </c>
      <c r="B12806" s="6">
        <v>13004751</v>
      </c>
      <c r="C12806" s="6">
        <v>26024918</v>
      </c>
      <c r="D12806" s="4" t="s">
        <v>19401</v>
      </c>
    </row>
    <row r="12807" spans="1:4" ht="14.45" customHeight="1">
      <c r="A12807" s="4" t="s">
        <v>19402</v>
      </c>
      <c r="B12807" s="6">
        <v>20751087</v>
      </c>
      <c r="C12807" s="6">
        <v>20751109</v>
      </c>
      <c r="D12807" s="4" t="s">
        <v>328</v>
      </c>
    </row>
    <row r="12808" spans="1:4" ht="14.45" customHeight="1">
      <c r="A12808" s="4" t="s">
        <v>19403</v>
      </c>
      <c r="B12808" s="7"/>
      <c r="C12808" s="6">
        <v>26166518</v>
      </c>
      <c r="D12808" s="4" t="s">
        <v>4568</v>
      </c>
    </row>
    <row r="12809" spans="1:4" ht="14.45" customHeight="1">
      <c r="A12809" s="4" t="s">
        <v>19404</v>
      </c>
      <c r="B12809" s="6">
        <v>8535167</v>
      </c>
      <c r="C12809" s="6">
        <v>23382007</v>
      </c>
      <c r="D12809" s="4" t="s">
        <v>2178</v>
      </c>
    </row>
    <row r="12810" spans="1:4" ht="14.45" customHeight="1">
      <c r="A12810" s="4" t="s">
        <v>19405</v>
      </c>
      <c r="B12810" s="6">
        <v>1973975</v>
      </c>
      <c r="C12810" s="6">
        <v>18735428</v>
      </c>
      <c r="D12810" s="4" t="s">
        <v>196</v>
      </c>
    </row>
    <row r="12811" spans="1:4" ht="14.45" customHeight="1">
      <c r="A12811" s="4" t="s">
        <v>19406</v>
      </c>
      <c r="B12811" s="7"/>
      <c r="C12811" s="6">
        <v>7190700</v>
      </c>
      <c r="D12811" s="4" t="s">
        <v>19407</v>
      </c>
    </row>
    <row r="12812" spans="1:4" ht="14.45" customHeight="1">
      <c r="A12812" s="4" t="s">
        <v>19408</v>
      </c>
      <c r="B12812" s="6">
        <v>13005340</v>
      </c>
      <c r="C12812" s="8"/>
      <c r="D12812" s="4" t="s">
        <v>16156</v>
      </c>
    </row>
    <row r="12813" spans="1:4" ht="14.45" customHeight="1">
      <c r="A12813" s="4" t="s">
        <v>19409</v>
      </c>
      <c r="B12813" s="6">
        <v>13035010</v>
      </c>
      <c r="C12813" s="8" t="s">
        <v>19410</v>
      </c>
      <c r="D12813" s="4" t="s">
        <v>16156</v>
      </c>
    </row>
    <row r="12814" spans="1:4" ht="14.45" customHeight="1">
      <c r="A12814" s="4" t="s">
        <v>19409</v>
      </c>
      <c r="B12814" s="7"/>
      <c r="C12814" s="6" t="s">
        <v>19410</v>
      </c>
      <c r="D12814" s="4" t="s">
        <v>19411</v>
      </c>
    </row>
    <row r="12815" spans="1:4" ht="14.45" customHeight="1">
      <c r="A12815" s="4" t="s">
        <v>19412</v>
      </c>
      <c r="B12815" s="6">
        <v>13015737</v>
      </c>
      <c r="C12815" s="6" t="s">
        <v>36</v>
      </c>
      <c r="D12815" s="4" t="s">
        <v>16156</v>
      </c>
    </row>
    <row r="12816" spans="1:4" ht="14.45" customHeight="1">
      <c r="A12816" s="4" t="s">
        <v>19413</v>
      </c>
      <c r="B12816" s="6">
        <v>13000608</v>
      </c>
      <c r="C12816" s="8">
        <v>24588806</v>
      </c>
      <c r="D12816" s="4" t="s">
        <v>19414</v>
      </c>
    </row>
    <row r="12817" spans="1:4" ht="14.45" customHeight="1">
      <c r="A12817" s="4" t="s">
        <v>19415</v>
      </c>
      <c r="B12817" s="6">
        <v>1217577</v>
      </c>
      <c r="C12817" s="6">
        <v>24628425</v>
      </c>
      <c r="D12817" s="4" t="s">
        <v>7444</v>
      </c>
    </row>
    <row r="12818" spans="1:4" ht="14.45" customHeight="1">
      <c r="A12818" s="4" t="s">
        <v>19416</v>
      </c>
      <c r="B12818" s="6">
        <v>2101173</v>
      </c>
      <c r="C12818" s="6">
        <v>23864176</v>
      </c>
      <c r="D12818" s="4" t="s">
        <v>19417</v>
      </c>
    </row>
    <row r="12819" spans="1:4" ht="14.45" customHeight="1">
      <c r="A12819" s="4" t="s">
        <v>19418</v>
      </c>
      <c r="B12819" s="6">
        <v>15814661</v>
      </c>
      <c r="C12819" s="6">
        <v>18549829</v>
      </c>
      <c r="D12819" s="4" t="s">
        <v>12792</v>
      </c>
    </row>
    <row r="12820" spans="1:4" ht="14.45" customHeight="1">
      <c r="A12820" s="4" t="s">
        <v>19419</v>
      </c>
      <c r="B12820" s="6">
        <v>3906078</v>
      </c>
      <c r="C12820" s="6">
        <v>15928721</v>
      </c>
      <c r="D12820" s="4" t="s">
        <v>19420</v>
      </c>
    </row>
    <row r="12821" spans="1:4" ht="14.45" customHeight="1">
      <c r="A12821" s="4" t="s">
        <v>19421</v>
      </c>
      <c r="B12821" s="6">
        <v>13518216</v>
      </c>
      <c r="C12821" s="6">
        <v>13652516</v>
      </c>
      <c r="D12821" s="4" t="s">
        <v>425</v>
      </c>
    </row>
    <row r="12822" spans="1:4" ht="14.45" customHeight="1">
      <c r="A12822" s="4" t="s">
        <v>19422</v>
      </c>
      <c r="B12822" s="6">
        <v>11241225</v>
      </c>
      <c r="C12822" s="8"/>
      <c r="D12822" s="4" t="s">
        <v>13646</v>
      </c>
    </row>
    <row r="12823" spans="1:4" ht="14.45" customHeight="1">
      <c r="A12823" s="4" t="s">
        <v>19423</v>
      </c>
      <c r="B12823" s="6">
        <v>18764045</v>
      </c>
      <c r="C12823" s="6">
        <v>18764053</v>
      </c>
      <c r="D12823" s="4" t="s">
        <v>28</v>
      </c>
    </row>
    <row r="12824" spans="1:4" ht="14.45" customHeight="1">
      <c r="A12824" s="4" t="s">
        <v>19424</v>
      </c>
      <c r="B12824" s="6">
        <v>9238298</v>
      </c>
      <c r="C12824" s="10"/>
      <c r="D12824" s="4" t="s">
        <v>2007</v>
      </c>
    </row>
    <row r="12825" spans="1:4" ht="14.45" customHeight="1">
      <c r="A12825" s="4" t="s">
        <v>19425</v>
      </c>
      <c r="B12825" s="6">
        <v>182168</v>
      </c>
      <c r="C12825" s="6">
        <v>15271900</v>
      </c>
      <c r="D12825" s="4" t="s">
        <v>3034</v>
      </c>
    </row>
    <row r="12826" spans="1:4" ht="14.45" customHeight="1">
      <c r="A12826" s="4" t="s">
        <v>19426</v>
      </c>
      <c r="B12826" s="7"/>
      <c r="C12826" s="6">
        <v>20143818</v>
      </c>
      <c r="D12826" s="4" t="s">
        <v>19427</v>
      </c>
    </row>
    <row r="12827" spans="1:4" ht="14.45" customHeight="1">
      <c r="A12827" s="4" t="s">
        <v>19428</v>
      </c>
      <c r="B12827" s="6">
        <v>10059857</v>
      </c>
      <c r="C12827" s="6" t="s">
        <v>36</v>
      </c>
      <c r="D12827" s="4" t="s">
        <v>19429</v>
      </c>
    </row>
    <row r="12828" spans="1:4" ht="14.45" customHeight="1">
      <c r="A12828" s="4" t="s">
        <v>19430</v>
      </c>
      <c r="B12828" s="6">
        <v>2534193</v>
      </c>
      <c r="C12828" s="8"/>
      <c r="D12828" s="4" t="s">
        <v>19431</v>
      </c>
    </row>
    <row r="12829" spans="1:4" ht="14.45" customHeight="1">
      <c r="A12829" s="4" t="s">
        <v>19432</v>
      </c>
      <c r="B12829" s="6">
        <v>23456108</v>
      </c>
      <c r="C12829" s="6">
        <v>23456442</v>
      </c>
      <c r="D12829" s="4" t="s">
        <v>19433</v>
      </c>
    </row>
    <row r="12830" spans="1:4" ht="14.45" customHeight="1">
      <c r="A12830" s="4" t="s">
        <v>19434</v>
      </c>
      <c r="B12830" s="6">
        <v>26142775</v>
      </c>
      <c r="C12830" s="6">
        <v>26218143</v>
      </c>
      <c r="D12830" s="4" t="s">
        <v>19435</v>
      </c>
    </row>
    <row r="12831" spans="1:4" ht="14.45" customHeight="1">
      <c r="A12831" s="4" t="s">
        <v>19436</v>
      </c>
      <c r="B12831" s="6">
        <v>17366070</v>
      </c>
      <c r="C12831" s="8"/>
      <c r="D12831" s="4" t="s">
        <v>19437</v>
      </c>
    </row>
    <row r="12832" spans="1:4" ht="14.45" customHeight="1">
      <c r="A12832" s="4" t="s">
        <v>19438</v>
      </c>
      <c r="B12832" s="6">
        <v>17943841</v>
      </c>
      <c r="C12832" s="6" t="s">
        <v>36</v>
      </c>
      <c r="D12832" s="4" t="s">
        <v>3296</v>
      </c>
    </row>
    <row r="12833" spans="1:4" ht="14.45" customHeight="1">
      <c r="A12833" s="4" t="s">
        <v>19439</v>
      </c>
      <c r="B12833" s="6">
        <v>9731555</v>
      </c>
      <c r="C12833" s="6">
        <v>23487372</v>
      </c>
      <c r="D12833" s="4" t="s">
        <v>19440</v>
      </c>
    </row>
    <row r="12834" spans="1:4" ht="14.45" customHeight="1">
      <c r="A12834" s="4" t="s">
        <v>19441</v>
      </c>
      <c r="B12834" s="6">
        <v>15630285</v>
      </c>
      <c r="C12834" s="6">
        <v>26181215</v>
      </c>
      <c r="D12834" s="4" t="s">
        <v>9467</v>
      </c>
    </row>
    <row r="12835" spans="1:4" ht="14.45" customHeight="1">
      <c r="A12835" s="4" t="s">
        <v>19442</v>
      </c>
      <c r="B12835" s="6">
        <v>22272437</v>
      </c>
      <c r="C12835" s="6" t="s">
        <v>19443</v>
      </c>
      <c r="D12835" s="4" t="s">
        <v>752</v>
      </c>
    </row>
    <row r="12836" spans="1:4" ht="14.45" customHeight="1">
      <c r="A12836" s="4" t="s">
        <v>19444</v>
      </c>
      <c r="B12836" s="6">
        <v>2507196</v>
      </c>
      <c r="C12836" s="6">
        <v>27898490</v>
      </c>
      <c r="D12836" s="4" t="s">
        <v>19445</v>
      </c>
    </row>
    <row r="12837" spans="1:4" ht="14.45" customHeight="1">
      <c r="A12837" s="4" t="s">
        <v>19446</v>
      </c>
      <c r="B12837" s="6">
        <v>7209355</v>
      </c>
      <c r="C12837" s="6">
        <v>25675761</v>
      </c>
      <c r="D12837" s="4" t="s">
        <v>2387</v>
      </c>
    </row>
    <row r="12838" spans="1:4" ht="14.45" customHeight="1">
      <c r="A12838" s="4" t="s">
        <v>19447</v>
      </c>
      <c r="B12838" s="7"/>
      <c r="C12838" s="6">
        <v>21832633</v>
      </c>
      <c r="D12838" s="4" t="s">
        <v>19448</v>
      </c>
    </row>
    <row r="12839" spans="1:4" ht="14.45" customHeight="1">
      <c r="A12839" s="4" t="s">
        <v>19449</v>
      </c>
      <c r="B12839" s="6">
        <v>15589447</v>
      </c>
      <c r="C12839" s="8"/>
      <c r="D12839" s="4" t="s">
        <v>222</v>
      </c>
    </row>
    <row r="12840" spans="1:4" ht="14.45" customHeight="1">
      <c r="A12840" s="4" t="s">
        <v>19450</v>
      </c>
      <c r="B12840" s="6">
        <v>7490712</v>
      </c>
      <c r="C12840" s="6">
        <v>15581969</v>
      </c>
      <c r="D12840" s="4" t="s">
        <v>1448</v>
      </c>
    </row>
    <row r="12841" spans="1:4" ht="14.45" customHeight="1">
      <c r="A12841" s="4" t="s">
        <v>19451</v>
      </c>
      <c r="B12841" s="6">
        <v>24681229</v>
      </c>
      <c r="C12841" s="6">
        <v>24681210</v>
      </c>
      <c r="D12841" s="4" t="s">
        <v>845</v>
      </c>
    </row>
    <row r="12842" spans="1:4" ht="14.45" customHeight="1">
      <c r="A12842" s="4" t="s">
        <v>19452</v>
      </c>
      <c r="B12842" s="6">
        <v>17589983</v>
      </c>
      <c r="C12842" s="6">
        <v>17589991</v>
      </c>
      <c r="D12842" s="4" t="s">
        <v>92</v>
      </c>
    </row>
    <row r="12843" spans="1:4" ht="14.45" customHeight="1">
      <c r="A12843" s="4" t="s">
        <v>19453</v>
      </c>
      <c r="B12843" s="6">
        <v>15740072</v>
      </c>
      <c r="C12843" s="8"/>
      <c r="D12843" s="4" t="s">
        <v>901</v>
      </c>
    </row>
    <row r="12844" spans="1:4" ht="14.45" customHeight="1">
      <c r="A12844" s="4" t="s">
        <v>19454</v>
      </c>
      <c r="B12844" s="6">
        <v>15677192</v>
      </c>
      <c r="C12844" s="8"/>
      <c r="D12844" s="4" t="s">
        <v>901</v>
      </c>
    </row>
    <row r="12845" spans="1:4" ht="14.45" customHeight="1">
      <c r="A12845" s="4" t="s">
        <v>19455</v>
      </c>
      <c r="B12845" s="6">
        <v>15697339</v>
      </c>
      <c r="C12845" s="8"/>
      <c r="D12845" s="4" t="s">
        <v>901</v>
      </c>
    </row>
    <row r="12846" spans="1:4" ht="14.45" customHeight="1">
      <c r="A12846" s="4" t="s">
        <v>19456</v>
      </c>
      <c r="B12846" s="6">
        <v>729752</v>
      </c>
      <c r="C12846" s="8"/>
      <c r="D12846" s="4" t="s">
        <v>19457</v>
      </c>
    </row>
    <row r="12847" spans="1:4" ht="14.45" customHeight="1">
      <c r="A12847" s="4" t="s">
        <v>19458</v>
      </c>
      <c r="B12847" s="6">
        <v>15734412</v>
      </c>
      <c r="C12847" s="8"/>
      <c r="D12847" s="4" t="s">
        <v>901</v>
      </c>
    </row>
    <row r="12848" spans="1:4" ht="14.45" customHeight="1">
      <c r="A12848" s="4" t="s">
        <v>19459</v>
      </c>
      <c r="B12848" s="7"/>
      <c r="C12848" s="8" t="s">
        <v>19460</v>
      </c>
      <c r="D12848" s="4" t="s">
        <v>1185</v>
      </c>
    </row>
    <row r="12849" spans="1:4" ht="14.45" customHeight="1">
      <c r="A12849" s="4" t="s">
        <v>19461</v>
      </c>
      <c r="B12849" s="6">
        <v>1712004</v>
      </c>
      <c r="C12849" s="8"/>
      <c r="D12849" s="4" t="s">
        <v>41</v>
      </c>
    </row>
    <row r="12850" spans="1:4" ht="14.45" customHeight="1">
      <c r="A12850" s="4" t="s">
        <v>19462</v>
      </c>
      <c r="B12850" s="8" t="s">
        <v>19463</v>
      </c>
      <c r="C12850" s="8"/>
      <c r="D12850" s="4" t="s">
        <v>901</v>
      </c>
    </row>
    <row r="12851" spans="1:4" ht="14.45" customHeight="1">
      <c r="A12851" s="4" t="s">
        <v>19464</v>
      </c>
      <c r="B12851" s="6">
        <v>15672719</v>
      </c>
      <c r="C12851" s="8"/>
      <c r="D12851" s="4" t="s">
        <v>901</v>
      </c>
    </row>
    <row r="12852" spans="1:4" ht="14.45" customHeight="1">
      <c r="A12852" s="4" t="s">
        <v>19465</v>
      </c>
      <c r="B12852" s="6">
        <v>15708659</v>
      </c>
      <c r="C12852" s="8"/>
      <c r="D12852" s="4" t="s">
        <v>901</v>
      </c>
    </row>
    <row r="12853" spans="1:4" ht="14.45" customHeight="1">
      <c r="A12853" s="4" t="s">
        <v>19466</v>
      </c>
      <c r="B12853" s="6">
        <v>13846191</v>
      </c>
      <c r="C12853" s="6"/>
      <c r="D12853" s="4" t="s">
        <v>541</v>
      </c>
    </row>
    <row r="12854" spans="1:4" ht="14.45" customHeight="1">
      <c r="A12854" s="4" t="s">
        <v>19467</v>
      </c>
      <c r="B12854" s="6">
        <v>1699423</v>
      </c>
      <c r="C12854" s="6"/>
      <c r="D12854" s="4" t="s">
        <v>541</v>
      </c>
    </row>
    <row r="12855" spans="1:4" ht="14.45" customHeight="1">
      <c r="A12855" s="4" t="s">
        <v>19468</v>
      </c>
      <c r="B12855" s="6">
        <v>1699377</v>
      </c>
      <c r="C12855" s="6"/>
      <c r="D12855" s="4" t="s">
        <v>541</v>
      </c>
    </row>
    <row r="12856" spans="1:4" ht="14.45" customHeight="1">
      <c r="A12856" s="4" t="s">
        <v>19469</v>
      </c>
      <c r="B12856" s="6">
        <v>1699520</v>
      </c>
      <c r="C12856" s="8"/>
      <c r="D12856" s="4" t="s">
        <v>1829</v>
      </c>
    </row>
    <row r="12857" spans="1:4" ht="14.45" customHeight="1">
      <c r="A12857" s="4" t="s">
        <v>19470</v>
      </c>
      <c r="B12857" s="6">
        <v>1698524</v>
      </c>
      <c r="C12857" s="6"/>
      <c r="D12857" s="4" t="s">
        <v>541</v>
      </c>
    </row>
    <row r="12858" spans="1:4" ht="14.45" customHeight="1">
      <c r="A12858" s="4" t="s">
        <v>19471</v>
      </c>
      <c r="B12858" s="6">
        <v>1697161</v>
      </c>
      <c r="C12858" s="6">
        <v>18757448</v>
      </c>
      <c r="D12858" s="4" t="s">
        <v>19472</v>
      </c>
    </row>
    <row r="12859" spans="1:4" ht="14.45" customHeight="1">
      <c r="A12859" s="4" t="s">
        <v>19473</v>
      </c>
      <c r="B12859" s="6">
        <v>15715078</v>
      </c>
      <c r="C12859" s="8"/>
      <c r="D12859" s="4" t="s">
        <v>901</v>
      </c>
    </row>
    <row r="12860" spans="1:4" ht="14.45" customHeight="1">
      <c r="A12860" s="4" t="s">
        <v>19474</v>
      </c>
      <c r="B12860" s="6">
        <v>1681273</v>
      </c>
      <c r="C12860" s="8"/>
      <c r="D12860" s="4" t="s">
        <v>901</v>
      </c>
    </row>
    <row r="12861" spans="1:4" ht="14.45" customHeight="1">
      <c r="A12861" s="4" t="s">
        <v>19475</v>
      </c>
      <c r="B12861" s="6">
        <v>13896903</v>
      </c>
      <c r="C12861" s="8" t="s">
        <v>19476</v>
      </c>
      <c r="D12861" s="4" t="s">
        <v>1280</v>
      </c>
    </row>
    <row r="12862" spans="1:4" ht="14.45" customHeight="1">
      <c r="A12862" s="4" t="s">
        <v>19477</v>
      </c>
      <c r="B12862" s="6">
        <v>7221819</v>
      </c>
      <c r="C12862" s="6">
        <v>14393980</v>
      </c>
      <c r="D12862" s="4" t="s">
        <v>19478</v>
      </c>
    </row>
    <row r="12863" spans="1:4" ht="14.45" customHeight="1">
      <c r="A12863" s="4" t="s">
        <v>19479</v>
      </c>
      <c r="B12863" s="6">
        <v>7748396</v>
      </c>
      <c r="C12863" s="8"/>
      <c r="D12863" s="4" t="s">
        <v>19480</v>
      </c>
    </row>
    <row r="12864" spans="1:4" ht="14.45" customHeight="1">
      <c r="A12864" s="4" t="s">
        <v>19481</v>
      </c>
      <c r="B12864" s="6">
        <v>17382548</v>
      </c>
      <c r="C12864" s="6">
        <v>27139972</v>
      </c>
      <c r="D12864" s="4" t="s">
        <v>19482</v>
      </c>
    </row>
    <row r="12865" spans="1:4" ht="14.45" customHeight="1">
      <c r="A12865" s="4" t="s">
        <v>19483</v>
      </c>
      <c r="B12865" s="6">
        <v>16735048</v>
      </c>
      <c r="C12865" s="6" t="s">
        <v>36</v>
      </c>
      <c r="D12865" s="4" t="s">
        <v>19484</v>
      </c>
    </row>
    <row r="12866" spans="1:4" ht="14.45" customHeight="1">
      <c r="A12866" s="4" t="s">
        <v>19485</v>
      </c>
      <c r="B12866" s="6">
        <v>10008055</v>
      </c>
      <c r="C12866" s="8"/>
      <c r="D12866" s="4" t="s">
        <v>19486</v>
      </c>
    </row>
    <row r="12867" spans="1:4" ht="14.45" customHeight="1">
      <c r="A12867" s="4" t="s">
        <v>19487</v>
      </c>
      <c r="B12867" s="6">
        <v>16748190</v>
      </c>
      <c r="C12867" s="6" t="s">
        <v>36</v>
      </c>
      <c r="D12867" s="4" t="s">
        <v>19488</v>
      </c>
    </row>
    <row r="12868" spans="1:4" ht="14.45" customHeight="1">
      <c r="A12868" s="4" t="s">
        <v>19489</v>
      </c>
      <c r="B12868" s="6">
        <v>10006893</v>
      </c>
      <c r="C12868" s="8"/>
      <c r="D12868" s="4" t="s">
        <v>19490</v>
      </c>
    </row>
    <row r="12869" spans="1:4" ht="14.45" customHeight="1">
      <c r="A12869" s="4" t="s">
        <v>19491</v>
      </c>
      <c r="B12869" s="6">
        <v>20898835</v>
      </c>
      <c r="C12869" s="6">
        <v>27222772</v>
      </c>
      <c r="D12869" s="4" t="s">
        <v>2460</v>
      </c>
    </row>
    <row r="12870" spans="1:4" ht="14.45" customHeight="1">
      <c r="A12870" s="4" t="s">
        <v>19492</v>
      </c>
      <c r="B12870" s="8" t="s">
        <v>19493</v>
      </c>
      <c r="C12870" s="8"/>
      <c r="D12870" s="4" t="s">
        <v>19494</v>
      </c>
    </row>
    <row r="12871" spans="1:4" ht="14.45" customHeight="1">
      <c r="A12871" s="4" t="s">
        <v>19495</v>
      </c>
      <c r="B12871" s="6">
        <v>10069941</v>
      </c>
      <c r="C12871" s="8"/>
      <c r="D12871" s="4" t="s">
        <v>19496</v>
      </c>
    </row>
    <row r="12872" spans="1:4" ht="14.45" customHeight="1">
      <c r="A12872" s="4" t="s">
        <v>19497</v>
      </c>
      <c r="B12872" s="6">
        <v>730327</v>
      </c>
      <c r="C12872" s="8"/>
      <c r="D12872" s="4" t="s">
        <v>19498</v>
      </c>
    </row>
    <row r="12873" spans="1:4" ht="14.45" customHeight="1">
      <c r="A12873" s="4" t="s">
        <v>19499</v>
      </c>
      <c r="B12873" s="6">
        <v>10067043</v>
      </c>
      <c r="C12873" s="8"/>
      <c r="D12873" s="4" t="s">
        <v>19500</v>
      </c>
    </row>
    <row r="12874" spans="1:4" ht="14.45" customHeight="1">
      <c r="A12874" s="4" t="s">
        <v>19501</v>
      </c>
      <c r="B12874" s="6">
        <v>3676234</v>
      </c>
      <c r="C12874" s="8"/>
      <c r="D12874" s="4" t="s">
        <v>8493</v>
      </c>
    </row>
    <row r="12875" spans="1:4" ht="14.45" customHeight="1">
      <c r="A12875" s="4" t="s">
        <v>19502</v>
      </c>
      <c r="B12875" s="6">
        <v>20738684</v>
      </c>
      <c r="C12875" s="6">
        <v>24097004</v>
      </c>
      <c r="D12875" s="4" t="s">
        <v>14692</v>
      </c>
    </row>
    <row r="12876" spans="1:4" ht="14.45" customHeight="1">
      <c r="A12876" s="4" t="s">
        <v>19503</v>
      </c>
      <c r="B12876" s="7"/>
      <c r="C12876" s="6">
        <v>24680672</v>
      </c>
      <c r="D12876" s="4" t="s">
        <v>5031</v>
      </c>
    </row>
    <row r="12877" spans="1:4" ht="14.45" customHeight="1">
      <c r="A12877" s="4" t="s">
        <v>19504</v>
      </c>
      <c r="B12877" s="6">
        <v>14777517</v>
      </c>
      <c r="C12877" s="8"/>
      <c r="D12877" s="4" t="s">
        <v>831</v>
      </c>
    </row>
    <row r="12878" spans="1:4" ht="14.45" customHeight="1">
      <c r="A12878" s="4" t="s">
        <v>19504</v>
      </c>
      <c r="B12878" s="7"/>
      <c r="C12878" s="6">
        <v>14777517</v>
      </c>
      <c r="D12878" s="4" t="s">
        <v>830</v>
      </c>
    </row>
    <row r="12879" spans="1:4" ht="14.45" customHeight="1">
      <c r="A12879" s="4" t="s">
        <v>19505</v>
      </c>
      <c r="B12879" s="6">
        <v>15689883</v>
      </c>
      <c r="C12879" s="6">
        <v>18781470</v>
      </c>
      <c r="D12879" s="4" t="s">
        <v>845</v>
      </c>
    </row>
    <row r="12880" spans="1:4" ht="14.45" customHeight="1">
      <c r="A12880" s="4" t="s">
        <v>19506</v>
      </c>
      <c r="B12880" s="6">
        <v>14115115</v>
      </c>
      <c r="C12880" s="6">
        <v>25412426</v>
      </c>
      <c r="D12880" s="4" t="s">
        <v>19507</v>
      </c>
    </row>
    <row r="12881" spans="1:4" ht="14.45" customHeight="1">
      <c r="A12881" s="4" t="s">
        <v>19506</v>
      </c>
      <c r="B12881" s="6">
        <v>25411683</v>
      </c>
      <c r="C12881" s="6">
        <v>25412426</v>
      </c>
      <c r="D12881" s="4" t="s">
        <v>205</v>
      </c>
    </row>
    <row r="12882" spans="1:4" ht="14.45" customHeight="1">
      <c r="A12882" s="4" t="s">
        <v>19508</v>
      </c>
      <c r="B12882" s="6">
        <v>25392263</v>
      </c>
      <c r="C12882" s="6">
        <v>25909126</v>
      </c>
      <c r="D12882" s="4" t="s">
        <v>1135</v>
      </c>
    </row>
    <row r="12883" spans="1:4" ht="14.45" customHeight="1">
      <c r="A12883" s="4" t="s">
        <v>19509</v>
      </c>
      <c r="B12883" s="6">
        <v>15274063</v>
      </c>
      <c r="C12883" s="8"/>
      <c r="D12883" s="4" t="s">
        <v>19510</v>
      </c>
    </row>
    <row r="12884" spans="1:4" ht="14.45" customHeight="1">
      <c r="A12884" s="4" t="s">
        <v>19511</v>
      </c>
      <c r="B12884" s="6">
        <v>178012</v>
      </c>
      <c r="C12884" s="6">
        <v>178012</v>
      </c>
      <c r="D12884" s="4" t="s">
        <v>19512</v>
      </c>
    </row>
    <row r="12885" spans="1:4" ht="14.45" customHeight="1">
      <c r="A12885" s="4" t="s">
        <v>19513</v>
      </c>
      <c r="B12885" s="6">
        <v>178039</v>
      </c>
      <c r="C12885" s="6">
        <v>19435061</v>
      </c>
      <c r="D12885" s="4" t="s">
        <v>19514</v>
      </c>
    </row>
    <row r="12886" spans="1:4" ht="14.45" customHeight="1">
      <c r="A12886" s="4" t="s">
        <v>19515</v>
      </c>
      <c r="B12886" s="6">
        <v>10934421</v>
      </c>
      <c r="C12886" s="8"/>
      <c r="D12886" s="4" t="s">
        <v>19516</v>
      </c>
    </row>
    <row r="12887" spans="1:4" ht="14.45" customHeight="1">
      <c r="A12887" s="4" t="s">
        <v>19517</v>
      </c>
      <c r="B12887" s="6">
        <v>178055</v>
      </c>
      <c r="C12887" s="6">
        <v>19435045</v>
      </c>
      <c r="D12887" s="4" t="s">
        <v>19518</v>
      </c>
    </row>
    <row r="12888" spans="1:4" ht="14.45" customHeight="1">
      <c r="A12888" s="4" t="s">
        <v>19519</v>
      </c>
      <c r="B12888" s="6">
        <v>1478257</v>
      </c>
      <c r="C12888" s="8"/>
      <c r="D12888" s="4" t="s">
        <v>19520</v>
      </c>
    </row>
    <row r="12889" spans="1:4" ht="14.45" customHeight="1">
      <c r="A12889" s="4" t="s">
        <v>19521</v>
      </c>
      <c r="B12889" s="6">
        <v>178063</v>
      </c>
      <c r="C12889" s="6">
        <v>21532494</v>
      </c>
      <c r="D12889" s="4" t="s">
        <v>19514</v>
      </c>
    </row>
    <row r="12890" spans="1:4" ht="14.45" customHeight="1">
      <c r="A12890" s="4" t="s">
        <v>19522</v>
      </c>
      <c r="B12890" s="6">
        <v>7391854</v>
      </c>
      <c r="C12890" s="8"/>
      <c r="D12890" s="4" t="s">
        <v>19523</v>
      </c>
    </row>
    <row r="12891" spans="1:4" ht="14.45" customHeight="1">
      <c r="A12891" s="4" t="s">
        <v>19524</v>
      </c>
      <c r="B12891" s="6">
        <v>730548</v>
      </c>
      <c r="C12891" s="6">
        <v>19446454</v>
      </c>
      <c r="D12891" s="4" t="s">
        <v>19525</v>
      </c>
    </row>
    <row r="12892" spans="1:4" ht="14.45" customHeight="1">
      <c r="A12892" s="4" t="s">
        <v>19526</v>
      </c>
      <c r="B12892" s="6">
        <v>1934872</v>
      </c>
      <c r="C12892" s="6">
        <v>1934872</v>
      </c>
      <c r="D12892" s="4" t="s">
        <v>19527</v>
      </c>
    </row>
    <row r="12893" spans="1:4" ht="14.45" customHeight="1">
      <c r="A12893" s="4" t="s">
        <v>19528</v>
      </c>
      <c r="B12893" s="6" t="s">
        <v>19529</v>
      </c>
      <c r="C12893" s="6" t="s">
        <v>19530</v>
      </c>
      <c r="D12893" s="4" t="s">
        <v>19514</v>
      </c>
    </row>
    <row r="12894" spans="1:4" ht="14.45" customHeight="1">
      <c r="A12894" s="4" t="s">
        <v>19531</v>
      </c>
      <c r="B12894" s="6" t="s">
        <v>19532</v>
      </c>
      <c r="C12894" s="6" t="s">
        <v>19533</v>
      </c>
      <c r="D12894" s="4" t="s">
        <v>19534</v>
      </c>
    </row>
    <row r="12895" spans="1:4" ht="14.45" customHeight="1">
      <c r="A12895" s="4" t="s">
        <v>19535</v>
      </c>
      <c r="B12895" s="6">
        <v>178136</v>
      </c>
      <c r="C12895" s="6"/>
      <c r="D12895" s="4" t="s">
        <v>19536</v>
      </c>
    </row>
    <row r="12896" spans="1:4" ht="14.45" customHeight="1">
      <c r="A12896" s="4" t="s">
        <v>19537</v>
      </c>
      <c r="B12896" s="6">
        <v>10434534</v>
      </c>
      <c r="C12896" s="6">
        <v>19382944</v>
      </c>
      <c r="D12896" s="4" t="s">
        <v>19516</v>
      </c>
    </row>
    <row r="12897" spans="1:4" ht="14.45" customHeight="1">
      <c r="A12897" s="4" t="s">
        <v>19538</v>
      </c>
      <c r="B12897" s="6">
        <v>10673229</v>
      </c>
      <c r="C12897" s="6">
        <v>14657309</v>
      </c>
      <c r="D12897" s="4" t="s">
        <v>161</v>
      </c>
    </row>
    <row r="12898" spans="1:4" ht="14.45" customHeight="1">
      <c r="A12898" s="4" t="s">
        <v>19539</v>
      </c>
      <c r="B12898" s="6">
        <v>730688</v>
      </c>
      <c r="C12898" s="6">
        <v>23259353</v>
      </c>
      <c r="D12898" s="4" t="s">
        <v>19540</v>
      </c>
    </row>
    <row r="12899" spans="1:4" ht="14.45" customHeight="1">
      <c r="A12899" s="4" t="s">
        <v>19541</v>
      </c>
      <c r="B12899" s="6">
        <v>178160</v>
      </c>
      <c r="C12899" s="6">
        <v>14754517</v>
      </c>
      <c r="D12899" s="4" t="s">
        <v>833</v>
      </c>
    </row>
    <row r="12900" spans="1:4" ht="14.45" customHeight="1">
      <c r="A12900" s="4" t="s">
        <v>19542</v>
      </c>
      <c r="B12900" s="6">
        <v>24429880</v>
      </c>
      <c r="C12900" s="6">
        <v>24429899</v>
      </c>
      <c r="D12900" s="4" t="s">
        <v>19543</v>
      </c>
    </row>
    <row r="12901" spans="1:4" ht="14.45" customHeight="1">
      <c r="A12901" s="4" t="s">
        <v>19544</v>
      </c>
      <c r="B12901" s="6">
        <v>13020072</v>
      </c>
      <c r="C12901" s="6">
        <v>21472688</v>
      </c>
      <c r="D12901" s="4" t="s">
        <v>19362</v>
      </c>
    </row>
    <row r="12902" spans="1:4" ht="14.45" customHeight="1">
      <c r="A12902" s="4" t="s">
        <v>19545</v>
      </c>
      <c r="B12902" s="6">
        <v>10700048</v>
      </c>
      <c r="C12902" s="6">
        <v>19382898</v>
      </c>
      <c r="D12902" s="4" t="s">
        <v>19546</v>
      </c>
    </row>
    <row r="12903" spans="1:4" ht="14.45" customHeight="1">
      <c r="A12903" s="4" t="s">
        <v>19547</v>
      </c>
      <c r="B12903" s="8" t="s">
        <v>19548</v>
      </c>
      <c r="C12903" s="6">
        <v>23864761</v>
      </c>
      <c r="D12903" s="4" t="s">
        <v>3425</v>
      </c>
    </row>
    <row r="12904" spans="1:4" ht="14.45" customHeight="1">
      <c r="A12904" s="4" t="s">
        <v>19549</v>
      </c>
      <c r="B12904" s="6">
        <v>930334</v>
      </c>
      <c r="C12904" s="6" t="s">
        <v>19550</v>
      </c>
      <c r="D12904" s="4" t="s">
        <v>102</v>
      </c>
    </row>
    <row r="12905" spans="1:4" ht="14.45" customHeight="1">
      <c r="A12905" s="4" t="s">
        <v>19551</v>
      </c>
      <c r="B12905" s="6">
        <v>178322</v>
      </c>
      <c r="C12905" s="6">
        <v>178322</v>
      </c>
      <c r="D12905" s="4" t="s">
        <v>19552</v>
      </c>
    </row>
    <row r="12906" spans="1:4" ht="14.45" customHeight="1">
      <c r="A12906" s="4" t="s">
        <v>19553</v>
      </c>
      <c r="B12906" s="6">
        <v>21858241</v>
      </c>
      <c r="C12906" s="6">
        <v>24238961</v>
      </c>
      <c r="D12906" s="4" t="s">
        <v>19554</v>
      </c>
    </row>
    <row r="12907" spans="1:4" ht="14.45" customHeight="1">
      <c r="A12907" s="4" t="s">
        <v>19555</v>
      </c>
      <c r="B12907" s="6">
        <v>20491115</v>
      </c>
      <c r="C12907" s="8"/>
      <c r="D12907" s="4" t="s">
        <v>2032</v>
      </c>
    </row>
    <row r="12908" spans="1:4" ht="14.45" customHeight="1">
      <c r="A12908" s="4" t="s">
        <v>19556</v>
      </c>
      <c r="B12908" s="6">
        <v>25751433</v>
      </c>
      <c r="C12908" s="6">
        <v>20491115</v>
      </c>
      <c r="D12908" s="4" t="s">
        <v>4859</v>
      </c>
    </row>
    <row r="12909" spans="1:4" ht="14.45" customHeight="1">
      <c r="A12909" s="4" t="s">
        <v>19557</v>
      </c>
      <c r="B12909" s="6">
        <v>13040448</v>
      </c>
      <c r="C12909" s="6">
        <v>21481059</v>
      </c>
      <c r="D12909" s="4" t="s">
        <v>19558</v>
      </c>
    </row>
    <row r="12910" spans="1:4" ht="14.45" customHeight="1">
      <c r="A12910" s="4" t="s">
        <v>19559</v>
      </c>
      <c r="B12910" s="7"/>
      <c r="C12910" s="6">
        <v>26415224</v>
      </c>
      <c r="D12910" s="4" t="s">
        <v>19560</v>
      </c>
    </row>
    <row r="12911" spans="1:4" ht="14.45" customHeight="1">
      <c r="A12911" s="4" t="s">
        <v>19561</v>
      </c>
      <c r="B12911" s="6">
        <v>26415216</v>
      </c>
      <c r="C12911" s="6">
        <v>26415224</v>
      </c>
      <c r="D12911" s="4" t="s">
        <v>19560</v>
      </c>
    </row>
    <row r="12912" spans="1:4" ht="14.45" customHeight="1">
      <c r="A12912" s="4" t="s">
        <v>19562</v>
      </c>
      <c r="B12912" s="6">
        <v>15692078</v>
      </c>
      <c r="C12912" s="6">
        <v>15692086</v>
      </c>
      <c r="D12912" s="4" t="s">
        <v>1829</v>
      </c>
    </row>
    <row r="12913" spans="1:4" ht="14.45" customHeight="1">
      <c r="A12913" s="4" t="s">
        <v>19563</v>
      </c>
      <c r="B12913" s="6">
        <v>17352215</v>
      </c>
      <c r="C12913" s="8" t="s">
        <v>19564</v>
      </c>
      <c r="D12913" s="4" t="s">
        <v>19565</v>
      </c>
    </row>
    <row r="12914" spans="1:4" ht="14.45" customHeight="1">
      <c r="A12914" s="4" t="s">
        <v>19566</v>
      </c>
      <c r="B12914" s="6">
        <v>19783019</v>
      </c>
      <c r="C12914" s="6">
        <v>20864094</v>
      </c>
      <c r="D12914" s="4" t="s">
        <v>1086</v>
      </c>
    </row>
    <row r="12915" spans="1:4" ht="14.45" customHeight="1">
      <c r="A12915" s="4" t="s">
        <v>19567</v>
      </c>
      <c r="B12915" s="6" t="s">
        <v>19568</v>
      </c>
      <c r="C12915" s="6" t="s">
        <v>36</v>
      </c>
      <c r="D12915" s="4" t="s">
        <v>19569</v>
      </c>
    </row>
    <row r="12916" spans="1:4" ht="14.45" customHeight="1">
      <c r="A12916" s="4" t="s">
        <v>19570</v>
      </c>
      <c r="B12916" s="6">
        <v>25490761</v>
      </c>
      <c r="C12916" s="6">
        <v>25489860</v>
      </c>
      <c r="D12916" s="4" t="s">
        <v>7124</v>
      </c>
    </row>
    <row r="12917" spans="1:4" ht="14.45" customHeight="1">
      <c r="A12917" s="4" t="s">
        <v>19571</v>
      </c>
      <c r="B12917" s="6">
        <v>23053283</v>
      </c>
      <c r="C12917" s="6">
        <v>24108065</v>
      </c>
      <c r="D12917" s="4" t="s">
        <v>19572</v>
      </c>
    </row>
    <row r="12918" spans="1:4" ht="14.45" customHeight="1">
      <c r="A12918" s="4" t="s">
        <v>19573</v>
      </c>
      <c r="B12918" s="6">
        <v>16874048</v>
      </c>
      <c r="C12918" s="6">
        <v>20909934</v>
      </c>
      <c r="D12918" s="4" t="s">
        <v>3353</v>
      </c>
    </row>
    <row r="12919" spans="1:4" ht="14.45" customHeight="1">
      <c r="A12919" s="4" t="s">
        <v>19574</v>
      </c>
      <c r="B12919" s="6">
        <v>2539950</v>
      </c>
      <c r="C12919" s="6" t="s">
        <v>36</v>
      </c>
      <c r="D12919" s="4" t="s">
        <v>19575</v>
      </c>
    </row>
    <row r="12920" spans="1:4" ht="14.45" customHeight="1">
      <c r="A12920" s="4" t="s">
        <v>19576</v>
      </c>
      <c r="B12920" s="6">
        <v>2533219</v>
      </c>
      <c r="C12920" s="6" t="s">
        <v>36</v>
      </c>
      <c r="D12920" s="4" t="s">
        <v>456</v>
      </c>
    </row>
    <row r="12921" spans="1:4" ht="14.45" customHeight="1">
      <c r="A12921" s="4" t="s">
        <v>19577</v>
      </c>
      <c r="B12921" s="7"/>
      <c r="C12921" s="6" t="s">
        <v>19578</v>
      </c>
      <c r="D12921" s="4" t="s">
        <v>830</v>
      </c>
    </row>
    <row r="12922" spans="1:4" ht="14.45" customHeight="1">
      <c r="A12922" s="4" t="s">
        <v>19579</v>
      </c>
      <c r="B12922" s="8" t="s">
        <v>19578</v>
      </c>
      <c r="C12922" s="8"/>
      <c r="D12922" s="4" t="s">
        <v>831</v>
      </c>
    </row>
    <row r="12923" spans="1:4" ht="14.45" customHeight="1">
      <c r="A12923" s="4" t="s">
        <v>19580</v>
      </c>
      <c r="B12923" s="6">
        <v>10433074</v>
      </c>
      <c r="C12923" s="6">
        <v>10970347</v>
      </c>
      <c r="D12923" s="4" t="s">
        <v>1273</v>
      </c>
    </row>
    <row r="12924" spans="1:4" ht="14.45" customHeight="1">
      <c r="A12924" s="4" t="s">
        <v>19581</v>
      </c>
      <c r="B12924" s="8" t="s">
        <v>19582</v>
      </c>
      <c r="C12924" s="6">
        <v>19360568</v>
      </c>
      <c r="D12924" s="4" t="s">
        <v>10561</v>
      </c>
    </row>
    <row r="12925" spans="1:4" ht="14.45" customHeight="1">
      <c r="A12925" s="4" t="s">
        <v>19583</v>
      </c>
      <c r="B12925" s="6">
        <v>23105194</v>
      </c>
      <c r="C12925" s="6">
        <v>24149713</v>
      </c>
      <c r="D12925" s="4" t="s">
        <v>19584</v>
      </c>
    </row>
    <row r="12926" spans="1:4" ht="14.45" customHeight="1">
      <c r="A12926" s="4" t="s">
        <v>19585</v>
      </c>
      <c r="B12926" s="6">
        <v>178748</v>
      </c>
      <c r="C12926" s="6">
        <v>15264610</v>
      </c>
      <c r="D12926" s="4" t="s">
        <v>425</v>
      </c>
    </row>
    <row r="12927" spans="1:4" ht="14.45" customHeight="1">
      <c r="A12927" s="4" t="s">
        <v>19586</v>
      </c>
      <c r="B12927" s="6">
        <v>13634593</v>
      </c>
      <c r="C12927" s="6">
        <v>14617196</v>
      </c>
      <c r="D12927" s="4" t="s">
        <v>222</v>
      </c>
    </row>
    <row r="12928" spans="1:4" ht="14.45" customHeight="1">
      <c r="A12928" s="4" t="s">
        <v>19587</v>
      </c>
      <c r="B12928" s="6">
        <v>13538292</v>
      </c>
      <c r="C12928" s="6">
        <v>18732054</v>
      </c>
      <c r="D12928" s="4" t="s">
        <v>479</v>
      </c>
    </row>
    <row r="12929" spans="1:4" ht="14.45" customHeight="1">
      <c r="A12929" s="4" t="s">
        <v>19588</v>
      </c>
      <c r="B12929" s="6">
        <v>9660410</v>
      </c>
      <c r="C12929" s="6">
        <v>13652524</v>
      </c>
      <c r="D12929" s="4" t="s">
        <v>102</v>
      </c>
    </row>
    <row r="12930" spans="1:4" ht="14.45" customHeight="1">
      <c r="A12930" s="4" t="s">
        <v>19589</v>
      </c>
      <c r="B12930" s="6">
        <v>3607283</v>
      </c>
      <c r="C12930" s="6">
        <v>15456854</v>
      </c>
      <c r="D12930" s="4" t="s">
        <v>2874</v>
      </c>
    </row>
    <row r="12931" spans="1:4" ht="14.45" customHeight="1">
      <c r="A12931" s="4" t="s">
        <v>19590</v>
      </c>
      <c r="B12931" s="6">
        <v>2782715</v>
      </c>
      <c r="C12931" s="6">
        <v>2782715</v>
      </c>
      <c r="D12931" s="4" t="s">
        <v>19591</v>
      </c>
    </row>
    <row r="12932" spans="1:4" ht="14.45" customHeight="1">
      <c r="A12932" s="4" t="s">
        <v>19592</v>
      </c>
      <c r="B12932" s="6">
        <v>10790969</v>
      </c>
      <c r="C12932" s="6">
        <v>21504113</v>
      </c>
      <c r="D12932" s="4" t="s">
        <v>19593</v>
      </c>
    </row>
    <row r="12933" spans="1:4" ht="14.45" customHeight="1">
      <c r="A12933" s="4" t="s">
        <v>19594</v>
      </c>
      <c r="B12933" s="7"/>
      <c r="C12933" s="6">
        <v>21947899</v>
      </c>
      <c r="D12933" s="4" t="s">
        <v>1328</v>
      </c>
    </row>
    <row r="12934" spans="1:4" ht="14.45" customHeight="1">
      <c r="A12934" s="4" t="s">
        <v>19595</v>
      </c>
      <c r="B12934" s="6">
        <v>14777525</v>
      </c>
      <c r="C12934" s="8"/>
      <c r="D12934" s="4" t="s">
        <v>831</v>
      </c>
    </row>
    <row r="12935" spans="1:4" ht="14.45" customHeight="1">
      <c r="A12935" s="4" t="s">
        <v>19595</v>
      </c>
      <c r="B12935" s="7"/>
      <c r="C12935" s="6">
        <v>14777525</v>
      </c>
      <c r="D12935" s="4" t="s">
        <v>830</v>
      </c>
    </row>
    <row r="12936" spans="1:4" ht="14.45" customHeight="1">
      <c r="A12936" s="4" t="s">
        <v>19596</v>
      </c>
      <c r="B12936" s="6">
        <v>20515553</v>
      </c>
      <c r="C12936" s="6">
        <v>20515561</v>
      </c>
      <c r="D12936" s="4" t="s">
        <v>7944</v>
      </c>
    </row>
    <row r="12937" spans="1:4" ht="14.45" customHeight="1">
      <c r="A12937" s="4" t="s">
        <v>19597</v>
      </c>
      <c r="B12937" s="6">
        <v>27550060</v>
      </c>
      <c r="C12937" s="6">
        <v>27550079</v>
      </c>
      <c r="D12937" s="4" t="s">
        <v>14526</v>
      </c>
    </row>
    <row r="12938" spans="1:4" ht="14.45" customHeight="1">
      <c r="A12938" s="4" t="s">
        <v>19598</v>
      </c>
      <c r="B12938" s="6">
        <v>21907188</v>
      </c>
      <c r="C12938" s="6">
        <v>21907196</v>
      </c>
      <c r="D12938" s="4" t="s">
        <v>41</v>
      </c>
    </row>
    <row r="12939" spans="1:4" ht="14.45" customHeight="1">
      <c r="A12939" s="4" t="s">
        <v>19599</v>
      </c>
      <c r="B12939" s="7"/>
      <c r="C12939" s="6">
        <v>23264403</v>
      </c>
      <c r="D12939" s="4" t="s">
        <v>19600</v>
      </c>
    </row>
    <row r="12940" spans="1:4" ht="14.45" customHeight="1">
      <c r="A12940" s="4" t="s">
        <v>19601</v>
      </c>
      <c r="B12940" s="7"/>
      <c r="C12940" s="6">
        <v>25384414</v>
      </c>
      <c r="D12940" s="4" t="s">
        <v>19601</v>
      </c>
    </row>
    <row r="12941" spans="1:4" ht="14.45" customHeight="1">
      <c r="A12941" s="4" t="s">
        <v>19602</v>
      </c>
      <c r="B12941" s="6">
        <v>10653058</v>
      </c>
      <c r="C12941" s="6">
        <v>15733394</v>
      </c>
      <c r="D12941" s="4" t="s">
        <v>1265</v>
      </c>
    </row>
    <row r="12942" spans="1:4" ht="14.45" customHeight="1">
      <c r="A12942" s="4" t="s">
        <v>19603</v>
      </c>
      <c r="B12942" s="6">
        <v>7399332</v>
      </c>
      <c r="C12942" s="6">
        <v>10964665</v>
      </c>
      <c r="D12942" s="4" t="s">
        <v>407</v>
      </c>
    </row>
    <row r="12943" spans="1:4" ht="14.45" customHeight="1">
      <c r="A12943" s="4" t="s">
        <v>19604</v>
      </c>
      <c r="B12943" s="6">
        <v>3616274</v>
      </c>
      <c r="C12943" s="6">
        <v>15505030</v>
      </c>
      <c r="D12943" s="4" t="s">
        <v>69</v>
      </c>
    </row>
    <row r="12944" spans="1:4" ht="14.45" customHeight="1">
      <c r="A12944" s="4" t="s">
        <v>19605</v>
      </c>
      <c r="B12944" s="6">
        <v>13869620</v>
      </c>
      <c r="C12944" s="6">
        <v>15729389</v>
      </c>
      <c r="D12944" s="4" t="s">
        <v>1265</v>
      </c>
    </row>
    <row r="12945" spans="1:4" ht="14.45" customHeight="1">
      <c r="A12945" s="4" t="s">
        <v>19606</v>
      </c>
      <c r="B12945" s="6">
        <v>15255794</v>
      </c>
      <c r="C12945" s="8" t="s">
        <v>19607</v>
      </c>
      <c r="D12945" s="4" t="s">
        <v>69</v>
      </c>
    </row>
    <row r="12946" spans="1:4" ht="14.45" customHeight="1">
      <c r="A12946" s="4" t="s">
        <v>19608</v>
      </c>
      <c r="B12946" s="6">
        <v>10410236</v>
      </c>
      <c r="C12946" s="6">
        <v>15327027</v>
      </c>
      <c r="D12946" s="4" t="s">
        <v>4389</v>
      </c>
    </row>
    <row r="12947" spans="1:4" ht="14.45" customHeight="1">
      <c r="A12947" s="4" t="s">
        <v>19609</v>
      </c>
      <c r="B12947" s="6">
        <v>20971095</v>
      </c>
      <c r="C12947" s="6">
        <v>27658783</v>
      </c>
      <c r="D12947" s="4" t="s">
        <v>6804</v>
      </c>
    </row>
    <row r="12948" spans="1:4" ht="14.45" customHeight="1">
      <c r="A12948" s="4" t="s">
        <v>19610</v>
      </c>
      <c r="B12948" s="6">
        <v>10579230</v>
      </c>
      <c r="C12948" s="6">
        <v>10991050</v>
      </c>
      <c r="D12948" s="4" t="s">
        <v>1273</v>
      </c>
    </row>
    <row r="12949" spans="1:4" ht="14.45" customHeight="1">
      <c r="A12949" s="4" t="s">
        <v>19611</v>
      </c>
      <c r="B12949" s="6">
        <v>17441331</v>
      </c>
      <c r="C12949" s="6" t="s">
        <v>19612</v>
      </c>
      <c r="D12949" s="4" t="s">
        <v>834</v>
      </c>
    </row>
    <row r="12950" spans="1:4" ht="14.45" customHeight="1">
      <c r="A12950" s="4" t="s">
        <v>19613</v>
      </c>
      <c r="B12950" s="6">
        <v>21911991</v>
      </c>
      <c r="C12950" s="6">
        <v>21911991</v>
      </c>
      <c r="D12950" s="4" t="s">
        <v>830</v>
      </c>
    </row>
    <row r="12951" spans="1:4" ht="14.45" customHeight="1">
      <c r="A12951" s="4" t="s">
        <v>19613</v>
      </c>
      <c r="B12951" s="7"/>
      <c r="C12951" s="6">
        <v>21911991</v>
      </c>
      <c r="D12951" s="4" t="s">
        <v>1477</v>
      </c>
    </row>
    <row r="12952" spans="1:4" ht="14.45" customHeight="1">
      <c r="A12952" s="4" t="s">
        <v>19614</v>
      </c>
      <c r="B12952" s="6">
        <v>9654283</v>
      </c>
      <c r="C12952" s="8"/>
      <c r="D12952" s="4" t="s">
        <v>143</v>
      </c>
    </row>
    <row r="12953" spans="1:4" ht="14.45" customHeight="1">
      <c r="A12953" s="4" t="s">
        <v>19615</v>
      </c>
      <c r="B12953" s="6">
        <v>10901981</v>
      </c>
      <c r="C12953" s="6">
        <v>15526127</v>
      </c>
      <c r="D12953" s="4" t="s">
        <v>1243</v>
      </c>
    </row>
    <row r="12954" spans="1:4" ht="14.45" customHeight="1">
      <c r="A12954" s="4" t="s">
        <v>19616</v>
      </c>
      <c r="B12954" s="6">
        <v>25885715</v>
      </c>
      <c r="C12954" s="6">
        <v>23452897</v>
      </c>
      <c r="D12954" s="4" t="s">
        <v>19617</v>
      </c>
    </row>
    <row r="12955" spans="1:4" ht="14.45" customHeight="1">
      <c r="A12955" s="4" t="s">
        <v>19618</v>
      </c>
      <c r="B12955" s="6">
        <v>178969</v>
      </c>
      <c r="C12955" s="6">
        <v>17488176</v>
      </c>
      <c r="D12955" s="4" t="s">
        <v>1118</v>
      </c>
    </row>
    <row r="12956" spans="1:4" ht="14.45" customHeight="1">
      <c r="A12956" s="4" t="s">
        <v>19619</v>
      </c>
      <c r="B12956" s="6">
        <v>2681153</v>
      </c>
      <c r="C12956" s="6">
        <v>14653648</v>
      </c>
      <c r="D12956" s="4" t="s">
        <v>1183</v>
      </c>
    </row>
    <row r="12957" spans="1:4" ht="14.45" customHeight="1">
      <c r="A12957" s="4" t="s">
        <v>19620</v>
      </c>
      <c r="B12957" s="6">
        <v>21882053</v>
      </c>
      <c r="C12957" s="6">
        <v>21882061</v>
      </c>
      <c r="D12957" s="4" t="s">
        <v>19621</v>
      </c>
    </row>
    <row r="12958" spans="1:4" ht="14.45" customHeight="1">
      <c r="A12958" s="4" t="s">
        <v>19622</v>
      </c>
      <c r="B12958" s="7"/>
      <c r="C12958" s="6">
        <v>24731242</v>
      </c>
      <c r="D12958" s="4" t="s">
        <v>32</v>
      </c>
    </row>
    <row r="12959" spans="1:4" ht="14.45" customHeight="1">
      <c r="A12959" s="4" t="s">
        <v>19623</v>
      </c>
      <c r="B12959" s="6">
        <v>13696513</v>
      </c>
      <c r="C12959" s="6">
        <v>13697625</v>
      </c>
      <c r="D12959" s="4" t="s">
        <v>425</v>
      </c>
    </row>
    <row r="12960" spans="1:4" ht="14.45" customHeight="1">
      <c r="A12960" s="4" t="s">
        <v>19624</v>
      </c>
      <c r="B12960" s="6">
        <v>14604582</v>
      </c>
      <c r="C12960" s="6">
        <v>17412811</v>
      </c>
      <c r="D12960" s="4" t="s">
        <v>1243</v>
      </c>
    </row>
    <row r="12961" spans="1:4" ht="14.45" customHeight="1">
      <c r="A12961" s="4" t="s">
        <v>19625</v>
      </c>
      <c r="B12961" s="6">
        <v>14711834</v>
      </c>
      <c r="C12961" s="6">
        <v>14711842</v>
      </c>
      <c r="D12961" s="4" t="s">
        <v>425</v>
      </c>
    </row>
    <row r="12962" spans="1:4" ht="14.45" customHeight="1">
      <c r="A12962" s="4" t="s">
        <v>19626</v>
      </c>
      <c r="B12962" s="6">
        <v>18333583</v>
      </c>
      <c r="C12962" s="6">
        <v>18333575</v>
      </c>
      <c r="D12962" s="4" t="s">
        <v>92</v>
      </c>
    </row>
    <row r="12963" spans="1:4" ht="14.45" customHeight="1">
      <c r="A12963" s="4" t="s">
        <v>19627</v>
      </c>
      <c r="B12963" s="6">
        <v>20472501</v>
      </c>
      <c r="C12963" s="6">
        <v>20472501</v>
      </c>
      <c r="D12963" s="4" t="s">
        <v>81</v>
      </c>
    </row>
    <row r="12964" spans="1:4" ht="14.45" customHeight="1">
      <c r="A12964" s="4" t="s">
        <v>19627</v>
      </c>
      <c r="B12964" s="7"/>
      <c r="C12964" s="6">
        <v>20472501</v>
      </c>
      <c r="D12964" s="4" t="s">
        <v>81</v>
      </c>
    </row>
    <row r="12965" spans="1:4" ht="14.45" customHeight="1">
      <c r="A12965" s="4" t="s">
        <v>19628</v>
      </c>
      <c r="B12965" s="6">
        <v>24756024</v>
      </c>
      <c r="C12965" s="6">
        <v>24748307</v>
      </c>
      <c r="D12965" s="4" t="s">
        <v>19629</v>
      </c>
    </row>
    <row r="12966" spans="1:4" ht="14.45" customHeight="1">
      <c r="A12966" s="4" t="s">
        <v>19628</v>
      </c>
      <c r="B12966" s="7"/>
      <c r="C12966" s="6">
        <v>24748307</v>
      </c>
      <c r="D12966" s="4" t="s">
        <v>19629</v>
      </c>
    </row>
    <row r="12967" spans="1:4" ht="14.45" customHeight="1">
      <c r="A12967" s="4" t="s">
        <v>19630</v>
      </c>
      <c r="B12967" s="6">
        <v>7359683</v>
      </c>
      <c r="C12967" s="6">
        <v>15450864</v>
      </c>
      <c r="D12967" s="4" t="s">
        <v>1131</v>
      </c>
    </row>
    <row r="12968" spans="1:4" ht="14.45" customHeight="1">
      <c r="A12968" s="4" t="s">
        <v>19631</v>
      </c>
      <c r="B12968" s="6">
        <v>179078</v>
      </c>
      <c r="C12968" s="6">
        <v>15385159</v>
      </c>
      <c r="D12968" s="4" t="s">
        <v>161</v>
      </c>
    </row>
    <row r="12969" spans="1:4" ht="14.45" customHeight="1">
      <c r="A12969" s="4" t="s">
        <v>19632</v>
      </c>
      <c r="B12969" s="6">
        <v>1688510</v>
      </c>
      <c r="C12969" s="6">
        <v>18726054</v>
      </c>
      <c r="D12969" s="4" t="s">
        <v>2051</v>
      </c>
    </row>
    <row r="12970" spans="1:4" ht="14.45" customHeight="1">
      <c r="A12970" s="4" t="s">
        <v>19633</v>
      </c>
      <c r="B12970" s="6">
        <v>2681080</v>
      </c>
      <c r="C12970" s="6">
        <v>14602237</v>
      </c>
      <c r="D12970" s="4" t="s">
        <v>1183</v>
      </c>
    </row>
    <row r="12971" spans="1:4" ht="14.45" customHeight="1">
      <c r="A12971" s="4" t="s">
        <v>19634</v>
      </c>
      <c r="B12971" s="6">
        <v>22118837</v>
      </c>
      <c r="C12971" s="8"/>
      <c r="D12971" s="4" t="s">
        <v>901</v>
      </c>
    </row>
    <row r="12972" spans="1:4" ht="14.45" customHeight="1">
      <c r="A12972" s="4" t="s">
        <v>19635</v>
      </c>
      <c r="B12972" s="7"/>
      <c r="C12972" s="6">
        <v>25902296</v>
      </c>
      <c r="D12972" s="4" t="s">
        <v>901</v>
      </c>
    </row>
    <row r="12973" spans="1:4" ht="14.45" customHeight="1">
      <c r="A12973" s="4" t="s">
        <v>19636</v>
      </c>
      <c r="B12973" s="6">
        <v>23536942</v>
      </c>
      <c r="C12973" s="6">
        <v>23540265</v>
      </c>
      <c r="D12973" s="4" t="s">
        <v>1485</v>
      </c>
    </row>
    <row r="12974" spans="1:4" ht="14.45" customHeight="1">
      <c r="A12974" s="4" t="s">
        <v>19637</v>
      </c>
      <c r="B12974" s="6">
        <v>24523011</v>
      </c>
      <c r="C12974" s="8"/>
      <c r="D12974" s="4" t="s">
        <v>19638</v>
      </c>
    </row>
    <row r="12975" spans="1:4" ht="14.45" customHeight="1">
      <c r="A12975" s="4" t="s">
        <v>19639</v>
      </c>
      <c r="B12975" s="7"/>
      <c r="C12975" s="8" t="s">
        <v>19640</v>
      </c>
      <c r="D12975" s="4" t="s">
        <v>8591</v>
      </c>
    </row>
    <row r="12976" spans="1:4" ht="14.45" customHeight="1">
      <c r="A12976" s="4" t="s">
        <v>19641</v>
      </c>
      <c r="B12976" s="6" t="s">
        <v>19640</v>
      </c>
      <c r="C12976" s="6" t="s">
        <v>19640</v>
      </c>
      <c r="D12976" s="4" t="s">
        <v>19642</v>
      </c>
    </row>
    <row r="12977" spans="1:4" ht="14.45" customHeight="1">
      <c r="A12977" s="4" t="s">
        <v>19643</v>
      </c>
      <c r="B12977" s="6">
        <v>9574824</v>
      </c>
      <c r="C12977" s="6">
        <v>14602245</v>
      </c>
      <c r="D12977" s="4" t="s">
        <v>1183</v>
      </c>
    </row>
    <row r="12978" spans="1:4" ht="14.45" customHeight="1">
      <c r="A12978" s="4" t="s">
        <v>19644</v>
      </c>
      <c r="B12978" s="6">
        <v>10361073</v>
      </c>
      <c r="C12978" s="6">
        <v>22011617</v>
      </c>
      <c r="D12978" s="4" t="s">
        <v>102</v>
      </c>
    </row>
    <row r="12979" spans="1:4" ht="14.45" customHeight="1">
      <c r="A12979" s="4" t="s">
        <v>19645</v>
      </c>
      <c r="B12979" s="7"/>
      <c r="C12979" s="6">
        <v>22286497</v>
      </c>
      <c r="D12979" s="4" t="s">
        <v>6859</v>
      </c>
    </row>
    <row r="12980" spans="1:4" ht="14.45" customHeight="1">
      <c r="A12980" s="4" t="s">
        <v>19646</v>
      </c>
      <c r="B12980" s="6">
        <v>15248399</v>
      </c>
      <c r="C12980" s="8"/>
      <c r="D12980" s="4" t="s">
        <v>222</v>
      </c>
    </row>
    <row r="12981" spans="1:4" ht="14.45" customHeight="1">
      <c r="A12981" s="4" t="s">
        <v>19647</v>
      </c>
      <c r="B12981" s="6">
        <v>2786133</v>
      </c>
      <c r="C12981" s="6">
        <v>19307810</v>
      </c>
      <c r="D12981" s="4" t="s">
        <v>3064</v>
      </c>
    </row>
    <row r="12982" spans="1:4" ht="14.45" customHeight="1">
      <c r="A12982" s="4" t="s">
        <v>19648</v>
      </c>
      <c r="B12982" s="7"/>
      <c r="C12982" s="6">
        <v>21642850</v>
      </c>
      <c r="D12982" s="4" t="s">
        <v>55</v>
      </c>
    </row>
    <row r="12983" spans="1:4" ht="14.45" customHeight="1">
      <c r="A12983" s="4" t="s">
        <v>19649</v>
      </c>
      <c r="B12983" s="7"/>
      <c r="C12983" s="6">
        <v>20551029</v>
      </c>
      <c r="D12983" s="4" t="s">
        <v>92</v>
      </c>
    </row>
    <row r="12984" spans="1:4" ht="14.45" customHeight="1">
      <c r="A12984" s="4" t="s">
        <v>19650</v>
      </c>
      <c r="B12984" s="6">
        <v>23534184</v>
      </c>
      <c r="C12984" s="6">
        <v>23535571</v>
      </c>
      <c r="D12984" s="4" t="s">
        <v>1688</v>
      </c>
    </row>
    <row r="12985" spans="1:4" ht="14.45" customHeight="1">
      <c r="A12985" s="4" t="s">
        <v>19651</v>
      </c>
      <c r="B12985" s="7"/>
      <c r="C12985" s="6">
        <v>24208124</v>
      </c>
      <c r="D12985" s="4" t="s">
        <v>19652</v>
      </c>
    </row>
    <row r="12986" spans="1:4" ht="14.45" customHeight="1">
      <c r="A12986" s="4" t="s">
        <v>19653</v>
      </c>
      <c r="B12986" s="6">
        <v>17437199</v>
      </c>
      <c r="C12986" s="6">
        <v>17437202</v>
      </c>
      <c r="D12986" s="4" t="s">
        <v>1866</v>
      </c>
    </row>
    <row r="12987" spans="1:4" ht="14.45" customHeight="1">
      <c r="A12987" s="4" t="s">
        <v>19654</v>
      </c>
      <c r="B12987" s="6">
        <v>8406529</v>
      </c>
      <c r="C12987" s="6">
        <v>12091367</v>
      </c>
      <c r="D12987" s="4" t="s">
        <v>19655</v>
      </c>
    </row>
    <row r="12988" spans="1:4" ht="14.45" customHeight="1">
      <c r="A12988" s="4" t="s">
        <v>19656</v>
      </c>
      <c r="B12988" s="6">
        <v>14784505</v>
      </c>
      <c r="C12988" s="6">
        <v>14784505</v>
      </c>
      <c r="D12988" s="4" t="s">
        <v>830</v>
      </c>
    </row>
    <row r="12989" spans="1:4" ht="14.45" customHeight="1">
      <c r="A12989" s="4" t="s">
        <v>19657</v>
      </c>
      <c r="B12989" s="6">
        <v>13698575</v>
      </c>
      <c r="C12989" s="6">
        <v>14698331</v>
      </c>
      <c r="D12989" s="4" t="s">
        <v>207</v>
      </c>
    </row>
    <row r="12990" spans="1:4" ht="14.45" customHeight="1">
      <c r="A12990" s="4" t="s">
        <v>19658</v>
      </c>
      <c r="B12990" s="6">
        <v>25422308</v>
      </c>
      <c r="C12990" s="6">
        <v>23081163</v>
      </c>
      <c r="D12990" s="4" t="s">
        <v>19659</v>
      </c>
    </row>
    <row r="12991" spans="1:4" ht="14.45" customHeight="1">
      <c r="A12991" s="4" t="s">
        <v>19660</v>
      </c>
      <c r="B12991" s="6">
        <v>10259848</v>
      </c>
      <c r="C12991" s="6">
        <v>20719736</v>
      </c>
      <c r="D12991" s="4" t="s">
        <v>19661</v>
      </c>
    </row>
    <row r="12992" spans="1:4" ht="14.45" customHeight="1">
      <c r="A12992" s="4" t="s">
        <v>19662</v>
      </c>
      <c r="B12992" s="14" t="s">
        <v>19663</v>
      </c>
      <c r="C12992" s="14" t="s">
        <v>19664</v>
      </c>
      <c r="D12992" s="4" t="s">
        <v>19661</v>
      </c>
    </row>
    <row r="12993" spans="1:4" ht="14.45" customHeight="1">
      <c r="A12993" s="4" t="s">
        <v>19665</v>
      </c>
      <c r="B12993" s="6">
        <v>20877021</v>
      </c>
      <c r="C12993" s="6">
        <v>23383437</v>
      </c>
      <c r="D12993" s="4" t="s">
        <v>19666</v>
      </c>
    </row>
    <row r="12994" spans="1:4" ht="14.45" customHeight="1">
      <c r="A12994" s="4" t="s">
        <v>19667</v>
      </c>
      <c r="B12994" s="7"/>
      <c r="C12994" s="6">
        <v>23988835</v>
      </c>
      <c r="D12994" s="4" t="s">
        <v>340</v>
      </c>
    </row>
    <row r="12995" spans="1:4" ht="14.45" customHeight="1">
      <c r="A12995" s="4" t="s">
        <v>19668</v>
      </c>
      <c r="B12995" s="6">
        <v>16842782</v>
      </c>
      <c r="C12995" s="6">
        <v>23096535</v>
      </c>
      <c r="D12995" s="4" t="s">
        <v>19669</v>
      </c>
    </row>
    <row r="12996" spans="1:4" ht="14.45" customHeight="1">
      <c r="A12996" s="4" t="s">
        <v>19670</v>
      </c>
      <c r="B12996" s="6">
        <v>23265094</v>
      </c>
      <c r="C12996" s="6">
        <v>23265108</v>
      </c>
      <c r="D12996" s="4" t="s">
        <v>32</v>
      </c>
    </row>
    <row r="12997" spans="1:4" ht="14.45" customHeight="1">
      <c r="A12997" s="4" t="s">
        <v>19671</v>
      </c>
      <c r="B12997" s="6">
        <v>20504349</v>
      </c>
      <c r="C12997" s="6">
        <v>20504357</v>
      </c>
      <c r="D12997" s="4" t="s">
        <v>19672</v>
      </c>
    </row>
    <row r="12998" spans="1:4" ht="14.45" customHeight="1">
      <c r="A12998" s="4" t="s">
        <v>19673</v>
      </c>
      <c r="B12998" s="6">
        <v>13873741</v>
      </c>
      <c r="C12998" s="6">
        <v>15729400</v>
      </c>
      <c r="D12998" s="4" t="s">
        <v>1265</v>
      </c>
    </row>
    <row r="12999" spans="1:4" ht="14.45" customHeight="1">
      <c r="A12999" s="4" t="s">
        <v>19674</v>
      </c>
      <c r="B12999" s="7"/>
      <c r="C12999" s="6">
        <v>11786329</v>
      </c>
      <c r="D12999" s="4" t="s">
        <v>1118</v>
      </c>
    </row>
    <row r="13000" spans="1:4" ht="14.45" customHeight="1">
      <c r="A13000" s="4" t="s">
        <v>19675</v>
      </c>
      <c r="B13000" s="6">
        <v>9514848</v>
      </c>
      <c r="C13000" s="8"/>
      <c r="D13000" s="4" t="s">
        <v>92</v>
      </c>
    </row>
    <row r="13001" spans="1:4" ht="14.45" customHeight="1">
      <c r="A13001" s="4" t="s">
        <v>19676</v>
      </c>
      <c r="B13001" s="6">
        <v>179124</v>
      </c>
      <c r="C13001" s="6">
        <v>14756773</v>
      </c>
      <c r="D13001" s="4" t="s">
        <v>102</v>
      </c>
    </row>
    <row r="13002" spans="1:4" ht="14.45" customHeight="1">
      <c r="A13002" s="4" t="s">
        <v>19677</v>
      </c>
      <c r="B13002" s="7"/>
      <c r="C13002" s="6">
        <v>23333928</v>
      </c>
      <c r="D13002" s="4" t="s">
        <v>92</v>
      </c>
    </row>
    <row r="13003" spans="1:4" ht="14.45" customHeight="1">
      <c r="A13003" s="4" t="s">
        <v>19678</v>
      </c>
      <c r="B13003" s="6">
        <v>14461242</v>
      </c>
      <c r="C13003" s="6">
        <v>18393551</v>
      </c>
      <c r="D13003" s="4" t="s">
        <v>207</v>
      </c>
    </row>
    <row r="13004" spans="1:4" ht="14.45" customHeight="1">
      <c r="A13004" s="4" t="s">
        <v>19679</v>
      </c>
      <c r="B13004" s="6">
        <v>20476965</v>
      </c>
      <c r="C13004" s="6">
        <v>20476973</v>
      </c>
      <c r="D13004" s="4" t="s">
        <v>2629</v>
      </c>
    </row>
    <row r="13005" spans="1:4" ht="14.45" customHeight="1">
      <c r="A13005" s="4" t="s">
        <v>19680</v>
      </c>
      <c r="B13005" s="6">
        <v>23288604</v>
      </c>
      <c r="C13005" s="6">
        <v>23288620</v>
      </c>
      <c r="D13005" s="4" t="s">
        <v>207</v>
      </c>
    </row>
    <row r="13006" spans="1:4" ht="14.45" customHeight="1">
      <c r="A13006" s="4" t="s">
        <v>19681</v>
      </c>
      <c r="B13006" s="6">
        <v>18176119</v>
      </c>
      <c r="C13006" s="6">
        <v>18176127</v>
      </c>
      <c r="D13006" s="4" t="s">
        <v>19682</v>
      </c>
    </row>
    <row r="13007" spans="1:4" ht="14.45" customHeight="1">
      <c r="A13007" s="4" t="s">
        <v>19683</v>
      </c>
      <c r="B13007" s="6">
        <v>13665278</v>
      </c>
      <c r="C13007" s="6">
        <v>20464924</v>
      </c>
      <c r="D13007" s="4" t="s">
        <v>14526</v>
      </c>
    </row>
    <row r="13008" spans="1:4" ht="14.45" customHeight="1">
      <c r="A13008" s="4" t="s">
        <v>19684</v>
      </c>
      <c r="B13008" s="6">
        <v>23224304</v>
      </c>
      <c r="C13008" s="6">
        <v>23833610</v>
      </c>
      <c r="D13008" s="4" t="s">
        <v>4922</v>
      </c>
    </row>
    <row r="13009" spans="1:4" ht="14.45" customHeight="1">
      <c r="A13009" s="4" t="s">
        <v>19685</v>
      </c>
      <c r="B13009" s="6">
        <v>25202677</v>
      </c>
      <c r="C13009" s="6">
        <v>25202685</v>
      </c>
      <c r="D13009" s="4" t="s">
        <v>125</v>
      </c>
    </row>
    <row r="13010" spans="1:4" ht="14.45" customHeight="1">
      <c r="A13010" s="4" t="s">
        <v>19686</v>
      </c>
      <c r="B13010" s="6">
        <v>26682303</v>
      </c>
      <c r="C13010" s="6">
        <v>26685132</v>
      </c>
      <c r="D13010" s="4" t="s">
        <v>19687</v>
      </c>
    </row>
    <row r="13011" spans="1:4" ht="14.45" customHeight="1">
      <c r="A13011" s="4" t="s">
        <v>19688</v>
      </c>
      <c r="B13011" s="6">
        <v>29463378</v>
      </c>
      <c r="C13011" s="6">
        <v>29463386</v>
      </c>
      <c r="D13011" s="4" t="s">
        <v>9403</v>
      </c>
    </row>
    <row r="13012" spans="1:4" ht="14.45" customHeight="1">
      <c r="A13012" s="4" t="s">
        <v>19689</v>
      </c>
      <c r="B13012" s="6">
        <v>26732092</v>
      </c>
      <c r="C13012" s="6">
        <v>26732106</v>
      </c>
      <c r="D13012" s="4" t="s">
        <v>19690</v>
      </c>
    </row>
    <row r="13013" spans="1:4" ht="14.45" customHeight="1">
      <c r="A13013" s="4" t="s">
        <v>19691</v>
      </c>
      <c r="B13013" s="6">
        <v>22130764</v>
      </c>
      <c r="C13013" s="6">
        <v>22130772</v>
      </c>
      <c r="D13013" s="4" t="s">
        <v>901</v>
      </c>
    </row>
    <row r="13014" spans="1:4" ht="14.45" customHeight="1">
      <c r="A13014" s="4" t="s">
        <v>19691</v>
      </c>
      <c r="B13014" s="7"/>
      <c r="C13014" s="6">
        <v>22279032</v>
      </c>
      <c r="D13014" s="4" t="s">
        <v>3526</v>
      </c>
    </row>
    <row r="13015" spans="1:4" ht="14.45" customHeight="1">
      <c r="A13015" s="4" t="s">
        <v>19692</v>
      </c>
      <c r="B13015" s="7"/>
      <c r="C13015" s="6">
        <v>27724425</v>
      </c>
      <c r="D13015" s="4" t="s">
        <v>19693</v>
      </c>
    </row>
    <row r="13016" spans="1:4" ht="14.45" customHeight="1">
      <c r="A13016" s="4" t="s">
        <v>19694</v>
      </c>
      <c r="B13016" s="6">
        <v>20933681</v>
      </c>
      <c r="C13016" s="8" t="s">
        <v>19695</v>
      </c>
      <c r="D13016" s="4" t="s">
        <v>19696</v>
      </c>
    </row>
    <row r="13017" spans="1:4" ht="14.45" customHeight="1">
      <c r="A13017" s="4" t="s">
        <v>19697</v>
      </c>
      <c r="B13017" s="6">
        <v>8404704</v>
      </c>
      <c r="C13017" s="6">
        <v>23523883</v>
      </c>
      <c r="D13017" s="4" t="s">
        <v>92</v>
      </c>
    </row>
    <row r="13018" spans="1:4" ht="14.45" customHeight="1">
      <c r="A13018" s="4" t="s">
        <v>19698</v>
      </c>
      <c r="B13018" s="8" t="s">
        <v>19699</v>
      </c>
      <c r="C13018" s="8"/>
      <c r="D13018" s="4" t="s">
        <v>19700</v>
      </c>
    </row>
    <row r="13019" spans="1:4" ht="14.45" customHeight="1">
      <c r="A13019" s="4" t="s">
        <v>19701</v>
      </c>
      <c r="B13019" s="6">
        <v>17156572</v>
      </c>
      <c r="C13019" s="8"/>
      <c r="D13019" s="4" t="s">
        <v>19700</v>
      </c>
    </row>
    <row r="13020" spans="1:4" ht="14.45" customHeight="1">
      <c r="A13020" s="4" t="s">
        <v>19702</v>
      </c>
      <c r="B13020" s="6">
        <v>17102774</v>
      </c>
      <c r="C13020" s="10"/>
      <c r="D13020" s="4" t="s">
        <v>19700</v>
      </c>
    </row>
    <row r="13021" spans="1:4" ht="14.45" customHeight="1">
      <c r="A13021" s="4" t="s">
        <v>19703</v>
      </c>
      <c r="B13021" s="7"/>
      <c r="C13021" s="6">
        <v>20533713</v>
      </c>
      <c r="D13021" s="4" t="s">
        <v>1273</v>
      </c>
    </row>
    <row r="13022" spans="1:4" ht="14.45" customHeight="1">
      <c r="A13022" s="4" t="s">
        <v>19704</v>
      </c>
      <c r="B13022" s="6" t="s">
        <v>19705</v>
      </c>
      <c r="C13022" s="6">
        <v>23201525</v>
      </c>
      <c r="D13022" s="4" t="s">
        <v>19706</v>
      </c>
    </row>
    <row r="13023" spans="1:4" ht="14.45" customHeight="1">
      <c r="A13023" s="4" t="s">
        <v>19707</v>
      </c>
      <c r="B13023" s="6">
        <v>7457472</v>
      </c>
      <c r="C13023" s="8"/>
      <c r="D13023" s="4" t="s">
        <v>69</v>
      </c>
    </row>
    <row r="13024" spans="1:4" ht="14.45" customHeight="1">
      <c r="A13024" s="4" t="s">
        <v>19708</v>
      </c>
      <c r="B13024" s="6">
        <v>3785955</v>
      </c>
      <c r="C13024" s="6">
        <v>18785891</v>
      </c>
      <c r="D13024" s="4" t="s">
        <v>845</v>
      </c>
    </row>
    <row r="13025" spans="1:4" ht="14.45" customHeight="1">
      <c r="A13025" s="4" t="s">
        <v>19709</v>
      </c>
      <c r="B13025" s="6">
        <v>21695717</v>
      </c>
      <c r="C13025" s="6">
        <v>21695725</v>
      </c>
      <c r="D13025" s="4" t="s">
        <v>63</v>
      </c>
    </row>
    <row r="13026" spans="1:4" ht="14.45" customHeight="1">
      <c r="A13026" s="4" t="s">
        <v>19710</v>
      </c>
      <c r="B13026" s="6">
        <v>13556037</v>
      </c>
      <c r="C13026" s="6" t="s">
        <v>19711</v>
      </c>
      <c r="D13026" s="4" t="s">
        <v>3937</v>
      </c>
    </row>
    <row r="13027" spans="1:4" ht="14.45" customHeight="1">
      <c r="A13027" s="4" t="s">
        <v>19712</v>
      </c>
      <c r="B13027" s="6">
        <v>1479563</v>
      </c>
      <c r="C13027" s="6">
        <v>15273288</v>
      </c>
      <c r="D13027" s="4" t="s">
        <v>2924</v>
      </c>
    </row>
    <row r="13028" spans="1:4" ht="14.45" customHeight="1">
      <c r="A13028" s="4" t="s">
        <v>19713</v>
      </c>
      <c r="B13028" s="6">
        <v>15660338</v>
      </c>
      <c r="C13028" s="8"/>
      <c r="D13028" s="4" t="s">
        <v>19714</v>
      </c>
    </row>
    <row r="13029" spans="1:4" ht="14.45" customHeight="1">
      <c r="A13029" s="4" t="s">
        <v>19715</v>
      </c>
      <c r="B13029" s="6">
        <v>24686476</v>
      </c>
      <c r="C13029" s="6">
        <v>24686484</v>
      </c>
      <c r="D13029" s="4" t="s">
        <v>752</v>
      </c>
    </row>
    <row r="13030" spans="1:4" ht="14.45" customHeight="1">
      <c r="A13030" s="4" t="s">
        <v>19716</v>
      </c>
      <c r="B13030" s="6">
        <v>9108327</v>
      </c>
      <c r="C13030" s="6">
        <v>16152573</v>
      </c>
      <c r="D13030" s="4" t="s">
        <v>41</v>
      </c>
    </row>
    <row r="13031" spans="1:4" ht="14.45" customHeight="1">
      <c r="A13031" s="4" t="s">
        <v>19717</v>
      </c>
      <c r="B13031" s="6">
        <v>15517136</v>
      </c>
      <c r="C13031" s="8"/>
      <c r="D13031" s="4" t="s">
        <v>3441</v>
      </c>
    </row>
    <row r="13032" spans="1:4" ht="14.45" customHeight="1">
      <c r="A13032" s="4" t="s">
        <v>19718</v>
      </c>
      <c r="B13032" s="6">
        <v>13824147</v>
      </c>
      <c r="C13032" s="6">
        <v>15737322</v>
      </c>
      <c r="D13032" s="4" t="s">
        <v>1265</v>
      </c>
    </row>
    <row r="13033" spans="1:4" ht="14.45" customHeight="1">
      <c r="A13033" s="4" t="s">
        <v>19719</v>
      </c>
      <c r="B13033" s="6" t="s">
        <v>19720</v>
      </c>
      <c r="C13033" s="6">
        <v>23216638</v>
      </c>
      <c r="D13033" s="4" t="s">
        <v>1277</v>
      </c>
    </row>
    <row r="13034" spans="1:4" ht="14.45" customHeight="1">
      <c r="A13034" s="4" t="s">
        <v>19721</v>
      </c>
      <c r="B13034" s="6">
        <v>18261868</v>
      </c>
      <c r="C13034" s="6">
        <v>20362579</v>
      </c>
      <c r="D13034" s="4" t="s">
        <v>16284</v>
      </c>
    </row>
    <row r="13035" spans="1:4" ht="14.45" customHeight="1">
      <c r="A13035" s="4" t="s">
        <v>19722</v>
      </c>
      <c r="B13035" s="6">
        <v>14439506</v>
      </c>
      <c r="C13035" s="6">
        <v>14442892</v>
      </c>
      <c r="D13035" s="4" t="s">
        <v>901</v>
      </c>
    </row>
    <row r="13036" spans="1:4" ht="14.45" customHeight="1">
      <c r="A13036" s="4" t="s">
        <v>19723</v>
      </c>
      <c r="B13036" s="6">
        <v>15475271</v>
      </c>
      <c r="C13036" s="6">
        <v>15563871</v>
      </c>
      <c r="D13036" s="4" t="s">
        <v>169</v>
      </c>
    </row>
    <row r="13037" spans="1:4" ht="14.45" customHeight="1">
      <c r="A13037" s="4" t="s">
        <v>19724</v>
      </c>
      <c r="B13037" s="7"/>
      <c r="C13037" s="6">
        <v>26665018</v>
      </c>
      <c r="D13037" s="4" t="s">
        <v>65</v>
      </c>
    </row>
    <row r="13038" spans="1:4" ht="14.45" customHeight="1">
      <c r="A13038" s="4" t="s">
        <v>19725</v>
      </c>
      <c r="B13038" s="6">
        <v>10983511</v>
      </c>
      <c r="C13038" s="6">
        <v>15226662</v>
      </c>
      <c r="D13038" s="4" t="s">
        <v>19726</v>
      </c>
    </row>
    <row r="13039" spans="1:4" ht="14.45" customHeight="1">
      <c r="A13039" s="4" t="s">
        <v>19727</v>
      </c>
      <c r="B13039" s="6">
        <v>16947886</v>
      </c>
      <c r="C13039" s="6">
        <v>16947894</v>
      </c>
      <c r="D13039" s="4" t="s">
        <v>19728</v>
      </c>
    </row>
    <row r="13040" spans="1:4" ht="14.45" customHeight="1">
      <c r="A13040" s="4" t="s">
        <v>19729</v>
      </c>
      <c r="B13040" s="6" t="s">
        <v>19730</v>
      </c>
      <c r="C13040" s="6">
        <v>9765123</v>
      </c>
      <c r="D13040" s="4" t="s">
        <v>752</v>
      </c>
    </row>
    <row r="13041" spans="1:4" ht="14.45" customHeight="1">
      <c r="A13041" s="4" t="s">
        <v>19731</v>
      </c>
      <c r="B13041" s="6">
        <v>22140271</v>
      </c>
      <c r="C13041" s="8"/>
      <c r="D13041" s="4" t="s">
        <v>65</v>
      </c>
    </row>
    <row r="13042" spans="1:4" ht="14.45" customHeight="1">
      <c r="A13042" s="4" t="s">
        <v>19732</v>
      </c>
      <c r="B13042" s="6">
        <v>9477411</v>
      </c>
      <c r="C13042" s="6">
        <v>14321181</v>
      </c>
      <c r="D13042" s="4" t="s">
        <v>81</v>
      </c>
    </row>
    <row r="13043" spans="1:4" ht="14.45" customHeight="1">
      <c r="A13043" s="4" t="s">
        <v>19733</v>
      </c>
      <c r="B13043" s="6">
        <v>26884534</v>
      </c>
      <c r="C13043" s="6">
        <v>26884542</v>
      </c>
      <c r="D13043" s="4" t="s">
        <v>1273</v>
      </c>
    </row>
    <row r="13044" spans="1:4" ht="14.45" customHeight="1">
      <c r="A13044" s="4" t="s">
        <v>19734</v>
      </c>
      <c r="B13044" s="6">
        <v>1457632</v>
      </c>
      <c r="C13044" s="6">
        <v>15210537</v>
      </c>
      <c r="D13044" s="4" t="s">
        <v>201</v>
      </c>
    </row>
    <row r="13045" spans="1:4" ht="14.45" customHeight="1">
      <c r="A13045" s="4" t="s">
        <v>19735</v>
      </c>
      <c r="B13045" s="6">
        <v>10642285</v>
      </c>
      <c r="C13045" s="6">
        <v>21626561</v>
      </c>
      <c r="D13045" s="4" t="s">
        <v>5867</v>
      </c>
    </row>
    <row r="13046" spans="1:4" ht="14.45" customHeight="1">
      <c r="A13046" s="4" t="s">
        <v>19736</v>
      </c>
      <c r="B13046" s="6">
        <v>13812564</v>
      </c>
      <c r="C13046" s="6"/>
      <c r="D13046" s="4" t="s">
        <v>541</v>
      </c>
    </row>
    <row r="13047" spans="1:4" ht="14.45" customHeight="1">
      <c r="A13047" s="4" t="s">
        <v>19737</v>
      </c>
      <c r="B13047" s="6">
        <v>1464094</v>
      </c>
      <c r="C13047" s="8"/>
      <c r="D13047" s="4" t="s">
        <v>19738</v>
      </c>
    </row>
    <row r="13048" spans="1:4" ht="14.45" customHeight="1">
      <c r="A13048" s="4" t="s">
        <v>19739</v>
      </c>
      <c r="B13048" s="6">
        <v>9562737</v>
      </c>
      <c r="C13048" s="6">
        <v>15728498</v>
      </c>
      <c r="D13048" s="4" t="s">
        <v>1265</v>
      </c>
    </row>
    <row r="13049" spans="1:4" ht="14.45" customHeight="1">
      <c r="A13049" s="4" t="s">
        <v>19740</v>
      </c>
      <c r="B13049" s="6">
        <v>10021396</v>
      </c>
      <c r="C13049" s="8"/>
      <c r="D13049" s="4" t="s">
        <v>19741</v>
      </c>
    </row>
    <row r="13050" spans="1:4" ht="14.45" customHeight="1">
      <c r="A13050" s="4" t="s">
        <v>19742</v>
      </c>
      <c r="B13050" s="6">
        <v>10001255</v>
      </c>
      <c r="C13050" s="6" t="s">
        <v>36</v>
      </c>
      <c r="D13050" s="4" t="s">
        <v>19743</v>
      </c>
    </row>
    <row r="13051" spans="1:4" ht="14.45" customHeight="1">
      <c r="A13051" s="4" t="s">
        <v>19744</v>
      </c>
      <c r="B13051" s="9">
        <v>15279677</v>
      </c>
      <c r="C13051" s="9"/>
      <c r="D13051" s="4" t="s">
        <v>19745</v>
      </c>
    </row>
    <row r="13052" spans="1:4" ht="14.45" customHeight="1">
      <c r="A13052" s="4" t="s">
        <v>19746</v>
      </c>
      <c r="B13052" s="6">
        <v>2580934</v>
      </c>
      <c r="C13052" s="8"/>
      <c r="D13052" s="4" t="s">
        <v>19747</v>
      </c>
    </row>
    <row r="13053" spans="1:4" ht="14.45" customHeight="1">
      <c r="A13053" s="4" t="s">
        <v>19748</v>
      </c>
      <c r="B13053" s="6">
        <v>2580926</v>
      </c>
      <c r="C13053" s="8"/>
      <c r="D13053" s="4" t="s">
        <v>19749</v>
      </c>
    </row>
    <row r="13054" spans="1:4" ht="14.45" customHeight="1">
      <c r="A13054" s="4" t="s">
        <v>19750</v>
      </c>
      <c r="B13054" s="6">
        <v>20515367</v>
      </c>
      <c r="C13054" s="6">
        <v>20515375</v>
      </c>
      <c r="D13054" s="4" t="s">
        <v>833</v>
      </c>
    </row>
    <row r="13055" spans="1:4" ht="14.45" customHeight="1">
      <c r="A13055" s="4" t="s">
        <v>19751</v>
      </c>
      <c r="B13055" s="6">
        <v>731587</v>
      </c>
      <c r="C13055" s="6"/>
      <c r="D13055" s="4" t="s">
        <v>19752</v>
      </c>
    </row>
    <row r="13056" spans="1:4" ht="14.45" customHeight="1">
      <c r="A13056" s="4" t="s">
        <v>19753</v>
      </c>
      <c r="B13056" s="6">
        <v>25097822</v>
      </c>
      <c r="C13056" s="6">
        <v>25092464</v>
      </c>
      <c r="D13056" s="4" t="s">
        <v>19754</v>
      </c>
    </row>
    <row r="13057" spans="1:4" ht="14.45" customHeight="1">
      <c r="A13057" s="4" t="s">
        <v>19755</v>
      </c>
      <c r="B13057" s="6">
        <v>179841</v>
      </c>
      <c r="C13057" s="6">
        <v>18943195</v>
      </c>
      <c r="D13057" s="4" t="s">
        <v>4662</v>
      </c>
    </row>
    <row r="13058" spans="1:4" ht="14.45" customHeight="1">
      <c r="A13058" s="4" t="s">
        <v>19756</v>
      </c>
      <c r="B13058" s="6">
        <v>2546086</v>
      </c>
      <c r="C13058" s="8"/>
      <c r="D13058" s="4" t="s">
        <v>19749</v>
      </c>
    </row>
    <row r="13059" spans="1:4" ht="14.45" customHeight="1">
      <c r="A13059" s="4" t="s">
        <v>19757</v>
      </c>
      <c r="B13059" s="6" t="s">
        <v>19758</v>
      </c>
      <c r="C13059" s="6">
        <v>14383888</v>
      </c>
      <c r="D13059" s="4" t="s">
        <v>830</v>
      </c>
    </row>
    <row r="13060" spans="1:4" ht="14.45" customHeight="1">
      <c r="A13060" s="4" t="s">
        <v>19759</v>
      </c>
      <c r="B13060" s="6">
        <v>10181806</v>
      </c>
      <c r="C13060" s="8"/>
      <c r="D13060" s="4" t="s">
        <v>19760</v>
      </c>
    </row>
    <row r="13061" spans="1:4" ht="14.45" customHeight="1">
      <c r="A13061" s="4" t="s">
        <v>19761</v>
      </c>
      <c r="B13061" s="6">
        <v>10834389</v>
      </c>
      <c r="C13061" s="6">
        <v>15235378</v>
      </c>
      <c r="D13061" s="4" t="s">
        <v>425</v>
      </c>
    </row>
    <row r="13062" spans="1:4" ht="14.45" customHeight="1">
      <c r="A13062" s="4" t="s">
        <v>19762</v>
      </c>
      <c r="B13062" s="6">
        <v>179973</v>
      </c>
      <c r="C13062" s="8"/>
      <c r="D13062" s="4" t="s">
        <v>19763</v>
      </c>
    </row>
    <row r="13063" spans="1:4" ht="14.45" customHeight="1">
      <c r="A13063" s="4" t="s">
        <v>19764</v>
      </c>
      <c r="B13063" s="6">
        <v>1600923</v>
      </c>
      <c r="C13063" s="6">
        <v>19350228</v>
      </c>
      <c r="D13063" s="4" t="s">
        <v>11461</v>
      </c>
    </row>
    <row r="13064" spans="1:4" ht="14.45" customHeight="1">
      <c r="A13064" s="4" t="s">
        <v>19765</v>
      </c>
      <c r="B13064" s="7"/>
      <c r="C13064" s="6">
        <v>24058440</v>
      </c>
      <c r="D13064" s="4" t="s">
        <v>901</v>
      </c>
    </row>
    <row r="13065" spans="1:4" ht="14.45" customHeight="1">
      <c r="A13065" s="4" t="s">
        <v>19766</v>
      </c>
      <c r="B13065" s="6">
        <v>11099666</v>
      </c>
      <c r="C13065" s="6">
        <v>22415955</v>
      </c>
      <c r="D13065" s="4" t="s">
        <v>19767</v>
      </c>
    </row>
    <row r="13066" spans="1:4" ht="14.45" customHeight="1">
      <c r="A13066" s="4" t="s">
        <v>19768</v>
      </c>
      <c r="B13066" s="6">
        <v>17905427</v>
      </c>
      <c r="C13066" s="8"/>
      <c r="D13066" s="4" t="s">
        <v>19769</v>
      </c>
    </row>
    <row r="13067" spans="1:4" ht="14.45" customHeight="1">
      <c r="A13067" s="4" t="s">
        <v>19770</v>
      </c>
      <c r="B13067" s="6">
        <v>17901391</v>
      </c>
      <c r="C13067" s="8"/>
      <c r="D13067" s="4" t="s">
        <v>19771</v>
      </c>
    </row>
    <row r="13068" spans="1:4" ht="14.45" customHeight="1">
      <c r="A13068" s="4" t="s">
        <v>19772</v>
      </c>
      <c r="B13068" s="6">
        <v>25290568</v>
      </c>
      <c r="C13068" s="6">
        <v>26541629</v>
      </c>
      <c r="D13068" s="4" t="s">
        <v>19773</v>
      </c>
    </row>
    <row r="13069" spans="1:4" ht="14.45" customHeight="1">
      <c r="A13069" s="4" t="s">
        <v>19774</v>
      </c>
      <c r="B13069" s="6">
        <v>17913691</v>
      </c>
      <c r="C13069" s="8"/>
      <c r="D13069" s="4" t="s">
        <v>239</v>
      </c>
    </row>
    <row r="13070" spans="1:4" ht="14.45" customHeight="1">
      <c r="A13070" s="4" t="s">
        <v>19775</v>
      </c>
      <c r="B13070" s="6">
        <v>4406605</v>
      </c>
      <c r="C13070" s="6">
        <v>13369083</v>
      </c>
      <c r="D13070" s="4" t="s">
        <v>586</v>
      </c>
    </row>
    <row r="13071" spans="1:4" ht="14.45" customHeight="1">
      <c r="A13071" s="4" t="s">
        <v>19776</v>
      </c>
      <c r="B13071" s="8" t="s">
        <v>19777</v>
      </c>
      <c r="C13071" s="6">
        <v>15222675</v>
      </c>
      <c r="D13071" s="4" t="s">
        <v>839</v>
      </c>
    </row>
    <row r="13072" spans="1:4" ht="14.45" customHeight="1">
      <c r="A13072" s="4" t="s">
        <v>19778</v>
      </c>
      <c r="B13072" s="7"/>
      <c r="C13072" s="6">
        <v>25729241</v>
      </c>
      <c r="D13072" s="4" t="s">
        <v>13040</v>
      </c>
    </row>
    <row r="13073" spans="1:4" ht="14.45" customHeight="1">
      <c r="A13073" s="4" t="s">
        <v>19779</v>
      </c>
      <c r="B13073" s="6">
        <v>20813287</v>
      </c>
      <c r="C13073" s="6">
        <v>20810768</v>
      </c>
      <c r="D13073" s="4" t="s">
        <v>431</v>
      </c>
    </row>
    <row r="13074" spans="1:4" ht="14.45" customHeight="1">
      <c r="A13074" s="4" t="s">
        <v>19780</v>
      </c>
      <c r="B13074" s="6">
        <v>3290379</v>
      </c>
      <c r="C13074" s="6">
        <v>22508309</v>
      </c>
      <c r="D13074" s="4" t="s">
        <v>19781</v>
      </c>
    </row>
    <row r="13075" spans="1:4" ht="14.45" customHeight="1">
      <c r="A13075" s="4" t="s">
        <v>19782</v>
      </c>
      <c r="B13075" s="6">
        <v>21979766</v>
      </c>
      <c r="C13075" s="6">
        <v>21979774</v>
      </c>
      <c r="D13075" s="4" t="s">
        <v>1185</v>
      </c>
    </row>
    <row r="13076" spans="1:4" ht="14.45" customHeight="1">
      <c r="A13076" s="4" t="s">
        <v>19783</v>
      </c>
      <c r="B13076" s="6">
        <v>2780232</v>
      </c>
      <c r="C13076" s="6">
        <v>10991069</v>
      </c>
      <c r="D13076" s="4" t="s">
        <v>1273</v>
      </c>
    </row>
    <row r="13077" spans="1:4" ht="14.45" customHeight="1">
      <c r="A13077" s="4" t="s">
        <v>19784</v>
      </c>
      <c r="B13077" s="6">
        <v>10245332</v>
      </c>
      <c r="C13077" s="6">
        <v>16078454</v>
      </c>
      <c r="D13077" s="4" t="s">
        <v>7916</v>
      </c>
    </row>
    <row r="13078" spans="1:4" ht="14.45" customHeight="1">
      <c r="A13078" s="4" t="s">
        <v>19785</v>
      </c>
      <c r="B13078" s="6">
        <v>23677864</v>
      </c>
      <c r="C13078" s="8"/>
      <c r="D13078" s="4" t="s">
        <v>19786</v>
      </c>
    </row>
    <row r="13079" spans="1:4" ht="14.45" customHeight="1">
      <c r="A13079" s="4" t="s">
        <v>19787</v>
      </c>
      <c r="B13079" s="6">
        <v>20388322</v>
      </c>
      <c r="C13079" s="6">
        <v>20388330</v>
      </c>
      <c r="D13079" s="4" t="s">
        <v>1694</v>
      </c>
    </row>
    <row r="13080" spans="1:4" ht="14.45" customHeight="1">
      <c r="A13080" s="4" t="s">
        <v>19788</v>
      </c>
      <c r="B13080" s="6">
        <v>25311379</v>
      </c>
      <c r="C13080" s="6">
        <v>25311387</v>
      </c>
      <c r="D13080" s="4" t="s">
        <v>7705</v>
      </c>
    </row>
    <row r="13081" spans="1:4" ht="14.45" customHeight="1">
      <c r="A13081" s="4" t="s">
        <v>19789</v>
      </c>
      <c r="B13081" s="6">
        <v>15204391</v>
      </c>
      <c r="C13081" s="6">
        <v>15204383</v>
      </c>
      <c r="D13081" s="4" t="s">
        <v>19790</v>
      </c>
    </row>
    <row r="13082" spans="1:4" ht="14.45" customHeight="1">
      <c r="A13082" s="4" t="s">
        <v>19791</v>
      </c>
      <c r="B13082" s="6">
        <v>16583876</v>
      </c>
      <c r="C13082" s="8"/>
      <c r="D13082" s="4" t="s">
        <v>5031</v>
      </c>
    </row>
    <row r="13083" spans="1:4" ht="14.45" customHeight="1">
      <c r="A13083" s="4" t="s">
        <v>19792</v>
      </c>
      <c r="B13083" s="6">
        <v>8898588</v>
      </c>
      <c r="C13083" s="6">
        <v>15581977</v>
      </c>
      <c r="D13083" s="4" t="s">
        <v>1448</v>
      </c>
    </row>
    <row r="13084" spans="1:4" ht="14.45" customHeight="1">
      <c r="A13084" s="4" t="s">
        <v>19793</v>
      </c>
      <c r="B13084" s="6" t="s">
        <v>19794</v>
      </c>
      <c r="C13084" s="6">
        <v>22177426</v>
      </c>
      <c r="D13084" s="4" t="s">
        <v>19795</v>
      </c>
    </row>
    <row r="13085" spans="1:4" ht="14.45" customHeight="1">
      <c r="A13085" s="4" t="s">
        <v>19796</v>
      </c>
      <c r="B13085" s="9">
        <v>2398818</v>
      </c>
      <c r="C13085" s="9"/>
      <c r="D13085" s="4" t="s">
        <v>19797</v>
      </c>
    </row>
    <row r="13086" spans="1:4" ht="14.45" customHeight="1">
      <c r="A13086" s="4" t="s">
        <v>19798</v>
      </c>
      <c r="B13086" s="6">
        <v>14927535</v>
      </c>
      <c r="C13086" s="6">
        <v>15424758</v>
      </c>
      <c r="D13086" s="4" t="s">
        <v>102</v>
      </c>
    </row>
    <row r="13087" spans="1:4" ht="14.45" customHeight="1">
      <c r="A13087" s="4" t="s">
        <v>19799</v>
      </c>
      <c r="B13087" s="6">
        <v>3630269</v>
      </c>
      <c r="C13087" s="8" t="s">
        <v>19800</v>
      </c>
      <c r="D13087" s="4" t="s">
        <v>2893</v>
      </c>
    </row>
    <row r="13088" spans="1:4" ht="14.45" customHeight="1">
      <c r="A13088" s="4" t="s">
        <v>19801</v>
      </c>
      <c r="B13088" s="6">
        <v>3936805</v>
      </c>
      <c r="C13088" s="8"/>
      <c r="D13088" s="4" t="s">
        <v>1179</v>
      </c>
    </row>
    <row r="13089" spans="1:4" ht="14.45" customHeight="1">
      <c r="A13089" s="4" t="s">
        <v>19802</v>
      </c>
      <c r="B13089" s="6">
        <v>2730340</v>
      </c>
      <c r="C13089" s="6">
        <v>10806555</v>
      </c>
      <c r="D13089" s="4" t="s">
        <v>2844</v>
      </c>
    </row>
    <row r="13090" spans="1:4" ht="14.45" customHeight="1">
      <c r="A13090" s="4" t="s">
        <v>19803</v>
      </c>
      <c r="B13090" s="6">
        <v>20450923</v>
      </c>
      <c r="C13090" s="6">
        <v>20450931</v>
      </c>
      <c r="D13090" s="4" t="s">
        <v>6734</v>
      </c>
    </row>
    <row r="13091" spans="1:4" ht="14.45" customHeight="1">
      <c r="A13091" s="4" t="s">
        <v>19804</v>
      </c>
      <c r="B13091" s="8" t="s">
        <v>19805</v>
      </c>
      <c r="C13091" s="6">
        <v>17353408</v>
      </c>
      <c r="D13091" s="4" t="s">
        <v>3439</v>
      </c>
    </row>
    <row r="13092" spans="1:4" ht="14.45" customHeight="1">
      <c r="A13092" s="4" t="s">
        <v>19806</v>
      </c>
      <c r="B13092" s="6">
        <v>14993872</v>
      </c>
      <c r="C13092" s="6">
        <v>23529377</v>
      </c>
      <c r="D13092" s="4" t="s">
        <v>845</v>
      </c>
    </row>
    <row r="13093" spans="1:4" ht="14.45" customHeight="1">
      <c r="A13093" s="4" t="s">
        <v>19807</v>
      </c>
      <c r="B13093" s="6">
        <v>23043881</v>
      </c>
      <c r="C13093" s="6" t="s">
        <v>19808</v>
      </c>
      <c r="D13093" s="4" t="s">
        <v>3968</v>
      </c>
    </row>
    <row r="13094" spans="1:4" ht="14.45" customHeight="1">
      <c r="A13094" s="4" t="s">
        <v>19809</v>
      </c>
      <c r="B13094" s="6">
        <v>21153310</v>
      </c>
      <c r="C13094" s="6">
        <v>21155631</v>
      </c>
      <c r="D13094" s="4" t="s">
        <v>16271</v>
      </c>
    </row>
    <row r="13095" spans="1:4" ht="14.45" customHeight="1">
      <c r="A13095" s="4" t="s">
        <v>19810</v>
      </c>
      <c r="B13095" s="6">
        <v>2709139</v>
      </c>
      <c r="C13095" s="6">
        <v>15273350</v>
      </c>
      <c r="D13095" s="4" t="s">
        <v>1273</v>
      </c>
    </row>
    <row r="13096" spans="1:4" ht="14.45" customHeight="1">
      <c r="A13096" s="4" t="s">
        <v>19811</v>
      </c>
      <c r="B13096" s="7"/>
      <c r="C13096" s="8" t="s">
        <v>19812</v>
      </c>
      <c r="D13096" s="4" t="s">
        <v>1364</v>
      </c>
    </row>
    <row r="13097" spans="1:4" ht="14.45" customHeight="1">
      <c r="A13097" s="4" t="s">
        <v>19813</v>
      </c>
      <c r="B13097" s="6">
        <v>19360533</v>
      </c>
      <c r="C13097" s="6">
        <v>19360541</v>
      </c>
      <c r="D13097" s="4" t="s">
        <v>19814</v>
      </c>
    </row>
    <row r="13098" spans="1:4" ht="14.45" customHeight="1">
      <c r="A13098" s="4" t="s">
        <v>19815</v>
      </c>
      <c r="B13098" s="6">
        <v>13866346</v>
      </c>
      <c r="C13098" s="6" t="s">
        <v>19816</v>
      </c>
      <c r="D13098" s="4" t="s">
        <v>102</v>
      </c>
    </row>
    <row r="13099" spans="1:4" ht="14.45" customHeight="1">
      <c r="A13099" s="4" t="s">
        <v>19817</v>
      </c>
      <c r="B13099" s="6">
        <v>23945079</v>
      </c>
      <c r="C13099" s="6">
        <v>24542520</v>
      </c>
      <c r="D13099" s="4" t="s">
        <v>8815</v>
      </c>
    </row>
    <row r="13100" spans="1:4" ht="14.45" customHeight="1">
      <c r="A13100" s="4" t="s">
        <v>19818</v>
      </c>
      <c r="B13100" s="6">
        <v>18123368</v>
      </c>
      <c r="C13100" s="8"/>
      <c r="D13100" s="4" t="s">
        <v>19819</v>
      </c>
    </row>
    <row r="13101" spans="1:4" ht="14.45" customHeight="1">
      <c r="A13101" s="4" t="s">
        <v>19820</v>
      </c>
      <c r="B13101" s="6">
        <v>10193316</v>
      </c>
      <c r="C13101" s="6">
        <v>15556492</v>
      </c>
      <c r="D13101" s="4" t="s">
        <v>10896</v>
      </c>
    </row>
    <row r="13102" spans="1:4" ht="14.45" customHeight="1">
      <c r="A13102" s="4" t="s">
        <v>19821</v>
      </c>
      <c r="B13102" s="7"/>
      <c r="C13102" s="6">
        <v>21843090</v>
      </c>
      <c r="D13102" s="4" t="s">
        <v>13852</v>
      </c>
    </row>
    <row r="13103" spans="1:4" ht="14.45" customHeight="1">
      <c r="A13103" s="4" t="s">
        <v>19822</v>
      </c>
      <c r="B13103" s="6">
        <v>180599</v>
      </c>
      <c r="C13103" s="8"/>
      <c r="D13103" s="4" t="s">
        <v>19823</v>
      </c>
    </row>
    <row r="13104" spans="1:4" ht="14.45" customHeight="1">
      <c r="A13104" s="4" t="s">
        <v>19824</v>
      </c>
      <c r="B13104" s="6">
        <v>25663429</v>
      </c>
      <c r="C13104" s="6">
        <v>27121844</v>
      </c>
      <c r="D13104" s="4" t="s">
        <v>19825</v>
      </c>
    </row>
    <row r="13105" spans="1:4" ht="14.45" customHeight="1">
      <c r="A13105" s="4" t="s">
        <v>19826</v>
      </c>
      <c r="B13105" s="6">
        <v>19375867</v>
      </c>
      <c r="C13105" s="6">
        <v>21675112</v>
      </c>
      <c r="D13105" s="4" t="s">
        <v>1243</v>
      </c>
    </row>
    <row r="13106" spans="1:4" ht="14.45" customHeight="1">
      <c r="A13106" s="4" t="s">
        <v>19827</v>
      </c>
      <c r="B13106" s="6">
        <v>17312302</v>
      </c>
      <c r="C13106" s="6">
        <v>18974287</v>
      </c>
      <c r="D13106" s="4" t="s">
        <v>831</v>
      </c>
    </row>
    <row r="13107" spans="1:4" ht="14.45" customHeight="1">
      <c r="A13107" s="4" t="s">
        <v>19828</v>
      </c>
      <c r="B13107" s="6">
        <v>180661</v>
      </c>
      <c r="C13107" s="6">
        <v>16015223</v>
      </c>
      <c r="D13107" s="4" t="s">
        <v>831</v>
      </c>
    </row>
    <row r="13108" spans="1:4" ht="14.45" customHeight="1">
      <c r="A13108" s="4" t="s">
        <v>19828</v>
      </c>
      <c r="B13108" s="6">
        <v>16015223</v>
      </c>
      <c r="C13108" s="6">
        <v>16015223</v>
      </c>
      <c r="D13108" s="4" t="s">
        <v>830</v>
      </c>
    </row>
    <row r="13109" spans="1:4" ht="14.45" customHeight="1">
      <c r="A13109" s="4" t="s">
        <v>19829</v>
      </c>
      <c r="B13109" s="8" t="s">
        <v>19830</v>
      </c>
      <c r="C13109" s="6">
        <v>13652540</v>
      </c>
      <c r="D13109" s="4" t="s">
        <v>903</v>
      </c>
    </row>
    <row r="13110" spans="1:4" ht="14.45" customHeight="1">
      <c r="A13110" s="4" t="s">
        <v>19831</v>
      </c>
      <c r="B13110" s="7"/>
      <c r="C13110" s="6">
        <v>25719408</v>
      </c>
      <c r="D13110" s="4" t="s">
        <v>1152</v>
      </c>
    </row>
    <row r="13111" spans="1:4" ht="14.45" customHeight="1">
      <c r="A13111" s="4" t="s">
        <v>19832</v>
      </c>
      <c r="B13111" s="6">
        <v>21713731</v>
      </c>
      <c r="C13111" s="6">
        <v>24626457</v>
      </c>
      <c r="D13111" s="4" t="s">
        <v>19833</v>
      </c>
    </row>
    <row r="13112" spans="1:4" ht="14.45" customHeight="1">
      <c r="A13112" s="4" t="s">
        <v>19834</v>
      </c>
      <c r="B13112" s="8" t="s">
        <v>19835</v>
      </c>
      <c r="C13112" s="6">
        <v>21590338</v>
      </c>
      <c r="D13112" s="4" t="s">
        <v>7916</v>
      </c>
    </row>
    <row r="13113" spans="1:4" ht="14.45" customHeight="1">
      <c r="A13113" s="4" t="s">
        <v>19836</v>
      </c>
      <c r="B13113" s="7"/>
      <c r="C13113" s="6">
        <v>27120554</v>
      </c>
      <c r="D13113" s="4" t="s">
        <v>19837</v>
      </c>
    </row>
    <row r="13114" spans="1:4" ht="14.45" customHeight="1">
      <c r="A13114" s="4" t="s">
        <v>19838</v>
      </c>
      <c r="B13114" s="6">
        <v>20507445</v>
      </c>
      <c r="C13114" s="6">
        <v>20507445</v>
      </c>
      <c r="D13114" s="4" t="s">
        <v>81</v>
      </c>
    </row>
    <row r="13115" spans="1:4" ht="14.45" customHeight="1">
      <c r="A13115" s="4" t="s">
        <v>19838</v>
      </c>
      <c r="B13115" s="7"/>
      <c r="C13115" s="6">
        <v>20507445</v>
      </c>
      <c r="D13115" s="4" t="s">
        <v>1185</v>
      </c>
    </row>
    <row r="13116" spans="1:4" ht="14.45" customHeight="1">
      <c r="A13116" s="4" t="s">
        <v>19839</v>
      </c>
      <c r="B13116" s="6">
        <v>180750</v>
      </c>
      <c r="C13116" s="6"/>
      <c r="D13116" s="4" t="s">
        <v>19840</v>
      </c>
    </row>
    <row r="13117" spans="1:4" ht="14.45" customHeight="1">
      <c r="A13117" s="4" t="s">
        <v>19841</v>
      </c>
      <c r="B13117" s="6">
        <v>14539047</v>
      </c>
      <c r="C13117" s="6">
        <v>20698291</v>
      </c>
      <c r="D13117" s="4" t="s">
        <v>19842</v>
      </c>
    </row>
    <row r="13118" spans="1:4" ht="14.45" customHeight="1">
      <c r="A13118" s="4" t="s">
        <v>19843</v>
      </c>
      <c r="B13118" s="6">
        <v>11397489</v>
      </c>
      <c r="C13118" s="8"/>
      <c r="D13118" s="4" t="s">
        <v>19844</v>
      </c>
    </row>
    <row r="13119" spans="1:4" ht="14.45" customHeight="1">
      <c r="A13119" s="4" t="s">
        <v>19845</v>
      </c>
      <c r="B13119" s="6">
        <v>16076192</v>
      </c>
      <c r="C13119" s="6">
        <v>27132226</v>
      </c>
      <c r="D13119" s="4" t="s">
        <v>19846</v>
      </c>
    </row>
    <row r="13120" spans="1:4" ht="14.45" customHeight="1">
      <c r="A13120" s="4" t="s">
        <v>19847</v>
      </c>
      <c r="B13120" s="6">
        <v>16605403</v>
      </c>
      <c r="C13120" s="6">
        <v>16605578</v>
      </c>
      <c r="D13120" s="4" t="s">
        <v>19848</v>
      </c>
    </row>
    <row r="13121" spans="1:4" ht="14.45" customHeight="1">
      <c r="A13121" s="4" t="s">
        <v>19849</v>
      </c>
      <c r="B13121" s="6">
        <v>9041699</v>
      </c>
      <c r="C13121" s="6">
        <v>19031785</v>
      </c>
      <c r="D13121" s="4" t="s">
        <v>19850</v>
      </c>
    </row>
    <row r="13122" spans="1:4" ht="14.45" customHeight="1">
      <c r="A13122" s="4" t="s">
        <v>19851</v>
      </c>
      <c r="B13122" s="6">
        <v>7679513</v>
      </c>
      <c r="C13122" s="8"/>
      <c r="D13122" s="4" t="s">
        <v>19849</v>
      </c>
    </row>
    <row r="13123" spans="1:4" ht="14.45" customHeight="1">
      <c r="A13123" s="4" t="s">
        <v>19852</v>
      </c>
      <c r="B13123" s="6">
        <v>180777</v>
      </c>
      <c r="C13123" s="6">
        <v>23653116</v>
      </c>
      <c r="D13123" s="4" t="s">
        <v>4797</v>
      </c>
    </row>
    <row r="13124" spans="1:4" ht="14.45" customHeight="1">
      <c r="A13124" s="4" t="s">
        <v>19853</v>
      </c>
      <c r="B13124" s="6">
        <v>12654906</v>
      </c>
      <c r="C13124" s="6">
        <v>12489204</v>
      </c>
      <c r="D13124" s="4" t="s">
        <v>81</v>
      </c>
    </row>
    <row r="13125" spans="1:4" ht="14.45" customHeight="1">
      <c r="A13125" s="4" t="s">
        <v>19854</v>
      </c>
      <c r="B13125" s="6">
        <v>15921638</v>
      </c>
      <c r="C13125" s="6">
        <v>15921638</v>
      </c>
      <c r="D13125" s="4" t="s">
        <v>19855</v>
      </c>
    </row>
    <row r="13126" spans="1:4" ht="14.45" customHeight="1">
      <c r="A13126" s="4" t="s">
        <v>19856</v>
      </c>
      <c r="B13126" s="6">
        <v>467316</v>
      </c>
      <c r="C13126" s="6">
        <v>15744078</v>
      </c>
      <c r="D13126" s="4" t="s">
        <v>16616</v>
      </c>
    </row>
    <row r="13127" spans="1:4" ht="14.45" customHeight="1">
      <c r="A13127" s="4" t="s">
        <v>19857</v>
      </c>
      <c r="B13127" s="6">
        <v>180831</v>
      </c>
      <c r="C13127" s="6">
        <v>19385099</v>
      </c>
      <c r="D13127" s="4" t="s">
        <v>19858</v>
      </c>
    </row>
    <row r="13128" spans="1:4" ht="14.45" customHeight="1">
      <c r="A13128" s="4" t="s">
        <v>19859</v>
      </c>
      <c r="B13128" s="6">
        <v>14730928</v>
      </c>
      <c r="C13128" s="8"/>
      <c r="D13128" s="4" t="s">
        <v>19860</v>
      </c>
    </row>
    <row r="13129" spans="1:4" ht="14.45" customHeight="1">
      <c r="A13129" s="4" t="s">
        <v>19861</v>
      </c>
      <c r="B13129" s="8">
        <v>21510733</v>
      </c>
      <c r="C13129" s="6">
        <v>19317603</v>
      </c>
      <c r="D13129" s="4" t="s">
        <v>19861</v>
      </c>
    </row>
    <row r="13130" spans="1:4" ht="14.45" customHeight="1">
      <c r="A13130" s="4" t="s">
        <v>19862</v>
      </c>
      <c r="B13130" s="6">
        <v>2680130</v>
      </c>
      <c r="C13130" s="6">
        <v>2680130</v>
      </c>
      <c r="D13130" s="4" t="s">
        <v>19863</v>
      </c>
    </row>
    <row r="13131" spans="1:4" ht="14.45" customHeight="1">
      <c r="A13131" s="4" t="s">
        <v>19864</v>
      </c>
      <c r="B13131" s="6">
        <v>7331347</v>
      </c>
      <c r="C13131" s="6">
        <v>19385137</v>
      </c>
      <c r="D13131" s="4" t="s">
        <v>19858</v>
      </c>
    </row>
    <row r="13132" spans="1:4" ht="14.45" customHeight="1">
      <c r="A13132" s="4" t="s">
        <v>19865</v>
      </c>
      <c r="B13132" s="8" t="s">
        <v>19866</v>
      </c>
      <c r="C13132" s="8"/>
      <c r="D13132" s="4" t="s">
        <v>19867</v>
      </c>
    </row>
    <row r="13133" spans="1:4" ht="14.45" customHeight="1">
      <c r="A13133" s="4" t="s">
        <v>19868</v>
      </c>
      <c r="B13133" s="6">
        <v>20715773</v>
      </c>
      <c r="C13133" s="8"/>
      <c r="D13133" s="4" t="s">
        <v>19869</v>
      </c>
    </row>
    <row r="13134" spans="1:4" ht="14.45" customHeight="1">
      <c r="A13134" s="4" t="s">
        <v>19870</v>
      </c>
      <c r="B13134" s="6">
        <v>10134425</v>
      </c>
      <c r="C13134" s="6">
        <v>10134425</v>
      </c>
      <c r="D13134" s="4" t="s">
        <v>683</v>
      </c>
    </row>
    <row r="13135" spans="1:4" ht="14.45" customHeight="1">
      <c r="A13135" s="4" t="s">
        <v>19871</v>
      </c>
      <c r="B13135" s="6">
        <v>2119560</v>
      </c>
      <c r="C13135" s="6">
        <v>26955407</v>
      </c>
      <c r="D13135" s="4" t="s">
        <v>19872</v>
      </c>
    </row>
    <row r="13136" spans="1:4" ht="14.45" customHeight="1">
      <c r="A13136" s="4" t="s">
        <v>19873</v>
      </c>
      <c r="B13136" s="6">
        <v>3409937</v>
      </c>
      <c r="C13136" s="6">
        <v>16156692</v>
      </c>
      <c r="D13136" s="4" t="s">
        <v>2593</v>
      </c>
    </row>
    <row r="13137" spans="1:4" ht="14.45" customHeight="1">
      <c r="A13137" s="4" t="s">
        <v>19874</v>
      </c>
      <c r="B13137" s="6">
        <v>180971</v>
      </c>
      <c r="C13137" s="6"/>
      <c r="D13137" s="4" t="s">
        <v>19875</v>
      </c>
    </row>
    <row r="13138" spans="1:4" ht="14.45" customHeight="1">
      <c r="A13138" s="4" t="s">
        <v>19876</v>
      </c>
      <c r="B13138" s="6">
        <v>9387412</v>
      </c>
      <c r="C13138" s="8"/>
      <c r="D13138" s="4" t="s">
        <v>2593</v>
      </c>
    </row>
    <row r="13139" spans="1:4" ht="14.45" customHeight="1">
      <c r="A13139" s="4" t="s">
        <v>19877</v>
      </c>
      <c r="B13139" s="8" t="s">
        <v>19878</v>
      </c>
      <c r="C13139" s="6">
        <v>15535622</v>
      </c>
      <c r="D13139" s="4" t="s">
        <v>19879</v>
      </c>
    </row>
    <row r="13140" spans="1:4" ht="14.45" customHeight="1">
      <c r="A13140" s="4" t="s">
        <v>19880</v>
      </c>
      <c r="B13140" s="6">
        <v>10427163</v>
      </c>
      <c r="C13140" s="6">
        <v>10981071</v>
      </c>
      <c r="D13140" s="4" t="s">
        <v>1273</v>
      </c>
    </row>
    <row r="13141" spans="1:4" ht="14.45" customHeight="1">
      <c r="A13141" s="4" t="s">
        <v>19881</v>
      </c>
      <c r="B13141" s="6">
        <v>3855414</v>
      </c>
      <c r="C13141" s="6">
        <v>18810942</v>
      </c>
      <c r="D13141" s="4" t="s">
        <v>196</v>
      </c>
    </row>
    <row r="13142" spans="1:4" ht="14.45" customHeight="1">
      <c r="A13142" s="4" t="s">
        <v>19882</v>
      </c>
      <c r="B13142" s="6">
        <v>7930283</v>
      </c>
      <c r="C13142" s="6">
        <v>21910197</v>
      </c>
      <c r="D13142" s="4" t="s">
        <v>239</v>
      </c>
    </row>
    <row r="13143" spans="1:4" ht="14.45" customHeight="1">
      <c r="A13143" s="4" t="s">
        <v>19883</v>
      </c>
      <c r="B13143" s="6">
        <v>22130594</v>
      </c>
      <c r="C13143" s="10"/>
      <c r="D13143" s="4" t="s">
        <v>1829</v>
      </c>
    </row>
    <row r="13144" spans="1:4" ht="14.45" customHeight="1">
      <c r="A13144" s="4" t="s">
        <v>19884</v>
      </c>
      <c r="B13144" s="6">
        <v>20841302</v>
      </c>
      <c r="C13144" s="6">
        <v>26577461</v>
      </c>
      <c r="D13144" s="4" t="s">
        <v>19885</v>
      </c>
    </row>
    <row r="13145" spans="1:4" ht="14.45" customHeight="1">
      <c r="A13145" s="4" t="s">
        <v>19886</v>
      </c>
      <c r="B13145" s="6" t="s">
        <v>19887</v>
      </c>
      <c r="C13145" s="6" t="s">
        <v>36</v>
      </c>
      <c r="D13145" s="4" t="s">
        <v>19888</v>
      </c>
    </row>
    <row r="13146" spans="1:4" ht="14.45" customHeight="1">
      <c r="A13146" s="4" t="s">
        <v>19889</v>
      </c>
      <c r="B13146" s="6">
        <v>181196</v>
      </c>
      <c r="C13146" s="6">
        <v>14682265</v>
      </c>
      <c r="D13146" s="4" t="s">
        <v>102</v>
      </c>
    </row>
    <row r="13147" spans="1:4" ht="14.45" customHeight="1">
      <c r="A13147" s="4" t="s">
        <v>19890</v>
      </c>
      <c r="B13147" s="6">
        <v>1888897</v>
      </c>
      <c r="C13147" s="6">
        <v>1888897</v>
      </c>
      <c r="D13147" s="4" t="s">
        <v>19891</v>
      </c>
    </row>
    <row r="13148" spans="1:4" ht="14.45" customHeight="1">
      <c r="A13148" s="4" t="s">
        <v>19892</v>
      </c>
      <c r="B13148" s="6">
        <v>13598139</v>
      </c>
      <c r="C13148" s="8" t="s">
        <v>19893</v>
      </c>
      <c r="D13148" s="4" t="s">
        <v>2271</v>
      </c>
    </row>
    <row r="13149" spans="1:4" ht="14.45" customHeight="1">
      <c r="A13149" s="4" t="s">
        <v>19894</v>
      </c>
      <c r="B13149" s="6">
        <v>15270297</v>
      </c>
      <c r="C13149" s="6">
        <v>15578682</v>
      </c>
      <c r="D13149" s="4" t="s">
        <v>2275</v>
      </c>
    </row>
    <row r="13150" spans="1:4" ht="14.45" customHeight="1">
      <c r="A13150" s="4" t="s">
        <v>19895</v>
      </c>
      <c r="B13150" s="6">
        <v>11209879</v>
      </c>
      <c r="C13150" s="8"/>
      <c r="D13150" s="4" t="s">
        <v>13777</v>
      </c>
    </row>
    <row r="13151" spans="1:4" ht="14.45" customHeight="1">
      <c r="A13151" s="4" t="s">
        <v>19896</v>
      </c>
      <c r="B13151" s="6">
        <v>181439</v>
      </c>
      <c r="C13151" s="6">
        <v>16083148</v>
      </c>
      <c r="D13151" s="4" t="s">
        <v>328</v>
      </c>
    </row>
    <row r="13152" spans="1:4" ht="14.45" customHeight="1">
      <c r="A13152" s="4" t="s">
        <v>19897</v>
      </c>
      <c r="B13152" s="6">
        <v>15741818</v>
      </c>
      <c r="C13152" s="6">
        <v>18780563</v>
      </c>
      <c r="D13152" s="4" t="s">
        <v>845</v>
      </c>
    </row>
    <row r="13153" spans="1:4" ht="14.45" customHeight="1">
      <c r="A13153" s="4" t="s">
        <v>19898</v>
      </c>
      <c r="B13153" s="6">
        <v>9540083</v>
      </c>
      <c r="C13153" s="6">
        <v>13616412</v>
      </c>
      <c r="D13153" s="4" t="s">
        <v>1118</v>
      </c>
    </row>
    <row r="13154" spans="1:4" ht="14.45" customHeight="1">
      <c r="A13154" s="4" t="s">
        <v>19899</v>
      </c>
      <c r="B13154" s="6">
        <v>20954719</v>
      </c>
      <c r="C13154" s="6">
        <v>20523289</v>
      </c>
      <c r="D13154" s="4" t="s">
        <v>833</v>
      </c>
    </row>
    <row r="13155" spans="1:4" ht="14.45" customHeight="1">
      <c r="A13155" s="4" t="s">
        <v>19900</v>
      </c>
      <c r="B13155" s="6">
        <v>8957959</v>
      </c>
      <c r="C13155" s="6">
        <v>14772299</v>
      </c>
      <c r="D13155" s="4" t="s">
        <v>407</v>
      </c>
    </row>
    <row r="13156" spans="1:4" ht="14.45" customHeight="1">
      <c r="A13156" s="4" t="s">
        <v>19901</v>
      </c>
      <c r="B13156" s="6">
        <v>10066748</v>
      </c>
      <c r="C13156" s="8"/>
      <c r="D13156" s="4" t="s">
        <v>9417</v>
      </c>
    </row>
    <row r="13157" spans="1:4" ht="14.45" customHeight="1">
      <c r="A13157" s="4" t="s">
        <v>19902</v>
      </c>
      <c r="B13157" s="8" t="s">
        <v>19903</v>
      </c>
      <c r="C13157" s="6">
        <v>16083156</v>
      </c>
      <c r="D13157" s="4" t="s">
        <v>328</v>
      </c>
    </row>
    <row r="13158" spans="1:4" ht="14.45" customHeight="1">
      <c r="A13158" s="4" t="s">
        <v>19904</v>
      </c>
      <c r="B13158" s="6">
        <v>10933611</v>
      </c>
      <c r="C13158" s="6">
        <v>19404360</v>
      </c>
      <c r="D13158" s="4" t="s">
        <v>4034</v>
      </c>
    </row>
    <row r="13159" spans="1:4" ht="14.45" customHeight="1">
      <c r="A13159" s="4" t="s">
        <v>19905</v>
      </c>
      <c r="B13159" s="6">
        <v>3346455</v>
      </c>
      <c r="C13159" s="6">
        <v>21910324</v>
      </c>
      <c r="D13159" s="4" t="s">
        <v>239</v>
      </c>
    </row>
    <row r="13160" spans="1:4" ht="14.45" customHeight="1">
      <c r="A13160" s="4" t="s">
        <v>19906</v>
      </c>
      <c r="B13160" s="6">
        <v>181544</v>
      </c>
      <c r="C13160" s="6">
        <v>14723441</v>
      </c>
      <c r="D13160" s="4" t="s">
        <v>1167</v>
      </c>
    </row>
    <row r="13161" spans="1:4" ht="14.45" customHeight="1">
      <c r="A13161" s="4" t="s">
        <v>19907</v>
      </c>
      <c r="B13161" s="6">
        <v>23977264</v>
      </c>
      <c r="C13161" s="6">
        <v>23977264</v>
      </c>
      <c r="D13161" s="4" t="s">
        <v>102</v>
      </c>
    </row>
    <row r="13162" spans="1:4" ht="14.45" customHeight="1">
      <c r="A13162" s="4" t="s">
        <v>19907</v>
      </c>
      <c r="B13162" s="7"/>
      <c r="C13162" s="6">
        <v>23977264</v>
      </c>
      <c r="D13162" s="4" t="s">
        <v>1273</v>
      </c>
    </row>
    <row r="13163" spans="1:4" ht="14.45" customHeight="1">
      <c r="A13163" s="4" t="s">
        <v>19908</v>
      </c>
      <c r="B13163" s="7"/>
      <c r="C13163" s="6">
        <v>26672952</v>
      </c>
      <c r="D13163" s="4" t="s">
        <v>901</v>
      </c>
    </row>
    <row r="13164" spans="1:4" ht="14.45" customHeight="1">
      <c r="A13164" s="4" t="s">
        <v>19909</v>
      </c>
      <c r="B13164" s="6">
        <v>181560</v>
      </c>
      <c r="C13164" s="8" t="s">
        <v>19910</v>
      </c>
      <c r="D13164" s="4" t="s">
        <v>1265</v>
      </c>
    </row>
    <row r="13165" spans="1:4" ht="14.45" customHeight="1">
      <c r="A13165" s="4" t="s">
        <v>19911</v>
      </c>
      <c r="B13165" s="6">
        <v>15710378</v>
      </c>
      <c r="C13165" s="6">
        <v>22151923</v>
      </c>
      <c r="D13165" s="4" t="s">
        <v>1280</v>
      </c>
    </row>
    <row r="13166" spans="1:4" ht="14.45" customHeight="1">
      <c r="A13166" s="4" t="s">
        <v>19912</v>
      </c>
      <c r="B13166" s="6">
        <v>25145789</v>
      </c>
      <c r="C13166" s="6">
        <v>25145797</v>
      </c>
      <c r="D13166" s="4" t="s">
        <v>75</v>
      </c>
    </row>
    <row r="13167" spans="1:4" ht="14.45" customHeight="1">
      <c r="A13167" s="4" t="s">
        <v>19913</v>
      </c>
      <c r="B13167" s="6">
        <v>23476311</v>
      </c>
      <c r="C13167" s="6">
        <v>23485779</v>
      </c>
      <c r="D13167" s="4" t="s">
        <v>5467</v>
      </c>
    </row>
    <row r="13168" spans="1:4" ht="14.45" customHeight="1">
      <c r="A13168" s="4" t="s">
        <v>19914</v>
      </c>
      <c r="B13168" s="6">
        <v>24329614</v>
      </c>
      <c r="C13168" s="8"/>
      <c r="D13168" s="4" t="s">
        <v>19915</v>
      </c>
    </row>
    <row r="13169" spans="1:4" ht="14.45" customHeight="1">
      <c r="A13169" s="4" t="s">
        <v>19916</v>
      </c>
      <c r="B13169" s="6">
        <v>23656352</v>
      </c>
      <c r="C13169" s="6">
        <v>23656360</v>
      </c>
      <c r="D13169" s="4" t="s">
        <v>1280</v>
      </c>
    </row>
    <row r="13170" spans="1:4" ht="14.45" customHeight="1">
      <c r="A13170" s="4" t="s">
        <v>19917</v>
      </c>
      <c r="B13170" s="7"/>
      <c r="C13170" s="6">
        <v>23752696</v>
      </c>
      <c r="D13170" s="4" t="s">
        <v>55</v>
      </c>
    </row>
    <row r="13171" spans="1:4" ht="14.45" customHeight="1">
      <c r="A13171" s="4" t="s">
        <v>19918</v>
      </c>
      <c r="B13171" s="6">
        <v>9528733</v>
      </c>
      <c r="C13171" s="6">
        <v>17403863</v>
      </c>
      <c r="D13171" s="4" t="s">
        <v>1868</v>
      </c>
    </row>
    <row r="13172" spans="1:4" ht="14.45" customHeight="1">
      <c r="A13172" s="4" t="s">
        <v>19919</v>
      </c>
      <c r="B13172" s="6">
        <v>9515224</v>
      </c>
      <c r="C13172" s="6">
        <v>2639769</v>
      </c>
      <c r="D13172" s="4" t="s">
        <v>18847</v>
      </c>
    </row>
    <row r="13173" spans="1:4" ht="14.45" customHeight="1">
      <c r="A13173" s="4" t="s">
        <v>19920</v>
      </c>
      <c r="B13173" s="6">
        <v>7294360</v>
      </c>
      <c r="C13173" s="6">
        <v>14698366</v>
      </c>
      <c r="D13173" s="4" t="s">
        <v>207</v>
      </c>
    </row>
    <row r="13174" spans="1:4" ht="14.45" customHeight="1">
      <c r="A13174" s="4" t="s">
        <v>19921</v>
      </c>
      <c r="B13174" s="6">
        <v>20423896</v>
      </c>
      <c r="C13174" s="8"/>
      <c r="D13174" s="4" t="s">
        <v>215</v>
      </c>
    </row>
    <row r="13175" spans="1:4" ht="14.45" customHeight="1">
      <c r="A13175" s="4" t="s">
        <v>19922</v>
      </c>
      <c r="B13175" s="7"/>
      <c r="C13175" s="6">
        <v>21576254</v>
      </c>
      <c r="D13175" s="4" t="s">
        <v>19923</v>
      </c>
    </row>
    <row r="13176" spans="1:4" ht="14.45" customHeight="1">
      <c r="A13176" s="4" t="s">
        <v>19924</v>
      </c>
      <c r="B13176" s="7"/>
      <c r="C13176" s="6">
        <v>27239535</v>
      </c>
      <c r="D13176" s="4" t="s">
        <v>14978</v>
      </c>
    </row>
    <row r="13177" spans="1:4" ht="14.45" customHeight="1">
      <c r="A13177" s="4" t="s">
        <v>19925</v>
      </c>
      <c r="B13177" s="8" t="s">
        <v>19926</v>
      </c>
      <c r="C13177" s="8"/>
      <c r="D13177" s="4" t="s">
        <v>19927</v>
      </c>
    </row>
    <row r="13178" spans="1:4" ht="14.45" customHeight="1">
      <c r="A13178" s="4" t="s">
        <v>19928</v>
      </c>
      <c r="B13178" s="6">
        <v>15799794</v>
      </c>
      <c r="C13178" s="6">
        <v>24454559</v>
      </c>
      <c r="D13178" s="4" t="s">
        <v>10797</v>
      </c>
    </row>
    <row r="13179" spans="1:4" ht="14.45" customHeight="1">
      <c r="A13179" s="4" t="s">
        <v>19929</v>
      </c>
      <c r="B13179" s="6">
        <v>20858663</v>
      </c>
      <c r="C13179" s="6" t="s">
        <v>36</v>
      </c>
      <c r="D13179" s="4" t="s">
        <v>19930</v>
      </c>
    </row>
    <row r="13180" spans="1:4" ht="14.45" customHeight="1">
      <c r="A13180" s="4" t="s">
        <v>19931</v>
      </c>
      <c r="B13180" s="6">
        <v>19352212</v>
      </c>
      <c r="C13180" s="8"/>
      <c r="D13180" s="4" t="s">
        <v>19932</v>
      </c>
    </row>
    <row r="13181" spans="1:4" ht="14.45" customHeight="1">
      <c r="A13181" s="4" t="s">
        <v>19933</v>
      </c>
      <c r="B13181" s="6">
        <v>9718966</v>
      </c>
      <c r="C13181" s="8"/>
      <c r="D13181" s="4" t="s">
        <v>19934</v>
      </c>
    </row>
    <row r="13182" spans="1:4" ht="14.45" customHeight="1">
      <c r="A13182" s="4" t="s">
        <v>19935</v>
      </c>
      <c r="B13182" s="6">
        <v>20791704</v>
      </c>
      <c r="C13182" s="6">
        <v>25181238</v>
      </c>
      <c r="D13182" s="4" t="s">
        <v>19936</v>
      </c>
    </row>
    <row r="13183" spans="1:4" ht="14.45" customHeight="1">
      <c r="A13183" s="4" t="s">
        <v>19937</v>
      </c>
      <c r="B13183" s="6">
        <v>25683543</v>
      </c>
      <c r="C13183" s="6">
        <v>16175239</v>
      </c>
      <c r="D13183" s="4" t="s">
        <v>19938</v>
      </c>
    </row>
    <row r="13184" spans="1:4" ht="14.45" customHeight="1">
      <c r="A13184" s="4" t="s">
        <v>19939</v>
      </c>
      <c r="B13184" s="6" t="s">
        <v>19940</v>
      </c>
      <c r="C13184" s="6" t="s">
        <v>19941</v>
      </c>
      <c r="D13184" s="4" t="s">
        <v>19942</v>
      </c>
    </row>
    <row r="13185" spans="1:4" ht="14.45" customHeight="1">
      <c r="A13185" s="4" t="s">
        <v>19943</v>
      </c>
      <c r="B13185" s="6">
        <v>22873260</v>
      </c>
      <c r="C13185" s="6">
        <v>22873279</v>
      </c>
      <c r="D13185" s="4" t="s">
        <v>19944</v>
      </c>
    </row>
    <row r="13186" spans="1:4" ht="14.45" customHeight="1">
      <c r="A13186" s="4" t="s">
        <v>19945</v>
      </c>
      <c r="B13186" s="6">
        <v>11207000</v>
      </c>
      <c r="C13186" s="6">
        <v>17246067</v>
      </c>
      <c r="D13186" s="4" t="s">
        <v>1118</v>
      </c>
    </row>
    <row r="13187" spans="1:4" ht="14.45" customHeight="1">
      <c r="A13187" s="4" t="s">
        <v>19946</v>
      </c>
      <c r="B13187" s="7"/>
      <c r="C13187" s="6">
        <v>22845666</v>
      </c>
      <c r="D13187" s="4" t="s">
        <v>19947</v>
      </c>
    </row>
    <row r="13188" spans="1:4" ht="14.45" customHeight="1">
      <c r="A13188" s="4" t="s">
        <v>19948</v>
      </c>
      <c r="B13188" s="6">
        <v>18891837</v>
      </c>
      <c r="C13188" s="6">
        <v>19894805</v>
      </c>
      <c r="D13188" s="4" t="s">
        <v>1109</v>
      </c>
    </row>
    <row r="13189" spans="1:4" ht="14.45" customHeight="1">
      <c r="A13189" s="4" t="s">
        <v>19949</v>
      </c>
      <c r="B13189" s="6">
        <v>23143916</v>
      </c>
      <c r="C13189" s="6">
        <v>23143924</v>
      </c>
      <c r="D13189" s="4" t="s">
        <v>3178</v>
      </c>
    </row>
    <row r="13190" spans="1:4" ht="14.45" customHeight="1">
      <c r="A13190" s="4" t="s">
        <v>19950</v>
      </c>
      <c r="B13190" s="6">
        <v>23281308</v>
      </c>
      <c r="C13190" s="8"/>
      <c r="D13190" s="4" t="s">
        <v>4218</v>
      </c>
    </row>
    <row r="13191" spans="1:4" ht="14.45" customHeight="1">
      <c r="A13191" s="4" t="s">
        <v>19951</v>
      </c>
      <c r="B13191" s="6">
        <v>10509631</v>
      </c>
      <c r="C13191" s="6">
        <v>10981063</v>
      </c>
      <c r="D13191" s="4" t="s">
        <v>1273</v>
      </c>
    </row>
    <row r="13192" spans="1:4" ht="14.45" customHeight="1">
      <c r="A13192" s="4" t="s">
        <v>19952</v>
      </c>
      <c r="B13192" s="6">
        <v>11084189</v>
      </c>
      <c r="C13192" s="6">
        <v>11084189</v>
      </c>
      <c r="D13192" s="4" t="s">
        <v>19953</v>
      </c>
    </row>
    <row r="13193" spans="1:4" ht="14.45" customHeight="1">
      <c r="A13193" s="4" t="s">
        <v>19954</v>
      </c>
      <c r="B13193" s="6">
        <v>4391721</v>
      </c>
      <c r="C13193" s="8"/>
      <c r="D13193" s="4" t="s">
        <v>19955</v>
      </c>
    </row>
    <row r="13194" spans="1:4" ht="14.45" customHeight="1">
      <c r="A13194" s="4" t="s">
        <v>19956</v>
      </c>
      <c r="B13194" s="6">
        <v>182052</v>
      </c>
      <c r="C13194" s="8"/>
      <c r="D13194" s="4" t="s">
        <v>19957</v>
      </c>
    </row>
    <row r="13195" spans="1:4" ht="14.45" customHeight="1">
      <c r="A13195" s="4" t="s">
        <v>19958</v>
      </c>
      <c r="B13195" s="6">
        <v>182079</v>
      </c>
      <c r="C13195" s="6">
        <v>182079</v>
      </c>
      <c r="D13195" s="4" t="s">
        <v>19959</v>
      </c>
    </row>
    <row r="13196" spans="1:4" ht="14.45" customHeight="1">
      <c r="A13196" s="4" t="s">
        <v>19960</v>
      </c>
      <c r="B13196" s="6">
        <v>18108997</v>
      </c>
      <c r="C13196" s="6">
        <v>23131497</v>
      </c>
      <c r="D13196" s="4" t="s">
        <v>19961</v>
      </c>
    </row>
    <row r="13197" spans="1:4" ht="14.45" customHeight="1">
      <c r="A13197" s="4" t="s">
        <v>19962</v>
      </c>
      <c r="B13197" s="6">
        <v>14121743</v>
      </c>
      <c r="C13197" s="6">
        <v>25810618</v>
      </c>
      <c r="D13197" s="4" t="s">
        <v>2431</v>
      </c>
    </row>
    <row r="13198" spans="1:4" ht="14.45" customHeight="1">
      <c r="A13198" s="4" t="s">
        <v>19963</v>
      </c>
      <c r="B13198" s="6">
        <v>3630471</v>
      </c>
      <c r="C13198" s="8"/>
      <c r="D13198" s="4" t="s">
        <v>19963</v>
      </c>
    </row>
    <row r="13199" spans="1:4" ht="14.45" customHeight="1">
      <c r="A13199" s="4" t="s">
        <v>19964</v>
      </c>
      <c r="B13199" s="6">
        <v>182133</v>
      </c>
      <c r="C13199" s="6">
        <v>21536414</v>
      </c>
      <c r="D13199" s="4" t="s">
        <v>2844</v>
      </c>
    </row>
    <row r="13200" spans="1:4" ht="14.45" customHeight="1">
      <c r="A13200" s="4" t="s">
        <v>19964</v>
      </c>
      <c r="B13200" s="6">
        <v>182141</v>
      </c>
      <c r="C13200" s="6">
        <v>19888368</v>
      </c>
      <c r="D13200" s="4" t="s">
        <v>4670</v>
      </c>
    </row>
    <row r="13201" spans="1:4" ht="14.45" customHeight="1">
      <c r="A13201" s="4" t="s">
        <v>19965</v>
      </c>
      <c r="B13201" s="6">
        <v>11300515</v>
      </c>
      <c r="C13201" s="8"/>
      <c r="D13201" s="4" t="s">
        <v>9098</v>
      </c>
    </row>
    <row r="13202" spans="1:4" ht="14.45" customHeight="1">
      <c r="A13202" s="4" t="s">
        <v>19966</v>
      </c>
      <c r="B13202" s="7"/>
      <c r="C13202" s="6">
        <v>11387319</v>
      </c>
      <c r="D13202" s="4" t="s">
        <v>5384</v>
      </c>
    </row>
    <row r="13203" spans="1:4" ht="14.45" customHeight="1">
      <c r="A13203" s="4" t="s">
        <v>19967</v>
      </c>
      <c r="B13203" s="8" t="s">
        <v>19968</v>
      </c>
      <c r="C13203" s="6">
        <v>19884265</v>
      </c>
      <c r="D13203" s="4" t="s">
        <v>4226</v>
      </c>
    </row>
    <row r="13204" spans="1:4" ht="14.45" customHeight="1">
      <c r="A13204" s="4" t="s">
        <v>19969</v>
      </c>
      <c r="B13204" s="6">
        <v>15404153</v>
      </c>
      <c r="C13204" s="8"/>
      <c r="D13204" s="4" t="s">
        <v>92</v>
      </c>
    </row>
    <row r="13205" spans="1:4" ht="14.45" customHeight="1">
      <c r="A13205" s="4" t="s">
        <v>19970</v>
      </c>
      <c r="B13205" s="6">
        <v>7399863</v>
      </c>
      <c r="C13205" s="6">
        <v>15526364</v>
      </c>
      <c r="D13205" s="4" t="s">
        <v>1243</v>
      </c>
    </row>
    <row r="13206" spans="1:4" ht="14.45" customHeight="1">
      <c r="A13206" s="4" t="s">
        <v>19971</v>
      </c>
      <c r="B13206" s="6">
        <v>14682737</v>
      </c>
      <c r="C13206" s="6" t="s">
        <v>19972</v>
      </c>
      <c r="D13206" s="4" t="s">
        <v>207</v>
      </c>
    </row>
    <row r="13207" spans="1:4" ht="14.45" customHeight="1">
      <c r="A13207" s="4" t="s">
        <v>19973</v>
      </c>
      <c r="B13207" s="6">
        <v>182176</v>
      </c>
      <c r="C13207" s="6">
        <v>15530639</v>
      </c>
      <c r="D13207" s="4" t="s">
        <v>8869</v>
      </c>
    </row>
    <row r="13208" spans="1:4" ht="14.45" customHeight="1">
      <c r="A13208" s="4" t="s">
        <v>19974</v>
      </c>
      <c r="B13208" s="6">
        <v>26625830</v>
      </c>
      <c r="C13208" s="6">
        <v>26625849</v>
      </c>
      <c r="D13208" s="4" t="s">
        <v>1868</v>
      </c>
    </row>
    <row r="13209" spans="1:4" ht="14.45" customHeight="1">
      <c r="A13209" s="4" t="s">
        <v>19975</v>
      </c>
      <c r="B13209" s="6">
        <v>182206</v>
      </c>
      <c r="C13209" s="6">
        <v>21656185</v>
      </c>
      <c r="D13209" s="4" t="s">
        <v>19976</v>
      </c>
    </row>
    <row r="13210" spans="1:4" ht="14.45" customHeight="1">
      <c r="A13210" s="4" t="s">
        <v>19977</v>
      </c>
      <c r="B13210" s="6">
        <v>9486143</v>
      </c>
      <c r="C13210" s="8" t="s">
        <v>19978</v>
      </c>
      <c r="D13210" s="4" t="s">
        <v>41</v>
      </c>
    </row>
    <row r="13211" spans="1:4" ht="14.45" customHeight="1">
      <c r="A13211" s="4" t="s">
        <v>19979</v>
      </c>
      <c r="B13211" s="6">
        <v>2216280</v>
      </c>
      <c r="C13211" s="8"/>
      <c r="D13211" s="4" t="s">
        <v>19980</v>
      </c>
    </row>
    <row r="13212" spans="1:4" ht="14.45" customHeight="1">
      <c r="A13212" s="4" t="s">
        <v>19981</v>
      </c>
      <c r="B13212" s="6">
        <v>16608070</v>
      </c>
      <c r="C13212" s="8"/>
      <c r="D13212" s="4" t="s">
        <v>19982</v>
      </c>
    </row>
    <row r="13213" spans="1:4" ht="14.45" customHeight="1">
      <c r="A13213" s="4" t="s">
        <v>19983</v>
      </c>
      <c r="B13213" s="6">
        <v>7508069</v>
      </c>
      <c r="C13213" s="6">
        <v>16381580</v>
      </c>
      <c r="D13213" s="4" t="s">
        <v>19984</v>
      </c>
    </row>
    <row r="13214" spans="1:4" ht="14.45" customHeight="1">
      <c r="A13214" s="4" t="s">
        <v>19985</v>
      </c>
      <c r="B13214" s="6">
        <v>9821783</v>
      </c>
      <c r="C13214" s="6">
        <v>19577745</v>
      </c>
      <c r="D13214" s="4" t="s">
        <v>4836</v>
      </c>
    </row>
    <row r="13215" spans="1:4" ht="14.45" customHeight="1">
      <c r="A13215" s="4" t="s">
        <v>19986</v>
      </c>
      <c r="B13215" s="8" t="s">
        <v>19987</v>
      </c>
      <c r="C13215" s="8" t="s">
        <v>19988</v>
      </c>
      <c r="D13215" s="4" t="s">
        <v>19989</v>
      </c>
    </row>
    <row r="13216" spans="1:4" ht="14.45" customHeight="1">
      <c r="A13216" s="4" t="s">
        <v>19990</v>
      </c>
      <c r="B13216" s="6">
        <v>9912894</v>
      </c>
      <c r="C13216" s="8"/>
      <c r="D13216" s="4" t="s">
        <v>19991</v>
      </c>
    </row>
    <row r="13217" spans="1:4" ht="14.45" customHeight="1">
      <c r="A13217" s="4" t="s">
        <v>19992</v>
      </c>
      <c r="B13217" s="6">
        <v>182257</v>
      </c>
      <c r="C13217" s="6">
        <v>182257</v>
      </c>
      <c r="D13217" s="4" t="s">
        <v>19993</v>
      </c>
    </row>
    <row r="13218" spans="1:4" ht="14.45" customHeight="1">
      <c r="A13218" s="4" t="s">
        <v>19994</v>
      </c>
      <c r="B13218" s="6">
        <v>16280482</v>
      </c>
      <c r="C13218" s="8"/>
      <c r="D13218" s="4" t="s">
        <v>19995</v>
      </c>
    </row>
    <row r="13219" spans="1:4" ht="14.45" customHeight="1">
      <c r="A13219" s="4" t="s">
        <v>19996</v>
      </c>
      <c r="B13219" s="6">
        <v>7525702</v>
      </c>
      <c r="C13219" s="8"/>
      <c r="D13219" s="4" t="s">
        <v>19997</v>
      </c>
    </row>
    <row r="13220" spans="1:4" ht="14.45" customHeight="1">
      <c r="A13220" s="4" t="s">
        <v>19998</v>
      </c>
      <c r="B13220" s="6">
        <v>2133911</v>
      </c>
      <c r="C13220" s="6">
        <v>16995848</v>
      </c>
      <c r="D13220" s="4" t="s">
        <v>19999</v>
      </c>
    </row>
    <row r="13221" spans="1:4" ht="14.45" customHeight="1">
      <c r="A13221" s="4" t="s">
        <v>20000</v>
      </c>
      <c r="B13221" s="6">
        <v>3090167</v>
      </c>
      <c r="C13221" s="6">
        <v>13652559</v>
      </c>
      <c r="D13221" s="4" t="s">
        <v>425</v>
      </c>
    </row>
    <row r="13222" spans="1:4" ht="14.45" customHeight="1">
      <c r="A13222" s="4" t="s">
        <v>20001</v>
      </c>
      <c r="B13222" s="6">
        <v>11083441</v>
      </c>
      <c r="C13222" s="6">
        <v>22412816</v>
      </c>
      <c r="D13222" s="4" t="s">
        <v>20002</v>
      </c>
    </row>
    <row r="13223" spans="1:4" ht="14.45" customHeight="1">
      <c r="A13223" s="4" t="s">
        <v>20003</v>
      </c>
      <c r="B13223" s="8" t="s">
        <v>20004</v>
      </c>
      <c r="C13223" s="8"/>
      <c r="D13223" s="4" t="s">
        <v>417</v>
      </c>
    </row>
    <row r="13224" spans="1:4" ht="14.45" customHeight="1">
      <c r="A13224" s="4" t="s">
        <v>20005</v>
      </c>
      <c r="B13224" s="6">
        <v>1019074</v>
      </c>
      <c r="C13224" s="6">
        <v>19804369</v>
      </c>
      <c r="D13224" s="4" t="s">
        <v>20006</v>
      </c>
    </row>
    <row r="13225" spans="1:4" ht="14.45" customHeight="1">
      <c r="A13225" s="4" t="s">
        <v>20005</v>
      </c>
      <c r="B13225" s="6">
        <v>12700835</v>
      </c>
      <c r="C13225" s="6"/>
      <c r="D13225" s="4" t="s">
        <v>20007</v>
      </c>
    </row>
    <row r="13226" spans="1:4" ht="14.45" customHeight="1">
      <c r="A13226" s="4" t="s">
        <v>20008</v>
      </c>
      <c r="B13226" s="6" t="s">
        <v>20009</v>
      </c>
      <c r="C13226" s="6" t="s">
        <v>36</v>
      </c>
      <c r="D13226" s="4" t="s">
        <v>9253</v>
      </c>
    </row>
    <row r="13227" spans="1:4" ht="14.45" customHeight="1">
      <c r="A13227" s="4" t="s">
        <v>20010</v>
      </c>
      <c r="B13227" s="6">
        <v>732435</v>
      </c>
      <c r="C13227" s="6">
        <v>7177194</v>
      </c>
      <c r="D13227" s="4" t="s">
        <v>5180</v>
      </c>
    </row>
    <row r="13228" spans="1:4" ht="14.45" customHeight="1">
      <c r="A13228" s="4" t="s">
        <v>20011</v>
      </c>
      <c r="B13228" s="6">
        <v>7190719</v>
      </c>
      <c r="C13228" s="6">
        <v>7197969</v>
      </c>
      <c r="D13228" s="4" t="s">
        <v>20012</v>
      </c>
    </row>
    <row r="13229" spans="1:4" ht="14.45" customHeight="1">
      <c r="A13229" s="4" t="s">
        <v>20013</v>
      </c>
      <c r="B13229" s="7"/>
      <c r="C13229" s="6">
        <v>16962060</v>
      </c>
      <c r="D13229" s="4" t="s">
        <v>20014</v>
      </c>
    </row>
    <row r="13230" spans="1:4" ht="14.45" customHeight="1">
      <c r="A13230" s="4" t="s">
        <v>20015</v>
      </c>
      <c r="B13230" s="6">
        <v>11391472</v>
      </c>
      <c r="C13230" s="6">
        <v>23403659</v>
      </c>
      <c r="D13230" s="4" t="s">
        <v>3234</v>
      </c>
    </row>
    <row r="13231" spans="1:4" ht="14.45" customHeight="1">
      <c r="A13231" s="4" t="s">
        <v>20016</v>
      </c>
      <c r="B13231" s="7"/>
      <c r="C13231" s="6">
        <v>24525162</v>
      </c>
      <c r="D13231" s="4" t="s">
        <v>20017</v>
      </c>
    </row>
    <row r="13232" spans="1:4" ht="14.45" customHeight="1">
      <c r="A13232" s="4" t="s">
        <v>20018</v>
      </c>
      <c r="B13232" s="7"/>
      <c r="C13232" s="6">
        <v>22372717</v>
      </c>
      <c r="D13232" s="4" t="s">
        <v>20019</v>
      </c>
    </row>
    <row r="13233" spans="1:4" ht="14.45" customHeight="1">
      <c r="A13233" s="4" t="s">
        <v>20020</v>
      </c>
      <c r="B13233" s="6">
        <v>1228803</v>
      </c>
      <c r="C13233" s="6">
        <v>23226889</v>
      </c>
      <c r="D13233" s="4" t="s">
        <v>20021</v>
      </c>
    </row>
    <row r="13234" spans="1:4" ht="14.45" customHeight="1">
      <c r="A13234" s="4" t="s">
        <v>20022</v>
      </c>
      <c r="B13234" s="6">
        <v>1045970</v>
      </c>
      <c r="C13234" s="6">
        <v>16784758</v>
      </c>
      <c r="D13234" s="4" t="s">
        <v>20023</v>
      </c>
    </row>
    <row r="13235" spans="1:4" ht="14.45" customHeight="1">
      <c r="A13235" s="4" t="s">
        <v>20024</v>
      </c>
      <c r="B13235" s="6">
        <v>15764729</v>
      </c>
      <c r="C13235" s="8"/>
      <c r="D13235" s="4" t="s">
        <v>5052</v>
      </c>
    </row>
    <row r="13236" spans="1:4" ht="14.45" customHeight="1">
      <c r="A13236" s="4" t="s">
        <v>20025</v>
      </c>
      <c r="B13236" s="6">
        <v>11302402</v>
      </c>
      <c r="C13236" s="6">
        <v>23400277</v>
      </c>
      <c r="D13236" s="4" t="s">
        <v>4256</v>
      </c>
    </row>
    <row r="13237" spans="1:4" ht="14.45" customHeight="1">
      <c r="A13237" s="4" t="s">
        <v>20026</v>
      </c>
      <c r="B13237" s="6">
        <v>1211617</v>
      </c>
      <c r="C13237" s="6">
        <v>19006152</v>
      </c>
      <c r="D13237" s="4" t="s">
        <v>20027</v>
      </c>
    </row>
    <row r="13238" spans="1:4" ht="14.45" customHeight="1">
      <c r="A13238" s="4" t="s">
        <v>20028</v>
      </c>
      <c r="B13238" s="6">
        <v>14143518</v>
      </c>
      <c r="C13238" s="6">
        <v>22363459</v>
      </c>
      <c r="D13238" s="4" t="s">
        <v>14312</v>
      </c>
    </row>
    <row r="13239" spans="1:4" ht="14.45" customHeight="1">
      <c r="A13239" s="4" t="s">
        <v>20029</v>
      </c>
      <c r="B13239" s="6">
        <v>19839928</v>
      </c>
      <c r="C13239" s="8"/>
      <c r="D13239" s="4" t="s">
        <v>20030</v>
      </c>
    </row>
    <row r="13240" spans="1:4" ht="14.45" customHeight="1">
      <c r="A13240" s="4" t="s">
        <v>20031</v>
      </c>
      <c r="B13240" s="6">
        <v>2120267</v>
      </c>
      <c r="C13240" s="6">
        <v>23863846</v>
      </c>
      <c r="D13240" s="4" t="s">
        <v>5911</v>
      </c>
    </row>
    <row r="13241" spans="1:4" ht="14.45" customHeight="1">
      <c r="A13241" s="4" t="s">
        <v>20032</v>
      </c>
      <c r="B13241" s="6">
        <v>15798135</v>
      </c>
      <c r="C13241" s="8"/>
      <c r="D13241" s="4" t="s">
        <v>20033</v>
      </c>
    </row>
    <row r="13242" spans="1:4" ht="14.45" customHeight="1">
      <c r="A13242" s="4" t="s">
        <v>20034</v>
      </c>
      <c r="B13242" s="6">
        <v>13384341</v>
      </c>
      <c r="C13242" s="8"/>
      <c r="D13242" s="4" t="s">
        <v>17466</v>
      </c>
    </row>
    <row r="13243" spans="1:4" ht="14.45" customHeight="1">
      <c r="A13243" s="4" t="s">
        <v>20035</v>
      </c>
      <c r="B13243" s="7"/>
      <c r="C13243" s="6">
        <v>22797416</v>
      </c>
      <c r="D13243" s="4" t="s">
        <v>20036</v>
      </c>
    </row>
    <row r="13244" spans="1:4" ht="14.45" customHeight="1">
      <c r="A13244" s="4" t="s">
        <v>20037</v>
      </c>
      <c r="B13244" s="6">
        <v>18995160</v>
      </c>
      <c r="C13244" s="6">
        <v>23917652</v>
      </c>
      <c r="D13244" s="4" t="s">
        <v>20038</v>
      </c>
    </row>
    <row r="13245" spans="1:4" ht="14.45" customHeight="1">
      <c r="A13245" s="4" t="s">
        <v>20039</v>
      </c>
      <c r="B13245" s="6">
        <v>22992464</v>
      </c>
      <c r="C13245" s="8"/>
      <c r="D13245" s="4" t="s">
        <v>20040</v>
      </c>
    </row>
    <row r="13246" spans="1:4" ht="14.45" customHeight="1">
      <c r="A13246" s="4" t="s">
        <v>20041</v>
      </c>
      <c r="B13246" s="6">
        <v>3150860</v>
      </c>
      <c r="C13246" s="8" t="s">
        <v>20042</v>
      </c>
      <c r="D13246" s="4" t="s">
        <v>65</v>
      </c>
    </row>
    <row r="13247" spans="1:4" ht="14.45" customHeight="1">
      <c r="A13247" s="4" t="s">
        <v>20043</v>
      </c>
      <c r="B13247" s="6">
        <v>1850172</v>
      </c>
      <c r="C13247" s="6">
        <v>24486531</v>
      </c>
      <c r="D13247" s="4" t="s">
        <v>20044</v>
      </c>
    </row>
    <row r="13248" spans="1:4" ht="14.45" customHeight="1">
      <c r="A13248" s="4" t="s">
        <v>20045</v>
      </c>
      <c r="B13248" s="6">
        <v>2053640</v>
      </c>
      <c r="C13248" s="6">
        <v>26033186</v>
      </c>
      <c r="D13248" s="4" t="s">
        <v>20046</v>
      </c>
    </row>
    <row r="13249" spans="1:4" ht="14.45" customHeight="1">
      <c r="A13249" s="4" t="s">
        <v>20047</v>
      </c>
      <c r="B13249" s="6">
        <v>3298213</v>
      </c>
      <c r="C13249" s="6">
        <v>24690732</v>
      </c>
      <c r="D13249" s="4" t="s">
        <v>20048</v>
      </c>
    </row>
    <row r="13250" spans="1:4" ht="14.45" customHeight="1">
      <c r="A13250" s="4" t="s">
        <v>20049</v>
      </c>
      <c r="B13250" s="6">
        <v>14146312</v>
      </c>
      <c r="C13250" s="6">
        <v>19844530</v>
      </c>
      <c r="D13250" s="4" t="s">
        <v>7431</v>
      </c>
    </row>
    <row r="13251" spans="1:4" ht="14.45" customHeight="1">
      <c r="A13251" s="4" t="s">
        <v>20050</v>
      </c>
      <c r="B13251" s="6">
        <v>18044913</v>
      </c>
      <c r="C13251" s="8" t="s">
        <v>20051</v>
      </c>
      <c r="D13251" s="4" t="s">
        <v>20052</v>
      </c>
    </row>
    <row r="13252" spans="1:4" ht="14.45" customHeight="1">
      <c r="A13252" s="4" t="s">
        <v>20053</v>
      </c>
      <c r="B13252" s="6">
        <v>2854821</v>
      </c>
      <c r="C13252" s="8"/>
      <c r="D13252" s="4" t="s">
        <v>20054</v>
      </c>
    </row>
    <row r="13253" spans="1:4" ht="14.45" customHeight="1">
      <c r="A13253" s="4" t="s">
        <v>20055</v>
      </c>
      <c r="B13253" s="6">
        <v>2142570</v>
      </c>
      <c r="C13253" s="8"/>
      <c r="D13253" s="4" t="s">
        <v>20056</v>
      </c>
    </row>
    <row r="13254" spans="1:4" ht="14.45" customHeight="1">
      <c r="A13254" s="4" t="s">
        <v>20057</v>
      </c>
      <c r="B13254" s="6">
        <v>15193861</v>
      </c>
      <c r="C13254" s="6">
        <v>22361782</v>
      </c>
      <c r="D13254" s="4" t="s">
        <v>20058</v>
      </c>
    </row>
    <row r="13255" spans="1:4" ht="14.45" customHeight="1">
      <c r="A13255" s="4" t="s">
        <v>20059</v>
      </c>
      <c r="B13255" s="6">
        <v>22859071</v>
      </c>
      <c r="C13255" s="6">
        <v>25589113</v>
      </c>
      <c r="D13255" s="4" t="s">
        <v>3188</v>
      </c>
    </row>
    <row r="13256" spans="1:4" ht="14.45" customHeight="1">
      <c r="A13256" s="4" t="s">
        <v>20060</v>
      </c>
      <c r="B13256" s="8" t="s">
        <v>20061</v>
      </c>
      <c r="C13256" s="8"/>
      <c r="D13256" s="4" t="s">
        <v>3991</v>
      </c>
    </row>
    <row r="13257" spans="1:4" ht="14.45" customHeight="1">
      <c r="A13257" s="4" t="s">
        <v>20062</v>
      </c>
      <c r="B13257" s="6">
        <v>11370734</v>
      </c>
      <c r="C13257" s="6">
        <v>19883056</v>
      </c>
      <c r="D13257" s="4" t="s">
        <v>16</v>
      </c>
    </row>
    <row r="13258" spans="1:4" ht="14.45" customHeight="1">
      <c r="A13258" s="4" t="s">
        <v>20063</v>
      </c>
      <c r="B13258" s="6">
        <v>1204661</v>
      </c>
      <c r="C13258" s="6">
        <v>23576448</v>
      </c>
      <c r="D13258" s="4" t="s">
        <v>12082</v>
      </c>
    </row>
    <row r="13259" spans="1:4" ht="14.45" customHeight="1">
      <c r="A13259" s="4" t="s">
        <v>20064</v>
      </c>
      <c r="B13259" s="6">
        <v>20275137</v>
      </c>
      <c r="C13259" s="8" t="s">
        <v>20065</v>
      </c>
      <c r="D13259" s="4" t="s">
        <v>20066</v>
      </c>
    </row>
    <row r="13260" spans="1:4" ht="14.45" customHeight="1">
      <c r="A13260" s="4" t="s">
        <v>20067</v>
      </c>
      <c r="B13260" s="7"/>
      <c r="C13260" s="6">
        <v>24440043</v>
      </c>
      <c r="D13260" s="4" t="s">
        <v>15092</v>
      </c>
    </row>
    <row r="13261" spans="1:4" ht="14.45" customHeight="1">
      <c r="A13261" s="4" t="s">
        <v>20068</v>
      </c>
      <c r="B13261" s="6">
        <v>15750361</v>
      </c>
      <c r="C13261" s="8" t="s">
        <v>20069</v>
      </c>
      <c r="D13261" s="4" t="s">
        <v>20070</v>
      </c>
    </row>
    <row r="13262" spans="1:4" ht="14.45" customHeight="1">
      <c r="A13262" s="4" t="s">
        <v>20071</v>
      </c>
      <c r="B13262" s="6">
        <v>1218417</v>
      </c>
      <c r="C13262" s="6">
        <v>23574720</v>
      </c>
      <c r="D13262" s="4" t="s">
        <v>17796</v>
      </c>
    </row>
    <row r="13263" spans="1:4" ht="14.45" customHeight="1">
      <c r="A13263" s="4" t="s">
        <v>20072</v>
      </c>
      <c r="B13263" s="6">
        <v>2107716</v>
      </c>
      <c r="C13263" s="6">
        <v>22538291</v>
      </c>
      <c r="D13263" s="4" t="s">
        <v>3425</v>
      </c>
    </row>
    <row r="13264" spans="1:4" ht="14.45" customHeight="1">
      <c r="A13264" s="4" t="s">
        <v>20073</v>
      </c>
      <c r="B13264" s="6" t="s">
        <v>20074</v>
      </c>
      <c r="C13264" s="6">
        <v>23098392</v>
      </c>
      <c r="D13264" s="4" t="s">
        <v>20075</v>
      </c>
    </row>
    <row r="13265" spans="1:4" ht="14.45" customHeight="1">
      <c r="A13265" s="4" t="s">
        <v>20076</v>
      </c>
      <c r="B13265" s="14" t="s">
        <v>20077</v>
      </c>
      <c r="C13265" s="5"/>
      <c r="D13265" s="4" t="s">
        <v>20078</v>
      </c>
    </row>
    <row r="13266" spans="1:4" ht="14.45" customHeight="1">
      <c r="A13266" s="4" t="s">
        <v>20079</v>
      </c>
      <c r="B13266" s="6">
        <v>23374713</v>
      </c>
      <c r="C13266" s="6">
        <v>24428728</v>
      </c>
      <c r="D13266" s="4" t="s">
        <v>20080</v>
      </c>
    </row>
    <row r="13267" spans="1:4" ht="14.45" customHeight="1">
      <c r="A13267" s="4" t="s">
        <v>20081</v>
      </c>
      <c r="B13267" s="6">
        <v>182362</v>
      </c>
      <c r="C13267" s="8"/>
      <c r="D13267" s="4" t="s">
        <v>20082</v>
      </c>
    </row>
    <row r="13268" spans="1:4" ht="14.45" customHeight="1">
      <c r="A13268" s="4" t="s">
        <v>20083</v>
      </c>
      <c r="B13268" s="6">
        <v>182370</v>
      </c>
      <c r="C13268" s="6">
        <v>15406563</v>
      </c>
      <c r="D13268" s="4" t="s">
        <v>55</v>
      </c>
    </row>
    <row r="13269" spans="1:4" ht="14.45" customHeight="1">
      <c r="A13269" s="4" t="s">
        <v>20084</v>
      </c>
      <c r="B13269" s="6">
        <v>7177194</v>
      </c>
      <c r="C13269" s="6">
        <v>7177194</v>
      </c>
      <c r="D13269" s="4" t="s">
        <v>20085</v>
      </c>
    </row>
    <row r="13270" spans="1:4" ht="14.45" customHeight="1">
      <c r="A13270" s="4" t="s">
        <v>20086</v>
      </c>
      <c r="B13270" s="6">
        <v>182311</v>
      </c>
      <c r="C13270" s="6">
        <v>182311</v>
      </c>
      <c r="D13270" s="4" t="s">
        <v>20087</v>
      </c>
    </row>
    <row r="13271" spans="1:4" ht="14.45" customHeight="1">
      <c r="A13271" s="4" t="s">
        <v>20088</v>
      </c>
      <c r="B13271" s="6">
        <v>17567505</v>
      </c>
      <c r="C13271" s="6">
        <v>17567513</v>
      </c>
      <c r="D13271" s="4" t="s">
        <v>7916</v>
      </c>
    </row>
    <row r="13272" spans="1:4" ht="14.45" customHeight="1">
      <c r="A13272" s="4" t="s">
        <v>20089</v>
      </c>
      <c r="B13272" s="6">
        <v>18037550</v>
      </c>
      <c r="C13272" s="10" t="s">
        <v>20090</v>
      </c>
      <c r="D13272" s="4" t="s">
        <v>20091</v>
      </c>
    </row>
    <row r="13273" spans="1:4" ht="14.45" customHeight="1">
      <c r="A13273" s="4" t="s">
        <v>20092</v>
      </c>
      <c r="B13273" s="6">
        <v>4409213</v>
      </c>
      <c r="C13273" s="6">
        <v>23281103</v>
      </c>
      <c r="D13273" s="4" t="s">
        <v>87</v>
      </c>
    </row>
    <row r="13274" spans="1:4" ht="14.45" customHeight="1">
      <c r="A13274" s="4" t="s">
        <v>20093</v>
      </c>
      <c r="B13274" s="6">
        <v>8912963</v>
      </c>
      <c r="C13274" s="6">
        <v>10292381</v>
      </c>
      <c r="D13274" s="4" t="s">
        <v>219</v>
      </c>
    </row>
    <row r="13275" spans="1:4" ht="14.45" customHeight="1">
      <c r="A13275" s="4" t="s">
        <v>20094</v>
      </c>
      <c r="B13275" s="7"/>
      <c r="C13275" s="6">
        <v>22037543</v>
      </c>
      <c r="D13275" s="4" t="s">
        <v>20095</v>
      </c>
    </row>
    <row r="13276" spans="1:4" ht="14.45" customHeight="1">
      <c r="A13276" s="4" t="s">
        <v>20096</v>
      </c>
      <c r="B13276" s="6">
        <v>10916458</v>
      </c>
      <c r="C13276" s="8"/>
      <c r="D13276" s="4" t="s">
        <v>10792</v>
      </c>
    </row>
    <row r="13277" spans="1:4" ht="14.45" customHeight="1">
      <c r="A13277" s="4" t="s">
        <v>20097</v>
      </c>
      <c r="B13277" s="8" t="s">
        <v>20098</v>
      </c>
      <c r="C13277" s="6">
        <v>14695103</v>
      </c>
      <c r="D13277" s="4" t="s">
        <v>833</v>
      </c>
    </row>
    <row r="13278" spans="1:4" ht="14.45" customHeight="1">
      <c r="A13278" s="4" t="s">
        <v>20099</v>
      </c>
      <c r="B13278" s="6">
        <v>1439685</v>
      </c>
      <c r="C13278" s="6">
        <v>14653451</v>
      </c>
      <c r="D13278" s="4" t="s">
        <v>207</v>
      </c>
    </row>
    <row r="13279" spans="1:4" ht="14.45" customHeight="1">
      <c r="A13279" s="4" t="s">
        <v>20100</v>
      </c>
      <c r="B13279" s="6">
        <v>9353518</v>
      </c>
      <c r="C13279" s="6">
        <v>21968071</v>
      </c>
      <c r="D13279" s="4" t="s">
        <v>19141</v>
      </c>
    </row>
    <row r="13280" spans="1:4" ht="14.45" customHeight="1">
      <c r="A13280" s="4" t="s">
        <v>20101</v>
      </c>
      <c r="B13280" s="6">
        <v>15701522</v>
      </c>
      <c r="C13280" s="8"/>
      <c r="D13280" s="4" t="s">
        <v>1829</v>
      </c>
    </row>
    <row r="13281" spans="1:4" ht="14.45" customHeight="1">
      <c r="A13281" s="4" t="s">
        <v>20102</v>
      </c>
      <c r="B13281" s="6">
        <v>14654466</v>
      </c>
      <c r="C13281" s="6" t="s">
        <v>20103</v>
      </c>
      <c r="D13281" s="4" t="s">
        <v>1829</v>
      </c>
    </row>
    <row r="13282" spans="1:4" ht="14.45" customHeight="1">
      <c r="A13282" s="4" t="s">
        <v>20104</v>
      </c>
      <c r="B13282" s="6">
        <v>1615440</v>
      </c>
      <c r="C13282" s="6">
        <v>19401906</v>
      </c>
      <c r="D13282" s="4" t="s">
        <v>207</v>
      </c>
    </row>
    <row r="13283" spans="1:4" ht="14.45" customHeight="1">
      <c r="A13283" s="4" t="s">
        <v>20105</v>
      </c>
      <c r="B13283" s="6">
        <v>7273061</v>
      </c>
      <c r="C13283" s="6">
        <v>14485508</v>
      </c>
      <c r="D13283" s="4" t="s">
        <v>6039</v>
      </c>
    </row>
    <row r="13284" spans="1:4" ht="14.45" customHeight="1">
      <c r="A13284" s="4" t="s">
        <v>20106</v>
      </c>
      <c r="B13284" s="6">
        <v>3157997</v>
      </c>
      <c r="C13284" s="6">
        <v>19392419</v>
      </c>
      <c r="D13284" s="4" t="s">
        <v>4095</v>
      </c>
    </row>
    <row r="13285" spans="1:4" ht="14.45" customHeight="1">
      <c r="A13285" s="4" t="s">
        <v>20107</v>
      </c>
      <c r="B13285" s="6">
        <v>9503471</v>
      </c>
      <c r="C13285" s="6">
        <v>14682281</v>
      </c>
      <c r="D13285" s="4" t="s">
        <v>18847</v>
      </c>
    </row>
    <row r="13286" spans="1:4" ht="14.45" customHeight="1">
      <c r="A13286" s="4" t="s">
        <v>20108</v>
      </c>
      <c r="B13286" s="6">
        <v>17903572</v>
      </c>
      <c r="C13286" s="6">
        <v>17917603</v>
      </c>
      <c r="D13286" s="4" t="s">
        <v>20109</v>
      </c>
    </row>
    <row r="13287" spans="1:4" ht="14.45" customHeight="1">
      <c r="A13287" s="4" t="s">
        <v>20110</v>
      </c>
      <c r="B13287" s="6">
        <v>1726404</v>
      </c>
      <c r="C13287" s="8"/>
      <c r="D13287" s="4" t="s">
        <v>20111</v>
      </c>
    </row>
    <row r="13288" spans="1:4" ht="14.45" customHeight="1">
      <c r="A13288" s="4" t="s">
        <v>20112</v>
      </c>
      <c r="B13288" s="6">
        <v>8435057</v>
      </c>
      <c r="C13288" s="6">
        <v>19119674</v>
      </c>
      <c r="D13288" s="4" t="s">
        <v>20113</v>
      </c>
    </row>
    <row r="13289" spans="1:4" ht="14.45" customHeight="1">
      <c r="A13289" s="4" t="s">
        <v>20114</v>
      </c>
      <c r="B13289" s="6">
        <v>13621572</v>
      </c>
      <c r="C13289" s="6">
        <v>20494459</v>
      </c>
      <c r="D13289" s="4" t="s">
        <v>5238</v>
      </c>
    </row>
    <row r="13290" spans="1:4" ht="14.45" customHeight="1">
      <c r="A13290" s="4" t="s">
        <v>20115</v>
      </c>
      <c r="B13290" s="6">
        <v>19391811</v>
      </c>
      <c r="C13290" s="6" t="s">
        <v>20116</v>
      </c>
      <c r="D13290" s="4" t="s">
        <v>5651</v>
      </c>
    </row>
    <row r="13291" spans="1:4" ht="14.45" customHeight="1">
      <c r="A13291" s="4" t="s">
        <v>20117</v>
      </c>
      <c r="B13291" s="6">
        <v>23527919</v>
      </c>
      <c r="C13291" s="10"/>
      <c r="D13291" s="4" t="s">
        <v>1829</v>
      </c>
    </row>
    <row r="13292" spans="1:4" ht="14.45" customHeight="1">
      <c r="A13292" s="4" t="s">
        <v>20118</v>
      </c>
      <c r="B13292" s="6">
        <v>25094793</v>
      </c>
      <c r="C13292" s="6">
        <v>25094807</v>
      </c>
      <c r="D13292" s="4" t="s">
        <v>1280</v>
      </c>
    </row>
    <row r="13293" spans="1:4" ht="14.45" customHeight="1">
      <c r="A13293" s="4" t="s">
        <v>20119</v>
      </c>
      <c r="B13293" s="6">
        <v>3230937</v>
      </c>
      <c r="C13293" s="6">
        <v>25709259</v>
      </c>
      <c r="D13293" s="4" t="s">
        <v>624</v>
      </c>
    </row>
    <row r="13294" spans="1:4" ht="14.45" customHeight="1">
      <c r="A13294" s="4" t="s">
        <v>20120</v>
      </c>
      <c r="B13294" s="6">
        <v>18040616</v>
      </c>
      <c r="C13294" s="6">
        <v>23363525</v>
      </c>
      <c r="D13294" s="4" t="s">
        <v>20121</v>
      </c>
    </row>
    <row r="13295" spans="1:4" ht="14.45" customHeight="1">
      <c r="A13295" s="4" t="s">
        <v>20122</v>
      </c>
      <c r="B13295" s="6">
        <v>182575</v>
      </c>
      <c r="C13295" s="6">
        <v>182575</v>
      </c>
      <c r="D13295" s="4" t="s">
        <v>20123</v>
      </c>
    </row>
    <row r="13296" spans="1:4" ht="14.45" customHeight="1">
      <c r="A13296" s="4" t="s">
        <v>20124</v>
      </c>
      <c r="B13296" s="6">
        <v>18041132</v>
      </c>
      <c r="C13296" s="6">
        <v>23366672</v>
      </c>
      <c r="D13296" s="4" t="s">
        <v>20125</v>
      </c>
    </row>
    <row r="13297" spans="1:4" ht="14.45" customHeight="1">
      <c r="A13297" s="4" t="s">
        <v>20126</v>
      </c>
      <c r="B13297" s="6">
        <v>182583</v>
      </c>
      <c r="C13297" s="10"/>
      <c r="D13297" s="4" t="s">
        <v>20127</v>
      </c>
    </row>
    <row r="13298" spans="1:4" ht="14.45" customHeight="1">
      <c r="A13298" s="4" t="s">
        <v>20128</v>
      </c>
      <c r="B13298" s="7"/>
      <c r="C13298" s="6">
        <v>26110075</v>
      </c>
      <c r="D13298" s="4" t="s">
        <v>20129</v>
      </c>
    </row>
    <row r="13299" spans="1:4" ht="14.45" customHeight="1">
      <c r="A13299" s="4" t="s">
        <v>20130</v>
      </c>
      <c r="B13299" s="6">
        <v>23037539</v>
      </c>
      <c r="C13299" s="6">
        <v>23038543</v>
      </c>
      <c r="D13299" s="4" t="s">
        <v>13789</v>
      </c>
    </row>
    <row r="13300" spans="1:4" ht="14.45" customHeight="1">
      <c r="A13300" s="4" t="s">
        <v>20131</v>
      </c>
      <c r="B13300" s="6">
        <v>26371502</v>
      </c>
      <c r="C13300" s="6">
        <v>27120651</v>
      </c>
      <c r="D13300" s="4" t="s">
        <v>20132</v>
      </c>
    </row>
    <row r="13301" spans="1:4" ht="14.45" customHeight="1">
      <c r="A13301" s="4" t="s">
        <v>20133</v>
      </c>
      <c r="B13301" s="6" t="s">
        <v>20134</v>
      </c>
      <c r="C13301" s="6">
        <v>20394985</v>
      </c>
      <c r="D13301" s="4" t="s">
        <v>10053</v>
      </c>
    </row>
    <row r="13302" spans="1:4" ht="14.45" customHeight="1">
      <c r="A13302" s="4" t="s">
        <v>20135</v>
      </c>
      <c r="B13302" s="6">
        <v>3025160</v>
      </c>
      <c r="C13302" s="6">
        <v>15699781</v>
      </c>
      <c r="D13302" s="4" t="s">
        <v>6271</v>
      </c>
    </row>
    <row r="13303" spans="1:4" ht="14.45" customHeight="1">
      <c r="A13303" s="4" t="s">
        <v>20136</v>
      </c>
      <c r="B13303" s="6">
        <v>24682314</v>
      </c>
      <c r="C13303" s="10"/>
      <c r="D13303" s="4" t="s">
        <v>1829</v>
      </c>
    </row>
    <row r="13304" spans="1:4" ht="14.45" customHeight="1">
      <c r="A13304" s="4" t="s">
        <v>20137</v>
      </c>
      <c r="B13304" s="6">
        <v>9428704</v>
      </c>
      <c r="C13304" s="8"/>
      <c r="D13304" s="4" t="s">
        <v>20138</v>
      </c>
    </row>
    <row r="13305" spans="1:4" ht="14.45" customHeight="1">
      <c r="A13305" s="4" t="s">
        <v>20139</v>
      </c>
      <c r="B13305" s="6">
        <v>182613</v>
      </c>
      <c r="C13305" s="6">
        <v>182613</v>
      </c>
      <c r="D13305" s="4" t="s">
        <v>239</v>
      </c>
    </row>
    <row r="13306" spans="1:4" ht="14.45" customHeight="1">
      <c r="A13306" s="4" t="s">
        <v>20140</v>
      </c>
      <c r="B13306" s="6">
        <v>182621</v>
      </c>
      <c r="C13306" s="6"/>
      <c r="D13306" s="4" t="s">
        <v>20141</v>
      </c>
    </row>
    <row r="13307" spans="1:4" ht="14.45" customHeight="1">
      <c r="A13307" s="4" t="s">
        <v>20142</v>
      </c>
      <c r="B13307" s="8" t="s">
        <v>20143</v>
      </c>
      <c r="C13307" s="8"/>
      <c r="D13307" s="4" t="s">
        <v>20144</v>
      </c>
    </row>
    <row r="13308" spans="1:4" ht="14.45" customHeight="1">
      <c r="A13308" s="4" t="s">
        <v>20145</v>
      </c>
      <c r="B13308" s="6">
        <v>467596</v>
      </c>
      <c r="C13308" s="8"/>
      <c r="D13308" s="4" t="s">
        <v>20146</v>
      </c>
    </row>
    <row r="13309" spans="1:4" ht="14.45" customHeight="1">
      <c r="A13309" s="4" t="s">
        <v>20147</v>
      </c>
      <c r="B13309" s="6" t="s">
        <v>20148</v>
      </c>
      <c r="C13309" s="6">
        <v>15042944</v>
      </c>
      <c r="D13309" s="4" t="s">
        <v>20149</v>
      </c>
    </row>
    <row r="13310" spans="1:4" ht="14.45" customHeight="1">
      <c r="A13310" s="4" t="s">
        <v>20150</v>
      </c>
      <c r="B13310" s="6">
        <v>182648</v>
      </c>
      <c r="C13310" s="6" t="s">
        <v>20151</v>
      </c>
      <c r="D13310" s="4" t="s">
        <v>102</v>
      </c>
    </row>
    <row r="13311" spans="1:4" ht="14.45" customHeight="1">
      <c r="A13311" s="4" t="s">
        <v>20150</v>
      </c>
      <c r="B13311" s="9">
        <v>3612759</v>
      </c>
      <c r="C13311" s="9"/>
      <c r="D13311" s="4" t="s">
        <v>20152</v>
      </c>
    </row>
    <row r="13312" spans="1:4" ht="14.45" customHeight="1">
      <c r="A13312" s="4" t="s">
        <v>20153</v>
      </c>
      <c r="B13312" s="8" t="s">
        <v>20154</v>
      </c>
      <c r="C13312" s="6">
        <v>15271994</v>
      </c>
      <c r="D13312" s="4" t="s">
        <v>1827</v>
      </c>
    </row>
    <row r="13313" spans="1:4" ht="14.45" customHeight="1">
      <c r="A13313" s="4" t="s">
        <v>20155</v>
      </c>
      <c r="B13313" s="6">
        <v>2757206</v>
      </c>
      <c r="C13313" s="6">
        <v>14772612</v>
      </c>
      <c r="D13313" s="4" t="s">
        <v>407</v>
      </c>
    </row>
    <row r="13314" spans="1:4" ht="14.45" customHeight="1">
      <c r="A13314" s="4" t="s">
        <v>20156</v>
      </c>
      <c r="B13314" s="6">
        <v>1445340</v>
      </c>
      <c r="C13314" s="6">
        <v>14645149</v>
      </c>
      <c r="D13314" s="4" t="s">
        <v>219</v>
      </c>
    </row>
    <row r="13315" spans="1:4" ht="14.45" customHeight="1">
      <c r="A13315" s="4" t="s">
        <v>20157</v>
      </c>
      <c r="B13315" s="6">
        <v>3919714</v>
      </c>
      <c r="C13315" s="6">
        <v>17426316</v>
      </c>
      <c r="D13315" s="4" t="s">
        <v>28</v>
      </c>
    </row>
    <row r="13316" spans="1:4" ht="14.45" customHeight="1">
      <c r="A13316" s="4" t="s">
        <v>20158</v>
      </c>
      <c r="B13316" s="6">
        <v>22308075</v>
      </c>
      <c r="C13316" s="6">
        <v>22495312</v>
      </c>
      <c r="D13316" s="4" t="s">
        <v>1118</v>
      </c>
    </row>
    <row r="13317" spans="1:4" ht="14.45" customHeight="1">
      <c r="A13317" s="4" t="s">
        <v>20159</v>
      </c>
      <c r="B13317" s="6">
        <v>7341512</v>
      </c>
      <c r="C13317" s="6">
        <v>14772620</v>
      </c>
      <c r="D13317" s="4" t="s">
        <v>225</v>
      </c>
    </row>
    <row r="13318" spans="1:4" ht="14.45" customHeight="1">
      <c r="A13318" s="4" t="s">
        <v>20160</v>
      </c>
      <c r="B13318" s="6">
        <v>182656</v>
      </c>
      <c r="C13318" s="6">
        <v>14682303</v>
      </c>
      <c r="D13318" s="4" t="s">
        <v>102</v>
      </c>
    </row>
    <row r="13319" spans="1:4" ht="14.45" customHeight="1">
      <c r="A13319" s="4" t="s">
        <v>20161</v>
      </c>
      <c r="B13319" s="6">
        <v>14490854</v>
      </c>
      <c r="C13319" s="6">
        <v>18334881</v>
      </c>
      <c r="D13319" s="4" t="s">
        <v>55</v>
      </c>
    </row>
    <row r="13320" spans="1:4" ht="14.45" customHeight="1">
      <c r="A13320" s="4" t="s">
        <v>20162</v>
      </c>
      <c r="B13320" s="7"/>
      <c r="C13320" s="6">
        <v>14780542</v>
      </c>
      <c r="D13320" s="4" t="s">
        <v>340</v>
      </c>
    </row>
    <row r="13321" spans="1:4" ht="14.45" customHeight="1">
      <c r="A13321" s="4" t="s">
        <v>20163</v>
      </c>
      <c r="B13321" s="6">
        <v>3615413</v>
      </c>
      <c r="C13321" s="6">
        <v>15582744</v>
      </c>
      <c r="D13321" s="4" t="s">
        <v>20164</v>
      </c>
    </row>
    <row r="13322" spans="1:4" ht="14.45" customHeight="1">
      <c r="A13322" s="4" t="s">
        <v>20165</v>
      </c>
      <c r="B13322" s="6">
        <v>15707350</v>
      </c>
      <c r="C13322" s="8"/>
      <c r="D13322" s="4" t="s">
        <v>1829</v>
      </c>
    </row>
    <row r="13323" spans="1:4" ht="14.45" customHeight="1">
      <c r="A13323" s="4" t="s">
        <v>20166</v>
      </c>
      <c r="B13323" s="6">
        <v>11228792</v>
      </c>
      <c r="C13323" s="8"/>
      <c r="D13323" s="4" t="s">
        <v>905</v>
      </c>
    </row>
    <row r="13324" spans="1:4" ht="14.45" customHeight="1">
      <c r="A13324" s="4" t="s">
        <v>20167</v>
      </c>
      <c r="B13324" s="6">
        <v>22409971</v>
      </c>
      <c r="C13324" s="8" t="s">
        <v>20168</v>
      </c>
      <c r="D13324" s="4" t="s">
        <v>20169</v>
      </c>
    </row>
    <row r="13325" spans="1:4" ht="14.45" customHeight="1">
      <c r="A13325" s="4" t="s">
        <v>20170</v>
      </c>
      <c r="B13325" s="8" t="s">
        <v>20171</v>
      </c>
      <c r="C13325" s="6">
        <v>14645130</v>
      </c>
      <c r="D13325" s="4" t="s">
        <v>407</v>
      </c>
    </row>
    <row r="13326" spans="1:4" ht="14.45" customHeight="1">
      <c r="A13326" s="4" t="s">
        <v>20172</v>
      </c>
      <c r="B13326" s="6">
        <v>19711093</v>
      </c>
      <c r="C13326" s="6">
        <v>19711131</v>
      </c>
      <c r="D13326" s="4" t="s">
        <v>18952</v>
      </c>
    </row>
    <row r="13327" spans="1:4" ht="14.45" customHeight="1">
      <c r="A13327" s="4" t="s">
        <v>20173</v>
      </c>
      <c r="B13327" s="6">
        <v>182680</v>
      </c>
      <c r="C13327" s="8"/>
      <c r="D13327" s="4" t="s">
        <v>833</v>
      </c>
    </row>
    <row r="13328" spans="1:4" ht="14.45" customHeight="1">
      <c r="A13328" s="4" t="s">
        <v>20174</v>
      </c>
      <c r="B13328" s="6">
        <v>3113248</v>
      </c>
      <c r="C13328" s="6">
        <v>8198691</v>
      </c>
      <c r="D13328" s="4" t="s">
        <v>143</v>
      </c>
    </row>
    <row r="13329" spans="1:4" ht="14.45" customHeight="1">
      <c r="A13329" s="4" t="s">
        <v>20175</v>
      </c>
      <c r="B13329" s="6">
        <v>1916599</v>
      </c>
      <c r="C13329" s="6" t="s">
        <v>20176</v>
      </c>
      <c r="D13329" s="4" t="s">
        <v>207</v>
      </c>
    </row>
    <row r="13330" spans="1:4" ht="14.45" customHeight="1">
      <c r="A13330" s="4" t="s">
        <v>20177</v>
      </c>
      <c r="B13330" s="6">
        <v>21905010</v>
      </c>
      <c r="C13330" s="6">
        <v>21905029</v>
      </c>
      <c r="D13330" s="4" t="s">
        <v>1697</v>
      </c>
    </row>
    <row r="13331" spans="1:4" ht="14.45" customHeight="1">
      <c r="A13331" s="4" t="s">
        <v>20178</v>
      </c>
      <c r="B13331" s="6">
        <v>23793163</v>
      </c>
      <c r="C13331" s="6">
        <v>23793171</v>
      </c>
      <c r="D13331" s="4" t="s">
        <v>2032</v>
      </c>
    </row>
    <row r="13332" spans="1:4" ht="14.45" customHeight="1">
      <c r="A13332" s="4" t="s">
        <v>20179</v>
      </c>
      <c r="B13332" s="6">
        <v>18753442</v>
      </c>
      <c r="C13332" s="6">
        <v>18753426</v>
      </c>
      <c r="D13332" s="4" t="s">
        <v>434</v>
      </c>
    </row>
    <row r="13333" spans="1:4" ht="14.45" customHeight="1">
      <c r="A13333" s="4" t="s">
        <v>20180</v>
      </c>
      <c r="B13333" s="6">
        <v>25002910</v>
      </c>
      <c r="C13333" s="6">
        <v>24095834</v>
      </c>
      <c r="D13333" s="4" t="s">
        <v>20181</v>
      </c>
    </row>
    <row r="13334" spans="1:4" ht="14.45" customHeight="1">
      <c r="A13334" s="4" t="s">
        <v>20182</v>
      </c>
      <c r="B13334" s="6">
        <v>24054488</v>
      </c>
      <c r="C13334" s="10"/>
      <c r="D13334" s="4" t="s">
        <v>1829</v>
      </c>
    </row>
    <row r="13335" spans="1:4" ht="14.45" customHeight="1">
      <c r="A13335" s="4" t="s">
        <v>20183</v>
      </c>
      <c r="B13335" s="6">
        <v>26664283</v>
      </c>
      <c r="C13335" s="6">
        <v>26664275</v>
      </c>
      <c r="D13335" s="4" t="s">
        <v>1829</v>
      </c>
    </row>
    <row r="13336" spans="1:4" ht="14.45" customHeight="1">
      <c r="A13336" s="4" t="s">
        <v>20184</v>
      </c>
      <c r="B13336" s="6">
        <v>7400675</v>
      </c>
      <c r="C13336" s="6">
        <v>21521026</v>
      </c>
      <c r="D13336" s="4" t="s">
        <v>3030</v>
      </c>
    </row>
    <row r="13337" spans="1:4" ht="14.45" customHeight="1">
      <c r="A13337" s="4" t="s">
        <v>20185</v>
      </c>
      <c r="B13337" s="6">
        <v>3087298</v>
      </c>
      <c r="C13337" s="6">
        <v>21507295</v>
      </c>
      <c r="D13337" s="4" t="s">
        <v>219</v>
      </c>
    </row>
    <row r="13338" spans="1:4" ht="14.45" customHeight="1">
      <c r="A13338" s="4" t="s">
        <v>20186</v>
      </c>
      <c r="B13338" s="6">
        <v>182702</v>
      </c>
      <c r="C13338" s="6">
        <v>15271919</v>
      </c>
      <c r="D13338" s="4" t="s">
        <v>3032</v>
      </c>
    </row>
    <row r="13339" spans="1:4" ht="14.45" customHeight="1">
      <c r="A13339" s="4" t="s">
        <v>20187</v>
      </c>
      <c r="B13339" s="6" t="s">
        <v>20188</v>
      </c>
      <c r="C13339" s="6">
        <v>20512988</v>
      </c>
      <c r="D13339" s="4" t="s">
        <v>10827</v>
      </c>
    </row>
    <row r="13340" spans="1:4" ht="14.45" customHeight="1">
      <c r="A13340" s="4" t="s">
        <v>20189</v>
      </c>
      <c r="B13340" s="6" t="s">
        <v>20190</v>
      </c>
      <c r="C13340" s="6">
        <v>17402360</v>
      </c>
      <c r="D13340" s="4" t="s">
        <v>1118</v>
      </c>
    </row>
    <row r="13341" spans="1:4" ht="14.45" customHeight="1">
      <c r="A13341" s="4" t="s">
        <v>20191</v>
      </c>
      <c r="B13341" s="6">
        <v>10934510</v>
      </c>
      <c r="C13341" s="6">
        <v>19390610</v>
      </c>
      <c r="D13341" s="4" t="s">
        <v>2960</v>
      </c>
    </row>
    <row r="13342" spans="1:4" ht="14.45" customHeight="1">
      <c r="A13342" s="4" t="s">
        <v>20192</v>
      </c>
      <c r="B13342" s="6">
        <v>182710</v>
      </c>
      <c r="C13342" s="6">
        <v>15456935</v>
      </c>
      <c r="D13342" s="4" t="s">
        <v>2032</v>
      </c>
    </row>
    <row r="13343" spans="1:4" ht="14.45" customHeight="1">
      <c r="A13343" s="4" t="s">
        <v>20193</v>
      </c>
      <c r="B13343" s="8" t="s">
        <v>20194</v>
      </c>
      <c r="C13343" s="6">
        <v>23735171</v>
      </c>
      <c r="D13343" s="4" t="s">
        <v>225</v>
      </c>
    </row>
    <row r="13344" spans="1:4" ht="14.45" customHeight="1">
      <c r="A13344" s="4" t="s">
        <v>20195</v>
      </c>
      <c r="B13344" s="6">
        <v>732753</v>
      </c>
      <c r="C13344" s="6">
        <v>17538564</v>
      </c>
      <c r="D13344" s="4" t="s">
        <v>1118</v>
      </c>
    </row>
    <row r="13345" spans="1:4" ht="14.45" customHeight="1">
      <c r="A13345" s="4" t="s">
        <v>20196</v>
      </c>
      <c r="B13345" s="6">
        <v>24157422</v>
      </c>
      <c r="C13345" s="6">
        <v>24157430</v>
      </c>
      <c r="D13345" s="4" t="s">
        <v>20197</v>
      </c>
    </row>
    <row r="13346" spans="1:4" ht="14.45" customHeight="1">
      <c r="A13346" s="4" t="s">
        <v>20198</v>
      </c>
      <c r="B13346" s="6" t="s">
        <v>20199</v>
      </c>
      <c r="C13346" s="6">
        <v>18735398</v>
      </c>
      <c r="D13346" s="4" t="s">
        <v>207</v>
      </c>
    </row>
    <row r="13347" spans="1:4" ht="14.45" customHeight="1">
      <c r="A13347" s="4" t="s">
        <v>20200</v>
      </c>
      <c r="B13347" s="6">
        <v>9526951</v>
      </c>
      <c r="C13347" s="6" t="s">
        <v>20201</v>
      </c>
      <c r="D13347" s="4" t="s">
        <v>1118</v>
      </c>
    </row>
    <row r="13348" spans="1:4" ht="14.45" customHeight="1">
      <c r="A13348" s="4" t="s">
        <v>20202</v>
      </c>
      <c r="B13348" s="6">
        <v>21599785</v>
      </c>
      <c r="C13348" s="6">
        <v>21599793</v>
      </c>
      <c r="D13348" s="4" t="s">
        <v>3032</v>
      </c>
    </row>
    <row r="13349" spans="1:4" ht="14.45" customHeight="1">
      <c r="A13349" s="4" t="s">
        <v>20203</v>
      </c>
      <c r="B13349" s="6">
        <v>13857827</v>
      </c>
      <c r="C13349" s="8"/>
      <c r="D13349" s="4" t="s">
        <v>1829</v>
      </c>
    </row>
    <row r="13350" spans="1:4" ht="14.45" customHeight="1">
      <c r="A13350" s="4" t="s">
        <v>20204</v>
      </c>
      <c r="B13350" s="6">
        <v>182753</v>
      </c>
      <c r="C13350" s="6"/>
      <c r="D13350" s="4" t="s">
        <v>20205</v>
      </c>
    </row>
    <row r="13351" spans="1:4" ht="14.45" customHeight="1">
      <c r="A13351" s="4" t="s">
        <v>20206</v>
      </c>
      <c r="B13351" s="6">
        <v>13633554</v>
      </c>
      <c r="C13351" s="6">
        <v>14774569</v>
      </c>
      <c r="D13351" s="4" t="s">
        <v>1183</v>
      </c>
    </row>
    <row r="13352" spans="1:4" ht="14.45" customHeight="1">
      <c r="A13352" s="4" t="s">
        <v>20207</v>
      </c>
      <c r="B13352" s="6">
        <v>26186772</v>
      </c>
      <c r="C13352" s="8" t="s">
        <v>20208</v>
      </c>
      <c r="D13352" s="4" t="s">
        <v>20209</v>
      </c>
    </row>
    <row r="13353" spans="1:4" ht="14.45" customHeight="1">
      <c r="A13353" s="4" t="s">
        <v>20210</v>
      </c>
      <c r="B13353" s="6">
        <v>22111948</v>
      </c>
      <c r="C13353" s="6">
        <v>22111956</v>
      </c>
      <c r="D13353" s="4" t="s">
        <v>1280</v>
      </c>
    </row>
    <row r="13354" spans="1:4" ht="14.45" customHeight="1">
      <c r="A13354" s="4" t="s">
        <v>20211</v>
      </c>
      <c r="B13354" s="7"/>
      <c r="C13354" s="6">
        <v>27576949</v>
      </c>
      <c r="D13354" s="4" t="s">
        <v>20212</v>
      </c>
    </row>
    <row r="13355" spans="1:4" ht="14.45" customHeight="1">
      <c r="A13355" s="4" t="s">
        <v>20213</v>
      </c>
      <c r="B13355" s="6" t="s">
        <v>20214</v>
      </c>
      <c r="C13355" s="6" t="s">
        <v>20215</v>
      </c>
      <c r="D13355" s="4" t="s">
        <v>20216</v>
      </c>
    </row>
    <row r="13356" spans="1:4" ht="14.45" customHeight="1">
      <c r="A13356" s="4" t="s">
        <v>20213</v>
      </c>
      <c r="B13356" s="9" t="s">
        <v>20215</v>
      </c>
      <c r="C13356" s="9"/>
      <c r="D13356" s="4" t="s">
        <v>20217</v>
      </c>
    </row>
    <row r="13357" spans="1:4" ht="14.45" customHeight="1">
      <c r="A13357" s="4" t="s">
        <v>20213</v>
      </c>
      <c r="B13357" s="7"/>
      <c r="C13357" s="6" t="s">
        <v>20215</v>
      </c>
      <c r="D13357" s="4" t="s">
        <v>20218</v>
      </c>
    </row>
    <row r="13358" spans="1:4" ht="14.45" customHeight="1">
      <c r="A13358" s="4" t="s">
        <v>20219</v>
      </c>
      <c r="B13358" s="6">
        <v>17301270</v>
      </c>
      <c r="C13358" s="6">
        <v>17322707</v>
      </c>
      <c r="D13358" s="4" t="s">
        <v>1485</v>
      </c>
    </row>
    <row r="13359" spans="1:4" ht="14.45" customHeight="1">
      <c r="A13359" s="4" t="s">
        <v>20220</v>
      </c>
      <c r="B13359" s="6">
        <v>20779828</v>
      </c>
      <c r="C13359" s="6">
        <v>20781792</v>
      </c>
      <c r="D13359" s="4" t="s">
        <v>20221</v>
      </c>
    </row>
    <row r="13360" spans="1:4" ht="14.45" customHeight="1">
      <c r="A13360" s="4" t="s">
        <v>20222</v>
      </c>
      <c r="B13360" s="6">
        <v>14642662</v>
      </c>
      <c r="C13360" s="6">
        <v>14681293</v>
      </c>
      <c r="D13360" s="4" t="s">
        <v>425</v>
      </c>
    </row>
    <row r="13361" spans="1:4" ht="14.45" customHeight="1">
      <c r="A13361" s="4" t="s">
        <v>20223</v>
      </c>
      <c r="B13361" s="6">
        <v>14747359</v>
      </c>
      <c r="C13361" s="8"/>
      <c r="D13361" s="4" t="s">
        <v>20224</v>
      </c>
    </row>
    <row r="13362" spans="1:4" ht="14.45" customHeight="1">
      <c r="A13362" s="4" t="s">
        <v>20225</v>
      </c>
      <c r="B13362" s="6">
        <v>25787489</v>
      </c>
      <c r="C13362" s="6">
        <v>25787470</v>
      </c>
      <c r="D13362" s="4" t="s">
        <v>219</v>
      </c>
    </row>
    <row r="13363" spans="1:4" ht="14.45" customHeight="1">
      <c r="A13363" s="4" t="s">
        <v>20226</v>
      </c>
      <c r="B13363" s="6">
        <v>11791373</v>
      </c>
      <c r="C13363" s="8"/>
      <c r="D13363" s="4" t="s">
        <v>1373</v>
      </c>
    </row>
    <row r="13364" spans="1:4" ht="14.45" customHeight="1">
      <c r="A13364" s="4" t="s">
        <v>20227</v>
      </c>
      <c r="B13364" s="7"/>
      <c r="C13364" s="6">
        <v>22419551</v>
      </c>
      <c r="D13364" s="4" t="s">
        <v>20228</v>
      </c>
    </row>
    <row r="13365" spans="1:4" ht="14.45" customHeight="1">
      <c r="A13365" s="4" t="s">
        <v>20229</v>
      </c>
      <c r="B13365" s="6">
        <v>20592302</v>
      </c>
      <c r="C13365" s="6">
        <v>20592310</v>
      </c>
      <c r="D13365" s="4" t="s">
        <v>839</v>
      </c>
    </row>
    <row r="13366" spans="1:4" ht="14.45" customHeight="1">
      <c r="A13366" s="4" t="s">
        <v>20230</v>
      </c>
      <c r="B13366" s="6">
        <v>176192</v>
      </c>
      <c r="C13366" s="6">
        <v>14330458</v>
      </c>
      <c r="D13366" s="4" t="s">
        <v>41</v>
      </c>
    </row>
    <row r="13367" spans="1:4" ht="14.45" customHeight="1">
      <c r="A13367" s="4" t="s">
        <v>20231</v>
      </c>
      <c r="B13367" s="6">
        <v>27349314</v>
      </c>
      <c r="C13367" s="6">
        <v>27349586</v>
      </c>
      <c r="D13367" s="4" t="s">
        <v>20232</v>
      </c>
    </row>
    <row r="13368" spans="1:4" ht="14.45" customHeight="1">
      <c r="A13368" s="4" t="s">
        <v>20233</v>
      </c>
      <c r="B13368" s="6">
        <v>27349330</v>
      </c>
      <c r="C13368" s="6">
        <v>27349608</v>
      </c>
      <c r="D13368" s="4" t="s">
        <v>20232</v>
      </c>
    </row>
    <row r="13369" spans="1:4" ht="14.45" customHeight="1">
      <c r="A13369" s="4" t="s">
        <v>20234</v>
      </c>
      <c r="B13369" s="6">
        <v>27349357</v>
      </c>
      <c r="C13369" s="6">
        <v>27349624</v>
      </c>
      <c r="D13369" s="4" t="s">
        <v>20232</v>
      </c>
    </row>
    <row r="13370" spans="1:4" ht="14.45" customHeight="1">
      <c r="A13370" s="4" t="s">
        <v>20235</v>
      </c>
      <c r="B13370" s="6">
        <v>9215891</v>
      </c>
      <c r="C13370" s="6">
        <v>18750257</v>
      </c>
      <c r="D13370" s="4" t="s">
        <v>1829</v>
      </c>
    </row>
    <row r="13371" spans="1:4" ht="14.45" customHeight="1">
      <c r="A13371" s="4" t="s">
        <v>20236</v>
      </c>
      <c r="B13371" s="6">
        <v>732877</v>
      </c>
      <c r="C13371" s="6">
        <v>22368906</v>
      </c>
      <c r="D13371" s="4" t="s">
        <v>20237</v>
      </c>
    </row>
    <row r="13372" spans="1:4" ht="14.45" customHeight="1">
      <c r="A13372" s="4" t="s">
        <v>20238</v>
      </c>
      <c r="B13372" s="6">
        <v>13433873</v>
      </c>
      <c r="C13372" s="8"/>
      <c r="D13372" s="4" t="s">
        <v>20239</v>
      </c>
    </row>
    <row r="13373" spans="1:4" ht="14.45" customHeight="1">
      <c r="A13373" s="4" t="s">
        <v>20240</v>
      </c>
      <c r="B13373" s="6">
        <v>3854035</v>
      </c>
      <c r="C13373" s="8"/>
      <c r="D13373" s="4" t="s">
        <v>20241</v>
      </c>
    </row>
    <row r="13374" spans="1:4" ht="14.45" customHeight="1">
      <c r="A13374" s="4" t="s">
        <v>20242</v>
      </c>
      <c r="B13374" s="6">
        <v>8879311</v>
      </c>
      <c r="C13374" s="6">
        <v>15505138</v>
      </c>
      <c r="D13374" s="4" t="s">
        <v>69</v>
      </c>
    </row>
    <row r="13375" spans="1:4" ht="14.45" customHeight="1">
      <c r="A13375" s="4" t="s">
        <v>20243</v>
      </c>
      <c r="B13375" s="6">
        <v>87566583</v>
      </c>
      <c r="C13375" s="6">
        <v>14767937</v>
      </c>
      <c r="D13375" s="4" t="s">
        <v>1183</v>
      </c>
    </row>
    <row r="13376" spans="1:4" ht="14.45" customHeight="1">
      <c r="A13376" s="4" t="s">
        <v>20244</v>
      </c>
      <c r="B13376" s="6">
        <v>27315711</v>
      </c>
      <c r="C13376" s="8" t="s">
        <v>20245</v>
      </c>
      <c r="D13376" s="4" t="s">
        <v>1868</v>
      </c>
    </row>
    <row r="13377" spans="1:4" ht="14.45" customHeight="1">
      <c r="A13377" s="4" t="s">
        <v>20246</v>
      </c>
      <c r="B13377" s="6">
        <v>17504902</v>
      </c>
      <c r="C13377" s="6">
        <v>20484887</v>
      </c>
      <c r="D13377" s="4" t="s">
        <v>225</v>
      </c>
    </row>
    <row r="13378" spans="1:4" ht="14.45" customHeight="1">
      <c r="A13378" s="4" t="s">
        <v>20247</v>
      </c>
      <c r="B13378" s="6">
        <v>9596836</v>
      </c>
      <c r="C13378" s="6">
        <v>14770911</v>
      </c>
      <c r="D13378" s="4" t="s">
        <v>222</v>
      </c>
    </row>
    <row r="13379" spans="1:4" ht="14.45" customHeight="1">
      <c r="A13379" s="4" t="s">
        <v>20248</v>
      </c>
      <c r="B13379" s="6">
        <v>4538307</v>
      </c>
      <c r="C13379" s="6">
        <v>24096792</v>
      </c>
      <c r="D13379" s="4" t="s">
        <v>14692</v>
      </c>
    </row>
    <row r="13380" spans="1:4" ht="14.45" customHeight="1">
      <c r="A13380" s="4" t="s">
        <v>20249</v>
      </c>
      <c r="B13380" s="6">
        <v>15181634</v>
      </c>
      <c r="C13380" s="6">
        <v>18071600</v>
      </c>
      <c r="D13380" s="4" t="s">
        <v>20250</v>
      </c>
    </row>
    <row r="13381" spans="1:4" ht="14.45" customHeight="1">
      <c r="A13381" s="4" t="s">
        <v>20251</v>
      </c>
      <c r="B13381" s="6">
        <v>183830</v>
      </c>
      <c r="C13381" s="8" t="s">
        <v>20252</v>
      </c>
      <c r="D13381" s="4" t="s">
        <v>239</v>
      </c>
    </row>
    <row r="13382" spans="1:4" ht="14.45" customHeight="1">
      <c r="A13382" s="4" t="s">
        <v>20253</v>
      </c>
      <c r="B13382" s="6">
        <v>17406315</v>
      </c>
      <c r="C13382" s="6">
        <v>17517427</v>
      </c>
      <c r="D13382" s="4" t="s">
        <v>207</v>
      </c>
    </row>
    <row r="13383" spans="1:4" ht="14.45" customHeight="1">
      <c r="A13383" s="4" t="s">
        <v>20254</v>
      </c>
      <c r="B13383" s="6">
        <v>10848223</v>
      </c>
      <c r="C13383" s="6">
        <v>15526739</v>
      </c>
      <c r="D13383" s="4" t="s">
        <v>222</v>
      </c>
    </row>
    <row r="13384" spans="1:4" ht="14.45" customHeight="1">
      <c r="A13384" s="4" t="s">
        <v>20255</v>
      </c>
      <c r="B13384" s="6">
        <v>1621424</v>
      </c>
      <c r="C13384" s="6">
        <v>15450856</v>
      </c>
      <c r="D13384" s="4" t="s">
        <v>1131</v>
      </c>
    </row>
    <row r="13385" spans="1:4" ht="14.45" customHeight="1">
      <c r="A13385" s="4" t="s">
        <v>20256</v>
      </c>
      <c r="B13385" s="6">
        <v>23744529</v>
      </c>
      <c r="C13385" s="6">
        <v>23744537</v>
      </c>
      <c r="D13385" s="4" t="s">
        <v>45</v>
      </c>
    </row>
    <row r="13386" spans="1:4" ht="14.45" customHeight="1">
      <c r="A13386" s="4" t="s">
        <v>20257</v>
      </c>
      <c r="B13386" s="6">
        <v>14754916</v>
      </c>
      <c r="C13386" s="6">
        <v>14764245</v>
      </c>
      <c r="D13386" s="4" t="s">
        <v>19478</v>
      </c>
    </row>
    <row r="13387" spans="1:4" ht="14.45" customHeight="1">
      <c r="A13387" s="4" t="s">
        <v>20258</v>
      </c>
      <c r="B13387" s="6">
        <v>10887679</v>
      </c>
      <c r="C13387" s="6">
        <v>15526720</v>
      </c>
      <c r="D13387" s="4" t="s">
        <v>1243</v>
      </c>
    </row>
    <row r="13388" spans="1:4" ht="14.45" customHeight="1">
      <c r="A13388" s="4" t="s">
        <v>20259</v>
      </c>
      <c r="B13388" s="6">
        <v>4394216</v>
      </c>
      <c r="C13388" s="8"/>
      <c r="D13388" s="4" t="s">
        <v>4836</v>
      </c>
    </row>
    <row r="13389" spans="1:4" ht="14.45" customHeight="1">
      <c r="A13389" s="4" t="s">
        <v>20260</v>
      </c>
      <c r="B13389" s="8" t="s">
        <v>20261</v>
      </c>
      <c r="C13389" s="8"/>
      <c r="D13389" s="4" t="s">
        <v>20262</v>
      </c>
    </row>
    <row r="13390" spans="1:4" ht="14.45" customHeight="1">
      <c r="A13390" s="4" t="s">
        <v>20263</v>
      </c>
      <c r="B13390" s="6">
        <v>184306</v>
      </c>
      <c r="C13390" s="6">
        <v>21010226</v>
      </c>
      <c r="D13390" s="4" t="s">
        <v>8477</v>
      </c>
    </row>
    <row r="13391" spans="1:4" ht="14.45" customHeight="1">
      <c r="A13391" s="4" t="s">
        <v>20264</v>
      </c>
      <c r="B13391" s="9">
        <v>1808524</v>
      </c>
      <c r="C13391" s="9"/>
      <c r="D13391" s="4" t="s">
        <v>20265</v>
      </c>
    </row>
    <row r="13392" spans="1:4" ht="14.45" customHeight="1">
      <c r="A13392" s="4" t="s">
        <v>20266</v>
      </c>
      <c r="B13392" s="8" t="s">
        <v>20267</v>
      </c>
      <c r="C13392" s="6">
        <v>16181301</v>
      </c>
      <c r="D13392" s="4" t="s">
        <v>901</v>
      </c>
    </row>
    <row r="13393" spans="1:4" ht="14.45" customHeight="1">
      <c r="A13393" s="4" t="s">
        <v>20268</v>
      </c>
      <c r="B13393" s="9">
        <v>9430180</v>
      </c>
      <c r="C13393" s="9"/>
      <c r="D13393" s="4" t="s">
        <v>11097</v>
      </c>
    </row>
    <row r="13394" spans="1:4" ht="14.45" customHeight="1">
      <c r="A13394" s="4" t="s">
        <v>20269</v>
      </c>
      <c r="B13394" s="6">
        <v>15320073</v>
      </c>
      <c r="C13394" s="6">
        <v>15320081</v>
      </c>
      <c r="D13394" s="4" t="s">
        <v>725</v>
      </c>
    </row>
    <row r="13395" spans="1:4" ht="14.45" customHeight="1">
      <c r="A13395" s="4" t="s">
        <v>20270</v>
      </c>
      <c r="B13395" s="6">
        <v>18147453</v>
      </c>
      <c r="C13395" s="6">
        <v>18147453</v>
      </c>
      <c r="D13395" s="4" t="s">
        <v>20271</v>
      </c>
    </row>
    <row r="13396" spans="1:4" ht="14.45" customHeight="1">
      <c r="A13396" s="4" t="s">
        <v>20272</v>
      </c>
      <c r="B13396" s="6">
        <v>10249079</v>
      </c>
      <c r="C13396" s="6">
        <v>23095407</v>
      </c>
      <c r="D13396" s="4" t="s">
        <v>20273</v>
      </c>
    </row>
    <row r="13397" spans="1:4" ht="14.45" customHeight="1">
      <c r="A13397" s="4" t="s">
        <v>20274</v>
      </c>
      <c r="B13397" s="6">
        <v>15691861</v>
      </c>
      <c r="C13397" s="6">
        <v>18764398</v>
      </c>
      <c r="D13397" s="4" t="s">
        <v>1118</v>
      </c>
    </row>
    <row r="13398" spans="1:4" ht="14.45" customHeight="1">
      <c r="A13398" s="4" t="s">
        <v>20275</v>
      </c>
      <c r="B13398" s="6">
        <v>10139923</v>
      </c>
      <c r="C13398" s="6">
        <v>10139923</v>
      </c>
      <c r="D13398" s="4" t="s">
        <v>20271</v>
      </c>
    </row>
    <row r="13399" spans="1:4" ht="14.45" customHeight="1">
      <c r="A13399" s="4" t="s">
        <v>20276</v>
      </c>
      <c r="B13399" s="6">
        <v>22236619</v>
      </c>
      <c r="C13399" s="6">
        <v>23074620</v>
      </c>
      <c r="D13399" s="4" t="s">
        <v>20277</v>
      </c>
    </row>
    <row r="13400" spans="1:4" ht="14.45" customHeight="1">
      <c r="A13400" s="4" t="s">
        <v>20278</v>
      </c>
      <c r="B13400" s="6">
        <v>10213619</v>
      </c>
      <c r="C13400" s="8"/>
      <c r="D13400" s="4" t="s">
        <v>20279</v>
      </c>
    </row>
    <row r="13401" spans="1:4" ht="14.45" customHeight="1">
      <c r="A13401" s="4" t="s">
        <v>20280</v>
      </c>
      <c r="B13401" s="9">
        <v>2192462</v>
      </c>
      <c r="C13401" s="9"/>
      <c r="D13401" s="4" t="s">
        <v>19056</v>
      </c>
    </row>
    <row r="13402" spans="1:4" ht="14.45" customHeight="1">
      <c r="A13402" s="4" t="s">
        <v>20281</v>
      </c>
      <c r="B13402" s="6">
        <v>3780600</v>
      </c>
      <c r="C13402" s="6"/>
      <c r="D13402" s="4" t="s">
        <v>20282</v>
      </c>
    </row>
    <row r="13403" spans="1:4" ht="14.45" customHeight="1">
      <c r="A13403" s="4" t="s">
        <v>20283</v>
      </c>
      <c r="B13403" s="6">
        <v>10242708</v>
      </c>
      <c r="C13403" s="6">
        <v>10242708</v>
      </c>
      <c r="D13403" s="4" t="s">
        <v>20284</v>
      </c>
    </row>
    <row r="13404" spans="1:4" ht="14.45" customHeight="1">
      <c r="A13404" s="4" t="s">
        <v>20285</v>
      </c>
      <c r="B13404" s="6">
        <v>10137025</v>
      </c>
      <c r="C13404" s="8" t="s">
        <v>20286</v>
      </c>
      <c r="D13404" s="4" t="s">
        <v>20287</v>
      </c>
    </row>
    <row r="13405" spans="1:4" ht="14.45" customHeight="1">
      <c r="A13405" s="4" t="s">
        <v>20288</v>
      </c>
      <c r="B13405" s="6">
        <v>10273948</v>
      </c>
      <c r="C13405" s="8"/>
      <c r="D13405" s="4" t="s">
        <v>20289</v>
      </c>
    </row>
    <row r="13406" spans="1:4" ht="14.45" customHeight="1">
      <c r="A13406" s="4" t="s">
        <v>20290</v>
      </c>
      <c r="B13406" s="6">
        <v>10019014</v>
      </c>
      <c r="C13406" s="8"/>
      <c r="D13406" s="4" t="s">
        <v>9417</v>
      </c>
    </row>
    <row r="13407" spans="1:4" ht="14.45" customHeight="1">
      <c r="A13407" s="4" t="s">
        <v>20291</v>
      </c>
      <c r="B13407" s="6">
        <v>21525188</v>
      </c>
      <c r="C13407" s="6">
        <v>21566240</v>
      </c>
      <c r="D13407" s="4" t="s">
        <v>2032</v>
      </c>
    </row>
    <row r="13408" spans="1:4" ht="14.45" customHeight="1">
      <c r="A13408" s="4" t="s">
        <v>20292</v>
      </c>
      <c r="B13408" s="6">
        <v>22265260</v>
      </c>
      <c r="C13408" s="6">
        <v>23116986</v>
      </c>
      <c r="D13408" s="4" t="s">
        <v>1133</v>
      </c>
    </row>
    <row r="13409" spans="1:4" ht="14.45" customHeight="1">
      <c r="A13409" s="4" t="s">
        <v>20293</v>
      </c>
      <c r="B13409" s="6">
        <v>3609669</v>
      </c>
      <c r="C13409" s="6">
        <v>20508557</v>
      </c>
      <c r="D13409" s="4" t="s">
        <v>833</v>
      </c>
    </row>
    <row r="13410" spans="1:4" ht="14.45" customHeight="1">
      <c r="A13410" s="4" t="s">
        <v>20294</v>
      </c>
      <c r="B13410" s="6">
        <v>1959085</v>
      </c>
      <c r="C13410" s="6">
        <v>18712207</v>
      </c>
      <c r="D13410" s="4" t="s">
        <v>1829</v>
      </c>
    </row>
    <row r="13411" spans="1:4" ht="14.45" customHeight="1">
      <c r="A13411" s="4" t="s">
        <v>20295</v>
      </c>
      <c r="B13411" s="6">
        <v>16799615</v>
      </c>
      <c r="C13411" s="6">
        <v>21755841</v>
      </c>
      <c r="D13411" s="4" t="s">
        <v>8361</v>
      </c>
    </row>
    <row r="13412" spans="1:4" ht="14.45" customHeight="1">
      <c r="A13412" s="4" t="s">
        <v>20296</v>
      </c>
      <c r="B13412" s="6">
        <v>23044330</v>
      </c>
      <c r="C13412" s="6" t="s">
        <v>20297</v>
      </c>
      <c r="D13412" s="4" t="s">
        <v>20298</v>
      </c>
    </row>
    <row r="13413" spans="1:4" ht="14.45" customHeight="1">
      <c r="A13413" s="4" t="s">
        <v>20299</v>
      </c>
      <c r="B13413" s="6" t="s">
        <v>20300</v>
      </c>
      <c r="C13413" s="6">
        <v>22273530</v>
      </c>
      <c r="D13413" s="4" t="s">
        <v>8587</v>
      </c>
    </row>
    <row r="13414" spans="1:4" ht="14.45" customHeight="1">
      <c r="A13414" s="4" t="s">
        <v>20301</v>
      </c>
      <c r="B13414" s="6">
        <v>16653262</v>
      </c>
      <c r="C13414" s="6">
        <v>20077459</v>
      </c>
      <c r="D13414" s="4" t="s">
        <v>14259</v>
      </c>
    </row>
    <row r="13415" spans="1:4" ht="14.45" customHeight="1">
      <c r="A13415" s="4" t="s">
        <v>20302</v>
      </c>
      <c r="B13415" s="6">
        <v>1037706</v>
      </c>
      <c r="C13415" s="6" t="s">
        <v>20303</v>
      </c>
      <c r="D13415" s="4" t="s">
        <v>20304</v>
      </c>
    </row>
    <row r="13416" spans="1:4" ht="14.45" customHeight="1">
      <c r="A13416" s="4" t="s">
        <v>20302</v>
      </c>
      <c r="B13416" s="6">
        <v>16779770</v>
      </c>
      <c r="C13416" s="6">
        <v>22370951</v>
      </c>
      <c r="D13416" s="4" t="s">
        <v>4216</v>
      </c>
    </row>
    <row r="13417" spans="1:4" ht="14.45" customHeight="1">
      <c r="A13417" s="4" t="s">
        <v>20305</v>
      </c>
      <c r="B13417" s="6">
        <v>1047183</v>
      </c>
      <c r="C13417" s="6">
        <v>18069983</v>
      </c>
      <c r="D13417" s="4" t="s">
        <v>960</v>
      </c>
    </row>
    <row r="13418" spans="1:4" ht="14.45" customHeight="1">
      <c r="A13418" s="4" t="s">
        <v>20306</v>
      </c>
      <c r="B13418" s="6">
        <v>1238264</v>
      </c>
      <c r="C13418" s="6" t="s">
        <v>20307</v>
      </c>
      <c r="D13418" s="4" t="s">
        <v>20308</v>
      </c>
    </row>
    <row r="13419" spans="1:4" ht="14.45" customHeight="1">
      <c r="A13419" s="4" t="s">
        <v>20309</v>
      </c>
      <c r="B13419" s="6">
        <v>185043</v>
      </c>
      <c r="C13419" s="6">
        <v>14394286</v>
      </c>
      <c r="D13419" s="4" t="s">
        <v>2387</v>
      </c>
    </row>
    <row r="13420" spans="1:4" ht="14.45" customHeight="1">
      <c r="A13420" s="4" t="s">
        <v>20310</v>
      </c>
      <c r="B13420" s="7"/>
      <c r="C13420" s="6">
        <v>18681891</v>
      </c>
      <c r="D13420" s="4" t="s">
        <v>239</v>
      </c>
    </row>
    <row r="13421" spans="1:4" ht="14.45" customHeight="1">
      <c r="A13421" s="4" t="s">
        <v>20311</v>
      </c>
      <c r="B13421" s="6">
        <v>16632818</v>
      </c>
      <c r="C13421" s="6">
        <v>16632826</v>
      </c>
      <c r="D13421" s="4" t="s">
        <v>7741</v>
      </c>
    </row>
    <row r="13422" spans="1:4" ht="14.45" customHeight="1">
      <c r="A13422" s="4" t="s">
        <v>20312</v>
      </c>
      <c r="B13422" s="8" t="s">
        <v>20313</v>
      </c>
      <c r="C13422" s="6">
        <v>10956867</v>
      </c>
      <c r="D13422" s="4" t="s">
        <v>65</v>
      </c>
    </row>
    <row r="13423" spans="1:4" ht="14.45" customHeight="1">
      <c r="A13423" s="4" t="s">
        <v>20314</v>
      </c>
      <c r="B13423" s="6">
        <v>11093099</v>
      </c>
      <c r="C13423" s="6">
        <v>25208721</v>
      </c>
      <c r="D13423" s="4" t="s">
        <v>3900</v>
      </c>
    </row>
    <row r="13424" spans="1:4" ht="14.45" customHeight="1">
      <c r="A13424" s="4" t="s">
        <v>20315</v>
      </c>
      <c r="B13424" s="6">
        <v>733407</v>
      </c>
      <c r="C13424" s="8"/>
      <c r="D13424" s="4" t="s">
        <v>20316</v>
      </c>
    </row>
    <row r="13425" spans="1:4" ht="14.45" customHeight="1">
      <c r="A13425" s="4" t="s">
        <v>20317</v>
      </c>
      <c r="B13425" s="6">
        <v>20403275</v>
      </c>
      <c r="C13425" s="6">
        <v>20403283</v>
      </c>
      <c r="D13425" s="4" t="s">
        <v>9103</v>
      </c>
    </row>
    <row r="13426" spans="1:4" ht="14.45" customHeight="1">
      <c r="A13426" s="4" t="s">
        <v>20318</v>
      </c>
      <c r="B13426" s="6">
        <v>3273431</v>
      </c>
      <c r="C13426" s="6">
        <v>18519342</v>
      </c>
      <c r="D13426" s="4" t="s">
        <v>20319</v>
      </c>
    </row>
    <row r="13427" spans="1:4" ht="14.45" customHeight="1">
      <c r="A13427" s="4" t="s">
        <v>20320</v>
      </c>
      <c r="B13427" s="6">
        <v>1020536</v>
      </c>
      <c r="C13427" s="6">
        <v>18069991</v>
      </c>
      <c r="D13427" s="4" t="s">
        <v>20321</v>
      </c>
    </row>
    <row r="13428" spans="1:4" ht="14.45" customHeight="1">
      <c r="A13428" s="4" t="s">
        <v>20322</v>
      </c>
      <c r="B13428" s="7"/>
      <c r="C13428" s="6">
        <v>23117524</v>
      </c>
      <c r="D13428" s="4" t="s">
        <v>1694</v>
      </c>
    </row>
    <row r="13429" spans="1:4" ht="14.45" customHeight="1">
      <c r="A13429" s="4" t="s">
        <v>20323</v>
      </c>
      <c r="B13429" s="6">
        <v>20959885</v>
      </c>
      <c r="C13429" s="6">
        <v>24680141</v>
      </c>
      <c r="D13429" s="4" t="s">
        <v>901</v>
      </c>
    </row>
    <row r="13430" spans="1:4" ht="14.45" customHeight="1">
      <c r="A13430" s="4" t="s">
        <v>20324</v>
      </c>
      <c r="B13430" s="6">
        <v>1637851</v>
      </c>
      <c r="C13430" s="8"/>
      <c r="D13430" s="4" t="s">
        <v>20325</v>
      </c>
    </row>
    <row r="13431" spans="1:4" ht="14.45" customHeight="1">
      <c r="A13431" s="4" t="s">
        <v>20326</v>
      </c>
      <c r="B13431" s="8" t="s">
        <v>20327</v>
      </c>
      <c r="C13431" s="6">
        <v>18059333</v>
      </c>
      <c r="D13431" s="4" t="s">
        <v>2128</v>
      </c>
    </row>
    <row r="13432" spans="1:4" ht="14.45" customHeight="1">
      <c r="A13432" s="4" t="s">
        <v>20328</v>
      </c>
      <c r="B13432" s="6">
        <v>12268763</v>
      </c>
      <c r="C13432" s="6">
        <v>24658588</v>
      </c>
      <c r="D13432" s="4" t="s">
        <v>20329</v>
      </c>
    </row>
    <row r="13433" spans="1:4" ht="14.45" customHeight="1">
      <c r="A13433" s="4" t="s">
        <v>20330</v>
      </c>
      <c r="B13433" s="6">
        <v>22113452</v>
      </c>
      <c r="C13433" s="6">
        <v>22113460</v>
      </c>
      <c r="D13433" s="4" t="s">
        <v>1185</v>
      </c>
    </row>
    <row r="13434" spans="1:4" ht="14.45" customHeight="1">
      <c r="A13434" s="4" t="s">
        <v>20331</v>
      </c>
      <c r="B13434" s="6">
        <v>21890102</v>
      </c>
      <c r="C13434" s="6">
        <v>21890110</v>
      </c>
      <c r="D13434" s="4" t="s">
        <v>20332</v>
      </c>
    </row>
    <row r="13435" spans="1:4" ht="14.45" customHeight="1">
      <c r="A13435" s="4" t="s">
        <v>20333</v>
      </c>
      <c r="B13435" s="6">
        <v>26626810</v>
      </c>
      <c r="C13435" s="6">
        <v>20527276</v>
      </c>
      <c r="D13435" s="4" t="s">
        <v>1183</v>
      </c>
    </row>
    <row r="13436" spans="1:4" ht="14.45" customHeight="1">
      <c r="A13436" s="4" t="s">
        <v>20334</v>
      </c>
      <c r="B13436" s="6">
        <v>185345</v>
      </c>
      <c r="C13436" s="6">
        <v>23279834</v>
      </c>
      <c r="D13436" s="4" t="s">
        <v>20335</v>
      </c>
    </row>
    <row r="13437" spans="1:4" ht="14.45" customHeight="1">
      <c r="A13437" s="4" t="s">
        <v>20336</v>
      </c>
      <c r="B13437" s="6">
        <v>10630198</v>
      </c>
      <c r="C13437" s="6">
        <v>19437714</v>
      </c>
      <c r="D13437" s="4" t="s">
        <v>20335</v>
      </c>
    </row>
    <row r="13438" spans="1:4" ht="14.45" customHeight="1">
      <c r="A13438" s="4" t="s">
        <v>20337</v>
      </c>
      <c r="B13438" s="6">
        <v>13307274</v>
      </c>
      <c r="C13438" s="8"/>
      <c r="D13438" s="4" t="s">
        <v>3684</v>
      </c>
    </row>
    <row r="13439" spans="1:4" ht="14.45" customHeight="1">
      <c r="A13439" s="4" t="s">
        <v>20338</v>
      </c>
      <c r="B13439" s="6">
        <v>20825897</v>
      </c>
      <c r="C13439" s="6" t="s">
        <v>20339</v>
      </c>
      <c r="D13439" s="4" t="s">
        <v>20340</v>
      </c>
    </row>
    <row r="13440" spans="1:4" ht="14.45" customHeight="1">
      <c r="A13440" s="4" t="s">
        <v>20341</v>
      </c>
      <c r="B13440" s="6">
        <v>16439171</v>
      </c>
      <c r="C13440" s="6">
        <v>23919485</v>
      </c>
      <c r="D13440" s="4" t="s">
        <v>14475</v>
      </c>
    </row>
    <row r="13441" spans="1:4" ht="14.45" customHeight="1">
      <c r="A13441" s="4" t="s">
        <v>20342</v>
      </c>
      <c r="B13441" s="8" t="s">
        <v>20343</v>
      </c>
      <c r="C13441" s="8"/>
      <c r="D13441" s="4" t="s">
        <v>20344</v>
      </c>
    </row>
    <row r="13442" spans="1:4" ht="14.45" customHeight="1">
      <c r="A13442" s="4" t="s">
        <v>20345</v>
      </c>
      <c r="B13442" s="6">
        <v>21541663</v>
      </c>
      <c r="C13442" s="6">
        <v>21541671</v>
      </c>
      <c r="D13442" s="4" t="s">
        <v>20346</v>
      </c>
    </row>
    <row r="13443" spans="1:4" ht="14.45" customHeight="1">
      <c r="A13443" s="4" t="s">
        <v>20347</v>
      </c>
      <c r="B13443" s="6">
        <v>185787</v>
      </c>
      <c r="C13443" s="8"/>
      <c r="D13443" s="4" t="s">
        <v>20348</v>
      </c>
    </row>
    <row r="13444" spans="1:4" ht="14.45" customHeight="1">
      <c r="A13444" s="4" t="s">
        <v>20349</v>
      </c>
      <c r="B13444" s="6">
        <v>21548331</v>
      </c>
      <c r="C13444" s="10"/>
      <c r="D13444" s="4" t="s">
        <v>3353</v>
      </c>
    </row>
    <row r="13445" spans="1:4" ht="14.45" customHeight="1">
      <c r="A13445" s="4" t="s">
        <v>20350</v>
      </c>
      <c r="B13445" s="6" t="s">
        <v>20351</v>
      </c>
      <c r="C13445" s="6">
        <v>24763918</v>
      </c>
      <c r="D13445" s="4" t="s">
        <v>20352</v>
      </c>
    </row>
    <row r="13446" spans="1:4" ht="14.45" customHeight="1">
      <c r="A13446" s="4" t="s">
        <v>20353</v>
      </c>
      <c r="B13446" s="6">
        <v>185868</v>
      </c>
      <c r="C13446" s="8"/>
      <c r="D13446" s="4" t="s">
        <v>5480</v>
      </c>
    </row>
    <row r="13447" spans="1:4" ht="14.45" customHeight="1">
      <c r="A13447" s="4" t="s">
        <v>20354</v>
      </c>
      <c r="B13447" s="6">
        <v>20427913</v>
      </c>
      <c r="C13447" s="6">
        <v>20427921</v>
      </c>
      <c r="D13447" s="4" t="s">
        <v>9103</v>
      </c>
    </row>
    <row r="13448" spans="1:4" ht="14.45" customHeight="1">
      <c r="A13448" s="4" t="s">
        <v>20355</v>
      </c>
      <c r="B13448" s="6">
        <v>21582122</v>
      </c>
      <c r="C13448" s="8"/>
      <c r="D13448" s="4" t="s">
        <v>13768</v>
      </c>
    </row>
    <row r="13449" spans="1:4" ht="14.45" customHeight="1">
      <c r="A13449" s="4" t="s">
        <v>20356</v>
      </c>
      <c r="B13449" s="6">
        <v>8882746</v>
      </c>
      <c r="C13449" s="6">
        <v>23760923</v>
      </c>
      <c r="D13449" s="4" t="s">
        <v>55</v>
      </c>
    </row>
    <row r="13450" spans="1:4" ht="14.45" customHeight="1">
      <c r="A13450" s="4" t="s">
        <v>20357</v>
      </c>
      <c r="B13450" s="6">
        <v>10511482</v>
      </c>
      <c r="C13450" s="6" t="s">
        <v>20358</v>
      </c>
      <c r="D13450" s="4" t="s">
        <v>207</v>
      </c>
    </row>
    <row r="13451" spans="1:4" ht="14.45" customHeight="1">
      <c r="A13451" s="4" t="s">
        <v>20359</v>
      </c>
      <c r="B13451" s="6">
        <v>2673037</v>
      </c>
      <c r="C13451" s="6">
        <v>14661810</v>
      </c>
      <c r="D13451" s="4" t="s">
        <v>2271</v>
      </c>
    </row>
    <row r="13452" spans="1:4" ht="14.45" customHeight="1">
      <c r="A13452" s="4" t="s">
        <v>20360</v>
      </c>
      <c r="B13452" s="6">
        <v>14036096</v>
      </c>
      <c r="C13452" s="6">
        <v>16512278</v>
      </c>
      <c r="D13452" s="4" t="s">
        <v>207</v>
      </c>
    </row>
    <row r="13453" spans="1:4" ht="14.45" customHeight="1">
      <c r="A13453" s="4" t="s">
        <v>20361</v>
      </c>
      <c r="B13453" s="6">
        <v>14608790</v>
      </c>
      <c r="C13453" s="8"/>
      <c r="D13453" s="4" t="s">
        <v>143</v>
      </c>
    </row>
    <row r="13454" spans="1:4" ht="14.45" customHeight="1">
      <c r="A13454" s="4" t="s">
        <v>20362</v>
      </c>
      <c r="B13454" s="6">
        <v>3621588</v>
      </c>
      <c r="C13454" s="8"/>
      <c r="D13454" s="4" t="s">
        <v>20363</v>
      </c>
    </row>
    <row r="13455" spans="1:4" ht="14.45" customHeight="1">
      <c r="A13455" s="4" t="s">
        <v>20364</v>
      </c>
      <c r="B13455" s="6">
        <v>1205927</v>
      </c>
      <c r="C13455" s="6" t="s">
        <v>36</v>
      </c>
      <c r="D13455" s="4" t="s">
        <v>20365</v>
      </c>
    </row>
    <row r="13456" spans="1:4" ht="14.45" customHeight="1">
      <c r="A13456" s="4" t="s">
        <v>20366</v>
      </c>
      <c r="B13456" s="6">
        <v>10646175</v>
      </c>
      <c r="C13456" s="8"/>
      <c r="D13456" s="4" t="s">
        <v>407</v>
      </c>
    </row>
    <row r="13457" spans="1:4" ht="14.45" customHeight="1">
      <c r="A13457" s="4" t="s">
        <v>20367</v>
      </c>
      <c r="B13457" s="6">
        <v>20591098</v>
      </c>
      <c r="C13457" s="6">
        <v>20591101</v>
      </c>
      <c r="D13457" s="4" t="s">
        <v>1273</v>
      </c>
    </row>
    <row r="13458" spans="1:4" ht="14.45" customHeight="1">
      <c r="A13458" s="4" t="s">
        <v>20368</v>
      </c>
      <c r="B13458" s="6">
        <v>13424327</v>
      </c>
      <c r="C13458" s="6">
        <v>24241431</v>
      </c>
      <c r="D13458" s="4" t="s">
        <v>20369</v>
      </c>
    </row>
    <row r="13459" spans="1:4" ht="14.45" customHeight="1">
      <c r="A13459" s="4" t="s">
        <v>20370</v>
      </c>
      <c r="B13459" s="8" t="s">
        <v>20371</v>
      </c>
      <c r="C13459" s="6">
        <v>14772574</v>
      </c>
      <c r="D13459" s="4" t="s">
        <v>1202</v>
      </c>
    </row>
    <row r="13460" spans="1:4" ht="14.45" customHeight="1">
      <c r="A13460" s="4" t="s">
        <v>20372</v>
      </c>
      <c r="B13460" s="7"/>
      <c r="C13460" s="6">
        <v>25154826</v>
      </c>
      <c r="D13460" s="4" t="s">
        <v>4488</v>
      </c>
    </row>
    <row r="13461" spans="1:4" ht="14.45" customHeight="1">
      <c r="A13461" s="4" t="s">
        <v>20373</v>
      </c>
      <c r="B13461" s="6">
        <v>13313010</v>
      </c>
      <c r="C13461" s="6">
        <v>18487734</v>
      </c>
      <c r="D13461" s="4" t="s">
        <v>20374</v>
      </c>
    </row>
    <row r="13462" spans="1:4" ht="14.45" customHeight="1">
      <c r="A13462" s="4" t="s">
        <v>20375</v>
      </c>
      <c r="B13462" s="6">
        <v>13301144</v>
      </c>
      <c r="C13462" s="8"/>
      <c r="D13462" s="4" t="s">
        <v>20375</v>
      </c>
    </row>
    <row r="13463" spans="1:4" ht="14.45" customHeight="1">
      <c r="A13463" s="4" t="s">
        <v>20376</v>
      </c>
      <c r="B13463" s="8" t="s">
        <v>20377</v>
      </c>
      <c r="C13463" s="6">
        <v>24594849</v>
      </c>
      <c r="D13463" s="4" t="s">
        <v>17250</v>
      </c>
    </row>
    <row r="13464" spans="1:4" ht="14.45" customHeight="1">
      <c r="A13464" s="4" t="s">
        <v>20378</v>
      </c>
      <c r="B13464" s="6">
        <v>13307665</v>
      </c>
      <c r="C13464" s="6"/>
      <c r="D13464" s="4" t="s">
        <v>20379</v>
      </c>
    </row>
    <row r="13465" spans="1:4" ht="14.45" customHeight="1">
      <c r="A13465" s="4" t="s">
        <v>20380</v>
      </c>
      <c r="B13465" s="6">
        <v>13315854</v>
      </c>
      <c r="C13465" s="6">
        <v>18486401</v>
      </c>
      <c r="D13465" s="4" t="s">
        <v>20381</v>
      </c>
    </row>
    <row r="13466" spans="1:4" ht="14.45" customHeight="1">
      <c r="A13466" s="4" t="s">
        <v>20382</v>
      </c>
      <c r="B13466" s="6">
        <v>18138691</v>
      </c>
      <c r="C13466" s="6">
        <v>18138705</v>
      </c>
      <c r="D13466" s="4" t="s">
        <v>20383</v>
      </c>
    </row>
    <row r="13467" spans="1:4" ht="14.45" customHeight="1">
      <c r="A13467" s="4" t="s">
        <v>20384</v>
      </c>
      <c r="B13467" s="6">
        <v>20143567</v>
      </c>
      <c r="C13467" s="8"/>
      <c r="D13467" s="4" t="s">
        <v>18324</v>
      </c>
    </row>
    <row r="13468" spans="1:4" ht="14.45" customHeight="1">
      <c r="A13468" s="4" t="s">
        <v>20385</v>
      </c>
      <c r="B13468" s="8" t="s">
        <v>20386</v>
      </c>
      <c r="C13468" s="8"/>
      <c r="D13468" s="4" t="s">
        <v>20387</v>
      </c>
    </row>
    <row r="13469" spans="1:4" ht="14.45" customHeight="1">
      <c r="A13469" s="4" t="s">
        <v>20388</v>
      </c>
      <c r="B13469" s="6">
        <v>15563316</v>
      </c>
      <c r="C13469" s="6">
        <v>15563324</v>
      </c>
      <c r="D13469" s="4" t="s">
        <v>222</v>
      </c>
    </row>
    <row r="13470" spans="1:4" ht="14.45" customHeight="1">
      <c r="A13470" s="4" t="s">
        <v>20389</v>
      </c>
      <c r="B13470" s="6">
        <v>18672493</v>
      </c>
      <c r="C13470" s="8"/>
      <c r="D13470" s="4" t="s">
        <v>239</v>
      </c>
    </row>
    <row r="13471" spans="1:4" ht="14.45" customHeight="1">
      <c r="A13471" s="4" t="s">
        <v>20390</v>
      </c>
      <c r="B13471" s="6">
        <v>2599422</v>
      </c>
      <c r="C13471" s="6">
        <v>20728050</v>
      </c>
      <c r="D13471" s="4" t="s">
        <v>1859</v>
      </c>
    </row>
    <row r="13472" spans="1:4" ht="14.45" customHeight="1">
      <c r="A13472" s="4" t="s">
        <v>20391</v>
      </c>
      <c r="B13472" s="14" t="s">
        <v>20392</v>
      </c>
      <c r="C13472" s="14" t="s">
        <v>20393</v>
      </c>
      <c r="D13472" s="4" t="s">
        <v>12312</v>
      </c>
    </row>
    <row r="13473" spans="1:4" ht="14.45" customHeight="1">
      <c r="A13473" s="4" t="s">
        <v>20394</v>
      </c>
      <c r="B13473" s="6">
        <v>1033123</v>
      </c>
      <c r="C13473" s="6">
        <v>19828047</v>
      </c>
      <c r="D13473" s="4" t="s">
        <v>14316</v>
      </c>
    </row>
    <row r="13474" spans="1:4" ht="14.45" customHeight="1">
      <c r="A13474" s="4" t="s">
        <v>20395</v>
      </c>
      <c r="B13474" s="6">
        <v>10001182</v>
      </c>
      <c r="C13474" s="10"/>
      <c r="D13474" s="4" t="s">
        <v>20396</v>
      </c>
    </row>
    <row r="13475" spans="1:4" ht="14.45" customHeight="1">
      <c r="A13475" s="4" t="s">
        <v>20397</v>
      </c>
      <c r="B13475" s="6">
        <v>10063080</v>
      </c>
      <c r="C13475" s="8"/>
      <c r="D13475" s="4" t="s">
        <v>20398</v>
      </c>
    </row>
    <row r="13476" spans="1:4" ht="14.45" customHeight="1">
      <c r="A13476" s="4" t="s">
        <v>20399</v>
      </c>
      <c r="B13476" s="6">
        <v>10006613</v>
      </c>
      <c r="C13476" s="8"/>
      <c r="D13476" s="4" t="s">
        <v>20400</v>
      </c>
    </row>
    <row r="13477" spans="1:4" ht="14.45" customHeight="1">
      <c r="A13477" s="4" t="s">
        <v>20401</v>
      </c>
      <c r="B13477" s="6">
        <v>4381157</v>
      </c>
      <c r="C13477" s="8"/>
      <c r="D13477" s="4" t="s">
        <v>20402</v>
      </c>
    </row>
    <row r="13478" spans="1:4" ht="14.45" customHeight="1">
      <c r="A13478" s="4" t="s">
        <v>20403</v>
      </c>
      <c r="B13478" s="8" t="s">
        <v>20404</v>
      </c>
      <c r="C13478" s="8"/>
      <c r="D13478" s="4" t="s">
        <v>20405</v>
      </c>
    </row>
    <row r="13479" spans="1:4" ht="14.45" customHeight="1">
      <c r="A13479" s="4" t="s">
        <v>20406</v>
      </c>
      <c r="B13479" s="6">
        <v>2532468</v>
      </c>
      <c r="C13479" s="8"/>
      <c r="D13479" s="4" t="s">
        <v>456</v>
      </c>
    </row>
    <row r="13480" spans="1:4" ht="14.45" customHeight="1">
      <c r="A13480" s="4" t="s">
        <v>20407</v>
      </c>
      <c r="B13480" s="6">
        <v>2503301</v>
      </c>
      <c r="C13480" s="8"/>
      <c r="D13480" s="4" t="s">
        <v>456</v>
      </c>
    </row>
    <row r="13481" spans="1:4" ht="14.45" customHeight="1">
      <c r="A13481" s="4" t="s">
        <v>20408</v>
      </c>
      <c r="B13481" s="6" t="s">
        <v>20409</v>
      </c>
      <c r="C13481" s="6">
        <v>23869143</v>
      </c>
      <c r="D13481" s="4" t="s">
        <v>20410</v>
      </c>
    </row>
    <row r="13482" spans="1:4" ht="14.45" customHeight="1">
      <c r="A13482" s="4" t="s">
        <v>20411</v>
      </c>
      <c r="B13482" s="6">
        <v>10017631</v>
      </c>
      <c r="C13482" s="8"/>
      <c r="D13482" s="4" t="s">
        <v>18251</v>
      </c>
    </row>
    <row r="13483" spans="1:4" ht="14.45" customHeight="1">
      <c r="A13483" s="4" t="s">
        <v>20412</v>
      </c>
      <c r="B13483" s="6">
        <v>10059954</v>
      </c>
      <c r="C13483" s="8"/>
      <c r="D13483" s="4" t="s">
        <v>20413</v>
      </c>
    </row>
    <row r="13484" spans="1:4" ht="14.45" customHeight="1">
      <c r="A13484" s="4" t="s">
        <v>20414</v>
      </c>
      <c r="B13484" s="6">
        <v>16714512</v>
      </c>
      <c r="C13484" s="8"/>
      <c r="D13484" s="4" t="s">
        <v>20415</v>
      </c>
    </row>
    <row r="13485" spans="1:4" ht="14.45" customHeight="1">
      <c r="A13485" s="4" t="s">
        <v>20416</v>
      </c>
      <c r="B13485" s="6">
        <v>187003</v>
      </c>
      <c r="C13485" s="8"/>
      <c r="D13485" s="4" t="s">
        <v>20417</v>
      </c>
    </row>
    <row r="13486" spans="1:4" ht="14.45" customHeight="1">
      <c r="A13486" s="4" t="s">
        <v>20418</v>
      </c>
      <c r="B13486" s="6" t="s">
        <v>20419</v>
      </c>
      <c r="C13486" s="6">
        <v>23255935</v>
      </c>
      <c r="D13486" s="4" t="s">
        <v>20420</v>
      </c>
    </row>
    <row r="13487" spans="1:4" ht="14.45" customHeight="1">
      <c r="A13487" s="4" t="s">
        <v>20421</v>
      </c>
      <c r="B13487" s="6">
        <v>3290573</v>
      </c>
      <c r="C13487" s="6">
        <v>23625643</v>
      </c>
      <c r="D13487" s="4" t="s">
        <v>20422</v>
      </c>
    </row>
    <row r="13488" spans="1:4" ht="14.45" customHeight="1">
      <c r="A13488" s="4" t="s">
        <v>20423</v>
      </c>
      <c r="B13488" s="6">
        <v>24487155</v>
      </c>
      <c r="C13488" s="6">
        <v>25942832</v>
      </c>
      <c r="D13488" s="4" t="s">
        <v>11695</v>
      </c>
    </row>
    <row r="13489" spans="1:4" ht="14.45" customHeight="1">
      <c r="A13489" s="4" t="s">
        <v>20424</v>
      </c>
      <c r="B13489" s="6">
        <v>187070</v>
      </c>
      <c r="C13489" s="8"/>
      <c r="D13489" s="4" t="s">
        <v>20425</v>
      </c>
    </row>
    <row r="13490" spans="1:4" ht="14.45" customHeight="1">
      <c r="A13490" s="4" t="s">
        <v>20426</v>
      </c>
      <c r="B13490" s="9">
        <v>21460817</v>
      </c>
      <c r="C13490" s="9"/>
      <c r="D13490" s="4" t="s">
        <v>14661</v>
      </c>
    </row>
    <row r="13491" spans="1:4" ht="14.45" customHeight="1">
      <c r="A13491" s="4" t="s">
        <v>20427</v>
      </c>
      <c r="B13491" s="6">
        <v>9603271</v>
      </c>
      <c r="C13491" s="6">
        <v>14770903</v>
      </c>
      <c r="D13491" s="4" t="s">
        <v>1118</v>
      </c>
    </row>
    <row r="13492" spans="1:4" ht="14.45" customHeight="1">
      <c r="A13492" s="4" t="s">
        <v>20428</v>
      </c>
      <c r="B13492" s="6">
        <v>12103055</v>
      </c>
      <c r="C13492" s="8"/>
      <c r="D13492" s="4" t="s">
        <v>239</v>
      </c>
    </row>
    <row r="13493" spans="1:4" ht="14.45" customHeight="1">
      <c r="A13493" s="4" t="s">
        <v>20429</v>
      </c>
      <c r="B13493" s="6">
        <v>10807039</v>
      </c>
      <c r="C13493" s="6">
        <v>15497860</v>
      </c>
      <c r="D13493" s="4" t="s">
        <v>201</v>
      </c>
    </row>
    <row r="13494" spans="1:4" ht="14.45" customHeight="1">
      <c r="A13494" s="4" t="s">
        <v>20430</v>
      </c>
      <c r="B13494" s="6">
        <v>10932607</v>
      </c>
      <c r="C13494" s="8"/>
      <c r="D13494" s="4" t="s">
        <v>1393</v>
      </c>
    </row>
    <row r="13495" spans="1:4" ht="14.45" customHeight="1">
      <c r="A13495" s="4" t="s">
        <v>20431</v>
      </c>
      <c r="B13495" s="7"/>
      <c r="C13495" s="6">
        <v>25225804</v>
      </c>
      <c r="D13495" s="4" t="s">
        <v>1477</v>
      </c>
    </row>
    <row r="13496" spans="1:4" ht="14.45" customHeight="1">
      <c r="A13496" s="4" t="s">
        <v>20432</v>
      </c>
      <c r="B13496" s="9">
        <v>25781863</v>
      </c>
      <c r="C13496" s="9"/>
      <c r="D13496" s="4" t="s">
        <v>13678</v>
      </c>
    </row>
    <row r="13497" spans="1:4" ht="14.45" customHeight="1">
      <c r="A13497" s="4" t="s">
        <v>20432</v>
      </c>
      <c r="B13497" s="7"/>
      <c r="C13497" s="6">
        <v>25781863</v>
      </c>
      <c r="D13497" s="4" t="s">
        <v>340</v>
      </c>
    </row>
    <row r="13498" spans="1:4" ht="14.45" customHeight="1">
      <c r="A13498" s="4" t="s">
        <v>20433</v>
      </c>
      <c r="B13498" s="6">
        <v>187143</v>
      </c>
      <c r="C13498" s="6">
        <v>15346617</v>
      </c>
      <c r="D13498" s="4" t="s">
        <v>11967</v>
      </c>
    </row>
    <row r="13499" spans="1:4" ht="14.45" customHeight="1">
      <c r="A13499" s="4" t="s">
        <v>20434</v>
      </c>
      <c r="B13499" s="6">
        <v>10659471</v>
      </c>
      <c r="C13499" s="6">
        <v>10970193</v>
      </c>
      <c r="D13499" s="4" t="s">
        <v>1273</v>
      </c>
    </row>
    <row r="13500" spans="1:4" ht="14.45" customHeight="1">
      <c r="A13500" s="4" t="s">
        <v>20435</v>
      </c>
      <c r="B13500" s="6">
        <v>9147470</v>
      </c>
      <c r="C13500" s="6">
        <v>17490774</v>
      </c>
      <c r="D13500" s="4" t="s">
        <v>41</v>
      </c>
    </row>
    <row r="13501" spans="1:4" ht="14.45" customHeight="1">
      <c r="A13501" s="4" t="s">
        <v>20436</v>
      </c>
      <c r="B13501" s="6">
        <v>13876724</v>
      </c>
      <c r="C13501" s="8"/>
      <c r="D13501" s="4" t="s">
        <v>2057</v>
      </c>
    </row>
    <row r="13502" spans="1:4" ht="14.45" customHeight="1">
      <c r="A13502" s="4" t="s">
        <v>20437</v>
      </c>
      <c r="B13502" s="6">
        <v>3603989</v>
      </c>
      <c r="C13502" s="6">
        <v>14682958</v>
      </c>
      <c r="D13502" s="4" t="s">
        <v>839</v>
      </c>
    </row>
    <row r="13503" spans="1:4" ht="14.45" customHeight="1">
      <c r="A13503" s="4" t="s">
        <v>20438</v>
      </c>
      <c r="B13503" s="8" t="s">
        <v>20439</v>
      </c>
      <c r="C13503" s="6">
        <v>14230054</v>
      </c>
      <c r="D13503" s="4" t="s">
        <v>652</v>
      </c>
    </row>
    <row r="13504" spans="1:4" ht="14.45" customHeight="1">
      <c r="A13504" s="4" t="s">
        <v>20440</v>
      </c>
      <c r="B13504" s="6">
        <v>10871209</v>
      </c>
      <c r="C13504" s="8" t="s">
        <v>20441</v>
      </c>
      <c r="D13504" s="4" t="s">
        <v>407</v>
      </c>
    </row>
    <row r="13505" spans="1:4" ht="14.45" customHeight="1">
      <c r="A13505" s="4" t="s">
        <v>20442</v>
      </c>
      <c r="B13505" s="6">
        <v>3007839</v>
      </c>
      <c r="C13505" s="6">
        <v>15729915</v>
      </c>
      <c r="D13505" s="4" t="s">
        <v>15018</v>
      </c>
    </row>
    <row r="13506" spans="1:4" ht="14.45" customHeight="1">
      <c r="A13506" s="4" t="s">
        <v>20443</v>
      </c>
      <c r="B13506" s="6">
        <v>17280869</v>
      </c>
      <c r="C13506" s="8"/>
      <c r="D13506" s="4" t="s">
        <v>20444</v>
      </c>
    </row>
    <row r="13507" spans="1:4" ht="14.45" customHeight="1">
      <c r="A13507" s="4" t="s">
        <v>20445</v>
      </c>
      <c r="B13507" s="6">
        <v>10744827</v>
      </c>
      <c r="C13507" s="6">
        <v>22040919</v>
      </c>
      <c r="D13507" s="4" t="s">
        <v>20446</v>
      </c>
    </row>
    <row r="13508" spans="1:4" ht="14.45" customHeight="1">
      <c r="A13508" s="4" t="s">
        <v>20447</v>
      </c>
      <c r="B13508" s="9">
        <v>22244468</v>
      </c>
      <c r="C13508" s="9"/>
      <c r="D13508" s="4" t="s">
        <v>20448</v>
      </c>
    </row>
    <row r="13509" spans="1:4" ht="14.45" customHeight="1">
      <c r="A13509" s="4" t="s">
        <v>20449</v>
      </c>
      <c r="B13509" s="6">
        <v>3939375</v>
      </c>
      <c r="C13509" s="8"/>
      <c r="D13509" s="4" t="s">
        <v>20450</v>
      </c>
    </row>
    <row r="13510" spans="1:4" ht="14.45" customHeight="1">
      <c r="A13510" s="4" t="s">
        <v>20451</v>
      </c>
      <c r="B13510" s="6">
        <v>187208</v>
      </c>
      <c r="C13510" s="6">
        <v>15478181</v>
      </c>
      <c r="D13510" s="4" t="s">
        <v>222</v>
      </c>
    </row>
    <row r="13511" spans="1:4" ht="14.45" customHeight="1">
      <c r="A13511" s="4" t="s">
        <v>20452</v>
      </c>
      <c r="B13511" s="6">
        <v>10908471</v>
      </c>
      <c r="C13511" s="6">
        <v>15206564</v>
      </c>
      <c r="D13511" s="4" t="s">
        <v>1273</v>
      </c>
    </row>
    <row r="13512" spans="1:4" ht="14.45" customHeight="1">
      <c r="A13512" s="4" t="s">
        <v>20453</v>
      </c>
      <c r="B13512" s="6">
        <v>25098004</v>
      </c>
      <c r="C13512" s="6">
        <v>23672544</v>
      </c>
      <c r="D13512" s="4" t="s">
        <v>335</v>
      </c>
    </row>
    <row r="13513" spans="1:4" ht="14.45" customHeight="1">
      <c r="A13513" s="4" t="s">
        <v>20454</v>
      </c>
      <c r="B13513" s="6">
        <v>14647273</v>
      </c>
      <c r="C13513" s="6">
        <v>17428149</v>
      </c>
      <c r="D13513" s="4" t="s">
        <v>219</v>
      </c>
    </row>
    <row r="13514" spans="1:4" ht="14.45" customHeight="1">
      <c r="A13514" s="4" t="s">
        <v>20455</v>
      </c>
      <c r="B13514" s="6">
        <v>27730441</v>
      </c>
      <c r="C13514" s="8"/>
      <c r="D13514" s="4" t="s">
        <v>901</v>
      </c>
    </row>
    <row r="13515" spans="1:4" ht="14.45" customHeight="1">
      <c r="A13515" s="4" t="s">
        <v>20456</v>
      </c>
      <c r="B13515" s="6">
        <v>10430342</v>
      </c>
      <c r="C13515" s="6">
        <v>15577422</v>
      </c>
      <c r="D13515" s="4" t="s">
        <v>2275</v>
      </c>
    </row>
    <row r="13516" spans="1:4" ht="14.45" customHeight="1">
      <c r="A13516" s="4" t="s">
        <v>20457</v>
      </c>
      <c r="B13516" s="6">
        <v>3406717</v>
      </c>
      <c r="C13516" s="6">
        <v>14321203</v>
      </c>
      <c r="D13516" s="4" t="s">
        <v>41</v>
      </c>
    </row>
    <row r="13517" spans="1:4" ht="14.45" customHeight="1">
      <c r="A13517" s="4" t="s">
        <v>20458</v>
      </c>
      <c r="B13517" s="7"/>
      <c r="C13517" s="6">
        <v>26662477</v>
      </c>
      <c r="D13517" s="4" t="s">
        <v>2920</v>
      </c>
    </row>
    <row r="13518" spans="1:4" ht="14.45" customHeight="1">
      <c r="A13518" s="4" t="s">
        <v>20459</v>
      </c>
      <c r="B13518" s="7"/>
      <c r="C13518" s="8" t="s">
        <v>20460</v>
      </c>
      <c r="D13518" s="4" t="s">
        <v>903</v>
      </c>
    </row>
    <row r="13519" spans="1:4" ht="14.45" customHeight="1">
      <c r="A13519" s="4" t="s">
        <v>20461</v>
      </c>
      <c r="B13519" s="6">
        <v>14739542</v>
      </c>
      <c r="C13519" s="6">
        <v>14797364</v>
      </c>
      <c r="D13519" s="4" t="s">
        <v>831</v>
      </c>
    </row>
    <row r="13520" spans="1:4" ht="14.45" customHeight="1">
      <c r="A13520" s="4" t="s">
        <v>20462</v>
      </c>
      <c r="B13520" s="6">
        <v>18436587</v>
      </c>
      <c r="C13520" s="6">
        <v>20672284</v>
      </c>
      <c r="D13520" s="4" t="s">
        <v>20463</v>
      </c>
    </row>
    <row r="13521" spans="1:4" ht="14.45" customHeight="1">
      <c r="A13521" s="4" t="s">
        <v>20464</v>
      </c>
      <c r="B13521" s="6">
        <v>19427786</v>
      </c>
      <c r="C13521" s="8" t="s">
        <v>20465</v>
      </c>
      <c r="D13521" s="4" t="s">
        <v>92</v>
      </c>
    </row>
    <row r="13522" spans="1:4" ht="14.45" customHeight="1">
      <c r="A13522" s="4" t="s">
        <v>20466</v>
      </c>
      <c r="B13522" s="6">
        <v>15652</v>
      </c>
      <c r="C13522" s="6">
        <v>14230062</v>
      </c>
      <c r="D13522" s="4" t="s">
        <v>652</v>
      </c>
    </row>
    <row r="13523" spans="1:4" ht="14.45" customHeight="1">
      <c r="A13523" s="4" t="s">
        <v>20467</v>
      </c>
      <c r="B13523" s="6">
        <v>1988859</v>
      </c>
      <c r="C13523" s="6">
        <v>18791166</v>
      </c>
      <c r="D13523" s="4" t="s">
        <v>169</v>
      </c>
    </row>
    <row r="13524" spans="1:4" ht="14.45" customHeight="1">
      <c r="A13524" s="4" t="s">
        <v>20468</v>
      </c>
      <c r="B13524" s="6">
        <v>24522317</v>
      </c>
      <c r="C13524" s="8"/>
      <c r="D13524" s="4" t="s">
        <v>1202</v>
      </c>
    </row>
    <row r="13525" spans="1:4" ht="14.45" customHeight="1">
      <c r="A13525" s="4" t="s">
        <v>20469</v>
      </c>
      <c r="B13525" s="6">
        <v>9646906</v>
      </c>
      <c r="C13525" s="6">
        <v>14602083</v>
      </c>
      <c r="D13525" s="4" t="s">
        <v>1183</v>
      </c>
    </row>
    <row r="13526" spans="1:4" ht="14.45" customHeight="1">
      <c r="A13526" s="4" t="s">
        <v>20470</v>
      </c>
      <c r="B13526" s="6">
        <v>17323991</v>
      </c>
      <c r="C13526" s="6">
        <v>18991955</v>
      </c>
      <c r="D13526" s="4" t="s">
        <v>20471</v>
      </c>
    </row>
    <row r="13527" spans="1:4" ht="14.45" customHeight="1">
      <c r="A13527" s="4" t="s">
        <v>20472</v>
      </c>
      <c r="B13527" s="6">
        <v>1679457</v>
      </c>
      <c r="C13527" s="6">
        <v>18727646</v>
      </c>
      <c r="D13527" s="4" t="s">
        <v>845</v>
      </c>
    </row>
    <row r="13528" spans="1:4" ht="14.45" customHeight="1">
      <c r="A13528" s="4" t="s">
        <v>20473</v>
      </c>
      <c r="B13528" s="6">
        <v>10597794</v>
      </c>
      <c r="C13528" s="6">
        <v>10981004</v>
      </c>
      <c r="D13528" s="4" t="s">
        <v>1273</v>
      </c>
    </row>
    <row r="13529" spans="1:4" ht="14.45" customHeight="1">
      <c r="A13529" s="4" t="s">
        <v>20474</v>
      </c>
      <c r="B13529" s="6">
        <v>10456767</v>
      </c>
      <c r="C13529" s="6">
        <v>19364776</v>
      </c>
      <c r="D13529" s="4" t="s">
        <v>81</v>
      </c>
    </row>
    <row r="13530" spans="1:4" ht="14.45" customHeight="1">
      <c r="A13530" s="4" t="s">
        <v>20475</v>
      </c>
      <c r="B13530" s="7"/>
      <c r="C13530" s="6">
        <v>26661497</v>
      </c>
      <c r="D13530" s="4" t="s">
        <v>901</v>
      </c>
    </row>
    <row r="13531" spans="1:4" ht="14.45" customHeight="1">
      <c r="A13531" s="4" t="s">
        <v>20476</v>
      </c>
      <c r="B13531" s="6">
        <v>187259</v>
      </c>
      <c r="C13531" s="6">
        <v>19383525</v>
      </c>
      <c r="D13531" s="4" t="s">
        <v>20477</v>
      </c>
    </row>
    <row r="13532" spans="1:4" ht="14.45" customHeight="1">
      <c r="A13532" s="4" t="s">
        <v>20478</v>
      </c>
      <c r="B13532" s="6">
        <v>468177</v>
      </c>
      <c r="C13532" s="6">
        <v>15328392</v>
      </c>
      <c r="D13532" s="4" t="s">
        <v>1448</v>
      </c>
    </row>
    <row r="13533" spans="1:4" ht="14.45" customHeight="1">
      <c r="A13533" s="4" t="s">
        <v>20479</v>
      </c>
      <c r="B13533" s="8" t="s">
        <v>20480</v>
      </c>
      <c r="C13533" s="8"/>
      <c r="D13533" s="4" t="s">
        <v>901</v>
      </c>
    </row>
    <row r="13534" spans="1:4" ht="14.45" customHeight="1">
      <c r="A13534" s="4" t="s">
        <v>20481</v>
      </c>
      <c r="B13534" s="7"/>
      <c r="C13534" s="6">
        <v>22143300</v>
      </c>
      <c r="D13534" s="4" t="s">
        <v>65</v>
      </c>
    </row>
    <row r="13535" spans="1:4" ht="14.45" customHeight="1">
      <c r="A13535" s="4" t="s">
        <v>20482</v>
      </c>
      <c r="B13535" s="6">
        <v>8959285</v>
      </c>
      <c r="C13535" s="6">
        <v>15327043</v>
      </c>
      <c r="D13535" s="4" t="s">
        <v>4389</v>
      </c>
    </row>
    <row r="13536" spans="1:4" ht="14.45" customHeight="1">
      <c r="A13536" s="4" t="s">
        <v>20483</v>
      </c>
      <c r="B13536" s="6">
        <v>3621197</v>
      </c>
      <c r="C13536" s="6">
        <v>16083164</v>
      </c>
      <c r="D13536" s="4" t="s">
        <v>328</v>
      </c>
    </row>
    <row r="13537" spans="1:4" ht="14.45" customHeight="1">
      <c r="A13537" s="4" t="s">
        <v>20484</v>
      </c>
      <c r="B13537" s="6">
        <v>8856222</v>
      </c>
      <c r="C13537" s="6">
        <v>10991077</v>
      </c>
      <c r="D13537" s="4" t="s">
        <v>1273</v>
      </c>
    </row>
    <row r="13538" spans="1:4" ht="14.45" customHeight="1">
      <c r="A13538" s="4" t="s">
        <v>20485</v>
      </c>
      <c r="B13538" s="6">
        <v>187267</v>
      </c>
      <c r="C13538" s="6" t="s">
        <v>20486</v>
      </c>
      <c r="D13538" s="4" t="s">
        <v>1118</v>
      </c>
    </row>
    <row r="13539" spans="1:4" ht="14.45" customHeight="1">
      <c r="A13539" s="4" t="s">
        <v>20487</v>
      </c>
      <c r="B13539" s="6">
        <v>2681161</v>
      </c>
      <c r="C13539" s="6">
        <v>14602350</v>
      </c>
      <c r="D13539" s="4" t="s">
        <v>1183</v>
      </c>
    </row>
    <row r="13540" spans="1:4" ht="14.45" customHeight="1">
      <c r="A13540" s="4" t="s">
        <v>20488</v>
      </c>
      <c r="B13540" s="7"/>
      <c r="C13540" s="6">
        <v>23993529</v>
      </c>
      <c r="D13540" s="4" t="s">
        <v>1635</v>
      </c>
    </row>
    <row r="13541" spans="1:4" ht="14.45" customHeight="1">
      <c r="A13541" s="4" t="s">
        <v>20489</v>
      </c>
      <c r="B13541" s="6">
        <v>13554786</v>
      </c>
      <c r="C13541" s="6">
        <v>14602369</v>
      </c>
      <c r="D13541" s="4" t="s">
        <v>1183</v>
      </c>
    </row>
    <row r="13542" spans="1:4" ht="14.45" customHeight="1">
      <c r="A13542" s="4" t="s">
        <v>20490</v>
      </c>
      <c r="B13542" s="6">
        <v>22329935</v>
      </c>
      <c r="C13542" s="8" t="s">
        <v>20491</v>
      </c>
      <c r="D13542" s="4" t="s">
        <v>20492</v>
      </c>
    </row>
    <row r="13543" spans="1:4" ht="14.45" customHeight="1">
      <c r="A13543" s="4" t="s">
        <v>20493</v>
      </c>
      <c r="B13543" s="6">
        <v>13678868</v>
      </c>
      <c r="C13543" s="6">
        <v>14698374</v>
      </c>
      <c r="D13543" s="4" t="s">
        <v>55</v>
      </c>
    </row>
    <row r="13544" spans="1:4" ht="14.45" customHeight="1">
      <c r="A13544" s="4" t="s">
        <v>20494</v>
      </c>
      <c r="B13544" s="6">
        <v>10448004</v>
      </c>
      <c r="C13544" s="6">
        <v>15321096</v>
      </c>
      <c r="D13544" s="4" t="s">
        <v>839</v>
      </c>
    </row>
    <row r="13545" spans="1:4" ht="14.45" customHeight="1">
      <c r="A13545" s="4" t="s">
        <v>20495</v>
      </c>
      <c r="B13545" s="6">
        <v>15344843</v>
      </c>
      <c r="C13545" s="6">
        <v>15526712</v>
      </c>
      <c r="D13545" s="4" t="s">
        <v>1243</v>
      </c>
    </row>
    <row r="13546" spans="1:4" ht="14.45" customHeight="1">
      <c r="A13546" s="4" t="s">
        <v>20495</v>
      </c>
      <c r="B13546" s="6">
        <v>15526712</v>
      </c>
      <c r="C13546" s="8"/>
      <c r="D13546" s="4" t="s">
        <v>222</v>
      </c>
    </row>
    <row r="13547" spans="1:4" ht="14.45" customHeight="1">
      <c r="A13547" s="4" t="s">
        <v>20496</v>
      </c>
      <c r="B13547" s="6">
        <v>904848</v>
      </c>
      <c r="C13547" s="8" t="s">
        <v>20497</v>
      </c>
      <c r="D13547" s="4" t="s">
        <v>1273</v>
      </c>
    </row>
    <row r="13548" spans="1:4" ht="14.45" customHeight="1">
      <c r="A13548" s="4" t="s">
        <v>20498</v>
      </c>
      <c r="B13548" s="6">
        <v>9670734</v>
      </c>
      <c r="C13548" s="8"/>
      <c r="D13548" s="4" t="s">
        <v>143</v>
      </c>
    </row>
    <row r="13549" spans="1:4" ht="14.45" customHeight="1">
      <c r="A13549" s="4" t="s">
        <v>20499</v>
      </c>
      <c r="B13549" s="6">
        <v>9545395</v>
      </c>
      <c r="C13549" s="6">
        <v>17488583</v>
      </c>
      <c r="D13549" s="4" t="s">
        <v>102</v>
      </c>
    </row>
    <row r="13550" spans="1:4" ht="14.45" customHeight="1">
      <c r="A13550" s="4" t="s">
        <v>20500</v>
      </c>
      <c r="B13550" s="6">
        <v>10534822</v>
      </c>
      <c r="C13550" s="6">
        <v>18737889</v>
      </c>
      <c r="D13550" s="4" t="s">
        <v>845</v>
      </c>
    </row>
    <row r="13551" spans="1:4" ht="14.45" customHeight="1">
      <c r="A13551" s="4" t="s">
        <v>20501</v>
      </c>
      <c r="B13551" s="6">
        <v>14784491</v>
      </c>
      <c r="C13551" s="8"/>
      <c r="D13551" s="4" t="s">
        <v>831</v>
      </c>
    </row>
    <row r="13552" spans="1:4" ht="14.45" customHeight="1">
      <c r="A13552" s="4" t="s">
        <v>20501</v>
      </c>
      <c r="B13552" s="7"/>
      <c r="C13552" s="6">
        <v>14784491</v>
      </c>
      <c r="D13552" s="4" t="s">
        <v>830</v>
      </c>
    </row>
    <row r="13553" spans="1:4" ht="14.45" customHeight="1">
      <c r="A13553" s="4" t="s">
        <v>20502</v>
      </c>
      <c r="B13553" s="7"/>
      <c r="C13553" s="6">
        <v>26959623</v>
      </c>
      <c r="D13553" s="4" t="s">
        <v>20503</v>
      </c>
    </row>
    <row r="13554" spans="1:4" ht="14.45" customHeight="1">
      <c r="A13554" s="4" t="s">
        <v>20504</v>
      </c>
      <c r="B13554" s="6">
        <v>24236489</v>
      </c>
      <c r="C13554" s="6">
        <v>25386360</v>
      </c>
      <c r="D13554" s="4" t="s">
        <v>20505</v>
      </c>
    </row>
    <row r="13555" spans="1:4" ht="14.45" customHeight="1">
      <c r="A13555" s="4" t="s">
        <v>20506</v>
      </c>
      <c r="B13555" s="6">
        <v>14617781</v>
      </c>
      <c r="C13555" s="6">
        <v>17441021</v>
      </c>
      <c r="D13555" s="4" t="s">
        <v>1635</v>
      </c>
    </row>
    <row r="13556" spans="1:4" ht="14.45" customHeight="1">
      <c r="A13556" s="4" t="s">
        <v>20507</v>
      </c>
      <c r="B13556" s="6">
        <v>2750392</v>
      </c>
      <c r="C13556" s="8" t="s">
        <v>20508</v>
      </c>
      <c r="D13556" s="4" t="s">
        <v>2837</v>
      </c>
    </row>
    <row r="13557" spans="1:4" ht="14.45" customHeight="1">
      <c r="A13557" s="4" t="s">
        <v>20509</v>
      </c>
      <c r="B13557" s="6">
        <v>15248879</v>
      </c>
      <c r="C13557" s="8"/>
      <c r="D13557" s="4" t="s">
        <v>434</v>
      </c>
    </row>
    <row r="13558" spans="1:4" ht="14.45" customHeight="1">
      <c r="A13558" s="4" t="s">
        <v>20510</v>
      </c>
      <c r="B13558" s="6">
        <v>23303131</v>
      </c>
      <c r="C13558" s="6" t="s">
        <v>20511</v>
      </c>
      <c r="D13558" s="4" t="s">
        <v>207</v>
      </c>
    </row>
    <row r="13559" spans="1:4" ht="14.45" customHeight="1">
      <c r="A13559" s="4" t="s">
        <v>20512</v>
      </c>
      <c r="B13559" s="6">
        <v>25000209</v>
      </c>
      <c r="C13559" s="6">
        <v>25000195</v>
      </c>
      <c r="D13559" s="4" t="s">
        <v>20513</v>
      </c>
    </row>
    <row r="13560" spans="1:4" ht="14.45" customHeight="1">
      <c r="A13560" s="4" t="s">
        <v>20514</v>
      </c>
      <c r="B13560" s="6">
        <v>1638548</v>
      </c>
      <c r="C13560" s="8" t="s">
        <v>20515</v>
      </c>
      <c r="D13560" s="4" t="s">
        <v>1265</v>
      </c>
    </row>
    <row r="13561" spans="1:4" ht="14.45" customHeight="1">
      <c r="A13561" s="4" t="s">
        <v>20516</v>
      </c>
      <c r="B13561" s="6">
        <v>1672533</v>
      </c>
      <c r="C13561" s="8"/>
      <c r="D13561" s="4" t="s">
        <v>1393</v>
      </c>
    </row>
    <row r="13562" spans="1:4" ht="14.45" customHeight="1">
      <c r="A13562" s="4" t="s">
        <v>20517</v>
      </c>
      <c r="B13562" s="7"/>
      <c r="C13562" s="6">
        <v>17956889</v>
      </c>
      <c r="D13562" s="4" t="s">
        <v>20518</v>
      </c>
    </row>
    <row r="13563" spans="1:4" ht="14.45" customHeight="1">
      <c r="A13563" s="4" t="s">
        <v>20519</v>
      </c>
      <c r="B13563" s="6">
        <v>21645515</v>
      </c>
      <c r="C13563" s="6" t="s">
        <v>20520</v>
      </c>
      <c r="D13563" s="4" t="s">
        <v>201</v>
      </c>
    </row>
    <row r="13564" spans="1:4" ht="14.45" customHeight="1">
      <c r="A13564" s="4" t="s">
        <v>20521</v>
      </c>
      <c r="B13564" s="6">
        <v>27171027</v>
      </c>
      <c r="C13564" s="6">
        <v>27171035</v>
      </c>
      <c r="D13564" s="4" t="s">
        <v>20522</v>
      </c>
    </row>
    <row r="13565" spans="1:4" ht="14.45" customHeight="1">
      <c r="A13565" s="4" t="s">
        <v>20523</v>
      </c>
      <c r="B13565" s="7"/>
      <c r="C13565" s="6">
        <v>19721293</v>
      </c>
      <c r="D13565" s="4" t="s">
        <v>20523</v>
      </c>
    </row>
    <row r="13566" spans="1:4" ht="14.45" customHeight="1">
      <c r="A13566" s="4" t="s">
        <v>20524</v>
      </c>
      <c r="B13566" s="6">
        <v>15734226</v>
      </c>
      <c r="C13566" s="8"/>
      <c r="D13566" s="4" t="s">
        <v>1829</v>
      </c>
    </row>
    <row r="13567" spans="1:4" ht="14.45" customHeight="1">
      <c r="A13567" s="4" t="s">
        <v>20525</v>
      </c>
      <c r="B13567" s="7"/>
      <c r="C13567" s="6">
        <v>21921962</v>
      </c>
      <c r="D13567" s="4" t="s">
        <v>20526</v>
      </c>
    </row>
    <row r="13568" spans="1:4" ht="14.45" customHeight="1">
      <c r="A13568" s="4" t="s">
        <v>20527</v>
      </c>
      <c r="B13568" s="6">
        <v>7370024</v>
      </c>
      <c r="C13568" s="6">
        <v>15327051</v>
      </c>
      <c r="D13568" s="4" t="s">
        <v>4389</v>
      </c>
    </row>
    <row r="13569" spans="1:4" ht="14.45" customHeight="1">
      <c r="A13569" s="4" t="s">
        <v>20528</v>
      </c>
      <c r="B13569" s="6">
        <v>15105024</v>
      </c>
      <c r="C13569" s="6">
        <v>23011629</v>
      </c>
      <c r="D13569" s="4" t="s">
        <v>20529</v>
      </c>
    </row>
    <row r="13570" spans="1:4" ht="14.45" customHeight="1">
      <c r="A13570" s="4" t="s">
        <v>20530</v>
      </c>
      <c r="B13570" s="6">
        <v>14121271</v>
      </c>
      <c r="C13570" s="6">
        <v>25794248</v>
      </c>
      <c r="D13570" s="4" t="s">
        <v>14528</v>
      </c>
    </row>
    <row r="13571" spans="1:4" ht="14.45" customHeight="1">
      <c r="A13571" s="4" t="s">
        <v>20531</v>
      </c>
      <c r="B13571" s="6">
        <v>8520801</v>
      </c>
      <c r="C13571" s="6">
        <v>23029269</v>
      </c>
      <c r="D13571" s="4" t="s">
        <v>2180</v>
      </c>
    </row>
    <row r="13572" spans="1:4" ht="14.45" customHeight="1">
      <c r="A13572" s="4" t="s">
        <v>20532</v>
      </c>
      <c r="B13572" s="6">
        <v>25285076</v>
      </c>
      <c r="C13572" s="6" t="s">
        <v>20533</v>
      </c>
      <c r="D13572" s="4" t="s">
        <v>7978</v>
      </c>
    </row>
    <row r="13573" spans="1:4" ht="14.45" customHeight="1">
      <c r="A13573" s="4" t="s">
        <v>20534</v>
      </c>
      <c r="B13573" s="6">
        <v>25806688</v>
      </c>
      <c r="C13573" s="6">
        <v>25807765</v>
      </c>
      <c r="D13573" s="4" t="s">
        <v>20535</v>
      </c>
    </row>
    <row r="13574" spans="1:4" ht="14.45" customHeight="1">
      <c r="A13574" s="4" t="s">
        <v>20536</v>
      </c>
      <c r="B13574" s="7"/>
      <c r="C13574" s="6">
        <v>23666048</v>
      </c>
      <c r="D13574" s="4" t="s">
        <v>28</v>
      </c>
    </row>
    <row r="13575" spans="1:4" ht="14.45" customHeight="1">
      <c r="A13575" s="4" t="s">
        <v>20537</v>
      </c>
      <c r="B13575" s="6">
        <v>8873267</v>
      </c>
      <c r="C13575" s="6">
        <v>15473333</v>
      </c>
      <c r="D13575" s="4" t="s">
        <v>10559</v>
      </c>
    </row>
    <row r="13576" spans="1:4" ht="14.45" customHeight="1">
      <c r="A13576" s="4" t="s">
        <v>20538</v>
      </c>
      <c r="B13576" s="6">
        <v>7742908</v>
      </c>
      <c r="C13576" s="6">
        <v>25933019</v>
      </c>
      <c r="D13576" s="4" t="s">
        <v>20539</v>
      </c>
    </row>
    <row r="13577" spans="1:4" ht="14.45" customHeight="1">
      <c r="A13577" s="4" t="s">
        <v>20540</v>
      </c>
      <c r="B13577" s="6">
        <v>8711569</v>
      </c>
      <c r="C13577" s="6">
        <v>21831718</v>
      </c>
      <c r="D13577" s="4" t="s">
        <v>6689</v>
      </c>
    </row>
    <row r="13578" spans="1:4" ht="14.45" customHeight="1">
      <c r="A13578" s="4" t="s">
        <v>20541</v>
      </c>
      <c r="B13578" s="6">
        <v>10152687</v>
      </c>
      <c r="C13578" s="10"/>
      <c r="D13578" s="4" t="s">
        <v>20542</v>
      </c>
    </row>
    <row r="13579" spans="1:4" ht="14.45" customHeight="1">
      <c r="A13579" s="4" t="s">
        <v>20543</v>
      </c>
      <c r="B13579" s="6">
        <v>16937236</v>
      </c>
      <c r="C13579" s="6">
        <v>25986368</v>
      </c>
      <c r="D13579" s="4" t="s">
        <v>2631</v>
      </c>
    </row>
    <row r="13580" spans="1:4" ht="14.45" customHeight="1">
      <c r="A13580" s="4" t="s">
        <v>20544</v>
      </c>
      <c r="B13580" s="6">
        <v>20760787</v>
      </c>
      <c r="C13580" s="6" t="s">
        <v>36</v>
      </c>
      <c r="D13580" s="4" t="s">
        <v>1152</v>
      </c>
    </row>
    <row r="13581" spans="1:4" ht="14.45" customHeight="1">
      <c r="A13581" s="4" t="s">
        <v>20544</v>
      </c>
      <c r="B13581" s="7"/>
      <c r="C13581" s="6">
        <v>20760787</v>
      </c>
      <c r="D13581" s="4" t="s">
        <v>333</v>
      </c>
    </row>
    <row r="13582" spans="1:4" ht="14.45" customHeight="1">
      <c r="A13582" s="4" t="s">
        <v>20545</v>
      </c>
      <c r="B13582" s="7"/>
      <c r="C13582" s="6">
        <v>26629992</v>
      </c>
      <c r="D13582" s="4" t="s">
        <v>4343</v>
      </c>
    </row>
    <row r="13583" spans="1:4" ht="14.45" customHeight="1">
      <c r="A13583" s="4" t="s">
        <v>20546</v>
      </c>
      <c r="B13583" s="6">
        <v>23005327</v>
      </c>
      <c r="C13583" s="6">
        <v>23009918</v>
      </c>
      <c r="D13583" s="4" t="s">
        <v>20547</v>
      </c>
    </row>
    <row r="13584" spans="1:4" ht="14.45" customHeight="1">
      <c r="A13584" s="4" t="s">
        <v>20548</v>
      </c>
      <c r="B13584" s="6">
        <v>23125659</v>
      </c>
      <c r="C13584" s="6">
        <v>23124318</v>
      </c>
      <c r="D13584" s="4" t="s">
        <v>20549</v>
      </c>
    </row>
    <row r="13585" spans="1:4" ht="14.45" customHeight="1">
      <c r="A13585" s="4" t="s">
        <v>20550</v>
      </c>
      <c r="B13585" s="6">
        <v>16551532</v>
      </c>
      <c r="C13585" s="6">
        <v>20120788</v>
      </c>
      <c r="D13585" s="4" t="s">
        <v>20551</v>
      </c>
    </row>
    <row r="13586" spans="1:4" ht="14.45" customHeight="1">
      <c r="A13586" s="4" t="s">
        <v>20552</v>
      </c>
      <c r="B13586" s="7"/>
      <c r="C13586" s="6">
        <v>26300079</v>
      </c>
      <c r="D13586" s="4" t="s">
        <v>20553</v>
      </c>
    </row>
    <row r="13587" spans="1:4" ht="14.45" customHeight="1">
      <c r="A13587" s="4" t="s">
        <v>20554</v>
      </c>
      <c r="B13587" s="6">
        <v>21514364</v>
      </c>
      <c r="C13587" s="6">
        <v>21514372</v>
      </c>
      <c r="D13587" s="4" t="s">
        <v>8869</v>
      </c>
    </row>
    <row r="13588" spans="1:4" ht="14.45" customHeight="1">
      <c r="A13588" s="4" t="s">
        <v>20555</v>
      </c>
      <c r="B13588" s="6" t="s">
        <v>20556</v>
      </c>
      <c r="C13588" s="6">
        <v>26386038</v>
      </c>
      <c r="D13588" s="4" t="s">
        <v>20557</v>
      </c>
    </row>
    <row r="13589" spans="1:4" ht="14.45" customHeight="1">
      <c r="A13589" s="4" t="s">
        <v>20558</v>
      </c>
      <c r="B13589" s="6">
        <v>9181725</v>
      </c>
      <c r="C13589" s="8"/>
      <c r="D13589" s="4" t="s">
        <v>20559</v>
      </c>
    </row>
    <row r="13590" spans="1:4" ht="14.45" customHeight="1">
      <c r="A13590" s="4" t="s">
        <v>20560</v>
      </c>
      <c r="B13590" s="6">
        <v>14108062</v>
      </c>
      <c r="C13590" s="6">
        <v>25283936</v>
      </c>
      <c r="D13590" s="4" t="s">
        <v>20561</v>
      </c>
    </row>
    <row r="13591" spans="1:4" ht="14.45" customHeight="1">
      <c r="A13591" s="4" t="s">
        <v>20562</v>
      </c>
      <c r="B13591" s="6">
        <v>19344392</v>
      </c>
      <c r="C13591" s="6">
        <v>19368046</v>
      </c>
      <c r="D13591" s="4" t="s">
        <v>20563</v>
      </c>
    </row>
    <row r="13592" spans="1:4" ht="14.45" customHeight="1">
      <c r="A13592" s="4" t="s">
        <v>20562</v>
      </c>
      <c r="B13592" s="6">
        <v>21553858</v>
      </c>
      <c r="C13592" s="6">
        <v>21553874</v>
      </c>
      <c r="D13592" s="4" t="s">
        <v>20564</v>
      </c>
    </row>
    <row r="13593" spans="1:4" ht="14.45" customHeight="1">
      <c r="A13593" s="4" t="s">
        <v>20565</v>
      </c>
      <c r="B13593" s="6">
        <v>3197336</v>
      </c>
      <c r="C13593" s="6">
        <v>19479921</v>
      </c>
      <c r="D13593" s="4" t="s">
        <v>20566</v>
      </c>
    </row>
    <row r="13594" spans="1:4" ht="14.45" customHeight="1">
      <c r="A13594" s="4" t="s">
        <v>20567</v>
      </c>
      <c r="B13594" s="6">
        <v>9331719</v>
      </c>
      <c r="C13594" s="6">
        <v>16133722</v>
      </c>
      <c r="D13594" s="4" t="s">
        <v>4442</v>
      </c>
    </row>
    <row r="13595" spans="1:4" ht="14.45" customHeight="1">
      <c r="A13595" s="4" t="s">
        <v>20568</v>
      </c>
      <c r="B13595" s="6" t="s">
        <v>20569</v>
      </c>
      <c r="C13595" s="6">
        <v>23557710</v>
      </c>
      <c r="D13595" s="4" t="s">
        <v>20570</v>
      </c>
    </row>
    <row r="13596" spans="1:4" ht="14.45" customHeight="1">
      <c r="A13596" s="4" t="s">
        <v>20571</v>
      </c>
      <c r="B13596" s="6">
        <v>10002472</v>
      </c>
      <c r="C13596" s="8"/>
      <c r="D13596" s="4" t="s">
        <v>20572</v>
      </c>
    </row>
    <row r="13597" spans="1:4" ht="14.45" customHeight="1">
      <c r="A13597" s="4" t="s">
        <v>20573</v>
      </c>
      <c r="B13597" s="6">
        <v>24766526</v>
      </c>
      <c r="C13597" s="6">
        <v>25382713</v>
      </c>
      <c r="D13597" s="4" t="s">
        <v>20574</v>
      </c>
    </row>
    <row r="13598" spans="1:4" ht="14.45" customHeight="1">
      <c r="A13598" s="4" t="s">
        <v>20575</v>
      </c>
      <c r="B13598" s="6">
        <v>20645031</v>
      </c>
      <c r="C13598" s="6">
        <v>20645147</v>
      </c>
      <c r="D13598" s="4" t="s">
        <v>20576</v>
      </c>
    </row>
    <row r="13599" spans="1:4" ht="14.45" customHeight="1">
      <c r="A13599" s="4" t="s">
        <v>20577</v>
      </c>
      <c r="B13599" s="6">
        <v>12187364</v>
      </c>
      <c r="C13599" s="6">
        <v>27320421</v>
      </c>
      <c r="D13599" s="4" t="s">
        <v>18886</v>
      </c>
    </row>
    <row r="13600" spans="1:4" ht="14.45" customHeight="1">
      <c r="A13600" s="4" t="s">
        <v>20578</v>
      </c>
      <c r="B13600" s="6">
        <v>24985473</v>
      </c>
      <c r="C13600" s="8"/>
      <c r="D13600" s="4" t="s">
        <v>346</v>
      </c>
    </row>
    <row r="13601" spans="1:4" ht="14.45" customHeight="1">
      <c r="A13601" s="4" t="s">
        <v>20579</v>
      </c>
      <c r="B13601" s="6">
        <v>2366568</v>
      </c>
      <c r="C13601" s="6">
        <v>15882772</v>
      </c>
      <c r="D13601" s="4" t="s">
        <v>346</v>
      </c>
    </row>
    <row r="13602" spans="1:4" ht="14.45" customHeight="1">
      <c r="A13602" s="4" t="s">
        <v>20580</v>
      </c>
      <c r="B13602" s="7"/>
      <c r="C13602" s="6">
        <v>20563264</v>
      </c>
      <c r="D13602" s="4" t="s">
        <v>5238</v>
      </c>
    </row>
    <row r="13603" spans="1:4" ht="14.45" customHeight="1">
      <c r="A13603" s="4" t="s">
        <v>20581</v>
      </c>
      <c r="B13603" s="6">
        <v>187895</v>
      </c>
      <c r="C13603" s="8" t="s">
        <v>20582</v>
      </c>
      <c r="D13603" s="4" t="s">
        <v>8869</v>
      </c>
    </row>
    <row r="13604" spans="1:4" ht="14.45" customHeight="1">
      <c r="A13604" s="4" t="s">
        <v>20583</v>
      </c>
      <c r="B13604" s="6">
        <v>10077812</v>
      </c>
      <c r="C13604" s="8"/>
      <c r="D13604" s="4" t="s">
        <v>20584</v>
      </c>
    </row>
    <row r="13605" spans="1:4" ht="14.45" customHeight="1">
      <c r="A13605" s="4" t="s">
        <v>20585</v>
      </c>
      <c r="B13605" s="6">
        <v>10035427</v>
      </c>
      <c r="C13605" s="8"/>
      <c r="D13605" s="4" t="s">
        <v>456</v>
      </c>
    </row>
    <row r="13606" spans="1:4" ht="14.45" customHeight="1">
      <c r="A13606" s="4" t="s">
        <v>20586</v>
      </c>
      <c r="B13606" s="6">
        <v>1679848</v>
      </c>
      <c r="C13606" s="6">
        <v>15728501</v>
      </c>
      <c r="D13606" s="4" t="s">
        <v>81</v>
      </c>
    </row>
    <row r="13607" spans="1:4" ht="14.45" customHeight="1">
      <c r="A13607" s="4" t="s">
        <v>20587</v>
      </c>
      <c r="B13607" s="6">
        <v>188158</v>
      </c>
      <c r="C13607" s="6">
        <v>3240924</v>
      </c>
      <c r="D13607" s="4" t="s">
        <v>1265</v>
      </c>
    </row>
    <row r="13608" spans="1:4" ht="14.45" customHeight="1">
      <c r="A13608" s="4" t="s">
        <v>20588</v>
      </c>
      <c r="B13608" s="6">
        <v>188166</v>
      </c>
      <c r="C13608" s="6">
        <v>19435991</v>
      </c>
      <c r="D13608" s="4" t="s">
        <v>11169</v>
      </c>
    </row>
    <row r="13609" spans="1:4" ht="14.45" customHeight="1">
      <c r="A13609" s="4" t="s">
        <v>20589</v>
      </c>
      <c r="B13609" s="6">
        <v>8870284</v>
      </c>
      <c r="C13609" s="8"/>
      <c r="D13609" s="4" t="s">
        <v>20590</v>
      </c>
    </row>
    <row r="13610" spans="1:4" ht="14.45" customHeight="1">
      <c r="A13610" s="4" t="s">
        <v>20591</v>
      </c>
      <c r="B13610" s="8" t="s">
        <v>20592</v>
      </c>
      <c r="C13610" s="8"/>
      <c r="D13610" s="4" t="s">
        <v>398</v>
      </c>
    </row>
    <row r="13611" spans="1:4" ht="14.45" customHeight="1">
      <c r="A13611" s="4" t="s">
        <v>20593</v>
      </c>
      <c r="B13611" s="6">
        <v>14312174</v>
      </c>
      <c r="C13611" s="6">
        <v>14350157</v>
      </c>
      <c r="D13611" s="4" t="s">
        <v>81</v>
      </c>
    </row>
    <row r="13612" spans="1:4" ht="14.45" customHeight="1">
      <c r="A13612" s="4" t="s">
        <v>20594</v>
      </c>
      <c r="B13612" s="6">
        <v>8856087</v>
      </c>
      <c r="C13612" s="6">
        <v>10991085</v>
      </c>
      <c r="D13612" s="4" t="s">
        <v>1273</v>
      </c>
    </row>
    <row r="13613" spans="1:4" ht="14.45" customHeight="1">
      <c r="A13613" s="4" t="s">
        <v>20595</v>
      </c>
      <c r="B13613" s="7"/>
      <c r="C13613" s="6">
        <v>18823416</v>
      </c>
      <c r="D13613" s="4" t="s">
        <v>20596</v>
      </c>
    </row>
    <row r="13614" spans="1:4" ht="14.45" customHeight="1">
      <c r="A13614" s="4" t="s">
        <v>20597</v>
      </c>
      <c r="B13614" s="6">
        <v>2626667</v>
      </c>
      <c r="C13614" s="6">
        <v>21503435</v>
      </c>
      <c r="D13614" s="4" t="s">
        <v>219</v>
      </c>
    </row>
    <row r="13615" spans="1:4" ht="14.45" customHeight="1">
      <c r="A13615" s="4" t="s">
        <v>20598</v>
      </c>
      <c r="B13615" s="6">
        <v>14391783</v>
      </c>
      <c r="C13615" s="6" t="s">
        <v>36</v>
      </c>
      <c r="D13615" s="4" t="s">
        <v>20599</v>
      </c>
    </row>
    <row r="13616" spans="1:4" ht="14.45" customHeight="1">
      <c r="A13616" s="4" t="s">
        <v>20600</v>
      </c>
      <c r="B13616" s="7"/>
      <c r="C13616" s="6">
        <v>23065338</v>
      </c>
      <c r="D13616" s="4" t="s">
        <v>1694</v>
      </c>
    </row>
    <row r="13617" spans="1:4" ht="14.45" customHeight="1">
      <c r="A13617" s="4" t="s">
        <v>20601</v>
      </c>
      <c r="B13617" s="6">
        <v>10275606</v>
      </c>
      <c r="C13617" s="6">
        <v>16077938</v>
      </c>
      <c r="D13617" s="4" t="s">
        <v>4827</v>
      </c>
    </row>
    <row r="13618" spans="1:4" ht="14.45" customHeight="1">
      <c r="A13618" s="4" t="s">
        <v>20602</v>
      </c>
      <c r="B13618" s="6">
        <v>19989563</v>
      </c>
      <c r="C13618" s="6">
        <v>22247955</v>
      </c>
      <c r="D13618" s="4" t="s">
        <v>4568</v>
      </c>
    </row>
    <row r="13619" spans="1:4" ht="14.45" customHeight="1">
      <c r="A13619" s="4" t="s">
        <v>20603</v>
      </c>
      <c r="B13619" s="6" t="s">
        <v>20604</v>
      </c>
      <c r="C13619" s="6">
        <v>18791158</v>
      </c>
      <c r="D13619" s="4" t="s">
        <v>845</v>
      </c>
    </row>
    <row r="13620" spans="1:4" ht="14.45" customHeight="1">
      <c r="A13620" s="4" t="s">
        <v>20605</v>
      </c>
      <c r="B13620" s="6">
        <v>1723790</v>
      </c>
      <c r="C13620" s="8"/>
      <c r="D13620" s="4" t="s">
        <v>20606</v>
      </c>
    </row>
    <row r="13621" spans="1:4" ht="14.45" customHeight="1">
      <c r="A13621" s="4" t="s">
        <v>20607</v>
      </c>
      <c r="B13621" s="6">
        <v>14335158</v>
      </c>
      <c r="C13621" s="6">
        <v>16174240</v>
      </c>
      <c r="D13621" s="4" t="s">
        <v>20608</v>
      </c>
    </row>
    <row r="13622" spans="1:4" ht="14.45" customHeight="1">
      <c r="A13622" s="4" t="s">
        <v>20609</v>
      </c>
      <c r="B13622" s="6">
        <v>8875367</v>
      </c>
      <c r="C13622" s="6">
        <v>15272001</v>
      </c>
      <c r="D13622" s="4" t="s">
        <v>833</v>
      </c>
    </row>
    <row r="13623" spans="1:4" ht="14.45" customHeight="1">
      <c r="A13623" s="4" t="s">
        <v>20610</v>
      </c>
      <c r="B13623" s="6">
        <v>9492615</v>
      </c>
      <c r="C13623" s="6">
        <v>21562253</v>
      </c>
      <c r="D13623" s="4" t="s">
        <v>20611</v>
      </c>
    </row>
    <row r="13624" spans="1:4" ht="14.45" customHeight="1">
      <c r="A13624" s="4" t="s">
        <v>20612</v>
      </c>
      <c r="B13624" s="7"/>
      <c r="C13624" s="6">
        <v>25592025</v>
      </c>
      <c r="D13624" s="4" t="s">
        <v>20613</v>
      </c>
    </row>
    <row r="13625" spans="1:4" ht="14.45" customHeight="1">
      <c r="A13625" s="4" t="s">
        <v>20614</v>
      </c>
      <c r="B13625" s="6">
        <v>3043843</v>
      </c>
      <c r="C13625" s="6">
        <v>15729540</v>
      </c>
      <c r="D13625" s="4" t="s">
        <v>1265</v>
      </c>
    </row>
    <row r="13626" spans="1:4" ht="14.45" customHeight="1">
      <c r="A13626" s="4" t="s">
        <v>20615</v>
      </c>
      <c r="B13626" s="6" t="s">
        <v>20616</v>
      </c>
      <c r="C13626" s="6">
        <v>15244563</v>
      </c>
      <c r="D13626" s="4" t="s">
        <v>161</v>
      </c>
    </row>
    <row r="13627" spans="1:4" ht="14.45" customHeight="1">
      <c r="A13627" s="4" t="s">
        <v>20617</v>
      </c>
      <c r="B13627" s="6">
        <v>10641955</v>
      </c>
      <c r="C13627" s="6">
        <v>15256065</v>
      </c>
      <c r="D13627" s="4" t="s">
        <v>201</v>
      </c>
    </row>
    <row r="13628" spans="1:4" ht="14.45" customHeight="1">
      <c r="A13628" s="4" t="s">
        <v>20618</v>
      </c>
      <c r="B13628" s="6">
        <v>9169636</v>
      </c>
      <c r="C13628" s="6">
        <v>13484214</v>
      </c>
      <c r="D13628" s="4" t="s">
        <v>4343</v>
      </c>
    </row>
    <row r="13629" spans="1:4" ht="14.45" customHeight="1">
      <c r="A13629" s="4" t="s">
        <v>20619</v>
      </c>
      <c r="B13629" s="6">
        <v>14139138</v>
      </c>
      <c r="C13629" s="6">
        <v>21775346</v>
      </c>
      <c r="D13629" s="4" t="s">
        <v>20620</v>
      </c>
    </row>
    <row r="13630" spans="1:4" ht="14.45" customHeight="1">
      <c r="A13630" s="4" t="s">
        <v>20621</v>
      </c>
      <c r="B13630" s="6">
        <v>25877127</v>
      </c>
      <c r="C13630" s="6" t="s">
        <v>36</v>
      </c>
      <c r="D13630" s="4" t="s">
        <v>20621</v>
      </c>
    </row>
    <row r="13631" spans="1:4" ht="14.45" customHeight="1">
      <c r="A13631" s="4" t="s">
        <v>20622</v>
      </c>
      <c r="B13631" s="6">
        <v>3941914</v>
      </c>
      <c r="C13631" s="6">
        <v>18255272</v>
      </c>
      <c r="D13631" s="4" t="s">
        <v>20623</v>
      </c>
    </row>
    <row r="13632" spans="1:4" ht="14.45" customHeight="1">
      <c r="A13632" s="4" t="s">
        <v>20624</v>
      </c>
      <c r="B13632" s="6" t="s">
        <v>20625</v>
      </c>
      <c r="C13632" s="6" t="s">
        <v>36</v>
      </c>
      <c r="D13632" s="4" t="s">
        <v>20626</v>
      </c>
    </row>
    <row r="13633" spans="1:4" ht="14.45" customHeight="1">
      <c r="A13633" s="4" t="s">
        <v>20627</v>
      </c>
      <c r="B13633" s="6">
        <v>15938999</v>
      </c>
      <c r="C13633" s="6">
        <v>25332325</v>
      </c>
      <c r="D13633" s="4" t="s">
        <v>6680</v>
      </c>
    </row>
    <row r="13634" spans="1:4" ht="14.45" customHeight="1">
      <c r="A13634" s="4" t="s">
        <v>20628</v>
      </c>
      <c r="B13634" s="6">
        <v>3935949</v>
      </c>
      <c r="C13634" s="6">
        <v>20376731</v>
      </c>
      <c r="D13634" s="4" t="s">
        <v>2032</v>
      </c>
    </row>
    <row r="13635" spans="1:4" ht="14.45" customHeight="1">
      <c r="A13635" s="4" t="s">
        <v>20629</v>
      </c>
      <c r="B13635" s="6">
        <v>2043475</v>
      </c>
      <c r="C13635" s="6">
        <v>25002546</v>
      </c>
      <c r="D13635" s="4" t="s">
        <v>14055</v>
      </c>
    </row>
    <row r="13636" spans="1:4" ht="14.45" customHeight="1">
      <c r="A13636" s="4" t="s">
        <v>20630</v>
      </c>
      <c r="B13636" s="6">
        <v>22561676</v>
      </c>
      <c r="C13636" s="6" t="s">
        <v>20631</v>
      </c>
      <c r="D13636" s="4" t="s">
        <v>20632</v>
      </c>
    </row>
    <row r="13637" spans="1:4" ht="14.45" customHeight="1">
      <c r="A13637" s="4" t="s">
        <v>20633</v>
      </c>
      <c r="B13637" s="9" t="s">
        <v>20634</v>
      </c>
      <c r="C13637" s="9"/>
      <c r="D13637" s="4" t="s">
        <v>20635</v>
      </c>
    </row>
    <row r="13638" spans="1:4" ht="14.45" customHeight="1">
      <c r="A13638" s="4" t="s">
        <v>20636</v>
      </c>
      <c r="B13638" s="7"/>
      <c r="C13638" s="6">
        <v>25692925</v>
      </c>
      <c r="D13638" s="4" t="s">
        <v>20637</v>
      </c>
    </row>
    <row r="13639" spans="1:4" ht="14.45" customHeight="1">
      <c r="A13639" s="4" t="s">
        <v>20638</v>
      </c>
      <c r="B13639" s="7"/>
      <c r="C13639" s="8" t="s">
        <v>20639</v>
      </c>
      <c r="D13639" s="4" t="s">
        <v>20640</v>
      </c>
    </row>
    <row r="13640" spans="1:4" ht="14.45" customHeight="1">
      <c r="A13640" s="4" t="s">
        <v>20641</v>
      </c>
      <c r="B13640" s="6">
        <v>19929978</v>
      </c>
      <c r="C13640" s="6">
        <v>19929986</v>
      </c>
      <c r="D13640" s="4" t="s">
        <v>15221</v>
      </c>
    </row>
    <row r="13641" spans="1:4" ht="14.45" customHeight="1">
      <c r="A13641" s="4" t="s">
        <v>20642</v>
      </c>
      <c r="B13641" s="8" t="s">
        <v>20643</v>
      </c>
      <c r="C13641" s="6">
        <v>18199224</v>
      </c>
      <c r="D13641" s="4" t="s">
        <v>15221</v>
      </c>
    </row>
    <row r="13642" spans="1:4" ht="14.45" customHeight="1">
      <c r="A13642" s="4" t="s">
        <v>20644</v>
      </c>
      <c r="B13642" s="6">
        <v>20894872</v>
      </c>
      <c r="C13642" s="6">
        <v>22528938</v>
      </c>
      <c r="D13642" s="4" t="s">
        <v>8095</v>
      </c>
    </row>
    <row r="13643" spans="1:4" ht="14.45" customHeight="1">
      <c r="A13643" s="4" t="s">
        <v>20645</v>
      </c>
      <c r="B13643" s="7"/>
      <c r="C13643" s="6">
        <v>21874905</v>
      </c>
      <c r="D13643" s="4" t="s">
        <v>20646</v>
      </c>
    </row>
    <row r="13644" spans="1:4" ht="14.45" customHeight="1">
      <c r="A13644" s="4" t="s">
        <v>20647</v>
      </c>
      <c r="B13644" s="7"/>
      <c r="C13644" s="6">
        <v>21870594</v>
      </c>
      <c r="D13644" s="4" t="s">
        <v>20648</v>
      </c>
    </row>
    <row r="13645" spans="1:4" ht="14.45" customHeight="1">
      <c r="A13645" s="4" t="s">
        <v>20649</v>
      </c>
      <c r="B13645" s="7"/>
      <c r="C13645" s="6">
        <v>21870608</v>
      </c>
      <c r="D13645" s="4" t="s">
        <v>20648</v>
      </c>
    </row>
    <row r="13646" spans="1:4" ht="14.45" customHeight="1">
      <c r="A13646" s="4" t="s">
        <v>20650</v>
      </c>
      <c r="B13646" s="9">
        <v>23473797</v>
      </c>
      <c r="C13646" s="9"/>
      <c r="D13646" s="4" t="s">
        <v>20651</v>
      </c>
    </row>
    <row r="13647" spans="1:4" ht="14.45" customHeight="1">
      <c r="A13647" s="4" t="s">
        <v>20652</v>
      </c>
      <c r="B13647" s="6">
        <v>10171606</v>
      </c>
      <c r="C13647" s="8"/>
      <c r="D13647" s="4" t="s">
        <v>20653</v>
      </c>
    </row>
    <row r="13648" spans="1:4" ht="14.45" customHeight="1">
      <c r="A13648" s="4" t="s">
        <v>20654</v>
      </c>
      <c r="B13648" s="7"/>
      <c r="C13648" s="6">
        <v>20793871</v>
      </c>
      <c r="D13648" s="4" t="s">
        <v>20655</v>
      </c>
    </row>
    <row r="13649" spans="1:4" ht="14.45" customHeight="1">
      <c r="A13649" s="4" t="s">
        <v>20656</v>
      </c>
      <c r="B13649" s="6">
        <v>1210793</v>
      </c>
      <c r="C13649" s="6">
        <v>20117965</v>
      </c>
      <c r="D13649" s="4" t="s">
        <v>1143</v>
      </c>
    </row>
    <row r="13650" spans="1:4" ht="14.45" customHeight="1">
      <c r="A13650" s="4" t="s">
        <v>20657</v>
      </c>
      <c r="B13650" s="6">
        <v>3861112</v>
      </c>
      <c r="C13650" s="6" t="s">
        <v>36</v>
      </c>
      <c r="D13650" s="4" t="s">
        <v>845</v>
      </c>
    </row>
    <row r="13651" spans="1:4" ht="14.45" customHeight="1">
      <c r="A13651" s="4" t="s">
        <v>20658</v>
      </c>
      <c r="B13651" s="6">
        <v>9281541</v>
      </c>
      <c r="C13651" s="6">
        <v>22941932</v>
      </c>
      <c r="D13651" s="4" t="s">
        <v>1829</v>
      </c>
    </row>
    <row r="13652" spans="1:4" ht="14.45" customHeight="1">
      <c r="A13652" s="4" t="s">
        <v>20659</v>
      </c>
      <c r="B13652" s="6">
        <v>16936736</v>
      </c>
      <c r="C13652" s="6">
        <v>24775517</v>
      </c>
      <c r="D13652" s="4" t="s">
        <v>20660</v>
      </c>
    </row>
    <row r="13653" spans="1:4" ht="14.45" customHeight="1">
      <c r="A13653" s="4" t="s">
        <v>20661</v>
      </c>
      <c r="B13653" s="6">
        <v>22139141</v>
      </c>
      <c r="C13653" s="10"/>
      <c r="D13653" s="4" t="s">
        <v>1829</v>
      </c>
    </row>
    <row r="13654" spans="1:4" ht="14.45" customHeight="1">
      <c r="A13654" s="4" t="s">
        <v>20662</v>
      </c>
      <c r="B13654" s="6">
        <v>11397241</v>
      </c>
      <c r="C13654" s="6">
        <v>23402784</v>
      </c>
      <c r="D13654" s="4" t="s">
        <v>20663</v>
      </c>
    </row>
    <row r="13655" spans="1:4" ht="14.45" customHeight="1">
      <c r="A13655" s="4" t="s">
        <v>20664</v>
      </c>
      <c r="B13655" s="6">
        <v>11319429</v>
      </c>
      <c r="C13655" s="6" t="s">
        <v>20665</v>
      </c>
      <c r="D13655" s="4" t="s">
        <v>20666</v>
      </c>
    </row>
    <row r="13656" spans="1:4" ht="14.45" customHeight="1">
      <c r="A13656" s="4" t="s">
        <v>20667</v>
      </c>
      <c r="B13656" s="6">
        <v>20759711</v>
      </c>
      <c r="C13656" s="6">
        <v>20768400</v>
      </c>
      <c r="D13656" s="4" t="s">
        <v>20668</v>
      </c>
    </row>
    <row r="13657" spans="1:4" ht="14.45" customHeight="1">
      <c r="A13657" s="4" t="s">
        <v>20669</v>
      </c>
      <c r="B13657" s="6">
        <v>22542035</v>
      </c>
      <c r="C13657" s="8"/>
      <c r="D13657" s="4" t="s">
        <v>199</v>
      </c>
    </row>
    <row r="13658" spans="1:4" ht="14.45" customHeight="1">
      <c r="A13658" s="4" t="s">
        <v>20670</v>
      </c>
      <c r="B13658" s="6">
        <v>27097595</v>
      </c>
      <c r="C13658" s="6">
        <v>27093158</v>
      </c>
      <c r="D13658" s="4" t="s">
        <v>20671</v>
      </c>
    </row>
    <row r="13659" spans="1:4" ht="14.45" customHeight="1">
      <c r="A13659" s="4" t="s">
        <v>20672</v>
      </c>
      <c r="B13659" s="6">
        <v>468444</v>
      </c>
      <c r="C13659" s="6">
        <v>20024509</v>
      </c>
      <c r="D13659" s="4" t="s">
        <v>13091</v>
      </c>
    </row>
    <row r="13660" spans="1:4" ht="14.45" customHeight="1">
      <c r="A13660" s="4" t="s">
        <v>20673</v>
      </c>
      <c r="B13660" s="6">
        <v>5362520</v>
      </c>
      <c r="C13660" s="6">
        <v>24647063</v>
      </c>
      <c r="D13660" s="4" t="s">
        <v>741</v>
      </c>
    </row>
    <row r="13661" spans="1:4" ht="14.45" customHeight="1">
      <c r="A13661" s="4" t="s">
        <v>20674</v>
      </c>
      <c r="B13661" s="6">
        <v>15773388</v>
      </c>
      <c r="C13661" s="6" t="s">
        <v>20675</v>
      </c>
      <c r="D13661" s="4" t="s">
        <v>20676</v>
      </c>
    </row>
    <row r="13662" spans="1:4" ht="14.45" customHeight="1">
      <c r="A13662" s="4" t="s">
        <v>20677</v>
      </c>
      <c r="B13662" s="6">
        <v>190993</v>
      </c>
      <c r="C13662" s="6">
        <v>18659039</v>
      </c>
      <c r="D13662" s="4" t="s">
        <v>239</v>
      </c>
    </row>
    <row r="13663" spans="1:4" ht="14.45" customHeight="1">
      <c r="A13663" s="4" t="s">
        <v>20678</v>
      </c>
      <c r="B13663" s="6">
        <v>18880967</v>
      </c>
      <c r="C13663" s="8"/>
      <c r="D13663" s="4" t="s">
        <v>199</v>
      </c>
    </row>
    <row r="13664" spans="1:4" ht="14.45" customHeight="1">
      <c r="A13664" s="4" t="s">
        <v>20679</v>
      </c>
      <c r="B13664" s="7"/>
      <c r="C13664" s="6">
        <v>19473788</v>
      </c>
      <c r="D13664" s="4" t="s">
        <v>20680</v>
      </c>
    </row>
    <row r="13665" spans="1:4" ht="14.45" customHeight="1">
      <c r="A13665" s="4" t="s">
        <v>20681</v>
      </c>
      <c r="B13665" s="6">
        <v>191019</v>
      </c>
      <c r="C13665" s="8" t="s">
        <v>20682</v>
      </c>
      <c r="D13665" s="4" t="s">
        <v>425</v>
      </c>
    </row>
    <row r="13666" spans="1:4" ht="14.45" customHeight="1">
      <c r="A13666" s="4" t="s">
        <v>20683</v>
      </c>
      <c r="B13666" s="6">
        <v>27754146</v>
      </c>
      <c r="C13666" s="6">
        <v>27753174</v>
      </c>
      <c r="D13666" s="4" t="s">
        <v>20684</v>
      </c>
    </row>
    <row r="13667" spans="1:4" ht="14.45" customHeight="1">
      <c r="A13667" s="4" t="s">
        <v>20685</v>
      </c>
      <c r="B13667" s="6">
        <v>188646</v>
      </c>
      <c r="C13667" s="6">
        <v>21518556</v>
      </c>
      <c r="D13667" s="4" t="s">
        <v>20686</v>
      </c>
    </row>
    <row r="13668" spans="1:4" ht="14.45" customHeight="1">
      <c r="A13668" s="4" t="s">
        <v>20687</v>
      </c>
      <c r="B13668" s="6">
        <v>16094042</v>
      </c>
      <c r="C13668" s="6">
        <v>25213407</v>
      </c>
      <c r="D13668" s="4" t="s">
        <v>6281</v>
      </c>
    </row>
    <row r="13669" spans="1:4" ht="14.45" customHeight="1">
      <c r="A13669" s="4" t="s">
        <v>20688</v>
      </c>
      <c r="B13669" s="6">
        <v>23131934</v>
      </c>
      <c r="C13669" s="6">
        <v>27692795</v>
      </c>
      <c r="D13669" s="4" t="s">
        <v>20689</v>
      </c>
    </row>
    <row r="13670" spans="1:4" ht="14.45" customHeight="1">
      <c r="A13670" s="4" t="s">
        <v>20690</v>
      </c>
      <c r="B13670" s="6">
        <v>25483447</v>
      </c>
      <c r="C13670" s="6">
        <v>25484176</v>
      </c>
      <c r="D13670" s="4" t="s">
        <v>20691</v>
      </c>
    </row>
    <row r="13671" spans="1:4" ht="14.45" customHeight="1">
      <c r="A13671" s="4" t="s">
        <v>20692</v>
      </c>
      <c r="B13671" s="6">
        <v>26672421</v>
      </c>
      <c r="C13671" s="8"/>
      <c r="D13671" s="4" t="s">
        <v>901</v>
      </c>
    </row>
    <row r="13672" spans="1:4" ht="14.45" customHeight="1">
      <c r="A13672" s="4" t="s">
        <v>20693</v>
      </c>
      <c r="B13672" s="6">
        <v>15021866</v>
      </c>
      <c r="C13672" s="6">
        <v>17418720</v>
      </c>
      <c r="D13672" s="4" t="s">
        <v>225</v>
      </c>
    </row>
    <row r="13673" spans="1:4" ht="14.45" customHeight="1">
      <c r="A13673" s="4" t="s">
        <v>20694</v>
      </c>
      <c r="B13673" s="6">
        <v>16962508</v>
      </c>
      <c r="C13673" s="6">
        <v>21731071</v>
      </c>
      <c r="D13673" s="4" t="s">
        <v>2759</v>
      </c>
    </row>
    <row r="13674" spans="1:4" ht="14.45" customHeight="1">
      <c r="A13674" s="4" t="s">
        <v>20695</v>
      </c>
      <c r="B13674" s="6">
        <v>191035</v>
      </c>
      <c r="C13674" s="6">
        <v>10902643</v>
      </c>
      <c r="D13674" s="4" t="s">
        <v>65</v>
      </c>
    </row>
    <row r="13675" spans="1:4" ht="14.45" customHeight="1">
      <c r="A13675" s="4" t="s">
        <v>20696</v>
      </c>
      <c r="B13675" s="8" t="s">
        <v>20697</v>
      </c>
      <c r="C13675" s="8"/>
      <c r="D13675" s="4" t="s">
        <v>20698</v>
      </c>
    </row>
    <row r="13676" spans="1:4" ht="14.45" customHeight="1">
      <c r="A13676" s="4" t="s">
        <v>20699</v>
      </c>
      <c r="B13676" s="6">
        <v>10543139</v>
      </c>
      <c r="C13676" s="6">
        <v>10959289</v>
      </c>
      <c r="D13676" s="4" t="s">
        <v>1183</v>
      </c>
    </row>
    <row r="13677" spans="1:4" ht="14.45" customHeight="1">
      <c r="A13677" s="4" t="s">
        <v>20700</v>
      </c>
      <c r="B13677" s="6">
        <v>13896911</v>
      </c>
      <c r="C13677" s="6">
        <v>24682438</v>
      </c>
      <c r="D13677" s="4" t="s">
        <v>1393</v>
      </c>
    </row>
    <row r="13678" spans="1:4" ht="14.45" customHeight="1">
      <c r="A13678" s="4" t="s">
        <v>20701</v>
      </c>
      <c r="B13678" s="6">
        <v>10420940</v>
      </c>
      <c r="C13678" s="6">
        <v>15635236</v>
      </c>
      <c r="D13678" s="4" t="s">
        <v>201</v>
      </c>
    </row>
    <row r="13679" spans="1:4" ht="14.45" customHeight="1">
      <c r="A13679" s="4" t="s">
        <v>20702</v>
      </c>
      <c r="B13679" s="6">
        <v>9369902</v>
      </c>
      <c r="C13679" s="8"/>
      <c r="D13679" s="4" t="s">
        <v>20703</v>
      </c>
    </row>
    <row r="13680" spans="1:4" ht="14.45" customHeight="1">
      <c r="A13680" s="4" t="s">
        <v>20704</v>
      </c>
      <c r="B13680" s="6">
        <v>13418998</v>
      </c>
      <c r="C13680" s="6">
        <v>16163915</v>
      </c>
      <c r="D13680" s="4" t="s">
        <v>41</v>
      </c>
    </row>
    <row r="13681" spans="1:4" ht="14.45" customHeight="1">
      <c r="A13681" s="4" t="s">
        <v>20705</v>
      </c>
      <c r="B13681" s="6">
        <v>27661512</v>
      </c>
      <c r="C13681" s="6">
        <v>27661520</v>
      </c>
      <c r="D13681" s="4" t="s">
        <v>20706</v>
      </c>
    </row>
    <row r="13682" spans="1:4" ht="14.45" customHeight="1">
      <c r="A13682" s="4" t="s">
        <v>20707</v>
      </c>
      <c r="B13682" s="8" t="s">
        <v>20708</v>
      </c>
      <c r="C13682" s="8"/>
      <c r="D13682" s="4" t="s">
        <v>20709</v>
      </c>
    </row>
    <row r="13683" spans="1:4" ht="14.45" customHeight="1">
      <c r="A13683" s="4" t="s">
        <v>20710</v>
      </c>
      <c r="B13683" s="6">
        <v>21852766</v>
      </c>
      <c r="C13683" s="8"/>
      <c r="D13683" s="4" t="s">
        <v>20711</v>
      </c>
    </row>
    <row r="13684" spans="1:4" ht="14.45" customHeight="1">
      <c r="A13684" s="4" t="s">
        <v>20712</v>
      </c>
      <c r="B13684" s="6">
        <v>17270286</v>
      </c>
      <c r="C13684" s="6">
        <v>24108529</v>
      </c>
      <c r="D13684" s="4" t="s">
        <v>20713</v>
      </c>
    </row>
    <row r="13685" spans="1:4" ht="14.45" customHeight="1">
      <c r="A13685" s="4" t="s">
        <v>20714</v>
      </c>
      <c r="B13685" s="6">
        <v>1061348</v>
      </c>
      <c r="C13685" s="6">
        <v>23235586</v>
      </c>
      <c r="D13685" s="4" t="s">
        <v>20715</v>
      </c>
    </row>
    <row r="13686" spans="1:4" ht="14.45" customHeight="1">
      <c r="A13686" s="4" t="s">
        <v>20716</v>
      </c>
      <c r="B13686" s="8" t="s">
        <v>20717</v>
      </c>
      <c r="C13686" s="6">
        <v>21966826</v>
      </c>
      <c r="D13686" s="4" t="s">
        <v>239</v>
      </c>
    </row>
    <row r="13687" spans="1:4" ht="14.45" customHeight="1">
      <c r="A13687" s="4" t="s">
        <v>20718</v>
      </c>
      <c r="B13687" s="6">
        <v>13618113</v>
      </c>
      <c r="C13687" s="8"/>
      <c r="D13687" s="4" t="s">
        <v>20719</v>
      </c>
    </row>
    <row r="13688" spans="1:4" ht="14.45" customHeight="1">
      <c r="A13688" s="4" t="s">
        <v>20720</v>
      </c>
      <c r="B13688" s="6">
        <v>18735037</v>
      </c>
      <c r="C13688" s="8"/>
      <c r="D13688" s="4" t="s">
        <v>2057</v>
      </c>
    </row>
    <row r="13689" spans="1:4" ht="14.45" customHeight="1">
      <c r="A13689" s="4" t="s">
        <v>20721</v>
      </c>
      <c r="B13689" s="6">
        <v>14742640</v>
      </c>
      <c r="C13689" s="6">
        <v>14742659</v>
      </c>
      <c r="D13689" s="4" t="s">
        <v>1635</v>
      </c>
    </row>
    <row r="13690" spans="1:4" ht="14.45" customHeight="1">
      <c r="A13690" s="4" t="s">
        <v>20722</v>
      </c>
      <c r="B13690" s="7"/>
      <c r="C13690" s="6">
        <v>16978293</v>
      </c>
      <c r="D13690" s="4" t="s">
        <v>20723</v>
      </c>
    </row>
    <row r="13691" spans="1:4" ht="14.45" customHeight="1">
      <c r="A13691" s="4" t="s">
        <v>20724</v>
      </c>
      <c r="B13691" s="6">
        <v>17201764</v>
      </c>
      <c r="C13691" s="8"/>
      <c r="D13691" s="4" t="s">
        <v>13646</v>
      </c>
    </row>
    <row r="13692" spans="1:4" ht="14.45" customHeight="1">
      <c r="A13692" s="4" t="s">
        <v>20725</v>
      </c>
      <c r="B13692" s="6">
        <v>13901249</v>
      </c>
      <c r="C13692" s="6">
        <v>13908065</v>
      </c>
      <c r="D13692" s="4" t="s">
        <v>20726</v>
      </c>
    </row>
    <row r="13693" spans="1:4" ht="14.45" customHeight="1">
      <c r="A13693" s="4" t="s">
        <v>20727</v>
      </c>
      <c r="B13693" s="6">
        <v>2583690</v>
      </c>
      <c r="C13693" s="6">
        <v>20491999</v>
      </c>
      <c r="D13693" s="4" t="s">
        <v>1183</v>
      </c>
    </row>
    <row r="13694" spans="1:4" ht="14.45" customHeight="1">
      <c r="A13694" s="4" t="s">
        <v>20728</v>
      </c>
      <c r="B13694" s="6">
        <v>24059595</v>
      </c>
      <c r="C13694" s="6">
        <v>24059595</v>
      </c>
      <c r="D13694" s="4" t="s">
        <v>845</v>
      </c>
    </row>
    <row r="13695" spans="1:4" ht="14.45" customHeight="1">
      <c r="A13695" s="4" t="s">
        <v>20728</v>
      </c>
      <c r="B13695" s="7"/>
      <c r="C13695" s="6">
        <v>24059595</v>
      </c>
      <c r="D13695" s="4" t="s">
        <v>20729</v>
      </c>
    </row>
    <row r="13696" spans="1:4" ht="14.45" customHeight="1">
      <c r="A13696" s="4" t="s">
        <v>20730</v>
      </c>
      <c r="B13696" s="6">
        <v>9760091</v>
      </c>
      <c r="C13696" s="6">
        <v>22296948</v>
      </c>
      <c r="D13696" s="4" t="s">
        <v>20731</v>
      </c>
    </row>
    <row r="13697" spans="1:4" ht="14.45" customHeight="1">
      <c r="A13697" s="4" t="s">
        <v>20732</v>
      </c>
      <c r="B13697" s="6">
        <v>9769099</v>
      </c>
      <c r="C13697" s="6">
        <v>9769102</v>
      </c>
      <c r="D13697" s="4" t="s">
        <v>20731</v>
      </c>
    </row>
    <row r="13698" spans="1:4" ht="14.45" customHeight="1">
      <c r="A13698" s="4" t="s">
        <v>20733</v>
      </c>
      <c r="B13698" s="6">
        <v>23951656</v>
      </c>
      <c r="C13698" s="6">
        <v>23951664</v>
      </c>
      <c r="D13698" s="4" t="s">
        <v>20731</v>
      </c>
    </row>
    <row r="13699" spans="1:4" ht="14.45" customHeight="1">
      <c r="A13699" s="4" t="s">
        <v>20734</v>
      </c>
      <c r="B13699" s="6">
        <v>23951672</v>
      </c>
      <c r="C13699" s="6">
        <v>23951680</v>
      </c>
      <c r="D13699" s="4" t="s">
        <v>20731</v>
      </c>
    </row>
    <row r="13700" spans="1:4" ht="14.45" customHeight="1">
      <c r="A13700" s="4" t="s">
        <v>20735</v>
      </c>
      <c r="B13700" s="6">
        <v>9766561</v>
      </c>
      <c r="C13700" s="6">
        <v>22296956</v>
      </c>
      <c r="D13700" s="4" t="s">
        <v>20731</v>
      </c>
    </row>
    <row r="13701" spans="1:4" ht="14.45" customHeight="1">
      <c r="A13701" s="4" t="s">
        <v>20736</v>
      </c>
      <c r="B13701" s="9">
        <v>12376051</v>
      </c>
      <c r="C13701" s="9"/>
      <c r="D13701" s="4" t="s">
        <v>20737</v>
      </c>
    </row>
    <row r="13702" spans="1:4" ht="14.45" customHeight="1">
      <c r="A13702" s="4" t="s">
        <v>20738</v>
      </c>
      <c r="B13702" s="7"/>
      <c r="C13702" s="6">
        <v>22142509</v>
      </c>
      <c r="D13702" s="4" t="s">
        <v>1202</v>
      </c>
    </row>
    <row r="13703" spans="1:4" ht="14.45" customHeight="1">
      <c r="A13703" s="4" t="s">
        <v>20739</v>
      </c>
      <c r="B13703" s="6">
        <v>15186911</v>
      </c>
      <c r="C13703" s="6">
        <v>19823010</v>
      </c>
      <c r="D13703" s="4" t="s">
        <v>20740</v>
      </c>
    </row>
    <row r="13704" spans="1:4" ht="14.45" customHeight="1">
      <c r="A13704" s="4" t="s">
        <v>20741</v>
      </c>
      <c r="B13704" s="6">
        <v>468541</v>
      </c>
      <c r="C13704" s="6">
        <v>21538239</v>
      </c>
      <c r="D13704" s="4" t="s">
        <v>2797</v>
      </c>
    </row>
    <row r="13705" spans="1:4" ht="14.45" customHeight="1">
      <c r="A13705" s="4" t="s">
        <v>20742</v>
      </c>
      <c r="B13705" s="6">
        <v>23384778</v>
      </c>
      <c r="C13705" s="6">
        <v>25484192</v>
      </c>
      <c r="D13705" s="4" t="s">
        <v>20743</v>
      </c>
    </row>
    <row r="13706" spans="1:4" ht="14.45" customHeight="1">
      <c r="A13706" s="4" t="s">
        <v>20744</v>
      </c>
      <c r="B13706" s="6">
        <v>1200062</v>
      </c>
      <c r="C13706" s="6">
        <v>20113668</v>
      </c>
      <c r="D13706" s="4" t="s">
        <v>20745</v>
      </c>
    </row>
    <row r="13707" spans="1:4" ht="14.45" customHeight="1">
      <c r="A13707" s="4" t="s">
        <v>20746</v>
      </c>
      <c r="B13707" s="6">
        <v>18759394</v>
      </c>
      <c r="C13707" s="8"/>
      <c r="D13707" s="4" t="s">
        <v>1829</v>
      </c>
    </row>
    <row r="13708" spans="1:4" ht="14.45" customHeight="1">
      <c r="A13708" s="4" t="s">
        <v>20747</v>
      </c>
      <c r="B13708" s="6">
        <v>191442</v>
      </c>
      <c r="C13708" s="6">
        <v>24986208</v>
      </c>
      <c r="D13708" s="4" t="s">
        <v>20748</v>
      </c>
    </row>
    <row r="13709" spans="1:4" ht="14.45" customHeight="1">
      <c r="A13709" s="4" t="s">
        <v>20749</v>
      </c>
      <c r="B13709" s="6">
        <v>25275712</v>
      </c>
      <c r="C13709" s="6">
        <v>27222195</v>
      </c>
      <c r="D13709" s="4" t="s">
        <v>20750</v>
      </c>
    </row>
    <row r="13710" spans="1:4" ht="14.45" customHeight="1">
      <c r="A13710" s="4" t="s">
        <v>20751</v>
      </c>
      <c r="B13710" s="6">
        <v>13139703</v>
      </c>
      <c r="C13710" s="6">
        <v>23676108</v>
      </c>
      <c r="D13710" s="4" t="s">
        <v>20752</v>
      </c>
    </row>
    <row r="13711" spans="1:4" ht="14.45" customHeight="1">
      <c r="A13711" s="4" t="s">
        <v>20753</v>
      </c>
      <c r="B13711" s="6">
        <v>14099268</v>
      </c>
      <c r="C13711" s="6">
        <v>18578616</v>
      </c>
      <c r="D13711" s="4" t="s">
        <v>20754</v>
      </c>
    </row>
    <row r="13712" spans="1:4" ht="14.45" customHeight="1">
      <c r="A13712" s="4" t="s">
        <v>20755</v>
      </c>
      <c r="B13712" s="6" t="s">
        <v>20756</v>
      </c>
      <c r="C13712" s="6">
        <v>15473384</v>
      </c>
      <c r="D13712" s="4" t="s">
        <v>201</v>
      </c>
    </row>
    <row r="13713" spans="1:4" ht="14.45" customHeight="1">
      <c r="A13713" s="4" t="s">
        <v>20757</v>
      </c>
      <c r="B13713" s="6">
        <v>15283488</v>
      </c>
      <c r="C13713" s="8" t="s">
        <v>20758</v>
      </c>
      <c r="D13713" s="4" t="s">
        <v>4389</v>
      </c>
    </row>
    <row r="13714" spans="1:4" ht="14.45" customHeight="1">
      <c r="A13714" s="4" t="s">
        <v>20759</v>
      </c>
      <c r="B13714" s="7"/>
      <c r="C13714" s="6">
        <v>22276068</v>
      </c>
      <c r="D13714" s="4" t="s">
        <v>20760</v>
      </c>
    </row>
    <row r="13715" spans="1:4" ht="14.45" customHeight="1">
      <c r="A13715" s="4" t="s">
        <v>20761</v>
      </c>
      <c r="B13715" s="6">
        <v>734675</v>
      </c>
      <c r="C13715" s="6">
        <v>7183429</v>
      </c>
      <c r="D13715" s="4" t="s">
        <v>13265</v>
      </c>
    </row>
    <row r="13716" spans="1:4" ht="14.45" customHeight="1">
      <c r="A13716" s="4" t="s">
        <v>20762</v>
      </c>
      <c r="B13716" s="6">
        <v>20843763</v>
      </c>
      <c r="C13716" s="6">
        <v>20827571</v>
      </c>
      <c r="D13716" s="4" t="s">
        <v>20763</v>
      </c>
    </row>
    <row r="13717" spans="1:4" ht="14.45" customHeight="1">
      <c r="A13717" s="4" t="s">
        <v>20764</v>
      </c>
      <c r="B13717" s="6">
        <v>3246329</v>
      </c>
      <c r="C13717" s="6">
        <v>3246329</v>
      </c>
      <c r="D13717" s="4" t="s">
        <v>20765</v>
      </c>
    </row>
    <row r="13718" spans="1:4" ht="14.45" customHeight="1">
      <c r="A13718" s="4" t="s">
        <v>20766</v>
      </c>
      <c r="B13718" s="9">
        <v>16998154</v>
      </c>
      <c r="C13718" s="9"/>
      <c r="D13718" s="4" t="s">
        <v>13403</v>
      </c>
    </row>
    <row r="13719" spans="1:4" ht="14.45" customHeight="1">
      <c r="A13719" s="4" t="s">
        <v>20767</v>
      </c>
      <c r="B13719" s="6">
        <v>2655012</v>
      </c>
      <c r="C13719" s="6">
        <v>17595436</v>
      </c>
      <c r="D13719" s="4" t="s">
        <v>20768</v>
      </c>
    </row>
    <row r="13720" spans="1:4" ht="14.45" customHeight="1">
      <c r="A13720" s="4" t="s">
        <v>20769</v>
      </c>
      <c r="B13720" s="6">
        <v>20074336</v>
      </c>
      <c r="C13720" s="6">
        <v>24488550</v>
      </c>
      <c r="D13720" s="4" t="s">
        <v>20770</v>
      </c>
    </row>
    <row r="13721" spans="1:4" ht="14.45" customHeight="1">
      <c r="A13721" s="4" t="s">
        <v>20771</v>
      </c>
      <c r="B13721" s="6">
        <v>23661631</v>
      </c>
      <c r="C13721" s="8" t="s">
        <v>20772</v>
      </c>
      <c r="D13721" s="4" t="s">
        <v>87</v>
      </c>
    </row>
    <row r="13722" spans="1:4" ht="14.45" customHeight="1">
      <c r="A13722" s="4" t="s">
        <v>20773</v>
      </c>
      <c r="B13722" s="6">
        <v>25485601</v>
      </c>
      <c r="C13722" s="6" t="s">
        <v>20774</v>
      </c>
      <c r="D13722" s="4" t="s">
        <v>20775</v>
      </c>
    </row>
    <row r="13723" spans="1:4" ht="14.45" customHeight="1">
      <c r="A13723" s="4" t="s">
        <v>20776</v>
      </c>
      <c r="B13723" s="6">
        <v>21693536</v>
      </c>
      <c r="C13723" s="6">
        <v>21693536</v>
      </c>
      <c r="D13723" s="4" t="s">
        <v>20777</v>
      </c>
    </row>
    <row r="13724" spans="1:4" ht="14.45" customHeight="1">
      <c r="A13724" s="4" t="s">
        <v>20778</v>
      </c>
      <c r="B13724" s="6">
        <v>8858985</v>
      </c>
      <c r="C13724" s="6" t="s">
        <v>20779</v>
      </c>
      <c r="D13724" s="4" t="s">
        <v>20777</v>
      </c>
    </row>
    <row r="13725" spans="1:4" ht="14.45" customHeight="1">
      <c r="A13725" s="4" t="s">
        <v>20780</v>
      </c>
      <c r="B13725" s="6">
        <v>10586180</v>
      </c>
      <c r="C13725" s="6">
        <v>19341547</v>
      </c>
      <c r="D13725" s="4" t="s">
        <v>11258</v>
      </c>
    </row>
    <row r="13726" spans="1:4" ht="14.45" customHeight="1">
      <c r="A13726" s="4" t="s">
        <v>20781</v>
      </c>
      <c r="B13726" s="6">
        <v>10459243</v>
      </c>
      <c r="C13726" s="6">
        <v>15584143</v>
      </c>
      <c r="D13726" s="4" t="s">
        <v>20777</v>
      </c>
    </row>
    <row r="13727" spans="1:4" ht="14.45" customHeight="1">
      <c r="A13727" s="4" t="s">
        <v>20782</v>
      </c>
      <c r="B13727" s="6">
        <v>15361225</v>
      </c>
      <c r="C13727" s="6">
        <v>15485757</v>
      </c>
      <c r="D13727" s="4" t="s">
        <v>20777</v>
      </c>
    </row>
    <row r="13728" spans="1:4" ht="14.45" customHeight="1">
      <c r="A13728" s="4" t="s">
        <v>20783</v>
      </c>
      <c r="B13728" s="7"/>
      <c r="C13728" s="6">
        <v>26941783</v>
      </c>
      <c r="D13728" s="4" t="s">
        <v>20784</v>
      </c>
    </row>
    <row r="13729" spans="1:4" ht="14.45" customHeight="1">
      <c r="A13729" s="4" t="s">
        <v>20785</v>
      </c>
      <c r="B13729" s="6" t="s">
        <v>20786</v>
      </c>
      <c r="C13729" s="6">
        <v>15580830</v>
      </c>
      <c r="D13729" s="4" t="s">
        <v>20777</v>
      </c>
    </row>
    <row r="13730" spans="1:4" ht="14.45" customHeight="1">
      <c r="A13730" s="4" t="s">
        <v>20787</v>
      </c>
      <c r="B13730" s="6">
        <v>10897798</v>
      </c>
      <c r="C13730" s="6">
        <v>15582558</v>
      </c>
      <c r="D13730" s="4" t="s">
        <v>20777</v>
      </c>
    </row>
    <row r="13731" spans="1:4" ht="14.45" customHeight="1">
      <c r="A13731" s="4" t="s">
        <v>20788</v>
      </c>
      <c r="B13731" s="6">
        <v>1636804</v>
      </c>
      <c r="C13731" s="6">
        <v>15581896</v>
      </c>
      <c r="D13731" s="4" t="s">
        <v>20777</v>
      </c>
    </row>
    <row r="13732" spans="1:4" ht="14.45" customHeight="1">
      <c r="A13732" s="4" t="s">
        <v>20789</v>
      </c>
      <c r="B13732" s="7"/>
      <c r="C13732" s="6">
        <v>24712825</v>
      </c>
      <c r="D13732" s="4" t="s">
        <v>3993</v>
      </c>
    </row>
    <row r="13733" spans="1:4" ht="14.45" customHeight="1">
      <c r="A13733" s="4" t="s">
        <v>20790</v>
      </c>
      <c r="B13733" s="8" t="s">
        <v>20791</v>
      </c>
      <c r="C13733" s="8"/>
      <c r="D13733" s="4" t="s">
        <v>20711</v>
      </c>
    </row>
    <row r="13734" spans="1:4" ht="14.45" customHeight="1">
      <c r="A13734" s="4" t="s">
        <v>20790</v>
      </c>
      <c r="B13734" s="7"/>
      <c r="C13734" s="6" t="s">
        <v>20791</v>
      </c>
      <c r="D13734" s="4" t="s">
        <v>20777</v>
      </c>
    </row>
    <row r="13735" spans="1:4" ht="14.45" customHeight="1">
      <c r="A13735" s="4" t="s">
        <v>20792</v>
      </c>
      <c r="B13735" s="6" t="s">
        <v>20793</v>
      </c>
      <c r="C13735" s="6">
        <v>15566048</v>
      </c>
      <c r="D13735" s="4" t="s">
        <v>20777</v>
      </c>
    </row>
    <row r="13736" spans="1:4" ht="14.45" customHeight="1">
      <c r="A13736" s="4" t="s">
        <v>20794</v>
      </c>
      <c r="B13736" s="6">
        <v>15566056</v>
      </c>
      <c r="C13736" s="6">
        <v>15566064</v>
      </c>
      <c r="D13736" s="4" t="s">
        <v>11258</v>
      </c>
    </row>
    <row r="13737" spans="1:4" ht="14.45" customHeight="1">
      <c r="A13737" s="4" t="s">
        <v>20795</v>
      </c>
      <c r="B13737" s="6">
        <v>2721716</v>
      </c>
      <c r="C13737" s="6">
        <v>15581756</v>
      </c>
      <c r="D13737" s="4" t="s">
        <v>11258</v>
      </c>
    </row>
    <row r="13738" spans="1:4" ht="14.45" customHeight="1">
      <c r="A13738" s="4" t="s">
        <v>20796</v>
      </c>
      <c r="B13738" s="6">
        <v>21622248</v>
      </c>
      <c r="C13738" s="6">
        <v>21622256</v>
      </c>
      <c r="D13738" s="4" t="s">
        <v>20777</v>
      </c>
    </row>
    <row r="13739" spans="1:4" ht="14.45" customHeight="1">
      <c r="A13739" s="4" t="s">
        <v>20796</v>
      </c>
      <c r="B13739" s="7"/>
      <c r="C13739" s="6">
        <v>21622256</v>
      </c>
      <c r="D13739" s="4" t="s">
        <v>3993</v>
      </c>
    </row>
    <row r="13740" spans="1:4" ht="14.45" customHeight="1">
      <c r="A13740" s="4" t="s">
        <v>20797</v>
      </c>
      <c r="B13740" s="7"/>
      <c r="C13740" s="6">
        <v>24751456</v>
      </c>
      <c r="D13740" s="4" t="s">
        <v>3993</v>
      </c>
    </row>
    <row r="13741" spans="1:4" ht="14.45" customHeight="1">
      <c r="A13741" s="4" t="s">
        <v>20798</v>
      </c>
      <c r="B13741" s="6" t="s">
        <v>20799</v>
      </c>
      <c r="C13741" s="6" t="s">
        <v>20800</v>
      </c>
      <c r="D13741" s="4" t="s">
        <v>20777</v>
      </c>
    </row>
    <row r="13742" spans="1:4" ht="14.45" customHeight="1">
      <c r="A13742" s="4" t="s">
        <v>20801</v>
      </c>
      <c r="B13742" s="6">
        <v>21682356</v>
      </c>
      <c r="C13742" s="6">
        <v>21682364</v>
      </c>
      <c r="D13742" s="4" t="s">
        <v>20777</v>
      </c>
    </row>
    <row r="13743" spans="1:4" ht="14.45" customHeight="1">
      <c r="A13743" s="4" t="s">
        <v>20802</v>
      </c>
      <c r="B13743" s="6">
        <v>8837554</v>
      </c>
      <c r="C13743" s="6">
        <v>15584402</v>
      </c>
      <c r="D13743" s="4" t="s">
        <v>20777</v>
      </c>
    </row>
    <row r="13744" spans="1:4" ht="14.45" customHeight="1">
      <c r="A13744" s="4" t="s">
        <v>20803</v>
      </c>
      <c r="B13744" s="6">
        <v>23255889</v>
      </c>
      <c r="C13744" s="8"/>
      <c r="D13744" s="4" t="s">
        <v>3993</v>
      </c>
    </row>
    <row r="13745" spans="1:4" ht="14.45" customHeight="1">
      <c r="A13745" s="4" t="s">
        <v>20804</v>
      </c>
      <c r="B13745" s="6">
        <v>21622272</v>
      </c>
      <c r="C13745" s="8"/>
      <c r="D13745" s="4" t="s">
        <v>20805</v>
      </c>
    </row>
    <row r="13746" spans="1:4" ht="14.45" customHeight="1">
      <c r="A13746" s="4" t="s">
        <v>20806</v>
      </c>
      <c r="B13746" s="6">
        <v>7413106</v>
      </c>
      <c r="C13746" s="6">
        <v>15580563</v>
      </c>
      <c r="D13746" s="4" t="s">
        <v>20777</v>
      </c>
    </row>
    <row r="13747" spans="1:4" ht="14.45" customHeight="1">
      <c r="A13747" s="4" t="s">
        <v>20807</v>
      </c>
      <c r="B13747" s="6">
        <v>19430663</v>
      </c>
      <c r="C13747" s="6">
        <v>19430671</v>
      </c>
      <c r="D13747" s="4" t="s">
        <v>20711</v>
      </c>
    </row>
    <row r="13748" spans="1:4" ht="14.45" customHeight="1">
      <c r="A13748" s="4" t="s">
        <v>20808</v>
      </c>
      <c r="B13748" s="6">
        <v>3608581</v>
      </c>
      <c r="C13748" s="8"/>
      <c r="D13748" s="4" t="s">
        <v>20711</v>
      </c>
    </row>
    <row r="13749" spans="1:4" ht="14.45" customHeight="1">
      <c r="A13749" s="4" t="s">
        <v>20809</v>
      </c>
      <c r="B13749" s="6" t="s">
        <v>20810</v>
      </c>
      <c r="C13749" s="6">
        <v>15580571</v>
      </c>
      <c r="D13749" s="4" t="s">
        <v>20777</v>
      </c>
    </row>
    <row r="13750" spans="1:4" ht="14.45" customHeight="1">
      <c r="A13750" s="4" t="s">
        <v>20811</v>
      </c>
      <c r="B13750" s="6">
        <v>24732397</v>
      </c>
      <c r="C13750" s="6">
        <v>21686831</v>
      </c>
      <c r="D13750" s="4" t="s">
        <v>20812</v>
      </c>
    </row>
    <row r="13751" spans="1:4" ht="14.45" customHeight="1">
      <c r="A13751" s="4" t="s">
        <v>20813</v>
      </c>
      <c r="B13751" s="6">
        <v>19324529</v>
      </c>
      <c r="C13751" s="6">
        <v>19410115</v>
      </c>
      <c r="D13751" s="4" t="s">
        <v>20777</v>
      </c>
    </row>
    <row r="13752" spans="1:4" ht="14.45" customHeight="1">
      <c r="A13752" s="4" t="s">
        <v>20814</v>
      </c>
      <c r="B13752" s="6">
        <v>10772618</v>
      </c>
      <c r="C13752" s="6">
        <v>15580598</v>
      </c>
      <c r="D13752" s="4" t="s">
        <v>20777</v>
      </c>
    </row>
    <row r="13753" spans="1:4" ht="14.45" customHeight="1">
      <c r="A13753" s="4" t="s">
        <v>20815</v>
      </c>
      <c r="B13753" s="6" t="s">
        <v>20816</v>
      </c>
      <c r="C13753" s="6"/>
      <c r="D13753" s="4" t="s">
        <v>20817</v>
      </c>
    </row>
    <row r="13754" spans="1:4" ht="14.45" customHeight="1">
      <c r="A13754" s="4" t="s">
        <v>20818</v>
      </c>
      <c r="B13754" s="6">
        <v>10946969</v>
      </c>
      <c r="C13754" s="6">
        <v>19410123</v>
      </c>
      <c r="D13754" s="4" t="s">
        <v>20777</v>
      </c>
    </row>
    <row r="13755" spans="1:4" ht="14.45" customHeight="1">
      <c r="A13755" s="4" t="s">
        <v>20819</v>
      </c>
      <c r="B13755" s="6">
        <v>15411672</v>
      </c>
      <c r="C13755" s="6">
        <v>19411294</v>
      </c>
      <c r="D13755" s="4" t="s">
        <v>11258</v>
      </c>
    </row>
    <row r="13756" spans="1:4" ht="14.45" customHeight="1">
      <c r="A13756" s="4" t="s">
        <v>20820</v>
      </c>
      <c r="B13756" s="6">
        <v>19391390</v>
      </c>
      <c r="C13756" s="6">
        <v>19411197</v>
      </c>
      <c r="D13756" s="4" t="s">
        <v>20777</v>
      </c>
    </row>
    <row r="13757" spans="1:4" ht="14.45" customHeight="1">
      <c r="A13757" s="4" t="s">
        <v>20821</v>
      </c>
      <c r="B13757" s="6">
        <v>10897801</v>
      </c>
      <c r="C13757" s="6">
        <v>19410131</v>
      </c>
      <c r="D13757" s="4" t="s">
        <v>11258</v>
      </c>
    </row>
    <row r="13758" spans="1:4" ht="14.45" customHeight="1">
      <c r="A13758" s="4" t="s">
        <v>20822</v>
      </c>
      <c r="B13758" s="6">
        <v>23274662</v>
      </c>
      <c r="C13758" s="6">
        <v>23274662</v>
      </c>
      <c r="D13758" s="4" t="s">
        <v>20777</v>
      </c>
    </row>
    <row r="13759" spans="1:4" ht="14.45" customHeight="1">
      <c r="A13759" s="4" t="s">
        <v>20823</v>
      </c>
      <c r="B13759" s="6">
        <v>21682194</v>
      </c>
      <c r="C13759" s="6">
        <v>21682208</v>
      </c>
      <c r="D13759" s="4" t="s">
        <v>3993</v>
      </c>
    </row>
    <row r="13760" spans="1:4" ht="14.45" customHeight="1">
      <c r="A13760" s="4" t="s">
        <v>20824</v>
      </c>
      <c r="B13760" s="7"/>
      <c r="C13760" s="6">
        <v>24697249</v>
      </c>
      <c r="D13760" s="4" t="s">
        <v>3993</v>
      </c>
    </row>
    <row r="13761" spans="1:4" ht="14.45" customHeight="1">
      <c r="A13761" s="4" t="s">
        <v>20825</v>
      </c>
      <c r="B13761" s="8">
        <v>21686777</v>
      </c>
      <c r="C13761" s="6">
        <v>21686785</v>
      </c>
      <c r="D13761" s="4" t="s">
        <v>3993</v>
      </c>
    </row>
    <row r="13762" spans="1:4" ht="14.45" customHeight="1">
      <c r="A13762" s="4" t="s">
        <v>20826</v>
      </c>
      <c r="B13762" s="6">
        <v>3649059</v>
      </c>
      <c r="C13762" s="6">
        <v>15581691</v>
      </c>
      <c r="D13762" s="4" t="s">
        <v>20777</v>
      </c>
    </row>
    <row r="13763" spans="1:4" ht="14.45" customHeight="1">
      <c r="A13763" s="4" t="s">
        <v>20827</v>
      </c>
      <c r="B13763" s="6">
        <v>21563381</v>
      </c>
      <c r="C13763" s="6">
        <v>21563403</v>
      </c>
      <c r="D13763" s="4" t="s">
        <v>20777</v>
      </c>
    </row>
    <row r="13764" spans="1:4" ht="14.45" customHeight="1">
      <c r="A13764" s="4" t="s">
        <v>20828</v>
      </c>
      <c r="B13764" s="6">
        <v>189197</v>
      </c>
      <c r="C13764" s="6">
        <v>15581713</v>
      </c>
      <c r="D13764" s="4" t="s">
        <v>20777</v>
      </c>
    </row>
    <row r="13765" spans="1:4" ht="14.45" customHeight="1">
      <c r="A13765" s="4" t="s">
        <v>20829</v>
      </c>
      <c r="B13765" s="7"/>
      <c r="C13765" s="6">
        <v>24697281</v>
      </c>
      <c r="D13765" s="4" t="s">
        <v>3993</v>
      </c>
    </row>
    <row r="13766" spans="1:4" ht="14.45" customHeight="1">
      <c r="A13766" s="4" t="s">
        <v>20830</v>
      </c>
      <c r="B13766" s="6">
        <v>19391404</v>
      </c>
      <c r="C13766" s="6">
        <v>21511535</v>
      </c>
      <c r="D13766" s="4" t="s">
        <v>20777</v>
      </c>
    </row>
    <row r="13767" spans="1:4" ht="14.45" customHeight="1">
      <c r="A13767" s="4" t="s">
        <v>20831</v>
      </c>
      <c r="B13767" s="6" t="s">
        <v>20832</v>
      </c>
      <c r="C13767" s="6">
        <v>15584542</v>
      </c>
      <c r="D13767" s="4" t="s">
        <v>20777</v>
      </c>
    </row>
    <row r="13768" spans="1:4" ht="14.45" customHeight="1">
      <c r="A13768" s="4" t="s">
        <v>20833</v>
      </c>
      <c r="B13768" s="6">
        <v>19324553</v>
      </c>
      <c r="C13768" s="6">
        <v>19410484</v>
      </c>
      <c r="D13768" s="4" t="s">
        <v>20777</v>
      </c>
    </row>
    <row r="13769" spans="1:4" ht="14.45" customHeight="1">
      <c r="A13769" s="4" t="s">
        <v>20834</v>
      </c>
      <c r="B13769" s="6">
        <v>189200</v>
      </c>
      <c r="C13769" s="6" t="s">
        <v>20835</v>
      </c>
      <c r="D13769" s="4" t="s">
        <v>20777</v>
      </c>
    </row>
    <row r="13770" spans="1:4" ht="14.45" customHeight="1">
      <c r="A13770" s="4" t="s">
        <v>20836</v>
      </c>
      <c r="B13770" s="6">
        <v>21686734</v>
      </c>
      <c r="C13770" s="6">
        <v>21686734</v>
      </c>
      <c r="D13770" s="4" t="s">
        <v>20777</v>
      </c>
    </row>
    <row r="13771" spans="1:4" ht="14.45" customHeight="1">
      <c r="A13771" s="4" t="s">
        <v>20837</v>
      </c>
      <c r="B13771" s="6">
        <v>21682372</v>
      </c>
      <c r="C13771" s="6">
        <v>21682372</v>
      </c>
      <c r="D13771" s="4" t="s">
        <v>20777</v>
      </c>
    </row>
    <row r="13772" spans="1:4" ht="14.45" customHeight="1">
      <c r="A13772" s="4" t="s">
        <v>20838</v>
      </c>
      <c r="B13772" s="6">
        <v>21563357</v>
      </c>
      <c r="C13772" s="6">
        <v>21563365</v>
      </c>
      <c r="D13772" s="4" t="s">
        <v>20777</v>
      </c>
    </row>
    <row r="13773" spans="1:4" ht="14.45" customHeight="1">
      <c r="A13773" s="4" t="s">
        <v>20839</v>
      </c>
      <c r="B13773" s="7"/>
      <c r="C13773" s="6">
        <v>23299231</v>
      </c>
      <c r="D13773" s="4" t="s">
        <v>3993</v>
      </c>
    </row>
    <row r="13774" spans="1:4" ht="14.45" customHeight="1">
      <c r="A13774" s="4" t="s">
        <v>20840</v>
      </c>
      <c r="B13774" s="7"/>
      <c r="C13774" s="6">
        <v>23798793</v>
      </c>
      <c r="D13774" s="4" t="s">
        <v>3993</v>
      </c>
    </row>
    <row r="13775" spans="1:4" ht="14.45" customHeight="1">
      <c r="A13775" s="4" t="s">
        <v>20841</v>
      </c>
      <c r="B13775" s="6">
        <v>7338716</v>
      </c>
      <c r="C13775" s="6">
        <v>15580008</v>
      </c>
      <c r="D13775" s="4" t="s">
        <v>20777</v>
      </c>
    </row>
    <row r="13776" spans="1:4" ht="14.45" customHeight="1">
      <c r="A13776" s="4" t="s">
        <v>20842</v>
      </c>
      <c r="B13776" s="6">
        <v>15480992</v>
      </c>
      <c r="C13776" s="6">
        <v>15480992</v>
      </c>
      <c r="D13776" s="4" t="s">
        <v>20777</v>
      </c>
    </row>
    <row r="13777" spans="1:4" ht="14.45" customHeight="1">
      <c r="A13777" s="4" t="s">
        <v>20843</v>
      </c>
      <c r="B13777" s="6" t="s">
        <v>20844</v>
      </c>
      <c r="C13777" s="6">
        <v>19493088</v>
      </c>
      <c r="D13777" s="4" t="s">
        <v>20777</v>
      </c>
    </row>
    <row r="13778" spans="1:4" ht="14.45" customHeight="1">
      <c r="A13778" s="4" t="s">
        <v>20845</v>
      </c>
      <c r="B13778" s="6">
        <v>2721732</v>
      </c>
      <c r="C13778" s="6">
        <v>19374143</v>
      </c>
      <c r="D13778" s="4" t="s">
        <v>11258</v>
      </c>
    </row>
    <row r="13779" spans="1:4" ht="14.45" customHeight="1">
      <c r="A13779" s="4" t="s">
        <v>20846</v>
      </c>
      <c r="B13779" s="6">
        <v>15311309</v>
      </c>
      <c r="C13779" s="6">
        <v>15581764</v>
      </c>
      <c r="D13779" s="4" t="s">
        <v>20777</v>
      </c>
    </row>
    <row r="13780" spans="1:4" ht="14.45" customHeight="1">
      <c r="A13780" s="4" t="s">
        <v>20847</v>
      </c>
      <c r="B13780" s="6">
        <v>15273342</v>
      </c>
      <c r="C13780" s="6">
        <v>15579581</v>
      </c>
      <c r="D13780" s="4" t="s">
        <v>20777</v>
      </c>
    </row>
    <row r="13781" spans="1:4" ht="14.45" customHeight="1">
      <c r="A13781" s="4" t="s">
        <v>20848</v>
      </c>
      <c r="B13781" s="6" t="s">
        <v>20849</v>
      </c>
      <c r="C13781" s="6">
        <v>19410166</v>
      </c>
      <c r="D13781" s="4" t="s">
        <v>11258</v>
      </c>
    </row>
    <row r="13782" spans="1:4" ht="14.45" customHeight="1">
      <c r="A13782" s="4" t="s">
        <v>20850</v>
      </c>
      <c r="B13782" s="6">
        <v>19324510</v>
      </c>
      <c r="C13782" s="8"/>
      <c r="D13782" s="4" t="s">
        <v>20711</v>
      </c>
    </row>
    <row r="13783" spans="1:4" ht="14.45" customHeight="1">
      <c r="A13783" s="4" t="s">
        <v>20851</v>
      </c>
      <c r="B13783" s="6">
        <v>8908044</v>
      </c>
      <c r="C13783" s="6" t="s">
        <v>20852</v>
      </c>
      <c r="D13783" s="4" t="s">
        <v>20777</v>
      </c>
    </row>
    <row r="13784" spans="1:4" ht="14.45" customHeight="1">
      <c r="A13784" s="4" t="s">
        <v>20853</v>
      </c>
      <c r="B13784" s="7"/>
      <c r="C13784" s="6">
        <v>26877910</v>
      </c>
      <c r="D13784" s="4" t="s">
        <v>3993</v>
      </c>
    </row>
    <row r="13785" spans="1:4" ht="14.45" customHeight="1">
      <c r="A13785" s="4" t="s">
        <v>20854</v>
      </c>
      <c r="B13785" s="7"/>
      <c r="C13785" s="6">
        <v>26376431</v>
      </c>
      <c r="D13785" s="4" t="s">
        <v>3993</v>
      </c>
    </row>
    <row r="13786" spans="1:4" ht="14.45" customHeight="1">
      <c r="A13786" s="4" t="s">
        <v>20855</v>
      </c>
      <c r="B13786" s="7"/>
      <c r="C13786" s="6">
        <v>26441276</v>
      </c>
      <c r="D13786" s="4" t="s">
        <v>3993</v>
      </c>
    </row>
    <row r="13787" spans="1:4" ht="14.45" customHeight="1">
      <c r="A13787" s="4" t="s">
        <v>20856</v>
      </c>
      <c r="B13787" s="7"/>
      <c r="C13787" s="6">
        <v>26877813</v>
      </c>
      <c r="D13787" s="4" t="s">
        <v>3993</v>
      </c>
    </row>
    <row r="13788" spans="1:4" ht="14.45" customHeight="1">
      <c r="A13788" s="4" t="s">
        <v>20857</v>
      </c>
      <c r="B13788" s="7"/>
      <c r="C13788" s="6">
        <v>26441292</v>
      </c>
      <c r="D13788" s="4" t="s">
        <v>3993</v>
      </c>
    </row>
    <row r="13789" spans="1:4" ht="14.45" customHeight="1">
      <c r="A13789" s="4" t="s">
        <v>20858</v>
      </c>
      <c r="B13789" s="7"/>
      <c r="C13789" s="6">
        <v>26441314</v>
      </c>
      <c r="D13789" s="4" t="s">
        <v>3993</v>
      </c>
    </row>
    <row r="13790" spans="1:4" ht="14.45" customHeight="1">
      <c r="A13790" s="4" t="s">
        <v>20859</v>
      </c>
      <c r="B13790" s="7"/>
      <c r="C13790" s="6">
        <v>26441322</v>
      </c>
      <c r="D13790" s="4" t="s">
        <v>3993</v>
      </c>
    </row>
    <row r="13791" spans="1:4" ht="14.45" customHeight="1">
      <c r="A13791" s="4" t="s">
        <v>20860</v>
      </c>
      <c r="B13791" s="7"/>
      <c r="C13791" s="8" t="s">
        <v>20861</v>
      </c>
      <c r="D13791" s="4" t="s">
        <v>3993</v>
      </c>
    </row>
    <row r="13792" spans="1:4" ht="14.45" customHeight="1">
      <c r="A13792" s="4" t="s">
        <v>20862</v>
      </c>
      <c r="B13792" s="7"/>
      <c r="C13792" s="6">
        <v>26441268</v>
      </c>
      <c r="D13792" s="4" t="s">
        <v>20863</v>
      </c>
    </row>
    <row r="13793" spans="1:4" ht="14.45" customHeight="1">
      <c r="A13793" s="4" t="s">
        <v>20864</v>
      </c>
      <c r="B13793" s="7"/>
      <c r="C13793" s="6">
        <v>26441284</v>
      </c>
      <c r="D13793" s="4" t="s">
        <v>3993</v>
      </c>
    </row>
    <row r="13794" spans="1:4" ht="14.45" customHeight="1">
      <c r="A13794" s="4" t="s">
        <v>20865</v>
      </c>
      <c r="B13794" s="7"/>
      <c r="C13794" s="6">
        <v>26441330</v>
      </c>
      <c r="D13794" s="4" t="s">
        <v>3993</v>
      </c>
    </row>
    <row r="13795" spans="1:4" ht="14.45" customHeight="1">
      <c r="A13795" s="4" t="s">
        <v>20866</v>
      </c>
      <c r="B13795" s="6">
        <v>15361268</v>
      </c>
      <c r="C13795" s="6">
        <v>15582590</v>
      </c>
      <c r="D13795" s="4" t="s">
        <v>11258</v>
      </c>
    </row>
    <row r="13796" spans="1:4" ht="14.45" customHeight="1">
      <c r="A13796" s="4" t="s">
        <v>20867</v>
      </c>
      <c r="B13796" s="6">
        <v>19430655</v>
      </c>
      <c r="C13796" s="6">
        <v>19430647</v>
      </c>
      <c r="D13796" s="4" t="s">
        <v>20711</v>
      </c>
    </row>
    <row r="13797" spans="1:4" ht="14.45" customHeight="1">
      <c r="A13797" s="4" t="s">
        <v>20868</v>
      </c>
      <c r="B13797" s="6">
        <v>10411135</v>
      </c>
      <c r="C13797" s="6">
        <v>19410174</v>
      </c>
      <c r="D13797" s="4" t="s">
        <v>20777</v>
      </c>
    </row>
    <row r="13798" spans="1:4" ht="14.45" customHeight="1">
      <c r="A13798" s="4" t="s">
        <v>20869</v>
      </c>
      <c r="B13798" s="6">
        <v>2786648</v>
      </c>
      <c r="C13798" s="8"/>
      <c r="D13798" s="4" t="s">
        <v>20711</v>
      </c>
    </row>
    <row r="13799" spans="1:4" ht="14.45" customHeight="1">
      <c r="A13799" s="4" t="s">
        <v>20870</v>
      </c>
      <c r="B13799" s="6">
        <v>15407977</v>
      </c>
      <c r="C13799" s="6">
        <v>15584216</v>
      </c>
      <c r="D13799" s="4" t="s">
        <v>20777</v>
      </c>
    </row>
    <row r="13800" spans="1:4" ht="14.45" customHeight="1">
      <c r="A13800" s="4" t="s">
        <v>20871</v>
      </c>
      <c r="B13800" s="6">
        <v>23299207</v>
      </c>
      <c r="C13800" s="6">
        <v>23299215</v>
      </c>
      <c r="D13800" s="4" t="s">
        <v>20872</v>
      </c>
    </row>
    <row r="13801" spans="1:4" ht="14.45" customHeight="1">
      <c r="A13801" s="4" t="s">
        <v>20873</v>
      </c>
      <c r="B13801" s="6">
        <v>21542287</v>
      </c>
      <c r="C13801" s="6">
        <v>21542317</v>
      </c>
      <c r="D13801" s="4" t="s">
        <v>20777</v>
      </c>
    </row>
    <row r="13802" spans="1:4" ht="14.45" customHeight="1">
      <c r="A13802" s="4" t="s">
        <v>20874</v>
      </c>
      <c r="B13802" s="6">
        <v>19373333</v>
      </c>
      <c r="C13802" s="6">
        <v>19411189</v>
      </c>
      <c r="D13802" s="4" t="s">
        <v>20777</v>
      </c>
    </row>
    <row r="13803" spans="1:4" ht="14.45" customHeight="1">
      <c r="A13803" s="4" t="s">
        <v>20875</v>
      </c>
      <c r="B13803" s="6">
        <v>10709932</v>
      </c>
      <c r="C13803" s="6" t="s">
        <v>20876</v>
      </c>
      <c r="D13803" s="4" t="s">
        <v>20777</v>
      </c>
    </row>
    <row r="13804" spans="1:4" ht="14.45" customHeight="1">
      <c r="A13804" s="4" t="s">
        <v>20877</v>
      </c>
      <c r="B13804" s="6">
        <v>23773766</v>
      </c>
      <c r="C13804" s="6">
        <v>23773766</v>
      </c>
      <c r="D13804" s="4" t="s">
        <v>20777</v>
      </c>
    </row>
    <row r="13805" spans="1:4" ht="14.45" customHeight="1">
      <c r="A13805" s="4" t="s">
        <v>20877</v>
      </c>
      <c r="B13805" s="7"/>
      <c r="C13805" s="6">
        <v>23773766</v>
      </c>
      <c r="D13805" s="4" t="s">
        <v>3993</v>
      </c>
    </row>
    <row r="13806" spans="1:4" ht="14.45" customHeight="1">
      <c r="A13806" s="4" t="s">
        <v>20878</v>
      </c>
      <c r="B13806" s="6">
        <v>15407993</v>
      </c>
      <c r="C13806" s="6">
        <v>15584046</v>
      </c>
      <c r="D13806" s="4" t="s">
        <v>11258</v>
      </c>
    </row>
    <row r="13807" spans="1:4" ht="14.45" customHeight="1">
      <c r="A13807" s="4" t="s">
        <v>20879</v>
      </c>
      <c r="B13807" s="6" t="s">
        <v>20880</v>
      </c>
      <c r="C13807" s="6">
        <v>15581748</v>
      </c>
      <c r="D13807" s="4" t="s">
        <v>20777</v>
      </c>
    </row>
    <row r="13808" spans="1:4" ht="14.45" customHeight="1">
      <c r="A13808" s="4" t="s">
        <v>20881</v>
      </c>
      <c r="B13808" s="7"/>
      <c r="C13808" s="6">
        <v>24751472</v>
      </c>
      <c r="D13808" s="4" t="s">
        <v>3993</v>
      </c>
    </row>
    <row r="13809" spans="1:4" ht="14.45" customHeight="1">
      <c r="A13809" s="4" t="s">
        <v>20882</v>
      </c>
      <c r="B13809" s="6">
        <v>10709908</v>
      </c>
      <c r="C13809" s="6">
        <v>15582361</v>
      </c>
      <c r="D13809" s="4" t="s">
        <v>20777</v>
      </c>
    </row>
    <row r="13810" spans="1:4" ht="14.45" customHeight="1">
      <c r="A13810" s="4" t="s">
        <v>20883</v>
      </c>
      <c r="B13810" s="6">
        <v>10535888</v>
      </c>
      <c r="C13810" s="6">
        <v>15580792</v>
      </c>
      <c r="D13810" s="4" t="s">
        <v>20777</v>
      </c>
    </row>
    <row r="13811" spans="1:4" ht="14.45" customHeight="1">
      <c r="A13811" s="4" t="s">
        <v>20884</v>
      </c>
      <c r="B13811" s="6">
        <v>7407459</v>
      </c>
      <c r="C13811" s="6">
        <v>19374194</v>
      </c>
      <c r="D13811" s="4" t="s">
        <v>11258</v>
      </c>
    </row>
    <row r="13812" spans="1:4" ht="14.45" customHeight="1">
      <c r="A13812" s="4" t="s">
        <v>20885</v>
      </c>
      <c r="B13812" s="7"/>
      <c r="C13812" s="6">
        <v>25739603</v>
      </c>
      <c r="D13812" s="4" t="s">
        <v>3993</v>
      </c>
    </row>
    <row r="13813" spans="1:4" ht="14.45" customHeight="1">
      <c r="A13813" s="4" t="s">
        <v>20886</v>
      </c>
      <c r="B13813" s="6">
        <v>19430582</v>
      </c>
      <c r="C13813" s="6">
        <v>19430590</v>
      </c>
      <c r="D13813" s="4" t="s">
        <v>20711</v>
      </c>
    </row>
    <row r="13814" spans="1:4" ht="14.45" customHeight="1">
      <c r="A13814" s="4" t="s">
        <v>20887</v>
      </c>
      <c r="B13814" s="6">
        <v>189235</v>
      </c>
      <c r="C13814" s="6">
        <v>19399340</v>
      </c>
      <c r="D13814" s="4" t="s">
        <v>20777</v>
      </c>
    </row>
    <row r="13815" spans="1:4" ht="14.45" customHeight="1">
      <c r="A13815" s="4" t="s">
        <v>20888</v>
      </c>
      <c r="B13815" s="6">
        <v>15300897</v>
      </c>
      <c r="C13815" s="6" t="s">
        <v>20889</v>
      </c>
      <c r="D13815" s="4" t="s">
        <v>13590</v>
      </c>
    </row>
    <row r="13816" spans="1:4" ht="14.45" customHeight="1">
      <c r="A13816" s="4" t="s">
        <v>20890</v>
      </c>
      <c r="B13816" s="6">
        <v>10816011</v>
      </c>
      <c r="C13816" s="6">
        <v>23751207</v>
      </c>
      <c r="D13816" s="4" t="s">
        <v>13590</v>
      </c>
    </row>
    <row r="13817" spans="1:4" ht="14.45" customHeight="1">
      <c r="A13817" s="4" t="s">
        <v>20891</v>
      </c>
      <c r="B13817" s="6">
        <v>19328184</v>
      </c>
      <c r="C13817" s="6">
        <v>19379234</v>
      </c>
      <c r="D13817" s="4" t="s">
        <v>20777</v>
      </c>
    </row>
    <row r="13818" spans="1:4" ht="14.45" customHeight="1">
      <c r="A13818" s="4" t="s">
        <v>20892</v>
      </c>
      <c r="B13818" s="6">
        <v>23801298</v>
      </c>
      <c r="C13818" s="8" t="s">
        <v>20893</v>
      </c>
      <c r="D13818" s="4" t="s">
        <v>3993</v>
      </c>
    </row>
    <row r="13819" spans="1:4" ht="14.45" customHeight="1">
      <c r="A13819" s="4" t="s">
        <v>20894</v>
      </c>
      <c r="B13819" s="6">
        <v>2780097</v>
      </c>
      <c r="C13819" s="6" t="s">
        <v>20895</v>
      </c>
      <c r="D13819" s="4" t="s">
        <v>20777</v>
      </c>
    </row>
    <row r="13820" spans="1:4" ht="14.45" customHeight="1">
      <c r="A13820" s="4" t="s">
        <v>20896</v>
      </c>
      <c r="B13820" s="6">
        <v>189251</v>
      </c>
      <c r="C13820" s="6">
        <v>15579603</v>
      </c>
      <c r="D13820" s="4" t="s">
        <v>20777</v>
      </c>
    </row>
    <row r="13821" spans="1:4" ht="14.45" customHeight="1">
      <c r="A13821" s="4" t="s">
        <v>20897</v>
      </c>
      <c r="B13821" s="6">
        <v>19493045</v>
      </c>
      <c r="C13821" s="6">
        <v>19493045</v>
      </c>
      <c r="D13821" s="4" t="s">
        <v>20777</v>
      </c>
    </row>
    <row r="13822" spans="1:4" ht="14.45" customHeight="1">
      <c r="A13822" s="4" t="s">
        <v>20898</v>
      </c>
      <c r="B13822" s="6" t="s">
        <v>20899</v>
      </c>
      <c r="C13822" s="6">
        <v>15582221</v>
      </c>
      <c r="D13822" s="4" t="s">
        <v>20777</v>
      </c>
    </row>
    <row r="13823" spans="1:4" ht="14.45" customHeight="1">
      <c r="A13823" s="4" t="s">
        <v>20900</v>
      </c>
      <c r="B13823" s="6">
        <v>10518223</v>
      </c>
      <c r="C13823" s="6">
        <v>15582515</v>
      </c>
      <c r="D13823" s="4" t="s">
        <v>20777</v>
      </c>
    </row>
    <row r="13824" spans="1:4" ht="14.45" customHeight="1">
      <c r="A13824" s="4" t="s">
        <v>20901</v>
      </c>
      <c r="B13824" s="7"/>
      <c r="C13824" s="6">
        <v>26914581</v>
      </c>
      <c r="D13824" s="4" t="s">
        <v>3993</v>
      </c>
    </row>
    <row r="13825" spans="1:4" ht="14.45" customHeight="1">
      <c r="A13825" s="4" t="s">
        <v>20902</v>
      </c>
      <c r="B13825" s="6">
        <v>189286</v>
      </c>
      <c r="C13825" s="6">
        <v>15582523</v>
      </c>
      <c r="D13825" s="4" t="s">
        <v>20777</v>
      </c>
    </row>
    <row r="13826" spans="1:4" ht="14.45" customHeight="1">
      <c r="A13826" s="4" t="s">
        <v>20903</v>
      </c>
      <c r="B13826" s="6">
        <v>15455955</v>
      </c>
      <c r="C13826" s="6">
        <v>15583783</v>
      </c>
      <c r="D13826" s="4" t="s">
        <v>20777</v>
      </c>
    </row>
    <row r="13827" spans="1:4" ht="14.45" customHeight="1">
      <c r="A13827" s="4" t="s">
        <v>20904</v>
      </c>
      <c r="B13827" s="6">
        <v>23327790</v>
      </c>
      <c r="C13827" s="6">
        <v>23327790</v>
      </c>
      <c r="D13827" s="4" t="s">
        <v>20777</v>
      </c>
    </row>
    <row r="13828" spans="1:4" ht="14.45" customHeight="1">
      <c r="A13828" s="4" t="s">
        <v>20904</v>
      </c>
      <c r="B13828" s="7"/>
      <c r="C13828" s="6">
        <v>23327790</v>
      </c>
      <c r="D13828" s="4" t="s">
        <v>3993</v>
      </c>
    </row>
    <row r="13829" spans="1:4" ht="14.45" customHeight="1">
      <c r="A13829" s="4" t="s">
        <v>20905</v>
      </c>
      <c r="B13829" s="6">
        <v>19324545</v>
      </c>
      <c r="C13829" s="6">
        <v>19409990</v>
      </c>
      <c r="D13829" s="4" t="s">
        <v>20777</v>
      </c>
    </row>
    <row r="13830" spans="1:4" ht="14.45" customHeight="1">
      <c r="A13830" s="4" t="s">
        <v>20906</v>
      </c>
      <c r="B13830" s="6">
        <v>189294</v>
      </c>
      <c r="C13830" s="6">
        <v>15582531</v>
      </c>
      <c r="D13830" s="4" t="s">
        <v>20777</v>
      </c>
    </row>
    <row r="13831" spans="1:4" ht="14.45" customHeight="1">
      <c r="A13831" s="4" t="s">
        <v>20907</v>
      </c>
      <c r="B13831" s="7"/>
      <c r="C13831" s="6">
        <v>26376407</v>
      </c>
      <c r="D13831" s="4" t="s">
        <v>3993</v>
      </c>
    </row>
    <row r="13832" spans="1:4" ht="14.45" customHeight="1">
      <c r="A13832" s="4" t="s">
        <v>20908</v>
      </c>
      <c r="B13832" s="6">
        <v>189316</v>
      </c>
      <c r="C13832" s="6">
        <v>15579611</v>
      </c>
      <c r="D13832" s="4" t="s">
        <v>20777</v>
      </c>
    </row>
    <row r="13833" spans="1:4" ht="14.45" customHeight="1">
      <c r="A13833" s="4" t="s">
        <v>20909</v>
      </c>
      <c r="B13833" s="6">
        <v>15497747</v>
      </c>
      <c r="C13833" s="6">
        <v>15583791</v>
      </c>
      <c r="D13833" s="4" t="s">
        <v>20910</v>
      </c>
    </row>
    <row r="13834" spans="1:4" ht="14.45" customHeight="1">
      <c r="A13834" s="4" t="s">
        <v>20911</v>
      </c>
      <c r="B13834" s="6">
        <v>10518215</v>
      </c>
      <c r="C13834" s="6">
        <v>15582205</v>
      </c>
      <c r="D13834" s="4" t="s">
        <v>20777</v>
      </c>
    </row>
    <row r="13835" spans="1:4" ht="14.45" customHeight="1">
      <c r="A13835" s="4" t="s">
        <v>20912</v>
      </c>
      <c r="B13835" s="6">
        <v>15498328</v>
      </c>
      <c r="C13835" s="6">
        <v>15580806</v>
      </c>
      <c r="D13835" s="4" t="s">
        <v>20817</v>
      </c>
    </row>
    <row r="13836" spans="1:4" ht="14.45" customHeight="1">
      <c r="A13836" s="4" t="s">
        <v>20913</v>
      </c>
      <c r="B13836" s="6">
        <v>21687161</v>
      </c>
      <c r="C13836" s="6">
        <v>21687161</v>
      </c>
      <c r="D13836" s="4" t="s">
        <v>20777</v>
      </c>
    </row>
    <row r="13837" spans="1:4" ht="14.45" customHeight="1">
      <c r="A13837" s="4" t="s">
        <v>20914</v>
      </c>
      <c r="B13837" s="6">
        <v>23798920</v>
      </c>
      <c r="C13837" s="6">
        <v>23798939</v>
      </c>
      <c r="D13837" s="4" t="s">
        <v>3993</v>
      </c>
    </row>
    <row r="13838" spans="1:4" ht="14.45" customHeight="1">
      <c r="A13838" s="4" t="s">
        <v>20915</v>
      </c>
      <c r="B13838" s="6">
        <v>23327731</v>
      </c>
      <c r="C13838" s="6">
        <v>23327731</v>
      </c>
      <c r="D13838" s="4" t="s">
        <v>20777</v>
      </c>
    </row>
    <row r="13839" spans="1:4" ht="14.45" customHeight="1">
      <c r="A13839" s="4" t="s">
        <v>20915</v>
      </c>
      <c r="B13839" s="7"/>
      <c r="C13839" s="6">
        <v>23327731</v>
      </c>
      <c r="D13839" s="4" t="s">
        <v>3993</v>
      </c>
    </row>
    <row r="13840" spans="1:4" ht="14.45" customHeight="1">
      <c r="A13840" s="4" t="s">
        <v>20916</v>
      </c>
      <c r="B13840" s="6">
        <v>906778</v>
      </c>
      <c r="C13840" s="6">
        <v>15580857</v>
      </c>
      <c r="D13840" s="4" t="s">
        <v>20777</v>
      </c>
    </row>
    <row r="13841" spans="1:4" ht="14.45" customHeight="1">
      <c r="A13841" s="4" t="s">
        <v>20917</v>
      </c>
      <c r="B13841" s="6">
        <v>21563950</v>
      </c>
      <c r="C13841" s="6">
        <v>21563985</v>
      </c>
      <c r="D13841" s="4" t="s">
        <v>20777</v>
      </c>
    </row>
    <row r="13842" spans="1:4" ht="14.45" customHeight="1">
      <c r="A13842" s="4" t="s">
        <v>20918</v>
      </c>
      <c r="B13842" s="6">
        <v>25730436</v>
      </c>
      <c r="C13842" s="6">
        <v>23339403</v>
      </c>
      <c r="D13842" s="4" t="s">
        <v>20777</v>
      </c>
    </row>
    <row r="13843" spans="1:4" ht="14.45" customHeight="1">
      <c r="A13843" s="4" t="s">
        <v>20918</v>
      </c>
      <c r="B13843" s="7"/>
      <c r="C13843" s="6">
        <v>23339403</v>
      </c>
      <c r="D13843" s="4" t="s">
        <v>3993</v>
      </c>
    </row>
    <row r="13844" spans="1:4" ht="14.45" customHeight="1">
      <c r="A13844" s="4" t="s">
        <v>20919</v>
      </c>
      <c r="B13844" s="6" t="s">
        <v>20920</v>
      </c>
      <c r="C13844" s="6" t="s">
        <v>20920</v>
      </c>
      <c r="D13844" s="4" t="s">
        <v>20777</v>
      </c>
    </row>
    <row r="13845" spans="1:4" ht="14.45" customHeight="1">
      <c r="A13845" s="4" t="s">
        <v>20921</v>
      </c>
      <c r="B13845" s="6">
        <v>2780070</v>
      </c>
      <c r="C13845" s="6">
        <v>19374151</v>
      </c>
      <c r="D13845" s="4" t="s">
        <v>20777</v>
      </c>
    </row>
    <row r="13846" spans="1:4" ht="14.45" customHeight="1">
      <c r="A13846" s="4" t="s">
        <v>20922</v>
      </c>
      <c r="B13846" s="6">
        <v>189340</v>
      </c>
      <c r="C13846" s="6">
        <v>15579956</v>
      </c>
      <c r="D13846" s="4" t="s">
        <v>11258</v>
      </c>
    </row>
    <row r="13847" spans="1:4" ht="14.45" customHeight="1">
      <c r="A13847" s="4" t="s">
        <v>20923</v>
      </c>
      <c r="B13847" s="6">
        <v>983063</v>
      </c>
      <c r="C13847" s="6">
        <v>15584127</v>
      </c>
      <c r="D13847" s="4" t="s">
        <v>20777</v>
      </c>
    </row>
    <row r="13848" spans="1:4" ht="14.45" customHeight="1">
      <c r="A13848" s="4" t="s">
        <v>20924</v>
      </c>
      <c r="B13848" s="6">
        <v>23255870</v>
      </c>
      <c r="C13848" s="6">
        <v>23722533</v>
      </c>
      <c r="D13848" s="4" t="s">
        <v>20777</v>
      </c>
    </row>
    <row r="13849" spans="1:4" ht="14.45" customHeight="1">
      <c r="A13849" s="4" t="s">
        <v>20925</v>
      </c>
      <c r="B13849" s="6">
        <v>10636536</v>
      </c>
      <c r="C13849" s="6">
        <v>15580865</v>
      </c>
      <c r="D13849" s="4" t="s">
        <v>20777</v>
      </c>
    </row>
    <row r="13850" spans="1:4" ht="14.45" customHeight="1">
      <c r="A13850" s="4" t="s">
        <v>20926</v>
      </c>
      <c r="B13850" s="6">
        <v>21682267</v>
      </c>
      <c r="C13850" s="6">
        <v>21682275</v>
      </c>
      <c r="D13850" s="4" t="s">
        <v>20777</v>
      </c>
    </row>
    <row r="13851" spans="1:4" ht="14.45" customHeight="1">
      <c r="A13851" s="4" t="s">
        <v>20927</v>
      </c>
      <c r="B13851" s="6">
        <v>15455971</v>
      </c>
      <c r="C13851" s="6">
        <v>19410018</v>
      </c>
      <c r="D13851" s="4" t="s">
        <v>11258</v>
      </c>
    </row>
    <row r="13852" spans="1:4" ht="14.45" customHeight="1">
      <c r="A13852" s="4" t="s">
        <v>20928</v>
      </c>
      <c r="B13852" s="6">
        <v>15304388</v>
      </c>
      <c r="C13852" s="6">
        <v>15582574</v>
      </c>
      <c r="D13852" s="4" t="s">
        <v>20777</v>
      </c>
    </row>
    <row r="13853" spans="1:4" ht="14.45" customHeight="1">
      <c r="A13853" s="4" t="s">
        <v>20929</v>
      </c>
      <c r="B13853" s="6">
        <v>10709878</v>
      </c>
      <c r="C13853" s="6">
        <v>15584135</v>
      </c>
      <c r="D13853" s="4" t="s">
        <v>20777</v>
      </c>
    </row>
    <row r="13854" spans="1:4" ht="14.45" customHeight="1">
      <c r="A13854" s="4" t="s">
        <v>20930</v>
      </c>
      <c r="B13854" s="6">
        <v>189359</v>
      </c>
      <c r="C13854" s="6">
        <v>15579638</v>
      </c>
      <c r="D13854" s="4" t="s">
        <v>20777</v>
      </c>
    </row>
    <row r="13855" spans="1:4" ht="14.45" customHeight="1">
      <c r="A13855" s="4" t="s">
        <v>20931</v>
      </c>
      <c r="B13855" s="6">
        <v>189375</v>
      </c>
      <c r="C13855" s="6" t="s">
        <v>20932</v>
      </c>
      <c r="D13855" s="4" t="s">
        <v>20777</v>
      </c>
    </row>
    <row r="13856" spans="1:4" ht="14.45" customHeight="1">
      <c r="A13856" s="4" t="s">
        <v>20933</v>
      </c>
      <c r="B13856" s="6">
        <v>189383</v>
      </c>
      <c r="C13856" s="6">
        <v>15579646</v>
      </c>
      <c r="D13856" s="4" t="s">
        <v>20777</v>
      </c>
    </row>
    <row r="13857" spans="1:4" ht="14.45" customHeight="1">
      <c r="A13857" s="4" t="s">
        <v>20934</v>
      </c>
      <c r="B13857" s="6" t="s">
        <v>20935</v>
      </c>
      <c r="C13857" s="6" t="s">
        <v>20935</v>
      </c>
      <c r="D13857" s="4" t="s">
        <v>20777</v>
      </c>
    </row>
    <row r="13858" spans="1:4" ht="14.45" customHeight="1">
      <c r="A13858" s="4" t="s">
        <v>20934</v>
      </c>
      <c r="B13858" s="7"/>
      <c r="C13858" s="8" t="s">
        <v>20935</v>
      </c>
      <c r="D13858" s="4" t="s">
        <v>3993</v>
      </c>
    </row>
    <row r="13859" spans="1:4" ht="14.45" customHeight="1">
      <c r="A13859" s="4" t="s">
        <v>20936</v>
      </c>
      <c r="B13859" s="6">
        <v>21686750</v>
      </c>
      <c r="C13859" s="6">
        <v>21686750</v>
      </c>
      <c r="D13859" s="4" t="s">
        <v>20777</v>
      </c>
    </row>
    <row r="13860" spans="1:4" ht="14.45" customHeight="1">
      <c r="A13860" s="4" t="s">
        <v>20937</v>
      </c>
      <c r="B13860" s="6">
        <v>8858969</v>
      </c>
      <c r="C13860" s="6">
        <v>15580059</v>
      </c>
      <c r="D13860" s="4" t="s">
        <v>20777</v>
      </c>
    </row>
    <row r="13861" spans="1:4" ht="14.45" customHeight="1">
      <c r="A13861" s="4" t="s">
        <v>20938</v>
      </c>
      <c r="B13861" s="6">
        <v>189391</v>
      </c>
      <c r="C13861" s="6">
        <v>15580040</v>
      </c>
      <c r="D13861" s="4" t="s">
        <v>20777</v>
      </c>
    </row>
    <row r="13862" spans="1:4" ht="14.45" customHeight="1">
      <c r="A13862" s="4" t="s">
        <v>20939</v>
      </c>
      <c r="B13862" s="6" t="s">
        <v>20940</v>
      </c>
      <c r="C13862" s="6">
        <v>19410026</v>
      </c>
      <c r="D13862" s="4" t="s">
        <v>20777</v>
      </c>
    </row>
    <row r="13863" spans="1:4" ht="14.45" customHeight="1">
      <c r="A13863" s="4" t="s">
        <v>20941</v>
      </c>
      <c r="B13863" s="6">
        <v>10636706</v>
      </c>
      <c r="C13863" s="6">
        <v>19410034</v>
      </c>
      <c r="D13863" s="4" t="s">
        <v>20777</v>
      </c>
    </row>
    <row r="13864" spans="1:4" ht="14.45" customHeight="1">
      <c r="A13864" s="4" t="s">
        <v>20942</v>
      </c>
      <c r="B13864" s="6">
        <v>24751502</v>
      </c>
      <c r="C13864" s="6">
        <v>24751510</v>
      </c>
      <c r="D13864" s="4" t="s">
        <v>3993</v>
      </c>
    </row>
    <row r="13865" spans="1:4" ht="14.45" customHeight="1">
      <c r="A13865" s="4" t="s">
        <v>20943</v>
      </c>
      <c r="B13865" s="6">
        <v>1962892</v>
      </c>
      <c r="C13865" s="6">
        <v>15580644</v>
      </c>
      <c r="D13865" s="4" t="s">
        <v>20777</v>
      </c>
    </row>
    <row r="13866" spans="1:4" ht="14.45" customHeight="1">
      <c r="A13866" s="4" t="s">
        <v>20944</v>
      </c>
      <c r="B13866" s="6">
        <v>24732400</v>
      </c>
      <c r="C13866" s="6">
        <v>24732400</v>
      </c>
      <c r="D13866" s="4" t="s">
        <v>20777</v>
      </c>
    </row>
    <row r="13867" spans="1:4" ht="14.45" customHeight="1">
      <c r="A13867" s="4" t="s">
        <v>20944</v>
      </c>
      <c r="B13867" s="7"/>
      <c r="C13867" s="6">
        <v>24732400</v>
      </c>
      <c r="D13867" s="4" t="s">
        <v>3993</v>
      </c>
    </row>
    <row r="13868" spans="1:4" ht="14.45" customHeight="1">
      <c r="A13868" s="4" t="s">
        <v>20945</v>
      </c>
      <c r="B13868" s="6">
        <v>19391412</v>
      </c>
      <c r="C13868" s="6">
        <v>23294051</v>
      </c>
      <c r="D13868" s="4" t="s">
        <v>11258</v>
      </c>
    </row>
    <row r="13869" spans="1:4" ht="14.45" customHeight="1">
      <c r="A13869" s="4" t="s">
        <v>20946</v>
      </c>
      <c r="B13869" s="6">
        <v>21682291</v>
      </c>
      <c r="C13869" s="6">
        <v>21682305</v>
      </c>
      <c r="D13869" s="4" t="s">
        <v>20777</v>
      </c>
    </row>
    <row r="13870" spans="1:4" ht="14.45" customHeight="1">
      <c r="A13870" s="4" t="s">
        <v>20947</v>
      </c>
      <c r="B13870" s="6">
        <v>10577149</v>
      </c>
      <c r="C13870" s="6">
        <v>19410042</v>
      </c>
      <c r="D13870" s="4" t="s">
        <v>20777</v>
      </c>
    </row>
    <row r="13871" spans="1:4" ht="14.45" customHeight="1">
      <c r="A13871" s="4" t="s">
        <v>20948</v>
      </c>
      <c r="B13871" s="6">
        <v>2780046</v>
      </c>
      <c r="C13871" s="6">
        <v>15579948</v>
      </c>
      <c r="D13871" s="4" t="s">
        <v>20777</v>
      </c>
    </row>
    <row r="13872" spans="1:4" ht="14.45" customHeight="1">
      <c r="A13872" s="4" t="s">
        <v>20949</v>
      </c>
      <c r="B13872" s="6">
        <v>15513203</v>
      </c>
      <c r="C13872" s="6">
        <v>19410050</v>
      </c>
      <c r="D13872" s="4" t="s">
        <v>20777</v>
      </c>
    </row>
    <row r="13873" spans="1:4" ht="14.45" customHeight="1">
      <c r="A13873" s="4" t="s">
        <v>20950</v>
      </c>
      <c r="B13873" s="6">
        <v>939994</v>
      </c>
      <c r="C13873" s="6">
        <v>19399367</v>
      </c>
      <c r="D13873" s="4" t="s">
        <v>20777</v>
      </c>
    </row>
    <row r="13874" spans="1:4" ht="14.45" customHeight="1">
      <c r="A13874" s="4" t="s">
        <v>20951</v>
      </c>
      <c r="B13874" s="6">
        <v>15566013</v>
      </c>
      <c r="C13874" s="6">
        <v>15566021</v>
      </c>
      <c r="D13874" s="4" t="s">
        <v>20777</v>
      </c>
    </row>
    <row r="13875" spans="1:4" ht="14.45" customHeight="1">
      <c r="A13875" s="4" t="s">
        <v>20952</v>
      </c>
      <c r="B13875" s="6">
        <v>189448</v>
      </c>
      <c r="C13875" s="6">
        <v>15579654</v>
      </c>
      <c r="D13875" s="4" t="s">
        <v>20777</v>
      </c>
    </row>
    <row r="13876" spans="1:4" ht="14.45" customHeight="1">
      <c r="A13876" s="4" t="s">
        <v>20953</v>
      </c>
      <c r="B13876" s="6">
        <v>189456</v>
      </c>
      <c r="C13876" s="6">
        <v>15579662</v>
      </c>
      <c r="D13876" s="4" t="s">
        <v>20777</v>
      </c>
    </row>
    <row r="13877" spans="1:4" ht="14.45" customHeight="1">
      <c r="A13877" s="4" t="s">
        <v>20954</v>
      </c>
      <c r="B13877" s="6">
        <v>15249050</v>
      </c>
      <c r="C13877" s="6">
        <v>15580016</v>
      </c>
      <c r="D13877" s="4" t="s">
        <v>20777</v>
      </c>
    </row>
    <row r="13878" spans="1:4" ht="14.45" customHeight="1">
      <c r="A13878" s="4" t="s">
        <v>20955</v>
      </c>
      <c r="B13878" s="6">
        <v>23798858</v>
      </c>
      <c r="C13878" s="6">
        <v>23798904</v>
      </c>
      <c r="D13878" s="4" t="s">
        <v>20777</v>
      </c>
    </row>
    <row r="13879" spans="1:4" ht="14.45" customHeight="1">
      <c r="A13879" s="4" t="s">
        <v>20955</v>
      </c>
      <c r="B13879" s="7"/>
      <c r="C13879" s="6">
        <v>23798858</v>
      </c>
      <c r="D13879" s="4" t="s">
        <v>3993</v>
      </c>
    </row>
    <row r="13880" spans="1:4" ht="14.45" customHeight="1">
      <c r="A13880" s="4" t="s">
        <v>20956</v>
      </c>
      <c r="B13880" s="6">
        <v>10414347</v>
      </c>
      <c r="C13880" s="6">
        <v>15582191</v>
      </c>
      <c r="D13880" s="4" t="s">
        <v>11258</v>
      </c>
    </row>
    <row r="13881" spans="1:4" ht="14.45" customHeight="1">
      <c r="A13881" s="4" t="s">
        <v>20957</v>
      </c>
      <c r="B13881" s="6">
        <v>19391382</v>
      </c>
      <c r="C13881" s="6">
        <v>19391382</v>
      </c>
      <c r="D13881" s="4" t="s">
        <v>11258</v>
      </c>
    </row>
    <row r="13882" spans="1:4" ht="14.45" customHeight="1">
      <c r="A13882" s="4" t="s">
        <v>20958</v>
      </c>
      <c r="B13882" s="6">
        <v>189464</v>
      </c>
      <c r="C13882" s="6">
        <v>19410069</v>
      </c>
      <c r="D13882" s="4" t="s">
        <v>20777</v>
      </c>
    </row>
    <row r="13883" spans="1:4" ht="14.45" customHeight="1">
      <c r="A13883" s="4" t="s">
        <v>20959</v>
      </c>
      <c r="B13883" s="6">
        <v>2780062</v>
      </c>
      <c r="C13883" s="8" t="s">
        <v>20960</v>
      </c>
      <c r="D13883" s="4" t="s">
        <v>20711</v>
      </c>
    </row>
    <row r="13884" spans="1:4" ht="14.45" customHeight="1">
      <c r="A13884" s="4" t="s">
        <v>20961</v>
      </c>
      <c r="B13884" s="7"/>
      <c r="C13884" s="6">
        <v>25763202</v>
      </c>
      <c r="D13884" s="4" t="s">
        <v>3993</v>
      </c>
    </row>
    <row r="13885" spans="1:4" ht="14.45" customHeight="1">
      <c r="A13885" s="4" t="s">
        <v>20962</v>
      </c>
      <c r="B13885" s="6">
        <v>189480</v>
      </c>
      <c r="C13885" s="6">
        <v>15579670</v>
      </c>
      <c r="D13885" s="4" t="s">
        <v>20777</v>
      </c>
    </row>
    <row r="13886" spans="1:4" ht="14.45" customHeight="1">
      <c r="A13886" s="4" t="s">
        <v>20963</v>
      </c>
      <c r="B13886" s="6">
        <v>15361233</v>
      </c>
      <c r="C13886" s="6">
        <v>15580660</v>
      </c>
      <c r="D13886" s="4" t="s">
        <v>11258</v>
      </c>
    </row>
    <row r="13887" spans="1:4" ht="14.45" customHeight="1">
      <c r="A13887" s="4" t="s">
        <v>20964</v>
      </c>
      <c r="B13887" s="7"/>
      <c r="C13887" s="6">
        <v>23327804</v>
      </c>
      <c r="D13887" s="4" t="s">
        <v>3993</v>
      </c>
    </row>
    <row r="13888" spans="1:4" ht="14.45" customHeight="1">
      <c r="A13888" s="4" t="s">
        <v>20965</v>
      </c>
      <c r="B13888" s="6">
        <v>15209210</v>
      </c>
      <c r="C13888" s="6">
        <v>19410077</v>
      </c>
      <c r="D13888" s="4" t="s">
        <v>20777</v>
      </c>
    </row>
    <row r="13889" spans="1:4" ht="14.45" customHeight="1">
      <c r="A13889" s="4" t="s">
        <v>20966</v>
      </c>
      <c r="B13889" s="6">
        <v>15361241</v>
      </c>
      <c r="C13889" s="6">
        <v>15582639</v>
      </c>
      <c r="D13889" s="4" t="s">
        <v>20777</v>
      </c>
    </row>
    <row r="13890" spans="1:4" ht="14.45" customHeight="1">
      <c r="A13890" s="4" t="s">
        <v>20967</v>
      </c>
      <c r="B13890" s="6" t="s">
        <v>20968</v>
      </c>
      <c r="C13890" s="6">
        <v>19410085</v>
      </c>
      <c r="D13890" s="4" t="s">
        <v>20777</v>
      </c>
    </row>
    <row r="13891" spans="1:4" ht="14.45" customHeight="1">
      <c r="A13891" s="4" t="s">
        <v>20969</v>
      </c>
      <c r="B13891" s="6">
        <v>19324537</v>
      </c>
      <c r="C13891" s="6">
        <v>19324537</v>
      </c>
      <c r="D13891" s="4" t="s">
        <v>20777</v>
      </c>
    </row>
    <row r="13892" spans="1:4" ht="14.45" customHeight="1">
      <c r="A13892" s="4" t="s">
        <v>20970</v>
      </c>
      <c r="B13892" s="6">
        <v>23274697</v>
      </c>
      <c r="C13892" s="6">
        <v>23274697</v>
      </c>
      <c r="D13892" s="4" t="s">
        <v>11258</v>
      </c>
    </row>
    <row r="13893" spans="1:4" ht="14.45" customHeight="1">
      <c r="A13893" s="4" t="s">
        <v>20971</v>
      </c>
      <c r="B13893" s="6" t="s">
        <v>20972</v>
      </c>
      <c r="C13893" s="6">
        <v>21622388</v>
      </c>
      <c r="D13893" s="4" t="s">
        <v>20777</v>
      </c>
    </row>
    <row r="13894" spans="1:4" ht="14.45" customHeight="1">
      <c r="A13894" s="4" t="s">
        <v>20973</v>
      </c>
      <c r="B13894" s="6">
        <v>15344320</v>
      </c>
      <c r="C13894" s="6">
        <v>15580210</v>
      </c>
      <c r="D13894" s="4" t="s">
        <v>20777</v>
      </c>
    </row>
    <row r="13895" spans="1:4" ht="14.45" customHeight="1">
      <c r="A13895" s="4" t="s">
        <v>20974</v>
      </c>
      <c r="B13895" s="6">
        <v>189499</v>
      </c>
      <c r="C13895" s="6">
        <v>15581578</v>
      </c>
      <c r="D13895" s="4" t="s">
        <v>20777</v>
      </c>
    </row>
    <row r="13896" spans="1:4" ht="14.45" customHeight="1">
      <c r="A13896" s="4" t="s">
        <v>20975</v>
      </c>
      <c r="B13896" s="6">
        <v>10459219</v>
      </c>
      <c r="C13896" s="6">
        <v>15582183</v>
      </c>
      <c r="D13896" s="4" t="s">
        <v>11258</v>
      </c>
    </row>
    <row r="13897" spans="1:4" ht="14.45" customHeight="1">
      <c r="A13897" s="4" t="s">
        <v>20976</v>
      </c>
      <c r="B13897" s="6">
        <v>1628828</v>
      </c>
      <c r="C13897" s="6">
        <v>19393539</v>
      </c>
      <c r="D13897" s="4" t="s">
        <v>11258</v>
      </c>
    </row>
    <row r="13898" spans="1:4" ht="14.45" customHeight="1">
      <c r="A13898" s="4" t="s">
        <v>20977</v>
      </c>
      <c r="B13898" s="6">
        <v>933813</v>
      </c>
      <c r="C13898" s="6">
        <v>19399375</v>
      </c>
      <c r="D13898" s="4" t="s">
        <v>20777</v>
      </c>
    </row>
    <row r="13899" spans="1:4" ht="14.45" customHeight="1">
      <c r="A13899" s="4" t="s">
        <v>20978</v>
      </c>
      <c r="B13899" s="6">
        <v>8858977</v>
      </c>
      <c r="C13899" s="6">
        <v>19374208</v>
      </c>
      <c r="D13899" s="4" t="s">
        <v>20777</v>
      </c>
    </row>
    <row r="13900" spans="1:4" ht="14.45" customHeight="1">
      <c r="A13900" s="4" t="s">
        <v>20979</v>
      </c>
      <c r="B13900" s="6">
        <v>8858993</v>
      </c>
      <c r="C13900" s="6">
        <v>19410107</v>
      </c>
      <c r="D13900" s="4" t="s">
        <v>20777</v>
      </c>
    </row>
    <row r="13901" spans="1:4" ht="14.45" customHeight="1">
      <c r="A13901" s="4" t="s">
        <v>20980</v>
      </c>
      <c r="B13901" s="6">
        <v>8858950</v>
      </c>
      <c r="C13901" s="6">
        <v>15580679</v>
      </c>
      <c r="D13901" s="4" t="s">
        <v>20777</v>
      </c>
    </row>
    <row r="13902" spans="1:4" ht="14.45" customHeight="1">
      <c r="A13902" s="4" t="s">
        <v>20981</v>
      </c>
      <c r="B13902" s="6">
        <v>3611434</v>
      </c>
      <c r="C13902" s="6">
        <v>15581500</v>
      </c>
      <c r="D13902" s="4" t="s">
        <v>20777</v>
      </c>
    </row>
    <row r="13903" spans="1:4" ht="14.45" customHeight="1">
      <c r="A13903" s="4" t="s">
        <v>20982</v>
      </c>
      <c r="B13903" s="7"/>
      <c r="C13903" s="6">
        <v>26891808</v>
      </c>
      <c r="D13903" s="4" t="s">
        <v>3993</v>
      </c>
    </row>
    <row r="13904" spans="1:4" ht="14.45" customHeight="1">
      <c r="A13904" s="4" t="s">
        <v>20983</v>
      </c>
      <c r="B13904" s="7"/>
      <c r="C13904" s="6">
        <v>24697311</v>
      </c>
      <c r="D13904" s="4" t="s">
        <v>3993</v>
      </c>
    </row>
    <row r="13905" spans="1:4" ht="14.45" customHeight="1">
      <c r="A13905" s="4" t="s">
        <v>20984</v>
      </c>
      <c r="B13905" s="6">
        <v>189529</v>
      </c>
      <c r="C13905" s="6">
        <v>15581721</v>
      </c>
      <c r="D13905" s="4" t="s">
        <v>20777</v>
      </c>
    </row>
    <row r="13906" spans="1:4" ht="14.45" customHeight="1">
      <c r="A13906" s="4" t="s">
        <v>20985</v>
      </c>
      <c r="B13906" s="6">
        <v>15523098</v>
      </c>
      <c r="C13906" s="6">
        <v>19410468</v>
      </c>
      <c r="D13906" s="4" t="s">
        <v>20777</v>
      </c>
    </row>
    <row r="13907" spans="1:4" ht="14.45" customHeight="1">
      <c r="A13907" s="4" t="s">
        <v>20986</v>
      </c>
      <c r="B13907" s="6">
        <v>8946507</v>
      </c>
      <c r="C13907" s="6">
        <v>15582345</v>
      </c>
      <c r="D13907" s="4" t="s">
        <v>20777</v>
      </c>
    </row>
    <row r="13908" spans="1:4" ht="14.45" customHeight="1">
      <c r="A13908" s="4" t="s">
        <v>20987</v>
      </c>
      <c r="B13908" s="6">
        <v>19391374</v>
      </c>
      <c r="C13908" s="6">
        <v>19391374</v>
      </c>
      <c r="D13908" s="4" t="s">
        <v>11258</v>
      </c>
    </row>
    <row r="13909" spans="1:4" ht="14.45" customHeight="1">
      <c r="A13909" s="4" t="s">
        <v>20988</v>
      </c>
      <c r="B13909" s="6" t="s">
        <v>20989</v>
      </c>
      <c r="C13909" s="6" t="s">
        <v>20989</v>
      </c>
      <c r="D13909" s="4" t="s">
        <v>20777</v>
      </c>
    </row>
    <row r="13910" spans="1:4" ht="14.45" customHeight="1">
      <c r="A13910" s="4" t="s">
        <v>20988</v>
      </c>
      <c r="B13910" s="7"/>
      <c r="C13910" s="8" t="s">
        <v>20989</v>
      </c>
      <c r="D13910" s="4" t="s">
        <v>3993</v>
      </c>
    </row>
    <row r="13911" spans="1:4" ht="14.45" customHeight="1">
      <c r="A13911" s="4" t="s">
        <v>20990</v>
      </c>
      <c r="B13911" s="6" t="s">
        <v>20991</v>
      </c>
      <c r="C13911" s="6">
        <v>19410476</v>
      </c>
      <c r="D13911" s="4" t="s">
        <v>20777</v>
      </c>
    </row>
    <row r="13912" spans="1:4" ht="14.45" customHeight="1">
      <c r="A13912" s="4" t="s">
        <v>20992</v>
      </c>
      <c r="B13912" s="6">
        <v>19493053</v>
      </c>
      <c r="C13912" s="6">
        <v>19493061</v>
      </c>
      <c r="D13912" s="4" t="s">
        <v>20777</v>
      </c>
    </row>
    <row r="13913" spans="1:4" ht="14.45" customHeight="1">
      <c r="A13913" s="4" t="s">
        <v>20993</v>
      </c>
      <c r="B13913" s="6">
        <v>985589</v>
      </c>
      <c r="C13913" s="6">
        <v>19393520</v>
      </c>
      <c r="D13913" s="4" t="s">
        <v>11258</v>
      </c>
    </row>
    <row r="13914" spans="1:4" ht="14.45" customHeight="1">
      <c r="A13914" s="4" t="s">
        <v>20994</v>
      </c>
      <c r="B13914" s="6">
        <v>23773782</v>
      </c>
      <c r="C13914" s="6">
        <v>23773782</v>
      </c>
      <c r="D13914" s="4" t="s">
        <v>20777</v>
      </c>
    </row>
    <row r="13915" spans="1:4" ht="14.45" customHeight="1">
      <c r="A13915" s="4" t="s">
        <v>20994</v>
      </c>
      <c r="B13915" s="7"/>
      <c r="C13915" s="6">
        <v>23773782</v>
      </c>
      <c r="D13915" s="4" t="s">
        <v>3993</v>
      </c>
    </row>
    <row r="13916" spans="1:4" ht="14.45" customHeight="1">
      <c r="A13916" s="4" t="s">
        <v>20995</v>
      </c>
      <c r="B13916" s="6">
        <v>19493029</v>
      </c>
      <c r="C13916" s="6">
        <v>19493037</v>
      </c>
      <c r="D13916" s="4" t="s">
        <v>20777</v>
      </c>
    </row>
    <row r="13917" spans="1:4" ht="14.45" customHeight="1">
      <c r="A13917" s="4" t="s">
        <v>20996</v>
      </c>
      <c r="B13917" s="6">
        <v>21682216</v>
      </c>
      <c r="C13917" s="6">
        <v>21682232</v>
      </c>
      <c r="D13917" s="4" t="s">
        <v>20777</v>
      </c>
    </row>
    <row r="13918" spans="1:4" ht="14.45" customHeight="1">
      <c r="A13918" s="4" t="s">
        <v>20997</v>
      </c>
      <c r="B13918" s="6" t="s">
        <v>20998</v>
      </c>
      <c r="C13918" s="6">
        <v>21563446</v>
      </c>
      <c r="D13918" s="4" t="s">
        <v>20777</v>
      </c>
    </row>
    <row r="13919" spans="1:4" ht="14.45" customHeight="1">
      <c r="A13919" s="4" t="s">
        <v>20999</v>
      </c>
      <c r="B13919" s="6">
        <v>23327782</v>
      </c>
      <c r="C13919" s="6">
        <v>23327782</v>
      </c>
      <c r="D13919" s="4" t="s">
        <v>20777</v>
      </c>
    </row>
    <row r="13920" spans="1:4" ht="14.45" customHeight="1">
      <c r="A13920" s="4" t="s">
        <v>20999</v>
      </c>
      <c r="B13920" s="7"/>
      <c r="C13920" s="6">
        <v>23327782</v>
      </c>
      <c r="D13920" s="4" t="s">
        <v>3993</v>
      </c>
    </row>
    <row r="13921" spans="1:4" ht="14.45" customHeight="1">
      <c r="A13921" s="4" t="s">
        <v>21000</v>
      </c>
      <c r="B13921" s="6">
        <v>8853010</v>
      </c>
      <c r="C13921" s="6">
        <v>15258955</v>
      </c>
      <c r="D13921" s="4" t="s">
        <v>20777</v>
      </c>
    </row>
    <row r="13922" spans="1:4" ht="14.45" customHeight="1">
      <c r="A13922" s="4" t="s">
        <v>21001</v>
      </c>
      <c r="B13922" s="6">
        <v>189545</v>
      </c>
      <c r="C13922" s="6">
        <v>19399359</v>
      </c>
      <c r="D13922" s="4" t="s">
        <v>20777</v>
      </c>
    </row>
    <row r="13923" spans="1:4" ht="14.45" customHeight="1">
      <c r="A13923" s="4" t="s">
        <v>21002</v>
      </c>
      <c r="B13923" s="6">
        <v>10638210</v>
      </c>
      <c r="C13923" s="6">
        <v>15579999</v>
      </c>
      <c r="D13923" s="4" t="s">
        <v>20777</v>
      </c>
    </row>
    <row r="13924" spans="1:4" ht="14.45" customHeight="1">
      <c r="A13924" s="4" t="s">
        <v>21003</v>
      </c>
      <c r="B13924" s="6">
        <v>10772626</v>
      </c>
      <c r="C13924" s="6">
        <v>19410506</v>
      </c>
      <c r="D13924" s="4" t="s">
        <v>11258</v>
      </c>
    </row>
    <row r="13925" spans="1:4" ht="14.45" customHeight="1">
      <c r="A13925" s="4" t="s">
        <v>21004</v>
      </c>
      <c r="B13925" s="6">
        <v>15361276</v>
      </c>
      <c r="C13925" s="6">
        <v>15582248</v>
      </c>
      <c r="D13925" s="4" t="s">
        <v>20777</v>
      </c>
    </row>
    <row r="13926" spans="1:4" ht="14.45" customHeight="1">
      <c r="A13926" s="4" t="s">
        <v>21005</v>
      </c>
      <c r="B13926" s="6">
        <v>15566072</v>
      </c>
      <c r="C13926" s="6">
        <v>15566080</v>
      </c>
      <c r="D13926" s="4" t="s">
        <v>20777</v>
      </c>
    </row>
    <row r="13927" spans="1:4" ht="14.45" customHeight="1">
      <c r="A13927" s="4" t="s">
        <v>21006</v>
      </c>
      <c r="B13927" s="6">
        <v>15361284</v>
      </c>
      <c r="C13927" s="6">
        <v>15580687</v>
      </c>
      <c r="D13927" s="4" t="s">
        <v>20777</v>
      </c>
    </row>
    <row r="13928" spans="1:4" ht="14.45" customHeight="1">
      <c r="A13928" s="4" t="s">
        <v>21007</v>
      </c>
      <c r="B13928" s="6">
        <v>21622337</v>
      </c>
      <c r="C13928" s="6">
        <v>21622345</v>
      </c>
      <c r="D13928" s="4" t="s">
        <v>20777</v>
      </c>
    </row>
    <row r="13929" spans="1:4" ht="14.45" customHeight="1">
      <c r="A13929" s="4" t="s">
        <v>21008</v>
      </c>
      <c r="B13929" s="8" t="s">
        <v>21009</v>
      </c>
      <c r="C13929" s="8"/>
      <c r="D13929" s="4" t="s">
        <v>20711</v>
      </c>
    </row>
    <row r="13930" spans="1:4" ht="14.45" customHeight="1">
      <c r="A13930" s="4" t="s">
        <v>21010</v>
      </c>
      <c r="B13930" s="6">
        <v>23299290</v>
      </c>
      <c r="C13930" s="6">
        <v>23299304</v>
      </c>
      <c r="D13930" s="4" t="s">
        <v>21011</v>
      </c>
    </row>
    <row r="13931" spans="1:4" ht="14.45" customHeight="1">
      <c r="A13931" s="4" t="s">
        <v>21012</v>
      </c>
      <c r="B13931" s="6">
        <v>10636692</v>
      </c>
      <c r="C13931" s="6">
        <v>15582566</v>
      </c>
      <c r="D13931" s="4" t="s">
        <v>21013</v>
      </c>
    </row>
    <row r="13932" spans="1:4" ht="14.45" customHeight="1">
      <c r="A13932" s="4" t="s">
        <v>21014</v>
      </c>
      <c r="B13932" s="6">
        <v>10834435</v>
      </c>
      <c r="C13932" s="6" t="s">
        <v>21015</v>
      </c>
      <c r="D13932" s="4" t="s">
        <v>36</v>
      </c>
    </row>
    <row r="13933" spans="1:4" ht="14.45" customHeight="1">
      <c r="A13933" s="4" t="s">
        <v>21016</v>
      </c>
      <c r="B13933" s="6">
        <v>23299274</v>
      </c>
      <c r="C13933" s="8"/>
      <c r="D13933" s="4" t="s">
        <v>21011</v>
      </c>
    </row>
    <row r="13934" spans="1:4" ht="14.45" customHeight="1">
      <c r="A13934" s="4" t="s">
        <v>21017</v>
      </c>
      <c r="B13934" s="6">
        <v>15455963</v>
      </c>
      <c r="C13934" s="6">
        <v>15579964</v>
      </c>
      <c r="D13934" s="4" t="s">
        <v>11258</v>
      </c>
    </row>
    <row r="13935" spans="1:4" ht="14.45" customHeight="1">
      <c r="A13935" s="4" t="s">
        <v>21018</v>
      </c>
      <c r="B13935" s="6">
        <v>23299266</v>
      </c>
      <c r="C13935" s="6">
        <v>23299274</v>
      </c>
      <c r="D13935" s="4" t="s">
        <v>20777</v>
      </c>
    </row>
    <row r="13936" spans="1:4" ht="14.45" customHeight="1">
      <c r="A13936" s="4" t="s">
        <v>21019</v>
      </c>
      <c r="B13936" s="6">
        <v>21871094</v>
      </c>
      <c r="C13936" s="6">
        <v>21871108</v>
      </c>
      <c r="D13936" s="4" t="s">
        <v>21020</v>
      </c>
    </row>
    <row r="13937" spans="1:4" ht="14.45" customHeight="1">
      <c r="A13937" s="4" t="s">
        <v>21021</v>
      </c>
      <c r="B13937" s="6">
        <v>19314973</v>
      </c>
      <c r="C13937" s="6">
        <v>19314981</v>
      </c>
      <c r="D13937" s="4" t="s">
        <v>102</v>
      </c>
    </row>
    <row r="13938" spans="1:4" ht="14.45" customHeight="1">
      <c r="A13938" s="4" t="s">
        <v>21022</v>
      </c>
      <c r="B13938" s="6">
        <v>3854221</v>
      </c>
      <c r="C13938" s="8"/>
      <c r="D13938" s="4" t="s">
        <v>21020</v>
      </c>
    </row>
    <row r="13939" spans="1:4" ht="14.45" customHeight="1">
      <c r="A13939" s="4" t="s">
        <v>21023</v>
      </c>
      <c r="B13939" s="6">
        <v>3854205</v>
      </c>
      <c r="C13939" s="6">
        <v>13475533</v>
      </c>
      <c r="D13939" s="4" t="s">
        <v>21020</v>
      </c>
    </row>
    <row r="13940" spans="1:4" ht="14.45" customHeight="1">
      <c r="A13940" s="4" t="s">
        <v>21024</v>
      </c>
      <c r="B13940" s="6">
        <v>9136339</v>
      </c>
      <c r="C13940" s="6">
        <v>13488163</v>
      </c>
      <c r="D13940" s="4" t="s">
        <v>21020</v>
      </c>
    </row>
    <row r="13941" spans="1:4" ht="14.45" customHeight="1">
      <c r="A13941" s="4" t="s">
        <v>21025</v>
      </c>
      <c r="B13941" s="6">
        <v>3854213</v>
      </c>
      <c r="C13941" s="6">
        <v>13488147</v>
      </c>
      <c r="D13941" s="4" t="s">
        <v>21020</v>
      </c>
    </row>
    <row r="13942" spans="1:4" ht="14.45" customHeight="1">
      <c r="A13942" s="4" t="s">
        <v>21026</v>
      </c>
      <c r="B13942" s="6">
        <v>13418939</v>
      </c>
      <c r="C13942" s="6">
        <v>13475525</v>
      </c>
      <c r="D13942" s="4" t="s">
        <v>21020</v>
      </c>
    </row>
    <row r="13943" spans="1:4" ht="14.45" customHeight="1">
      <c r="A13943" s="4" t="s">
        <v>21027</v>
      </c>
      <c r="B13943" s="6">
        <v>13492543</v>
      </c>
      <c r="C13943" s="6">
        <v>13492543</v>
      </c>
      <c r="D13943" s="4" t="s">
        <v>21028</v>
      </c>
    </row>
    <row r="13944" spans="1:4" ht="14.45" customHeight="1">
      <c r="A13944" s="4" t="s">
        <v>21029</v>
      </c>
      <c r="B13944" s="6">
        <v>9168516</v>
      </c>
      <c r="C13944" s="6">
        <v>17451345</v>
      </c>
      <c r="D13944" s="4" t="s">
        <v>21028</v>
      </c>
    </row>
    <row r="13945" spans="1:4" ht="14.45" customHeight="1">
      <c r="A13945" s="4" t="s">
        <v>21030</v>
      </c>
      <c r="B13945" s="6">
        <v>9168524</v>
      </c>
      <c r="C13945" s="6">
        <v>17451353</v>
      </c>
      <c r="D13945" s="4" t="s">
        <v>21031</v>
      </c>
    </row>
    <row r="13946" spans="1:4" ht="14.45" customHeight="1">
      <c r="A13946" s="4" t="s">
        <v>21032</v>
      </c>
      <c r="B13946" s="6">
        <v>9168508</v>
      </c>
      <c r="C13946" s="6">
        <v>17451337</v>
      </c>
      <c r="D13946" s="4" t="s">
        <v>21028</v>
      </c>
    </row>
    <row r="13947" spans="1:4" ht="14.45" customHeight="1">
      <c r="A13947" s="4" t="s">
        <v>21033</v>
      </c>
      <c r="B13947" s="6">
        <v>9168532</v>
      </c>
      <c r="C13947" s="8"/>
      <c r="D13947" s="4" t="s">
        <v>21031</v>
      </c>
    </row>
    <row r="13948" spans="1:4" ht="14.45" customHeight="1">
      <c r="A13948" s="4" t="s">
        <v>21033</v>
      </c>
      <c r="B13948" s="6">
        <v>17451361</v>
      </c>
      <c r="C13948" s="6">
        <v>17451361</v>
      </c>
      <c r="D13948" s="4" t="s">
        <v>21028</v>
      </c>
    </row>
    <row r="13949" spans="1:4" ht="14.45" customHeight="1">
      <c r="A13949" s="4" t="s">
        <v>21034</v>
      </c>
      <c r="B13949" s="7"/>
      <c r="C13949" s="6">
        <v>22875255</v>
      </c>
      <c r="D13949" s="4" t="s">
        <v>21035</v>
      </c>
    </row>
    <row r="13950" spans="1:4" ht="14.45" customHeight="1">
      <c r="A13950" s="4" t="s">
        <v>21036</v>
      </c>
      <c r="B13950" s="6">
        <v>20474938</v>
      </c>
      <c r="C13950" s="6">
        <v>20474946</v>
      </c>
      <c r="D13950" s="4" t="s">
        <v>1273</v>
      </c>
    </row>
    <row r="13951" spans="1:4" ht="14.45" customHeight="1">
      <c r="A13951" s="4" t="s">
        <v>21037</v>
      </c>
      <c r="B13951" s="6" t="s">
        <v>21038</v>
      </c>
      <c r="C13951" s="6">
        <v>17518598</v>
      </c>
      <c r="D13951" s="4" t="s">
        <v>102</v>
      </c>
    </row>
    <row r="13952" spans="1:4" ht="14.45" customHeight="1">
      <c r="A13952" s="4" t="s">
        <v>21039</v>
      </c>
      <c r="B13952" s="7"/>
      <c r="C13952" s="6">
        <v>25168398</v>
      </c>
      <c r="D13952" s="4" t="s">
        <v>1273</v>
      </c>
    </row>
    <row r="13953" spans="1:4" ht="14.45" customHeight="1">
      <c r="A13953" s="4" t="s">
        <v>21040</v>
      </c>
      <c r="B13953" s="6">
        <v>17518628</v>
      </c>
      <c r="C13953" s="6">
        <v>17518636</v>
      </c>
      <c r="D13953" s="4" t="s">
        <v>1273</v>
      </c>
    </row>
    <row r="13954" spans="1:4" ht="14.45" customHeight="1">
      <c r="A13954" s="4" t="s">
        <v>21041</v>
      </c>
      <c r="B13954" s="6">
        <v>17519632</v>
      </c>
      <c r="C13954" s="6">
        <v>17519640</v>
      </c>
      <c r="D13954" s="4" t="s">
        <v>1273</v>
      </c>
    </row>
    <row r="13955" spans="1:4" ht="14.45" customHeight="1">
      <c r="A13955" s="4" t="s">
        <v>21042</v>
      </c>
      <c r="B13955" s="6">
        <v>17518601</v>
      </c>
      <c r="C13955" s="6" t="s">
        <v>21043</v>
      </c>
      <c r="D13955" s="4" t="s">
        <v>102</v>
      </c>
    </row>
    <row r="13956" spans="1:4" ht="14.45" customHeight="1">
      <c r="A13956" s="4" t="s">
        <v>21044</v>
      </c>
      <c r="B13956" s="6">
        <v>17518644</v>
      </c>
      <c r="C13956" s="6">
        <v>17518652</v>
      </c>
      <c r="D13956" s="4" t="s">
        <v>102</v>
      </c>
    </row>
    <row r="13957" spans="1:4" ht="14.45" customHeight="1">
      <c r="A13957" s="4" t="s">
        <v>21045</v>
      </c>
      <c r="B13957" s="7"/>
      <c r="C13957" s="6">
        <v>23983396</v>
      </c>
      <c r="D13957" s="4" t="s">
        <v>1273</v>
      </c>
    </row>
    <row r="13958" spans="1:4" ht="14.45" customHeight="1">
      <c r="A13958" s="4" t="s">
        <v>21046</v>
      </c>
      <c r="B13958" s="7"/>
      <c r="C13958" s="6">
        <v>26316315</v>
      </c>
      <c r="D13958" s="4" t="s">
        <v>340</v>
      </c>
    </row>
    <row r="13959" spans="1:4" ht="14.45" customHeight="1">
      <c r="A13959" s="4" t="s">
        <v>21047</v>
      </c>
      <c r="B13959" s="6">
        <v>17518660</v>
      </c>
      <c r="C13959" s="6">
        <v>17518679</v>
      </c>
      <c r="D13959" s="4" t="s">
        <v>102</v>
      </c>
    </row>
    <row r="13960" spans="1:4" ht="14.45" customHeight="1">
      <c r="A13960" s="4" t="s">
        <v>21048</v>
      </c>
      <c r="B13960" s="6">
        <v>20429738</v>
      </c>
      <c r="C13960" s="6">
        <v>20429746</v>
      </c>
      <c r="D13960" s="4" t="s">
        <v>1273</v>
      </c>
    </row>
    <row r="13961" spans="1:4" ht="14.45" customHeight="1">
      <c r="A13961" s="4" t="s">
        <v>21049</v>
      </c>
      <c r="B13961" s="7"/>
      <c r="C13961" s="6">
        <v>25168401</v>
      </c>
      <c r="D13961" s="4" t="s">
        <v>557</v>
      </c>
    </row>
    <row r="13962" spans="1:4" ht="14.45" customHeight="1">
      <c r="A13962" s="4" t="s">
        <v>21050</v>
      </c>
      <c r="B13962" s="6">
        <v>17518687</v>
      </c>
      <c r="C13962" s="6">
        <v>17518695</v>
      </c>
      <c r="D13962" s="4" t="s">
        <v>21051</v>
      </c>
    </row>
    <row r="13963" spans="1:4" ht="14.45" customHeight="1">
      <c r="A13963" s="4" t="s">
        <v>21052</v>
      </c>
      <c r="B13963" s="6">
        <v>17519659</v>
      </c>
      <c r="C13963" s="6">
        <v>17519667</v>
      </c>
      <c r="D13963" s="4" t="s">
        <v>1273</v>
      </c>
    </row>
    <row r="13964" spans="1:4" ht="14.45" customHeight="1">
      <c r="A13964" s="4" t="s">
        <v>21053</v>
      </c>
      <c r="B13964" s="6">
        <v>17518709</v>
      </c>
      <c r="C13964" s="6">
        <v>17518717</v>
      </c>
      <c r="D13964" s="4" t="s">
        <v>102</v>
      </c>
    </row>
    <row r="13965" spans="1:4" ht="14.45" customHeight="1">
      <c r="A13965" s="4" t="s">
        <v>21054</v>
      </c>
      <c r="B13965" s="8" t="s">
        <v>21055</v>
      </c>
      <c r="C13965" s="6">
        <v>17519578</v>
      </c>
      <c r="D13965" s="4" t="s">
        <v>1273</v>
      </c>
    </row>
    <row r="13966" spans="1:4" ht="14.45" customHeight="1">
      <c r="A13966" s="4" t="s">
        <v>21056</v>
      </c>
      <c r="B13966" s="6">
        <v>17518725</v>
      </c>
      <c r="C13966" s="6">
        <v>17518733</v>
      </c>
      <c r="D13966" s="4" t="s">
        <v>102</v>
      </c>
    </row>
    <row r="13967" spans="1:4" ht="14.45" customHeight="1">
      <c r="A13967" s="4" t="s">
        <v>21057</v>
      </c>
      <c r="B13967" s="6">
        <v>17518741</v>
      </c>
      <c r="C13967" s="8" t="s">
        <v>21058</v>
      </c>
      <c r="D13967" s="4" t="s">
        <v>1273</v>
      </c>
    </row>
    <row r="13968" spans="1:4" ht="14.45" customHeight="1">
      <c r="A13968" s="4" t="s">
        <v>21059</v>
      </c>
      <c r="B13968" s="7"/>
      <c r="C13968" s="6">
        <v>25143255</v>
      </c>
      <c r="D13968" s="4" t="s">
        <v>1273</v>
      </c>
    </row>
    <row r="13969" spans="1:4" ht="14.45" customHeight="1">
      <c r="A13969" s="4" t="s">
        <v>21060</v>
      </c>
      <c r="B13969" s="6">
        <v>20474954</v>
      </c>
      <c r="C13969" s="6">
        <v>20474962</v>
      </c>
      <c r="D13969" s="4" t="s">
        <v>102</v>
      </c>
    </row>
    <row r="13970" spans="1:4" ht="14.45" customHeight="1">
      <c r="A13970" s="4" t="s">
        <v>21060</v>
      </c>
      <c r="B13970" s="7"/>
      <c r="C13970" s="6">
        <v>20474962</v>
      </c>
      <c r="D13970" s="4" t="s">
        <v>1273</v>
      </c>
    </row>
    <row r="13971" spans="1:4" ht="14.45" customHeight="1">
      <c r="A13971" s="4" t="s">
        <v>21061</v>
      </c>
      <c r="B13971" s="6">
        <v>17518768</v>
      </c>
      <c r="C13971" s="6">
        <v>17518776</v>
      </c>
      <c r="D13971" s="4" t="s">
        <v>1273</v>
      </c>
    </row>
    <row r="13972" spans="1:4" ht="14.45" customHeight="1">
      <c r="A13972" s="4" t="s">
        <v>21062</v>
      </c>
      <c r="B13972" s="6">
        <v>17554535</v>
      </c>
      <c r="C13972" s="6">
        <v>17554543</v>
      </c>
      <c r="D13972" s="4" t="s">
        <v>1273</v>
      </c>
    </row>
    <row r="13973" spans="1:4" ht="14.45" customHeight="1">
      <c r="A13973" s="4" t="s">
        <v>21063</v>
      </c>
      <c r="B13973" s="7"/>
      <c r="C13973" s="6">
        <v>26328925</v>
      </c>
      <c r="D13973" s="4" t="s">
        <v>340</v>
      </c>
    </row>
    <row r="13974" spans="1:4" ht="14.45" customHeight="1">
      <c r="A13974" s="4" t="s">
        <v>21064</v>
      </c>
      <c r="B13974" s="6">
        <v>17518784</v>
      </c>
      <c r="C13974" s="6">
        <v>17518792</v>
      </c>
      <c r="D13974" s="4" t="s">
        <v>102</v>
      </c>
    </row>
    <row r="13975" spans="1:4" ht="14.45" customHeight="1">
      <c r="A13975" s="4" t="s">
        <v>21065</v>
      </c>
      <c r="B13975" s="6">
        <v>17521416</v>
      </c>
      <c r="C13975" s="6">
        <v>17521424</v>
      </c>
      <c r="D13975" s="4" t="s">
        <v>1273</v>
      </c>
    </row>
    <row r="13976" spans="1:4" ht="14.45" customHeight="1">
      <c r="A13976" s="4" t="s">
        <v>21066</v>
      </c>
      <c r="B13976" s="6">
        <v>17518822</v>
      </c>
      <c r="C13976" s="6">
        <v>17518830</v>
      </c>
      <c r="D13976" s="4" t="s">
        <v>102</v>
      </c>
    </row>
    <row r="13977" spans="1:4" ht="14.45" customHeight="1">
      <c r="A13977" s="4" t="s">
        <v>21067</v>
      </c>
      <c r="B13977" s="6">
        <v>17519675</v>
      </c>
      <c r="C13977" s="6">
        <v>17519683</v>
      </c>
      <c r="D13977" s="4" t="s">
        <v>1273</v>
      </c>
    </row>
    <row r="13978" spans="1:4" ht="14.45" customHeight="1">
      <c r="A13978" s="4" t="s">
        <v>21068</v>
      </c>
      <c r="B13978" s="7"/>
      <c r="C13978" s="6">
        <v>26317680</v>
      </c>
      <c r="D13978" s="4" t="s">
        <v>10743</v>
      </c>
    </row>
    <row r="13979" spans="1:4" ht="14.45" customHeight="1">
      <c r="A13979" s="4" t="s">
        <v>21069</v>
      </c>
      <c r="B13979" s="7"/>
      <c r="C13979" s="6">
        <v>25152947</v>
      </c>
      <c r="D13979" s="4" t="s">
        <v>1273</v>
      </c>
    </row>
    <row r="13980" spans="1:4" ht="14.45" customHeight="1">
      <c r="A13980" s="4" t="s">
        <v>21070</v>
      </c>
      <c r="B13980" s="6">
        <v>17518806</v>
      </c>
      <c r="C13980" s="6">
        <v>17518814</v>
      </c>
      <c r="D13980" s="4" t="s">
        <v>1273</v>
      </c>
    </row>
    <row r="13981" spans="1:4" ht="14.45" customHeight="1">
      <c r="A13981" s="4" t="s">
        <v>21071</v>
      </c>
      <c r="B13981" s="6">
        <v>17518849</v>
      </c>
      <c r="C13981" s="6">
        <v>17518857</v>
      </c>
      <c r="D13981" s="4" t="s">
        <v>21051</v>
      </c>
    </row>
    <row r="13982" spans="1:4" ht="14.45" customHeight="1">
      <c r="A13982" s="4" t="s">
        <v>21072</v>
      </c>
      <c r="B13982" s="6">
        <v>20436386</v>
      </c>
      <c r="C13982" s="6">
        <v>20436394</v>
      </c>
      <c r="D13982" s="4" t="s">
        <v>1273</v>
      </c>
    </row>
    <row r="13983" spans="1:4" ht="14.45" customHeight="1">
      <c r="A13983" s="4" t="s">
        <v>21073</v>
      </c>
      <c r="B13983" s="6">
        <v>3772063</v>
      </c>
      <c r="C13983" s="8" t="s">
        <v>21074</v>
      </c>
      <c r="D13983" s="4" t="s">
        <v>407</v>
      </c>
    </row>
    <row r="13984" spans="1:4" ht="14.45" customHeight="1">
      <c r="A13984" s="4" t="s">
        <v>21075</v>
      </c>
      <c r="B13984" s="6">
        <v>2564602</v>
      </c>
      <c r="C13984" s="6">
        <v>9745971</v>
      </c>
      <c r="D13984" s="4" t="s">
        <v>219</v>
      </c>
    </row>
    <row r="13985" spans="1:4" ht="14.45" customHeight="1">
      <c r="A13985" s="4" t="s">
        <v>21076</v>
      </c>
      <c r="B13985" s="7"/>
      <c r="C13985" s="6">
        <v>24686018</v>
      </c>
      <c r="D13985" s="4" t="s">
        <v>901</v>
      </c>
    </row>
    <row r="13986" spans="1:4" ht="14.45" customHeight="1">
      <c r="A13986" s="4" t="s">
        <v>21077</v>
      </c>
      <c r="B13986" s="6">
        <v>26319810</v>
      </c>
      <c r="C13986" s="6">
        <v>26319829</v>
      </c>
      <c r="D13986" s="4" t="s">
        <v>21078</v>
      </c>
    </row>
    <row r="13987" spans="1:4" ht="14.45" customHeight="1">
      <c r="A13987" s="4" t="s">
        <v>21079</v>
      </c>
      <c r="B13987" s="6">
        <v>24768871</v>
      </c>
      <c r="C13987" s="6">
        <v>26151081</v>
      </c>
      <c r="D13987" s="4" t="s">
        <v>20775</v>
      </c>
    </row>
    <row r="13988" spans="1:4" ht="14.45" customHeight="1">
      <c r="A13988" s="4" t="s">
        <v>21080</v>
      </c>
      <c r="B13988" s="6">
        <v>18684238</v>
      </c>
      <c r="C13988" s="8" t="s">
        <v>21081</v>
      </c>
      <c r="D13988" s="4" t="s">
        <v>41</v>
      </c>
    </row>
    <row r="13989" spans="1:4" ht="14.45" customHeight="1">
      <c r="A13989" s="4" t="s">
        <v>21082</v>
      </c>
      <c r="B13989" s="6">
        <v>3400352</v>
      </c>
      <c r="C13989" s="8"/>
      <c r="D13989" s="4" t="s">
        <v>222</v>
      </c>
    </row>
    <row r="13990" spans="1:4" ht="14.45" customHeight="1">
      <c r="A13990" s="4" t="s">
        <v>21083</v>
      </c>
      <c r="B13990" s="9" t="s">
        <v>21084</v>
      </c>
      <c r="C13990" s="9"/>
      <c r="D13990" s="4" t="s">
        <v>21085</v>
      </c>
    </row>
    <row r="13991" spans="1:4" ht="14.45" customHeight="1">
      <c r="A13991" s="4" t="s">
        <v>21086</v>
      </c>
      <c r="B13991" s="6">
        <v>19717458</v>
      </c>
      <c r="C13991" s="6">
        <v>19717458</v>
      </c>
      <c r="D13991" s="4" t="s">
        <v>21087</v>
      </c>
    </row>
    <row r="13992" spans="1:4" ht="14.45" customHeight="1">
      <c r="A13992" s="4" t="s">
        <v>21088</v>
      </c>
      <c r="B13992" s="6">
        <v>24590584</v>
      </c>
      <c r="C13992" s="6">
        <v>27176290</v>
      </c>
      <c r="D13992" s="4" t="s">
        <v>21089</v>
      </c>
    </row>
    <row r="13993" spans="1:4" ht="14.45" customHeight="1">
      <c r="A13993" s="4" t="s">
        <v>21090</v>
      </c>
      <c r="B13993" s="6">
        <v>26054876</v>
      </c>
      <c r="C13993" s="6" t="s">
        <v>21091</v>
      </c>
      <c r="D13993" s="4" t="s">
        <v>12139</v>
      </c>
    </row>
    <row r="13994" spans="1:4" ht="14.45" customHeight="1">
      <c r="A13994" s="4" t="s">
        <v>21092</v>
      </c>
      <c r="B13994" s="6">
        <v>734705</v>
      </c>
      <c r="C13994" s="6">
        <v>24468231</v>
      </c>
      <c r="D13994" s="4" t="s">
        <v>21093</v>
      </c>
    </row>
    <row r="13995" spans="1:4" ht="14.45" customHeight="1">
      <c r="A13995" s="4" t="s">
        <v>21094</v>
      </c>
      <c r="B13995" s="6">
        <v>734721</v>
      </c>
      <c r="C13995" s="6">
        <v>16784766</v>
      </c>
      <c r="D13995" s="4" t="s">
        <v>21093</v>
      </c>
    </row>
    <row r="13996" spans="1:4" ht="14.45" customHeight="1">
      <c r="A13996" s="4" t="s">
        <v>21095</v>
      </c>
      <c r="B13996" s="7"/>
      <c r="C13996" s="6">
        <v>24468231</v>
      </c>
      <c r="D13996" s="4" t="s">
        <v>21096</v>
      </c>
    </row>
    <row r="13997" spans="1:4" ht="14.45" customHeight="1">
      <c r="A13997" s="4" t="s">
        <v>21097</v>
      </c>
      <c r="B13997" s="6">
        <v>20483430</v>
      </c>
      <c r="C13997" s="8"/>
      <c r="D13997" s="4" t="s">
        <v>21098</v>
      </c>
    </row>
    <row r="13998" spans="1:4" ht="14.45" customHeight="1">
      <c r="A13998" s="4" t="s">
        <v>21099</v>
      </c>
      <c r="B13998" s="6">
        <v>26224755</v>
      </c>
      <c r="C13998" s="6">
        <v>26224798</v>
      </c>
      <c r="D13998" s="4" t="s">
        <v>2631</v>
      </c>
    </row>
    <row r="13999" spans="1:4" ht="14.45" customHeight="1">
      <c r="A13999" s="4" t="s">
        <v>21100</v>
      </c>
      <c r="B13999" s="6">
        <v>189855</v>
      </c>
      <c r="C13999" s="6">
        <v>21950237</v>
      </c>
      <c r="D13999" s="4" t="s">
        <v>36</v>
      </c>
    </row>
    <row r="14000" spans="1:4" ht="14.45" customHeight="1">
      <c r="A14000" s="4" t="s">
        <v>21101</v>
      </c>
      <c r="B14000" s="6">
        <v>22779752</v>
      </c>
      <c r="C14000" s="10" t="s">
        <v>21102</v>
      </c>
      <c r="D14000" s="4" t="s">
        <v>9957</v>
      </c>
    </row>
    <row r="14001" spans="1:4" ht="14.45" customHeight="1">
      <c r="A14001" s="4" t="s">
        <v>21103</v>
      </c>
      <c r="B14001" s="6">
        <v>9703896</v>
      </c>
      <c r="C14001" s="6" t="s">
        <v>36</v>
      </c>
      <c r="D14001" s="4" t="s">
        <v>845</v>
      </c>
    </row>
    <row r="14002" spans="1:4" ht="14.45" customHeight="1">
      <c r="A14002" s="4" t="s">
        <v>21104</v>
      </c>
      <c r="B14002" s="6">
        <v>24725854</v>
      </c>
      <c r="C14002" s="6">
        <v>24725862</v>
      </c>
      <c r="D14002" s="4" t="s">
        <v>55</v>
      </c>
    </row>
    <row r="14003" spans="1:4" ht="14.45" customHeight="1">
      <c r="A14003" s="4" t="s">
        <v>21105</v>
      </c>
      <c r="B14003" s="6">
        <v>24725579</v>
      </c>
      <c r="C14003" s="6">
        <v>24725587</v>
      </c>
      <c r="D14003" s="4" t="s">
        <v>55</v>
      </c>
    </row>
    <row r="14004" spans="1:4" ht="14.45" customHeight="1">
      <c r="A14004" s="4" t="s">
        <v>21106</v>
      </c>
      <c r="B14004" s="6">
        <v>24725838</v>
      </c>
      <c r="C14004" s="6">
        <v>24725846</v>
      </c>
      <c r="D14004" s="4" t="s">
        <v>55</v>
      </c>
    </row>
    <row r="14005" spans="1:4" ht="14.45" customHeight="1">
      <c r="A14005" s="4" t="s">
        <v>21107</v>
      </c>
      <c r="B14005" s="8" t="s">
        <v>21108</v>
      </c>
      <c r="C14005" s="6">
        <v>22897860</v>
      </c>
      <c r="D14005" s="4" t="s">
        <v>5706</v>
      </c>
    </row>
    <row r="14006" spans="1:4" ht="14.45" customHeight="1">
      <c r="A14006" s="4" t="s">
        <v>21109</v>
      </c>
      <c r="B14006" s="7"/>
      <c r="C14006" s="6">
        <v>27352285</v>
      </c>
      <c r="D14006" s="4" t="s">
        <v>5706</v>
      </c>
    </row>
    <row r="14007" spans="1:4" ht="14.45" customHeight="1">
      <c r="A14007" s="4" t="s">
        <v>21110</v>
      </c>
      <c r="B14007" s="6">
        <v>24426571</v>
      </c>
      <c r="C14007" s="6">
        <v>25483161</v>
      </c>
      <c r="D14007" s="4" t="s">
        <v>2631</v>
      </c>
    </row>
    <row r="14008" spans="1:4" ht="14.45" customHeight="1">
      <c r="A14008" s="4" t="s">
        <v>21111</v>
      </c>
      <c r="B14008" s="6">
        <v>25494813</v>
      </c>
      <c r="C14008" s="6" t="s">
        <v>21112</v>
      </c>
      <c r="D14008" s="4" t="s">
        <v>21113</v>
      </c>
    </row>
    <row r="14009" spans="1:4" ht="14.45" customHeight="1">
      <c r="A14009" s="4" t="s">
        <v>21114</v>
      </c>
      <c r="B14009" s="7"/>
      <c r="C14009" s="6">
        <v>23529067</v>
      </c>
      <c r="D14009" s="4" t="s">
        <v>901</v>
      </c>
    </row>
    <row r="14010" spans="1:4" ht="14.45" customHeight="1">
      <c r="A14010" s="4" t="s">
        <v>21115</v>
      </c>
      <c r="B14010" s="6">
        <v>10450823</v>
      </c>
      <c r="C14010" s="6"/>
      <c r="D14010" s="4" t="s">
        <v>21116</v>
      </c>
    </row>
    <row r="14011" spans="1:4" ht="14.45" customHeight="1">
      <c r="A14011" s="4" t="s">
        <v>21117</v>
      </c>
      <c r="B14011" s="6">
        <v>19781520</v>
      </c>
      <c r="C14011" s="6">
        <v>24607258</v>
      </c>
      <c r="D14011" s="4" t="s">
        <v>2180</v>
      </c>
    </row>
    <row r="14012" spans="1:4" ht="14.45" customHeight="1">
      <c r="A14012" s="4" t="s">
        <v>21118</v>
      </c>
      <c r="B14012" s="6">
        <v>25974750</v>
      </c>
      <c r="C14012" s="6">
        <v>25974785</v>
      </c>
      <c r="D14012" s="4" t="s">
        <v>21119</v>
      </c>
    </row>
    <row r="14013" spans="1:4" ht="14.45" customHeight="1">
      <c r="A14013" s="4" t="s">
        <v>21120</v>
      </c>
      <c r="B14013" s="6">
        <v>23561777</v>
      </c>
      <c r="C14013" s="6">
        <v>24430390</v>
      </c>
      <c r="D14013" s="4" t="s">
        <v>2579</v>
      </c>
    </row>
    <row r="14014" spans="1:4" ht="14.45" customHeight="1">
      <c r="A14014" s="4" t="s">
        <v>21121</v>
      </c>
      <c r="B14014" s="6">
        <v>20883714</v>
      </c>
      <c r="C14014" s="6">
        <v>24607681</v>
      </c>
      <c r="D14014" s="4" t="s">
        <v>2180</v>
      </c>
    </row>
    <row r="14015" spans="1:4" ht="14.45" customHeight="1">
      <c r="A14015" s="4" t="s">
        <v>21122</v>
      </c>
      <c r="B14015" s="6">
        <v>25986260</v>
      </c>
      <c r="C14015" s="6">
        <v>25986279</v>
      </c>
      <c r="D14015" s="4" t="s">
        <v>21123</v>
      </c>
    </row>
    <row r="14016" spans="1:4" ht="14.45" customHeight="1">
      <c r="A14016" s="4" t="s">
        <v>21124</v>
      </c>
      <c r="B14016" s="6">
        <v>23022957</v>
      </c>
      <c r="C14016" s="6">
        <v>25486497</v>
      </c>
      <c r="D14016" s="4" t="s">
        <v>21125</v>
      </c>
    </row>
    <row r="14017" spans="1:4" ht="14.45" customHeight="1">
      <c r="A14017" s="4" t="s">
        <v>21126</v>
      </c>
      <c r="B14017" s="6">
        <v>25409395</v>
      </c>
      <c r="C14017" s="6">
        <v>25409409</v>
      </c>
      <c r="D14017" s="4" t="s">
        <v>21127</v>
      </c>
    </row>
    <row r="14018" spans="1:4" ht="14.45" customHeight="1">
      <c r="A14018" s="4" t="s">
        <v>21128</v>
      </c>
      <c r="B14018" s="6">
        <v>25020633</v>
      </c>
      <c r="C14018" s="6">
        <v>25024647</v>
      </c>
      <c r="D14018" s="4" t="s">
        <v>21129</v>
      </c>
    </row>
    <row r="14019" spans="1:4" ht="14.45" customHeight="1">
      <c r="A14019" s="4" t="s">
        <v>21130</v>
      </c>
      <c r="B14019" s="6">
        <v>22527834</v>
      </c>
      <c r="C14019" s="6">
        <v>25497448</v>
      </c>
      <c r="D14019" s="4" t="s">
        <v>6951</v>
      </c>
    </row>
    <row r="14020" spans="1:4" ht="14.45" customHeight="1">
      <c r="A14020" s="4" t="s">
        <v>21131</v>
      </c>
      <c r="B14020" s="7"/>
      <c r="C14020" s="6">
        <v>27727076</v>
      </c>
      <c r="D14020" s="4" t="s">
        <v>845</v>
      </c>
    </row>
    <row r="14021" spans="1:4" ht="14.45" customHeight="1">
      <c r="A14021" s="4" t="s">
        <v>21132</v>
      </c>
      <c r="B14021" s="6">
        <v>25980793</v>
      </c>
      <c r="C14021" s="6" t="s">
        <v>21133</v>
      </c>
      <c r="D14021" s="4" t="s">
        <v>21134</v>
      </c>
    </row>
    <row r="14022" spans="1:4" ht="14.45" customHeight="1">
      <c r="A14022" s="4" t="s">
        <v>21135</v>
      </c>
      <c r="B14022" s="6">
        <v>26143836</v>
      </c>
      <c r="C14022" s="6">
        <v>26157403</v>
      </c>
      <c r="D14022" s="4" t="s">
        <v>2631</v>
      </c>
    </row>
    <row r="14023" spans="1:4" ht="14.45" customHeight="1">
      <c r="A14023" s="4" t="s">
        <v>21136</v>
      </c>
      <c r="B14023" s="6">
        <v>25806777</v>
      </c>
      <c r="C14023" s="6" t="s">
        <v>36</v>
      </c>
      <c r="D14023" s="4" t="s">
        <v>21137</v>
      </c>
    </row>
    <row r="14024" spans="1:4" ht="14.45" customHeight="1">
      <c r="A14024" s="4" t="s">
        <v>21138</v>
      </c>
      <c r="B14024" s="6">
        <v>25484249</v>
      </c>
      <c r="C14024" s="6" t="s">
        <v>21139</v>
      </c>
      <c r="D14024" s="4" t="s">
        <v>1811</v>
      </c>
    </row>
    <row r="14025" spans="1:4" ht="14.45" customHeight="1">
      <c r="A14025" s="4" t="s">
        <v>21140</v>
      </c>
      <c r="B14025" s="6">
        <v>25022326</v>
      </c>
      <c r="C14025" s="6">
        <v>25028278</v>
      </c>
      <c r="D14025" s="4" t="s">
        <v>21141</v>
      </c>
    </row>
    <row r="14026" spans="1:4" ht="14.45" customHeight="1">
      <c r="A14026" s="4" t="s">
        <v>21142</v>
      </c>
      <c r="B14026" s="6">
        <v>26148684</v>
      </c>
      <c r="C14026" s="6">
        <v>26148536</v>
      </c>
      <c r="D14026" s="4" t="s">
        <v>21143</v>
      </c>
    </row>
    <row r="14027" spans="1:4" ht="14.45" customHeight="1">
      <c r="A14027" s="4" t="s">
        <v>21144</v>
      </c>
      <c r="B14027" s="6">
        <v>14119544</v>
      </c>
      <c r="C14027" s="6">
        <v>24778036</v>
      </c>
      <c r="D14027" s="4" t="s">
        <v>21145</v>
      </c>
    </row>
    <row r="14028" spans="1:4" ht="14.45" customHeight="1">
      <c r="A14028" s="4" t="s">
        <v>21146</v>
      </c>
      <c r="B14028" s="6" t="s">
        <v>21147</v>
      </c>
      <c r="C14028" s="6" t="s">
        <v>36</v>
      </c>
      <c r="D14028" s="4" t="s">
        <v>2407</v>
      </c>
    </row>
    <row r="14029" spans="1:4" ht="14.45" customHeight="1">
      <c r="A14029" s="4" t="s">
        <v>21148</v>
      </c>
      <c r="B14029" s="6">
        <v>25412736</v>
      </c>
      <c r="C14029" s="6">
        <v>25410040</v>
      </c>
      <c r="D14029" s="4" t="s">
        <v>21149</v>
      </c>
    </row>
    <row r="14030" spans="1:4" ht="14.45" customHeight="1">
      <c r="A14030" s="4" t="s">
        <v>21150</v>
      </c>
      <c r="B14030" s="7"/>
      <c r="C14030" s="8" t="s">
        <v>21151</v>
      </c>
      <c r="D14030" s="4" t="s">
        <v>340</v>
      </c>
    </row>
    <row r="14031" spans="1:4" ht="14.45" customHeight="1">
      <c r="A14031" s="4" t="s">
        <v>21152</v>
      </c>
      <c r="B14031" s="6">
        <v>1233432</v>
      </c>
      <c r="C14031" s="6" t="s">
        <v>21153</v>
      </c>
      <c r="D14031" s="4" t="s">
        <v>1143</v>
      </c>
    </row>
    <row r="14032" spans="1:4" ht="14.45" customHeight="1">
      <c r="A14032" s="4" t="s">
        <v>21154</v>
      </c>
      <c r="B14032" s="6">
        <v>25806580</v>
      </c>
      <c r="C14032" s="6">
        <v>25979817</v>
      </c>
      <c r="D14032" s="4" t="s">
        <v>2185</v>
      </c>
    </row>
    <row r="14033" spans="1:4" ht="14.45" customHeight="1">
      <c r="A14033" s="4" t="s">
        <v>21155</v>
      </c>
      <c r="B14033" s="6">
        <v>20064241</v>
      </c>
      <c r="C14033" s="6">
        <v>27144321</v>
      </c>
      <c r="D14033" s="4" t="s">
        <v>21156</v>
      </c>
    </row>
    <row r="14034" spans="1:4" ht="14.45" customHeight="1">
      <c r="A14034" s="4" t="s">
        <v>21157</v>
      </c>
      <c r="B14034" s="6">
        <v>18468551</v>
      </c>
      <c r="C14034" s="8"/>
      <c r="D14034" s="4" t="s">
        <v>3684</v>
      </c>
    </row>
    <row r="14035" spans="1:4" ht="14.45" customHeight="1">
      <c r="A14035" s="4" t="s">
        <v>21158</v>
      </c>
      <c r="B14035" s="6">
        <v>2053292</v>
      </c>
      <c r="C14035" s="8"/>
      <c r="D14035" s="4" t="s">
        <v>6306</v>
      </c>
    </row>
    <row r="14036" spans="1:4" ht="14.45" customHeight="1">
      <c r="A14036" s="4" t="s">
        <v>21159</v>
      </c>
      <c r="B14036" s="6">
        <v>25381822</v>
      </c>
      <c r="C14036" s="6" t="s">
        <v>21160</v>
      </c>
      <c r="D14036" s="4" t="s">
        <v>5708</v>
      </c>
    </row>
    <row r="14037" spans="1:4" ht="14.45" customHeight="1">
      <c r="A14037" s="4" t="s">
        <v>21161</v>
      </c>
      <c r="B14037" s="6">
        <v>3949389</v>
      </c>
      <c r="C14037" s="6">
        <v>20365624</v>
      </c>
      <c r="D14037" s="4" t="s">
        <v>21162</v>
      </c>
    </row>
    <row r="14038" spans="1:4" ht="14.45" customHeight="1">
      <c r="A14038" s="4" t="s">
        <v>21163</v>
      </c>
      <c r="B14038" s="6" t="s">
        <v>21164</v>
      </c>
      <c r="C14038" s="6">
        <v>25324799</v>
      </c>
      <c r="D14038" s="4" t="s">
        <v>21165</v>
      </c>
    </row>
    <row r="14039" spans="1:4" ht="14.45" customHeight="1">
      <c r="A14039" s="4" t="s">
        <v>21166</v>
      </c>
      <c r="B14039" s="6">
        <v>11241896</v>
      </c>
      <c r="C14039" s="8"/>
      <c r="D14039" s="4" t="s">
        <v>21167</v>
      </c>
    </row>
    <row r="14040" spans="1:4" ht="14.45" customHeight="1">
      <c r="A14040" s="4" t="s">
        <v>21168</v>
      </c>
      <c r="B14040" s="6">
        <v>15941930</v>
      </c>
      <c r="C14040" s="6">
        <v>24995975</v>
      </c>
      <c r="D14040" s="4" t="s">
        <v>3678</v>
      </c>
    </row>
    <row r="14041" spans="1:4" ht="14.45" customHeight="1">
      <c r="A14041" s="4" t="s">
        <v>21169</v>
      </c>
      <c r="B14041" s="7"/>
      <c r="C14041" s="6">
        <v>13091719</v>
      </c>
      <c r="D14041" s="4" t="s">
        <v>21170</v>
      </c>
    </row>
    <row r="14042" spans="1:4" ht="14.45" customHeight="1">
      <c r="A14042" s="4" t="s">
        <v>21171</v>
      </c>
      <c r="B14042" s="6">
        <v>10842020</v>
      </c>
      <c r="C14042" s="6">
        <v>19306180</v>
      </c>
      <c r="D14042" s="4" t="s">
        <v>1635</v>
      </c>
    </row>
    <row r="14043" spans="1:4" ht="14.45" customHeight="1">
      <c r="A14043" s="4" t="s">
        <v>21172</v>
      </c>
      <c r="B14043" s="6">
        <v>1014846</v>
      </c>
      <c r="C14043" s="6">
        <v>21758026</v>
      </c>
      <c r="D14043" s="4" t="s">
        <v>4246</v>
      </c>
    </row>
    <row r="14044" spans="1:4" ht="14.45" customHeight="1">
      <c r="A14044" s="4" t="s">
        <v>21173</v>
      </c>
      <c r="B14044" s="6">
        <v>21927081</v>
      </c>
      <c r="C14044" s="6">
        <v>23658592</v>
      </c>
      <c r="D14044" s="4" t="s">
        <v>21174</v>
      </c>
    </row>
    <row r="14045" spans="1:4" ht="14.45" customHeight="1">
      <c r="A14045" s="4" t="s">
        <v>21175</v>
      </c>
      <c r="B14045" s="6">
        <v>20871716</v>
      </c>
      <c r="C14045" s="6">
        <v>25487779</v>
      </c>
      <c r="D14045" s="4" t="s">
        <v>21176</v>
      </c>
    </row>
    <row r="14046" spans="1:4" ht="14.45" customHeight="1">
      <c r="A14046" s="4" t="s">
        <v>21177</v>
      </c>
      <c r="B14046" s="6">
        <v>18138195</v>
      </c>
      <c r="C14046" s="6">
        <v>25195034</v>
      </c>
      <c r="D14046" s="4" t="s">
        <v>21178</v>
      </c>
    </row>
    <row r="14047" spans="1:4" ht="14.45" customHeight="1">
      <c r="A14047" s="4" t="s">
        <v>21179</v>
      </c>
      <c r="B14047" s="6">
        <v>15750698</v>
      </c>
      <c r="C14047" s="6">
        <v>23854219</v>
      </c>
      <c r="D14047" s="4" t="s">
        <v>21180</v>
      </c>
    </row>
    <row r="14048" spans="1:4" ht="14.45" customHeight="1">
      <c r="A14048" s="4" t="s">
        <v>21181</v>
      </c>
      <c r="B14048" s="6">
        <v>192082</v>
      </c>
      <c r="C14048" s="8"/>
      <c r="D14048" s="4" t="s">
        <v>3032</v>
      </c>
    </row>
    <row r="14049" spans="1:4" ht="14.45" customHeight="1">
      <c r="A14049" s="4" t="s">
        <v>21182</v>
      </c>
      <c r="B14049" s="6">
        <v>10541373</v>
      </c>
      <c r="C14049" s="8"/>
      <c r="D14049" s="4" t="s">
        <v>222</v>
      </c>
    </row>
    <row r="14050" spans="1:4" ht="14.45" customHeight="1">
      <c r="A14050" s="4" t="s">
        <v>21183</v>
      </c>
      <c r="B14050" s="6">
        <v>24237728</v>
      </c>
      <c r="C14050" s="6">
        <v>25382551</v>
      </c>
      <c r="D14050" s="4" t="s">
        <v>17105</v>
      </c>
    </row>
    <row r="14051" spans="1:4" ht="14.45" customHeight="1">
      <c r="A14051" s="4" t="s">
        <v>21184</v>
      </c>
      <c r="B14051" s="6">
        <v>8537291</v>
      </c>
      <c r="C14051" s="6">
        <v>24067598</v>
      </c>
      <c r="D14051" s="4" t="s">
        <v>21185</v>
      </c>
    </row>
    <row r="14052" spans="1:4" ht="14.45" customHeight="1">
      <c r="A14052" s="4" t="s">
        <v>21186</v>
      </c>
      <c r="B14052" s="6">
        <v>1264214</v>
      </c>
      <c r="C14052" s="6">
        <v>25277162</v>
      </c>
      <c r="D14052" s="4" t="s">
        <v>2180</v>
      </c>
    </row>
    <row r="14053" spans="1:4" ht="14.45" customHeight="1">
      <c r="A14053" s="4" t="s">
        <v>21187</v>
      </c>
      <c r="B14053" s="6">
        <v>27149838</v>
      </c>
      <c r="C14053" s="6">
        <v>27149846</v>
      </c>
      <c r="D14053" s="4" t="s">
        <v>21188</v>
      </c>
    </row>
    <row r="14054" spans="1:4" ht="14.45" customHeight="1">
      <c r="A14054" s="4" t="s">
        <v>21189</v>
      </c>
      <c r="B14054" s="6">
        <v>197939</v>
      </c>
      <c r="C14054" s="6" t="s">
        <v>21190</v>
      </c>
      <c r="D14054" s="4" t="s">
        <v>1243</v>
      </c>
    </row>
    <row r="14055" spans="1:4" ht="14.45" customHeight="1">
      <c r="A14055" s="4" t="s">
        <v>21191</v>
      </c>
      <c r="B14055" s="6">
        <v>15781305</v>
      </c>
      <c r="C14055" s="6">
        <v>19883269</v>
      </c>
      <c r="D14055" s="4" t="s">
        <v>21192</v>
      </c>
    </row>
    <row r="14056" spans="1:4" ht="14.45" customHeight="1">
      <c r="A14056" s="4" t="s">
        <v>21193</v>
      </c>
      <c r="B14056" s="8" t="s">
        <v>21194</v>
      </c>
      <c r="C14056" s="6">
        <v>25709267</v>
      </c>
      <c r="D14056" s="4" t="s">
        <v>21195</v>
      </c>
    </row>
    <row r="14057" spans="1:4" ht="14.45" customHeight="1">
      <c r="A14057" s="4" t="s">
        <v>21196</v>
      </c>
      <c r="B14057" s="6">
        <v>22106340</v>
      </c>
      <c r="C14057" s="6">
        <v>22106359</v>
      </c>
      <c r="D14057" s="4" t="s">
        <v>21197</v>
      </c>
    </row>
    <row r="14058" spans="1:4" ht="14.45" customHeight="1">
      <c r="A14058" s="4" t="s">
        <v>21198</v>
      </c>
      <c r="B14058" s="8" t="s">
        <v>21199</v>
      </c>
      <c r="C14058" s="6">
        <v>14716798</v>
      </c>
      <c r="D14058" s="4" t="s">
        <v>1183</v>
      </c>
    </row>
    <row r="14059" spans="1:4" ht="14.45" customHeight="1">
      <c r="A14059" s="4" t="s">
        <v>21200</v>
      </c>
      <c r="B14059" s="6">
        <v>2724960</v>
      </c>
      <c r="C14059" s="6">
        <v>14643634</v>
      </c>
      <c r="D14059" s="4" t="s">
        <v>1183</v>
      </c>
    </row>
    <row r="14060" spans="1:4" ht="14.45" customHeight="1">
      <c r="A14060" s="4" t="s">
        <v>21201</v>
      </c>
      <c r="B14060" s="6">
        <v>2650754</v>
      </c>
      <c r="C14060" s="6">
        <v>14716879</v>
      </c>
      <c r="D14060" s="4" t="s">
        <v>1183</v>
      </c>
    </row>
    <row r="14061" spans="1:4" ht="14.45" customHeight="1">
      <c r="A14061" s="4" t="s">
        <v>21202</v>
      </c>
      <c r="B14061" s="6">
        <v>2724979</v>
      </c>
      <c r="C14061" s="6">
        <v>14643642</v>
      </c>
      <c r="D14061" s="4" t="s">
        <v>1183</v>
      </c>
    </row>
    <row r="14062" spans="1:4" ht="14.45" customHeight="1">
      <c r="A14062" s="4" t="s">
        <v>21203</v>
      </c>
      <c r="B14062" s="6" t="s">
        <v>21204</v>
      </c>
      <c r="C14062" s="6">
        <v>19894562</v>
      </c>
      <c r="D14062" s="4" t="s">
        <v>3234</v>
      </c>
    </row>
    <row r="14063" spans="1:4" ht="14.45" customHeight="1">
      <c r="A14063" s="4" t="s">
        <v>21205</v>
      </c>
      <c r="B14063" s="6">
        <v>10211497</v>
      </c>
      <c r="C14063" s="6">
        <v>26173255</v>
      </c>
      <c r="D14063" s="4" t="s">
        <v>21206</v>
      </c>
    </row>
    <row r="14064" spans="1:4" ht="14.45" customHeight="1">
      <c r="A14064" s="4" t="s">
        <v>21207</v>
      </c>
      <c r="B14064" s="6">
        <v>15803139</v>
      </c>
      <c r="C14064" s="6">
        <v>18545165</v>
      </c>
      <c r="D14064" s="4" t="s">
        <v>21208</v>
      </c>
    </row>
    <row r="14065" spans="1:4" ht="14.45" customHeight="1">
      <c r="A14065" s="4" t="s">
        <v>21209</v>
      </c>
      <c r="B14065" s="14" t="s">
        <v>21210</v>
      </c>
      <c r="C14065" s="5"/>
      <c r="D14065" s="4" t="s">
        <v>21211</v>
      </c>
    </row>
    <row r="14066" spans="1:4" ht="14.45" customHeight="1">
      <c r="A14066" s="4" t="s">
        <v>21212</v>
      </c>
      <c r="B14066" s="6">
        <v>2628856</v>
      </c>
      <c r="C14066" s="6">
        <v>18728138</v>
      </c>
      <c r="D14066" s="4" t="s">
        <v>845</v>
      </c>
    </row>
    <row r="14067" spans="1:4" ht="14.45" customHeight="1">
      <c r="A14067" s="4" t="s">
        <v>21213</v>
      </c>
      <c r="B14067" s="7"/>
      <c r="C14067" s="6">
        <v>21051232</v>
      </c>
      <c r="D14067" s="4" t="s">
        <v>21214</v>
      </c>
    </row>
    <row r="14068" spans="1:4" ht="14.45" customHeight="1">
      <c r="A14068" s="4" t="s">
        <v>21215</v>
      </c>
      <c r="B14068" s="6">
        <v>17769817</v>
      </c>
      <c r="C14068" s="8"/>
      <c r="D14068" s="4" t="s">
        <v>3564</v>
      </c>
    </row>
    <row r="14069" spans="1:4" ht="14.45" customHeight="1">
      <c r="A14069" s="4" t="s">
        <v>21216</v>
      </c>
      <c r="B14069" s="6">
        <v>18717993</v>
      </c>
      <c r="C14069" s="8"/>
      <c r="D14069" s="4" t="s">
        <v>1829</v>
      </c>
    </row>
    <row r="14070" spans="1:4" ht="14.45" customHeight="1">
      <c r="A14070" s="4" t="s">
        <v>21217</v>
      </c>
      <c r="B14070" s="8" t="s">
        <v>21218</v>
      </c>
      <c r="C14070" s="8"/>
      <c r="D14070" s="4" t="s">
        <v>21219</v>
      </c>
    </row>
    <row r="14071" spans="1:4" ht="14.45" customHeight="1">
      <c r="A14071" s="4" t="s">
        <v>21220</v>
      </c>
      <c r="B14071" s="6">
        <v>16289676</v>
      </c>
      <c r="C14071" s="6">
        <v>16289676</v>
      </c>
      <c r="D14071" s="4" t="s">
        <v>21221</v>
      </c>
    </row>
    <row r="14072" spans="1:4" ht="14.45" customHeight="1">
      <c r="A14072" s="4" t="s">
        <v>21222</v>
      </c>
      <c r="B14072" s="7"/>
      <c r="C14072" s="6">
        <v>27320960</v>
      </c>
      <c r="D14072" s="4" t="s">
        <v>346</v>
      </c>
    </row>
    <row r="14073" spans="1:4" ht="14.45" customHeight="1">
      <c r="A14073" s="4" t="s">
        <v>21223</v>
      </c>
      <c r="B14073" s="6">
        <v>22337822</v>
      </c>
      <c r="C14073" s="6">
        <v>22337830</v>
      </c>
      <c r="D14073" s="4" t="s">
        <v>21224</v>
      </c>
    </row>
    <row r="14074" spans="1:4" ht="14.45" customHeight="1">
      <c r="A14074" s="4" t="s">
        <v>21225</v>
      </c>
      <c r="B14074" s="6">
        <v>13682199</v>
      </c>
      <c r="C14074" s="6" t="s">
        <v>21226</v>
      </c>
      <c r="D14074" s="4" t="s">
        <v>219</v>
      </c>
    </row>
    <row r="14075" spans="1:4" ht="14.45" customHeight="1">
      <c r="A14075" s="4" t="s">
        <v>21227</v>
      </c>
      <c r="B14075" s="6">
        <v>21710147</v>
      </c>
      <c r="C14075" s="6">
        <v>22549633</v>
      </c>
      <c r="D14075" s="4" t="s">
        <v>21228</v>
      </c>
    </row>
    <row r="14076" spans="1:4" ht="14.45" customHeight="1">
      <c r="A14076" s="4" t="s">
        <v>21229</v>
      </c>
      <c r="B14076" s="6">
        <v>3085694</v>
      </c>
      <c r="C14076" s="6">
        <v>14797801</v>
      </c>
      <c r="D14076" s="4" t="s">
        <v>207</v>
      </c>
    </row>
    <row r="14077" spans="1:4" ht="14.45" customHeight="1">
      <c r="A14077" s="4" t="s">
        <v>21230</v>
      </c>
      <c r="B14077" s="6">
        <v>18883931</v>
      </c>
      <c r="C14077" s="6">
        <v>23407778</v>
      </c>
      <c r="D14077" s="4" t="s">
        <v>19833</v>
      </c>
    </row>
    <row r="14078" spans="1:4" ht="14.45" customHeight="1">
      <c r="A14078" s="4" t="s">
        <v>21231</v>
      </c>
      <c r="B14078" s="6">
        <v>24099554</v>
      </c>
      <c r="C14078" s="8"/>
      <c r="D14078" s="4" t="s">
        <v>21232</v>
      </c>
    </row>
    <row r="14079" spans="1:4" ht="14.45" customHeight="1">
      <c r="A14079" s="4" t="s">
        <v>21233</v>
      </c>
      <c r="B14079" s="6" t="s">
        <v>21234</v>
      </c>
      <c r="C14079" s="6">
        <v>25496697</v>
      </c>
      <c r="D14079" s="4" t="s">
        <v>205</v>
      </c>
    </row>
    <row r="14080" spans="1:4" ht="14.45" customHeight="1">
      <c r="A14080" s="4" t="s">
        <v>21235</v>
      </c>
      <c r="B14080" s="14" t="s">
        <v>21236</v>
      </c>
      <c r="C14080" s="14" t="s">
        <v>21237</v>
      </c>
      <c r="D14080" s="4" t="s">
        <v>21238</v>
      </c>
    </row>
    <row r="14081" spans="1:4" ht="14.45" customHeight="1">
      <c r="A14081" s="4" t="s">
        <v>21239</v>
      </c>
      <c r="B14081" s="6">
        <v>25191721</v>
      </c>
      <c r="C14081" s="6">
        <v>25191586</v>
      </c>
      <c r="D14081" s="4" t="s">
        <v>21240</v>
      </c>
    </row>
    <row r="14082" spans="1:4" ht="14.45" customHeight="1">
      <c r="A14082" s="4" t="s">
        <v>21241</v>
      </c>
      <c r="B14082" s="6">
        <v>27830357</v>
      </c>
      <c r="C14082" s="6">
        <v>27830365</v>
      </c>
      <c r="D14082" s="4" t="s">
        <v>21242</v>
      </c>
    </row>
    <row r="14083" spans="1:4" ht="14.45" customHeight="1">
      <c r="A14083" s="4" t="s">
        <v>21243</v>
      </c>
      <c r="B14083" s="6">
        <v>27705986</v>
      </c>
      <c r="C14083" s="6" t="s">
        <v>21244</v>
      </c>
      <c r="D14083" s="4" t="s">
        <v>102</v>
      </c>
    </row>
    <row r="14084" spans="1:4" ht="14.45" customHeight="1">
      <c r="A14084" s="4" t="s">
        <v>21245</v>
      </c>
      <c r="B14084" s="6">
        <v>20414161</v>
      </c>
      <c r="C14084" s="8" t="s">
        <v>21246</v>
      </c>
      <c r="D14084" s="4" t="s">
        <v>1868</v>
      </c>
    </row>
    <row r="14085" spans="1:4" ht="14.45" customHeight="1">
      <c r="A14085" s="4" t="s">
        <v>21247</v>
      </c>
      <c r="B14085" s="14" t="s">
        <v>21248</v>
      </c>
      <c r="C14085" s="5"/>
      <c r="D14085" s="4" t="s">
        <v>21249</v>
      </c>
    </row>
    <row r="14086" spans="1:4" ht="14.45" customHeight="1">
      <c r="A14086" s="4" t="s">
        <v>21250</v>
      </c>
      <c r="B14086" s="6">
        <v>23644087</v>
      </c>
      <c r="C14086" s="6">
        <v>23644095</v>
      </c>
      <c r="D14086" s="4" t="s">
        <v>1280</v>
      </c>
    </row>
    <row r="14087" spans="1:4" ht="14.45" customHeight="1">
      <c r="A14087" s="4" t="s">
        <v>21251</v>
      </c>
      <c r="B14087" s="9">
        <v>2619288</v>
      </c>
      <c r="C14087" s="9"/>
      <c r="D14087" s="4" t="s">
        <v>8683</v>
      </c>
    </row>
    <row r="14088" spans="1:4" ht="14.45" customHeight="1">
      <c r="A14088" s="4" t="s">
        <v>21252</v>
      </c>
      <c r="B14088" s="6">
        <v>15682749</v>
      </c>
      <c r="C14088" s="8"/>
      <c r="D14088" s="4" t="s">
        <v>1829</v>
      </c>
    </row>
    <row r="14089" spans="1:4" ht="14.45" customHeight="1">
      <c r="A14089" s="4" t="s">
        <v>21253</v>
      </c>
      <c r="B14089" s="6">
        <v>15982629</v>
      </c>
      <c r="C14089" s="6">
        <v>20926685</v>
      </c>
      <c r="D14089" s="4" t="s">
        <v>21254</v>
      </c>
    </row>
    <row r="14090" spans="1:4" ht="14.45" customHeight="1">
      <c r="A14090" s="4" t="s">
        <v>21255</v>
      </c>
      <c r="B14090" s="6">
        <v>10747613</v>
      </c>
      <c r="C14090" s="6">
        <v>10974180</v>
      </c>
      <c r="D14090" s="4" t="s">
        <v>2920</v>
      </c>
    </row>
    <row r="14091" spans="1:4" ht="14.45" customHeight="1">
      <c r="A14091" s="4" t="s">
        <v>21256</v>
      </c>
      <c r="B14091" s="6">
        <v>17424933</v>
      </c>
      <c r="C14091" s="6">
        <v>17424933</v>
      </c>
      <c r="D14091" s="4" t="s">
        <v>830</v>
      </c>
    </row>
    <row r="14092" spans="1:4" ht="14.45" customHeight="1">
      <c r="A14092" s="4" t="s">
        <v>21257</v>
      </c>
      <c r="B14092" s="7"/>
      <c r="C14092" s="6">
        <v>20504527</v>
      </c>
      <c r="D14092" s="4" t="s">
        <v>102</v>
      </c>
    </row>
    <row r="14093" spans="1:4" ht="14.45" customHeight="1">
      <c r="A14093" s="4" t="s">
        <v>21258</v>
      </c>
      <c r="B14093" s="6">
        <v>1712985</v>
      </c>
      <c r="C14093" s="6">
        <v>18783279</v>
      </c>
      <c r="D14093" s="4" t="s">
        <v>659</v>
      </c>
    </row>
    <row r="14094" spans="1:4" ht="14.45" customHeight="1">
      <c r="A14094" s="4" t="s">
        <v>21259</v>
      </c>
      <c r="B14094" s="6">
        <v>937711</v>
      </c>
      <c r="C14094" s="6">
        <v>14321211</v>
      </c>
      <c r="D14094" s="4" t="s">
        <v>41</v>
      </c>
    </row>
    <row r="14095" spans="1:4" ht="14.45" customHeight="1">
      <c r="A14095" s="4" t="s">
        <v>21260</v>
      </c>
      <c r="B14095" s="8" t="s">
        <v>21261</v>
      </c>
      <c r="C14095" s="8"/>
      <c r="D14095" s="4" t="s">
        <v>586</v>
      </c>
    </row>
    <row r="14096" spans="1:4" ht="14.45" customHeight="1">
      <c r="A14096" s="4" t="s">
        <v>21262</v>
      </c>
      <c r="B14096" s="7"/>
      <c r="C14096" s="6">
        <v>25737732</v>
      </c>
      <c r="D14096" s="4" t="s">
        <v>21263</v>
      </c>
    </row>
    <row r="14097" spans="1:4" ht="14.45" customHeight="1">
      <c r="A14097" s="4" t="s">
        <v>21264</v>
      </c>
      <c r="B14097" s="6" t="s">
        <v>21265</v>
      </c>
      <c r="C14097" s="6">
        <v>15590755</v>
      </c>
      <c r="D14097" s="4" t="s">
        <v>8960</v>
      </c>
    </row>
    <row r="14098" spans="1:4" ht="14.45" customHeight="1">
      <c r="A14098" s="4" t="s">
        <v>21266</v>
      </c>
      <c r="B14098" s="6">
        <v>8820139</v>
      </c>
      <c r="C14098" s="6">
        <v>15324311</v>
      </c>
      <c r="D14098" s="4" t="s">
        <v>2893</v>
      </c>
    </row>
    <row r="14099" spans="1:4" ht="14.45" customHeight="1">
      <c r="A14099" s="4" t="s">
        <v>21267</v>
      </c>
      <c r="B14099" s="7"/>
      <c r="C14099" s="6">
        <v>25785826</v>
      </c>
      <c r="D14099" s="4" t="s">
        <v>55</v>
      </c>
    </row>
    <row r="14100" spans="1:4" ht="14.45" customHeight="1">
      <c r="A14100" s="4" t="s">
        <v>21268</v>
      </c>
      <c r="B14100" s="6">
        <v>1052896</v>
      </c>
      <c r="C14100" s="8" t="s">
        <v>21269</v>
      </c>
      <c r="D14100" s="4" t="s">
        <v>425</v>
      </c>
    </row>
    <row r="14101" spans="1:4" ht="14.45" customHeight="1">
      <c r="A14101" s="4" t="s">
        <v>21270</v>
      </c>
      <c r="B14101" s="6">
        <v>2064952</v>
      </c>
      <c r="C14101" s="8"/>
      <c r="D14101" s="4" t="s">
        <v>21271</v>
      </c>
    </row>
    <row r="14102" spans="1:4" ht="14.45" customHeight="1">
      <c r="A14102" s="4" t="s">
        <v>21272</v>
      </c>
      <c r="B14102" s="6">
        <v>192805</v>
      </c>
      <c r="C14102" s="6">
        <v>13652567</v>
      </c>
      <c r="D14102" s="4" t="s">
        <v>425</v>
      </c>
    </row>
    <row r="14103" spans="1:4" ht="14.45" customHeight="1">
      <c r="A14103" s="4" t="s">
        <v>21273</v>
      </c>
      <c r="B14103" s="6">
        <v>8898561</v>
      </c>
      <c r="C14103" s="6">
        <v>15578607</v>
      </c>
      <c r="D14103" s="4" t="s">
        <v>1448</v>
      </c>
    </row>
    <row r="14104" spans="1:4" ht="14.45" customHeight="1">
      <c r="A14104" s="4" t="s">
        <v>21274</v>
      </c>
      <c r="B14104" s="6">
        <v>8189641</v>
      </c>
      <c r="C14104" s="6">
        <v>14401711</v>
      </c>
      <c r="D14104" s="4" t="s">
        <v>340</v>
      </c>
    </row>
    <row r="14105" spans="1:4" ht="14.45" customHeight="1">
      <c r="A14105" s="4" t="s">
        <v>21275</v>
      </c>
      <c r="B14105" s="6">
        <v>1652478</v>
      </c>
      <c r="C14105" s="6">
        <v>18790542</v>
      </c>
      <c r="D14105" s="4" t="s">
        <v>845</v>
      </c>
    </row>
    <row r="14106" spans="1:4" ht="14.45" customHeight="1">
      <c r="A14106" s="4" t="s">
        <v>21276</v>
      </c>
      <c r="B14106" s="7"/>
      <c r="C14106" s="6">
        <v>25900188</v>
      </c>
      <c r="D14106" s="4" t="s">
        <v>65</v>
      </c>
    </row>
    <row r="14107" spans="1:4" ht="14.45" customHeight="1">
      <c r="A14107" s="4" t="s">
        <v>21277</v>
      </c>
      <c r="B14107" s="7"/>
      <c r="C14107" s="6">
        <v>24238015</v>
      </c>
      <c r="D14107" s="4" t="s">
        <v>21278</v>
      </c>
    </row>
    <row r="14108" spans="1:4" ht="14.45" customHeight="1">
      <c r="A14108" s="4" t="s">
        <v>21279</v>
      </c>
      <c r="B14108" s="6">
        <v>8923973</v>
      </c>
      <c r="C14108" s="6">
        <v>15322513</v>
      </c>
      <c r="D14108" s="4" t="s">
        <v>2893</v>
      </c>
    </row>
    <row r="14109" spans="1:4" ht="14.45" customHeight="1">
      <c r="A14109" s="4" t="s">
        <v>21280</v>
      </c>
      <c r="B14109" s="7"/>
      <c r="C14109" s="6">
        <v>22531556</v>
      </c>
      <c r="D14109" s="4" t="s">
        <v>21281</v>
      </c>
    </row>
    <row r="14110" spans="1:4" ht="14.45" customHeight="1">
      <c r="A14110" s="4" t="s">
        <v>21282</v>
      </c>
      <c r="B14110" s="8" t="s">
        <v>21283</v>
      </c>
      <c r="C14110" s="6">
        <v>17507448</v>
      </c>
      <c r="D14110" s="4" t="s">
        <v>6734</v>
      </c>
    </row>
    <row r="14111" spans="1:4" ht="14.45" customHeight="1">
      <c r="A14111" s="4" t="s">
        <v>21284</v>
      </c>
      <c r="B14111" s="6">
        <v>14615517</v>
      </c>
      <c r="C14111" s="6">
        <v>14715465</v>
      </c>
      <c r="D14111" s="4" t="s">
        <v>407</v>
      </c>
    </row>
    <row r="14112" spans="1:4" ht="14.45" customHeight="1">
      <c r="A14112" s="4" t="s">
        <v>21285</v>
      </c>
      <c r="B14112" s="6">
        <v>15720500</v>
      </c>
      <c r="C14112" s="8"/>
      <c r="D14112" s="4" t="s">
        <v>1829</v>
      </c>
    </row>
    <row r="14113" spans="1:4" ht="14.45" customHeight="1">
      <c r="A14113" s="4" t="s">
        <v>21286</v>
      </c>
      <c r="B14113" s="6">
        <v>13857908</v>
      </c>
      <c r="C14113" s="8"/>
      <c r="D14113" s="4" t="s">
        <v>2057</v>
      </c>
    </row>
    <row r="14114" spans="1:4" ht="14.45" customHeight="1">
      <c r="A14114" s="4" t="s">
        <v>21287</v>
      </c>
      <c r="B14114" s="6">
        <v>10566163</v>
      </c>
      <c r="C14114" s="6">
        <v>10566163</v>
      </c>
      <c r="D14114" s="4" t="s">
        <v>161</v>
      </c>
    </row>
    <row r="14115" spans="1:4" ht="14.45" customHeight="1">
      <c r="A14115" s="4" t="s">
        <v>21288</v>
      </c>
      <c r="B14115" s="6">
        <v>9439692</v>
      </c>
      <c r="C14115" s="6">
        <v>9439692</v>
      </c>
      <c r="D14115" s="4" t="s">
        <v>21289</v>
      </c>
    </row>
    <row r="14116" spans="1:4" ht="14.45" customHeight="1">
      <c r="A14116" s="4" t="s">
        <v>21290</v>
      </c>
      <c r="B14116" s="7"/>
      <c r="C14116" s="6">
        <v>26334895</v>
      </c>
      <c r="D14116" s="4" t="s">
        <v>9957</v>
      </c>
    </row>
    <row r="14117" spans="1:4" ht="14.45" customHeight="1">
      <c r="A14117" s="4" t="s">
        <v>21291</v>
      </c>
      <c r="B14117" s="6">
        <v>17485908</v>
      </c>
      <c r="C14117" s="6">
        <v>17485908</v>
      </c>
      <c r="D14117" s="4" t="s">
        <v>830</v>
      </c>
    </row>
    <row r="14118" spans="1:4" ht="14.45" customHeight="1">
      <c r="A14118" s="4" t="s">
        <v>21292</v>
      </c>
      <c r="B14118" s="6">
        <v>14639955</v>
      </c>
      <c r="C14118" s="6">
        <v>17431697</v>
      </c>
      <c r="D14118" s="4" t="s">
        <v>7944</v>
      </c>
    </row>
    <row r="14119" spans="1:4" ht="14.45" customHeight="1">
      <c r="A14119" s="4" t="s">
        <v>21293</v>
      </c>
      <c r="B14119" s="7"/>
      <c r="C14119" s="6">
        <v>26888246</v>
      </c>
      <c r="D14119" s="4" t="s">
        <v>21294</v>
      </c>
    </row>
    <row r="14120" spans="1:4" ht="14.45" customHeight="1">
      <c r="A14120" s="4" t="s">
        <v>21295</v>
      </c>
      <c r="B14120" s="6">
        <v>23555114</v>
      </c>
      <c r="C14120" s="6">
        <v>25978543</v>
      </c>
      <c r="D14120" s="4" t="s">
        <v>7124</v>
      </c>
    </row>
    <row r="14121" spans="1:4" ht="14.45" customHeight="1">
      <c r="A14121" s="4" t="s">
        <v>21296</v>
      </c>
      <c r="B14121" s="6">
        <v>13654802</v>
      </c>
      <c r="C14121" s="6">
        <v>14757583</v>
      </c>
      <c r="D14121" s="4" t="s">
        <v>222</v>
      </c>
    </row>
    <row r="14122" spans="1:4" ht="14.45" customHeight="1">
      <c r="A14122" s="4" t="s">
        <v>21297</v>
      </c>
      <c r="B14122" s="6">
        <v>10186441</v>
      </c>
      <c r="C14122" s="6">
        <v>23050853</v>
      </c>
      <c r="D14122" s="4" t="s">
        <v>1831</v>
      </c>
    </row>
    <row r="14123" spans="1:4" ht="14.45" customHeight="1">
      <c r="A14123" s="4" t="s">
        <v>21298</v>
      </c>
      <c r="B14123" s="14" t="s">
        <v>21299</v>
      </c>
      <c r="C14123" s="14" t="s">
        <v>21300</v>
      </c>
      <c r="D14123" s="4" t="s">
        <v>12312</v>
      </c>
    </row>
    <row r="14124" spans="1:4" ht="14.45" customHeight="1">
      <c r="A14124" s="4" t="s">
        <v>21301</v>
      </c>
      <c r="B14124" s="6">
        <v>17082749</v>
      </c>
      <c r="C14124" s="6">
        <v>19276117</v>
      </c>
      <c r="D14124" s="4" t="s">
        <v>21302</v>
      </c>
    </row>
    <row r="14125" spans="1:4" ht="14.45" customHeight="1">
      <c r="A14125" s="4" t="s">
        <v>21303</v>
      </c>
      <c r="B14125" s="6">
        <v>20787413</v>
      </c>
      <c r="C14125" s="8"/>
      <c r="D14125" s="4" t="s">
        <v>21304</v>
      </c>
    </row>
    <row r="14126" spans="1:4" ht="14.45" customHeight="1">
      <c r="A14126" s="4" t="s">
        <v>21305</v>
      </c>
      <c r="B14126" s="6">
        <v>18992722</v>
      </c>
      <c r="C14126" s="10"/>
      <c r="D14126" s="4" t="s">
        <v>21306</v>
      </c>
    </row>
    <row r="14127" spans="1:4" ht="14.45" customHeight="1">
      <c r="A14127" s="4" t="s">
        <v>21307</v>
      </c>
      <c r="B14127" s="6">
        <v>20313098</v>
      </c>
      <c r="C14127" s="6">
        <v>25070312</v>
      </c>
      <c r="D14127" s="4" t="s">
        <v>3684</v>
      </c>
    </row>
    <row r="14128" spans="1:4" ht="14.45" customHeight="1">
      <c r="A14128" s="4" t="s">
        <v>21308</v>
      </c>
      <c r="B14128" s="6" t="s">
        <v>21309</v>
      </c>
      <c r="C14128" s="6">
        <v>20427689</v>
      </c>
      <c r="D14128" s="4" t="s">
        <v>10418</v>
      </c>
    </row>
    <row r="14129" spans="1:4" ht="14.45" customHeight="1">
      <c r="A14129" s="4" t="s">
        <v>21310</v>
      </c>
      <c r="B14129" s="6">
        <v>13866338</v>
      </c>
      <c r="C14129" s="6">
        <v>14343207</v>
      </c>
      <c r="D14129" s="4" t="s">
        <v>1393</v>
      </c>
    </row>
    <row r="14130" spans="1:4" ht="14.45" customHeight="1">
      <c r="A14130" s="4" t="s">
        <v>21311</v>
      </c>
      <c r="B14130" s="7"/>
      <c r="C14130" s="6">
        <v>25175025</v>
      </c>
      <c r="D14130" s="4" t="s">
        <v>1183</v>
      </c>
    </row>
    <row r="14131" spans="1:4" ht="14.45" customHeight="1">
      <c r="A14131" s="4" t="s">
        <v>21312</v>
      </c>
      <c r="B14131" s="6">
        <v>20119836</v>
      </c>
      <c r="C14131" s="6">
        <v>24222151</v>
      </c>
      <c r="D14131" s="4" t="s">
        <v>3296</v>
      </c>
    </row>
    <row r="14132" spans="1:4" ht="14.45" customHeight="1">
      <c r="A14132" s="4" t="s">
        <v>21313</v>
      </c>
      <c r="B14132" s="6">
        <v>10712690</v>
      </c>
      <c r="C14132" s="6" t="s">
        <v>21314</v>
      </c>
      <c r="D14132" s="4" t="s">
        <v>81</v>
      </c>
    </row>
    <row r="14133" spans="1:4" ht="14.45" customHeight="1">
      <c r="A14133" s="4" t="s">
        <v>21315</v>
      </c>
      <c r="B14133" s="6">
        <v>10545476</v>
      </c>
      <c r="C14133" s="6">
        <v>14752689</v>
      </c>
      <c r="D14133" s="4" t="s">
        <v>81</v>
      </c>
    </row>
    <row r="14134" spans="1:4" ht="14.45" customHeight="1">
      <c r="A14134" s="4" t="s">
        <v>21316</v>
      </c>
      <c r="B14134" s="6" t="s">
        <v>21317</v>
      </c>
      <c r="C14134" s="6">
        <v>17917549</v>
      </c>
      <c r="D14134" s="4" t="s">
        <v>4149</v>
      </c>
    </row>
    <row r="14135" spans="1:4" ht="14.45" customHeight="1">
      <c r="A14135" s="4" t="s">
        <v>21318</v>
      </c>
      <c r="B14135" s="7"/>
      <c r="C14135" s="6">
        <v>20361602</v>
      </c>
      <c r="D14135" s="4" t="s">
        <v>12796</v>
      </c>
    </row>
    <row r="14136" spans="1:4" ht="14.45" customHeight="1">
      <c r="A14136" s="4" t="s">
        <v>21319</v>
      </c>
      <c r="B14136" s="6">
        <v>20668201</v>
      </c>
      <c r="C14136" s="6">
        <v>22474528</v>
      </c>
      <c r="D14136" s="4" t="s">
        <v>21320</v>
      </c>
    </row>
    <row r="14137" spans="1:4" ht="14.45" customHeight="1">
      <c r="A14137" s="4" t="s">
        <v>21321</v>
      </c>
      <c r="B14137" s="6">
        <v>19712995</v>
      </c>
      <c r="C14137" s="8"/>
      <c r="D14137" s="4" t="s">
        <v>21322</v>
      </c>
    </row>
    <row r="14138" spans="1:4" ht="14.45" customHeight="1">
      <c r="A14138" s="4" t="s">
        <v>21323</v>
      </c>
      <c r="B14138" s="6">
        <v>17941598</v>
      </c>
      <c r="C14138" s="6" t="s">
        <v>36</v>
      </c>
      <c r="D14138" s="4" t="s">
        <v>21324</v>
      </c>
    </row>
    <row r="14139" spans="1:4" ht="14.45" customHeight="1">
      <c r="A14139" s="4" t="s">
        <v>21325</v>
      </c>
      <c r="B14139" s="6">
        <v>23897341</v>
      </c>
      <c r="C14139" s="6" t="s">
        <v>36</v>
      </c>
      <c r="D14139" s="4" t="s">
        <v>21326</v>
      </c>
    </row>
    <row r="14140" spans="1:4" ht="14.45" customHeight="1">
      <c r="A14140" s="4" t="s">
        <v>21327</v>
      </c>
      <c r="B14140" s="6">
        <v>3902412</v>
      </c>
      <c r="C14140" s="8"/>
      <c r="D14140" s="4" t="s">
        <v>905</v>
      </c>
    </row>
    <row r="14141" spans="1:4" ht="14.45" customHeight="1">
      <c r="A14141" s="4" t="s">
        <v>21328</v>
      </c>
      <c r="B14141" s="6">
        <v>1693379</v>
      </c>
      <c r="C14141" s="6">
        <v>22147705</v>
      </c>
      <c r="D14141" s="4" t="s">
        <v>7341</v>
      </c>
    </row>
    <row r="14142" spans="1:4" ht="14.45" customHeight="1">
      <c r="A14142" s="4" t="s">
        <v>21329</v>
      </c>
      <c r="B14142" s="6">
        <v>193577</v>
      </c>
      <c r="C14142" s="6">
        <v>18726100</v>
      </c>
      <c r="D14142" s="4" t="s">
        <v>845</v>
      </c>
    </row>
    <row r="14143" spans="1:4" ht="14.45" customHeight="1">
      <c r="A14143" s="4" t="s">
        <v>21330</v>
      </c>
      <c r="B14143" s="14" t="s">
        <v>21331</v>
      </c>
      <c r="C14143" s="5"/>
      <c r="D14143" s="4" t="s">
        <v>21332</v>
      </c>
    </row>
    <row r="14144" spans="1:4" ht="14.45" customHeight="1">
      <c r="A14144" s="4" t="s">
        <v>21333</v>
      </c>
      <c r="B14144" s="6">
        <v>10861653</v>
      </c>
      <c r="C14144" s="6"/>
      <c r="D14144" s="4" t="s">
        <v>21334</v>
      </c>
    </row>
    <row r="14145" spans="1:4" ht="14.45" customHeight="1">
      <c r="A14145" s="4" t="s">
        <v>21335</v>
      </c>
      <c r="B14145" s="6">
        <v>24443239</v>
      </c>
      <c r="C14145" s="6">
        <v>21741859</v>
      </c>
      <c r="D14145" s="4" t="s">
        <v>21336</v>
      </c>
    </row>
    <row r="14146" spans="1:4" ht="14.45" customHeight="1">
      <c r="A14146" s="4" t="s">
        <v>21337</v>
      </c>
      <c r="B14146" s="6">
        <v>11321296</v>
      </c>
      <c r="C14146" s="8"/>
      <c r="D14146" s="4" t="s">
        <v>21338</v>
      </c>
    </row>
    <row r="14147" spans="1:4" ht="14.45" customHeight="1">
      <c r="A14147" s="4" t="s">
        <v>21339</v>
      </c>
      <c r="B14147" s="6">
        <v>3064220</v>
      </c>
      <c r="C14147" s="6">
        <v>17466067</v>
      </c>
      <c r="D14147" s="4" t="s">
        <v>222</v>
      </c>
    </row>
    <row r="14148" spans="1:4" ht="14.45" customHeight="1">
      <c r="A14148" s="4" t="s">
        <v>21340</v>
      </c>
      <c r="B14148" s="6">
        <v>13904825</v>
      </c>
      <c r="C14148" s="6">
        <v>24779199</v>
      </c>
      <c r="D14148" s="4" t="s">
        <v>21341</v>
      </c>
    </row>
    <row r="14149" spans="1:4" ht="14.45" customHeight="1">
      <c r="A14149" s="4" t="s">
        <v>21342</v>
      </c>
      <c r="B14149" s="6">
        <v>194131</v>
      </c>
      <c r="C14149" s="6">
        <v>17560632</v>
      </c>
      <c r="D14149" s="4" t="s">
        <v>5238</v>
      </c>
    </row>
    <row r="14150" spans="1:4" ht="14.45" customHeight="1">
      <c r="A14150" s="4" t="s">
        <v>21343</v>
      </c>
      <c r="B14150" s="6">
        <v>9749284</v>
      </c>
      <c r="C14150" s="6">
        <v>9752684</v>
      </c>
      <c r="D14150" s="4" t="s">
        <v>21344</v>
      </c>
    </row>
    <row r="14151" spans="1:4" ht="14.45" customHeight="1">
      <c r="A14151" s="4" t="s">
        <v>21345</v>
      </c>
      <c r="B14151" s="6">
        <v>14736489</v>
      </c>
      <c r="C14151" s="6">
        <v>15573036</v>
      </c>
      <c r="D14151" s="4" t="s">
        <v>207</v>
      </c>
    </row>
    <row r="14152" spans="1:4" ht="14.45" customHeight="1">
      <c r="A14152" s="4" t="s">
        <v>21346</v>
      </c>
      <c r="B14152" s="9">
        <v>23398523</v>
      </c>
      <c r="C14152" s="9"/>
      <c r="D14152" s="4" t="s">
        <v>5820</v>
      </c>
    </row>
    <row r="14153" spans="1:4" ht="14.45" customHeight="1">
      <c r="A14153" s="4" t="s">
        <v>21347</v>
      </c>
      <c r="B14153" s="6">
        <v>194506</v>
      </c>
      <c r="C14153" s="8" t="s">
        <v>21348</v>
      </c>
      <c r="D14153" s="4" t="s">
        <v>2629</v>
      </c>
    </row>
    <row r="14154" spans="1:4" ht="14.45" customHeight="1">
      <c r="A14154" s="4" t="s">
        <v>21349</v>
      </c>
      <c r="B14154" s="6">
        <v>194565</v>
      </c>
      <c r="C14154" s="8"/>
      <c r="D14154" s="4" t="s">
        <v>21350</v>
      </c>
    </row>
    <row r="14155" spans="1:4" ht="14.45" customHeight="1">
      <c r="A14155" s="4" t="s">
        <v>21351</v>
      </c>
      <c r="B14155" s="6">
        <v>22295178</v>
      </c>
      <c r="C14155" s="6">
        <v>22495673</v>
      </c>
      <c r="D14155" s="4" t="s">
        <v>752</v>
      </c>
    </row>
    <row r="14156" spans="1:4" ht="14.45" customHeight="1">
      <c r="A14156" s="4" t="s">
        <v>21352</v>
      </c>
      <c r="B14156" s="8" t="s">
        <v>21353</v>
      </c>
      <c r="C14156" s="8"/>
      <c r="D14156" s="4" t="s">
        <v>21354</v>
      </c>
    </row>
    <row r="14157" spans="1:4" ht="14.45" customHeight="1">
      <c r="A14157" s="4" t="s">
        <v>21355</v>
      </c>
      <c r="B14157" s="6">
        <v>194646</v>
      </c>
      <c r="C14157" s="6">
        <v>9730893</v>
      </c>
      <c r="D14157" s="4" t="s">
        <v>11669</v>
      </c>
    </row>
    <row r="14158" spans="1:4" ht="14.45" customHeight="1">
      <c r="A14158" s="4" t="s">
        <v>21356</v>
      </c>
      <c r="B14158" s="6">
        <v>194670</v>
      </c>
      <c r="C14158" s="6">
        <v>25201778</v>
      </c>
      <c r="D14158" s="4" t="s">
        <v>21357</v>
      </c>
    </row>
    <row r="14159" spans="1:4" ht="14.45" customHeight="1">
      <c r="A14159" s="4" t="s">
        <v>21358</v>
      </c>
      <c r="B14159" s="6">
        <v>9719555</v>
      </c>
      <c r="C14159" s="8">
        <v>22773347</v>
      </c>
      <c r="D14159" s="4" t="s">
        <v>19814</v>
      </c>
    </row>
    <row r="14160" spans="1:4" ht="14.45" customHeight="1">
      <c r="A14160" s="4" t="s">
        <v>21359</v>
      </c>
      <c r="B14160" s="6">
        <v>17538254</v>
      </c>
      <c r="C14160" s="6">
        <v>17538262</v>
      </c>
      <c r="D14160" s="4" t="s">
        <v>143</v>
      </c>
    </row>
    <row r="14161" spans="1:4" ht="14.45" customHeight="1">
      <c r="A14161" s="4" t="s">
        <v>21360</v>
      </c>
      <c r="B14161" s="6">
        <v>194832</v>
      </c>
      <c r="C14161" s="6">
        <v>22133763</v>
      </c>
      <c r="D14161" s="4" t="s">
        <v>845</v>
      </c>
    </row>
    <row r="14162" spans="1:4" ht="14.45" customHeight="1">
      <c r="A14162" s="4" t="s">
        <v>21361</v>
      </c>
      <c r="B14162" s="6">
        <v>3769836</v>
      </c>
      <c r="C14162" s="6">
        <v>9755977</v>
      </c>
      <c r="D14162" s="4" t="s">
        <v>92</v>
      </c>
    </row>
    <row r="14163" spans="1:4" ht="14.45" customHeight="1">
      <c r="A14163" s="4" t="s">
        <v>21362</v>
      </c>
      <c r="B14163" s="6" t="s">
        <v>21363</v>
      </c>
      <c r="C14163" s="6">
        <v>22297693</v>
      </c>
      <c r="D14163" s="4" t="s">
        <v>1277</v>
      </c>
    </row>
    <row r="14164" spans="1:4" ht="14.45" customHeight="1">
      <c r="A14164" s="4" t="s">
        <v>21364</v>
      </c>
      <c r="B14164" s="6">
        <v>9706399</v>
      </c>
      <c r="C14164" s="8"/>
      <c r="D14164" s="4" t="s">
        <v>21365</v>
      </c>
    </row>
    <row r="14165" spans="1:4" ht="14.45" customHeight="1">
      <c r="A14165" s="4" t="s">
        <v>21366</v>
      </c>
      <c r="B14165" s="6">
        <v>195014</v>
      </c>
      <c r="C14165" s="8"/>
      <c r="D14165" s="4" t="s">
        <v>21350</v>
      </c>
    </row>
    <row r="14166" spans="1:4" ht="14.45" customHeight="1">
      <c r="A14166" s="4" t="s">
        <v>21367</v>
      </c>
      <c r="B14166" s="6">
        <v>3678245</v>
      </c>
      <c r="C14166" s="8" t="s">
        <v>21368</v>
      </c>
      <c r="D14166" s="4" t="s">
        <v>2151</v>
      </c>
    </row>
    <row r="14167" spans="1:4" ht="14.45" customHeight="1">
      <c r="A14167" s="4" t="s">
        <v>21369</v>
      </c>
      <c r="B14167" s="6">
        <v>195022</v>
      </c>
      <c r="C14167" s="6">
        <v>23943319</v>
      </c>
      <c r="D14167" s="4" t="s">
        <v>21370</v>
      </c>
    </row>
    <row r="14168" spans="1:4" ht="14.45" customHeight="1">
      <c r="A14168" s="4" t="s">
        <v>21371</v>
      </c>
      <c r="B14168" s="8" t="s">
        <v>21372</v>
      </c>
      <c r="C14168" s="8"/>
      <c r="D14168" s="4" t="s">
        <v>21350</v>
      </c>
    </row>
    <row r="14169" spans="1:4" ht="14.45" customHeight="1">
      <c r="A14169" s="4" t="s">
        <v>21373</v>
      </c>
      <c r="B14169" s="6">
        <v>9726691</v>
      </c>
      <c r="C14169" s="6">
        <v>23204745</v>
      </c>
      <c r="D14169" s="4" t="s">
        <v>752</v>
      </c>
    </row>
    <row r="14170" spans="1:4" ht="14.45" customHeight="1">
      <c r="A14170" s="4" t="s">
        <v>21374</v>
      </c>
      <c r="B14170" s="6">
        <v>195049</v>
      </c>
      <c r="C14170" s="6">
        <v>9762817</v>
      </c>
      <c r="D14170" s="4" t="s">
        <v>1950</v>
      </c>
    </row>
    <row r="14171" spans="1:4" ht="14.45" customHeight="1">
      <c r="A14171" s="4" t="s">
        <v>21375</v>
      </c>
      <c r="B14171" s="6">
        <v>3676722</v>
      </c>
      <c r="C14171" s="6">
        <v>9760555</v>
      </c>
      <c r="D14171" s="4" t="s">
        <v>2151</v>
      </c>
    </row>
    <row r="14172" spans="1:4" ht="14.45" customHeight="1">
      <c r="A14172" s="4" t="s">
        <v>21376</v>
      </c>
      <c r="B14172" s="6">
        <v>3678318</v>
      </c>
      <c r="C14172" s="6">
        <v>3678318</v>
      </c>
      <c r="D14172" s="4" t="s">
        <v>21370</v>
      </c>
    </row>
    <row r="14173" spans="1:4" ht="14.45" customHeight="1">
      <c r="A14173" s="4" t="s">
        <v>21377</v>
      </c>
      <c r="B14173" s="6">
        <v>3011208</v>
      </c>
      <c r="C14173" s="6">
        <v>9750959</v>
      </c>
      <c r="D14173" s="4" t="s">
        <v>21378</v>
      </c>
    </row>
    <row r="14174" spans="1:4" ht="14.45" customHeight="1">
      <c r="A14174" s="4" t="s">
        <v>21379</v>
      </c>
      <c r="B14174" s="6">
        <v>9725849</v>
      </c>
      <c r="C14174" s="6">
        <v>9750967</v>
      </c>
      <c r="D14174" s="4" t="s">
        <v>21380</v>
      </c>
    </row>
    <row r="14175" spans="1:4" ht="14.45" customHeight="1">
      <c r="A14175" s="4" t="s">
        <v>21381</v>
      </c>
      <c r="B14175" s="6" t="s">
        <v>21382</v>
      </c>
      <c r="C14175" s="6">
        <v>23211415</v>
      </c>
      <c r="D14175" s="4" t="s">
        <v>752</v>
      </c>
    </row>
    <row r="14176" spans="1:4" ht="14.45" customHeight="1">
      <c r="A14176" s="4" t="s">
        <v>21383</v>
      </c>
      <c r="B14176" s="8" t="s">
        <v>21384</v>
      </c>
      <c r="C14176" s="6">
        <v>19984774</v>
      </c>
      <c r="D14176" s="4" t="s">
        <v>1950</v>
      </c>
    </row>
    <row r="14177" spans="1:4" ht="14.45" customHeight="1">
      <c r="A14177" s="4" t="s">
        <v>21385</v>
      </c>
      <c r="B14177" s="8" t="s">
        <v>21386</v>
      </c>
      <c r="C14177" s="6">
        <v>9750991</v>
      </c>
      <c r="D14177" s="4" t="s">
        <v>21350</v>
      </c>
    </row>
    <row r="14178" spans="1:4" ht="14.45" customHeight="1">
      <c r="A14178" s="4" t="s">
        <v>21387</v>
      </c>
      <c r="B14178" s="6">
        <v>3764710</v>
      </c>
      <c r="C14178" s="6">
        <v>9750975</v>
      </c>
      <c r="D14178" s="4" t="s">
        <v>21378</v>
      </c>
    </row>
    <row r="14179" spans="1:4" ht="14.45" customHeight="1">
      <c r="A14179" s="4" t="s">
        <v>21388</v>
      </c>
      <c r="B14179" s="6">
        <v>3764699</v>
      </c>
      <c r="C14179" s="6">
        <v>195103</v>
      </c>
      <c r="D14179" s="4" t="s">
        <v>21389</v>
      </c>
    </row>
    <row r="14180" spans="1:4" ht="14.45" customHeight="1">
      <c r="A14180" s="4" t="s">
        <v>21390</v>
      </c>
      <c r="B14180" s="6">
        <v>23951443</v>
      </c>
      <c r="C14180" s="6">
        <v>23951451</v>
      </c>
      <c r="D14180" s="4" t="s">
        <v>21391</v>
      </c>
    </row>
    <row r="14181" spans="1:4" ht="14.45" customHeight="1">
      <c r="A14181" s="4" t="s">
        <v>21392</v>
      </c>
      <c r="B14181" s="6">
        <v>9701915</v>
      </c>
      <c r="C14181" s="8"/>
      <c r="D14181" s="4" t="s">
        <v>19814</v>
      </c>
    </row>
    <row r="14182" spans="1:4" ht="14.45" customHeight="1">
      <c r="A14182" s="4" t="s">
        <v>21393</v>
      </c>
      <c r="B14182" s="6">
        <v>9717587</v>
      </c>
      <c r="C14182" s="6">
        <v>22489509</v>
      </c>
      <c r="D14182" s="4" t="s">
        <v>21394</v>
      </c>
    </row>
    <row r="14183" spans="1:4" ht="14.45" customHeight="1">
      <c r="A14183" s="4" t="s">
        <v>21395</v>
      </c>
      <c r="B14183" s="6">
        <v>9700218</v>
      </c>
      <c r="C14183" s="6">
        <v>19983581</v>
      </c>
      <c r="D14183" s="4" t="s">
        <v>1950</v>
      </c>
    </row>
    <row r="14184" spans="1:4" ht="14.45" customHeight="1">
      <c r="A14184" s="4" t="s">
        <v>21396</v>
      </c>
      <c r="B14184" s="6">
        <v>9765166</v>
      </c>
      <c r="C14184" s="6">
        <v>22313850</v>
      </c>
      <c r="D14184" s="4" t="s">
        <v>21397</v>
      </c>
    </row>
    <row r="14185" spans="1:4" ht="14.45" customHeight="1">
      <c r="A14185" s="4" t="s">
        <v>21398</v>
      </c>
      <c r="B14185" s="6">
        <v>9746862</v>
      </c>
      <c r="C14185" s="6">
        <v>24542482</v>
      </c>
      <c r="D14185" s="4" t="s">
        <v>1118</v>
      </c>
    </row>
    <row r="14186" spans="1:4" ht="14.45" customHeight="1">
      <c r="A14186" s="4" t="s">
        <v>21399</v>
      </c>
      <c r="B14186" s="6">
        <v>9725229</v>
      </c>
      <c r="C14186" s="8" t="s">
        <v>21400</v>
      </c>
      <c r="D14186" s="4" t="s">
        <v>13684</v>
      </c>
    </row>
    <row r="14187" spans="1:4" ht="14.45" customHeight="1">
      <c r="A14187" s="4" t="s">
        <v>21401</v>
      </c>
      <c r="B14187" s="6">
        <v>9709290</v>
      </c>
      <c r="C14187" s="6">
        <v>19983603</v>
      </c>
      <c r="D14187" s="4" t="s">
        <v>1950</v>
      </c>
    </row>
    <row r="14188" spans="1:4" ht="14.45" customHeight="1">
      <c r="A14188" s="4" t="s">
        <v>21402</v>
      </c>
      <c r="B14188" s="6">
        <v>9764003</v>
      </c>
      <c r="C14188" s="6">
        <v>22312293</v>
      </c>
      <c r="D14188" s="4" t="s">
        <v>752</v>
      </c>
    </row>
    <row r="14189" spans="1:4" ht="14.45" customHeight="1">
      <c r="A14189" s="4" t="s">
        <v>21403</v>
      </c>
      <c r="B14189" s="6">
        <v>195154</v>
      </c>
      <c r="C14189" s="6">
        <v>19983611</v>
      </c>
      <c r="D14189" s="4" t="s">
        <v>1950</v>
      </c>
    </row>
    <row r="14190" spans="1:4" ht="14.45" customHeight="1">
      <c r="A14190" s="4" t="s">
        <v>21404</v>
      </c>
      <c r="B14190" s="6">
        <v>3786323</v>
      </c>
      <c r="C14190" s="6">
        <v>9733922</v>
      </c>
      <c r="D14190" s="4" t="s">
        <v>4324</v>
      </c>
    </row>
    <row r="14191" spans="1:4" ht="14.45" customHeight="1">
      <c r="A14191" s="4" t="s">
        <v>21405</v>
      </c>
      <c r="B14191" s="6">
        <v>22775412</v>
      </c>
      <c r="C14191" s="6">
        <v>23220430</v>
      </c>
      <c r="D14191" s="4" t="s">
        <v>21406</v>
      </c>
    </row>
    <row r="14192" spans="1:4" ht="14.45" customHeight="1">
      <c r="A14192" s="4" t="s">
        <v>21407</v>
      </c>
      <c r="B14192" s="6">
        <v>22308210</v>
      </c>
      <c r="C14192" s="6">
        <v>22309500</v>
      </c>
      <c r="D14192" s="4" t="s">
        <v>5602</v>
      </c>
    </row>
    <row r="14193" spans="1:4" ht="14.45" customHeight="1">
      <c r="A14193" s="4" t="s">
        <v>21408</v>
      </c>
      <c r="B14193" s="6">
        <v>9714588</v>
      </c>
      <c r="C14193" s="6">
        <v>9751017</v>
      </c>
      <c r="D14193" s="4" t="s">
        <v>3832</v>
      </c>
    </row>
    <row r="14194" spans="1:4" ht="14.45" customHeight="1">
      <c r="A14194" s="4" t="s">
        <v>21409</v>
      </c>
      <c r="B14194" s="6">
        <v>3678288</v>
      </c>
      <c r="C14194" s="6">
        <v>9748172</v>
      </c>
      <c r="D14194" s="4" t="s">
        <v>21410</v>
      </c>
    </row>
    <row r="14195" spans="1:4" ht="14.45" customHeight="1">
      <c r="A14195" s="4" t="s">
        <v>21411</v>
      </c>
      <c r="B14195" s="6">
        <v>2537141</v>
      </c>
      <c r="C14195" s="8"/>
      <c r="D14195" s="4" t="s">
        <v>21412</v>
      </c>
    </row>
    <row r="14196" spans="1:4" ht="14.45" customHeight="1">
      <c r="A14196" s="4" t="s">
        <v>21413</v>
      </c>
      <c r="B14196" s="6">
        <v>195189</v>
      </c>
      <c r="C14196" s="6">
        <v>9751009</v>
      </c>
      <c r="D14196" s="4" t="s">
        <v>21378</v>
      </c>
    </row>
    <row r="14197" spans="1:4" ht="14.45" customHeight="1">
      <c r="A14197" s="4" t="s">
        <v>21414</v>
      </c>
      <c r="B14197" s="6">
        <v>9710426</v>
      </c>
      <c r="C14197" s="6">
        <v>9751025</v>
      </c>
      <c r="D14197" s="4" t="s">
        <v>21378</v>
      </c>
    </row>
    <row r="14198" spans="1:4" ht="14.45" customHeight="1">
      <c r="A14198" s="4" t="s">
        <v>21415</v>
      </c>
      <c r="B14198" s="6">
        <v>9738711</v>
      </c>
      <c r="C14198" s="8"/>
      <c r="D14198" s="4" t="s">
        <v>21416</v>
      </c>
    </row>
    <row r="14199" spans="1:4" ht="14.45" customHeight="1">
      <c r="A14199" s="4" t="s">
        <v>21417</v>
      </c>
      <c r="B14199" s="6">
        <v>9706011</v>
      </c>
      <c r="C14199" s="8"/>
      <c r="D14199" s="4" t="s">
        <v>21418</v>
      </c>
    </row>
    <row r="14200" spans="1:4" ht="14.45" customHeight="1">
      <c r="A14200" s="4" t="s">
        <v>21419</v>
      </c>
      <c r="B14200" s="6">
        <v>9743383</v>
      </c>
      <c r="C14200" s="6">
        <v>9743391</v>
      </c>
      <c r="D14200" s="4" t="s">
        <v>21420</v>
      </c>
    </row>
    <row r="14201" spans="1:4" ht="14.45" customHeight="1">
      <c r="A14201" s="4" t="s">
        <v>21421</v>
      </c>
      <c r="B14201" s="6">
        <v>2548860</v>
      </c>
      <c r="C14201" s="6">
        <v>9750711</v>
      </c>
      <c r="D14201" s="4" t="s">
        <v>87</v>
      </c>
    </row>
    <row r="14202" spans="1:4" ht="14.45" customHeight="1">
      <c r="A14202" s="4" t="s">
        <v>21422</v>
      </c>
      <c r="B14202" s="6">
        <v>9715215</v>
      </c>
      <c r="C14202" s="6">
        <v>9730672</v>
      </c>
      <c r="D14202" s="4" t="s">
        <v>11669</v>
      </c>
    </row>
    <row r="14203" spans="1:4" ht="14.45" customHeight="1">
      <c r="A14203" s="4" t="s">
        <v>21423</v>
      </c>
      <c r="B14203" s="6">
        <v>195200</v>
      </c>
      <c r="C14203" s="6">
        <v>9756906</v>
      </c>
      <c r="D14203" s="4" t="s">
        <v>21424</v>
      </c>
    </row>
    <row r="14204" spans="1:4" ht="14.45" customHeight="1">
      <c r="A14204" s="4" t="s">
        <v>21425</v>
      </c>
      <c r="B14204" s="6">
        <v>3795136</v>
      </c>
      <c r="C14204" s="6">
        <v>9751033</v>
      </c>
      <c r="D14204" s="4" t="s">
        <v>21378</v>
      </c>
    </row>
    <row r="14205" spans="1:4" ht="14.45" customHeight="1">
      <c r="A14205" s="4" t="s">
        <v>21425</v>
      </c>
      <c r="B14205" s="6">
        <v>25826506</v>
      </c>
      <c r="C14205" s="6">
        <v>25826727</v>
      </c>
      <c r="D14205" s="4" t="s">
        <v>21426</v>
      </c>
    </row>
    <row r="14206" spans="1:4" ht="14.45" customHeight="1">
      <c r="A14206" s="4" t="s">
        <v>21427</v>
      </c>
      <c r="B14206" s="6">
        <v>22293574</v>
      </c>
      <c r="C14206" s="6">
        <v>25823485</v>
      </c>
      <c r="D14206" s="4" t="s">
        <v>21428</v>
      </c>
    </row>
    <row r="14207" spans="1:4" ht="14.45" customHeight="1">
      <c r="A14207" s="4" t="s">
        <v>21429</v>
      </c>
      <c r="B14207" s="6">
        <v>23638397</v>
      </c>
      <c r="C14207" s="6">
        <v>23638400</v>
      </c>
      <c r="D14207" s="4" t="s">
        <v>19814</v>
      </c>
    </row>
    <row r="14208" spans="1:4" ht="14.45" customHeight="1">
      <c r="A14208" s="4" t="s">
        <v>21430</v>
      </c>
      <c r="B14208" s="6">
        <v>25426214</v>
      </c>
      <c r="C14208" s="6">
        <v>25426222</v>
      </c>
      <c r="D14208" s="4" t="s">
        <v>752</v>
      </c>
    </row>
    <row r="14209" spans="1:4" ht="14.45" customHeight="1">
      <c r="A14209" s="4" t="s">
        <v>21431</v>
      </c>
      <c r="B14209" s="6">
        <v>9714502</v>
      </c>
      <c r="C14209" s="6">
        <v>9740449</v>
      </c>
      <c r="D14209" s="4" t="s">
        <v>19814</v>
      </c>
    </row>
    <row r="14210" spans="1:4" ht="14.45" customHeight="1">
      <c r="A14210" s="4" t="s">
        <v>21432</v>
      </c>
      <c r="B14210" s="6">
        <v>9711627</v>
      </c>
      <c r="C14210" s="6">
        <v>24564311</v>
      </c>
      <c r="D14210" s="4" t="s">
        <v>7058</v>
      </c>
    </row>
    <row r="14211" spans="1:4" ht="14.45" customHeight="1">
      <c r="A14211" s="4" t="s">
        <v>21433</v>
      </c>
      <c r="B14211" s="6">
        <v>9728538</v>
      </c>
      <c r="C14211" s="6">
        <v>9740112</v>
      </c>
      <c r="D14211" s="4" t="s">
        <v>21434</v>
      </c>
    </row>
    <row r="14212" spans="1:4" ht="14.45" customHeight="1">
      <c r="A14212" s="4" t="s">
        <v>21435</v>
      </c>
      <c r="B14212" s="6">
        <v>9737030</v>
      </c>
      <c r="C14212" s="8" t="s">
        <v>21436</v>
      </c>
      <c r="D14212" s="4" t="s">
        <v>5467</v>
      </c>
    </row>
    <row r="14213" spans="1:4" ht="14.45" customHeight="1">
      <c r="A14213" s="4" t="s">
        <v>21437</v>
      </c>
      <c r="B14213" s="6">
        <v>195308</v>
      </c>
      <c r="C14213" s="8"/>
      <c r="D14213" s="4" t="s">
        <v>28</v>
      </c>
    </row>
    <row r="14214" spans="1:4" ht="14.45" customHeight="1">
      <c r="A14214" s="4" t="s">
        <v>21438</v>
      </c>
      <c r="B14214" s="6">
        <v>9763570</v>
      </c>
      <c r="C14214" s="8"/>
      <c r="D14214" s="4" t="s">
        <v>21439</v>
      </c>
    </row>
    <row r="14215" spans="1:4" ht="14.45" customHeight="1">
      <c r="A14215" s="4" t="s">
        <v>21440</v>
      </c>
      <c r="B14215" s="6">
        <v>2549395</v>
      </c>
      <c r="C14215" s="8"/>
      <c r="D14215" s="4" t="s">
        <v>21441</v>
      </c>
    </row>
    <row r="14216" spans="1:4" ht="14.45" customHeight="1">
      <c r="A14216" s="4" t="s">
        <v>21442</v>
      </c>
      <c r="B14216" s="6">
        <v>9738703</v>
      </c>
      <c r="C14216" s="8"/>
      <c r="D14216" s="4" t="s">
        <v>21416</v>
      </c>
    </row>
    <row r="14217" spans="1:4" ht="14.45" customHeight="1">
      <c r="A14217" s="4" t="s">
        <v>21443</v>
      </c>
      <c r="B14217" s="6">
        <v>195324</v>
      </c>
      <c r="C14217" s="8"/>
      <c r="D14217" s="4" t="s">
        <v>21444</v>
      </c>
    </row>
    <row r="14218" spans="1:4" ht="14.45" customHeight="1">
      <c r="A14218" s="4" t="s">
        <v>21445</v>
      </c>
      <c r="B14218" s="6">
        <v>9715851</v>
      </c>
      <c r="C14218" s="6">
        <v>9752129</v>
      </c>
      <c r="D14218" s="4" t="s">
        <v>2387</v>
      </c>
    </row>
    <row r="14219" spans="1:4" ht="14.45" customHeight="1">
      <c r="A14219" s="4" t="s">
        <v>21446</v>
      </c>
      <c r="B14219" s="6">
        <v>9748466</v>
      </c>
      <c r="C14219" s="8"/>
      <c r="D14219" s="4" t="s">
        <v>21447</v>
      </c>
    </row>
    <row r="14220" spans="1:4" ht="14.45" customHeight="1">
      <c r="A14220" s="4" t="s">
        <v>21448</v>
      </c>
      <c r="B14220" s="6">
        <v>2550857</v>
      </c>
      <c r="C14220" s="6">
        <v>19983646</v>
      </c>
      <c r="D14220" s="4" t="s">
        <v>901</v>
      </c>
    </row>
    <row r="14221" spans="1:4" ht="14.45" customHeight="1">
      <c r="A14221" s="4" t="s">
        <v>21449</v>
      </c>
      <c r="B14221" s="6">
        <v>9715916</v>
      </c>
      <c r="C14221" s="6">
        <v>9715916</v>
      </c>
      <c r="D14221" s="4" t="s">
        <v>752</v>
      </c>
    </row>
    <row r="14222" spans="1:4" ht="14.45" customHeight="1">
      <c r="A14222" s="4" t="s">
        <v>21450</v>
      </c>
      <c r="B14222" s="6">
        <v>3679012</v>
      </c>
      <c r="C14222" s="8"/>
      <c r="D14222" s="4" t="s">
        <v>21451</v>
      </c>
    </row>
    <row r="14223" spans="1:4" ht="14.45" customHeight="1">
      <c r="A14223" s="4" t="s">
        <v>21452</v>
      </c>
      <c r="B14223" s="6">
        <v>468991</v>
      </c>
      <c r="C14223" s="6">
        <v>9737715</v>
      </c>
      <c r="D14223" s="4" t="s">
        <v>81</v>
      </c>
    </row>
    <row r="14224" spans="1:4" ht="14.45" customHeight="1">
      <c r="A14224" s="4" t="s">
        <v>21453</v>
      </c>
      <c r="B14224" s="6">
        <v>9760504</v>
      </c>
      <c r="C14224" s="6">
        <v>9760512</v>
      </c>
      <c r="D14224" s="4" t="s">
        <v>21454</v>
      </c>
    </row>
    <row r="14225" spans="1:4" ht="14.45" customHeight="1">
      <c r="A14225" s="4" t="s">
        <v>21455</v>
      </c>
      <c r="B14225" s="6">
        <v>3036960</v>
      </c>
      <c r="C14225" s="6">
        <v>9744444</v>
      </c>
      <c r="D14225" s="4" t="s">
        <v>21456</v>
      </c>
    </row>
    <row r="14226" spans="1:4" ht="14.45" customHeight="1">
      <c r="A14226" s="4" t="s">
        <v>21457</v>
      </c>
      <c r="B14226" s="6">
        <v>22778527</v>
      </c>
      <c r="C14226" s="6">
        <v>24556890</v>
      </c>
      <c r="D14226" s="4" t="s">
        <v>21458</v>
      </c>
    </row>
    <row r="14227" spans="1:4" ht="14.45" customHeight="1">
      <c r="A14227" s="4" t="s">
        <v>21459</v>
      </c>
      <c r="B14227" s="6">
        <v>9714065</v>
      </c>
      <c r="C14227" s="6">
        <v>19983662</v>
      </c>
      <c r="D14227" s="4" t="s">
        <v>1950</v>
      </c>
    </row>
    <row r="14228" spans="1:4" ht="14.45" customHeight="1">
      <c r="A14228" s="4" t="s">
        <v>21460</v>
      </c>
      <c r="B14228" s="6" t="s">
        <v>21461</v>
      </c>
      <c r="C14228" s="6">
        <v>22779167</v>
      </c>
      <c r="D14228" s="4" t="s">
        <v>5574</v>
      </c>
    </row>
    <row r="14229" spans="1:4" ht="14.45" customHeight="1">
      <c r="A14229" s="4" t="s">
        <v>21462</v>
      </c>
      <c r="B14229" s="6">
        <v>9723919</v>
      </c>
      <c r="C14229" s="6">
        <v>9740244</v>
      </c>
      <c r="D14229" s="4" t="s">
        <v>1950</v>
      </c>
    </row>
    <row r="14230" spans="1:4" ht="14.45" customHeight="1">
      <c r="A14230" s="4" t="s">
        <v>21463</v>
      </c>
      <c r="B14230" s="6">
        <v>195278</v>
      </c>
      <c r="C14230" s="6">
        <v>19983670</v>
      </c>
      <c r="D14230" s="4" t="s">
        <v>1950</v>
      </c>
    </row>
    <row r="14231" spans="1:4" ht="14.45" customHeight="1">
      <c r="A14231" s="4" t="s">
        <v>21464</v>
      </c>
      <c r="B14231" s="6">
        <v>3014738</v>
      </c>
      <c r="C14231" s="6">
        <v>19983689</v>
      </c>
      <c r="D14231" s="4" t="s">
        <v>1950</v>
      </c>
    </row>
    <row r="14232" spans="1:4" ht="14.45" customHeight="1">
      <c r="A14232" s="4" t="s">
        <v>21465</v>
      </c>
      <c r="B14232" s="6">
        <v>195413</v>
      </c>
      <c r="C14232" s="6">
        <v>19983727</v>
      </c>
      <c r="D14232" s="4" t="s">
        <v>1950</v>
      </c>
    </row>
    <row r="14233" spans="1:4" ht="14.45" customHeight="1">
      <c r="A14233" s="4" t="s">
        <v>21466</v>
      </c>
      <c r="B14233" s="6">
        <v>22313796</v>
      </c>
      <c r="C14233" s="6">
        <v>9737707</v>
      </c>
      <c r="D14233" s="4" t="s">
        <v>87</v>
      </c>
    </row>
    <row r="14234" spans="1:4" ht="14.45" customHeight="1">
      <c r="A14234" s="4" t="s">
        <v>21467</v>
      </c>
      <c r="B14234" s="6">
        <v>9717749</v>
      </c>
      <c r="C14234" s="6">
        <v>22499520</v>
      </c>
      <c r="D14234" s="4" t="s">
        <v>1950</v>
      </c>
    </row>
    <row r="14235" spans="1:4" ht="14.45" customHeight="1">
      <c r="A14235" s="4" t="s">
        <v>21468</v>
      </c>
      <c r="B14235" s="6">
        <v>23197250</v>
      </c>
      <c r="C14235" s="6">
        <v>23197269</v>
      </c>
      <c r="D14235" s="4" t="s">
        <v>752</v>
      </c>
    </row>
    <row r="14236" spans="1:4" ht="14.45" customHeight="1">
      <c r="A14236" s="4" t="s">
        <v>21469</v>
      </c>
      <c r="B14236" s="6">
        <v>9705333</v>
      </c>
      <c r="C14236" s="6">
        <v>23217820</v>
      </c>
      <c r="D14236" s="4" t="s">
        <v>752</v>
      </c>
    </row>
    <row r="14237" spans="1:4" ht="14.45" customHeight="1">
      <c r="A14237" s="4" t="s">
        <v>21470</v>
      </c>
      <c r="B14237" s="6">
        <v>9731075</v>
      </c>
      <c r="C14237" s="6">
        <v>19983735</v>
      </c>
      <c r="D14237" s="4" t="s">
        <v>1950</v>
      </c>
    </row>
    <row r="14238" spans="1:4" ht="14.45" customHeight="1">
      <c r="A14238" s="4" t="s">
        <v>21471</v>
      </c>
      <c r="B14238" s="6">
        <v>3774929</v>
      </c>
      <c r="C14238" s="6">
        <v>9745130</v>
      </c>
      <c r="D14238" s="4" t="s">
        <v>1950</v>
      </c>
    </row>
    <row r="14239" spans="1:4" ht="14.45" customHeight="1">
      <c r="A14239" s="4" t="s">
        <v>21472</v>
      </c>
      <c r="B14239" s="6">
        <v>195456</v>
      </c>
      <c r="C14239" s="6">
        <v>9737693</v>
      </c>
      <c r="D14239" s="4" t="s">
        <v>19814</v>
      </c>
    </row>
    <row r="14240" spans="1:4" ht="14.45" customHeight="1">
      <c r="A14240" s="4" t="s">
        <v>21473</v>
      </c>
      <c r="B14240" s="6">
        <v>195464</v>
      </c>
      <c r="C14240" s="6">
        <v>195464</v>
      </c>
      <c r="D14240" s="4" t="s">
        <v>21474</v>
      </c>
    </row>
    <row r="14241" spans="1:4" ht="14.45" customHeight="1">
      <c r="A14241" s="4" t="s">
        <v>21475</v>
      </c>
      <c r="B14241" s="6" t="s">
        <v>21476</v>
      </c>
      <c r="C14241" s="6">
        <v>19983743</v>
      </c>
      <c r="D14241" s="4" t="s">
        <v>21477</v>
      </c>
    </row>
    <row r="14242" spans="1:4" ht="14.45" customHeight="1">
      <c r="A14242" s="4" t="s">
        <v>21478</v>
      </c>
      <c r="B14242" s="6">
        <v>2537613</v>
      </c>
      <c r="C14242" s="6">
        <v>19983751</v>
      </c>
      <c r="D14242" s="4" t="s">
        <v>1950</v>
      </c>
    </row>
    <row r="14243" spans="1:4" ht="14.45" customHeight="1">
      <c r="A14243" s="4" t="s">
        <v>21479</v>
      </c>
      <c r="B14243" s="6">
        <v>9731458</v>
      </c>
      <c r="C14243" s="6">
        <v>9749845</v>
      </c>
      <c r="D14243" s="4" t="s">
        <v>87</v>
      </c>
    </row>
    <row r="14244" spans="1:4" ht="14.45" customHeight="1">
      <c r="A14244" s="4" t="s">
        <v>21480</v>
      </c>
      <c r="B14244" s="6">
        <v>195499</v>
      </c>
      <c r="C14244" s="8"/>
      <c r="D14244" s="4" t="s">
        <v>12709</v>
      </c>
    </row>
    <row r="14245" spans="1:4" ht="14.45" customHeight="1">
      <c r="A14245" s="4" t="s">
        <v>21481</v>
      </c>
      <c r="B14245" s="6">
        <v>9700358</v>
      </c>
      <c r="C14245" s="8" t="s">
        <v>21482</v>
      </c>
      <c r="D14245" s="4" t="s">
        <v>2332</v>
      </c>
    </row>
    <row r="14246" spans="1:4" ht="14.45" customHeight="1">
      <c r="A14246" s="4" t="s">
        <v>21483</v>
      </c>
      <c r="B14246" s="6">
        <v>9729607</v>
      </c>
      <c r="C14246" s="8"/>
      <c r="D14246" s="4" t="s">
        <v>21484</v>
      </c>
    </row>
    <row r="14247" spans="1:4" ht="14.45" customHeight="1">
      <c r="A14247" s="4" t="s">
        <v>21485</v>
      </c>
      <c r="B14247" s="6">
        <v>195545</v>
      </c>
      <c r="C14247" s="6">
        <v>19983794</v>
      </c>
      <c r="D14247" s="4" t="s">
        <v>1950</v>
      </c>
    </row>
    <row r="14248" spans="1:4" ht="14.45" customHeight="1">
      <c r="A14248" s="4" t="s">
        <v>21486</v>
      </c>
      <c r="B14248" s="6">
        <v>2537176</v>
      </c>
      <c r="C14248" s="6">
        <v>9751564</v>
      </c>
      <c r="D14248" s="4" t="s">
        <v>222</v>
      </c>
    </row>
    <row r="14249" spans="1:4" ht="14.45" customHeight="1">
      <c r="A14249" s="4" t="s">
        <v>21487</v>
      </c>
      <c r="B14249" s="6">
        <v>195588</v>
      </c>
      <c r="C14249" s="6">
        <v>9757465</v>
      </c>
      <c r="D14249" s="4" t="s">
        <v>21488</v>
      </c>
    </row>
    <row r="14250" spans="1:4" ht="14.45" customHeight="1">
      <c r="A14250" s="4" t="s">
        <v>21489</v>
      </c>
      <c r="B14250" s="6">
        <v>195596</v>
      </c>
      <c r="C14250" s="6">
        <v>9751041</v>
      </c>
      <c r="D14250" s="4" t="s">
        <v>21378</v>
      </c>
    </row>
    <row r="14251" spans="1:4" ht="14.45" customHeight="1">
      <c r="A14251" s="4" t="s">
        <v>21490</v>
      </c>
      <c r="B14251" s="6">
        <v>3678393</v>
      </c>
      <c r="C14251" s="8"/>
      <c r="D14251" s="4" t="s">
        <v>21491</v>
      </c>
    </row>
    <row r="14252" spans="1:4" ht="14.45" customHeight="1">
      <c r="A14252" s="4" t="s">
        <v>21492</v>
      </c>
      <c r="B14252" s="6">
        <v>9702016</v>
      </c>
      <c r="C14252" s="6">
        <v>19983808</v>
      </c>
      <c r="D14252" s="4" t="s">
        <v>2332</v>
      </c>
    </row>
    <row r="14253" spans="1:4" ht="14.45" customHeight="1">
      <c r="A14253" s="4" t="s">
        <v>21492</v>
      </c>
      <c r="B14253" s="6">
        <v>9713026</v>
      </c>
      <c r="C14253" s="6">
        <v>19983808</v>
      </c>
      <c r="D14253" s="4" t="s">
        <v>3934</v>
      </c>
    </row>
    <row r="14254" spans="1:4" ht="14.45" customHeight="1">
      <c r="A14254" s="4" t="s">
        <v>21493</v>
      </c>
      <c r="B14254" s="6">
        <v>9747168</v>
      </c>
      <c r="C14254" s="6">
        <v>23207094</v>
      </c>
      <c r="D14254" s="4" t="s">
        <v>21494</v>
      </c>
    </row>
    <row r="14255" spans="1:4" ht="14.45" customHeight="1">
      <c r="A14255" s="4" t="s">
        <v>21495</v>
      </c>
      <c r="B14255" s="6">
        <v>22779019</v>
      </c>
      <c r="C14255" s="6">
        <v>23214899</v>
      </c>
      <c r="D14255" s="4" t="s">
        <v>752</v>
      </c>
    </row>
    <row r="14256" spans="1:4" ht="14.45" customHeight="1">
      <c r="A14256" s="4" t="s">
        <v>21496</v>
      </c>
      <c r="B14256" s="6">
        <v>9733698</v>
      </c>
      <c r="C14256" s="6">
        <v>9733701</v>
      </c>
      <c r="D14256" s="4" t="s">
        <v>752</v>
      </c>
    </row>
    <row r="14257" spans="1:4" ht="14.45" customHeight="1">
      <c r="A14257" s="4" t="s">
        <v>21497</v>
      </c>
      <c r="B14257" s="6">
        <v>25890557</v>
      </c>
      <c r="C14257" s="6">
        <v>25890565</v>
      </c>
      <c r="D14257" s="4" t="s">
        <v>752</v>
      </c>
    </row>
    <row r="14258" spans="1:4" ht="14.45" customHeight="1">
      <c r="A14258" s="4" t="s">
        <v>21498</v>
      </c>
      <c r="B14258" s="6">
        <v>9719857</v>
      </c>
      <c r="C14258" s="6">
        <v>9739718</v>
      </c>
      <c r="D14258" s="4" t="s">
        <v>21499</v>
      </c>
    </row>
    <row r="14259" spans="1:4" ht="14.45" customHeight="1">
      <c r="A14259" s="4" t="s">
        <v>21500</v>
      </c>
      <c r="B14259" s="6">
        <v>9719962</v>
      </c>
      <c r="C14259" s="6">
        <v>24548316</v>
      </c>
      <c r="D14259" s="4" t="s">
        <v>1277</v>
      </c>
    </row>
    <row r="14260" spans="1:4" ht="14.45" customHeight="1">
      <c r="A14260" s="4" t="s">
        <v>21501</v>
      </c>
      <c r="B14260" s="6">
        <v>195634</v>
      </c>
      <c r="C14260" s="8"/>
      <c r="D14260" s="4" t="s">
        <v>21502</v>
      </c>
    </row>
    <row r="14261" spans="1:4" ht="14.45" customHeight="1">
      <c r="A14261" s="4" t="s">
        <v>21503</v>
      </c>
      <c r="B14261" s="6">
        <v>9722068</v>
      </c>
      <c r="C14261" s="6">
        <v>9739793</v>
      </c>
      <c r="D14261" s="4" t="s">
        <v>19814</v>
      </c>
    </row>
    <row r="14262" spans="1:4" ht="14.45" customHeight="1">
      <c r="A14262" s="4" t="s">
        <v>21504</v>
      </c>
      <c r="B14262" s="6">
        <v>9757651</v>
      </c>
      <c r="C14262" s="6">
        <v>9766952</v>
      </c>
      <c r="D14262" s="4" t="s">
        <v>19814</v>
      </c>
    </row>
    <row r="14263" spans="1:4" ht="14.45" customHeight="1">
      <c r="A14263" s="4" t="s">
        <v>21505</v>
      </c>
      <c r="B14263" s="6">
        <v>9709134</v>
      </c>
      <c r="C14263" s="8"/>
      <c r="D14263" s="4" t="s">
        <v>19814</v>
      </c>
    </row>
    <row r="14264" spans="1:4" ht="14.45" customHeight="1">
      <c r="A14264" s="4" t="s">
        <v>21506</v>
      </c>
      <c r="B14264" s="6">
        <v>9725938</v>
      </c>
      <c r="C14264" s="6">
        <v>9751068</v>
      </c>
      <c r="D14264" s="4" t="s">
        <v>21454</v>
      </c>
    </row>
    <row r="14265" spans="1:4" ht="14.45" customHeight="1">
      <c r="A14265" s="4" t="s">
        <v>21507</v>
      </c>
      <c r="B14265" s="6">
        <v>22120017</v>
      </c>
      <c r="C14265" s="6">
        <v>22120025</v>
      </c>
      <c r="D14265" s="4" t="s">
        <v>901</v>
      </c>
    </row>
    <row r="14266" spans="1:4" ht="14.45" customHeight="1">
      <c r="A14266" s="4" t="s">
        <v>21508</v>
      </c>
      <c r="B14266" s="6">
        <v>195707</v>
      </c>
      <c r="C14266" s="8"/>
      <c r="D14266" s="4" t="s">
        <v>21509</v>
      </c>
    </row>
    <row r="14267" spans="1:4" ht="14.45" customHeight="1">
      <c r="A14267" s="4" t="s">
        <v>21510</v>
      </c>
      <c r="B14267" s="6">
        <v>9701591</v>
      </c>
      <c r="C14267" s="6">
        <v>19983824</v>
      </c>
      <c r="D14267" s="4" t="s">
        <v>752</v>
      </c>
    </row>
    <row r="14268" spans="1:4" ht="14.45" customHeight="1">
      <c r="A14268" s="4" t="s">
        <v>21511</v>
      </c>
      <c r="B14268" s="6">
        <v>9720820</v>
      </c>
      <c r="C14268" s="6">
        <v>23940999</v>
      </c>
      <c r="D14268" s="4" t="s">
        <v>752</v>
      </c>
    </row>
    <row r="14269" spans="1:4" ht="14.45" customHeight="1">
      <c r="A14269" s="4" t="s">
        <v>21512</v>
      </c>
      <c r="B14269" s="6">
        <v>24730580</v>
      </c>
      <c r="C14269" s="6">
        <v>24730599</v>
      </c>
      <c r="D14269" s="4" t="s">
        <v>55</v>
      </c>
    </row>
    <row r="14270" spans="1:4" ht="14.45" customHeight="1">
      <c r="A14270" s="4" t="s">
        <v>21513</v>
      </c>
      <c r="B14270" s="6">
        <v>9726292</v>
      </c>
      <c r="C14270" s="8"/>
      <c r="D14270" s="4" t="s">
        <v>21514</v>
      </c>
    </row>
    <row r="14271" spans="1:4" ht="14.45" customHeight="1">
      <c r="A14271" s="4" t="s">
        <v>21515</v>
      </c>
      <c r="B14271" s="6">
        <v>196061</v>
      </c>
      <c r="C14271" s="6">
        <v>9747559</v>
      </c>
      <c r="D14271" s="4" t="s">
        <v>19814</v>
      </c>
    </row>
    <row r="14272" spans="1:4" ht="14.45" customHeight="1">
      <c r="A14272" s="4" t="s">
        <v>21516</v>
      </c>
      <c r="B14272" s="8" t="s">
        <v>21517</v>
      </c>
      <c r="C14272" s="6">
        <v>22489800</v>
      </c>
      <c r="D14272" s="4" t="s">
        <v>125</v>
      </c>
    </row>
    <row r="14273" spans="1:4" ht="14.45" customHeight="1">
      <c r="A14273" s="4" t="s">
        <v>21518</v>
      </c>
      <c r="B14273" s="6">
        <v>25895079</v>
      </c>
      <c r="C14273" s="6">
        <v>25895087</v>
      </c>
      <c r="D14273" s="4" t="s">
        <v>752</v>
      </c>
    </row>
    <row r="14274" spans="1:4" ht="14.45" customHeight="1">
      <c r="A14274" s="4" t="s">
        <v>21519</v>
      </c>
      <c r="B14274" s="6">
        <v>25233114</v>
      </c>
      <c r="C14274" s="6">
        <v>25233122</v>
      </c>
      <c r="D14274" s="4" t="s">
        <v>1477</v>
      </c>
    </row>
    <row r="14275" spans="1:4" ht="14.45" customHeight="1">
      <c r="A14275" s="4" t="s">
        <v>21520</v>
      </c>
      <c r="B14275" s="6">
        <v>196479</v>
      </c>
      <c r="C14275" s="8"/>
      <c r="D14275" s="4" t="s">
        <v>21521</v>
      </c>
    </row>
    <row r="14276" spans="1:4" ht="14.45" customHeight="1">
      <c r="A14276" s="4" t="s">
        <v>21522</v>
      </c>
      <c r="B14276" s="6">
        <v>3418642</v>
      </c>
      <c r="C14276" s="6">
        <v>23652225</v>
      </c>
      <c r="D14276" s="4" t="s">
        <v>21523</v>
      </c>
    </row>
    <row r="14277" spans="1:4" ht="14.45" customHeight="1">
      <c r="A14277" s="4" t="s">
        <v>21524</v>
      </c>
      <c r="B14277" s="6">
        <v>10800727</v>
      </c>
      <c r="C14277" s="8"/>
      <c r="D14277" s="4" t="s">
        <v>1827</v>
      </c>
    </row>
    <row r="14278" spans="1:4" ht="14.45" customHeight="1">
      <c r="A14278" s="4" t="s">
        <v>21525</v>
      </c>
      <c r="B14278" s="6">
        <v>196665</v>
      </c>
      <c r="C14278" s="6">
        <v>21693218</v>
      </c>
      <c r="D14278" s="4" t="s">
        <v>21525</v>
      </c>
    </row>
    <row r="14279" spans="1:4" ht="14.45" customHeight="1">
      <c r="A14279" s="4" t="s">
        <v>21526</v>
      </c>
      <c r="B14279" s="6">
        <v>222518</v>
      </c>
      <c r="C14279" s="6">
        <v>19435258</v>
      </c>
      <c r="D14279" s="4" t="s">
        <v>21527</v>
      </c>
    </row>
    <row r="14280" spans="1:4" ht="14.45" customHeight="1">
      <c r="A14280" s="4" t="s">
        <v>21528</v>
      </c>
      <c r="B14280" s="6">
        <v>8542880</v>
      </c>
      <c r="C14280" s="6" t="s">
        <v>21529</v>
      </c>
      <c r="D14280" s="4" t="s">
        <v>6566</v>
      </c>
    </row>
    <row r="14281" spans="1:4" ht="14.45" customHeight="1">
      <c r="A14281" s="4" t="s">
        <v>21530</v>
      </c>
      <c r="B14281" s="5">
        <v>16830296</v>
      </c>
      <c r="C14281" s="5"/>
      <c r="D14281" s="4" t="s">
        <v>21531</v>
      </c>
    </row>
    <row r="14282" spans="1:4" ht="14.45" customHeight="1">
      <c r="A14282" s="4" t="s">
        <v>21532</v>
      </c>
      <c r="B14282" s="6">
        <v>22125884</v>
      </c>
      <c r="C14282" s="6">
        <v>22125892</v>
      </c>
      <c r="D14282" s="4" t="s">
        <v>541</v>
      </c>
    </row>
    <row r="14283" spans="1:4" ht="14.45" customHeight="1">
      <c r="A14283" s="4" t="s">
        <v>21533</v>
      </c>
      <c r="B14283" s="6">
        <v>23069015</v>
      </c>
      <c r="C14283" s="6">
        <v>26586452</v>
      </c>
      <c r="D14283" s="4" t="s">
        <v>9438</v>
      </c>
    </row>
    <row r="14284" spans="1:4" ht="14.45" customHeight="1">
      <c r="A14284" s="4" t="s">
        <v>21534</v>
      </c>
      <c r="B14284" s="6">
        <v>197262</v>
      </c>
      <c r="C14284" s="6">
        <v>16130405</v>
      </c>
      <c r="D14284" s="4" t="s">
        <v>239</v>
      </c>
    </row>
    <row r="14285" spans="1:4" ht="14.45" customHeight="1">
      <c r="A14285" s="4" t="s">
        <v>21535</v>
      </c>
      <c r="B14285" s="6">
        <v>197246</v>
      </c>
      <c r="C14285" s="6">
        <v>15728536</v>
      </c>
      <c r="D14285" s="4" t="s">
        <v>1829</v>
      </c>
    </row>
    <row r="14286" spans="1:4" ht="14.45" customHeight="1">
      <c r="A14286" s="4" t="s">
        <v>21536</v>
      </c>
      <c r="B14286" s="6">
        <v>26145103</v>
      </c>
      <c r="C14286" s="6">
        <v>26145111</v>
      </c>
      <c r="D14286" s="4" t="s">
        <v>2397</v>
      </c>
    </row>
    <row r="14287" spans="1:4" ht="14.45" customHeight="1">
      <c r="A14287" s="4" t="s">
        <v>21537</v>
      </c>
      <c r="B14287" s="6">
        <v>197289</v>
      </c>
      <c r="C14287" s="8"/>
      <c r="D14287" s="4" t="s">
        <v>4760</v>
      </c>
    </row>
    <row r="14288" spans="1:4" ht="14.45" customHeight="1">
      <c r="A14288" s="4" t="s">
        <v>21538</v>
      </c>
      <c r="B14288" s="6">
        <v>26866617</v>
      </c>
      <c r="C14288" s="6">
        <v>26866609</v>
      </c>
      <c r="D14288" s="4" t="s">
        <v>21539</v>
      </c>
    </row>
    <row r="14289" spans="1:4" ht="14.45" customHeight="1">
      <c r="A14289" s="4" t="s">
        <v>21540</v>
      </c>
      <c r="B14289" s="6">
        <v>13639811</v>
      </c>
      <c r="C14289" s="6">
        <v>14698382</v>
      </c>
      <c r="D14289" s="4" t="s">
        <v>2271</v>
      </c>
    </row>
    <row r="14290" spans="1:4" ht="14.45" customHeight="1">
      <c r="A14290" s="4" t="s">
        <v>21541</v>
      </c>
      <c r="B14290" s="6">
        <v>23022906</v>
      </c>
      <c r="C14290" s="6" t="s">
        <v>36</v>
      </c>
      <c r="D14290" s="4" t="s">
        <v>7978</v>
      </c>
    </row>
    <row r="14291" spans="1:4" ht="14.45" customHeight="1">
      <c r="A14291" s="4" t="s">
        <v>21542</v>
      </c>
      <c r="B14291" s="6">
        <v>20888430</v>
      </c>
      <c r="C14291" s="6">
        <v>23562129</v>
      </c>
      <c r="D14291" s="4" t="s">
        <v>5411</v>
      </c>
    </row>
    <row r="14292" spans="1:4" ht="14.45" customHeight="1">
      <c r="A14292" s="4" t="s">
        <v>21543</v>
      </c>
      <c r="B14292" s="6">
        <v>23017848</v>
      </c>
      <c r="C14292" s="6" t="s">
        <v>36</v>
      </c>
      <c r="D14292" s="4" t="s">
        <v>7978</v>
      </c>
    </row>
    <row r="14293" spans="1:4" ht="14.45" customHeight="1">
      <c r="A14293" s="4" t="s">
        <v>21544</v>
      </c>
      <c r="B14293" s="6" t="s">
        <v>21545</v>
      </c>
      <c r="C14293" s="6">
        <v>25484664</v>
      </c>
      <c r="D14293" s="4" t="s">
        <v>21544</v>
      </c>
    </row>
    <row r="14294" spans="1:4" ht="14.45" customHeight="1">
      <c r="A14294" s="4" t="s">
        <v>21546</v>
      </c>
      <c r="B14294" s="6" t="s">
        <v>21547</v>
      </c>
      <c r="C14294" s="6">
        <v>27459284</v>
      </c>
      <c r="D14294" s="4" t="s">
        <v>1247</v>
      </c>
    </row>
    <row r="14295" spans="1:4" ht="14.45" customHeight="1">
      <c r="A14295" s="4" t="s">
        <v>21548</v>
      </c>
      <c r="B14295" s="6">
        <v>20863802</v>
      </c>
      <c r="C14295" s="6" t="s">
        <v>21549</v>
      </c>
      <c r="D14295" s="4" t="s">
        <v>21550</v>
      </c>
    </row>
    <row r="14296" spans="1:4" ht="14.45" customHeight="1">
      <c r="A14296" s="4" t="s">
        <v>21551</v>
      </c>
      <c r="B14296" s="6">
        <v>2150883</v>
      </c>
      <c r="C14296" s="6">
        <v>25026577</v>
      </c>
      <c r="D14296" s="4" t="s">
        <v>21552</v>
      </c>
    </row>
    <row r="14297" spans="1:4" ht="14.45" customHeight="1">
      <c r="A14297" s="4" t="s">
        <v>21553</v>
      </c>
      <c r="B14297" s="6">
        <v>20853297</v>
      </c>
      <c r="C14297" s="6">
        <v>23559179</v>
      </c>
      <c r="D14297" s="4" t="s">
        <v>21554</v>
      </c>
    </row>
    <row r="14298" spans="1:4" ht="14.45" customHeight="1">
      <c r="A14298" s="4" t="s">
        <v>21555</v>
      </c>
      <c r="B14298" s="6">
        <v>19798997</v>
      </c>
      <c r="C14298" s="6">
        <v>23563818</v>
      </c>
      <c r="D14298" s="4" t="s">
        <v>5411</v>
      </c>
    </row>
    <row r="14299" spans="1:4" ht="14.45" customHeight="1">
      <c r="A14299" s="4" t="s">
        <v>21556</v>
      </c>
      <c r="B14299" s="6">
        <v>28092651</v>
      </c>
      <c r="C14299" s="6">
        <v>28092031</v>
      </c>
      <c r="D14299" s="4" t="s">
        <v>19338</v>
      </c>
    </row>
    <row r="14300" spans="1:4" ht="14.45" customHeight="1">
      <c r="A14300" s="4" t="s">
        <v>21557</v>
      </c>
      <c r="B14300" s="6">
        <v>25282557</v>
      </c>
      <c r="C14300" s="6" t="s">
        <v>21558</v>
      </c>
      <c r="D14300" s="4" t="s">
        <v>17684</v>
      </c>
    </row>
    <row r="14301" spans="1:4" ht="14.45" customHeight="1">
      <c r="A14301" s="4" t="s">
        <v>21559</v>
      </c>
      <c r="B14301" s="6">
        <v>22527427</v>
      </c>
      <c r="C14301" s="6">
        <v>25413635</v>
      </c>
      <c r="D14301" s="4" t="s">
        <v>21560</v>
      </c>
    </row>
    <row r="14302" spans="1:4" ht="14.45" customHeight="1">
      <c r="A14302" s="4" t="s">
        <v>21561</v>
      </c>
      <c r="B14302" s="6">
        <v>24600938</v>
      </c>
      <c r="C14302" s="6">
        <v>24602604</v>
      </c>
      <c r="D14302" s="4" t="s">
        <v>21562</v>
      </c>
    </row>
    <row r="14303" spans="1:4" ht="14.45" customHeight="1">
      <c r="A14303" s="4" t="s">
        <v>21563</v>
      </c>
      <c r="B14303" s="6">
        <v>8546177</v>
      </c>
      <c r="C14303" s="6">
        <v>25979388</v>
      </c>
      <c r="D14303" s="4" t="s">
        <v>21564</v>
      </c>
    </row>
    <row r="14304" spans="1:4" ht="14.45" customHeight="1">
      <c r="A14304" s="4" t="s">
        <v>21565</v>
      </c>
      <c r="B14304" s="6">
        <v>23554010</v>
      </c>
      <c r="C14304" s="6">
        <v>23381787</v>
      </c>
      <c r="D14304" s="4" t="s">
        <v>2178</v>
      </c>
    </row>
    <row r="14305" spans="1:4" ht="14.45" customHeight="1">
      <c r="A14305" s="4" t="s">
        <v>21566</v>
      </c>
      <c r="B14305" s="6">
        <v>25492721</v>
      </c>
      <c r="C14305" s="6">
        <v>25492748</v>
      </c>
      <c r="D14305" s="4" t="s">
        <v>5145</v>
      </c>
    </row>
    <row r="14306" spans="1:4" ht="14.45" customHeight="1">
      <c r="A14306" s="4" t="s">
        <v>21567</v>
      </c>
      <c r="B14306" s="6">
        <v>26862085</v>
      </c>
      <c r="C14306" s="6">
        <v>26862611</v>
      </c>
      <c r="D14306" s="4" t="s">
        <v>205</v>
      </c>
    </row>
    <row r="14307" spans="1:4" ht="14.45" customHeight="1">
      <c r="A14307" s="4" t="s">
        <v>21568</v>
      </c>
      <c r="B14307" s="6">
        <v>26227681</v>
      </c>
      <c r="C14307" s="6">
        <v>26155842</v>
      </c>
      <c r="D14307" s="4" t="s">
        <v>21569</v>
      </c>
    </row>
    <row r="14308" spans="1:4" ht="14.45" customHeight="1">
      <c r="A14308" s="4" t="s">
        <v>21570</v>
      </c>
      <c r="B14308" s="8" t="s">
        <v>21571</v>
      </c>
      <c r="C14308" s="6">
        <v>23548509</v>
      </c>
      <c r="D14308" s="4" t="s">
        <v>21572</v>
      </c>
    </row>
    <row r="14309" spans="1:4" ht="14.45" customHeight="1">
      <c r="A14309" s="4" t="s">
        <v>21573</v>
      </c>
      <c r="B14309" s="6">
        <v>23019468</v>
      </c>
      <c r="C14309" s="6">
        <v>25026747</v>
      </c>
      <c r="D14309" s="4" t="s">
        <v>8498</v>
      </c>
    </row>
    <row r="14310" spans="1:4" ht="14.45" customHeight="1">
      <c r="A14310" s="4" t="s">
        <v>21574</v>
      </c>
      <c r="B14310" s="6">
        <v>20890133</v>
      </c>
      <c r="C14310" s="6">
        <v>24776416</v>
      </c>
      <c r="D14310" s="4" t="s">
        <v>21575</v>
      </c>
    </row>
    <row r="14311" spans="1:4" ht="14.45" customHeight="1">
      <c r="A14311" s="4" t="s">
        <v>21576</v>
      </c>
      <c r="B14311" s="6">
        <v>8538654</v>
      </c>
      <c r="C14311" s="6">
        <v>20892241</v>
      </c>
      <c r="D14311" s="4" t="s">
        <v>21577</v>
      </c>
    </row>
    <row r="14312" spans="1:4" ht="14.45" customHeight="1">
      <c r="A14312" s="4" t="s">
        <v>21578</v>
      </c>
      <c r="B14312" s="6">
        <v>24075434</v>
      </c>
      <c r="C14312" s="6">
        <v>24077321</v>
      </c>
      <c r="D14312" s="4" t="s">
        <v>21579</v>
      </c>
    </row>
    <row r="14313" spans="1:4" ht="14.45" customHeight="1">
      <c r="A14313" s="4" t="s">
        <v>21580</v>
      </c>
      <c r="B14313" s="6">
        <v>23385359</v>
      </c>
      <c r="C14313" s="6">
        <v>26142627</v>
      </c>
      <c r="D14313" s="4" t="s">
        <v>21581</v>
      </c>
    </row>
    <row r="14314" spans="1:4" ht="14.45" customHeight="1">
      <c r="A14314" s="4" t="s">
        <v>21582</v>
      </c>
      <c r="B14314" s="6">
        <v>14119420</v>
      </c>
      <c r="C14314" s="6">
        <v>24601578</v>
      </c>
      <c r="D14314" s="4" t="s">
        <v>21583</v>
      </c>
    </row>
    <row r="14315" spans="1:4" ht="14.45" customHeight="1">
      <c r="A14315" s="4" t="s">
        <v>21584</v>
      </c>
      <c r="B14315" s="6">
        <v>25974297</v>
      </c>
      <c r="C14315" s="6">
        <v>27755215</v>
      </c>
      <c r="D14315" s="4" t="s">
        <v>21585</v>
      </c>
    </row>
    <row r="14316" spans="1:4" ht="14.45" customHeight="1">
      <c r="A14316" s="4" t="s">
        <v>21586</v>
      </c>
      <c r="B14316" s="6">
        <v>23024364</v>
      </c>
      <c r="C14316" s="6">
        <v>25497286</v>
      </c>
      <c r="D14316" s="4" t="s">
        <v>21587</v>
      </c>
    </row>
    <row r="14317" spans="1:4" ht="14.45" customHeight="1">
      <c r="A14317" s="4" t="s">
        <v>21588</v>
      </c>
      <c r="B14317" s="6">
        <v>26561972</v>
      </c>
      <c r="C14317" s="6">
        <v>26568179</v>
      </c>
      <c r="D14317" s="4" t="s">
        <v>21589</v>
      </c>
    </row>
    <row r="14318" spans="1:4" ht="14.45" customHeight="1">
      <c r="A14318" s="4" t="s">
        <v>21590</v>
      </c>
      <c r="B14318" s="6">
        <v>22529195</v>
      </c>
      <c r="C14318" s="6" t="s">
        <v>36</v>
      </c>
      <c r="D14318" s="4" t="s">
        <v>205</v>
      </c>
    </row>
    <row r="14319" spans="1:4" ht="14.45" customHeight="1">
      <c r="A14319" s="4" t="s">
        <v>21591</v>
      </c>
      <c r="B14319" s="6">
        <v>22528415</v>
      </c>
      <c r="C14319" s="6" t="s">
        <v>36</v>
      </c>
      <c r="D14319" s="4" t="s">
        <v>205</v>
      </c>
    </row>
    <row r="14320" spans="1:4" ht="14.45" customHeight="1">
      <c r="A14320" s="4" t="s">
        <v>21592</v>
      </c>
      <c r="B14320" s="6">
        <v>27981134</v>
      </c>
      <c r="C14320" s="6">
        <v>27973549</v>
      </c>
      <c r="D14320" s="4" t="s">
        <v>21593</v>
      </c>
    </row>
    <row r="14321" spans="1:4" ht="14.45" customHeight="1">
      <c r="A14321" s="4" t="s">
        <v>21594</v>
      </c>
      <c r="B14321" s="6">
        <v>25412779</v>
      </c>
      <c r="C14321" s="6">
        <v>25412787</v>
      </c>
      <c r="D14321" s="4" t="s">
        <v>21595</v>
      </c>
    </row>
    <row r="14322" spans="1:4" ht="14.45" customHeight="1">
      <c r="A14322" s="4" t="s">
        <v>21596</v>
      </c>
      <c r="B14322" s="6">
        <v>27223671</v>
      </c>
      <c r="C14322" s="6">
        <v>27221059</v>
      </c>
      <c r="D14322" s="4" t="s">
        <v>21597</v>
      </c>
    </row>
    <row r="14323" spans="1:4" ht="14.45" customHeight="1">
      <c r="A14323" s="4" t="s">
        <v>21598</v>
      </c>
      <c r="B14323" s="6">
        <v>25024752</v>
      </c>
      <c r="C14323" s="6">
        <v>25024760</v>
      </c>
      <c r="D14323" s="4" t="s">
        <v>8095</v>
      </c>
    </row>
    <row r="14324" spans="1:4" ht="14.45" customHeight="1">
      <c r="A14324" s="4" t="s">
        <v>21599</v>
      </c>
      <c r="B14324" s="7"/>
      <c r="C14324" s="6">
        <v>20893272</v>
      </c>
      <c r="D14324" s="4" t="s">
        <v>8095</v>
      </c>
    </row>
    <row r="14325" spans="1:4" ht="14.45" customHeight="1">
      <c r="A14325" s="4" t="s">
        <v>21600</v>
      </c>
      <c r="B14325" s="6">
        <v>23557079</v>
      </c>
      <c r="C14325" s="6">
        <v>24068195</v>
      </c>
      <c r="D14325" s="4" t="s">
        <v>21601</v>
      </c>
    </row>
    <row r="14326" spans="1:4" ht="14.45" customHeight="1">
      <c r="A14326" s="4" t="s">
        <v>21602</v>
      </c>
      <c r="B14326" s="6">
        <v>249521</v>
      </c>
      <c r="C14326" s="6">
        <v>23549114</v>
      </c>
      <c r="D14326" s="4" t="s">
        <v>2180</v>
      </c>
    </row>
    <row r="14327" spans="1:4" ht="14.45" customHeight="1">
      <c r="A14327" s="4" t="s">
        <v>21603</v>
      </c>
      <c r="B14327" s="6">
        <v>26563754</v>
      </c>
      <c r="C14327" s="6">
        <v>26570165</v>
      </c>
      <c r="D14327" s="4" t="s">
        <v>21604</v>
      </c>
    </row>
    <row r="14328" spans="1:4" ht="14.45" customHeight="1">
      <c r="A14328" s="4" t="s">
        <v>21605</v>
      </c>
      <c r="B14328" s="6">
        <v>23033592</v>
      </c>
      <c r="C14328" s="6">
        <v>25409301</v>
      </c>
      <c r="D14328" s="4" t="s">
        <v>3093</v>
      </c>
    </row>
    <row r="14329" spans="1:4" ht="14.45" customHeight="1">
      <c r="A14329" s="4" t="s">
        <v>21606</v>
      </c>
      <c r="B14329" s="6">
        <v>22526641</v>
      </c>
      <c r="C14329" s="6">
        <v>25490354</v>
      </c>
      <c r="D14329" s="4" t="s">
        <v>205</v>
      </c>
    </row>
    <row r="14330" spans="1:4" ht="14.45" customHeight="1">
      <c r="A14330" s="4" t="s">
        <v>21607</v>
      </c>
      <c r="B14330" s="6">
        <v>24426636</v>
      </c>
      <c r="C14330" s="6">
        <v>23553987</v>
      </c>
      <c r="D14330" s="4" t="s">
        <v>2178</v>
      </c>
    </row>
    <row r="14331" spans="1:4" ht="14.45" customHeight="1">
      <c r="A14331" s="4" t="s">
        <v>21608</v>
      </c>
      <c r="B14331" s="6">
        <v>26230119</v>
      </c>
      <c r="C14331" s="6">
        <v>26232308</v>
      </c>
      <c r="D14331" s="4" t="s">
        <v>21609</v>
      </c>
    </row>
    <row r="14332" spans="1:4" ht="14.45" customHeight="1">
      <c r="A14332" s="4" t="s">
        <v>21610</v>
      </c>
      <c r="B14332" s="6">
        <v>26860708</v>
      </c>
      <c r="C14332" s="6">
        <v>26860112</v>
      </c>
      <c r="D14332" s="4" t="s">
        <v>21611</v>
      </c>
    </row>
    <row r="14333" spans="1:4" ht="14.45" customHeight="1">
      <c r="A14333" s="4" t="s">
        <v>21612</v>
      </c>
      <c r="B14333" s="6">
        <v>23387602</v>
      </c>
      <c r="C14333" s="8" t="s">
        <v>21613</v>
      </c>
      <c r="D14333" s="4" t="s">
        <v>21614</v>
      </c>
    </row>
    <row r="14334" spans="1:4" ht="14.45" customHeight="1">
      <c r="A14334" s="4" t="s">
        <v>21615</v>
      </c>
      <c r="B14334" s="6">
        <v>16935594</v>
      </c>
      <c r="C14334" s="6">
        <v>23565527</v>
      </c>
      <c r="D14334" s="4" t="s">
        <v>21616</v>
      </c>
    </row>
    <row r="14335" spans="1:4" ht="14.45" customHeight="1">
      <c r="A14335" s="4" t="s">
        <v>21617</v>
      </c>
      <c r="B14335" s="6">
        <v>20891490</v>
      </c>
      <c r="C14335" s="8" t="s">
        <v>21618</v>
      </c>
      <c r="D14335" s="4" t="s">
        <v>21619</v>
      </c>
    </row>
    <row r="14336" spans="1:4" ht="14.45" customHeight="1">
      <c r="A14336" s="4" t="s">
        <v>21620</v>
      </c>
      <c r="B14336" s="6">
        <v>25281194</v>
      </c>
      <c r="C14336" s="6">
        <v>25281224</v>
      </c>
      <c r="D14336" s="4" t="s">
        <v>5882</v>
      </c>
    </row>
    <row r="14337" spans="1:4" ht="14.45" customHeight="1">
      <c r="A14337" s="4" t="s">
        <v>21621</v>
      </c>
      <c r="B14337" s="6">
        <v>26148250</v>
      </c>
      <c r="C14337" s="6">
        <v>26145677</v>
      </c>
      <c r="D14337" s="4" t="s">
        <v>21622</v>
      </c>
    </row>
    <row r="14338" spans="1:4" ht="14.45" customHeight="1">
      <c r="A14338" s="4" t="s">
        <v>21623</v>
      </c>
      <c r="B14338" s="6">
        <v>26228068</v>
      </c>
      <c r="C14338" s="6">
        <v>26228076</v>
      </c>
      <c r="D14338" s="4" t="s">
        <v>21624</v>
      </c>
    </row>
    <row r="14339" spans="1:4" ht="14.45" customHeight="1">
      <c r="A14339" s="4" t="s">
        <v>21625</v>
      </c>
      <c r="B14339" s="6">
        <v>26846748</v>
      </c>
      <c r="C14339" s="6">
        <v>26569825</v>
      </c>
      <c r="D14339" s="4" t="s">
        <v>8285</v>
      </c>
    </row>
    <row r="14340" spans="1:4" ht="14.45" customHeight="1">
      <c r="A14340" s="4" t="s">
        <v>21626</v>
      </c>
      <c r="B14340" s="6">
        <v>23386401</v>
      </c>
      <c r="C14340" s="6">
        <v>23387335</v>
      </c>
      <c r="D14340" s="4" t="s">
        <v>21627</v>
      </c>
    </row>
    <row r="14341" spans="1:4" ht="14.45" customHeight="1">
      <c r="A14341" s="4" t="s">
        <v>21628</v>
      </c>
      <c r="B14341" s="6">
        <v>23389427</v>
      </c>
      <c r="C14341" s="6">
        <v>23389486</v>
      </c>
      <c r="D14341" s="4" t="s">
        <v>21629</v>
      </c>
    </row>
    <row r="14342" spans="1:4" ht="14.45" customHeight="1">
      <c r="A14342" s="4" t="s">
        <v>21630</v>
      </c>
      <c r="B14342" s="6">
        <v>18297005</v>
      </c>
      <c r="C14342" s="6">
        <v>25408836</v>
      </c>
      <c r="D14342" s="4" t="s">
        <v>3093</v>
      </c>
    </row>
    <row r="14343" spans="1:4" ht="14.45" customHeight="1">
      <c r="A14343" s="4" t="s">
        <v>21631</v>
      </c>
      <c r="B14343" s="6">
        <v>20861435</v>
      </c>
      <c r="C14343" s="6">
        <v>25811142</v>
      </c>
      <c r="D14343" s="4" t="s">
        <v>21632</v>
      </c>
    </row>
    <row r="14344" spans="1:4" ht="14.45" customHeight="1">
      <c r="A14344" s="4" t="s">
        <v>21633</v>
      </c>
      <c r="B14344" s="6">
        <v>25281410</v>
      </c>
      <c r="C14344" s="6">
        <v>25278045</v>
      </c>
      <c r="D14344" s="4" t="s">
        <v>8498</v>
      </c>
    </row>
    <row r="14345" spans="1:4" ht="14.45" customHeight="1">
      <c r="A14345" s="4" t="s">
        <v>21634</v>
      </c>
      <c r="B14345" s="6">
        <v>25976214</v>
      </c>
      <c r="C14345" s="6">
        <v>25976222</v>
      </c>
      <c r="D14345" s="4" t="s">
        <v>21635</v>
      </c>
    </row>
    <row r="14346" spans="1:4" ht="14.45" customHeight="1">
      <c r="A14346" s="4" t="s">
        <v>21636</v>
      </c>
      <c r="B14346" s="6">
        <v>27766152</v>
      </c>
      <c r="C14346" s="6">
        <v>27766101</v>
      </c>
      <c r="D14346" s="4" t="s">
        <v>8498</v>
      </c>
    </row>
    <row r="14347" spans="1:4" ht="14.45" customHeight="1">
      <c r="A14347" s="4" t="s">
        <v>21637</v>
      </c>
      <c r="B14347" s="6">
        <v>20851103</v>
      </c>
      <c r="C14347" s="6">
        <v>23560991</v>
      </c>
      <c r="D14347" s="4" t="s">
        <v>3093</v>
      </c>
    </row>
    <row r="14348" spans="1:4" ht="14.45" customHeight="1">
      <c r="A14348" s="4" t="s">
        <v>21638</v>
      </c>
      <c r="B14348" s="6">
        <v>23559314</v>
      </c>
      <c r="C14348" s="6">
        <v>23559306</v>
      </c>
      <c r="D14348" s="4" t="s">
        <v>21639</v>
      </c>
    </row>
    <row r="14349" spans="1:4" ht="14.45" customHeight="1">
      <c r="A14349" s="4" t="s">
        <v>21640</v>
      </c>
      <c r="B14349" s="6" t="s">
        <v>21641</v>
      </c>
      <c r="C14349" s="6">
        <v>26562804</v>
      </c>
      <c r="D14349" s="4" t="s">
        <v>21642</v>
      </c>
    </row>
    <row r="14350" spans="1:4" ht="14.45" customHeight="1">
      <c r="A14350" s="4" t="s">
        <v>21643</v>
      </c>
      <c r="B14350" s="6">
        <v>26559013</v>
      </c>
      <c r="C14350" s="6">
        <v>26551640</v>
      </c>
      <c r="D14350" s="4" t="s">
        <v>21644</v>
      </c>
    </row>
    <row r="14351" spans="1:4" ht="14.45" customHeight="1">
      <c r="A14351" s="4" t="s">
        <v>21645</v>
      </c>
      <c r="B14351" s="6">
        <v>26213761</v>
      </c>
      <c r="C14351" s="6">
        <v>26212889</v>
      </c>
      <c r="D14351" s="4" t="s">
        <v>2631</v>
      </c>
    </row>
    <row r="14352" spans="1:4" ht="14.45" customHeight="1">
      <c r="A14352" s="4" t="s">
        <v>21646</v>
      </c>
      <c r="B14352" s="6">
        <v>9056947</v>
      </c>
      <c r="C14352" s="6">
        <v>16000668</v>
      </c>
      <c r="D14352" s="4" t="s">
        <v>21647</v>
      </c>
    </row>
    <row r="14353" spans="1:4" ht="14.45" customHeight="1">
      <c r="A14353" s="4" t="s">
        <v>21648</v>
      </c>
      <c r="B14353" s="6" t="s">
        <v>21649</v>
      </c>
      <c r="C14353" s="6">
        <v>14230070</v>
      </c>
      <c r="D14353" s="4" t="s">
        <v>1118</v>
      </c>
    </row>
    <row r="14354" spans="1:4" ht="14.45" customHeight="1">
      <c r="A14354" s="4" t="s">
        <v>21650</v>
      </c>
      <c r="B14354" s="6">
        <v>20797222</v>
      </c>
      <c r="C14354" s="6">
        <v>14457377</v>
      </c>
      <c r="D14354" s="4" t="s">
        <v>21651</v>
      </c>
    </row>
    <row r="14355" spans="1:4" ht="14.45" customHeight="1">
      <c r="A14355" s="4" t="s">
        <v>21650</v>
      </c>
      <c r="B14355" s="14" t="s">
        <v>21652</v>
      </c>
      <c r="C14355" s="5"/>
      <c r="D14355" s="4" t="s">
        <v>21653</v>
      </c>
    </row>
    <row r="14356" spans="1:4" ht="14.45" customHeight="1">
      <c r="A14356" s="4" t="s">
        <v>21654</v>
      </c>
      <c r="B14356" s="7"/>
      <c r="C14356" s="8" t="s">
        <v>21655</v>
      </c>
      <c r="D14356" s="4" t="s">
        <v>13546</v>
      </c>
    </row>
    <row r="14357" spans="1:4" ht="14.45" customHeight="1">
      <c r="A14357" s="4" t="s">
        <v>21656</v>
      </c>
      <c r="B14357" s="6">
        <v>197416</v>
      </c>
      <c r="C14357" s="6">
        <v>19738137</v>
      </c>
      <c r="D14357" s="4" t="s">
        <v>3669</v>
      </c>
    </row>
    <row r="14358" spans="1:4" ht="14.45" customHeight="1">
      <c r="A14358" s="4" t="s">
        <v>21657</v>
      </c>
      <c r="B14358" s="6">
        <v>12225347</v>
      </c>
      <c r="C14358" s="8"/>
      <c r="D14358" s="4" t="s">
        <v>21658</v>
      </c>
    </row>
    <row r="14359" spans="1:4" ht="14.45" customHeight="1">
      <c r="A14359" s="4" t="s">
        <v>21659</v>
      </c>
      <c r="B14359" s="6">
        <v>22527877</v>
      </c>
      <c r="C14359" s="6">
        <v>25493892</v>
      </c>
      <c r="D14359" s="4" t="s">
        <v>2178</v>
      </c>
    </row>
    <row r="14360" spans="1:4" ht="14.45" customHeight="1">
      <c r="A14360" s="4" t="s">
        <v>21660</v>
      </c>
      <c r="B14360" s="6">
        <v>8885885</v>
      </c>
      <c r="C14360" s="6">
        <v>15205045</v>
      </c>
      <c r="D14360" s="4" t="s">
        <v>242</v>
      </c>
    </row>
    <row r="14361" spans="1:4" ht="14.45" customHeight="1">
      <c r="A14361" s="4" t="s">
        <v>21661</v>
      </c>
      <c r="B14361" s="6">
        <v>197858</v>
      </c>
      <c r="C14361" s="8"/>
      <c r="D14361" s="4" t="s">
        <v>143</v>
      </c>
    </row>
    <row r="14362" spans="1:4" ht="14.45" customHeight="1">
      <c r="A14362" s="4" t="s">
        <v>21662</v>
      </c>
      <c r="B14362" s="6">
        <v>9606491</v>
      </c>
      <c r="C14362" s="6">
        <v>14643650</v>
      </c>
      <c r="D14362" s="4" t="s">
        <v>1183</v>
      </c>
    </row>
    <row r="14363" spans="1:4" ht="14.45" customHeight="1">
      <c r="A14363" s="4" t="s">
        <v>21663</v>
      </c>
      <c r="B14363" s="6">
        <v>17549426</v>
      </c>
      <c r="C14363" s="6">
        <v>17549434</v>
      </c>
      <c r="D14363" s="4" t="s">
        <v>833</v>
      </c>
    </row>
    <row r="14364" spans="1:4" ht="14.45" customHeight="1">
      <c r="A14364" s="4" t="s">
        <v>21664</v>
      </c>
      <c r="B14364" s="6">
        <v>3090728</v>
      </c>
      <c r="C14364" s="6">
        <v>17458196</v>
      </c>
      <c r="D14364" s="4" t="s">
        <v>207</v>
      </c>
    </row>
    <row r="14365" spans="1:4" ht="14.45" customHeight="1">
      <c r="A14365" s="4" t="s">
        <v>21665</v>
      </c>
      <c r="B14365" s="6">
        <v>15509087</v>
      </c>
      <c r="C14365" s="8"/>
      <c r="D14365" s="4" t="s">
        <v>32</v>
      </c>
    </row>
    <row r="14366" spans="1:4" ht="14.45" customHeight="1">
      <c r="A14366" s="4" t="s">
        <v>21666</v>
      </c>
      <c r="B14366" s="6">
        <v>9266690</v>
      </c>
      <c r="C14366" s="6" t="s">
        <v>21667</v>
      </c>
      <c r="D14366" s="4" t="s">
        <v>845</v>
      </c>
    </row>
    <row r="14367" spans="1:4" ht="14.45" customHeight="1">
      <c r="A14367" s="4" t="s">
        <v>21668</v>
      </c>
      <c r="B14367" s="6">
        <v>15609146</v>
      </c>
      <c r="C14367" s="6">
        <v>18109993</v>
      </c>
      <c r="D14367" s="4" t="s">
        <v>3251</v>
      </c>
    </row>
    <row r="14368" spans="1:4" ht="14.45" customHeight="1">
      <c r="A14368" s="4" t="s">
        <v>21669</v>
      </c>
      <c r="B14368" s="6">
        <v>15987248</v>
      </c>
      <c r="C14368" s="6">
        <v>22346473</v>
      </c>
      <c r="D14368" s="4" t="s">
        <v>21670</v>
      </c>
    </row>
    <row r="14369" spans="1:4" ht="14.45" customHeight="1">
      <c r="A14369" s="4" t="s">
        <v>21671</v>
      </c>
      <c r="B14369" s="6">
        <v>198366</v>
      </c>
      <c r="C14369" s="6">
        <v>18808026</v>
      </c>
      <c r="D14369" s="4" t="s">
        <v>21672</v>
      </c>
    </row>
    <row r="14370" spans="1:4" ht="14.45" customHeight="1">
      <c r="A14370" s="4" t="s">
        <v>21673</v>
      </c>
      <c r="B14370" s="6">
        <v>10286861</v>
      </c>
      <c r="C14370" s="6">
        <v>25880187</v>
      </c>
      <c r="D14370" s="4" t="s">
        <v>21674</v>
      </c>
    </row>
    <row r="14371" spans="1:4" ht="14.45" customHeight="1">
      <c r="A14371" s="4" t="s">
        <v>21675</v>
      </c>
      <c r="B14371" s="6">
        <v>3059332</v>
      </c>
      <c r="C14371" s="6">
        <v>14643669</v>
      </c>
      <c r="D14371" s="4" t="s">
        <v>1635</v>
      </c>
    </row>
    <row r="14372" spans="1:4" ht="14.45" customHeight="1">
      <c r="A14372" s="4" t="s">
        <v>21676</v>
      </c>
      <c r="B14372" s="14" t="s">
        <v>21677</v>
      </c>
      <c r="C14372" s="5"/>
      <c r="D14372" s="4" t="s">
        <v>21678</v>
      </c>
    </row>
    <row r="14373" spans="1:4" ht="14.45" customHeight="1">
      <c r="A14373" s="4" t="s">
        <v>21679</v>
      </c>
      <c r="B14373" s="6">
        <v>368792</v>
      </c>
      <c r="C14373" s="6">
        <v>17585775</v>
      </c>
      <c r="D14373" s="4" t="s">
        <v>215</v>
      </c>
    </row>
    <row r="14374" spans="1:4" ht="14.45" customHeight="1">
      <c r="A14374" s="4" t="s">
        <v>21680</v>
      </c>
      <c r="B14374" s="6">
        <v>2635577</v>
      </c>
      <c r="C14374" s="6">
        <v>17585783</v>
      </c>
      <c r="D14374" s="4" t="s">
        <v>215</v>
      </c>
    </row>
    <row r="14375" spans="1:4" ht="14.45" customHeight="1">
      <c r="A14375" s="4" t="s">
        <v>21681</v>
      </c>
      <c r="B14375" s="6">
        <v>198501</v>
      </c>
      <c r="C14375" s="6">
        <v>18732062</v>
      </c>
      <c r="D14375" s="4" t="s">
        <v>169</v>
      </c>
    </row>
    <row r="14376" spans="1:4" ht="14.45" customHeight="1">
      <c r="A14376" s="4" t="s">
        <v>21682</v>
      </c>
      <c r="B14376" s="6">
        <v>17414911</v>
      </c>
      <c r="C14376" s="8"/>
      <c r="D14376" s="4" t="s">
        <v>10308</v>
      </c>
    </row>
    <row r="14377" spans="1:4" ht="14.45" customHeight="1">
      <c r="A14377" s="4" t="s">
        <v>21683</v>
      </c>
      <c r="B14377" s="6">
        <v>9726748</v>
      </c>
      <c r="C14377" s="6">
        <v>9762795</v>
      </c>
      <c r="D14377" s="4" t="s">
        <v>752</v>
      </c>
    </row>
    <row r="14378" spans="1:4" ht="14.45" customHeight="1">
      <c r="A14378" s="4" t="s">
        <v>21684</v>
      </c>
      <c r="B14378" s="6">
        <v>198676</v>
      </c>
      <c r="C14378" s="8" t="s">
        <v>21685</v>
      </c>
      <c r="D14378" s="4" t="s">
        <v>425</v>
      </c>
    </row>
    <row r="14379" spans="1:4" ht="14.45" customHeight="1">
      <c r="A14379" s="4" t="s">
        <v>21686</v>
      </c>
      <c r="B14379" s="6">
        <v>198692</v>
      </c>
      <c r="C14379" s="6">
        <v>14682338</v>
      </c>
      <c r="D14379" s="4" t="s">
        <v>340</v>
      </c>
    </row>
    <row r="14380" spans="1:4" ht="14.45" customHeight="1">
      <c r="A14380" s="4" t="s">
        <v>21687</v>
      </c>
      <c r="B14380" s="6" t="s">
        <v>21688</v>
      </c>
      <c r="C14380" s="6">
        <v>17585791</v>
      </c>
      <c r="D14380" s="4" t="s">
        <v>215</v>
      </c>
    </row>
    <row r="14381" spans="1:4" ht="14.45" customHeight="1">
      <c r="A14381" s="4" t="s">
        <v>21689</v>
      </c>
      <c r="B14381" s="8" t="s">
        <v>21690</v>
      </c>
      <c r="C14381" s="8"/>
      <c r="D14381" s="4" t="s">
        <v>21691</v>
      </c>
    </row>
    <row r="14382" spans="1:4" ht="14.45" customHeight="1">
      <c r="A14382" s="4" t="s">
        <v>21692</v>
      </c>
      <c r="B14382" s="6">
        <v>9432779</v>
      </c>
      <c r="C14382" s="6">
        <v>18620035</v>
      </c>
      <c r="D14382" s="4" t="s">
        <v>15731</v>
      </c>
    </row>
    <row r="14383" spans="1:4" ht="14.45" customHeight="1">
      <c r="A14383" s="4" t="s">
        <v>21693</v>
      </c>
      <c r="B14383" s="6">
        <v>3500373</v>
      </c>
      <c r="C14383" s="6">
        <v>23348526</v>
      </c>
      <c r="D14383" s="4" t="s">
        <v>21694</v>
      </c>
    </row>
    <row r="14384" spans="1:4" ht="14.45" customHeight="1">
      <c r="A14384" s="4" t="s">
        <v>21695</v>
      </c>
      <c r="B14384" s="6">
        <v>9504222</v>
      </c>
      <c r="C14384" s="6">
        <v>20436858</v>
      </c>
      <c r="D14384" s="4" t="s">
        <v>92</v>
      </c>
    </row>
    <row r="14385" spans="1:4" ht="14.45" customHeight="1">
      <c r="A14385" s="4" t="s">
        <v>21696</v>
      </c>
      <c r="B14385" s="6">
        <v>13662716</v>
      </c>
      <c r="C14385" s="6">
        <v>14698390</v>
      </c>
      <c r="D14385" s="4" t="s">
        <v>2271</v>
      </c>
    </row>
    <row r="14386" spans="1:4" ht="14.45" customHeight="1">
      <c r="A14386" s="4" t="s">
        <v>21697</v>
      </c>
      <c r="B14386" s="6">
        <v>2149877</v>
      </c>
      <c r="C14386" s="6">
        <v>26035987</v>
      </c>
      <c r="D14386" s="4" t="s">
        <v>21698</v>
      </c>
    </row>
    <row r="14387" spans="1:4" ht="14.45" customHeight="1">
      <c r="A14387" s="4" t="s">
        <v>21699</v>
      </c>
      <c r="B14387" s="6">
        <v>2103702</v>
      </c>
      <c r="C14387" s="6">
        <v>15784126</v>
      </c>
      <c r="D14387" s="4" t="s">
        <v>407</v>
      </c>
    </row>
    <row r="14388" spans="1:4" ht="14.45" customHeight="1">
      <c r="A14388" s="4" t="s">
        <v>21700</v>
      </c>
      <c r="B14388" s="6">
        <v>16579089</v>
      </c>
      <c r="C14388" s="6" t="s">
        <v>21701</v>
      </c>
      <c r="D14388" s="4" t="s">
        <v>8539</v>
      </c>
    </row>
    <row r="14389" spans="1:4" ht="14.45" customHeight="1">
      <c r="A14389" s="4" t="s">
        <v>21702</v>
      </c>
      <c r="B14389" s="6">
        <v>15250008</v>
      </c>
      <c r="C14389" s="6">
        <v>15327078</v>
      </c>
      <c r="D14389" s="4" t="s">
        <v>839</v>
      </c>
    </row>
    <row r="14390" spans="1:4" ht="14.45" customHeight="1">
      <c r="A14390" s="4" t="s">
        <v>21703</v>
      </c>
      <c r="B14390" s="6">
        <v>15227227</v>
      </c>
      <c r="C14390" s="6">
        <v>15227219</v>
      </c>
      <c r="D14390" s="4" t="s">
        <v>1273</v>
      </c>
    </row>
    <row r="14391" spans="1:4" ht="14.45" customHeight="1">
      <c r="A14391" s="4" t="s">
        <v>21704</v>
      </c>
      <c r="B14391" s="6">
        <v>1636383</v>
      </c>
      <c r="C14391" s="6">
        <v>18790453</v>
      </c>
      <c r="D14391" s="4" t="s">
        <v>169</v>
      </c>
    </row>
    <row r="14392" spans="1:4" ht="14.45" customHeight="1">
      <c r="A14392" s="4" t="s">
        <v>21705</v>
      </c>
      <c r="B14392" s="6">
        <v>1639641</v>
      </c>
      <c r="C14392" s="6">
        <v>10970355</v>
      </c>
      <c r="D14392" s="4" t="s">
        <v>1273</v>
      </c>
    </row>
    <row r="14393" spans="1:4" ht="14.45" customHeight="1">
      <c r="A14393" s="4" t="s">
        <v>21706</v>
      </c>
      <c r="B14393" s="6">
        <v>13698036</v>
      </c>
      <c r="C14393" s="6">
        <v>17458943</v>
      </c>
      <c r="D14393" s="4" t="s">
        <v>2629</v>
      </c>
    </row>
    <row r="14394" spans="1:4" ht="14.45" customHeight="1">
      <c r="A14394" s="4" t="s">
        <v>21707</v>
      </c>
      <c r="B14394" s="6">
        <v>8963746</v>
      </c>
      <c r="C14394" s="6">
        <v>15505081</v>
      </c>
      <c r="D14394" s="4" t="s">
        <v>161</v>
      </c>
    </row>
    <row r="14395" spans="1:4" ht="14.45" customHeight="1">
      <c r="A14395" s="4" t="s">
        <v>21708</v>
      </c>
      <c r="B14395" s="6">
        <v>1040219</v>
      </c>
      <c r="C14395" s="6">
        <v>23189312</v>
      </c>
      <c r="D14395" s="4" t="s">
        <v>21709</v>
      </c>
    </row>
    <row r="14396" spans="1:4" ht="14.45" customHeight="1">
      <c r="A14396" s="4" t="s">
        <v>21710</v>
      </c>
      <c r="B14396" s="6">
        <v>1239392</v>
      </c>
      <c r="C14396" s="6" t="s">
        <v>36</v>
      </c>
      <c r="D14396" s="4" t="s">
        <v>21711</v>
      </c>
    </row>
    <row r="14397" spans="1:4" ht="14.45" customHeight="1">
      <c r="A14397" s="4" t="s">
        <v>21712</v>
      </c>
      <c r="B14397" s="6">
        <v>3008126</v>
      </c>
      <c r="C14397" s="6">
        <v>14390973</v>
      </c>
      <c r="D14397" s="4" t="s">
        <v>87</v>
      </c>
    </row>
    <row r="14398" spans="1:4" ht="14.45" customHeight="1">
      <c r="A14398" s="4" t="s">
        <v>21713</v>
      </c>
      <c r="B14398" s="6">
        <v>20932340</v>
      </c>
      <c r="C14398" s="6">
        <v>20926448</v>
      </c>
      <c r="D14398" s="4" t="s">
        <v>21714</v>
      </c>
    </row>
    <row r="14399" spans="1:4" ht="14.45" customHeight="1">
      <c r="A14399" s="4" t="s">
        <v>21715</v>
      </c>
      <c r="B14399" s="6">
        <v>11786973</v>
      </c>
      <c r="C14399" s="6">
        <v>11786973</v>
      </c>
      <c r="D14399" s="4" t="s">
        <v>1373</v>
      </c>
    </row>
    <row r="14400" spans="1:4" ht="14.45" customHeight="1">
      <c r="A14400" s="4" t="s">
        <v>21716</v>
      </c>
      <c r="B14400" s="6">
        <v>199567</v>
      </c>
      <c r="C14400" s="6">
        <v>10985522</v>
      </c>
      <c r="D14400" s="4" t="s">
        <v>4168</v>
      </c>
    </row>
    <row r="14401" spans="1:4" ht="14.45" customHeight="1">
      <c r="A14401" s="4" t="s">
        <v>21717</v>
      </c>
      <c r="B14401" s="6" t="s">
        <v>21718</v>
      </c>
      <c r="C14401" s="6">
        <v>15596834</v>
      </c>
      <c r="D14401" s="4" t="s">
        <v>834</v>
      </c>
    </row>
    <row r="14402" spans="1:4" ht="14.45" customHeight="1">
      <c r="A14402" s="4" t="s">
        <v>21719</v>
      </c>
      <c r="B14402" s="7"/>
      <c r="C14402" s="6">
        <v>20008686</v>
      </c>
      <c r="D14402" s="4" t="s">
        <v>55</v>
      </c>
    </row>
    <row r="14403" spans="1:4" ht="14.45" customHeight="1">
      <c r="A14403" s="4" t="s">
        <v>21720</v>
      </c>
      <c r="B14403" s="6">
        <v>23222298</v>
      </c>
      <c r="C14403" s="6">
        <v>23454946</v>
      </c>
      <c r="D14403" s="4" t="s">
        <v>21721</v>
      </c>
    </row>
    <row r="14404" spans="1:4" ht="14.45" customHeight="1">
      <c r="A14404" s="4" t="s">
        <v>21722</v>
      </c>
      <c r="B14404" s="6">
        <v>15671348</v>
      </c>
      <c r="C14404" s="6">
        <v>15677257</v>
      </c>
      <c r="D14404" s="4" t="s">
        <v>845</v>
      </c>
    </row>
    <row r="14405" spans="1:4" ht="14.45" customHeight="1">
      <c r="A14405" s="4" t="s">
        <v>21723</v>
      </c>
      <c r="B14405" s="7"/>
      <c r="C14405" s="6">
        <v>25900889</v>
      </c>
      <c r="D14405" s="4" t="s">
        <v>1377</v>
      </c>
    </row>
    <row r="14406" spans="1:4" ht="14.45" customHeight="1">
      <c r="A14406" s="4" t="s">
        <v>21724</v>
      </c>
      <c r="B14406" s="6">
        <v>24680451</v>
      </c>
      <c r="C14406" s="8"/>
      <c r="D14406" s="4" t="s">
        <v>21725</v>
      </c>
    </row>
    <row r="14407" spans="1:4" ht="14.45" customHeight="1">
      <c r="A14407" s="4" t="s">
        <v>21726</v>
      </c>
      <c r="B14407" s="6">
        <v>25884107</v>
      </c>
      <c r="C14407" s="6">
        <v>25884115</v>
      </c>
      <c r="D14407" s="4" t="s">
        <v>19617</v>
      </c>
    </row>
    <row r="14408" spans="1:4" ht="14.45" customHeight="1">
      <c r="A14408" s="4" t="s">
        <v>21727</v>
      </c>
      <c r="B14408" s="6">
        <v>17509378</v>
      </c>
      <c r="C14408" s="6">
        <v>17509378</v>
      </c>
      <c r="D14408" s="4" t="s">
        <v>830</v>
      </c>
    </row>
    <row r="14409" spans="1:4" ht="14.45" customHeight="1">
      <c r="A14409" s="4" t="s">
        <v>21728</v>
      </c>
      <c r="B14409" s="6">
        <v>8915520</v>
      </c>
      <c r="C14409" s="6">
        <v>15579824</v>
      </c>
      <c r="D14409" s="4" t="s">
        <v>1448</v>
      </c>
    </row>
    <row r="14410" spans="1:4" ht="14.45" customHeight="1">
      <c r="A14410" s="4" t="s">
        <v>21729</v>
      </c>
      <c r="B14410" s="6">
        <v>24680427</v>
      </c>
      <c r="C14410" s="8"/>
      <c r="D14410" s="4" t="s">
        <v>4573</v>
      </c>
    </row>
    <row r="14411" spans="1:4" ht="14.45" customHeight="1">
      <c r="A14411" s="4" t="s">
        <v>21730</v>
      </c>
      <c r="B14411" s="6">
        <v>20367430</v>
      </c>
      <c r="C14411" s="6">
        <v>20367449</v>
      </c>
      <c r="D14411" s="4" t="s">
        <v>1694</v>
      </c>
    </row>
    <row r="14412" spans="1:4" ht="14.45" customHeight="1">
      <c r="A14412" s="4" t="s">
        <v>21731</v>
      </c>
      <c r="B14412" s="6">
        <v>23744235</v>
      </c>
      <c r="C14412" s="6">
        <v>23744243</v>
      </c>
      <c r="D14412" s="4" t="s">
        <v>55</v>
      </c>
    </row>
    <row r="14413" spans="1:4" ht="14.45" customHeight="1">
      <c r="A14413" s="4" t="s">
        <v>21732</v>
      </c>
      <c r="B14413" s="6">
        <v>21938229</v>
      </c>
      <c r="C14413" s="6">
        <v>21936382</v>
      </c>
      <c r="D14413" s="4" t="s">
        <v>21733</v>
      </c>
    </row>
    <row r="14414" spans="1:4" ht="14.45" customHeight="1">
      <c r="A14414" s="4" t="s">
        <v>21734</v>
      </c>
      <c r="B14414" s="6">
        <v>10569103</v>
      </c>
      <c r="C14414" s="8"/>
      <c r="D14414" s="4" t="s">
        <v>69</v>
      </c>
    </row>
    <row r="14415" spans="1:4" ht="14.45" customHeight="1">
      <c r="A14415" s="4" t="s">
        <v>21735</v>
      </c>
      <c r="B14415" s="6">
        <v>10647449</v>
      </c>
      <c r="C14415" s="6">
        <v>10980997</v>
      </c>
      <c r="D14415" s="4" t="s">
        <v>132</v>
      </c>
    </row>
    <row r="14416" spans="1:4" ht="14.45" customHeight="1">
      <c r="A14416" s="4" t="s">
        <v>21736</v>
      </c>
      <c r="B14416" s="6">
        <v>26669927</v>
      </c>
      <c r="C14416" s="6">
        <v>26669919</v>
      </c>
      <c r="D14416" s="4" t="s">
        <v>3436</v>
      </c>
    </row>
    <row r="14417" spans="1:4" ht="14.45" customHeight="1">
      <c r="A14417" s="4" t="s">
        <v>21737</v>
      </c>
      <c r="B14417" s="6">
        <v>20955162</v>
      </c>
      <c r="C14417" s="6">
        <v>20499957</v>
      </c>
      <c r="D14417" s="4" t="s">
        <v>831</v>
      </c>
    </row>
    <row r="14418" spans="1:4" ht="14.45" customHeight="1">
      <c r="A14418" s="4" t="s">
        <v>21738</v>
      </c>
      <c r="B14418" s="6">
        <v>23053496</v>
      </c>
      <c r="C14418" s="6">
        <v>26587394</v>
      </c>
      <c r="D14418" s="4" t="s">
        <v>21739</v>
      </c>
    </row>
    <row r="14419" spans="1:4" ht="14.45" customHeight="1">
      <c r="A14419" s="4" t="s">
        <v>21740</v>
      </c>
      <c r="B14419" s="6">
        <v>18715265</v>
      </c>
      <c r="C14419" s="8"/>
      <c r="D14419" s="4" t="s">
        <v>1256</v>
      </c>
    </row>
    <row r="14420" spans="1:4" ht="14.45" customHeight="1">
      <c r="A14420" s="4" t="s">
        <v>21741</v>
      </c>
      <c r="B14420" s="6">
        <v>20970684</v>
      </c>
      <c r="C14420" s="10" t="s">
        <v>21742</v>
      </c>
      <c r="D14420" s="4" t="s">
        <v>845</v>
      </c>
    </row>
    <row r="14421" spans="1:4" ht="14.45" customHeight="1">
      <c r="A14421" s="4" t="s">
        <v>21743</v>
      </c>
      <c r="B14421" s="6">
        <v>20967241</v>
      </c>
      <c r="C14421" s="6">
        <v>26415917</v>
      </c>
      <c r="D14421" s="4" t="s">
        <v>45</v>
      </c>
    </row>
    <row r="14422" spans="1:4" ht="14.45" customHeight="1">
      <c r="A14422" s="4" t="s">
        <v>21744</v>
      </c>
      <c r="B14422" s="6">
        <v>13312820</v>
      </c>
      <c r="C14422" s="8"/>
      <c r="D14422" s="4" t="s">
        <v>21745</v>
      </c>
    </row>
    <row r="14423" spans="1:4" ht="14.45" customHeight="1">
      <c r="A14423" s="4" t="s">
        <v>21746</v>
      </c>
      <c r="B14423" s="6">
        <v>17299225</v>
      </c>
      <c r="C14423" s="6">
        <v>24149691</v>
      </c>
      <c r="D14423" s="4" t="s">
        <v>21747</v>
      </c>
    </row>
    <row r="14424" spans="1:4" ht="14.45" customHeight="1">
      <c r="A14424" s="4" t="s">
        <v>21748</v>
      </c>
      <c r="B14424" s="6">
        <v>19787332</v>
      </c>
      <c r="C14424" s="6">
        <v>25021427</v>
      </c>
      <c r="D14424" s="4" t="s">
        <v>21749</v>
      </c>
    </row>
    <row r="14425" spans="1:4" ht="14.45" customHeight="1">
      <c r="A14425" s="4" t="s">
        <v>21750</v>
      </c>
      <c r="B14425" s="8" t="s">
        <v>21751</v>
      </c>
      <c r="C14425" s="8"/>
      <c r="D14425" s="4" t="s">
        <v>21752</v>
      </c>
    </row>
    <row r="14426" spans="1:4" ht="14.45" customHeight="1">
      <c r="A14426" s="4" t="s">
        <v>21753</v>
      </c>
      <c r="B14426" s="6">
        <v>2190257</v>
      </c>
      <c r="C14426" s="6">
        <v>17936306</v>
      </c>
      <c r="D14426" s="4" t="s">
        <v>1465</v>
      </c>
    </row>
    <row r="14427" spans="1:4" ht="14.45" customHeight="1">
      <c r="A14427" s="4" t="s">
        <v>21754</v>
      </c>
      <c r="B14427" s="6">
        <v>20896867</v>
      </c>
      <c r="C14427" s="6">
        <v>24609285</v>
      </c>
      <c r="D14427" s="4" t="s">
        <v>21755</v>
      </c>
    </row>
    <row r="14428" spans="1:4" ht="14.45" customHeight="1">
      <c r="A14428" s="4" t="s">
        <v>21756</v>
      </c>
      <c r="B14428" s="6">
        <v>27458334</v>
      </c>
      <c r="C14428" s="6" t="s">
        <v>36</v>
      </c>
      <c r="D14428" s="4" t="s">
        <v>15985</v>
      </c>
    </row>
    <row r="14429" spans="1:4" ht="14.45" customHeight="1">
      <c r="A14429" s="4" t="s">
        <v>21757</v>
      </c>
      <c r="B14429" s="6">
        <v>3603997</v>
      </c>
      <c r="C14429" s="6">
        <v>15732576</v>
      </c>
      <c r="D14429" s="4" t="s">
        <v>4507</v>
      </c>
    </row>
    <row r="14430" spans="1:4" ht="14.45" customHeight="1">
      <c r="A14430" s="4" t="s">
        <v>21758</v>
      </c>
      <c r="B14430" s="6">
        <v>18809693</v>
      </c>
      <c r="C14430" s="6">
        <v>18808190</v>
      </c>
      <c r="D14430" s="4" t="s">
        <v>34</v>
      </c>
    </row>
    <row r="14431" spans="1:4" ht="14.45" customHeight="1">
      <c r="A14431" s="4" t="s">
        <v>21758</v>
      </c>
      <c r="B14431" s="7"/>
      <c r="C14431" s="6">
        <v>18808190</v>
      </c>
      <c r="D14431" s="4" t="s">
        <v>830</v>
      </c>
    </row>
    <row r="14432" spans="1:4" ht="14.45" customHeight="1">
      <c r="A14432" s="4" t="s">
        <v>21759</v>
      </c>
      <c r="B14432" s="6">
        <v>10233830</v>
      </c>
      <c r="C14432" s="8" t="s">
        <v>21760</v>
      </c>
      <c r="D14432" s="4" t="s">
        <v>1756</v>
      </c>
    </row>
    <row r="14433" spans="1:4" ht="14.45" customHeight="1">
      <c r="A14433" s="4" t="s">
        <v>21761</v>
      </c>
      <c r="B14433" s="6">
        <v>10780998</v>
      </c>
      <c r="C14433" s="6">
        <v>15364844</v>
      </c>
      <c r="D14433" s="4" t="s">
        <v>2874</v>
      </c>
    </row>
    <row r="14434" spans="1:4" ht="14.45" customHeight="1">
      <c r="A14434" s="4" t="s">
        <v>21762</v>
      </c>
      <c r="B14434" s="6">
        <v>22969403</v>
      </c>
      <c r="C14434" s="6">
        <v>22969365</v>
      </c>
      <c r="D14434" s="4" t="s">
        <v>652</v>
      </c>
    </row>
    <row r="14435" spans="1:4" ht="14.45" customHeight="1">
      <c r="A14435" s="4" t="s">
        <v>21763</v>
      </c>
      <c r="B14435" s="6">
        <v>9254692</v>
      </c>
      <c r="C14435" s="6">
        <v>15685608</v>
      </c>
      <c r="D14435" s="4" t="s">
        <v>1756</v>
      </c>
    </row>
    <row r="14436" spans="1:4" ht="14.45" customHeight="1">
      <c r="A14436" s="4" t="s">
        <v>21764</v>
      </c>
      <c r="B14436" s="6">
        <v>17502640</v>
      </c>
      <c r="C14436" s="6">
        <v>17502659</v>
      </c>
      <c r="D14436" s="4" t="s">
        <v>425</v>
      </c>
    </row>
    <row r="14437" spans="1:4" ht="14.45" customHeight="1">
      <c r="A14437" s="4" t="s">
        <v>21765</v>
      </c>
      <c r="B14437" s="6">
        <v>24778788</v>
      </c>
      <c r="C14437" s="6">
        <v>26028344</v>
      </c>
      <c r="D14437" s="4" t="s">
        <v>21341</v>
      </c>
    </row>
    <row r="14438" spans="1:4" ht="14.45" customHeight="1">
      <c r="A14438" s="4" t="s">
        <v>21766</v>
      </c>
      <c r="B14438" s="6">
        <v>20612079</v>
      </c>
      <c r="C14438" s="6">
        <v>20612125</v>
      </c>
      <c r="D14438" s="4" t="s">
        <v>21767</v>
      </c>
    </row>
    <row r="14439" spans="1:4" ht="14.45" customHeight="1">
      <c r="A14439" s="4" t="s">
        <v>21768</v>
      </c>
      <c r="B14439" s="7"/>
      <c r="C14439" s="6">
        <v>25673165</v>
      </c>
      <c r="D14439" s="4" t="s">
        <v>557</v>
      </c>
    </row>
    <row r="14440" spans="1:4" ht="14.45" customHeight="1">
      <c r="A14440" s="4" t="s">
        <v>21769</v>
      </c>
      <c r="B14440" s="6">
        <v>14110865</v>
      </c>
      <c r="C14440" s="6" t="s">
        <v>36</v>
      </c>
      <c r="D14440" s="4" t="s">
        <v>21635</v>
      </c>
    </row>
    <row r="14441" spans="1:4" ht="14.45" customHeight="1">
      <c r="A14441" s="4" t="s">
        <v>21770</v>
      </c>
      <c r="B14441" s="6">
        <v>3155986</v>
      </c>
      <c r="C14441" s="6">
        <v>19160615</v>
      </c>
      <c r="D14441" s="4" t="s">
        <v>201</v>
      </c>
    </row>
    <row r="14442" spans="1:4" ht="14.45" customHeight="1">
      <c r="A14442" s="4" t="s">
        <v>21771</v>
      </c>
      <c r="B14442" s="6">
        <v>15289303</v>
      </c>
      <c r="C14442" s="8"/>
      <c r="D14442" s="4" t="s">
        <v>21772</v>
      </c>
    </row>
    <row r="14443" spans="1:4" ht="14.45" customHeight="1">
      <c r="A14443" s="4" t="s">
        <v>21773</v>
      </c>
      <c r="B14443" s="6">
        <v>25023470</v>
      </c>
      <c r="C14443" s="6">
        <v>25810367</v>
      </c>
      <c r="D14443" s="4" t="s">
        <v>21774</v>
      </c>
    </row>
    <row r="14444" spans="1:4" ht="14.45" customHeight="1">
      <c r="A14444" s="4" t="s">
        <v>21775</v>
      </c>
      <c r="B14444" s="6">
        <v>17979137</v>
      </c>
      <c r="C14444" s="6">
        <v>17979129</v>
      </c>
      <c r="D14444" s="4" t="s">
        <v>21776</v>
      </c>
    </row>
    <row r="14445" spans="1:4" ht="14.45" customHeight="1">
      <c r="A14445" s="4" t="s">
        <v>21777</v>
      </c>
      <c r="B14445" s="6">
        <v>1040146</v>
      </c>
      <c r="C14445" s="6">
        <v>18094783</v>
      </c>
      <c r="D14445" s="4" t="s">
        <v>21778</v>
      </c>
    </row>
    <row r="14446" spans="1:4" ht="14.45" customHeight="1">
      <c r="A14446" s="4" t="s">
        <v>21779</v>
      </c>
      <c r="B14446" s="6">
        <v>19942443</v>
      </c>
      <c r="C14446" s="6" t="s">
        <v>36</v>
      </c>
      <c r="D14446" s="4" t="s">
        <v>21780</v>
      </c>
    </row>
    <row r="14447" spans="1:4" ht="14.45" customHeight="1">
      <c r="A14447" s="4" t="s">
        <v>21781</v>
      </c>
      <c r="B14447" s="6">
        <v>3529045</v>
      </c>
      <c r="C14447" s="6">
        <v>3529045</v>
      </c>
      <c r="D14447" s="4" t="s">
        <v>21782</v>
      </c>
    </row>
    <row r="14448" spans="1:4" ht="14.45" customHeight="1">
      <c r="A14448" s="4" t="s">
        <v>21783</v>
      </c>
      <c r="B14448" s="6">
        <v>13920561</v>
      </c>
      <c r="C14448" s="6">
        <v>13921487</v>
      </c>
      <c r="D14448" s="4" t="s">
        <v>758</v>
      </c>
    </row>
    <row r="14449" spans="1:4" ht="14.45" customHeight="1">
      <c r="A14449" s="4" t="s">
        <v>21784</v>
      </c>
      <c r="B14449" s="6" t="s">
        <v>21785</v>
      </c>
      <c r="C14449" s="6" t="s">
        <v>21786</v>
      </c>
      <c r="D14449" s="4" t="s">
        <v>21787</v>
      </c>
    </row>
    <row r="14450" spans="1:4" ht="14.45" customHeight="1">
      <c r="A14450" s="4" t="s">
        <v>21788</v>
      </c>
      <c r="B14450" s="9" t="s">
        <v>21789</v>
      </c>
      <c r="C14450" s="9"/>
      <c r="D14450" s="4" t="s">
        <v>7401</v>
      </c>
    </row>
    <row r="14451" spans="1:4" ht="14.45" customHeight="1">
      <c r="A14451" s="4" t="s">
        <v>21790</v>
      </c>
      <c r="B14451" s="6">
        <v>15148327</v>
      </c>
      <c r="C14451" s="6">
        <v>18511740</v>
      </c>
      <c r="D14451" s="4" t="s">
        <v>21791</v>
      </c>
    </row>
    <row r="14452" spans="1:4" ht="14.45" customHeight="1">
      <c r="A14452" s="4" t="s">
        <v>21792</v>
      </c>
      <c r="B14452" s="6">
        <v>15878694</v>
      </c>
      <c r="C14452" s="8"/>
      <c r="D14452" s="4" t="s">
        <v>21793</v>
      </c>
    </row>
    <row r="14453" spans="1:4" ht="14.45" customHeight="1">
      <c r="A14453" s="4" t="s">
        <v>21794</v>
      </c>
      <c r="B14453" s="6" t="s">
        <v>21795</v>
      </c>
      <c r="C14453" s="6">
        <v>22565035</v>
      </c>
      <c r="D14453" s="4" t="s">
        <v>21796</v>
      </c>
    </row>
    <row r="14454" spans="1:4" ht="14.45" customHeight="1">
      <c r="A14454" s="4" t="s">
        <v>21797</v>
      </c>
      <c r="B14454" s="6">
        <v>8242577</v>
      </c>
      <c r="C14454" s="6">
        <v>8242577</v>
      </c>
      <c r="D14454" s="4" t="s">
        <v>21798</v>
      </c>
    </row>
    <row r="14455" spans="1:4" ht="14.45" customHeight="1">
      <c r="A14455" s="4" t="s">
        <v>21799</v>
      </c>
      <c r="B14455" s="6">
        <v>1260650</v>
      </c>
      <c r="C14455" s="6">
        <v>25023837</v>
      </c>
      <c r="D14455" s="4" t="s">
        <v>14528</v>
      </c>
    </row>
    <row r="14456" spans="1:4" ht="14.45" customHeight="1">
      <c r="A14456" s="4" t="s">
        <v>21800</v>
      </c>
      <c r="B14456" s="6">
        <v>8684952</v>
      </c>
      <c r="C14456" s="6">
        <v>18228844</v>
      </c>
      <c r="D14456" s="4" t="s">
        <v>1393</v>
      </c>
    </row>
    <row r="14457" spans="1:4" ht="14.45" customHeight="1">
      <c r="A14457" s="4" t="s">
        <v>21801</v>
      </c>
      <c r="B14457" s="6">
        <v>3505596</v>
      </c>
      <c r="C14457" s="8"/>
      <c r="D14457" s="4" t="s">
        <v>21802</v>
      </c>
    </row>
    <row r="14458" spans="1:4" ht="14.45" customHeight="1">
      <c r="A14458" s="4" t="s">
        <v>21803</v>
      </c>
      <c r="B14458" s="6">
        <v>14531305</v>
      </c>
      <c r="C14458" s="6">
        <v>18428088</v>
      </c>
      <c r="D14458" s="4" t="s">
        <v>14245</v>
      </c>
    </row>
    <row r="14459" spans="1:4" ht="14.45" customHeight="1">
      <c r="A14459" s="4" t="s">
        <v>21804</v>
      </c>
      <c r="B14459" s="7"/>
      <c r="C14459" s="6">
        <v>22279709</v>
      </c>
      <c r="D14459" s="4" t="s">
        <v>6452</v>
      </c>
    </row>
    <row r="14460" spans="1:4" ht="14.45" customHeight="1">
      <c r="A14460" s="4" t="s">
        <v>21805</v>
      </c>
      <c r="B14460" s="6">
        <v>27133192</v>
      </c>
      <c r="C14460" s="6">
        <v>27133206</v>
      </c>
      <c r="D14460" s="4" t="s">
        <v>21806</v>
      </c>
    </row>
    <row r="14461" spans="1:4" ht="14.45" customHeight="1">
      <c r="A14461" s="4" t="s">
        <v>21807</v>
      </c>
      <c r="B14461" s="6">
        <v>17538157</v>
      </c>
      <c r="C14461" s="6">
        <v>17538165</v>
      </c>
      <c r="D14461" s="4" t="s">
        <v>201</v>
      </c>
    </row>
    <row r="14462" spans="1:4" ht="14.45" customHeight="1">
      <c r="A14462" s="4" t="s">
        <v>21808</v>
      </c>
      <c r="B14462" s="6">
        <v>16485831</v>
      </c>
      <c r="C14462" s="6">
        <v>23358971</v>
      </c>
      <c r="D14462" s="4" t="s">
        <v>21809</v>
      </c>
    </row>
    <row r="14463" spans="1:4" ht="14.45" customHeight="1">
      <c r="A14463" s="4" t="s">
        <v>21810</v>
      </c>
      <c r="B14463" s="7"/>
      <c r="C14463" s="6">
        <v>23529148</v>
      </c>
      <c r="D14463" s="4" t="s">
        <v>1202</v>
      </c>
    </row>
    <row r="14464" spans="1:4" ht="14.45" customHeight="1">
      <c r="A14464" s="4" t="s">
        <v>21811</v>
      </c>
      <c r="B14464" s="6">
        <v>14760320</v>
      </c>
      <c r="C14464" s="6">
        <v>14759985</v>
      </c>
      <c r="D14464" s="4" t="s">
        <v>21812</v>
      </c>
    </row>
    <row r="14465" spans="1:4" ht="14.45" customHeight="1">
      <c r="A14465" s="4" t="s">
        <v>21813</v>
      </c>
      <c r="B14465" s="6">
        <v>18160301</v>
      </c>
      <c r="C14465" s="6" t="s">
        <v>36</v>
      </c>
      <c r="D14465" s="4" t="s">
        <v>21814</v>
      </c>
    </row>
    <row r="14466" spans="1:4" ht="14.45" customHeight="1">
      <c r="A14466" s="4" t="s">
        <v>21815</v>
      </c>
      <c r="B14466" s="6">
        <v>19922264</v>
      </c>
      <c r="C14466" s="6">
        <v>23109912</v>
      </c>
      <c r="D14466" s="4" t="s">
        <v>21816</v>
      </c>
    </row>
    <row r="14467" spans="1:4" ht="14.45" customHeight="1">
      <c r="A14467" s="4" t="s">
        <v>21817</v>
      </c>
      <c r="B14467" s="6">
        <v>1706012</v>
      </c>
      <c r="C14467" s="8"/>
      <c r="D14467" s="4" t="s">
        <v>41</v>
      </c>
    </row>
    <row r="14468" spans="1:4" ht="14.45" customHeight="1">
      <c r="A14468" s="4" t="s">
        <v>21818</v>
      </c>
      <c r="B14468" s="6">
        <v>21648034</v>
      </c>
      <c r="C14468" s="6">
        <v>21663033</v>
      </c>
      <c r="D14468" s="4" t="s">
        <v>5615</v>
      </c>
    </row>
    <row r="14469" spans="1:4" ht="14.45" customHeight="1">
      <c r="A14469" s="4" t="s">
        <v>21819</v>
      </c>
      <c r="B14469" s="6">
        <v>3787206</v>
      </c>
      <c r="C14469" s="6">
        <v>18727530</v>
      </c>
      <c r="D14469" s="4" t="s">
        <v>845</v>
      </c>
    </row>
    <row r="14470" spans="1:4" ht="14.45" customHeight="1">
      <c r="A14470" s="4" t="s">
        <v>21820</v>
      </c>
      <c r="B14470" s="6">
        <v>20782489</v>
      </c>
      <c r="C14470" s="8"/>
      <c r="D14470" s="4" t="s">
        <v>1694</v>
      </c>
    </row>
    <row r="14471" spans="1:4" ht="14.45" customHeight="1">
      <c r="A14471" s="4" t="s">
        <v>21821</v>
      </c>
      <c r="B14471" s="6">
        <v>13600834</v>
      </c>
      <c r="C14471" s="8"/>
      <c r="D14471" s="4" t="s">
        <v>21822</v>
      </c>
    </row>
    <row r="14472" spans="1:4" ht="14.45" customHeight="1">
      <c r="A14472" s="4" t="s">
        <v>21823</v>
      </c>
      <c r="B14472" s="6">
        <v>8905401</v>
      </c>
      <c r="C14472" s="6">
        <v>10902651</v>
      </c>
      <c r="D14472" s="4" t="s">
        <v>65</v>
      </c>
    </row>
    <row r="14473" spans="1:4" ht="14.45" customHeight="1">
      <c r="A14473" s="4" t="s">
        <v>21824</v>
      </c>
      <c r="B14473" s="6">
        <v>20564961</v>
      </c>
      <c r="C14473" s="8"/>
      <c r="D14473" s="4" t="s">
        <v>143</v>
      </c>
    </row>
    <row r="14474" spans="1:4" ht="14.45" customHeight="1">
      <c r="A14474" s="4" t="s">
        <v>21825</v>
      </c>
      <c r="B14474" s="6">
        <v>10020411</v>
      </c>
      <c r="C14474" s="8"/>
      <c r="D14474" s="4" t="s">
        <v>456</v>
      </c>
    </row>
    <row r="14475" spans="1:4" ht="14.45" customHeight="1">
      <c r="A14475" s="4" t="s">
        <v>21826</v>
      </c>
      <c r="B14475" s="7"/>
      <c r="C14475" s="6">
        <v>20498772</v>
      </c>
      <c r="D14475" s="4" t="s">
        <v>1183</v>
      </c>
    </row>
    <row r="14476" spans="1:4" ht="14.45" customHeight="1">
      <c r="A14476" s="4" t="s">
        <v>21827</v>
      </c>
      <c r="B14476" s="6">
        <v>20498764</v>
      </c>
      <c r="C14476" s="6">
        <v>20498772</v>
      </c>
      <c r="D14476" s="4" t="s">
        <v>1635</v>
      </c>
    </row>
    <row r="14477" spans="1:4" ht="14.45" customHeight="1">
      <c r="A14477" s="4" t="s">
        <v>21828</v>
      </c>
      <c r="B14477" s="7"/>
      <c r="C14477" s="6">
        <v>23985348</v>
      </c>
      <c r="D14477" s="4" t="s">
        <v>143</v>
      </c>
    </row>
    <row r="14478" spans="1:4" ht="14.45" customHeight="1">
      <c r="A14478" s="4" t="s">
        <v>21829</v>
      </c>
      <c r="B14478" s="6">
        <v>27836207</v>
      </c>
      <c r="C14478" s="8"/>
      <c r="D14478" s="4" t="s">
        <v>758</v>
      </c>
    </row>
    <row r="14479" spans="1:4" ht="14.45" customHeight="1">
      <c r="A14479" s="4" t="s">
        <v>21830</v>
      </c>
      <c r="B14479" s="6">
        <v>14717727</v>
      </c>
      <c r="C14479" s="6">
        <v>18737919</v>
      </c>
      <c r="D14479" s="4" t="s">
        <v>479</v>
      </c>
    </row>
    <row r="14480" spans="1:4" ht="14.45" customHeight="1">
      <c r="A14480" s="4" t="s">
        <v>21831</v>
      </c>
      <c r="B14480" s="6">
        <v>9505849</v>
      </c>
      <c r="C14480" s="6">
        <v>18736025</v>
      </c>
      <c r="D14480" s="4" t="s">
        <v>845</v>
      </c>
    </row>
    <row r="14481" spans="1:4" ht="14.45" customHeight="1">
      <c r="A14481" s="4" t="s">
        <v>21832</v>
      </c>
      <c r="B14481" s="6">
        <v>3740676</v>
      </c>
      <c r="C14481" s="6">
        <v>15872440</v>
      </c>
      <c r="D14481" s="4" t="s">
        <v>21833</v>
      </c>
    </row>
    <row r="14482" spans="1:4" ht="14.45" customHeight="1">
      <c r="A14482" s="4" t="s">
        <v>21834</v>
      </c>
      <c r="B14482" s="6" t="s">
        <v>21835</v>
      </c>
      <c r="C14482" s="6">
        <v>14684462</v>
      </c>
      <c r="D14482" s="4" t="s">
        <v>207</v>
      </c>
    </row>
    <row r="14483" spans="1:4" ht="14.45" customHeight="1">
      <c r="A14483" s="4" t="s">
        <v>21836</v>
      </c>
      <c r="B14483" s="6">
        <v>1425471</v>
      </c>
      <c r="C14483" s="8" t="s">
        <v>21837</v>
      </c>
      <c r="D14483" s="4" t="s">
        <v>2057</v>
      </c>
    </row>
    <row r="14484" spans="1:4" ht="14.45" customHeight="1">
      <c r="A14484" s="4" t="s">
        <v>21838</v>
      </c>
      <c r="B14484" s="6">
        <v>2666669</v>
      </c>
      <c r="C14484" s="6">
        <v>17416469</v>
      </c>
      <c r="D14484" s="4" t="s">
        <v>1118</v>
      </c>
    </row>
    <row r="14485" spans="1:4" ht="14.45" customHeight="1">
      <c r="A14485" s="4" t="s">
        <v>21838</v>
      </c>
      <c r="B14485" s="6">
        <v>17416469</v>
      </c>
      <c r="C14485" s="6">
        <v>2666669</v>
      </c>
      <c r="D14485" s="4" t="s">
        <v>222</v>
      </c>
    </row>
    <row r="14486" spans="1:4" ht="14.45" customHeight="1">
      <c r="A14486" s="4" t="s">
        <v>21839</v>
      </c>
      <c r="B14486" s="6">
        <v>23986247</v>
      </c>
      <c r="C14486" s="8"/>
      <c r="D14486" s="4" t="s">
        <v>143</v>
      </c>
    </row>
    <row r="14487" spans="1:4" ht="14.45" customHeight="1">
      <c r="A14487" s="4" t="s">
        <v>21840</v>
      </c>
      <c r="B14487" s="6">
        <v>3620972</v>
      </c>
      <c r="C14487" s="8"/>
      <c r="D14487" s="4" t="s">
        <v>839</v>
      </c>
    </row>
    <row r="14488" spans="1:4" ht="14.45" customHeight="1">
      <c r="A14488" s="4" t="s">
        <v>21841</v>
      </c>
      <c r="B14488" s="6">
        <v>1676245</v>
      </c>
      <c r="C14488" s="6">
        <v>18735975</v>
      </c>
      <c r="D14488" s="4" t="s">
        <v>845</v>
      </c>
    </row>
    <row r="14489" spans="1:4" ht="14.45" customHeight="1">
      <c r="A14489" s="4" t="s">
        <v>21842</v>
      </c>
      <c r="B14489" s="6" t="s">
        <v>21843</v>
      </c>
      <c r="C14489" s="6" t="s">
        <v>21844</v>
      </c>
      <c r="D14489" s="4" t="s">
        <v>21845</v>
      </c>
    </row>
    <row r="14490" spans="1:4" ht="14.45" customHeight="1">
      <c r="A14490" s="4" t="s">
        <v>21846</v>
      </c>
      <c r="B14490" s="6">
        <v>15662535</v>
      </c>
      <c r="C14490" s="6">
        <v>18726305</v>
      </c>
      <c r="D14490" s="4" t="s">
        <v>845</v>
      </c>
    </row>
    <row r="14491" spans="1:4" ht="14.45" customHeight="1">
      <c r="A14491" s="4" t="s">
        <v>21847</v>
      </c>
      <c r="B14491" s="6">
        <v>25112481</v>
      </c>
      <c r="C14491" s="8" t="s">
        <v>21848</v>
      </c>
      <c r="D14491" s="4" t="s">
        <v>125</v>
      </c>
    </row>
    <row r="14492" spans="1:4" ht="14.45" customHeight="1">
      <c r="A14492" s="4" t="s">
        <v>21849</v>
      </c>
      <c r="B14492" s="6">
        <v>2229838</v>
      </c>
      <c r="C14492" s="8"/>
      <c r="D14492" s="4" t="s">
        <v>2013</v>
      </c>
    </row>
    <row r="14493" spans="1:4" ht="14.45" customHeight="1">
      <c r="A14493" s="4" t="s">
        <v>21850</v>
      </c>
      <c r="B14493" s="6">
        <v>21414297</v>
      </c>
      <c r="C14493" s="6" t="s">
        <v>21851</v>
      </c>
      <c r="D14493" s="4" t="s">
        <v>21852</v>
      </c>
    </row>
    <row r="14494" spans="1:4" ht="14.45" customHeight="1">
      <c r="A14494" s="4" t="s">
        <v>21853</v>
      </c>
      <c r="B14494" s="6">
        <v>15701255</v>
      </c>
      <c r="C14494" s="6">
        <v>18758754</v>
      </c>
      <c r="D14494" s="4" t="s">
        <v>1393</v>
      </c>
    </row>
    <row r="14495" spans="1:4" ht="14.45" customHeight="1">
      <c r="A14495" s="4" t="s">
        <v>21854</v>
      </c>
      <c r="B14495" s="6">
        <v>3064573</v>
      </c>
      <c r="C14495" s="6">
        <v>18735371</v>
      </c>
      <c r="D14495" s="4" t="s">
        <v>479</v>
      </c>
    </row>
    <row r="14496" spans="1:4" ht="14.45" customHeight="1">
      <c r="A14496" s="4" t="s">
        <v>21855</v>
      </c>
      <c r="B14496" s="7"/>
      <c r="C14496" s="6">
        <v>22143173</v>
      </c>
      <c r="D14496" s="4" t="s">
        <v>901</v>
      </c>
    </row>
    <row r="14497" spans="1:4" ht="14.45" customHeight="1">
      <c r="A14497" s="4" t="s">
        <v>21856</v>
      </c>
      <c r="B14497" s="6">
        <v>200190</v>
      </c>
      <c r="C14497" s="6">
        <v>18726119</v>
      </c>
      <c r="D14497" s="4" t="s">
        <v>845</v>
      </c>
    </row>
    <row r="14498" spans="1:4" ht="14.45" customHeight="1">
      <c r="A14498" s="4" t="s">
        <v>21857</v>
      </c>
      <c r="B14498" s="6">
        <v>200204</v>
      </c>
      <c r="C14498" s="8"/>
      <c r="D14498" s="4" t="s">
        <v>16271</v>
      </c>
    </row>
    <row r="14499" spans="1:4" ht="14.45" customHeight="1">
      <c r="A14499" s="4" t="s">
        <v>21858</v>
      </c>
      <c r="B14499" s="6">
        <v>13681613</v>
      </c>
      <c r="C14499" s="6">
        <v>13681613</v>
      </c>
      <c r="D14499" s="4" t="s">
        <v>21859</v>
      </c>
    </row>
    <row r="14500" spans="1:4" ht="14.45" customHeight="1">
      <c r="A14500" s="4" t="s">
        <v>21860</v>
      </c>
      <c r="B14500" s="6">
        <v>10401628</v>
      </c>
      <c r="C14500" s="6">
        <v>15337979</v>
      </c>
      <c r="D14500" s="4" t="s">
        <v>21861</v>
      </c>
    </row>
    <row r="14501" spans="1:4" ht="14.45" customHeight="1">
      <c r="A14501" s="4" t="s">
        <v>21862</v>
      </c>
      <c r="B14501" s="6">
        <v>13864564</v>
      </c>
      <c r="C14501" s="6">
        <v>15737659</v>
      </c>
      <c r="D14501" s="4" t="s">
        <v>1265</v>
      </c>
    </row>
    <row r="14502" spans="1:4" ht="14.45" customHeight="1">
      <c r="A14502" s="4" t="s">
        <v>21863</v>
      </c>
      <c r="B14502" s="6">
        <v>18717500</v>
      </c>
      <c r="C14502" s="6">
        <v>27306836</v>
      </c>
      <c r="D14502" s="4" t="s">
        <v>87</v>
      </c>
    </row>
    <row r="14503" spans="1:4" ht="14.45" customHeight="1">
      <c r="A14503" s="4" t="s">
        <v>21864</v>
      </c>
      <c r="B14503" s="6">
        <v>200255</v>
      </c>
      <c r="C14503" s="6">
        <v>18726291</v>
      </c>
      <c r="D14503" s="4" t="s">
        <v>169</v>
      </c>
    </row>
    <row r="14504" spans="1:4" ht="14.45" customHeight="1">
      <c r="A14504" s="4" t="s">
        <v>21865</v>
      </c>
      <c r="B14504" s="6">
        <v>20909551</v>
      </c>
      <c r="C14504" s="8" t="s">
        <v>21866</v>
      </c>
      <c r="D14504" s="4" t="s">
        <v>4457</v>
      </c>
    </row>
    <row r="14505" spans="1:4" ht="14.45" customHeight="1">
      <c r="A14505" s="4" t="s">
        <v>21867</v>
      </c>
      <c r="B14505" s="6">
        <v>16197100</v>
      </c>
      <c r="C14505" s="8" t="s">
        <v>21868</v>
      </c>
      <c r="D14505" s="4" t="s">
        <v>28</v>
      </c>
    </row>
    <row r="14506" spans="1:4" ht="14.45" customHeight="1">
      <c r="A14506" s="4" t="s">
        <v>21869</v>
      </c>
      <c r="B14506" s="6">
        <v>19393555</v>
      </c>
      <c r="C14506" s="8"/>
      <c r="D14506" s="4" t="s">
        <v>407</v>
      </c>
    </row>
    <row r="14507" spans="1:4" ht="14.45" customHeight="1">
      <c r="A14507" s="4" t="s">
        <v>21870</v>
      </c>
      <c r="B14507" s="6">
        <v>1675265</v>
      </c>
      <c r="C14507" s="8"/>
      <c r="D14507" s="4" t="s">
        <v>1393</v>
      </c>
    </row>
    <row r="14508" spans="1:4" ht="14.45" customHeight="1">
      <c r="A14508" s="4" t="s">
        <v>21871</v>
      </c>
      <c r="B14508" s="6">
        <v>1972243</v>
      </c>
      <c r="C14508" s="6">
        <v>10876537</v>
      </c>
      <c r="D14508" s="4" t="s">
        <v>407</v>
      </c>
    </row>
    <row r="14509" spans="1:4" ht="14.45" customHeight="1">
      <c r="A14509" s="4" t="s">
        <v>21872</v>
      </c>
      <c r="B14509" s="6">
        <v>3064379</v>
      </c>
      <c r="C14509" s="6">
        <v>18736076</v>
      </c>
      <c r="D14509" s="4" t="s">
        <v>196</v>
      </c>
    </row>
    <row r="14510" spans="1:4" ht="14.45" customHeight="1">
      <c r="A14510" s="4" t="s">
        <v>21873</v>
      </c>
      <c r="B14510" s="6">
        <v>16179846</v>
      </c>
      <c r="C14510" s="6">
        <v>16179854</v>
      </c>
      <c r="D14510" s="4" t="s">
        <v>123</v>
      </c>
    </row>
    <row r="14511" spans="1:4" ht="14.45" customHeight="1">
      <c r="A14511" s="4" t="s">
        <v>21874</v>
      </c>
      <c r="B14511" s="6">
        <v>13873326</v>
      </c>
      <c r="C14511" s="6">
        <v>15729419</v>
      </c>
      <c r="D14511" s="4" t="s">
        <v>1265</v>
      </c>
    </row>
    <row r="14512" spans="1:4" ht="14.45" customHeight="1">
      <c r="A14512" s="4" t="s">
        <v>21875</v>
      </c>
      <c r="B14512" s="6">
        <v>13501917</v>
      </c>
      <c r="C14512" s="6">
        <v>13652575</v>
      </c>
      <c r="D14512" s="4" t="s">
        <v>425</v>
      </c>
    </row>
    <row r="14513" spans="1:4" ht="14.45" customHeight="1">
      <c r="A14513" s="4" t="s">
        <v>21876</v>
      </c>
      <c r="B14513" s="6">
        <v>10580530</v>
      </c>
      <c r="C14513" s="6">
        <v>19348703</v>
      </c>
      <c r="D14513" s="4" t="s">
        <v>201</v>
      </c>
    </row>
    <row r="14514" spans="1:4" ht="14.45" customHeight="1">
      <c r="A14514" s="4" t="s">
        <v>21877</v>
      </c>
      <c r="B14514" s="6">
        <v>10477047</v>
      </c>
      <c r="C14514" s="6">
        <v>15265536</v>
      </c>
      <c r="D14514" s="4" t="s">
        <v>12874</v>
      </c>
    </row>
    <row r="14515" spans="1:4" ht="14.45" customHeight="1">
      <c r="A14515" s="4" t="s">
        <v>21878</v>
      </c>
      <c r="B14515" s="6">
        <v>15447529</v>
      </c>
      <c r="C14515" s="6">
        <v>15447537</v>
      </c>
      <c r="D14515" s="4" t="s">
        <v>21879</v>
      </c>
    </row>
    <row r="14516" spans="1:4" ht="14.45" customHeight="1">
      <c r="A14516" s="4" t="s">
        <v>21880</v>
      </c>
      <c r="B14516" s="6" t="s">
        <v>21881</v>
      </c>
      <c r="C14516" s="6">
        <v>15737667</v>
      </c>
      <c r="D14516" s="4" t="s">
        <v>81</v>
      </c>
    </row>
    <row r="14517" spans="1:4" ht="14.45" customHeight="1">
      <c r="A14517" s="4" t="s">
        <v>21882</v>
      </c>
      <c r="B14517" s="6">
        <v>9593845</v>
      </c>
      <c r="C14517" s="6">
        <v>17585813</v>
      </c>
      <c r="D14517" s="4" t="s">
        <v>215</v>
      </c>
    </row>
    <row r="14518" spans="1:4" ht="14.45" customHeight="1">
      <c r="A14518" s="4" t="s">
        <v>21883</v>
      </c>
      <c r="B14518" s="6">
        <v>10983058</v>
      </c>
      <c r="C14518" s="6">
        <v>19434294</v>
      </c>
      <c r="D14518" s="4" t="s">
        <v>123</v>
      </c>
    </row>
    <row r="14519" spans="1:4" ht="14.45" customHeight="1">
      <c r="A14519" s="4" t="s">
        <v>21884</v>
      </c>
      <c r="B14519" s="6">
        <v>7309295</v>
      </c>
      <c r="C14519" s="6">
        <v>21635226</v>
      </c>
      <c r="D14519" s="4" t="s">
        <v>21885</v>
      </c>
    </row>
    <row r="14520" spans="1:4" ht="14.45" customHeight="1">
      <c r="A14520" s="4" t="s">
        <v>21886</v>
      </c>
      <c r="B14520" s="6">
        <v>2681102</v>
      </c>
      <c r="C14520" s="6">
        <v>15540170</v>
      </c>
      <c r="D14520" s="4" t="s">
        <v>207</v>
      </c>
    </row>
    <row r="14521" spans="1:4" ht="14.45" customHeight="1">
      <c r="A14521" s="4" t="s">
        <v>21887</v>
      </c>
      <c r="B14521" s="6">
        <v>14738716</v>
      </c>
      <c r="C14521" s="6">
        <v>14738724</v>
      </c>
      <c r="D14521" s="4" t="s">
        <v>92</v>
      </c>
    </row>
    <row r="14522" spans="1:4" ht="14.45" customHeight="1">
      <c r="A14522" s="4" t="s">
        <v>21888</v>
      </c>
      <c r="B14522" s="6">
        <v>26911507</v>
      </c>
      <c r="C14522" s="6">
        <v>26911515</v>
      </c>
      <c r="D14522" s="4" t="s">
        <v>9410</v>
      </c>
    </row>
    <row r="14523" spans="1:4" ht="14.45" customHeight="1">
      <c r="A14523" s="4" t="s">
        <v>21889</v>
      </c>
      <c r="B14523" s="9">
        <v>3032493</v>
      </c>
      <c r="C14523" s="9"/>
      <c r="D14523" s="4" t="s">
        <v>21890</v>
      </c>
    </row>
    <row r="14524" spans="1:4" ht="14.45" customHeight="1">
      <c r="A14524" s="4" t="s">
        <v>21891</v>
      </c>
      <c r="B14524" s="9">
        <v>469459</v>
      </c>
      <c r="C14524" s="9"/>
      <c r="D14524" s="4" t="s">
        <v>21892</v>
      </c>
    </row>
    <row r="14525" spans="1:4" ht="14.45" customHeight="1">
      <c r="A14525" s="4" t="s">
        <v>21893</v>
      </c>
      <c r="B14525" s="6">
        <v>14344653</v>
      </c>
      <c r="C14525" s="8"/>
      <c r="D14525" s="4" t="s">
        <v>239</v>
      </c>
    </row>
    <row r="14526" spans="1:4" ht="14.45" customHeight="1">
      <c r="A14526" s="4" t="s">
        <v>21894</v>
      </c>
      <c r="B14526" s="6">
        <v>13300067</v>
      </c>
      <c r="C14526" s="6">
        <v>18487793</v>
      </c>
      <c r="D14526" s="4" t="s">
        <v>21895</v>
      </c>
    </row>
    <row r="14527" spans="1:4" ht="14.45" customHeight="1">
      <c r="A14527" s="4" t="s">
        <v>21896</v>
      </c>
      <c r="B14527" s="6">
        <v>16848853</v>
      </c>
      <c r="C14527" s="6">
        <v>25418610</v>
      </c>
      <c r="D14527" s="4" t="s">
        <v>21897</v>
      </c>
    </row>
    <row r="14528" spans="1:4" ht="14.45" customHeight="1">
      <c r="A14528" s="4" t="s">
        <v>21898</v>
      </c>
      <c r="B14528" s="6">
        <v>20830157</v>
      </c>
      <c r="C14528" s="6">
        <v>23916761</v>
      </c>
      <c r="D14528" s="4" t="s">
        <v>21899</v>
      </c>
    </row>
    <row r="14529" spans="1:4" ht="14.45" customHeight="1">
      <c r="A14529" s="4" t="s">
        <v>21900</v>
      </c>
      <c r="B14529" s="6">
        <v>15176258</v>
      </c>
      <c r="C14529" s="6">
        <v>27641392</v>
      </c>
      <c r="D14529" s="4" t="s">
        <v>21901</v>
      </c>
    </row>
    <row r="14530" spans="1:4" ht="14.45" customHeight="1">
      <c r="A14530" s="4" t="s">
        <v>21902</v>
      </c>
      <c r="B14530" s="6">
        <v>16760670</v>
      </c>
      <c r="C14530" s="6" t="s">
        <v>21903</v>
      </c>
      <c r="D14530" s="4" t="s">
        <v>8359</v>
      </c>
    </row>
    <row r="14531" spans="1:4" ht="14.45" customHeight="1">
      <c r="A14531" s="4" t="s">
        <v>21904</v>
      </c>
      <c r="B14531" s="6">
        <v>200883</v>
      </c>
      <c r="C14531" s="6">
        <v>19883234</v>
      </c>
      <c r="D14531" s="4" t="s">
        <v>4226</v>
      </c>
    </row>
    <row r="14532" spans="1:4" ht="14.45" customHeight="1">
      <c r="A14532" s="4" t="s">
        <v>21905</v>
      </c>
      <c r="B14532" s="6">
        <v>15214672</v>
      </c>
      <c r="C14532" s="6">
        <v>15479684</v>
      </c>
      <c r="D14532" s="4" t="s">
        <v>21906</v>
      </c>
    </row>
    <row r="14533" spans="1:4" ht="14.45" customHeight="1">
      <c r="A14533" s="4" t="s">
        <v>21905</v>
      </c>
      <c r="B14533" s="9">
        <v>15479684</v>
      </c>
      <c r="C14533" s="9"/>
      <c r="D14533" s="4" t="s">
        <v>21906</v>
      </c>
    </row>
    <row r="14534" spans="1:4" ht="14.45" customHeight="1">
      <c r="A14534" s="4" t="s">
        <v>21907</v>
      </c>
      <c r="B14534" s="6">
        <v>26440865</v>
      </c>
      <c r="C14534" s="6">
        <v>26440873</v>
      </c>
      <c r="D14534" s="4" t="s">
        <v>21908</v>
      </c>
    </row>
    <row r="14535" spans="1:4" ht="14.45" customHeight="1">
      <c r="A14535" s="4" t="s">
        <v>21909</v>
      </c>
      <c r="B14535" s="6">
        <v>10919856</v>
      </c>
      <c r="C14535" s="6">
        <v>15265528</v>
      </c>
      <c r="D14535" s="4" t="s">
        <v>12874</v>
      </c>
    </row>
    <row r="14536" spans="1:4" ht="14.45" customHeight="1">
      <c r="A14536" s="4" t="s">
        <v>21910</v>
      </c>
      <c r="B14536" s="6">
        <v>23644036</v>
      </c>
      <c r="C14536" s="6">
        <v>23644044</v>
      </c>
      <c r="D14536" s="4" t="s">
        <v>87</v>
      </c>
    </row>
    <row r="14537" spans="1:4" ht="14.45" customHeight="1">
      <c r="A14537" s="4" t="s">
        <v>21911</v>
      </c>
      <c r="B14537" s="6">
        <v>20871627</v>
      </c>
      <c r="C14537" s="6">
        <v>26859858</v>
      </c>
      <c r="D14537" s="4" t="s">
        <v>21912</v>
      </c>
    </row>
    <row r="14538" spans="1:4" ht="14.45" customHeight="1">
      <c r="A14538" s="4" t="s">
        <v>21913</v>
      </c>
      <c r="B14538" s="6">
        <v>14094045</v>
      </c>
      <c r="C14538" s="6">
        <v>22153705</v>
      </c>
      <c r="D14538" s="4" t="s">
        <v>21914</v>
      </c>
    </row>
    <row r="14539" spans="1:4" ht="14.45" customHeight="1">
      <c r="A14539" s="4" t="s">
        <v>21915</v>
      </c>
      <c r="B14539" s="6">
        <v>10072276</v>
      </c>
      <c r="C14539" s="8"/>
      <c r="D14539" s="4" t="s">
        <v>21916</v>
      </c>
    </row>
    <row r="14540" spans="1:4" ht="14.45" customHeight="1">
      <c r="A14540" s="4" t="s">
        <v>21917</v>
      </c>
      <c r="B14540" s="6">
        <v>13504495</v>
      </c>
      <c r="C14540" s="6">
        <v>18790275</v>
      </c>
      <c r="D14540" s="4" t="s">
        <v>845</v>
      </c>
    </row>
    <row r="14541" spans="1:4" ht="14.45" customHeight="1">
      <c r="A14541" s="4" t="s">
        <v>21918</v>
      </c>
      <c r="B14541" s="6">
        <v>20530242</v>
      </c>
      <c r="C14541" s="6">
        <v>20530250</v>
      </c>
      <c r="D14541" s="4" t="s">
        <v>1439</v>
      </c>
    </row>
    <row r="14542" spans="1:4" ht="14.45" customHeight="1">
      <c r="A14542" s="4" t="s">
        <v>21919</v>
      </c>
      <c r="B14542" s="7"/>
      <c r="C14542" s="6">
        <v>24123811</v>
      </c>
      <c r="D14542" s="4" t="s">
        <v>333</v>
      </c>
    </row>
    <row r="14543" spans="1:4" ht="14.45" customHeight="1">
      <c r="A14543" s="4" t="s">
        <v>21920</v>
      </c>
      <c r="B14543" s="6">
        <v>1226517</v>
      </c>
      <c r="C14543" s="6">
        <v>23824700</v>
      </c>
      <c r="D14543" s="4" t="s">
        <v>12240</v>
      </c>
    </row>
    <row r="14544" spans="1:4" ht="14.45" customHeight="1">
      <c r="A14544" s="4" t="s">
        <v>21921</v>
      </c>
      <c r="B14544" s="6">
        <v>200956</v>
      </c>
      <c r="C14544" s="8"/>
      <c r="D14544" s="4" t="s">
        <v>21922</v>
      </c>
    </row>
    <row r="14545" spans="1:4" ht="14.45" customHeight="1">
      <c r="A14545" s="4" t="s">
        <v>21923</v>
      </c>
      <c r="B14545" s="6">
        <v>3931420</v>
      </c>
      <c r="C14545" s="8"/>
      <c r="D14545" s="4" t="s">
        <v>21924</v>
      </c>
    </row>
    <row r="14546" spans="1:4" ht="14.45" customHeight="1">
      <c r="A14546" s="4" t="s">
        <v>21925</v>
      </c>
      <c r="B14546" s="6">
        <v>7183291</v>
      </c>
      <c r="C14546" s="6">
        <v>7183305</v>
      </c>
      <c r="D14546" s="4" t="s">
        <v>13265</v>
      </c>
    </row>
    <row r="14547" spans="1:4" ht="14.45" customHeight="1">
      <c r="A14547" s="4" t="s">
        <v>21925</v>
      </c>
      <c r="B14547" s="6">
        <v>19092458</v>
      </c>
      <c r="C14547" s="6">
        <v>23900504</v>
      </c>
      <c r="D14547" s="4" t="s">
        <v>1750</v>
      </c>
    </row>
    <row r="14548" spans="1:4" ht="14.45" customHeight="1">
      <c r="A14548" s="4" t="s">
        <v>21926</v>
      </c>
      <c r="B14548" s="6">
        <v>14092441</v>
      </c>
      <c r="C14548" s="6">
        <v>22152652</v>
      </c>
      <c r="D14548" s="4" t="s">
        <v>1145</v>
      </c>
    </row>
    <row r="14549" spans="1:4" ht="14.45" customHeight="1">
      <c r="A14549" s="4" t="s">
        <v>21926</v>
      </c>
      <c r="B14549" s="6" t="s">
        <v>21927</v>
      </c>
      <c r="C14549" s="6">
        <v>23448393</v>
      </c>
      <c r="D14549" s="4" t="s">
        <v>8539</v>
      </c>
    </row>
    <row r="14550" spans="1:4" ht="14.45" customHeight="1">
      <c r="A14550" s="4" t="s">
        <v>21928</v>
      </c>
      <c r="B14550" s="6">
        <v>23061545</v>
      </c>
      <c r="C14550" s="6">
        <v>22278761</v>
      </c>
      <c r="D14550" s="4" t="s">
        <v>21929</v>
      </c>
    </row>
    <row r="14551" spans="1:4" ht="14.45" customHeight="1">
      <c r="A14551" s="4" t="s">
        <v>21930</v>
      </c>
      <c r="B14551" s="6">
        <v>11342196</v>
      </c>
      <c r="C14551" s="6">
        <v>18864996</v>
      </c>
      <c r="D14551" s="4" t="s">
        <v>11389</v>
      </c>
    </row>
    <row r="14552" spans="1:4" ht="14.45" customHeight="1">
      <c r="A14552" s="4" t="s">
        <v>21931</v>
      </c>
      <c r="B14552" s="6">
        <v>23460466</v>
      </c>
      <c r="C14552" s="6">
        <v>23460474</v>
      </c>
      <c r="D14552" s="4" t="s">
        <v>5044</v>
      </c>
    </row>
    <row r="14553" spans="1:4" ht="14.45" customHeight="1">
      <c r="A14553" s="4" t="s">
        <v>21932</v>
      </c>
      <c r="B14553" s="6">
        <v>1205609</v>
      </c>
      <c r="C14553" s="6">
        <v>22488723</v>
      </c>
      <c r="D14553" s="4" t="s">
        <v>417</v>
      </c>
    </row>
    <row r="14554" spans="1:4" ht="14.45" customHeight="1">
      <c r="A14554" s="4" t="s">
        <v>21933</v>
      </c>
      <c r="B14554" s="6">
        <v>7179103</v>
      </c>
      <c r="C14554" s="6">
        <v>7188307</v>
      </c>
      <c r="D14554" s="4" t="s">
        <v>21934</v>
      </c>
    </row>
    <row r="14555" spans="1:4" ht="14.45" customHeight="1">
      <c r="A14555" s="4" t="s">
        <v>21935</v>
      </c>
      <c r="B14555" s="6">
        <v>10259929</v>
      </c>
      <c r="C14555" s="6">
        <v>25236326</v>
      </c>
      <c r="D14555" s="4" t="s">
        <v>11652</v>
      </c>
    </row>
    <row r="14556" spans="1:4" ht="14.45" customHeight="1">
      <c r="A14556" s="4" t="s">
        <v>21936</v>
      </c>
      <c r="B14556" s="6" t="s">
        <v>21937</v>
      </c>
      <c r="C14556" s="6" t="s">
        <v>36</v>
      </c>
      <c r="D14556" s="4" t="s">
        <v>4562</v>
      </c>
    </row>
    <row r="14557" spans="1:4" ht="14.45" customHeight="1">
      <c r="A14557" s="4" t="s">
        <v>21938</v>
      </c>
      <c r="B14557" s="6" t="s">
        <v>21939</v>
      </c>
      <c r="C14557" s="6">
        <v>18155944</v>
      </c>
      <c r="D14557" s="4" t="s">
        <v>21940</v>
      </c>
    </row>
    <row r="14558" spans="1:4" ht="14.45" customHeight="1">
      <c r="A14558" s="4" t="s">
        <v>21941</v>
      </c>
      <c r="B14558" s="6">
        <v>17949165</v>
      </c>
      <c r="C14558" s="6">
        <v>22564314</v>
      </c>
      <c r="D14558" s="4" t="s">
        <v>1229</v>
      </c>
    </row>
    <row r="14559" spans="1:4" ht="14.45" customHeight="1">
      <c r="A14559" s="4" t="s">
        <v>21942</v>
      </c>
      <c r="B14559" s="6">
        <v>1232126</v>
      </c>
      <c r="C14559" s="6">
        <v>20112769</v>
      </c>
      <c r="D14559" s="4" t="s">
        <v>12080</v>
      </c>
    </row>
    <row r="14560" spans="1:4" ht="14.45" customHeight="1">
      <c r="A14560" s="4" t="s">
        <v>21943</v>
      </c>
      <c r="B14560" s="6">
        <v>20275846</v>
      </c>
      <c r="C14560" s="6" t="s">
        <v>36</v>
      </c>
      <c r="D14560" s="4" t="s">
        <v>14751</v>
      </c>
    </row>
    <row r="14561" spans="1:4" ht="14.45" customHeight="1">
      <c r="A14561" s="4" t="s">
        <v>21944</v>
      </c>
      <c r="B14561" s="6">
        <v>16331311</v>
      </c>
      <c r="C14561" s="8"/>
      <c r="D14561" s="4" t="s">
        <v>3566</v>
      </c>
    </row>
    <row r="14562" spans="1:4" ht="14.45" customHeight="1">
      <c r="A14562" s="4" t="s">
        <v>21945</v>
      </c>
      <c r="B14562" s="6">
        <v>25880829</v>
      </c>
      <c r="C14562" s="6">
        <v>26973243</v>
      </c>
      <c r="D14562" s="4" t="s">
        <v>17224</v>
      </c>
    </row>
    <row r="14563" spans="1:4" ht="14.45" customHeight="1">
      <c r="A14563" s="4" t="s">
        <v>21946</v>
      </c>
      <c r="B14563" s="6">
        <v>21459282</v>
      </c>
      <c r="C14563" s="6" t="s">
        <v>36</v>
      </c>
      <c r="D14563" s="4" t="s">
        <v>3296</v>
      </c>
    </row>
    <row r="14564" spans="1:4" ht="14.45" customHeight="1">
      <c r="A14564" s="4" t="s">
        <v>21947</v>
      </c>
      <c r="B14564" s="6">
        <v>1247492</v>
      </c>
      <c r="C14564" s="6" t="s">
        <v>36</v>
      </c>
      <c r="D14564" s="4" t="s">
        <v>14751</v>
      </c>
    </row>
    <row r="14565" spans="1:4" ht="14.45" customHeight="1">
      <c r="A14565" s="4" t="s">
        <v>21948</v>
      </c>
      <c r="B14565" s="6" t="s">
        <v>21949</v>
      </c>
      <c r="C14565" s="10" t="s">
        <v>21950</v>
      </c>
      <c r="D14565" s="4" t="s">
        <v>21951</v>
      </c>
    </row>
    <row r="14566" spans="1:4" ht="14.45" customHeight="1">
      <c r="A14566" s="4" t="s">
        <v>21952</v>
      </c>
      <c r="B14566" s="6">
        <v>8958378</v>
      </c>
      <c r="C14566" s="6">
        <v>10917691</v>
      </c>
      <c r="D14566" s="4" t="s">
        <v>407</v>
      </c>
    </row>
    <row r="14567" spans="1:4" ht="14.45" customHeight="1">
      <c r="A14567" s="4" t="s">
        <v>21953</v>
      </c>
      <c r="B14567" s="6">
        <v>15181243</v>
      </c>
      <c r="C14567" s="6">
        <v>21769192</v>
      </c>
      <c r="D14567" s="4" t="s">
        <v>21954</v>
      </c>
    </row>
    <row r="14568" spans="1:4" ht="14.45" customHeight="1">
      <c r="A14568" s="4" t="s">
        <v>21955</v>
      </c>
      <c r="B14568" s="6">
        <v>201383</v>
      </c>
      <c r="C14568" s="6">
        <v>15723461</v>
      </c>
      <c r="D14568" s="4" t="s">
        <v>901</v>
      </c>
    </row>
    <row r="14569" spans="1:4" ht="14.45" customHeight="1">
      <c r="A14569" s="4" t="s">
        <v>21956</v>
      </c>
      <c r="B14569" s="7"/>
      <c r="C14569" s="6">
        <v>21971714</v>
      </c>
      <c r="D14569" s="4" t="s">
        <v>1976</v>
      </c>
    </row>
    <row r="14570" spans="1:4" ht="14.45" customHeight="1">
      <c r="A14570" s="4" t="s">
        <v>21957</v>
      </c>
      <c r="B14570" s="6">
        <v>13538047</v>
      </c>
      <c r="C14570" s="6">
        <v>14755785</v>
      </c>
      <c r="D14570" s="4" t="s">
        <v>3937</v>
      </c>
    </row>
    <row r="14571" spans="1:4" ht="14.45" customHeight="1">
      <c r="A14571" s="4" t="s">
        <v>21958</v>
      </c>
      <c r="B14571" s="8" t="s">
        <v>21959</v>
      </c>
      <c r="C14571" s="8"/>
      <c r="D14571" s="4" t="s">
        <v>21960</v>
      </c>
    </row>
    <row r="14572" spans="1:4" ht="14.45" customHeight="1">
      <c r="A14572" s="4" t="s">
        <v>21961</v>
      </c>
      <c r="B14572" s="6">
        <v>23558954</v>
      </c>
      <c r="C14572" s="6">
        <v>25809814</v>
      </c>
      <c r="D14572" s="4" t="s">
        <v>21962</v>
      </c>
    </row>
    <row r="14573" spans="1:4" ht="14.45" customHeight="1">
      <c r="A14573" s="4" t="s">
        <v>21963</v>
      </c>
      <c r="B14573" s="6">
        <v>22527893</v>
      </c>
      <c r="C14573" s="6">
        <v>26157489</v>
      </c>
      <c r="D14573" s="4" t="s">
        <v>21964</v>
      </c>
    </row>
    <row r="14574" spans="1:4" ht="14.45" customHeight="1">
      <c r="A14574" s="4" t="s">
        <v>21965</v>
      </c>
      <c r="B14574" s="6">
        <v>19950829</v>
      </c>
      <c r="C14574" s="6">
        <v>19950837</v>
      </c>
      <c r="D14574" s="4" t="s">
        <v>328</v>
      </c>
    </row>
    <row r="14575" spans="1:4" ht="14.45" customHeight="1">
      <c r="A14575" s="4" t="s">
        <v>21966</v>
      </c>
      <c r="B14575" s="6">
        <v>20442041</v>
      </c>
      <c r="C14575" s="8" t="s">
        <v>21967</v>
      </c>
      <c r="D14575" s="4" t="s">
        <v>55</v>
      </c>
    </row>
    <row r="14576" spans="1:4" ht="14.45" customHeight="1">
      <c r="A14576" s="4" t="s">
        <v>21968</v>
      </c>
      <c r="B14576" s="6">
        <v>20684215</v>
      </c>
      <c r="C14576" s="6">
        <v>20682239</v>
      </c>
      <c r="D14576" s="4" t="s">
        <v>21969</v>
      </c>
    </row>
    <row r="14577" spans="1:4" ht="14.45" customHeight="1">
      <c r="A14577" s="4" t="s">
        <v>21970</v>
      </c>
      <c r="B14577" s="6">
        <v>24625884</v>
      </c>
      <c r="C14577" s="6">
        <v>24625892</v>
      </c>
      <c r="D14577" s="4" t="s">
        <v>21971</v>
      </c>
    </row>
    <row r="14578" spans="1:4" ht="14.45" customHeight="1">
      <c r="A14578" s="4" t="s">
        <v>21972</v>
      </c>
      <c r="B14578" s="6">
        <v>15105091</v>
      </c>
      <c r="C14578" s="6">
        <v>16888626</v>
      </c>
      <c r="D14578" s="4" t="s">
        <v>3243</v>
      </c>
    </row>
    <row r="14579" spans="1:4" ht="14.45" customHeight="1">
      <c r="A14579" s="4" t="s">
        <v>21973</v>
      </c>
      <c r="B14579" s="6">
        <v>17534259</v>
      </c>
      <c r="C14579" s="6">
        <v>17534267</v>
      </c>
      <c r="D14579" s="4" t="s">
        <v>222</v>
      </c>
    </row>
    <row r="14580" spans="1:4" ht="14.45" customHeight="1">
      <c r="A14580" s="4" t="s">
        <v>21974</v>
      </c>
      <c r="B14580" s="6">
        <v>14648172</v>
      </c>
      <c r="C14580" s="8"/>
      <c r="D14580" s="4" t="s">
        <v>1829</v>
      </c>
    </row>
    <row r="14581" spans="1:4" ht="14.45" customHeight="1">
      <c r="A14581" s="4" t="s">
        <v>21975</v>
      </c>
      <c r="B14581" s="8" t="s">
        <v>21976</v>
      </c>
      <c r="C14581" s="6">
        <v>17455219</v>
      </c>
      <c r="D14581" s="4" t="s">
        <v>1805</v>
      </c>
    </row>
    <row r="14582" spans="1:4" ht="14.45" customHeight="1">
      <c r="A14582" s="4" t="s">
        <v>21977</v>
      </c>
      <c r="B14582" s="6">
        <v>16883691</v>
      </c>
      <c r="C14582" s="6">
        <v>16886593</v>
      </c>
      <c r="D14582" s="4" t="s">
        <v>21978</v>
      </c>
    </row>
    <row r="14583" spans="1:4" ht="14.45" customHeight="1">
      <c r="A14583" s="4" t="s">
        <v>21979</v>
      </c>
      <c r="B14583" s="6">
        <v>27080927</v>
      </c>
      <c r="C14583" s="6">
        <v>27080935</v>
      </c>
      <c r="D14583" s="4" t="s">
        <v>21980</v>
      </c>
    </row>
    <row r="14584" spans="1:4" ht="14.45" customHeight="1">
      <c r="A14584" s="4" t="s">
        <v>21981</v>
      </c>
      <c r="B14584" s="6">
        <v>20071191</v>
      </c>
      <c r="C14584" s="6" t="s">
        <v>36</v>
      </c>
      <c r="D14584" s="4" t="s">
        <v>11631</v>
      </c>
    </row>
    <row r="14585" spans="1:4" ht="14.45" customHeight="1">
      <c r="A14585" s="4" t="s">
        <v>21982</v>
      </c>
      <c r="B14585" s="6">
        <v>10229825</v>
      </c>
      <c r="C14585" s="6">
        <v>22154132</v>
      </c>
      <c r="D14585" s="4" t="s">
        <v>21983</v>
      </c>
    </row>
    <row r="14586" spans="1:4" ht="14.45" customHeight="1">
      <c r="A14586" s="4" t="s">
        <v>21984</v>
      </c>
      <c r="B14586" s="6">
        <v>1215051</v>
      </c>
      <c r="C14586" s="6">
        <v>22486968</v>
      </c>
      <c r="D14586" s="4" t="s">
        <v>417</v>
      </c>
    </row>
    <row r="14587" spans="1:4" ht="14.45" customHeight="1">
      <c r="A14587" s="4" t="s">
        <v>21985</v>
      </c>
      <c r="B14587" s="8" t="s">
        <v>21986</v>
      </c>
      <c r="C14587" s="6">
        <v>21579318</v>
      </c>
      <c r="D14587" s="4" t="s">
        <v>55</v>
      </c>
    </row>
    <row r="14588" spans="1:4" ht="14.45" customHeight="1">
      <c r="A14588" s="4" t="s">
        <v>21987</v>
      </c>
      <c r="B14588" s="7"/>
      <c r="C14588" s="6">
        <v>25158961</v>
      </c>
      <c r="D14588" s="4" t="s">
        <v>143</v>
      </c>
    </row>
    <row r="14589" spans="1:4" ht="14.45" customHeight="1">
      <c r="A14589" s="4" t="s">
        <v>21988</v>
      </c>
      <c r="B14589" s="7"/>
      <c r="C14589" s="6">
        <v>23995300</v>
      </c>
      <c r="D14589" s="4" t="s">
        <v>1183</v>
      </c>
    </row>
    <row r="14590" spans="1:4" ht="14.45" customHeight="1">
      <c r="A14590" s="4" t="s">
        <v>21989</v>
      </c>
      <c r="B14590" s="6">
        <v>17501229</v>
      </c>
      <c r="C14590" s="6">
        <v>17501237</v>
      </c>
      <c r="D14590" s="4" t="s">
        <v>407</v>
      </c>
    </row>
    <row r="14591" spans="1:4" ht="14.45" customHeight="1">
      <c r="A14591" s="4" t="s">
        <v>21990</v>
      </c>
      <c r="B14591" s="6">
        <v>17153816</v>
      </c>
      <c r="C14591" s="8"/>
      <c r="D14591" s="4" t="s">
        <v>21991</v>
      </c>
    </row>
    <row r="14592" spans="1:4" ht="14.45" customHeight="1">
      <c r="A14592" s="4" t="s">
        <v>21992</v>
      </c>
      <c r="B14592" s="6">
        <v>15313468</v>
      </c>
      <c r="C14592" s="6">
        <v>15372618</v>
      </c>
      <c r="D14592" s="4" t="s">
        <v>2032</v>
      </c>
    </row>
    <row r="14593" spans="1:4" ht="14.45" customHeight="1">
      <c r="A14593" s="4" t="s">
        <v>21993</v>
      </c>
      <c r="B14593" s="6">
        <v>21975698</v>
      </c>
      <c r="C14593" s="6">
        <v>21975701</v>
      </c>
      <c r="D14593" s="4" t="s">
        <v>125</v>
      </c>
    </row>
    <row r="14594" spans="1:4" ht="14.45" customHeight="1">
      <c r="A14594" s="4" t="s">
        <v>21994</v>
      </c>
      <c r="B14594" s="14" t="s">
        <v>21995</v>
      </c>
      <c r="C14594" s="5"/>
      <c r="D14594" s="4" t="s">
        <v>21996</v>
      </c>
    </row>
    <row r="14595" spans="1:4" ht="14.45" customHeight="1">
      <c r="A14595" s="4" t="s">
        <v>21997</v>
      </c>
      <c r="B14595" s="6">
        <v>14479338</v>
      </c>
      <c r="C14595" s="6">
        <v>22040226</v>
      </c>
      <c r="D14595" s="4" t="s">
        <v>407</v>
      </c>
    </row>
    <row r="14596" spans="1:4" ht="14.45" customHeight="1">
      <c r="A14596" s="4" t="s">
        <v>21998</v>
      </c>
      <c r="B14596" s="6">
        <v>13511610</v>
      </c>
      <c r="C14596" s="6">
        <v>14698412</v>
      </c>
      <c r="D14596" s="4" t="s">
        <v>2271</v>
      </c>
    </row>
    <row r="14597" spans="1:4" ht="14.45" customHeight="1">
      <c r="A14597" s="4" t="s">
        <v>21999</v>
      </c>
      <c r="B14597" s="6">
        <v>12674982</v>
      </c>
      <c r="C14597" s="8">
        <v>19650256</v>
      </c>
      <c r="D14597" s="4" t="s">
        <v>22000</v>
      </c>
    </row>
    <row r="14598" spans="1:4" ht="14.45" customHeight="1">
      <c r="A14598" s="4" t="s">
        <v>22001</v>
      </c>
      <c r="B14598" s="6">
        <v>21588333</v>
      </c>
      <c r="C14598" s="6">
        <v>21588341</v>
      </c>
      <c r="D14598" s="4" t="s">
        <v>22002</v>
      </c>
    </row>
    <row r="14599" spans="1:4" ht="14.45" customHeight="1">
      <c r="A14599" s="4" t="s">
        <v>22003</v>
      </c>
      <c r="B14599" s="6">
        <v>14703297</v>
      </c>
      <c r="C14599" s="6">
        <v>14703300</v>
      </c>
      <c r="D14599" s="4" t="s">
        <v>225</v>
      </c>
    </row>
    <row r="14600" spans="1:4" ht="14.45" customHeight="1">
      <c r="A14600" s="4" t="s">
        <v>22004</v>
      </c>
      <c r="B14600" s="6">
        <v>26407337</v>
      </c>
      <c r="C14600" s="6">
        <v>26407345</v>
      </c>
      <c r="D14600" s="4" t="s">
        <v>3320</v>
      </c>
    </row>
    <row r="14601" spans="1:4" ht="14.45" customHeight="1">
      <c r="A14601" s="4" t="s">
        <v>22005</v>
      </c>
      <c r="B14601" s="6">
        <v>16145046</v>
      </c>
      <c r="C14601" s="6">
        <v>16145054</v>
      </c>
      <c r="D14601" s="4" t="s">
        <v>41</v>
      </c>
    </row>
    <row r="14602" spans="1:4" ht="14.45" customHeight="1">
      <c r="A14602" s="4" t="s">
        <v>22006</v>
      </c>
      <c r="B14602" s="6">
        <v>15569845</v>
      </c>
      <c r="C14602" s="6">
        <v>15590879</v>
      </c>
      <c r="D14602" s="4" t="s">
        <v>222</v>
      </c>
    </row>
    <row r="14603" spans="1:4" ht="14.45" customHeight="1">
      <c r="A14603" s="4" t="s">
        <v>22007</v>
      </c>
      <c r="B14603" s="7"/>
      <c r="C14603" s="10" t="s">
        <v>22008</v>
      </c>
      <c r="D14603" s="4" t="s">
        <v>1191</v>
      </c>
    </row>
    <row r="14604" spans="1:4" ht="14.45" customHeight="1">
      <c r="A14604" s="4" t="s">
        <v>22009</v>
      </c>
      <c r="B14604" s="6">
        <v>14668564</v>
      </c>
      <c r="C14604" s="6">
        <v>18785522</v>
      </c>
      <c r="D14604" s="4" t="s">
        <v>479</v>
      </c>
    </row>
    <row r="14605" spans="1:4" ht="14.45" customHeight="1">
      <c r="A14605" s="4" t="s">
        <v>22010</v>
      </c>
      <c r="B14605" s="6">
        <v>7425627</v>
      </c>
      <c r="C14605" s="8"/>
      <c r="D14605" s="4" t="s">
        <v>434</v>
      </c>
    </row>
    <row r="14606" spans="1:4" ht="14.45" customHeight="1">
      <c r="A14606" s="4" t="s">
        <v>22011</v>
      </c>
      <c r="B14606" s="6">
        <v>23644176</v>
      </c>
      <c r="C14606" s="6">
        <v>23644184</v>
      </c>
      <c r="D14606" s="4" t="s">
        <v>28</v>
      </c>
    </row>
    <row r="14607" spans="1:4" ht="14.45" customHeight="1">
      <c r="A14607" s="4" t="s">
        <v>22012</v>
      </c>
      <c r="B14607" s="6">
        <v>22527125</v>
      </c>
      <c r="C14607" s="6" t="s">
        <v>36</v>
      </c>
      <c r="D14607" s="4" t="s">
        <v>205</v>
      </c>
    </row>
    <row r="14608" spans="1:4" ht="14.45" customHeight="1">
      <c r="A14608" s="4" t="s">
        <v>22013</v>
      </c>
      <c r="B14608" s="6">
        <v>18142427</v>
      </c>
      <c r="C14608" s="6">
        <v>18166326</v>
      </c>
      <c r="D14608" s="4" t="s">
        <v>15452</v>
      </c>
    </row>
    <row r="14609" spans="1:4" ht="14.45" customHeight="1">
      <c r="A14609" s="4" t="s">
        <v>22014</v>
      </c>
      <c r="B14609" s="6">
        <v>25000268</v>
      </c>
      <c r="C14609" s="6">
        <v>25419897</v>
      </c>
      <c r="D14609" s="4" t="s">
        <v>22015</v>
      </c>
    </row>
    <row r="14610" spans="1:4" ht="14.45" customHeight="1">
      <c r="A14610" s="4" t="s">
        <v>22016</v>
      </c>
      <c r="B14610" s="7"/>
      <c r="C14610" s="6">
        <v>23647485</v>
      </c>
      <c r="D14610" s="4" t="s">
        <v>1069</v>
      </c>
    </row>
    <row r="14611" spans="1:4" ht="14.45" customHeight="1">
      <c r="A14611" s="4" t="s">
        <v>22017</v>
      </c>
      <c r="B14611" s="6">
        <v>18163920</v>
      </c>
      <c r="C14611" s="8"/>
      <c r="D14611" s="4" t="s">
        <v>22018</v>
      </c>
    </row>
    <row r="14612" spans="1:4" ht="14.45" customHeight="1">
      <c r="A14612" s="4" t="s">
        <v>22019</v>
      </c>
      <c r="B14612" s="6">
        <v>21461082</v>
      </c>
      <c r="C14612" s="6">
        <v>26675714</v>
      </c>
      <c r="D14612" s="4" t="s">
        <v>22020</v>
      </c>
    </row>
    <row r="14613" spans="1:4" ht="14.45" customHeight="1">
      <c r="A14613" s="4" t="s">
        <v>22021</v>
      </c>
      <c r="B14613" s="6">
        <v>24701556</v>
      </c>
      <c r="C14613" s="6">
        <v>24701564</v>
      </c>
      <c r="D14613" s="4" t="s">
        <v>55</v>
      </c>
    </row>
    <row r="14614" spans="1:4" ht="14.45" customHeight="1">
      <c r="A14614" s="4" t="s">
        <v>22022</v>
      </c>
      <c r="B14614" s="6">
        <v>201669</v>
      </c>
      <c r="C14614" s="8" t="s">
        <v>22023</v>
      </c>
      <c r="D14614" s="4" t="s">
        <v>242</v>
      </c>
    </row>
    <row r="14615" spans="1:4" ht="14.45" customHeight="1">
      <c r="A14615" s="4" t="s">
        <v>22024</v>
      </c>
      <c r="B14615" s="6">
        <v>13877003</v>
      </c>
      <c r="C14615" s="6">
        <v>18790259</v>
      </c>
      <c r="D14615" s="4" t="s">
        <v>845</v>
      </c>
    </row>
    <row r="14616" spans="1:4" ht="14.45" customHeight="1">
      <c r="A14616" s="4" t="s">
        <v>22025</v>
      </c>
      <c r="B14616" s="6">
        <v>20521553</v>
      </c>
      <c r="C14616" s="6">
        <v>20521553</v>
      </c>
      <c r="D14616" s="4" t="s">
        <v>3332</v>
      </c>
    </row>
    <row r="14617" spans="1:4" ht="14.45" customHeight="1">
      <c r="A14617" s="4" t="s">
        <v>22025</v>
      </c>
      <c r="B14617" s="7"/>
      <c r="C14617" s="6">
        <v>20521553</v>
      </c>
      <c r="D14617" s="4" t="s">
        <v>3104</v>
      </c>
    </row>
    <row r="14618" spans="1:4" ht="14.45" customHeight="1">
      <c r="A14618" s="4" t="s">
        <v>22026</v>
      </c>
      <c r="B14618" s="6">
        <v>201685</v>
      </c>
      <c r="C14618" s="6">
        <v>16083172</v>
      </c>
      <c r="D14618" s="4" t="s">
        <v>328</v>
      </c>
    </row>
    <row r="14619" spans="1:4" ht="14.45" customHeight="1">
      <c r="A14619" s="4" t="s">
        <v>22027</v>
      </c>
      <c r="B14619" s="6">
        <v>20751133</v>
      </c>
      <c r="C14619" s="8" t="s">
        <v>22028</v>
      </c>
      <c r="D14619" s="4" t="s">
        <v>328</v>
      </c>
    </row>
    <row r="14620" spans="1:4" ht="14.45" customHeight="1">
      <c r="A14620" s="4" t="s">
        <v>22029</v>
      </c>
      <c r="B14620" s="6">
        <v>201693</v>
      </c>
      <c r="C14620" s="6">
        <v>18733255</v>
      </c>
      <c r="D14620" s="4" t="s">
        <v>6827</v>
      </c>
    </row>
    <row r="14621" spans="1:4" ht="14.45" customHeight="1">
      <c r="A14621" s="4" t="s">
        <v>22030</v>
      </c>
      <c r="B14621" s="7"/>
      <c r="C14621" s="6">
        <v>23046740</v>
      </c>
      <c r="D14621" s="4" t="s">
        <v>1694</v>
      </c>
    </row>
    <row r="14622" spans="1:4" ht="14.45" customHeight="1">
      <c r="A14622" s="4" t="s">
        <v>22031</v>
      </c>
      <c r="B14622" s="6">
        <v>3522334</v>
      </c>
      <c r="C14622" s="6">
        <v>23350806</v>
      </c>
      <c r="D14622" s="4" t="s">
        <v>22032</v>
      </c>
    </row>
    <row r="14623" spans="1:4" ht="14.45" customHeight="1">
      <c r="A14623" s="4" t="s">
        <v>22033</v>
      </c>
      <c r="B14623" s="6">
        <v>23024216</v>
      </c>
      <c r="C14623" s="6" t="s">
        <v>36</v>
      </c>
      <c r="D14623" s="4" t="s">
        <v>2365</v>
      </c>
    </row>
    <row r="14624" spans="1:4" ht="14.45" customHeight="1">
      <c r="A14624" s="4" t="s">
        <v>22034</v>
      </c>
      <c r="B14624" s="6">
        <v>18296750</v>
      </c>
      <c r="C14624" s="6">
        <v>27981363</v>
      </c>
      <c r="D14624" s="4" t="s">
        <v>22035</v>
      </c>
    </row>
    <row r="14625" spans="1:4" ht="14.45" customHeight="1">
      <c r="A14625" s="4" t="s">
        <v>22036</v>
      </c>
      <c r="B14625" s="6">
        <v>26567431</v>
      </c>
      <c r="C14625" s="6">
        <v>26567245</v>
      </c>
      <c r="D14625" s="4" t="s">
        <v>22037</v>
      </c>
    </row>
    <row r="14626" spans="1:4" ht="14.45" customHeight="1">
      <c r="A14626" s="4" t="s">
        <v>22038</v>
      </c>
      <c r="B14626" s="6">
        <v>23024496</v>
      </c>
      <c r="C14626" s="6" t="s">
        <v>36</v>
      </c>
      <c r="D14626" s="4" t="s">
        <v>2365</v>
      </c>
    </row>
    <row r="14627" spans="1:4" ht="14.45" customHeight="1">
      <c r="A14627" s="4" t="s">
        <v>22039</v>
      </c>
      <c r="B14627" s="6">
        <v>1211048</v>
      </c>
      <c r="C14627" s="6" t="s">
        <v>36</v>
      </c>
      <c r="D14627" s="4" t="s">
        <v>4562</v>
      </c>
    </row>
    <row r="14628" spans="1:4" ht="14.45" customHeight="1">
      <c r="A14628" s="4" t="s">
        <v>22040</v>
      </c>
      <c r="B14628" s="6" t="s">
        <v>22041</v>
      </c>
      <c r="C14628" s="6">
        <v>15023923</v>
      </c>
      <c r="D14628" s="4" t="s">
        <v>36</v>
      </c>
    </row>
    <row r="14629" spans="1:4" ht="14.45" customHeight="1">
      <c r="A14629" s="4" t="s">
        <v>22042</v>
      </c>
      <c r="B14629" s="6">
        <v>469580</v>
      </c>
      <c r="C14629" s="8">
        <v>19457243</v>
      </c>
      <c r="D14629" s="4" t="s">
        <v>92</v>
      </c>
    </row>
    <row r="14630" spans="1:4" ht="14.45" customHeight="1">
      <c r="A14630" s="4" t="s">
        <v>22043</v>
      </c>
      <c r="B14630" s="8" t="s">
        <v>22044</v>
      </c>
      <c r="C14630" s="6">
        <v>22737766</v>
      </c>
      <c r="D14630" s="4" t="s">
        <v>22045</v>
      </c>
    </row>
    <row r="14631" spans="1:4" ht="14.45" customHeight="1">
      <c r="A14631" s="4" t="s">
        <v>22046</v>
      </c>
      <c r="B14631" s="6">
        <v>25280104</v>
      </c>
      <c r="C14631" s="6">
        <v>25285181</v>
      </c>
      <c r="D14631" s="4" t="s">
        <v>22047</v>
      </c>
    </row>
    <row r="14632" spans="1:4" ht="14.45" customHeight="1">
      <c r="A14632" s="4" t="s">
        <v>22048</v>
      </c>
      <c r="B14632" s="6">
        <v>21467099</v>
      </c>
      <c r="C14632" s="6">
        <v>26022745</v>
      </c>
      <c r="D14632" s="4" t="s">
        <v>22049</v>
      </c>
    </row>
    <row r="14633" spans="1:4" ht="14.45" customHeight="1">
      <c r="A14633" s="4" t="s">
        <v>22050</v>
      </c>
      <c r="B14633" s="6">
        <v>14100053</v>
      </c>
      <c r="C14633" s="6">
        <v>25983091</v>
      </c>
      <c r="D14633" s="4" t="s">
        <v>22051</v>
      </c>
    </row>
    <row r="14634" spans="1:4" ht="14.45" customHeight="1">
      <c r="A14634" s="4" t="s">
        <v>22052</v>
      </c>
      <c r="B14634" s="6">
        <v>26146010</v>
      </c>
      <c r="C14634" s="6" t="s">
        <v>22053</v>
      </c>
      <c r="D14634" s="4" t="s">
        <v>22054</v>
      </c>
    </row>
    <row r="14635" spans="1:4" ht="14.45" customHeight="1">
      <c r="A14635" s="4" t="s">
        <v>22055</v>
      </c>
      <c r="B14635" s="6">
        <v>25357948</v>
      </c>
      <c r="C14635" s="6">
        <v>25355430</v>
      </c>
      <c r="D14635" s="4" t="s">
        <v>22056</v>
      </c>
    </row>
    <row r="14636" spans="1:4" ht="14.45" customHeight="1">
      <c r="A14636" s="4" t="s">
        <v>22057</v>
      </c>
      <c r="B14636" s="6">
        <v>9651748</v>
      </c>
      <c r="C14636" s="6">
        <v>18790240</v>
      </c>
      <c r="D14636" s="4" t="s">
        <v>196</v>
      </c>
    </row>
    <row r="14637" spans="1:4" ht="14.45" customHeight="1">
      <c r="A14637" s="4" t="s">
        <v>22058</v>
      </c>
      <c r="B14637" s="8" t="s">
        <v>22059</v>
      </c>
      <c r="C14637" s="6">
        <v>17524598</v>
      </c>
      <c r="D14637" s="4" t="s">
        <v>425</v>
      </c>
    </row>
    <row r="14638" spans="1:4" ht="14.45" customHeight="1">
      <c r="A14638" s="4" t="s">
        <v>22060</v>
      </c>
      <c r="B14638" s="6">
        <v>9621075</v>
      </c>
      <c r="C14638" s="6">
        <v>13652583</v>
      </c>
      <c r="D14638" s="4" t="s">
        <v>425</v>
      </c>
    </row>
    <row r="14639" spans="1:4" ht="14.45" customHeight="1">
      <c r="A14639" s="4" t="s">
        <v>22061</v>
      </c>
      <c r="B14639" s="6">
        <v>16729609</v>
      </c>
      <c r="C14639" s="6">
        <v>17447917</v>
      </c>
      <c r="D14639" s="4" t="s">
        <v>425</v>
      </c>
    </row>
    <row r="14640" spans="1:4" ht="14.45" customHeight="1">
      <c r="A14640" s="4" t="s">
        <v>22062</v>
      </c>
      <c r="B14640" s="6" t="s">
        <v>22063</v>
      </c>
      <c r="C14640" s="6" t="s">
        <v>22064</v>
      </c>
      <c r="D14640" s="4" t="s">
        <v>1829</v>
      </c>
    </row>
    <row r="14641" spans="1:4" ht="14.45" customHeight="1">
      <c r="A14641" s="4" t="s">
        <v>22065</v>
      </c>
      <c r="B14641" s="7"/>
      <c r="C14641" s="6">
        <v>23993421</v>
      </c>
      <c r="D14641" s="4" t="s">
        <v>1183</v>
      </c>
    </row>
    <row r="14642" spans="1:4" ht="14.45" customHeight="1">
      <c r="A14642" s="4" t="s">
        <v>22066</v>
      </c>
      <c r="B14642" s="6">
        <v>201804</v>
      </c>
      <c r="C14642" s="8"/>
      <c r="D14642" s="4" t="s">
        <v>22067</v>
      </c>
    </row>
    <row r="14643" spans="1:4" ht="14.45" customHeight="1">
      <c r="A14643" s="4" t="s">
        <v>22068</v>
      </c>
      <c r="B14643" s="6">
        <v>201812</v>
      </c>
      <c r="C14643" s="6">
        <v>14209098</v>
      </c>
      <c r="D14643" s="4" t="s">
        <v>87</v>
      </c>
    </row>
    <row r="14644" spans="1:4" ht="14.45" customHeight="1">
      <c r="A14644" s="4" t="s">
        <v>22069</v>
      </c>
      <c r="B14644" s="6">
        <v>20754450</v>
      </c>
      <c r="C14644" s="8"/>
      <c r="D14644" s="4" t="s">
        <v>1694</v>
      </c>
    </row>
    <row r="14645" spans="1:4" ht="14.45" customHeight="1">
      <c r="A14645" s="4" t="s">
        <v>22069</v>
      </c>
      <c r="B14645" s="7"/>
      <c r="C14645" s="6">
        <v>20754450</v>
      </c>
      <c r="D14645" s="4" t="s">
        <v>3526</v>
      </c>
    </row>
    <row r="14646" spans="1:4" ht="14.45" customHeight="1">
      <c r="A14646" s="4" t="s">
        <v>22070</v>
      </c>
      <c r="B14646" s="6">
        <v>13542575</v>
      </c>
      <c r="C14646" s="6">
        <v>17544904</v>
      </c>
      <c r="D14646" s="4" t="s">
        <v>22071</v>
      </c>
    </row>
    <row r="14647" spans="1:4" ht="14.45" customHeight="1">
      <c r="A14647" s="4" t="s">
        <v>22070</v>
      </c>
      <c r="B14647" s="6">
        <v>19334850</v>
      </c>
      <c r="C14647" s="6">
        <v>19334869</v>
      </c>
      <c r="D14647" s="4" t="s">
        <v>22072</v>
      </c>
    </row>
    <row r="14648" spans="1:4" ht="14.45" customHeight="1">
      <c r="A14648" s="4" t="s">
        <v>22073</v>
      </c>
      <c r="B14648" s="8" t="s">
        <v>22074</v>
      </c>
      <c r="C14648" s="8"/>
      <c r="D14648" s="4" t="s">
        <v>22075</v>
      </c>
    </row>
    <row r="14649" spans="1:4" ht="14.45" customHeight="1">
      <c r="A14649" s="4" t="s">
        <v>22076</v>
      </c>
      <c r="B14649" s="6">
        <v>9750878</v>
      </c>
      <c r="C14649" s="6">
        <v>9763465</v>
      </c>
      <c r="D14649" s="4" t="s">
        <v>222</v>
      </c>
    </row>
    <row r="14650" spans="1:4" ht="14.45" customHeight="1">
      <c r="A14650" s="4" t="s">
        <v>22077</v>
      </c>
      <c r="B14650" s="8" t="s">
        <v>22078</v>
      </c>
      <c r="C14650" s="8"/>
      <c r="D14650" s="4" t="s">
        <v>22079</v>
      </c>
    </row>
    <row r="14651" spans="1:4" ht="14.45" customHeight="1">
      <c r="A14651" s="4" t="s">
        <v>22080</v>
      </c>
      <c r="B14651" s="6">
        <v>22529055</v>
      </c>
      <c r="C14651" s="6">
        <v>25978039</v>
      </c>
      <c r="D14651" s="4" t="s">
        <v>7124</v>
      </c>
    </row>
    <row r="14652" spans="1:4" ht="14.45" customHeight="1">
      <c r="A14652" s="4" t="s">
        <v>22081</v>
      </c>
      <c r="B14652" s="6">
        <v>16932552</v>
      </c>
      <c r="C14652" s="6">
        <v>25481800</v>
      </c>
      <c r="D14652" s="4" t="s">
        <v>22082</v>
      </c>
    </row>
    <row r="14653" spans="1:4" ht="14.45" customHeight="1">
      <c r="A14653" s="4" t="s">
        <v>22083</v>
      </c>
      <c r="B14653" s="6">
        <v>18694101</v>
      </c>
      <c r="C14653" s="6">
        <v>18694101</v>
      </c>
      <c r="D14653" s="4" t="s">
        <v>81</v>
      </c>
    </row>
    <row r="14654" spans="1:4" ht="14.45" customHeight="1">
      <c r="A14654" s="4" t="s">
        <v>22084</v>
      </c>
      <c r="B14654" s="6">
        <v>28124901</v>
      </c>
      <c r="C14654" s="6" t="s">
        <v>22085</v>
      </c>
      <c r="D14654" s="4" t="s">
        <v>1472</v>
      </c>
    </row>
    <row r="14655" spans="1:4" ht="14.45" customHeight="1">
      <c r="A14655" s="4" t="s">
        <v>22086</v>
      </c>
      <c r="B14655" s="7"/>
      <c r="C14655" s="6">
        <v>20487754</v>
      </c>
      <c r="D14655" s="4" t="s">
        <v>22087</v>
      </c>
    </row>
    <row r="14656" spans="1:4" ht="14.45" customHeight="1">
      <c r="A14656" s="4" t="s">
        <v>22088</v>
      </c>
      <c r="B14656" s="6">
        <v>22529764</v>
      </c>
      <c r="C14656" s="6">
        <v>26859165</v>
      </c>
      <c r="D14656" s="4" t="s">
        <v>1811</v>
      </c>
    </row>
    <row r="14657" spans="1:4" ht="14.45" customHeight="1">
      <c r="A14657" s="4" t="s">
        <v>22089</v>
      </c>
      <c r="B14657" s="6">
        <v>8099707</v>
      </c>
      <c r="C14657" s="6" t="s">
        <v>22090</v>
      </c>
      <c r="D14657" s="4" t="s">
        <v>5073</v>
      </c>
    </row>
    <row r="14658" spans="1:4" ht="14.45" customHeight="1">
      <c r="A14658" s="4" t="s">
        <v>22089</v>
      </c>
      <c r="B14658" s="6">
        <v>27227634</v>
      </c>
      <c r="C14658" s="6">
        <v>27227642</v>
      </c>
      <c r="D14658" s="4" t="s">
        <v>15306</v>
      </c>
    </row>
    <row r="14659" spans="1:4" ht="14.45" customHeight="1">
      <c r="A14659" s="4" t="s">
        <v>22091</v>
      </c>
      <c r="B14659" s="9">
        <v>23981334</v>
      </c>
      <c r="C14659" s="9"/>
      <c r="D14659" s="4" t="s">
        <v>22092</v>
      </c>
    </row>
    <row r="14660" spans="1:4" ht="14.45" customHeight="1">
      <c r="A14660" s="4" t="s">
        <v>22093</v>
      </c>
      <c r="B14660" s="6">
        <v>22321640</v>
      </c>
      <c r="C14660" s="6">
        <v>22321349</v>
      </c>
      <c r="D14660" s="4" t="s">
        <v>1809</v>
      </c>
    </row>
    <row r="14661" spans="1:4" ht="14.45" customHeight="1">
      <c r="A14661" s="4" t="s">
        <v>22094</v>
      </c>
      <c r="B14661" s="6">
        <v>23984155</v>
      </c>
      <c r="C14661" s="6">
        <v>23984163</v>
      </c>
      <c r="D14661" s="4" t="s">
        <v>7944</v>
      </c>
    </row>
    <row r="14662" spans="1:4" ht="14.45" customHeight="1">
      <c r="A14662" s="4" t="s">
        <v>22095</v>
      </c>
      <c r="B14662" s="6">
        <v>204277</v>
      </c>
      <c r="C14662" s="6">
        <v>15731952</v>
      </c>
      <c r="D14662" s="4" t="s">
        <v>81</v>
      </c>
    </row>
    <row r="14663" spans="1:4" ht="14.45" customHeight="1">
      <c r="A14663" s="4" t="s">
        <v>22096</v>
      </c>
      <c r="B14663" s="6">
        <v>16314670</v>
      </c>
      <c r="C14663" s="8"/>
      <c r="D14663" s="4" t="s">
        <v>3566</v>
      </c>
    </row>
    <row r="14664" spans="1:4" ht="14.45" customHeight="1">
      <c r="A14664" s="4" t="s">
        <v>22097</v>
      </c>
      <c r="B14664" s="6">
        <v>10739149</v>
      </c>
      <c r="C14664" s="6">
        <v>15256030</v>
      </c>
      <c r="D14664" s="4" t="s">
        <v>201</v>
      </c>
    </row>
    <row r="14665" spans="1:4" ht="14.45" customHeight="1">
      <c r="A14665" s="4" t="s">
        <v>22098</v>
      </c>
      <c r="B14665" s="7"/>
      <c r="C14665" s="8" t="s">
        <v>22099</v>
      </c>
      <c r="D14665" s="4" t="s">
        <v>1152</v>
      </c>
    </row>
    <row r="14666" spans="1:4" ht="14.45" customHeight="1">
      <c r="A14666" s="4" t="s">
        <v>22100</v>
      </c>
      <c r="B14666" s="6">
        <v>204412</v>
      </c>
      <c r="C14666" s="6">
        <v>16083180</v>
      </c>
      <c r="D14666" s="4" t="s">
        <v>328</v>
      </c>
    </row>
    <row r="14667" spans="1:4" ht="14.45" customHeight="1">
      <c r="A14667" s="4" t="s">
        <v>22101</v>
      </c>
      <c r="B14667" s="6">
        <v>18501044</v>
      </c>
      <c r="C14667" s="8"/>
      <c r="D14667" s="4" t="s">
        <v>22102</v>
      </c>
    </row>
    <row r="14668" spans="1:4" ht="14.45" customHeight="1">
      <c r="A14668" s="4" t="s">
        <v>22103</v>
      </c>
      <c r="B14668" s="6">
        <v>204536</v>
      </c>
      <c r="C14668" s="8"/>
      <c r="D14668" s="4" t="s">
        <v>22104</v>
      </c>
    </row>
    <row r="14669" spans="1:4" ht="14.45" customHeight="1">
      <c r="A14669" s="4" t="s">
        <v>22105</v>
      </c>
      <c r="B14669" s="6">
        <v>26163551</v>
      </c>
      <c r="C14669" s="6">
        <v>25229591</v>
      </c>
      <c r="D14669" s="4" t="s">
        <v>15452</v>
      </c>
    </row>
    <row r="14670" spans="1:4" ht="14.45" customHeight="1">
      <c r="A14670" s="4" t="s">
        <v>22106</v>
      </c>
      <c r="B14670" s="6">
        <v>1676687</v>
      </c>
      <c r="C14670" s="6">
        <v>18735959</v>
      </c>
      <c r="D14670" s="4" t="s">
        <v>845</v>
      </c>
    </row>
    <row r="14671" spans="1:4" ht="14.45" customHeight="1">
      <c r="A14671" s="4" t="s">
        <v>22107</v>
      </c>
      <c r="B14671" s="6">
        <v>16979818</v>
      </c>
      <c r="C14671" s="8"/>
      <c r="D14671" s="4" t="s">
        <v>22108</v>
      </c>
    </row>
    <row r="14672" spans="1:4" ht="14.45" customHeight="1">
      <c r="A14672" s="4" t="s">
        <v>22107</v>
      </c>
      <c r="B14672" s="6">
        <v>20143214</v>
      </c>
      <c r="C14672" s="6">
        <v>16979818</v>
      </c>
      <c r="D14672" s="4" t="s">
        <v>22108</v>
      </c>
    </row>
    <row r="14673" spans="1:4" ht="14.45" customHeight="1">
      <c r="A14673" s="4" t="s">
        <v>22109</v>
      </c>
      <c r="B14673" s="8" t="s">
        <v>22110</v>
      </c>
      <c r="C14673" s="8"/>
      <c r="D14673" s="4" t="s">
        <v>7018</v>
      </c>
    </row>
    <row r="14674" spans="1:4" ht="14.45" customHeight="1">
      <c r="A14674" s="4" t="s">
        <v>22111</v>
      </c>
      <c r="B14674" s="7"/>
      <c r="C14674" s="6">
        <v>15531732</v>
      </c>
      <c r="D14674" s="4" t="s">
        <v>22112</v>
      </c>
    </row>
    <row r="14675" spans="1:4" ht="14.45" customHeight="1">
      <c r="A14675" s="4" t="s">
        <v>22113</v>
      </c>
      <c r="B14675" s="8" t="s">
        <v>22114</v>
      </c>
      <c r="C14675" s="6">
        <v>14208989</v>
      </c>
      <c r="D14675" s="4" t="s">
        <v>1756</v>
      </c>
    </row>
    <row r="14676" spans="1:4" ht="14.45" customHeight="1">
      <c r="A14676" s="4" t="s">
        <v>22115</v>
      </c>
      <c r="B14676" s="6">
        <v>10652469</v>
      </c>
      <c r="C14676" s="6">
        <v>14768291</v>
      </c>
      <c r="D14676" s="4" t="s">
        <v>407</v>
      </c>
    </row>
    <row r="14677" spans="1:4" ht="14.45" customHeight="1">
      <c r="A14677" s="4" t="s">
        <v>22116</v>
      </c>
      <c r="B14677" s="6">
        <v>11787104</v>
      </c>
      <c r="C14677" s="8"/>
      <c r="D14677" s="4" t="s">
        <v>1591</v>
      </c>
    </row>
    <row r="14678" spans="1:4" ht="14.45" customHeight="1">
      <c r="A14678" s="4" t="s">
        <v>22117</v>
      </c>
      <c r="B14678" s="6">
        <v>10692509</v>
      </c>
      <c r="C14678" s="6">
        <v>18758835</v>
      </c>
      <c r="D14678" s="4" t="s">
        <v>1393</v>
      </c>
    </row>
    <row r="14679" spans="1:4" ht="14.45" customHeight="1">
      <c r="A14679" s="4" t="s">
        <v>22118</v>
      </c>
      <c r="B14679" s="6">
        <v>15513777</v>
      </c>
      <c r="C14679" s="6">
        <v>15513793</v>
      </c>
      <c r="D14679" s="4" t="s">
        <v>839</v>
      </c>
    </row>
    <row r="14680" spans="1:4" ht="14.45" customHeight="1">
      <c r="A14680" s="4" t="s">
        <v>22119</v>
      </c>
      <c r="B14680" s="6">
        <v>10584587</v>
      </c>
      <c r="C14680" s="6">
        <v>16078489</v>
      </c>
      <c r="D14680" s="4" t="s">
        <v>219</v>
      </c>
    </row>
    <row r="14681" spans="1:4" ht="14.45" customHeight="1">
      <c r="A14681" s="4" t="s">
        <v>22120</v>
      </c>
      <c r="B14681" s="6">
        <v>25495933</v>
      </c>
      <c r="C14681" s="6">
        <v>25493280</v>
      </c>
      <c r="D14681" s="4" t="s">
        <v>22121</v>
      </c>
    </row>
    <row r="14682" spans="1:4" ht="14.45" customHeight="1">
      <c r="A14682" s="4" t="s">
        <v>22122</v>
      </c>
      <c r="B14682" s="6">
        <v>21939764</v>
      </c>
      <c r="C14682" s="6">
        <v>21939772</v>
      </c>
      <c r="D14682" s="4" t="s">
        <v>28</v>
      </c>
    </row>
    <row r="14683" spans="1:4" ht="14.45" customHeight="1">
      <c r="A14683" s="4" t="s">
        <v>22123</v>
      </c>
      <c r="B14683" s="6">
        <v>19919468</v>
      </c>
      <c r="C14683" s="6">
        <v>23081058</v>
      </c>
      <c r="D14683" s="4" t="s">
        <v>22124</v>
      </c>
    </row>
    <row r="14684" spans="1:4" ht="14.45" customHeight="1">
      <c r="A14684" s="4" t="s">
        <v>22125</v>
      </c>
      <c r="B14684" s="6">
        <v>1679260</v>
      </c>
      <c r="C14684" s="6">
        <v>18727522</v>
      </c>
      <c r="D14684" s="4" t="s">
        <v>845</v>
      </c>
    </row>
    <row r="14685" spans="1:4" ht="14.45" customHeight="1">
      <c r="A14685" s="4" t="s">
        <v>22126</v>
      </c>
      <c r="B14685" s="6">
        <v>15407063</v>
      </c>
      <c r="C14685" s="6">
        <v>15577023</v>
      </c>
      <c r="D14685" s="4" t="s">
        <v>2874</v>
      </c>
    </row>
    <row r="14686" spans="1:4" ht="14.45" customHeight="1">
      <c r="A14686" s="4" t="s">
        <v>22127</v>
      </c>
      <c r="B14686" s="6">
        <v>17579694</v>
      </c>
      <c r="C14686" s="6">
        <v>17579708</v>
      </c>
      <c r="D14686" s="4" t="s">
        <v>1635</v>
      </c>
    </row>
    <row r="14687" spans="1:4" ht="14.45" customHeight="1">
      <c r="A14687" s="4" t="s">
        <v>22128</v>
      </c>
      <c r="B14687" s="6">
        <v>15347354</v>
      </c>
      <c r="C14687" s="6" t="s">
        <v>22129</v>
      </c>
      <c r="D14687" s="4" t="s">
        <v>1243</v>
      </c>
    </row>
    <row r="14688" spans="1:4" ht="14.45" customHeight="1">
      <c r="A14688" s="4" t="s">
        <v>22130</v>
      </c>
      <c r="B14688" s="8" t="s">
        <v>22131</v>
      </c>
      <c r="C14688" s="8"/>
      <c r="D14688" s="4" t="s">
        <v>1610</v>
      </c>
    </row>
    <row r="14689" spans="1:4" ht="14.45" customHeight="1">
      <c r="A14689" s="4" t="s">
        <v>22132</v>
      </c>
      <c r="B14689" s="6">
        <v>23252812</v>
      </c>
      <c r="C14689" s="8"/>
      <c r="D14689" s="4" t="s">
        <v>22133</v>
      </c>
    </row>
    <row r="14690" spans="1:4" ht="14.45" customHeight="1">
      <c r="A14690" s="4" t="s">
        <v>22134</v>
      </c>
      <c r="B14690" s="6">
        <v>22134220</v>
      </c>
      <c r="C14690" s="6">
        <v>22134239</v>
      </c>
      <c r="D14690" s="4" t="s">
        <v>901</v>
      </c>
    </row>
    <row r="14691" spans="1:4" ht="14.45" customHeight="1">
      <c r="A14691" s="4" t="s">
        <v>22135</v>
      </c>
      <c r="B14691" s="7"/>
      <c r="C14691" s="6">
        <v>25174843</v>
      </c>
      <c r="D14691" s="4" t="s">
        <v>1183</v>
      </c>
    </row>
    <row r="14692" spans="1:4" ht="14.45" customHeight="1">
      <c r="A14692" s="4" t="s">
        <v>22136</v>
      </c>
      <c r="B14692" s="6">
        <v>19324502</v>
      </c>
      <c r="C14692" s="6">
        <v>19363567</v>
      </c>
      <c r="D14692" s="4" t="s">
        <v>81</v>
      </c>
    </row>
    <row r="14693" spans="1:4" ht="14.45" customHeight="1">
      <c r="A14693" s="4" t="s">
        <v>22137</v>
      </c>
      <c r="B14693" s="6">
        <v>26282380</v>
      </c>
      <c r="C14693" s="6">
        <v>26282429</v>
      </c>
      <c r="D14693" s="4" t="s">
        <v>22138</v>
      </c>
    </row>
    <row r="14694" spans="1:4" ht="14.45" customHeight="1">
      <c r="A14694" s="4" t="s">
        <v>22139</v>
      </c>
      <c r="B14694" s="6">
        <v>17494877</v>
      </c>
      <c r="C14694" s="6">
        <v>17494869</v>
      </c>
      <c r="D14694" s="4" t="s">
        <v>102</v>
      </c>
    </row>
    <row r="14695" spans="1:4" ht="14.45" customHeight="1">
      <c r="A14695" s="4" t="s">
        <v>22140</v>
      </c>
      <c r="B14695" s="6">
        <v>14513749</v>
      </c>
      <c r="C14695" s="6">
        <v>18207863</v>
      </c>
      <c r="D14695" s="4" t="s">
        <v>22141</v>
      </c>
    </row>
    <row r="14696" spans="1:4" ht="14.45" customHeight="1">
      <c r="A14696" s="4" t="s">
        <v>22142</v>
      </c>
      <c r="B14696" s="6">
        <v>11373601</v>
      </c>
      <c r="C14696" s="6">
        <v>19883064</v>
      </c>
      <c r="D14696" s="4" t="s">
        <v>22143</v>
      </c>
    </row>
    <row r="14697" spans="1:4" ht="14.45" customHeight="1">
      <c r="A14697" s="4" t="s">
        <v>22144</v>
      </c>
      <c r="B14697" s="6">
        <v>18080529</v>
      </c>
      <c r="C14697" s="6">
        <v>18071260</v>
      </c>
      <c r="D14697" s="4" t="s">
        <v>22145</v>
      </c>
    </row>
    <row r="14698" spans="1:4" ht="14.45" customHeight="1">
      <c r="A14698" s="4" t="s">
        <v>22146</v>
      </c>
      <c r="B14698" s="8">
        <v>19349491</v>
      </c>
      <c r="C14698" s="6">
        <v>19349556</v>
      </c>
      <c r="D14698" s="4" t="s">
        <v>22147</v>
      </c>
    </row>
    <row r="14699" spans="1:4" ht="14.45" customHeight="1">
      <c r="A14699" s="4" t="s">
        <v>22148</v>
      </c>
      <c r="B14699" s="6">
        <v>1284878</v>
      </c>
      <c r="C14699" s="8"/>
      <c r="D14699" s="4" t="s">
        <v>5706</v>
      </c>
    </row>
    <row r="14700" spans="1:4" ht="14.45" customHeight="1">
      <c r="A14700" s="4" t="s">
        <v>22149</v>
      </c>
      <c r="B14700" s="6">
        <v>18228011</v>
      </c>
      <c r="C14700" s="6">
        <v>18228038</v>
      </c>
      <c r="D14700" s="4" t="s">
        <v>22150</v>
      </c>
    </row>
    <row r="14701" spans="1:4" ht="14.45" customHeight="1">
      <c r="A14701" s="4" t="s">
        <v>22151</v>
      </c>
      <c r="B14701" s="6">
        <v>17496977</v>
      </c>
      <c r="C14701" s="6">
        <v>17496985</v>
      </c>
      <c r="D14701" s="4" t="s">
        <v>225</v>
      </c>
    </row>
    <row r="14702" spans="1:4" ht="14.45" customHeight="1">
      <c r="A14702" s="4" t="s">
        <v>22152</v>
      </c>
      <c r="B14702" s="6">
        <v>1602896</v>
      </c>
      <c r="C14702" s="6">
        <v>18737935</v>
      </c>
      <c r="D14702" s="4" t="s">
        <v>901</v>
      </c>
    </row>
    <row r="14703" spans="1:4" ht="14.45" customHeight="1">
      <c r="A14703" s="4" t="s">
        <v>22153</v>
      </c>
      <c r="B14703" s="6">
        <v>2684527</v>
      </c>
      <c r="C14703" s="6">
        <v>17439019</v>
      </c>
      <c r="D14703" s="4" t="s">
        <v>207</v>
      </c>
    </row>
    <row r="14704" spans="1:4" ht="14.45" customHeight="1">
      <c r="A14704" s="4" t="s">
        <v>22154</v>
      </c>
      <c r="B14704" s="7"/>
      <c r="C14704" s="6">
        <v>26665212</v>
      </c>
      <c r="D14704" s="4" t="s">
        <v>901</v>
      </c>
    </row>
    <row r="14705" spans="1:4" ht="14.45" customHeight="1">
      <c r="A14705" s="4" t="s">
        <v>22155</v>
      </c>
      <c r="B14705" s="6">
        <v>27086240</v>
      </c>
      <c r="C14705" s="10"/>
      <c r="D14705" s="4" t="s">
        <v>5759</v>
      </c>
    </row>
    <row r="14706" spans="1:4" ht="14.45" customHeight="1">
      <c r="A14706" s="4" t="s">
        <v>22156</v>
      </c>
      <c r="B14706" s="6">
        <v>10798587</v>
      </c>
      <c r="C14706" s="6" t="s">
        <v>22157</v>
      </c>
      <c r="D14706" s="4" t="s">
        <v>6749</v>
      </c>
    </row>
    <row r="14707" spans="1:4" ht="14.45" customHeight="1">
      <c r="A14707" s="4" t="s">
        <v>22158</v>
      </c>
      <c r="B14707" s="6">
        <v>17508975</v>
      </c>
      <c r="C14707" s="6">
        <v>17566932</v>
      </c>
      <c r="D14707" s="4" t="s">
        <v>2629</v>
      </c>
    </row>
    <row r="14708" spans="1:4" ht="14.45" customHeight="1">
      <c r="A14708" s="4" t="s">
        <v>22159</v>
      </c>
      <c r="B14708" s="6" t="s">
        <v>22160</v>
      </c>
      <c r="C14708" s="6">
        <v>15714128</v>
      </c>
      <c r="D14708" s="4" t="s">
        <v>1393</v>
      </c>
    </row>
    <row r="14709" spans="1:4" ht="14.45" customHeight="1">
      <c r="A14709" s="4" t="s">
        <v>22161</v>
      </c>
      <c r="B14709" s="6">
        <v>18724981</v>
      </c>
      <c r="C14709" s="8"/>
      <c r="D14709" s="4" t="s">
        <v>1393</v>
      </c>
    </row>
    <row r="14710" spans="1:4" ht="14.45" customHeight="1">
      <c r="A14710" s="4" t="s">
        <v>22162</v>
      </c>
      <c r="B14710" s="6">
        <v>20969376</v>
      </c>
      <c r="C14710" s="6">
        <v>26671026</v>
      </c>
      <c r="D14710" s="4" t="s">
        <v>901</v>
      </c>
    </row>
    <row r="14711" spans="1:4" ht="14.45" customHeight="1">
      <c r="A14711" s="4" t="s">
        <v>22163</v>
      </c>
      <c r="B14711" s="6">
        <v>18612776</v>
      </c>
      <c r="C14711" s="6">
        <v>18612784</v>
      </c>
      <c r="D14711" s="4" t="s">
        <v>123</v>
      </c>
    </row>
    <row r="14712" spans="1:4" ht="14.45" customHeight="1">
      <c r="A14712" s="4" t="s">
        <v>22164</v>
      </c>
      <c r="B14712" s="7"/>
      <c r="C14712" s="6">
        <v>10991174</v>
      </c>
      <c r="D14712" s="4" t="s">
        <v>557</v>
      </c>
    </row>
    <row r="14713" spans="1:4" ht="14.45" customHeight="1">
      <c r="A14713" s="4" t="s">
        <v>22165</v>
      </c>
      <c r="B14713" s="6">
        <v>18684394</v>
      </c>
      <c r="C14713" s="6">
        <v>18684408</v>
      </c>
      <c r="D14713" s="4" t="s">
        <v>1185</v>
      </c>
    </row>
    <row r="14714" spans="1:4" ht="14.45" customHeight="1">
      <c r="A14714" s="4" t="s">
        <v>22166</v>
      </c>
      <c r="B14714" s="6">
        <v>26673053</v>
      </c>
      <c r="C14714" s="8"/>
      <c r="D14714" s="4" t="s">
        <v>901</v>
      </c>
    </row>
    <row r="14715" spans="1:4" ht="14.45" customHeight="1">
      <c r="A14715" s="4" t="s">
        <v>22167</v>
      </c>
      <c r="B14715" s="6">
        <v>22138986</v>
      </c>
      <c r="C14715" s="6">
        <v>22138994</v>
      </c>
      <c r="D14715" s="4" t="s">
        <v>1185</v>
      </c>
    </row>
    <row r="14716" spans="1:4" ht="14.45" customHeight="1">
      <c r="A14716" s="4" t="s">
        <v>22168</v>
      </c>
      <c r="B14716" s="6">
        <v>17248035</v>
      </c>
      <c r="C14716" s="6">
        <v>22110097</v>
      </c>
      <c r="D14716" s="4" t="s">
        <v>1393</v>
      </c>
    </row>
    <row r="14717" spans="1:4" ht="14.45" customHeight="1">
      <c r="A14717" s="4" t="s">
        <v>22169</v>
      </c>
      <c r="B14717" s="6" t="s">
        <v>22170</v>
      </c>
      <c r="C14717" s="6">
        <v>25496824</v>
      </c>
      <c r="D14717" s="4" t="s">
        <v>22171</v>
      </c>
    </row>
    <row r="14718" spans="1:4" ht="14.45" customHeight="1">
      <c r="A14718" s="4" t="s">
        <v>22172</v>
      </c>
      <c r="B14718" s="6">
        <v>9643397</v>
      </c>
      <c r="C14718" s="6">
        <v>15324036</v>
      </c>
      <c r="D14718" s="4" t="s">
        <v>479</v>
      </c>
    </row>
    <row r="14719" spans="1:4" ht="14.45" customHeight="1">
      <c r="A14719" s="4" t="s">
        <v>22173</v>
      </c>
      <c r="B14719" s="6">
        <v>3424642</v>
      </c>
      <c r="C14719" s="6">
        <v>14321238</v>
      </c>
      <c r="D14719" s="4" t="s">
        <v>81</v>
      </c>
    </row>
    <row r="14720" spans="1:4" ht="14.45" customHeight="1">
      <c r="A14720" s="4" t="s">
        <v>22174</v>
      </c>
      <c r="B14720" s="7"/>
      <c r="C14720" s="8" t="s">
        <v>22175</v>
      </c>
      <c r="D14720" s="4" t="s">
        <v>1477</v>
      </c>
    </row>
    <row r="14721" spans="1:4" ht="14.45" customHeight="1">
      <c r="A14721" s="4" t="s">
        <v>22176</v>
      </c>
      <c r="B14721" s="6">
        <v>2423960</v>
      </c>
      <c r="C14721" s="8"/>
      <c r="D14721" s="4" t="s">
        <v>3556</v>
      </c>
    </row>
    <row r="14722" spans="1:4" ht="14.45" customHeight="1">
      <c r="A14722" s="4" t="s">
        <v>22177</v>
      </c>
      <c r="B14722" s="9">
        <v>15187012</v>
      </c>
      <c r="C14722" s="9"/>
      <c r="D14722" s="4" t="s">
        <v>22178</v>
      </c>
    </row>
    <row r="14723" spans="1:4" ht="14.45" customHeight="1">
      <c r="A14723" s="4" t="s">
        <v>22179</v>
      </c>
      <c r="B14723" s="6">
        <v>19818068</v>
      </c>
      <c r="C14723" s="6">
        <v>19818076</v>
      </c>
      <c r="D14723" s="4" t="s">
        <v>22180</v>
      </c>
    </row>
    <row r="14724" spans="1:4" ht="14.45" customHeight="1">
      <c r="A14724" s="4" t="s">
        <v>22181</v>
      </c>
      <c r="B14724" s="6">
        <v>24115940</v>
      </c>
      <c r="C14724" s="6">
        <v>24134465</v>
      </c>
      <c r="D14724" s="4" t="s">
        <v>22182</v>
      </c>
    </row>
    <row r="14725" spans="1:4" ht="14.45" customHeight="1">
      <c r="A14725" s="4" t="s">
        <v>22183</v>
      </c>
      <c r="B14725" s="6">
        <v>8730725</v>
      </c>
      <c r="C14725" s="6">
        <v>21843929</v>
      </c>
      <c r="D14725" s="4" t="s">
        <v>22184</v>
      </c>
    </row>
    <row r="14726" spans="1:4" ht="14.45" customHeight="1">
      <c r="A14726" s="4" t="s">
        <v>22185</v>
      </c>
      <c r="B14726" s="6">
        <v>9535438</v>
      </c>
      <c r="C14726" s="6">
        <v>18737951</v>
      </c>
      <c r="D14726" s="4" t="s">
        <v>1635</v>
      </c>
    </row>
    <row r="14727" spans="1:4" ht="14.45" customHeight="1">
      <c r="A14727" s="4" t="s">
        <v>22186</v>
      </c>
      <c r="B14727" s="6">
        <v>18269745</v>
      </c>
      <c r="C14727" s="6">
        <v>22832998</v>
      </c>
      <c r="D14727" s="4" t="s">
        <v>22187</v>
      </c>
    </row>
    <row r="14728" spans="1:4" ht="14.45" customHeight="1">
      <c r="A14728" s="4" t="s">
        <v>22188</v>
      </c>
      <c r="B14728" s="6">
        <v>15720373</v>
      </c>
      <c r="C14728" s="6">
        <v>15720381</v>
      </c>
      <c r="D14728" s="4" t="s">
        <v>2057</v>
      </c>
    </row>
    <row r="14729" spans="1:4" ht="14.45" customHeight="1">
      <c r="A14729" s="4" t="s">
        <v>22189</v>
      </c>
      <c r="B14729" s="6">
        <v>10725520</v>
      </c>
      <c r="C14729" s="8"/>
      <c r="D14729" s="4" t="s">
        <v>266</v>
      </c>
    </row>
    <row r="14730" spans="1:4" ht="14.45" customHeight="1">
      <c r="A14730" s="4" t="s">
        <v>22190</v>
      </c>
      <c r="B14730" s="6">
        <v>15699293</v>
      </c>
      <c r="C14730" s="6">
        <v>15699285</v>
      </c>
      <c r="D14730" s="4" t="s">
        <v>1183</v>
      </c>
    </row>
    <row r="14731" spans="1:4" ht="14.45" customHeight="1">
      <c r="A14731" s="4" t="s">
        <v>22191</v>
      </c>
      <c r="B14731" s="6">
        <v>25153870</v>
      </c>
      <c r="C14731" s="6">
        <v>25153889</v>
      </c>
      <c r="D14731" s="4" t="s">
        <v>5447</v>
      </c>
    </row>
    <row r="14732" spans="1:4" ht="14.45" customHeight="1">
      <c r="A14732" s="4" t="s">
        <v>22192</v>
      </c>
      <c r="B14732" s="6">
        <v>10494820</v>
      </c>
      <c r="C14732" s="6">
        <v>17445191</v>
      </c>
      <c r="D14732" s="4" t="s">
        <v>207</v>
      </c>
    </row>
    <row r="14733" spans="1:4" ht="14.45" customHeight="1">
      <c r="A14733" s="4" t="s">
        <v>22193</v>
      </c>
      <c r="B14733" s="6">
        <v>17588510</v>
      </c>
      <c r="C14733" s="6">
        <v>17415659</v>
      </c>
      <c r="D14733" s="4" t="s">
        <v>143</v>
      </c>
    </row>
    <row r="14734" spans="1:4" ht="14.45" customHeight="1">
      <c r="A14734" s="4" t="s">
        <v>22194</v>
      </c>
      <c r="B14734" s="6">
        <v>349690</v>
      </c>
      <c r="C14734" s="6" t="s">
        <v>36</v>
      </c>
      <c r="D14734" s="4" t="s">
        <v>2003</v>
      </c>
    </row>
    <row r="14735" spans="1:4" ht="14.45" customHeight="1">
      <c r="A14735" s="4" t="s">
        <v>22195</v>
      </c>
      <c r="B14735" s="6">
        <v>9207775</v>
      </c>
      <c r="C14735" s="10"/>
      <c r="D14735" s="4" t="s">
        <v>1829</v>
      </c>
    </row>
    <row r="14736" spans="1:4" ht="14.45" customHeight="1">
      <c r="A14736" s="4" t="s">
        <v>22196</v>
      </c>
      <c r="B14736" s="6">
        <v>14649373</v>
      </c>
      <c r="C14736" s="6">
        <v>14698447</v>
      </c>
      <c r="D14736" s="4" t="s">
        <v>2271</v>
      </c>
    </row>
    <row r="14737" spans="1:4" ht="14.45" customHeight="1">
      <c r="A14737" s="4" t="s">
        <v>22197</v>
      </c>
      <c r="B14737" s="6">
        <v>14134055</v>
      </c>
      <c r="C14737" s="6" t="s">
        <v>22198</v>
      </c>
      <c r="D14737" s="4" t="s">
        <v>22199</v>
      </c>
    </row>
    <row r="14738" spans="1:4" ht="14.45" customHeight="1">
      <c r="A14738" s="4" t="s">
        <v>22200</v>
      </c>
      <c r="B14738" s="6">
        <v>23010118</v>
      </c>
      <c r="C14738" s="6">
        <v>23010126</v>
      </c>
      <c r="D14738" s="4" t="s">
        <v>2193</v>
      </c>
    </row>
    <row r="14739" spans="1:4" ht="14.45" customHeight="1">
      <c r="A14739" s="4" t="s">
        <v>22201</v>
      </c>
      <c r="B14739" s="6">
        <v>24149179</v>
      </c>
      <c r="C14739" s="6">
        <v>24149209</v>
      </c>
      <c r="D14739" s="4" t="s">
        <v>22202</v>
      </c>
    </row>
    <row r="14740" spans="1:4" ht="14.45" customHeight="1">
      <c r="A14740" s="4" t="s">
        <v>22203</v>
      </c>
      <c r="B14740" s="6">
        <v>16403622</v>
      </c>
      <c r="C14740" s="6" t="s">
        <v>36</v>
      </c>
      <c r="D14740" s="4" t="s">
        <v>22204</v>
      </c>
    </row>
    <row r="14741" spans="1:4" ht="14.45" customHeight="1">
      <c r="A14741" s="4" t="s">
        <v>22205</v>
      </c>
      <c r="B14741" s="6">
        <v>205214</v>
      </c>
      <c r="C14741" s="6">
        <v>25238957</v>
      </c>
      <c r="D14741" s="4" t="s">
        <v>22206</v>
      </c>
    </row>
    <row r="14742" spans="1:4" ht="14.45" customHeight="1">
      <c r="A14742" s="4" t="s">
        <v>22207</v>
      </c>
      <c r="B14742" s="6">
        <v>8264805</v>
      </c>
      <c r="C14742" s="8"/>
      <c r="D14742" s="4" t="s">
        <v>434</v>
      </c>
    </row>
    <row r="14743" spans="1:4" ht="14.45" customHeight="1">
      <c r="A14743" s="4" t="s">
        <v>22208</v>
      </c>
      <c r="B14743" s="6">
        <v>3781844</v>
      </c>
      <c r="C14743" s="6">
        <v>3781844</v>
      </c>
      <c r="D14743" s="4" t="s">
        <v>22208</v>
      </c>
    </row>
    <row r="14744" spans="1:4" ht="14.45" customHeight="1">
      <c r="A14744" s="4" t="s">
        <v>22209</v>
      </c>
      <c r="B14744" s="6">
        <v>18095844</v>
      </c>
      <c r="C14744" s="6">
        <v>19803508</v>
      </c>
      <c r="D14744" s="4" t="s">
        <v>22210</v>
      </c>
    </row>
    <row r="14745" spans="1:4" ht="14.45" customHeight="1">
      <c r="A14745" s="4" t="s">
        <v>22211</v>
      </c>
      <c r="B14745" s="6">
        <v>14675986</v>
      </c>
      <c r="C14745" s="6">
        <v>14698439</v>
      </c>
      <c r="D14745" s="4" t="s">
        <v>225</v>
      </c>
    </row>
    <row r="14746" spans="1:4" ht="14.45" customHeight="1">
      <c r="A14746" s="4" t="s">
        <v>22212</v>
      </c>
      <c r="B14746" s="8" t="s">
        <v>22213</v>
      </c>
      <c r="C14746" s="8" t="s">
        <v>22214</v>
      </c>
      <c r="D14746" s="4" t="s">
        <v>4442</v>
      </c>
    </row>
    <row r="14747" spans="1:4" ht="14.45" customHeight="1">
      <c r="A14747" s="4" t="s">
        <v>22215</v>
      </c>
      <c r="B14747" s="6">
        <v>3258203</v>
      </c>
      <c r="C14747" s="6">
        <v>16687027</v>
      </c>
      <c r="D14747" s="4" t="s">
        <v>22216</v>
      </c>
    </row>
    <row r="14748" spans="1:4" ht="14.45" customHeight="1">
      <c r="A14748" s="4" t="s">
        <v>22217</v>
      </c>
      <c r="B14748" s="8" t="s">
        <v>22218</v>
      </c>
      <c r="C14748" s="6">
        <v>23361220</v>
      </c>
      <c r="D14748" s="4" t="s">
        <v>22219</v>
      </c>
    </row>
    <row r="14749" spans="1:4" ht="14.45" customHeight="1">
      <c r="A14749" s="4" t="s">
        <v>22220</v>
      </c>
      <c r="B14749" s="6">
        <v>9396047</v>
      </c>
      <c r="C14749" s="6">
        <v>21969973</v>
      </c>
      <c r="D14749" s="4" t="s">
        <v>87</v>
      </c>
    </row>
    <row r="14750" spans="1:4" ht="14.45" customHeight="1">
      <c r="A14750" s="4" t="s">
        <v>22221</v>
      </c>
      <c r="B14750" s="6">
        <v>27092968</v>
      </c>
      <c r="C14750" s="6">
        <v>27092976</v>
      </c>
      <c r="D14750" s="4" t="s">
        <v>9467</v>
      </c>
    </row>
    <row r="14751" spans="1:4" ht="14.45" customHeight="1">
      <c r="A14751" s="4" t="s">
        <v>22222</v>
      </c>
      <c r="B14751" s="6">
        <v>15682722</v>
      </c>
      <c r="C14751" s="6">
        <v>27306984</v>
      </c>
      <c r="D14751" s="4" t="s">
        <v>125</v>
      </c>
    </row>
    <row r="14752" spans="1:4" ht="14.45" customHeight="1">
      <c r="A14752" s="4" t="s">
        <v>22223</v>
      </c>
      <c r="B14752" s="6">
        <v>13344684</v>
      </c>
      <c r="C14752" s="6">
        <v>13344676</v>
      </c>
      <c r="D14752" s="4" t="s">
        <v>22224</v>
      </c>
    </row>
    <row r="14753" spans="1:4" ht="14.45" customHeight="1">
      <c r="A14753" s="4" t="s">
        <v>22225</v>
      </c>
      <c r="B14753" s="6">
        <v>23653140</v>
      </c>
      <c r="C14753" s="6">
        <v>23642807</v>
      </c>
      <c r="D14753" s="4" t="s">
        <v>541</v>
      </c>
    </row>
    <row r="14754" spans="1:4" ht="14.45" customHeight="1">
      <c r="A14754" s="4" t="s">
        <v>22226</v>
      </c>
      <c r="B14754" s="9">
        <v>20478747</v>
      </c>
      <c r="C14754" s="9"/>
      <c r="D14754" s="4" t="s">
        <v>22227</v>
      </c>
    </row>
    <row r="14755" spans="1:4" ht="14.45" customHeight="1">
      <c r="A14755" s="4" t="s">
        <v>22228</v>
      </c>
      <c r="B14755" s="6">
        <v>15551229</v>
      </c>
      <c r="C14755" s="6">
        <v>15551237</v>
      </c>
      <c r="D14755" s="4" t="s">
        <v>21906</v>
      </c>
    </row>
    <row r="14756" spans="1:4" ht="14.45" customHeight="1">
      <c r="A14756" s="4" t="s">
        <v>22229</v>
      </c>
      <c r="B14756" s="7"/>
      <c r="C14756" s="6">
        <v>15415015</v>
      </c>
      <c r="D14756" s="4" t="s">
        <v>14368</v>
      </c>
    </row>
    <row r="14757" spans="1:4" ht="14.45" customHeight="1">
      <c r="A14757" s="4" t="s">
        <v>22230</v>
      </c>
      <c r="B14757" s="6">
        <v>24767263</v>
      </c>
      <c r="C14757" s="6">
        <v>24767271</v>
      </c>
      <c r="D14757" s="4" t="s">
        <v>8097</v>
      </c>
    </row>
    <row r="14758" spans="1:4" ht="14.45" customHeight="1">
      <c r="A14758" s="4" t="s">
        <v>22231</v>
      </c>
      <c r="B14758" s="6">
        <v>15248429</v>
      </c>
      <c r="C14758" s="8" t="s">
        <v>22232</v>
      </c>
      <c r="D14758" s="4" t="s">
        <v>8535</v>
      </c>
    </row>
    <row r="14759" spans="1:4" ht="14.45" customHeight="1">
      <c r="A14759" s="4" t="s">
        <v>22233</v>
      </c>
      <c r="B14759" s="6">
        <v>27674401</v>
      </c>
      <c r="C14759" s="6" t="s">
        <v>22234</v>
      </c>
      <c r="D14759" s="4" t="s">
        <v>102</v>
      </c>
    </row>
    <row r="14760" spans="1:4" ht="14.45" customHeight="1">
      <c r="A14760" s="4" t="s">
        <v>22235</v>
      </c>
      <c r="B14760" s="6">
        <v>17931355</v>
      </c>
      <c r="C14760" s="8"/>
      <c r="D14760" s="4" t="s">
        <v>1668</v>
      </c>
    </row>
    <row r="14761" spans="1:4" ht="14.45" customHeight="1">
      <c r="A14761" s="4" t="s">
        <v>22236</v>
      </c>
      <c r="B14761" s="6">
        <v>22147519</v>
      </c>
      <c r="C14761" s="8"/>
      <c r="D14761" s="4" t="s">
        <v>901</v>
      </c>
    </row>
    <row r="14762" spans="1:4" ht="14.45" customHeight="1">
      <c r="A14762" s="4" t="s">
        <v>22237</v>
      </c>
      <c r="B14762" s="8" t="s">
        <v>22238</v>
      </c>
      <c r="C14762" s="6">
        <v>16877098</v>
      </c>
      <c r="D14762" s="4" t="s">
        <v>132</v>
      </c>
    </row>
    <row r="14763" spans="1:4" ht="14.45" customHeight="1">
      <c r="A14763" s="4" t="s">
        <v>22239</v>
      </c>
      <c r="B14763" s="7"/>
      <c r="C14763" s="6">
        <v>20398573</v>
      </c>
      <c r="D14763" s="4" t="s">
        <v>14806</v>
      </c>
    </row>
    <row r="14764" spans="1:4" ht="14.45" customHeight="1">
      <c r="A14764" s="4" t="s">
        <v>22240</v>
      </c>
      <c r="B14764" s="6">
        <v>3080188</v>
      </c>
      <c r="C14764" s="6">
        <v>17432790</v>
      </c>
      <c r="D14764" s="4" t="s">
        <v>207</v>
      </c>
    </row>
    <row r="14765" spans="1:4" ht="14.45" customHeight="1">
      <c r="A14765" s="4" t="s">
        <v>22241</v>
      </c>
      <c r="B14765" s="6">
        <v>19132751</v>
      </c>
      <c r="C14765" s="6">
        <v>18671462</v>
      </c>
      <c r="D14765" s="4" t="s">
        <v>41</v>
      </c>
    </row>
    <row r="14766" spans="1:4" ht="14.45" customHeight="1">
      <c r="A14766" s="4" t="s">
        <v>22242</v>
      </c>
      <c r="B14766" s="6">
        <v>20084641</v>
      </c>
      <c r="C14766" s="6">
        <v>20084846</v>
      </c>
      <c r="D14766" s="4" t="s">
        <v>22243</v>
      </c>
    </row>
    <row r="14767" spans="1:4" ht="14.45" customHeight="1">
      <c r="A14767" s="4" t="s">
        <v>22244</v>
      </c>
      <c r="B14767" s="6">
        <v>25204920</v>
      </c>
      <c r="C14767" s="6">
        <v>26164566</v>
      </c>
      <c r="D14767" s="4" t="s">
        <v>22245</v>
      </c>
    </row>
    <row r="14768" spans="1:4" ht="14.45" customHeight="1">
      <c r="A14768" s="4" t="s">
        <v>22246</v>
      </c>
      <c r="B14768" s="6">
        <v>22973508</v>
      </c>
      <c r="C14768" s="6">
        <v>22973486</v>
      </c>
      <c r="D14768" s="4" t="s">
        <v>652</v>
      </c>
    </row>
    <row r="14769" spans="1:4" ht="14.45" customHeight="1">
      <c r="A14769" s="4" t="s">
        <v>22247</v>
      </c>
      <c r="B14769" s="6">
        <v>13376853</v>
      </c>
      <c r="C14769" s="6">
        <v>13379569</v>
      </c>
      <c r="D14769" s="4" t="s">
        <v>22248</v>
      </c>
    </row>
    <row r="14770" spans="1:4" ht="14.45" customHeight="1">
      <c r="A14770" s="4" t="s">
        <v>22249</v>
      </c>
      <c r="B14770" s="6">
        <v>205346</v>
      </c>
      <c r="C14770" s="6" t="s">
        <v>22250</v>
      </c>
      <c r="D14770" s="4" t="s">
        <v>81</v>
      </c>
    </row>
    <row r="14771" spans="1:4" ht="14.45" customHeight="1">
      <c r="A14771" s="4" t="s">
        <v>22251</v>
      </c>
      <c r="B14771" s="6">
        <v>20477414</v>
      </c>
      <c r="C14771" s="6">
        <v>20477422</v>
      </c>
      <c r="D14771" s="4" t="s">
        <v>1868</v>
      </c>
    </row>
    <row r="14772" spans="1:4" ht="14.45" customHeight="1">
      <c r="A14772" s="4" t="s">
        <v>22252</v>
      </c>
      <c r="B14772" s="6">
        <v>18493734</v>
      </c>
      <c r="C14772" s="6">
        <v>18494439</v>
      </c>
      <c r="D14772" s="4" t="s">
        <v>1023</v>
      </c>
    </row>
    <row r="14773" spans="1:4" ht="14.45" customHeight="1">
      <c r="A14773" s="4" t="s">
        <v>22253</v>
      </c>
      <c r="B14773" s="6">
        <v>20428898</v>
      </c>
      <c r="C14773" s="6">
        <v>20428901</v>
      </c>
      <c r="D14773" s="4" t="s">
        <v>6937</v>
      </c>
    </row>
    <row r="14774" spans="1:4" ht="14.45" customHeight="1">
      <c r="A14774" s="4" t="s">
        <v>22254</v>
      </c>
      <c r="B14774" s="6">
        <v>15734285</v>
      </c>
      <c r="C14774" s="8"/>
      <c r="D14774" s="4" t="s">
        <v>901</v>
      </c>
    </row>
    <row r="14775" spans="1:4" ht="14.45" customHeight="1">
      <c r="A14775" s="4" t="s">
        <v>22255</v>
      </c>
      <c r="B14775" s="6">
        <v>14143283</v>
      </c>
      <c r="C14775" s="6">
        <v>18075762</v>
      </c>
      <c r="D14775" s="4" t="s">
        <v>22256</v>
      </c>
    </row>
    <row r="14776" spans="1:4" ht="14.45" customHeight="1">
      <c r="A14776" s="4" t="s">
        <v>22257</v>
      </c>
      <c r="B14776" s="6">
        <v>922102</v>
      </c>
      <c r="C14776" s="8" t="s">
        <v>22258</v>
      </c>
      <c r="D14776" s="4" t="s">
        <v>12874</v>
      </c>
    </row>
    <row r="14777" spans="1:4" ht="14.45" customHeight="1">
      <c r="A14777" s="4" t="s">
        <v>22259</v>
      </c>
      <c r="B14777" s="6">
        <v>14639963</v>
      </c>
      <c r="C14777" s="6">
        <v>14639971</v>
      </c>
      <c r="D14777" s="4" t="s">
        <v>10915</v>
      </c>
    </row>
    <row r="14778" spans="1:4" ht="14.45" customHeight="1">
      <c r="A14778" s="4" t="s">
        <v>22260</v>
      </c>
      <c r="B14778" s="6">
        <v>15190994</v>
      </c>
      <c r="C14778" s="6">
        <v>19845677</v>
      </c>
      <c r="D14778" s="4" t="s">
        <v>22261</v>
      </c>
    </row>
    <row r="14779" spans="1:4" ht="14.45" customHeight="1">
      <c r="A14779" s="4" t="s">
        <v>22262</v>
      </c>
      <c r="B14779" s="6">
        <v>22587942</v>
      </c>
      <c r="C14779" s="6">
        <v>22591001</v>
      </c>
      <c r="D14779" s="4" t="s">
        <v>22263</v>
      </c>
    </row>
    <row r="14780" spans="1:4" ht="14.45" customHeight="1">
      <c r="A14780" s="4" t="s">
        <v>22264</v>
      </c>
      <c r="B14780" s="6">
        <v>21692785</v>
      </c>
      <c r="C14780" s="8" t="s">
        <v>22265</v>
      </c>
      <c r="D14780" s="4" t="s">
        <v>4034</v>
      </c>
    </row>
    <row r="14781" spans="1:4" ht="14.45" customHeight="1">
      <c r="A14781" s="4" t="s">
        <v>22266</v>
      </c>
      <c r="B14781" s="6">
        <v>21906335</v>
      </c>
      <c r="C14781" s="6" t="s">
        <v>36</v>
      </c>
      <c r="D14781" s="4" t="s">
        <v>22267</v>
      </c>
    </row>
    <row r="14782" spans="1:4" ht="14.45" customHeight="1">
      <c r="A14782" s="4" t="s">
        <v>22268</v>
      </c>
      <c r="B14782" s="6">
        <v>26146584</v>
      </c>
      <c r="C14782" s="6">
        <v>26153386</v>
      </c>
      <c r="D14782" s="4" t="s">
        <v>22269</v>
      </c>
    </row>
    <row r="14783" spans="1:4" ht="14.45" customHeight="1">
      <c r="A14783" s="4" t="s">
        <v>22270</v>
      </c>
      <c r="B14783" s="6">
        <v>20419112</v>
      </c>
      <c r="C14783" s="6">
        <v>20419120</v>
      </c>
      <c r="D14783" s="4" t="s">
        <v>407</v>
      </c>
    </row>
    <row r="14784" spans="1:4" ht="14.45" customHeight="1">
      <c r="A14784" s="4" t="s">
        <v>22271</v>
      </c>
      <c r="B14784" s="6">
        <v>14060701</v>
      </c>
      <c r="C14784" s="6">
        <v>22284729</v>
      </c>
      <c r="D14784" s="4" t="s">
        <v>6323</v>
      </c>
    </row>
    <row r="14785" spans="1:4" ht="14.45" customHeight="1">
      <c r="A14785" s="4" t="s">
        <v>22272</v>
      </c>
      <c r="B14785" s="6">
        <v>9669795</v>
      </c>
      <c r="C14785" s="6">
        <v>18790216</v>
      </c>
      <c r="D14785" s="4" t="s">
        <v>479</v>
      </c>
    </row>
    <row r="14786" spans="1:4" ht="14.45" customHeight="1">
      <c r="A14786" s="4" t="s">
        <v>22273</v>
      </c>
      <c r="B14786" s="6">
        <v>20079680</v>
      </c>
      <c r="C14786" s="6">
        <v>20079834</v>
      </c>
      <c r="D14786" s="4" t="s">
        <v>4295</v>
      </c>
    </row>
    <row r="14787" spans="1:4" ht="14.45" customHeight="1">
      <c r="A14787" s="4" t="s">
        <v>22274</v>
      </c>
      <c r="B14787" s="6">
        <v>18280447</v>
      </c>
      <c r="C14787" s="6">
        <v>19709366</v>
      </c>
      <c r="D14787" s="4" t="s">
        <v>10382</v>
      </c>
    </row>
    <row r="14788" spans="1:4" ht="14.45" customHeight="1">
      <c r="A14788" s="4" t="s">
        <v>22275</v>
      </c>
      <c r="B14788" s="6">
        <v>9182918</v>
      </c>
      <c r="C14788" s="6">
        <v>13497235</v>
      </c>
      <c r="D14788" s="4" t="s">
        <v>22276</v>
      </c>
    </row>
    <row r="14789" spans="1:4" ht="14.45" customHeight="1">
      <c r="A14789" s="4" t="s">
        <v>22277</v>
      </c>
      <c r="B14789" s="6">
        <v>14440903</v>
      </c>
      <c r="C14789" s="6">
        <v>14455994</v>
      </c>
      <c r="D14789" s="4" t="s">
        <v>425</v>
      </c>
    </row>
    <row r="14790" spans="1:4" ht="14.45" customHeight="1">
      <c r="A14790" s="4" t="s">
        <v>22278</v>
      </c>
      <c r="B14790" s="9">
        <v>20805268</v>
      </c>
      <c r="C14790" s="9"/>
      <c r="D14790" s="4" t="s">
        <v>22279</v>
      </c>
    </row>
    <row r="14791" spans="1:4" ht="14.45" customHeight="1">
      <c r="A14791" s="4" t="s">
        <v>22280</v>
      </c>
      <c r="B14791" s="8" t="s">
        <v>22281</v>
      </c>
      <c r="C14791" s="6">
        <v>18911757</v>
      </c>
      <c r="D14791" s="4" t="s">
        <v>22282</v>
      </c>
    </row>
    <row r="14792" spans="1:4" ht="14.45" customHeight="1">
      <c r="A14792" s="4" t="s">
        <v>22283</v>
      </c>
      <c r="B14792" s="6" t="s">
        <v>22284</v>
      </c>
      <c r="C14792" s="6">
        <v>25383728</v>
      </c>
      <c r="D14792" s="4" t="s">
        <v>22285</v>
      </c>
    </row>
    <row r="14793" spans="1:4" ht="14.45" customHeight="1">
      <c r="A14793" s="4" t="s">
        <v>22286</v>
      </c>
      <c r="B14793" s="6">
        <v>205893</v>
      </c>
      <c r="C14793" s="6">
        <v>14716895</v>
      </c>
      <c r="D14793" s="4" t="s">
        <v>834</v>
      </c>
    </row>
    <row r="14794" spans="1:4" ht="14.45" customHeight="1">
      <c r="A14794" s="4" t="s">
        <v>22287</v>
      </c>
      <c r="B14794" s="6">
        <v>10830898</v>
      </c>
      <c r="C14794" s="8"/>
      <c r="D14794" s="4" t="s">
        <v>119</v>
      </c>
    </row>
    <row r="14795" spans="1:4" ht="14.45" customHeight="1">
      <c r="A14795" s="4" t="s">
        <v>22288</v>
      </c>
      <c r="B14795" s="6">
        <v>205850</v>
      </c>
      <c r="C14795" s="6">
        <v>14682346</v>
      </c>
      <c r="D14795" s="4" t="s">
        <v>1183</v>
      </c>
    </row>
    <row r="14796" spans="1:4" ht="14.45" customHeight="1">
      <c r="A14796" s="4" t="s">
        <v>22288</v>
      </c>
      <c r="B14796" s="9">
        <v>1309641</v>
      </c>
      <c r="C14796" s="9"/>
      <c r="D14796" s="4" t="s">
        <v>17068</v>
      </c>
    </row>
    <row r="14797" spans="1:4" ht="14.45" customHeight="1">
      <c r="A14797" s="4" t="s">
        <v>22289</v>
      </c>
      <c r="B14797" s="6">
        <v>8582114</v>
      </c>
      <c r="C14797" s="8"/>
      <c r="D14797" s="4" t="s">
        <v>22290</v>
      </c>
    </row>
    <row r="14798" spans="1:4" ht="14.45" customHeight="1">
      <c r="A14798" s="4" t="s">
        <v>22291</v>
      </c>
      <c r="B14798" s="6">
        <v>2368722</v>
      </c>
      <c r="C14798" s="6">
        <v>23008725</v>
      </c>
      <c r="D14798" s="4" t="s">
        <v>4903</v>
      </c>
    </row>
    <row r="14799" spans="1:4" ht="14.45" customHeight="1">
      <c r="A14799" s="4" t="s">
        <v>22292</v>
      </c>
      <c r="B14799" s="6">
        <v>13887084</v>
      </c>
      <c r="C14799" s="6">
        <v>18758290</v>
      </c>
      <c r="D14799" s="4" t="s">
        <v>2305</v>
      </c>
    </row>
    <row r="14800" spans="1:4" ht="14.45" customHeight="1">
      <c r="A14800" s="4" t="s">
        <v>22293</v>
      </c>
      <c r="B14800" s="6">
        <v>12138770</v>
      </c>
      <c r="C14800" s="6">
        <v>24646601</v>
      </c>
      <c r="D14800" s="4" t="s">
        <v>586</v>
      </c>
    </row>
    <row r="14801" spans="1:4" ht="14.45" customHeight="1">
      <c r="A14801" s="4" t="s">
        <v>22294</v>
      </c>
      <c r="B14801" s="6">
        <v>27316424</v>
      </c>
      <c r="C14801" s="6">
        <v>27316432</v>
      </c>
      <c r="D14801" s="4" t="s">
        <v>1868</v>
      </c>
    </row>
    <row r="14802" spans="1:4" ht="14.45" customHeight="1">
      <c r="A14802" s="4" t="s">
        <v>22295</v>
      </c>
      <c r="B14802" s="7"/>
      <c r="C14802" s="6">
        <v>20143680</v>
      </c>
      <c r="D14802" s="4" t="s">
        <v>18324</v>
      </c>
    </row>
    <row r="14803" spans="1:4" ht="14.45" customHeight="1">
      <c r="A14803" s="4" t="s">
        <v>22296</v>
      </c>
      <c r="B14803" s="6">
        <v>205907</v>
      </c>
      <c r="C14803" s="6">
        <v>15371913</v>
      </c>
      <c r="D14803" s="4" t="s">
        <v>69</v>
      </c>
    </row>
    <row r="14804" spans="1:4" ht="14.45" customHeight="1">
      <c r="A14804" s="4" t="s">
        <v>22297</v>
      </c>
      <c r="B14804" s="6">
        <v>3929590</v>
      </c>
      <c r="C14804" s="6">
        <v>18271839</v>
      </c>
      <c r="D14804" s="4" t="s">
        <v>9986</v>
      </c>
    </row>
    <row r="14805" spans="1:4" ht="14.45" customHeight="1">
      <c r="A14805" s="4" t="s">
        <v>22298</v>
      </c>
      <c r="B14805" s="9">
        <v>34452</v>
      </c>
      <c r="C14805" s="9"/>
      <c r="D14805" s="4" t="s">
        <v>833</v>
      </c>
    </row>
    <row r="14806" spans="1:4" ht="14.45" customHeight="1">
      <c r="A14806" s="4" t="s">
        <v>22299</v>
      </c>
      <c r="B14806" s="6">
        <v>10637095</v>
      </c>
      <c r="C14806" s="6">
        <v>15738582</v>
      </c>
      <c r="D14806" s="4" t="s">
        <v>1265</v>
      </c>
    </row>
    <row r="14807" spans="1:4" ht="14.45" customHeight="1">
      <c r="A14807" s="4" t="s">
        <v>22300</v>
      </c>
      <c r="B14807" s="6">
        <v>20084935</v>
      </c>
      <c r="C14807" s="6">
        <v>20086970</v>
      </c>
      <c r="D14807" s="4" t="s">
        <v>22301</v>
      </c>
    </row>
    <row r="14808" spans="1:4" ht="14.45" customHeight="1">
      <c r="A14808" s="4" t="s">
        <v>22302</v>
      </c>
      <c r="B14808" s="6">
        <v>16833198</v>
      </c>
      <c r="C14808" s="6">
        <v>16833198</v>
      </c>
      <c r="D14808" s="4" t="s">
        <v>22303</v>
      </c>
    </row>
    <row r="14809" spans="1:4" ht="14.45" customHeight="1">
      <c r="A14809" s="4" t="s">
        <v>22304</v>
      </c>
      <c r="B14809" s="6">
        <v>13678272</v>
      </c>
      <c r="C14809" s="8"/>
      <c r="D14809" s="4" t="s">
        <v>7901</v>
      </c>
    </row>
    <row r="14810" spans="1:4" ht="14.45" customHeight="1">
      <c r="A14810" s="4" t="s">
        <v>22305</v>
      </c>
      <c r="B14810" s="6">
        <v>10182438</v>
      </c>
      <c r="C14810" s="6">
        <v>14230097</v>
      </c>
      <c r="D14810" s="4" t="s">
        <v>652</v>
      </c>
    </row>
    <row r="14811" spans="1:4" ht="14.45" customHeight="1">
      <c r="A14811" s="4" t="s">
        <v>22306</v>
      </c>
      <c r="B14811" s="6">
        <v>3400131</v>
      </c>
      <c r="C14811" s="6">
        <v>14321246</v>
      </c>
      <c r="D14811" s="4" t="s">
        <v>41</v>
      </c>
    </row>
    <row r="14812" spans="1:4" ht="14.45" customHeight="1">
      <c r="A14812" s="4" t="s">
        <v>22307</v>
      </c>
      <c r="B14812" s="6">
        <v>18099777</v>
      </c>
      <c r="C14812" s="6">
        <v>18094864</v>
      </c>
      <c r="D14812" s="4" t="s">
        <v>2332</v>
      </c>
    </row>
    <row r="14813" spans="1:4" ht="14.45" customHeight="1">
      <c r="A14813" s="4" t="s">
        <v>22308</v>
      </c>
      <c r="B14813" s="6">
        <v>666610</v>
      </c>
      <c r="C14813" s="6">
        <v>22150307</v>
      </c>
      <c r="D14813" s="4" t="s">
        <v>434</v>
      </c>
    </row>
    <row r="14814" spans="1:4" ht="14.45" customHeight="1">
      <c r="A14814" s="4" t="s">
        <v>22309</v>
      </c>
      <c r="B14814" s="6">
        <v>22338659</v>
      </c>
      <c r="C14814" s="8"/>
      <c r="D14814" s="4" t="s">
        <v>92</v>
      </c>
    </row>
    <row r="14815" spans="1:4" ht="14.45" customHeight="1">
      <c r="A14815" s="4" t="s">
        <v>22310</v>
      </c>
      <c r="B14815" s="6">
        <v>206067</v>
      </c>
      <c r="C14815" s="8"/>
      <c r="D14815" s="4" t="s">
        <v>22311</v>
      </c>
    </row>
    <row r="14816" spans="1:4" ht="14.45" customHeight="1">
      <c r="A14816" s="4" t="s">
        <v>22312</v>
      </c>
      <c r="B14816" s="6">
        <v>9648305</v>
      </c>
      <c r="C14816" s="6">
        <v>18790208</v>
      </c>
      <c r="D14816" s="4" t="s">
        <v>479</v>
      </c>
    </row>
    <row r="14817" spans="1:4" ht="14.45" customHeight="1">
      <c r="A14817" s="4" t="s">
        <v>22313</v>
      </c>
      <c r="B14817" s="7"/>
      <c r="C14817" s="6">
        <v>23335432</v>
      </c>
      <c r="D14817" s="4" t="s">
        <v>55</v>
      </c>
    </row>
    <row r="14818" spans="1:4" ht="14.45" customHeight="1">
      <c r="A14818" s="4" t="s">
        <v>22314</v>
      </c>
      <c r="B14818" s="6">
        <v>16775538</v>
      </c>
      <c r="C14818" s="6">
        <v>16776119</v>
      </c>
      <c r="D14818" s="4" t="s">
        <v>22315</v>
      </c>
    </row>
    <row r="14819" spans="1:4" ht="14.45" customHeight="1">
      <c r="A14819" s="4" t="s">
        <v>22316</v>
      </c>
      <c r="B14819" s="6">
        <v>17464358</v>
      </c>
      <c r="C14819" s="6">
        <v>17464358</v>
      </c>
      <c r="D14819" s="4" t="s">
        <v>830</v>
      </c>
    </row>
    <row r="14820" spans="1:4" ht="14.45" customHeight="1">
      <c r="A14820" s="4" t="s">
        <v>22317</v>
      </c>
      <c r="B14820" s="6">
        <v>2601087</v>
      </c>
      <c r="C14820" s="8"/>
      <c r="D14820" s="4" t="s">
        <v>2589</v>
      </c>
    </row>
    <row r="14821" spans="1:4" ht="14.45" customHeight="1">
      <c r="A14821" s="4" t="s">
        <v>22318</v>
      </c>
      <c r="B14821" s="6">
        <v>23969393</v>
      </c>
      <c r="C14821" s="6">
        <v>23969407</v>
      </c>
      <c r="D14821" s="4" t="s">
        <v>1118</v>
      </c>
    </row>
    <row r="14822" spans="1:4" ht="14.45" customHeight="1">
      <c r="A14822" s="4" t="s">
        <v>22319</v>
      </c>
      <c r="B14822" s="8" t="s">
        <v>22320</v>
      </c>
      <c r="C14822" s="8"/>
      <c r="D14822" s="4" t="s">
        <v>143</v>
      </c>
    </row>
    <row r="14823" spans="1:4" ht="14.45" customHeight="1">
      <c r="A14823" s="4" t="s">
        <v>22321</v>
      </c>
      <c r="B14823" s="6">
        <v>27355950</v>
      </c>
      <c r="C14823" s="6">
        <v>27355969</v>
      </c>
      <c r="D14823" s="4" t="s">
        <v>1472</v>
      </c>
    </row>
    <row r="14824" spans="1:4" ht="14.45" customHeight="1">
      <c r="A14824" s="4" t="s">
        <v>22322</v>
      </c>
      <c r="B14824" s="6">
        <v>9695931</v>
      </c>
      <c r="C14824" s="6">
        <v>18736149</v>
      </c>
      <c r="D14824" s="4" t="s">
        <v>845</v>
      </c>
    </row>
    <row r="14825" spans="1:4" ht="14.45" customHeight="1">
      <c r="A14825" s="4" t="s">
        <v>22323</v>
      </c>
      <c r="B14825" s="6">
        <v>24102636</v>
      </c>
      <c r="C14825" s="6">
        <v>24093424</v>
      </c>
      <c r="D14825" s="4" t="s">
        <v>22324</v>
      </c>
    </row>
    <row r="14826" spans="1:4" ht="14.45" customHeight="1">
      <c r="A14826" s="4" t="s">
        <v>22325</v>
      </c>
      <c r="B14826" s="6">
        <v>22519130</v>
      </c>
      <c r="C14826" s="6">
        <v>22519149</v>
      </c>
      <c r="D14826" s="4" t="s">
        <v>8097</v>
      </c>
    </row>
    <row r="14827" spans="1:4" ht="14.45" customHeight="1">
      <c r="A14827" s="4" t="s">
        <v>22326</v>
      </c>
      <c r="B14827" s="6">
        <v>23831871</v>
      </c>
      <c r="C14827" s="6">
        <v>23832096</v>
      </c>
      <c r="D14827" s="4" t="s">
        <v>4851</v>
      </c>
    </row>
    <row r="14828" spans="1:4" ht="14.45" customHeight="1">
      <c r="A14828" s="4" t="s">
        <v>22327</v>
      </c>
      <c r="B14828" s="6">
        <v>2681315</v>
      </c>
      <c r="C14828" s="6">
        <v>14735857</v>
      </c>
      <c r="D14828" s="4" t="s">
        <v>161</v>
      </c>
    </row>
    <row r="14829" spans="1:4" ht="14.45" customHeight="1">
      <c r="A14829" s="4" t="s">
        <v>22328</v>
      </c>
      <c r="B14829" s="6">
        <v>17480485</v>
      </c>
      <c r="C14829" s="6">
        <v>17480493</v>
      </c>
      <c r="D14829" s="4" t="s">
        <v>222</v>
      </c>
    </row>
    <row r="14830" spans="1:4" ht="14.45" customHeight="1">
      <c r="A14830" s="4" t="s">
        <v>22329</v>
      </c>
      <c r="B14830" s="6">
        <v>7351933</v>
      </c>
      <c r="C14830" s="6">
        <v>18790178</v>
      </c>
      <c r="D14830" s="4" t="s">
        <v>196</v>
      </c>
    </row>
    <row r="14831" spans="1:4" ht="14.45" customHeight="1">
      <c r="A14831" s="4" t="s">
        <v>22330</v>
      </c>
      <c r="B14831" s="6">
        <v>18719740</v>
      </c>
      <c r="C14831" s="6">
        <v>18719732</v>
      </c>
      <c r="D14831" s="4" t="s">
        <v>16377</v>
      </c>
    </row>
    <row r="14832" spans="1:4" ht="14.45" customHeight="1">
      <c r="A14832" s="4" t="s">
        <v>22331</v>
      </c>
      <c r="B14832" s="7"/>
      <c r="C14832" s="6">
        <v>23516674</v>
      </c>
      <c r="D14832" s="4" t="s">
        <v>22150</v>
      </c>
    </row>
    <row r="14833" spans="1:4" ht="14.45" customHeight="1">
      <c r="A14833" s="4" t="s">
        <v>22332</v>
      </c>
      <c r="B14833" s="6">
        <v>15684474</v>
      </c>
      <c r="C14833" s="8"/>
      <c r="D14833" s="4" t="s">
        <v>1829</v>
      </c>
    </row>
    <row r="14834" spans="1:4" ht="14.45" customHeight="1">
      <c r="A14834" s="4" t="s">
        <v>22333</v>
      </c>
      <c r="B14834" s="6">
        <v>25493191</v>
      </c>
      <c r="C14834" s="6">
        <v>25493205</v>
      </c>
      <c r="D14834" s="4" t="s">
        <v>205</v>
      </c>
    </row>
    <row r="14835" spans="1:4" ht="14.45" customHeight="1">
      <c r="A14835" s="4" t="s">
        <v>22334</v>
      </c>
      <c r="B14835" s="6">
        <v>10575677</v>
      </c>
      <c r="C14835" s="8"/>
      <c r="D14835" s="4" t="s">
        <v>222</v>
      </c>
    </row>
    <row r="14836" spans="1:4" ht="14.45" customHeight="1">
      <c r="A14836" s="4" t="s">
        <v>22335</v>
      </c>
      <c r="B14836" s="8" t="s">
        <v>22336</v>
      </c>
      <c r="C14836" s="8"/>
      <c r="D14836" s="4" t="s">
        <v>16377</v>
      </c>
    </row>
    <row r="14837" spans="1:4" ht="14.45" customHeight="1">
      <c r="A14837" s="4" t="s">
        <v>22337</v>
      </c>
      <c r="B14837" s="6">
        <v>22132724</v>
      </c>
      <c r="C14837" s="8"/>
      <c r="D14837" s="4" t="s">
        <v>1829</v>
      </c>
    </row>
    <row r="14838" spans="1:4" ht="14.45" customHeight="1">
      <c r="A14838" s="4" t="s">
        <v>22338</v>
      </c>
      <c r="B14838" s="7"/>
      <c r="C14838" s="6">
        <v>21598312</v>
      </c>
      <c r="D14838" s="4" t="s">
        <v>3353</v>
      </c>
    </row>
    <row r="14839" spans="1:4" ht="14.45" customHeight="1">
      <c r="A14839" s="4" t="s">
        <v>22339</v>
      </c>
      <c r="B14839" s="6">
        <v>9586946</v>
      </c>
      <c r="C14839" s="6">
        <v>18790143</v>
      </c>
      <c r="D14839" s="4" t="s">
        <v>479</v>
      </c>
    </row>
    <row r="14840" spans="1:4" ht="14.45" customHeight="1">
      <c r="A14840" s="4" t="s">
        <v>22340</v>
      </c>
      <c r="B14840" s="6">
        <v>20443994</v>
      </c>
      <c r="C14840" s="6">
        <v>20444001</v>
      </c>
      <c r="D14840" s="4" t="s">
        <v>1183</v>
      </c>
    </row>
    <row r="14841" spans="1:4" ht="14.45" customHeight="1">
      <c r="A14841" s="4" t="s">
        <v>22341</v>
      </c>
      <c r="B14841" s="6">
        <v>206539</v>
      </c>
      <c r="C14841" s="6" t="s">
        <v>22342</v>
      </c>
      <c r="D14841" s="4" t="s">
        <v>845</v>
      </c>
    </row>
    <row r="14842" spans="1:4" ht="14.45" customHeight="1">
      <c r="A14842" s="4" t="s">
        <v>22343</v>
      </c>
      <c r="B14842" s="6">
        <v>14746743</v>
      </c>
      <c r="C14842" s="6">
        <v>14783401</v>
      </c>
      <c r="D14842" s="4" t="s">
        <v>6055</v>
      </c>
    </row>
    <row r="14843" spans="1:4" ht="14.45" customHeight="1">
      <c r="A14843" s="4" t="s">
        <v>22344</v>
      </c>
      <c r="B14843" s="6">
        <v>16639383</v>
      </c>
      <c r="C14843" s="6">
        <v>16639391</v>
      </c>
      <c r="D14843" s="4" t="s">
        <v>541</v>
      </c>
    </row>
    <row r="14844" spans="1:4" ht="14.45" customHeight="1">
      <c r="A14844" s="4" t="s">
        <v>22345</v>
      </c>
      <c r="B14844" s="6">
        <v>13088793</v>
      </c>
      <c r="C14844" s="6">
        <v>13088815</v>
      </c>
      <c r="D14844" s="4" t="s">
        <v>22346</v>
      </c>
    </row>
    <row r="14845" spans="1:4" ht="14.45" customHeight="1">
      <c r="A14845" s="4" t="s">
        <v>22347</v>
      </c>
      <c r="B14845" s="6">
        <v>10168737</v>
      </c>
      <c r="C14845" s="8"/>
      <c r="D14845" s="4" t="s">
        <v>407</v>
      </c>
    </row>
    <row r="14846" spans="1:4" ht="14.45" customHeight="1">
      <c r="A14846" s="4" t="s">
        <v>22348</v>
      </c>
      <c r="B14846" s="6">
        <v>18119832</v>
      </c>
      <c r="C14846" s="6">
        <v>18120660</v>
      </c>
      <c r="D14846" s="4" t="s">
        <v>22349</v>
      </c>
    </row>
    <row r="14847" spans="1:4" ht="14.45" customHeight="1">
      <c r="A14847" s="4" t="s">
        <v>22350</v>
      </c>
      <c r="B14847" s="6">
        <v>206598</v>
      </c>
      <c r="C14847" s="6">
        <v>14682354</v>
      </c>
      <c r="D14847" s="4" t="s">
        <v>425</v>
      </c>
    </row>
    <row r="14848" spans="1:4" ht="14.45" customHeight="1">
      <c r="A14848" s="4" t="s">
        <v>22351</v>
      </c>
      <c r="B14848" s="6">
        <v>21107017</v>
      </c>
      <c r="C14848" s="8"/>
      <c r="D14848" s="4" t="s">
        <v>901</v>
      </c>
    </row>
    <row r="14849" spans="1:4" ht="14.45" customHeight="1">
      <c r="A14849" s="4" t="s">
        <v>22352</v>
      </c>
      <c r="B14849" s="6">
        <v>16124804</v>
      </c>
      <c r="C14849" s="6">
        <v>16124812</v>
      </c>
      <c r="D14849" s="4" t="s">
        <v>41</v>
      </c>
    </row>
    <row r="14850" spans="1:4" ht="14.45" customHeight="1">
      <c r="A14850" s="4" t="s">
        <v>22353</v>
      </c>
      <c r="B14850" s="6">
        <v>14431475</v>
      </c>
      <c r="C14850" s="8"/>
      <c r="D14850" s="4" t="s">
        <v>22354</v>
      </c>
    </row>
    <row r="14851" spans="1:4" ht="14.45" customHeight="1">
      <c r="A14851" s="4" t="s">
        <v>22355</v>
      </c>
      <c r="B14851" s="7"/>
      <c r="C14851" s="6">
        <v>13066048</v>
      </c>
      <c r="D14851" s="4" t="s">
        <v>16156</v>
      </c>
    </row>
    <row r="14852" spans="1:4" ht="14.45" customHeight="1">
      <c r="A14852" s="4" t="s">
        <v>22356</v>
      </c>
      <c r="B14852" s="6">
        <v>13079298</v>
      </c>
      <c r="C14852" s="8"/>
      <c r="D14852" s="4" t="s">
        <v>22357</v>
      </c>
    </row>
    <row r="14853" spans="1:4" ht="14.45" customHeight="1">
      <c r="A14853" s="4" t="s">
        <v>22358</v>
      </c>
      <c r="B14853" s="7"/>
      <c r="C14853" s="6">
        <v>21460329</v>
      </c>
      <c r="D14853" s="4" t="s">
        <v>22358</v>
      </c>
    </row>
    <row r="14854" spans="1:4" ht="14.45" customHeight="1">
      <c r="A14854" s="4" t="s">
        <v>22359</v>
      </c>
      <c r="B14854" s="7"/>
      <c r="C14854" s="6">
        <v>13075624</v>
      </c>
      <c r="D14854" s="4" t="s">
        <v>22360</v>
      </c>
    </row>
    <row r="14855" spans="1:4" ht="14.45" customHeight="1">
      <c r="A14855" s="4" t="s">
        <v>22361</v>
      </c>
      <c r="B14855" s="6" t="s">
        <v>22362</v>
      </c>
      <c r="C14855" s="6" t="s">
        <v>22363</v>
      </c>
      <c r="D14855" s="4" t="s">
        <v>479</v>
      </c>
    </row>
    <row r="14856" spans="1:4" ht="14.45" customHeight="1">
      <c r="A14856" s="4" t="s">
        <v>22364</v>
      </c>
      <c r="B14856" s="6">
        <v>1432885</v>
      </c>
      <c r="C14856" s="6">
        <v>13652591</v>
      </c>
      <c r="D14856" s="4" t="s">
        <v>425</v>
      </c>
    </row>
    <row r="14857" spans="1:4" ht="14.45" customHeight="1">
      <c r="A14857" s="4" t="s">
        <v>22365</v>
      </c>
      <c r="B14857" s="8" t="s">
        <v>22366</v>
      </c>
      <c r="C14857" s="8"/>
      <c r="D14857" s="4" t="s">
        <v>22367</v>
      </c>
    </row>
    <row r="14858" spans="1:4" ht="14.45" customHeight="1">
      <c r="A14858" s="4" t="s">
        <v>22368</v>
      </c>
      <c r="B14858" s="6">
        <v>15547191</v>
      </c>
      <c r="C14858" s="6">
        <v>15551938</v>
      </c>
      <c r="D14858" s="4" t="s">
        <v>81</v>
      </c>
    </row>
    <row r="14859" spans="1:4" ht="14.45" customHeight="1">
      <c r="A14859" s="4" t="s">
        <v>22369</v>
      </c>
      <c r="B14859" s="6">
        <v>15679764</v>
      </c>
      <c r="C14859" s="6">
        <v>15731553</v>
      </c>
      <c r="D14859" s="4" t="s">
        <v>1265</v>
      </c>
    </row>
    <row r="14860" spans="1:4" ht="14.45" customHeight="1">
      <c r="A14860" s="4" t="s">
        <v>22370</v>
      </c>
      <c r="B14860" s="6">
        <v>18736599</v>
      </c>
      <c r="C14860" s="8"/>
      <c r="D14860" s="4" t="s">
        <v>541</v>
      </c>
    </row>
    <row r="14861" spans="1:4" ht="14.45" customHeight="1">
      <c r="A14861" s="4" t="s">
        <v>22371</v>
      </c>
      <c r="B14861" s="6">
        <v>22144218</v>
      </c>
      <c r="C14861" s="6">
        <v>22144226</v>
      </c>
      <c r="D14861" s="4" t="s">
        <v>125</v>
      </c>
    </row>
    <row r="14862" spans="1:4" ht="14.45" customHeight="1">
      <c r="A14862" s="4" t="s">
        <v>22372</v>
      </c>
      <c r="B14862" s="6">
        <v>14616742</v>
      </c>
      <c r="C14862" s="6">
        <v>14684470</v>
      </c>
      <c r="D14862" s="4" t="s">
        <v>207</v>
      </c>
    </row>
    <row r="14863" spans="1:4" ht="14.45" customHeight="1">
      <c r="A14863" s="4" t="s">
        <v>22373</v>
      </c>
      <c r="B14863" s="6">
        <v>13670271</v>
      </c>
      <c r="C14863" s="6">
        <v>14682362</v>
      </c>
      <c r="D14863" s="4" t="s">
        <v>425</v>
      </c>
    </row>
    <row r="14864" spans="1:4" ht="14.45" customHeight="1">
      <c r="A14864" s="4" t="s">
        <v>22374</v>
      </c>
      <c r="B14864" s="6">
        <v>15693767</v>
      </c>
      <c r="C14864" s="8"/>
      <c r="D14864" s="4" t="s">
        <v>143</v>
      </c>
    </row>
    <row r="14865" spans="1:4" ht="14.45" customHeight="1">
      <c r="A14865" s="4" t="s">
        <v>22375</v>
      </c>
      <c r="B14865" s="6">
        <v>10967508</v>
      </c>
      <c r="C14865" s="6">
        <v>15592448</v>
      </c>
      <c r="D14865" s="4" t="s">
        <v>22376</v>
      </c>
    </row>
    <row r="14866" spans="1:4" ht="14.45" customHeight="1">
      <c r="A14866" s="4" t="s">
        <v>22375</v>
      </c>
      <c r="B14866" s="6">
        <v>15592448</v>
      </c>
      <c r="C14866" s="6">
        <v>15592448</v>
      </c>
      <c r="D14866" s="4" t="s">
        <v>6564</v>
      </c>
    </row>
    <row r="14867" spans="1:4" ht="14.45" customHeight="1">
      <c r="A14867" s="4" t="s">
        <v>22377</v>
      </c>
      <c r="B14867" s="6">
        <v>19854668</v>
      </c>
      <c r="C14867" s="6">
        <v>22317546</v>
      </c>
      <c r="D14867" s="4" t="s">
        <v>22378</v>
      </c>
    </row>
    <row r="14868" spans="1:4" ht="14.45" customHeight="1">
      <c r="A14868" s="4" t="s">
        <v>22379</v>
      </c>
      <c r="B14868" s="6">
        <v>15694070</v>
      </c>
      <c r="C14868" s="6">
        <v>18796621</v>
      </c>
      <c r="D14868" s="4" t="s">
        <v>8465</v>
      </c>
    </row>
    <row r="14869" spans="1:4" ht="14.45" customHeight="1">
      <c r="A14869" s="4" t="s">
        <v>22380</v>
      </c>
      <c r="B14869" s="6">
        <v>14655489</v>
      </c>
      <c r="C14869" s="6">
        <v>20537778</v>
      </c>
      <c r="D14869" s="4" t="s">
        <v>22381</v>
      </c>
    </row>
    <row r="14870" spans="1:4" ht="14.45" customHeight="1">
      <c r="A14870" s="4" t="s">
        <v>22382</v>
      </c>
      <c r="B14870" s="6">
        <v>20426976</v>
      </c>
      <c r="C14870" s="6">
        <v>20426984</v>
      </c>
      <c r="D14870" s="4" t="s">
        <v>102</v>
      </c>
    </row>
    <row r="14871" spans="1:4" ht="14.45" customHeight="1">
      <c r="A14871" s="4" t="s">
        <v>22383</v>
      </c>
      <c r="B14871" s="8" t="s">
        <v>22384</v>
      </c>
      <c r="C14871" s="6">
        <v>16512324</v>
      </c>
      <c r="D14871" s="4" t="s">
        <v>10740</v>
      </c>
    </row>
    <row r="14872" spans="1:4" ht="14.45" customHeight="1">
      <c r="A14872" s="4" t="s">
        <v>22385</v>
      </c>
      <c r="B14872" s="6">
        <v>14459795</v>
      </c>
      <c r="C14872" s="6">
        <v>14794276</v>
      </c>
      <c r="D14872" s="4" t="s">
        <v>207</v>
      </c>
    </row>
    <row r="14873" spans="1:4" ht="14.45" customHeight="1">
      <c r="A14873" s="4" t="s">
        <v>22386</v>
      </c>
      <c r="B14873" s="6">
        <v>2191989</v>
      </c>
      <c r="C14873" s="8"/>
      <c r="D14873" s="4" t="s">
        <v>1348</v>
      </c>
    </row>
    <row r="14874" spans="1:4" ht="14.45" customHeight="1">
      <c r="A14874" s="4" t="s">
        <v>22387</v>
      </c>
      <c r="B14874" s="6">
        <v>206814</v>
      </c>
      <c r="C14874" s="6">
        <v>19382839</v>
      </c>
      <c r="D14874" s="4" t="s">
        <v>201</v>
      </c>
    </row>
    <row r="14875" spans="1:4" ht="14.45" customHeight="1">
      <c r="A14875" s="4" t="s">
        <v>22388</v>
      </c>
      <c r="B14875" s="6">
        <v>18763413</v>
      </c>
      <c r="C14875" s="6">
        <v>18763405</v>
      </c>
      <c r="D14875" s="4" t="s">
        <v>1635</v>
      </c>
    </row>
    <row r="14876" spans="1:4" ht="14.45" customHeight="1">
      <c r="A14876" s="4" t="s">
        <v>22389</v>
      </c>
      <c r="B14876" s="6">
        <v>13492365</v>
      </c>
      <c r="C14876" s="6">
        <v>13493299</v>
      </c>
      <c r="D14876" s="4" t="s">
        <v>22390</v>
      </c>
    </row>
    <row r="14877" spans="1:4" ht="14.45" customHeight="1">
      <c r="A14877" s="4" t="s">
        <v>22391</v>
      </c>
      <c r="B14877" s="6">
        <v>7075332</v>
      </c>
      <c r="C14877" s="6">
        <v>19496540</v>
      </c>
      <c r="D14877" s="4" t="s">
        <v>207</v>
      </c>
    </row>
    <row r="14878" spans="1:4" ht="14.45" customHeight="1">
      <c r="A14878" s="4" t="s">
        <v>22392</v>
      </c>
      <c r="B14878" s="6">
        <v>22131027</v>
      </c>
      <c r="C14878" s="6">
        <v>22131035</v>
      </c>
      <c r="D14878" s="4" t="s">
        <v>1829</v>
      </c>
    </row>
    <row r="14879" spans="1:4" ht="14.45" customHeight="1">
      <c r="A14879" s="4" t="s">
        <v>22393</v>
      </c>
      <c r="B14879" s="6">
        <v>13896776</v>
      </c>
      <c r="C14879" s="8"/>
      <c r="D14879" s="4" t="s">
        <v>1829</v>
      </c>
    </row>
    <row r="14880" spans="1:4" ht="14.45" customHeight="1">
      <c r="A14880" s="4" t="s">
        <v>22394</v>
      </c>
      <c r="B14880" s="6">
        <v>9538178</v>
      </c>
      <c r="C14880" s="6">
        <v>14602377</v>
      </c>
      <c r="D14880" s="4" t="s">
        <v>1183</v>
      </c>
    </row>
    <row r="14881" spans="1:4" ht="14.45" customHeight="1">
      <c r="A14881" s="4" t="s">
        <v>22395</v>
      </c>
      <c r="B14881" s="6">
        <v>15675769</v>
      </c>
      <c r="C14881" s="6">
        <v>18781705</v>
      </c>
      <c r="D14881" s="4" t="s">
        <v>845</v>
      </c>
    </row>
    <row r="14882" spans="1:4" ht="14.45" customHeight="1">
      <c r="A14882" s="4" t="s">
        <v>22396</v>
      </c>
      <c r="B14882" s="7"/>
      <c r="C14882" s="6">
        <v>19165781</v>
      </c>
      <c r="D14882" s="4" t="s">
        <v>16825</v>
      </c>
    </row>
    <row r="14883" spans="1:4" ht="14.45" customHeight="1">
      <c r="A14883" s="4" t="s">
        <v>22397</v>
      </c>
      <c r="B14883" s="6">
        <v>10572317</v>
      </c>
      <c r="C14883" s="6">
        <v>10959297</v>
      </c>
      <c r="D14883" s="4" t="s">
        <v>407</v>
      </c>
    </row>
    <row r="14884" spans="1:4" ht="14.45" customHeight="1">
      <c r="A14884" s="4" t="s">
        <v>22398</v>
      </c>
      <c r="B14884" s="6">
        <v>11800518</v>
      </c>
      <c r="C14884" s="6">
        <v>10991107</v>
      </c>
      <c r="D14884" s="4" t="s">
        <v>557</v>
      </c>
    </row>
    <row r="14885" spans="1:4" ht="14.45" customHeight="1">
      <c r="A14885" s="4" t="s">
        <v>22399</v>
      </c>
      <c r="B14885" s="6">
        <v>3050629</v>
      </c>
      <c r="C14885" s="6">
        <v>15477444</v>
      </c>
      <c r="D14885" s="4" t="s">
        <v>407</v>
      </c>
    </row>
    <row r="14886" spans="1:4" ht="14.45" customHeight="1">
      <c r="A14886" s="4" t="s">
        <v>22400</v>
      </c>
      <c r="B14886" s="6">
        <v>207020</v>
      </c>
      <c r="C14886" s="6" t="s">
        <v>22401</v>
      </c>
      <c r="D14886" s="4" t="s">
        <v>1118</v>
      </c>
    </row>
    <row r="14887" spans="1:4" ht="14.45" customHeight="1">
      <c r="A14887" s="4" t="s">
        <v>22402</v>
      </c>
      <c r="B14887" s="6">
        <v>13141902</v>
      </c>
      <c r="C14887" s="6">
        <v>13142321</v>
      </c>
      <c r="D14887" s="4" t="s">
        <v>22403</v>
      </c>
    </row>
    <row r="14888" spans="1:4" ht="14.45" customHeight="1">
      <c r="A14888" s="4" t="s">
        <v>22404</v>
      </c>
      <c r="B14888" s="8" t="s">
        <v>22405</v>
      </c>
      <c r="C14888" s="6">
        <v>14701324</v>
      </c>
      <c r="D14888" s="4" t="s">
        <v>225</v>
      </c>
    </row>
    <row r="14889" spans="1:4" ht="14.45" customHeight="1">
      <c r="A14889" s="4" t="s">
        <v>22406</v>
      </c>
      <c r="B14889" s="6">
        <v>25879618</v>
      </c>
      <c r="C14889" s="6">
        <v>25880195</v>
      </c>
      <c r="D14889" s="4" t="s">
        <v>22407</v>
      </c>
    </row>
    <row r="14890" spans="1:4" ht="14.45" customHeight="1">
      <c r="A14890" s="4" t="s">
        <v>22408</v>
      </c>
      <c r="B14890" s="6">
        <v>15502287</v>
      </c>
      <c r="C14890" s="6">
        <v>15502295</v>
      </c>
      <c r="D14890" s="4" t="s">
        <v>407</v>
      </c>
    </row>
    <row r="14891" spans="1:4" ht="14.45" customHeight="1">
      <c r="A14891" s="4" t="s">
        <v>22409</v>
      </c>
      <c r="B14891" s="7"/>
      <c r="C14891" s="6">
        <v>21567964</v>
      </c>
      <c r="D14891" s="4" t="s">
        <v>22410</v>
      </c>
    </row>
    <row r="14892" spans="1:4" ht="14.45" customHeight="1">
      <c r="A14892" s="4" t="s">
        <v>22411</v>
      </c>
      <c r="B14892" s="6">
        <v>22027998</v>
      </c>
      <c r="C14892" s="6">
        <v>22028005</v>
      </c>
      <c r="D14892" s="4" t="s">
        <v>22412</v>
      </c>
    </row>
    <row r="14893" spans="1:4" ht="14.45" customHeight="1">
      <c r="A14893" s="4" t="s">
        <v>22413</v>
      </c>
      <c r="B14893" s="6">
        <v>18730388</v>
      </c>
      <c r="C14893" s="6">
        <v>15731782</v>
      </c>
      <c r="D14893" s="4" t="s">
        <v>1265</v>
      </c>
    </row>
    <row r="14894" spans="1:4" ht="14.45" customHeight="1">
      <c r="A14894" s="4" t="s">
        <v>22414</v>
      </c>
      <c r="B14894" s="7"/>
      <c r="C14894" s="6">
        <v>18332595</v>
      </c>
      <c r="D14894" s="4" t="s">
        <v>34</v>
      </c>
    </row>
    <row r="14895" spans="1:4" ht="14.45" customHeight="1">
      <c r="A14895" s="4" t="s">
        <v>22415</v>
      </c>
      <c r="B14895" s="6">
        <v>13301365</v>
      </c>
      <c r="C14895" s="8"/>
      <c r="D14895" s="4" t="s">
        <v>22416</v>
      </c>
    </row>
    <row r="14896" spans="1:4" ht="14.45" customHeight="1">
      <c r="A14896" s="4" t="s">
        <v>22417</v>
      </c>
      <c r="B14896" s="6">
        <v>14759276</v>
      </c>
      <c r="C14896" s="8"/>
      <c r="D14896" s="4" t="s">
        <v>831</v>
      </c>
    </row>
    <row r="14897" spans="1:4" ht="14.45" customHeight="1">
      <c r="A14897" s="4" t="s">
        <v>22417</v>
      </c>
      <c r="B14897" s="7"/>
      <c r="C14897" s="6">
        <v>14759276</v>
      </c>
      <c r="D14897" s="4" t="s">
        <v>830</v>
      </c>
    </row>
    <row r="14898" spans="1:4" ht="14.45" customHeight="1">
      <c r="A14898" s="4" t="s">
        <v>22418</v>
      </c>
      <c r="B14898" s="6">
        <v>26666529</v>
      </c>
      <c r="C14898" s="6">
        <v>22130624</v>
      </c>
      <c r="D14898" s="4" t="s">
        <v>541</v>
      </c>
    </row>
    <row r="14899" spans="1:4" ht="14.45" customHeight="1">
      <c r="A14899" s="4" t="s">
        <v>22419</v>
      </c>
      <c r="B14899" s="6">
        <v>10915710</v>
      </c>
      <c r="C14899" s="6">
        <v>25782304</v>
      </c>
      <c r="D14899" s="4" t="s">
        <v>22420</v>
      </c>
    </row>
    <row r="14900" spans="1:4" ht="14.45" customHeight="1">
      <c r="A14900" s="4" t="s">
        <v>22421</v>
      </c>
      <c r="B14900" s="6">
        <v>14356163</v>
      </c>
      <c r="C14900" s="6">
        <v>18654584</v>
      </c>
      <c r="D14900" s="4" t="s">
        <v>41</v>
      </c>
    </row>
    <row r="14901" spans="1:4" ht="14.45" customHeight="1">
      <c r="A14901" s="4" t="s">
        <v>22422</v>
      </c>
      <c r="B14901" s="6">
        <v>20468253</v>
      </c>
      <c r="C14901" s="6">
        <v>20168261</v>
      </c>
      <c r="D14901" s="4" t="s">
        <v>215</v>
      </c>
    </row>
    <row r="14902" spans="1:4" ht="14.45" customHeight="1">
      <c r="A14902" s="4" t="s">
        <v>22423</v>
      </c>
      <c r="B14902" s="6">
        <v>15431649</v>
      </c>
      <c r="C14902" s="6">
        <v>19404352</v>
      </c>
      <c r="D14902" s="4" t="s">
        <v>5867</v>
      </c>
    </row>
    <row r="14903" spans="1:4" ht="14.45" customHeight="1">
      <c r="A14903" s="4" t="s">
        <v>22424</v>
      </c>
      <c r="B14903" s="6">
        <v>3639061</v>
      </c>
      <c r="C14903" s="6">
        <v>10969853</v>
      </c>
      <c r="D14903" s="4" t="s">
        <v>102</v>
      </c>
    </row>
    <row r="14904" spans="1:4" ht="14.45" customHeight="1">
      <c r="A14904" s="4" t="s">
        <v>22425</v>
      </c>
      <c r="B14904" s="6">
        <v>20407939</v>
      </c>
      <c r="C14904" s="6">
        <v>20407947</v>
      </c>
      <c r="D14904" s="4" t="s">
        <v>102</v>
      </c>
    </row>
    <row r="14905" spans="1:4" ht="14.45" customHeight="1">
      <c r="A14905" s="4" t="s">
        <v>22426</v>
      </c>
      <c r="B14905" s="6">
        <v>295981</v>
      </c>
      <c r="C14905" s="6">
        <v>10970207</v>
      </c>
      <c r="D14905" s="4" t="s">
        <v>1273</v>
      </c>
    </row>
    <row r="14906" spans="1:4" ht="14.45" customHeight="1">
      <c r="A14906" s="4" t="s">
        <v>22427</v>
      </c>
      <c r="B14906" s="6">
        <v>2712091</v>
      </c>
      <c r="C14906" s="6">
        <v>10970363</v>
      </c>
      <c r="D14906" s="4" t="s">
        <v>1273</v>
      </c>
    </row>
    <row r="14907" spans="1:4" ht="14.45" customHeight="1">
      <c r="A14907" s="4" t="s">
        <v>22428</v>
      </c>
      <c r="B14907" s="6">
        <v>207519</v>
      </c>
      <c r="C14907" s="6">
        <v>18790135</v>
      </c>
      <c r="D14907" s="4" t="s">
        <v>479</v>
      </c>
    </row>
    <row r="14908" spans="1:4" ht="14.45" customHeight="1">
      <c r="A14908" s="4" t="s">
        <v>22429</v>
      </c>
      <c r="B14908" s="6">
        <v>22113207</v>
      </c>
      <c r="C14908" s="6">
        <v>22113207</v>
      </c>
      <c r="D14908" s="4" t="s">
        <v>479</v>
      </c>
    </row>
    <row r="14909" spans="1:4" ht="14.45" customHeight="1">
      <c r="A14909" s="4" t="s">
        <v>22430</v>
      </c>
      <c r="B14909" s="6">
        <v>22132244</v>
      </c>
      <c r="C14909" s="6">
        <v>22132244</v>
      </c>
      <c r="D14909" s="4" t="s">
        <v>845</v>
      </c>
    </row>
    <row r="14910" spans="1:4" ht="14.45" customHeight="1">
      <c r="A14910" s="4" t="s">
        <v>22431</v>
      </c>
      <c r="B14910" s="6">
        <v>207047</v>
      </c>
      <c r="C14910" s="6">
        <v>15728684</v>
      </c>
      <c r="D14910" s="4" t="s">
        <v>81</v>
      </c>
    </row>
    <row r="14911" spans="1:4" ht="14.45" customHeight="1">
      <c r="A14911" s="4" t="s">
        <v>22432</v>
      </c>
      <c r="B14911" s="6">
        <v>13534505</v>
      </c>
      <c r="C14911" s="6">
        <v>14643677</v>
      </c>
      <c r="D14911" s="4" t="s">
        <v>1183</v>
      </c>
    </row>
    <row r="14912" spans="1:4" ht="14.45" customHeight="1">
      <c r="A14912" s="4" t="s">
        <v>22433</v>
      </c>
      <c r="B14912" s="6">
        <v>18006450</v>
      </c>
      <c r="C14912" s="6">
        <v>18007473</v>
      </c>
      <c r="D14912" s="4" t="s">
        <v>17474</v>
      </c>
    </row>
    <row r="14913" spans="1:4" ht="14.45" customHeight="1">
      <c r="A14913" s="4" t="s">
        <v>22434</v>
      </c>
      <c r="B14913" s="11">
        <v>20705484</v>
      </c>
      <c r="C14913" s="11"/>
      <c r="D14913" s="4" t="s">
        <v>22435</v>
      </c>
    </row>
    <row r="14914" spans="1:4" ht="14.45" customHeight="1">
      <c r="A14914" s="4" t="s">
        <v>22436</v>
      </c>
      <c r="B14914" s="6">
        <v>21978638</v>
      </c>
      <c r="C14914" s="6">
        <v>21978646</v>
      </c>
      <c r="D14914" s="4" t="s">
        <v>22437</v>
      </c>
    </row>
    <row r="14915" spans="1:4" ht="14.45" customHeight="1">
      <c r="A14915" s="4" t="s">
        <v>22438</v>
      </c>
      <c r="B14915" s="7"/>
      <c r="C14915" s="6">
        <v>23749466</v>
      </c>
      <c r="D14915" s="4" t="s">
        <v>22439</v>
      </c>
    </row>
    <row r="14916" spans="1:4" ht="14.45" customHeight="1">
      <c r="A14916" s="4" t="s">
        <v>22440</v>
      </c>
      <c r="B14916" s="6" t="s">
        <v>22441</v>
      </c>
      <c r="C14916" s="6">
        <v>17796288</v>
      </c>
      <c r="D14916" s="4" t="s">
        <v>398</v>
      </c>
    </row>
    <row r="14917" spans="1:4" ht="14.45" customHeight="1">
      <c r="A14917" s="4" t="s">
        <v>22440</v>
      </c>
      <c r="B14917" s="7"/>
      <c r="C14917" s="6">
        <v>17796288</v>
      </c>
      <c r="D14917" s="4" t="s">
        <v>398</v>
      </c>
    </row>
    <row r="14918" spans="1:4" ht="14.45" customHeight="1">
      <c r="A14918" s="4" t="s">
        <v>22442</v>
      </c>
      <c r="B14918" s="6">
        <v>1650653</v>
      </c>
      <c r="C14918" s="6">
        <v>15733246</v>
      </c>
      <c r="D14918" s="4" t="s">
        <v>1265</v>
      </c>
    </row>
    <row r="14919" spans="1:4" ht="14.45" customHeight="1">
      <c r="A14919" s="4" t="s">
        <v>22443</v>
      </c>
      <c r="B14919" s="6">
        <v>17581206</v>
      </c>
      <c r="C14919" s="6">
        <v>17581214</v>
      </c>
      <c r="D14919" s="4" t="s">
        <v>7916</v>
      </c>
    </row>
    <row r="14920" spans="1:4" ht="14.45" customHeight="1">
      <c r="A14920" s="4" t="s">
        <v>22444</v>
      </c>
      <c r="B14920" s="6">
        <v>10508619</v>
      </c>
      <c r="C14920" s="6">
        <v>15327582</v>
      </c>
      <c r="D14920" s="4" t="s">
        <v>207</v>
      </c>
    </row>
    <row r="14921" spans="1:4" ht="14.45" customHeight="1">
      <c r="A14921" s="4" t="s">
        <v>22445</v>
      </c>
      <c r="B14921" s="6">
        <v>9528059</v>
      </c>
      <c r="C14921" s="8"/>
      <c r="D14921" s="4" t="s">
        <v>1265</v>
      </c>
    </row>
    <row r="14922" spans="1:4" ht="14.45" customHeight="1">
      <c r="A14922" s="4" t="s">
        <v>22446</v>
      </c>
      <c r="B14922" s="6">
        <v>20419511</v>
      </c>
      <c r="C14922" s="8" t="s">
        <v>22447</v>
      </c>
      <c r="D14922" s="4" t="s">
        <v>7944</v>
      </c>
    </row>
    <row r="14923" spans="1:4" ht="14.45" customHeight="1">
      <c r="A14923" s="4" t="s">
        <v>22448</v>
      </c>
      <c r="B14923" s="6">
        <v>22105697</v>
      </c>
      <c r="C14923" s="6">
        <v>22105700</v>
      </c>
      <c r="D14923" s="4" t="s">
        <v>1829</v>
      </c>
    </row>
    <row r="14924" spans="1:4" ht="14.45" customHeight="1">
      <c r="A14924" s="4" t="s">
        <v>22449</v>
      </c>
      <c r="B14924" s="8" t="s">
        <v>22450</v>
      </c>
      <c r="C14924" s="6">
        <v>17470234</v>
      </c>
      <c r="D14924" s="4" t="s">
        <v>2629</v>
      </c>
    </row>
    <row r="14925" spans="1:4" ht="14.45" customHeight="1">
      <c r="A14925" s="4" t="s">
        <v>22451</v>
      </c>
      <c r="B14925" s="6">
        <v>28126033</v>
      </c>
      <c r="C14925" s="6" t="s">
        <v>36</v>
      </c>
      <c r="D14925" s="4" t="s">
        <v>22452</v>
      </c>
    </row>
    <row r="14926" spans="1:4" ht="14.45" customHeight="1">
      <c r="A14926" s="4" t="s">
        <v>22453</v>
      </c>
      <c r="B14926" s="6">
        <v>21525080</v>
      </c>
      <c r="C14926" s="6">
        <v>21525099</v>
      </c>
      <c r="D14926" s="4" t="s">
        <v>4034</v>
      </c>
    </row>
    <row r="14927" spans="1:4" ht="14.45" customHeight="1">
      <c r="A14927" s="4" t="s">
        <v>22454</v>
      </c>
      <c r="B14927" s="6">
        <v>3009831</v>
      </c>
      <c r="C14927" s="6">
        <v>16642821</v>
      </c>
      <c r="D14927" s="4" t="s">
        <v>16572</v>
      </c>
    </row>
    <row r="14928" spans="1:4" ht="14.45" customHeight="1">
      <c r="A14928" s="4" t="s">
        <v>22455</v>
      </c>
      <c r="B14928" s="6">
        <v>14113708</v>
      </c>
      <c r="C14928" s="6">
        <v>25805983</v>
      </c>
      <c r="D14928" s="4" t="s">
        <v>2546</v>
      </c>
    </row>
    <row r="14929" spans="1:4" ht="14.45" customHeight="1">
      <c r="A14929" s="4" t="s">
        <v>22456</v>
      </c>
      <c r="B14929" s="9">
        <v>23269960</v>
      </c>
      <c r="C14929" s="9"/>
      <c r="D14929" s="4" t="s">
        <v>9410</v>
      </c>
    </row>
    <row r="14930" spans="1:4" ht="14.45" customHeight="1">
      <c r="A14930" s="4" t="s">
        <v>22457</v>
      </c>
      <c r="B14930" s="6">
        <v>25898736</v>
      </c>
      <c r="C14930" s="6">
        <v>25898078</v>
      </c>
      <c r="D14930" s="4" t="s">
        <v>752</v>
      </c>
    </row>
    <row r="14931" spans="1:4" ht="14.45" customHeight="1">
      <c r="A14931" s="4" t="s">
        <v>22458</v>
      </c>
      <c r="B14931" s="6">
        <v>17522641</v>
      </c>
      <c r="C14931" s="8" t="s">
        <v>22459</v>
      </c>
      <c r="D14931" s="4" t="s">
        <v>2026</v>
      </c>
    </row>
    <row r="14932" spans="1:4" ht="14.45" customHeight="1">
      <c r="A14932" s="4" t="s">
        <v>22460</v>
      </c>
      <c r="B14932" s="7"/>
      <c r="C14932" s="6">
        <v>24555568</v>
      </c>
      <c r="D14932" s="4" t="s">
        <v>752</v>
      </c>
    </row>
    <row r="14933" spans="1:4" ht="14.45" customHeight="1">
      <c r="A14933" s="4" t="s">
        <v>22461</v>
      </c>
      <c r="B14933" s="6">
        <v>1647954</v>
      </c>
      <c r="C14933" s="6">
        <v>19453892</v>
      </c>
      <c r="D14933" s="4" t="s">
        <v>201</v>
      </c>
    </row>
    <row r="14934" spans="1:4" ht="14.45" customHeight="1">
      <c r="A14934" s="4" t="s">
        <v>22462</v>
      </c>
      <c r="B14934" s="6">
        <v>10944060</v>
      </c>
      <c r="C14934" s="8"/>
      <c r="D14934" s="4" t="s">
        <v>8132</v>
      </c>
    </row>
    <row r="14935" spans="1:4" ht="14.45" customHeight="1">
      <c r="A14935" s="4" t="s">
        <v>22463</v>
      </c>
      <c r="B14935" s="6">
        <v>18347649</v>
      </c>
      <c r="C14935" s="8"/>
      <c r="D14935" s="4" t="s">
        <v>143</v>
      </c>
    </row>
    <row r="14936" spans="1:4" ht="14.45" customHeight="1">
      <c r="A14936" s="4" t="s">
        <v>22464</v>
      </c>
      <c r="B14936" s="6">
        <v>14670895</v>
      </c>
      <c r="C14936" s="6">
        <v>18734723</v>
      </c>
      <c r="D14936" s="4" t="s">
        <v>845</v>
      </c>
    </row>
    <row r="14937" spans="1:4" ht="14.45" customHeight="1">
      <c r="A14937" s="4" t="s">
        <v>22465</v>
      </c>
      <c r="B14937" s="6">
        <v>17408008</v>
      </c>
      <c r="C14937" s="6">
        <v>17408016</v>
      </c>
      <c r="D14937" s="4" t="s">
        <v>2026</v>
      </c>
    </row>
    <row r="14938" spans="1:4" ht="14.45" customHeight="1">
      <c r="A14938" s="4" t="s">
        <v>22466</v>
      </c>
      <c r="B14938" s="6">
        <v>10275851</v>
      </c>
      <c r="C14938" s="6"/>
      <c r="D14938" s="4" t="s">
        <v>22467</v>
      </c>
    </row>
    <row r="14939" spans="1:4" ht="14.45" customHeight="1">
      <c r="A14939" s="4" t="s">
        <v>22468</v>
      </c>
      <c r="B14939" s="6">
        <v>18611303</v>
      </c>
      <c r="C14939" s="6">
        <v>18619916</v>
      </c>
      <c r="D14939" s="4" t="s">
        <v>15731</v>
      </c>
    </row>
    <row r="14940" spans="1:4" ht="14.45" customHeight="1">
      <c r="A14940" s="4" t="s">
        <v>22469</v>
      </c>
      <c r="B14940" s="6" t="s">
        <v>22470</v>
      </c>
      <c r="C14940" s="6" t="s">
        <v>36</v>
      </c>
      <c r="D14940" s="4" t="s">
        <v>205</v>
      </c>
    </row>
    <row r="14941" spans="1:4" ht="14.45" customHeight="1">
      <c r="A14941" s="4" t="s">
        <v>22471</v>
      </c>
      <c r="B14941" s="6">
        <v>17438225</v>
      </c>
      <c r="C14941" s="6">
        <v>17438233</v>
      </c>
      <c r="D14941" s="4" t="s">
        <v>22472</v>
      </c>
    </row>
    <row r="14942" spans="1:4" ht="14.45" customHeight="1">
      <c r="A14942" s="4" t="s">
        <v>22473</v>
      </c>
      <c r="B14942" s="6">
        <v>8906327</v>
      </c>
      <c r="C14942" s="6">
        <v>10991115</v>
      </c>
      <c r="D14942" s="4" t="s">
        <v>1273</v>
      </c>
    </row>
    <row r="14943" spans="1:4" ht="14.45" customHeight="1">
      <c r="A14943" s="4" t="s">
        <v>22474</v>
      </c>
      <c r="B14943" s="6">
        <v>1437496</v>
      </c>
      <c r="C14943" s="6">
        <v>18790127</v>
      </c>
      <c r="D14943" s="4" t="s">
        <v>479</v>
      </c>
    </row>
    <row r="14944" spans="1:4" ht="14.45" customHeight="1">
      <c r="A14944" s="4" t="s">
        <v>22475</v>
      </c>
      <c r="B14944" s="6">
        <v>2673843</v>
      </c>
      <c r="C14944" s="6">
        <v>21644527</v>
      </c>
      <c r="D14944" s="4" t="s">
        <v>1315</v>
      </c>
    </row>
    <row r="14945" spans="1:4" ht="14.45" customHeight="1">
      <c r="A14945" s="4" t="s">
        <v>22476</v>
      </c>
      <c r="B14945" s="6">
        <v>3340139</v>
      </c>
      <c r="C14945" s="6">
        <v>21910278</v>
      </c>
      <c r="D14945" s="4" t="s">
        <v>239</v>
      </c>
    </row>
    <row r="14946" spans="1:4" ht="14.45" customHeight="1">
      <c r="A14946" s="4" t="s">
        <v>22477</v>
      </c>
      <c r="B14946" s="6">
        <v>23286318</v>
      </c>
      <c r="C14946" s="6">
        <v>23286296</v>
      </c>
      <c r="D14946" s="4" t="s">
        <v>9410</v>
      </c>
    </row>
    <row r="14947" spans="1:4" ht="14.45" customHeight="1">
      <c r="A14947" s="4" t="s">
        <v>22478</v>
      </c>
      <c r="B14947" s="8" t="s">
        <v>22479</v>
      </c>
      <c r="C14947" s="6">
        <v>23133724</v>
      </c>
      <c r="D14947" s="4" t="s">
        <v>3773</v>
      </c>
    </row>
    <row r="14948" spans="1:4" ht="14.45" customHeight="1">
      <c r="A14948" s="4" t="s">
        <v>22480</v>
      </c>
      <c r="B14948" s="8" t="s">
        <v>22481</v>
      </c>
      <c r="C14948" s="6">
        <v>21565570</v>
      </c>
      <c r="D14948" s="4" t="s">
        <v>22482</v>
      </c>
    </row>
    <row r="14949" spans="1:4" ht="14.45" customHeight="1">
      <c r="A14949" s="4" t="s">
        <v>22483</v>
      </c>
      <c r="B14949" s="6">
        <v>22887202</v>
      </c>
      <c r="C14949" s="6">
        <v>22887318</v>
      </c>
      <c r="D14949" s="4" t="s">
        <v>22484</v>
      </c>
    </row>
    <row r="14950" spans="1:4" ht="14.45" customHeight="1">
      <c r="A14950" s="4" t="s">
        <v>22485</v>
      </c>
      <c r="B14950" s="6">
        <v>17550386</v>
      </c>
      <c r="C14950" s="6">
        <v>17550394</v>
      </c>
      <c r="D14950" s="4" t="s">
        <v>16454</v>
      </c>
    </row>
    <row r="14951" spans="1:4" ht="14.45" customHeight="1">
      <c r="A14951" s="4" t="s">
        <v>22486</v>
      </c>
      <c r="B14951" s="6">
        <v>2683768</v>
      </c>
      <c r="C14951" s="6">
        <v>14333015</v>
      </c>
      <c r="D14951" s="4" t="s">
        <v>41</v>
      </c>
    </row>
    <row r="14952" spans="1:4" ht="14.45" customHeight="1">
      <c r="A14952" s="4" t="s">
        <v>22487</v>
      </c>
      <c r="B14952" s="6">
        <v>17568412</v>
      </c>
      <c r="C14952" s="6">
        <v>17568420</v>
      </c>
      <c r="D14952" s="4" t="s">
        <v>2026</v>
      </c>
    </row>
    <row r="14953" spans="1:4" ht="14.45" customHeight="1">
      <c r="A14953" s="4" t="s">
        <v>22488</v>
      </c>
      <c r="B14953" s="6">
        <v>23494220</v>
      </c>
      <c r="C14953" s="6">
        <v>23500298</v>
      </c>
      <c r="D14953" s="4" t="s">
        <v>752</v>
      </c>
    </row>
    <row r="14954" spans="1:4" ht="14.45" customHeight="1">
      <c r="A14954" s="4" t="s">
        <v>22489</v>
      </c>
      <c r="B14954" s="7"/>
      <c r="C14954" s="6">
        <v>24686050</v>
      </c>
      <c r="D14954" s="4" t="s">
        <v>1339</v>
      </c>
    </row>
    <row r="14955" spans="1:4" ht="14.45" customHeight="1">
      <c r="A14955" s="4" t="s">
        <v>22490</v>
      </c>
      <c r="B14955" s="8" t="s">
        <v>22491</v>
      </c>
      <c r="C14955" s="6">
        <v>17589398</v>
      </c>
      <c r="D14955" s="4" t="s">
        <v>19028</v>
      </c>
    </row>
    <row r="14956" spans="1:4" ht="14.45" customHeight="1">
      <c r="A14956" s="4" t="s">
        <v>22492</v>
      </c>
      <c r="B14956" s="6">
        <v>17298806</v>
      </c>
      <c r="C14956" s="6">
        <v>17298814</v>
      </c>
      <c r="D14956" s="4" t="s">
        <v>92</v>
      </c>
    </row>
    <row r="14957" spans="1:4" ht="14.45" customHeight="1">
      <c r="A14957" s="4" t="s">
        <v>22492</v>
      </c>
      <c r="B14957" s="6">
        <v>17298814</v>
      </c>
      <c r="C14957" s="6">
        <v>17298814</v>
      </c>
      <c r="D14957" s="4" t="s">
        <v>1243</v>
      </c>
    </row>
    <row r="14958" spans="1:4" ht="14.45" customHeight="1">
      <c r="A14958" s="4" t="s">
        <v>22493</v>
      </c>
      <c r="B14958" s="6">
        <v>23281391</v>
      </c>
      <c r="C14958" s="6" t="s">
        <v>22494</v>
      </c>
      <c r="D14958" s="4" t="s">
        <v>22495</v>
      </c>
    </row>
    <row r="14959" spans="1:4" ht="14.45" customHeight="1">
      <c r="A14959" s="4" t="s">
        <v>22496</v>
      </c>
      <c r="B14959" s="6">
        <v>27859592</v>
      </c>
      <c r="C14959" s="6" t="s">
        <v>36</v>
      </c>
      <c r="D14959" s="4" t="s">
        <v>22497</v>
      </c>
    </row>
    <row r="14960" spans="1:4" ht="14.45" customHeight="1">
      <c r="A14960" s="4" t="s">
        <v>22498</v>
      </c>
      <c r="B14960" s="6">
        <v>23945443</v>
      </c>
      <c r="C14960" s="6">
        <v>23947454</v>
      </c>
      <c r="D14960" s="4" t="s">
        <v>22499</v>
      </c>
    </row>
    <row r="14961" spans="1:4" ht="14.45" customHeight="1">
      <c r="A14961" s="4" t="s">
        <v>22500</v>
      </c>
      <c r="B14961" s="6">
        <v>20748523</v>
      </c>
      <c r="C14961" s="8"/>
      <c r="D14961" s="4" t="s">
        <v>22501</v>
      </c>
    </row>
    <row r="14962" spans="1:4" ht="14.45" customHeight="1">
      <c r="A14962" s="4" t="s">
        <v>22502</v>
      </c>
      <c r="B14962" s="6">
        <v>2650487</v>
      </c>
      <c r="C14962" s="6">
        <v>17593948</v>
      </c>
      <c r="D14962" s="4" t="s">
        <v>207</v>
      </c>
    </row>
    <row r="14963" spans="1:4" ht="14.45" customHeight="1">
      <c r="A14963" s="4" t="s">
        <v>22503</v>
      </c>
      <c r="B14963" s="6" t="s">
        <v>22504</v>
      </c>
      <c r="C14963" s="6">
        <v>20484003</v>
      </c>
      <c r="D14963" s="4" t="s">
        <v>1243</v>
      </c>
    </row>
    <row r="14964" spans="1:4" ht="14.45" customHeight="1">
      <c r="A14964" s="4" t="s">
        <v>22505</v>
      </c>
      <c r="B14964" s="8" t="s">
        <v>22506</v>
      </c>
      <c r="C14964" s="6">
        <v>20932480</v>
      </c>
      <c r="D14964" s="4" t="s">
        <v>22507</v>
      </c>
    </row>
    <row r="14965" spans="1:4" ht="14.45" customHeight="1">
      <c r="A14965" s="4" t="s">
        <v>22508</v>
      </c>
      <c r="B14965" s="6">
        <v>16875966</v>
      </c>
      <c r="C14965" s="6">
        <v>16875974</v>
      </c>
      <c r="D14965" s="4" t="s">
        <v>132</v>
      </c>
    </row>
    <row r="14966" spans="1:4" ht="14.45" customHeight="1">
      <c r="A14966" s="4" t="s">
        <v>22509</v>
      </c>
      <c r="B14966" s="6">
        <v>24721832</v>
      </c>
      <c r="C14966" s="6">
        <v>24721840</v>
      </c>
      <c r="D14966" s="4" t="s">
        <v>201</v>
      </c>
    </row>
    <row r="14967" spans="1:4" ht="14.45" customHeight="1">
      <c r="A14967" s="4" t="s">
        <v>22509</v>
      </c>
      <c r="B14967" s="6">
        <v>24721840</v>
      </c>
      <c r="C14967" s="6">
        <v>24721832</v>
      </c>
      <c r="D14967" s="4" t="s">
        <v>55</v>
      </c>
    </row>
    <row r="14968" spans="1:4" ht="14.45" customHeight="1">
      <c r="A14968" s="4" t="s">
        <v>22510</v>
      </c>
      <c r="B14968" s="6">
        <v>22141391</v>
      </c>
      <c r="C14968" s="8"/>
      <c r="D14968" s="4" t="s">
        <v>1202</v>
      </c>
    </row>
    <row r="14969" spans="1:4" ht="14.45" customHeight="1">
      <c r="A14969" s="4" t="s">
        <v>22511</v>
      </c>
      <c r="B14969" s="14" t="s">
        <v>22512</v>
      </c>
      <c r="C14969" s="5"/>
      <c r="D14969" s="4" t="s">
        <v>22513</v>
      </c>
    </row>
    <row r="14970" spans="1:4" ht="14.45" customHeight="1">
      <c r="A14970" s="4" t="s">
        <v>22514</v>
      </c>
      <c r="B14970" s="6">
        <v>3617882</v>
      </c>
      <c r="C14970" s="6">
        <v>23263016</v>
      </c>
      <c r="D14970" s="4" t="s">
        <v>22515</v>
      </c>
    </row>
    <row r="14971" spans="1:4" ht="14.45" customHeight="1">
      <c r="A14971" s="4" t="s">
        <v>22516</v>
      </c>
      <c r="B14971" s="6">
        <v>18186874</v>
      </c>
      <c r="C14971" s="6">
        <v>17537274</v>
      </c>
      <c r="D14971" s="4" t="s">
        <v>55</v>
      </c>
    </row>
    <row r="14972" spans="1:4" ht="14.45" customHeight="1">
      <c r="A14972" s="4" t="s">
        <v>22517</v>
      </c>
      <c r="B14972" s="6">
        <v>16528670</v>
      </c>
      <c r="C14972" s="8"/>
      <c r="D14972" s="4" t="s">
        <v>12294</v>
      </c>
    </row>
    <row r="14973" spans="1:4" ht="14.45" customHeight="1">
      <c r="A14973" s="4" t="s">
        <v>22518</v>
      </c>
      <c r="B14973" s="6">
        <v>17419174</v>
      </c>
      <c r="C14973" s="6">
        <v>17419182</v>
      </c>
      <c r="D14973" s="4" t="s">
        <v>2026</v>
      </c>
    </row>
    <row r="14974" spans="1:4" ht="14.45" customHeight="1">
      <c r="A14974" s="4" t="s">
        <v>22519</v>
      </c>
      <c r="B14974" s="6">
        <v>914150</v>
      </c>
      <c r="C14974" s="6">
        <v>15413535</v>
      </c>
      <c r="D14974" s="4" t="s">
        <v>1243</v>
      </c>
    </row>
    <row r="14975" spans="1:4" ht="14.45" customHeight="1">
      <c r="A14975" s="4" t="s">
        <v>22520</v>
      </c>
      <c r="B14975" s="6">
        <v>19346344</v>
      </c>
      <c r="C14975" s="6">
        <v>19346352</v>
      </c>
      <c r="D14975" s="4" t="s">
        <v>22521</v>
      </c>
    </row>
    <row r="14976" spans="1:4" ht="14.45" customHeight="1">
      <c r="A14976" s="4" t="s">
        <v>22522</v>
      </c>
      <c r="B14976" s="6">
        <v>19473192</v>
      </c>
      <c r="C14976" s="6">
        <v>19473206</v>
      </c>
      <c r="D14976" s="4" t="s">
        <v>22523</v>
      </c>
    </row>
    <row r="14977" spans="1:4" ht="14.45" customHeight="1">
      <c r="A14977" s="4" t="s">
        <v>22524</v>
      </c>
      <c r="B14977" s="6">
        <v>9731903</v>
      </c>
      <c r="C14977" s="6">
        <v>9763392</v>
      </c>
      <c r="D14977" s="4" t="s">
        <v>22525</v>
      </c>
    </row>
    <row r="14978" spans="1:4" ht="14.45" customHeight="1">
      <c r="A14978" s="4" t="s">
        <v>22526</v>
      </c>
      <c r="B14978" s="7"/>
      <c r="C14978" s="6">
        <v>20473710</v>
      </c>
      <c r="D14978" s="4" t="s">
        <v>22527</v>
      </c>
    </row>
    <row r="14979" spans="1:4" ht="14.45" customHeight="1">
      <c r="A14979" s="4" t="s">
        <v>22528</v>
      </c>
      <c r="B14979" s="6">
        <v>21595852</v>
      </c>
      <c r="C14979" s="6">
        <v>21595860</v>
      </c>
      <c r="D14979" s="4" t="s">
        <v>4090</v>
      </c>
    </row>
    <row r="14980" spans="1:4" ht="14.45" customHeight="1">
      <c r="A14980" s="4" t="s">
        <v>22529</v>
      </c>
      <c r="B14980" s="6">
        <v>14624605</v>
      </c>
      <c r="C14980" s="8"/>
      <c r="D14980" s="4" t="s">
        <v>22472</v>
      </c>
    </row>
    <row r="14981" spans="1:4" ht="14.45" customHeight="1">
      <c r="A14981" s="4" t="s">
        <v>22530</v>
      </c>
      <c r="B14981" s="6">
        <v>24770116</v>
      </c>
      <c r="C14981" s="6">
        <v>25981145</v>
      </c>
      <c r="D14981" s="4" t="s">
        <v>22531</v>
      </c>
    </row>
    <row r="14982" spans="1:4" ht="14.45" customHeight="1">
      <c r="A14982" s="4" t="s">
        <v>22532</v>
      </c>
      <c r="B14982" s="6">
        <v>14735903</v>
      </c>
      <c r="C14982" s="8" t="s">
        <v>22533</v>
      </c>
      <c r="D14982" s="4" t="s">
        <v>407</v>
      </c>
    </row>
    <row r="14983" spans="1:4" ht="14.45" customHeight="1">
      <c r="A14983" s="4" t="s">
        <v>22534</v>
      </c>
      <c r="B14983" s="7"/>
      <c r="C14983" s="6">
        <v>26300192</v>
      </c>
      <c r="D14983" s="4" t="s">
        <v>22535</v>
      </c>
    </row>
    <row r="14984" spans="1:4" ht="14.45" customHeight="1">
      <c r="A14984" s="4" t="s">
        <v>22536</v>
      </c>
      <c r="B14984" s="6">
        <v>15608530</v>
      </c>
      <c r="C14984" s="6">
        <v>18149596</v>
      </c>
      <c r="D14984" s="4" t="s">
        <v>22537</v>
      </c>
    </row>
    <row r="14985" spans="1:4" ht="14.45" customHeight="1">
      <c r="A14985" s="4" t="s">
        <v>22538</v>
      </c>
      <c r="B14985" s="6">
        <v>24525731</v>
      </c>
      <c r="C14985" s="6">
        <v>24525731</v>
      </c>
      <c r="D14985" s="4" t="s">
        <v>22539</v>
      </c>
    </row>
    <row r="14986" spans="1:4" ht="14.45" customHeight="1">
      <c r="A14986" s="4" t="s">
        <v>22538</v>
      </c>
      <c r="B14986" s="7"/>
      <c r="C14986" s="6">
        <v>24525731</v>
      </c>
      <c r="D14986" s="4" t="s">
        <v>22540</v>
      </c>
    </row>
    <row r="14987" spans="1:4" ht="14.45" customHeight="1">
      <c r="A14987" s="4" t="s">
        <v>22541</v>
      </c>
      <c r="B14987" s="6">
        <v>23379782</v>
      </c>
      <c r="C14987" s="6">
        <v>25806815</v>
      </c>
      <c r="D14987" s="4" t="s">
        <v>16087</v>
      </c>
    </row>
    <row r="14988" spans="1:4" ht="14.45" customHeight="1">
      <c r="A14988" s="4" t="s">
        <v>22542</v>
      </c>
      <c r="B14988" s="6" t="s">
        <v>22543</v>
      </c>
      <c r="C14988" s="6">
        <v>26185946</v>
      </c>
      <c r="D14988" s="4" t="s">
        <v>22544</v>
      </c>
    </row>
    <row r="14989" spans="1:4" ht="14.45" customHeight="1">
      <c r="A14989" s="4" t="s">
        <v>22545</v>
      </c>
      <c r="B14989" s="6">
        <v>16878159</v>
      </c>
      <c r="C14989" s="6">
        <v>16878167</v>
      </c>
      <c r="D14989" s="4" t="s">
        <v>132</v>
      </c>
    </row>
    <row r="14990" spans="1:4" ht="14.45" customHeight="1">
      <c r="A14990" s="4" t="s">
        <v>22546</v>
      </c>
      <c r="B14990" s="6">
        <v>20101325</v>
      </c>
      <c r="C14990" s="6">
        <v>20101333</v>
      </c>
      <c r="D14990" s="4" t="s">
        <v>22547</v>
      </c>
    </row>
    <row r="14991" spans="1:4" ht="14.45" customHeight="1">
      <c r="A14991" s="4" t="s">
        <v>22548</v>
      </c>
      <c r="B14991" s="6">
        <v>2181967</v>
      </c>
      <c r="C14991" s="6">
        <v>17936500</v>
      </c>
      <c r="D14991" s="4" t="s">
        <v>1465</v>
      </c>
    </row>
    <row r="14992" spans="1:4" ht="14.45" customHeight="1">
      <c r="A14992" s="4" t="s">
        <v>22549</v>
      </c>
      <c r="B14992" s="6">
        <v>20908024</v>
      </c>
      <c r="C14992" s="6">
        <v>20900252</v>
      </c>
      <c r="D14992" s="4" t="s">
        <v>132</v>
      </c>
    </row>
    <row r="14993" spans="1:4" ht="14.45" customHeight="1">
      <c r="A14993" s="4" t="s">
        <v>22550</v>
      </c>
      <c r="B14993" s="6">
        <v>19416237</v>
      </c>
      <c r="C14993" s="6">
        <v>19416245</v>
      </c>
      <c r="D14993" s="4" t="s">
        <v>22523</v>
      </c>
    </row>
    <row r="14994" spans="1:4" ht="14.45" customHeight="1">
      <c r="A14994" s="4" t="s">
        <v>22551</v>
      </c>
      <c r="B14994" s="6">
        <v>1430750</v>
      </c>
      <c r="C14994" s="8"/>
      <c r="D14994" s="4" t="s">
        <v>407</v>
      </c>
    </row>
    <row r="14995" spans="1:4" ht="14.45" customHeight="1">
      <c r="A14995" s="4" t="s">
        <v>22552</v>
      </c>
      <c r="B14995" s="6">
        <v>207071</v>
      </c>
      <c r="C14995" s="6">
        <v>15457001</v>
      </c>
      <c r="D14995" s="4" t="s">
        <v>2032</v>
      </c>
    </row>
    <row r="14996" spans="1:4" ht="14.45" customHeight="1">
      <c r="A14996" s="4" t="s">
        <v>22553</v>
      </c>
      <c r="B14996" s="7"/>
      <c r="C14996" s="6">
        <v>22918639</v>
      </c>
      <c r="D14996" s="4" t="s">
        <v>22554</v>
      </c>
    </row>
    <row r="14997" spans="1:4" ht="14.45" customHeight="1">
      <c r="A14997" s="4" t="s">
        <v>22555</v>
      </c>
      <c r="B14997" s="6">
        <v>16878760</v>
      </c>
      <c r="C14997" s="6">
        <v>16878779</v>
      </c>
      <c r="D14997" s="4" t="s">
        <v>132</v>
      </c>
    </row>
    <row r="14998" spans="1:4" ht="14.45" customHeight="1">
      <c r="A14998" s="4" t="s">
        <v>22556</v>
      </c>
      <c r="B14998" s="6">
        <v>23218967</v>
      </c>
      <c r="C14998" s="6">
        <v>23214287</v>
      </c>
      <c r="D14998" s="4" t="s">
        <v>22557</v>
      </c>
    </row>
    <row r="14999" spans="1:4" ht="14.45" customHeight="1">
      <c r="A14999" s="4" t="s">
        <v>22558</v>
      </c>
      <c r="B14999" s="6">
        <v>22778543</v>
      </c>
      <c r="C14999" s="6">
        <v>24556874</v>
      </c>
      <c r="D14999" s="4" t="s">
        <v>21458</v>
      </c>
    </row>
    <row r="15000" spans="1:4" ht="14.45" customHeight="1">
      <c r="A15000" s="4" t="s">
        <v>22559</v>
      </c>
      <c r="B15000" s="6">
        <v>10611711</v>
      </c>
      <c r="C15000" s="6">
        <v>16155939</v>
      </c>
      <c r="D15000" s="4" t="s">
        <v>2332</v>
      </c>
    </row>
    <row r="15001" spans="1:4" ht="14.45" customHeight="1">
      <c r="A15001" s="4" t="s">
        <v>22560</v>
      </c>
      <c r="B15001" s="7"/>
      <c r="C15001" s="6">
        <v>13271652</v>
      </c>
      <c r="D15001" s="4" t="s">
        <v>5959</v>
      </c>
    </row>
    <row r="15002" spans="1:4" ht="14.45" customHeight="1">
      <c r="A15002" s="4" t="s">
        <v>22561</v>
      </c>
      <c r="B15002" s="6">
        <v>16875869</v>
      </c>
      <c r="C15002" s="6">
        <v>16875877</v>
      </c>
      <c r="D15002" s="4" t="s">
        <v>132</v>
      </c>
    </row>
    <row r="15003" spans="1:4" ht="14.45" customHeight="1">
      <c r="A15003" s="4" t="s">
        <v>22562</v>
      </c>
      <c r="B15003" s="6">
        <v>3939383</v>
      </c>
      <c r="C15003" s="8"/>
      <c r="D15003" s="4" t="s">
        <v>20450</v>
      </c>
    </row>
    <row r="15004" spans="1:4" ht="14.45" customHeight="1">
      <c r="A15004" s="4" t="s">
        <v>22563</v>
      </c>
      <c r="B15004" s="9">
        <v>23661003</v>
      </c>
      <c r="C15004" s="9"/>
      <c r="D15004" s="4" t="s">
        <v>11097</v>
      </c>
    </row>
    <row r="15005" spans="1:4" ht="14.45" customHeight="1">
      <c r="A15005" s="4" t="s">
        <v>22564</v>
      </c>
      <c r="B15005" s="6">
        <v>9248579</v>
      </c>
      <c r="C15005" s="6">
        <v>18727913</v>
      </c>
      <c r="D15005" s="4" t="s">
        <v>845</v>
      </c>
    </row>
    <row r="15006" spans="1:4" ht="14.45" customHeight="1">
      <c r="A15006" s="4" t="s">
        <v>22565</v>
      </c>
      <c r="B15006" s="6">
        <v>23495103</v>
      </c>
      <c r="C15006" s="6">
        <v>21995796</v>
      </c>
      <c r="D15006" s="4" t="s">
        <v>19814</v>
      </c>
    </row>
    <row r="15007" spans="1:4" ht="14.45" customHeight="1">
      <c r="A15007" s="4" t="s">
        <v>22566</v>
      </c>
      <c r="B15007" s="6">
        <v>25802410</v>
      </c>
      <c r="C15007" s="6">
        <v>25802119</v>
      </c>
      <c r="D15007" s="4" t="s">
        <v>16087</v>
      </c>
    </row>
    <row r="15008" spans="1:4" ht="14.45" customHeight="1">
      <c r="A15008" s="4" t="s">
        <v>22567</v>
      </c>
      <c r="B15008" s="6" t="s">
        <v>22568</v>
      </c>
      <c r="C15008" s="6">
        <v>17447402</v>
      </c>
      <c r="D15008" s="4" t="s">
        <v>102</v>
      </c>
    </row>
    <row r="15009" spans="1:4" ht="14.45" customHeight="1">
      <c r="A15009" s="4" t="s">
        <v>22569</v>
      </c>
      <c r="B15009" s="6">
        <v>17530563</v>
      </c>
      <c r="C15009" s="6">
        <v>17530571</v>
      </c>
      <c r="D15009" s="4" t="s">
        <v>2026</v>
      </c>
    </row>
    <row r="15010" spans="1:4" ht="14.45" customHeight="1">
      <c r="A15010" s="4" t="s">
        <v>22570</v>
      </c>
      <c r="B15010" s="6">
        <v>17558077</v>
      </c>
      <c r="C15010" s="6">
        <v>17558085</v>
      </c>
      <c r="D15010" s="4" t="s">
        <v>2026</v>
      </c>
    </row>
    <row r="15011" spans="1:4" ht="14.45" customHeight="1">
      <c r="A15011" s="4" t="s">
        <v>22571</v>
      </c>
      <c r="B15011" s="6">
        <v>3032434</v>
      </c>
      <c r="C15011" s="6" t="s">
        <v>22572</v>
      </c>
      <c r="D15011" s="4" t="s">
        <v>845</v>
      </c>
    </row>
    <row r="15012" spans="1:4" ht="14.45" customHeight="1">
      <c r="A15012" s="4" t="s">
        <v>22571</v>
      </c>
      <c r="B15012" s="6">
        <v>15698432</v>
      </c>
      <c r="C15012" s="8" t="s">
        <v>22572</v>
      </c>
      <c r="D15012" s="4" t="s">
        <v>901</v>
      </c>
    </row>
    <row r="15013" spans="1:4" ht="14.45" customHeight="1">
      <c r="A15013" s="4" t="s">
        <v>22573</v>
      </c>
      <c r="B15013" s="7"/>
      <c r="C15013" s="8" t="s">
        <v>22574</v>
      </c>
      <c r="D15013" s="4" t="s">
        <v>22575</v>
      </c>
    </row>
    <row r="15014" spans="1:4" ht="14.45" customHeight="1">
      <c r="A15014" s="4" t="s">
        <v>22576</v>
      </c>
      <c r="B15014" s="6">
        <v>13835416</v>
      </c>
      <c r="C15014" s="6">
        <v>18758800</v>
      </c>
      <c r="D15014" s="4" t="s">
        <v>1393</v>
      </c>
    </row>
    <row r="15015" spans="1:4" ht="14.45" customHeight="1">
      <c r="A15015" s="4" t="s">
        <v>22577</v>
      </c>
      <c r="B15015" s="7"/>
      <c r="C15015" s="6">
        <v>26334828</v>
      </c>
      <c r="D15015" s="4" t="s">
        <v>22578</v>
      </c>
    </row>
    <row r="15016" spans="1:4" ht="14.45" customHeight="1">
      <c r="A15016" s="4" t="s">
        <v>22579</v>
      </c>
      <c r="B15016" s="6">
        <v>19479654</v>
      </c>
      <c r="C15016" s="6">
        <v>19479662</v>
      </c>
      <c r="D15016" s="4" t="s">
        <v>22523</v>
      </c>
    </row>
    <row r="15017" spans="1:4" ht="14.45" customHeight="1">
      <c r="A15017" s="4" t="s">
        <v>22580</v>
      </c>
      <c r="B15017" s="6">
        <v>20411286</v>
      </c>
      <c r="C15017" s="6">
        <v>20411294</v>
      </c>
      <c r="D15017" s="4" t="s">
        <v>557</v>
      </c>
    </row>
    <row r="15018" spans="1:4" ht="14.45" customHeight="1">
      <c r="A15018" s="4" t="s">
        <v>22581</v>
      </c>
      <c r="B15018" s="6">
        <v>8026106</v>
      </c>
      <c r="C15018" s="6">
        <v>14734192</v>
      </c>
      <c r="D15018" s="4" t="s">
        <v>102</v>
      </c>
    </row>
    <row r="15019" spans="1:4" ht="14.45" customHeight="1">
      <c r="A15019" s="4" t="s">
        <v>22582</v>
      </c>
      <c r="B15019" s="6">
        <v>17558913</v>
      </c>
      <c r="C15019" s="6">
        <v>17558921</v>
      </c>
      <c r="D15019" s="4" t="s">
        <v>2026</v>
      </c>
    </row>
    <row r="15020" spans="1:4" ht="14.45" customHeight="1">
      <c r="A15020" s="4" t="s">
        <v>22583</v>
      </c>
      <c r="B15020" s="6">
        <v>13111728</v>
      </c>
      <c r="C15020" s="6">
        <v>13148060</v>
      </c>
      <c r="D15020" s="4" t="s">
        <v>22584</v>
      </c>
    </row>
    <row r="15021" spans="1:4" ht="14.45" customHeight="1">
      <c r="A15021" s="4" t="s">
        <v>22585</v>
      </c>
      <c r="B15021" s="8" t="s">
        <v>22586</v>
      </c>
      <c r="C15021" s="8">
        <v>20838492</v>
      </c>
      <c r="D15021" s="4" t="s">
        <v>239</v>
      </c>
    </row>
    <row r="15022" spans="1:4" ht="14.45" customHeight="1">
      <c r="A15022" s="4" t="s">
        <v>22587</v>
      </c>
      <c r="B15022" s="6">
        <v>17588251</v>
      </c>
      <c r="C15022" s="8" t="s">
        <v>22588</v>
      </c>
      <c r="D15022" s="4" t="s">
        <v>9923</v>
      </c>
    </row>
    <row r="15023" spans="1:4" ht="14.45" customHeight="1">
      <c r="A15023" s="4" t="s">
        <v>22589</v>
      </c>
      <c r="B15023" s="6">
        <v>17344492</v>
      </c>
      <c r="C15023" s="6">
        <v>23539003</v>
      </c>
      <c r="D15023" s="4" t="s">
        <v>1069</v>
      </c>
    </row>
    <row r="15024" spans="1:4" ht="14.45" customHeight="1">
      <c r="A15024" s="4" t="s">
        <v>22590</v>
      </c>
      <c r="B15024" s="6">
        <v>19478283</v>
      </c>
      <c r="C15024" s="6">
        <v>19478291</v>
      </c>
      <c r="D15024" s="4" t="s">
        <v>22523</v>
      </c>
    </row>
    <row r="15025" spans="1:4" ht="14.45" customHeight="1">
      <c r="A15025" s="4" t="s">
        <v>22591</v>
      </c>
      <c r="B15025" s="6">
        <v>9757058</v>
      </c>
      <c r="C15025" s="8"/>
      <c r="D15025" s="4" t="s">
        <v>22591</v>
      </c>
    </row>
    <row r="15026" spans="1:4" ht="14.45" customHeight="1">
      <c r="A15026" s="4" t="s">
        <v>22592</v>
      </c>
      <c r="B15026" s="8" t="s">
        <v>22593</v>
      </c>
      <c r="C15026" s="8"/>
      <c r="D15026" s="4" t="s">
        <v>2797</v>
      </c>
    </row>
    <row r="15027" spans="1:4" ht="14.45" customHeight="1">
      <c r="A15027" s="4" t="s">
        <v>22594</v>
      </c>
      <c r="B15027" s="7"/>
      <c r="C15027" s="6">
        <v>23645059</v>
      </c>
      <c r="D15027" s="4" t="s">
        <v>81</v>
      </c>
    </row>
    <row r="15028" spans="1:4" ht="14.45" customHeight="1">
      <c r="A15028" s="4" t="s">
        <v>22595</v>
      </c>
      <c r="B15028" s="6">
        <v>22528792</v>
      </c>
      <c r="C15028" s="6">
        <v>27222624</v>
      </c>
      <c r="D15028" s="4" t="s">
        <v>22596</v>
      </c>
    </row>
    <row r="15029" spans="1:4" ht="14.45" customHeight="1">
      <c r="A15029" s="4" t="s">
        <v>22597</v>
      </c>
      <c r="B15029" s="6">
        <v>17423341</v>
      </c>
      <c r="C15029" s="8"/>
      <c r="D15029" s="4" t="s">
        <v>839</v>
      </c>
    </row>
    <row r="15030" spans="1:4" ht="14.45" customHeight="1">
      <c r="A15030" s="4" t="s">
        <v>22598</v>
      </c>
      <c r="B15030" s="6">
        <v>15422666</v>
      </c>
      <c r="C15030" s="6" t="s">
        <v>22599</v>
      </c>
      <c r="D15030" s="4" t="s">
        <v>22600</v>
      </c>
    </row>
    <row r="15031" spans="1:4" ht="14.45" customHeight="1">
      <c r="A15031" s="4" t="s">
        <v>22601</v>
      </c>
      <c r="B15031" s="6">
        <v>17272394</v>
      </c>
      <c r="C15031" s="6">
        <v>17277841</v>
      </c>
      <c r="D15031" s="4" t="s">
        <v>22602</v>
      </c>
    </row>
    <row r="15032" spans="1:4" ht="14.45" customHeight="1">
      <c r="A15032" s="4" t="s">
        <v>22603</v>
      </c>
      <c r="B15032" s="6">
        <v>26558564</v>
      </c>
      <c r="C15032" s="6">
        <v>26859432</v>
      </c>
      <c r="D15032" s="4" t="s">
        <v>22604</v>
      </c>
    </row>
    <row r="15033" spans="1:4" ht="14.45" customHeight="1">
      <c r="A15033" s="4" t="s">
        <v>22605</v>
      </c>
      <c r="B15033" s="6">
        <v>25805584</v>
      </c>
      <c r="C15033" s="6">
        <v>25805592</v>
      </c>
      <c r="D15033" s="4" t="s">
        <v>6641</v>
      </c>
    </row>
    <row r="15034" spans="1:4" ht="14.45" customHeight="1">
      <c r="A15034" s="4" t="s">
        <v>22606</v>
      </c>
      <c r="B15034" s="6">
        <v>17510589</v>
      </c>
      <c r="C15034" s="6">
        <v>17510597</v>
      </c>
      <c r="D15034" s="4" t="s">
        <v>2026</v>
      </c>
    </row>
    <row r="15035" spans="1:4" ht="14.45" customHeight="1">
      <c r="A15035" s="4" t="s">
        <v>22607</v>
      </c>
      <c r="B15035" s="6">
        <v>13019724</v>
      </c>
      <c r="C15035" s="8"/>
      <c r="D15035" s="4" t="s">
        <v>22608</v>
      </c>
    </row>
    <row r="15036" spans="1:4" ht="14.45" customHeight="1">
      <c r="A15036" s="4" t="s">
        <v>22609</v>
      </c>
      <c r="B15036" s="8" t="s">
        <v>22610</v>
      </c>
      <c r="C15036" s="6">
        <v>18734731</v>
      </c>
      <c r="D15036" s="4" t="s">
        <v>901</v>
      </c>
    </row>
    <row r="15037" spans="1:4" ht="14.45" customHeight="1">
      <c r="A15037" s="4" t="s">
        <v>22611</v>
      </c>
      <c r="B15037" s="6">
        <v>23830956</v>
      </c>
      <c r="C15037" s="6">
        <v>23225270</v>
      </c>
      <c r="D15037" s="4" t="s">
        <v>22612</v>
      </c>
    </row>
    <row r="15038" spans="1:4" ht="14.45" customHeight="1">
      <c r="A15038" s="4" t="s">
        <v>22613</v>
      </c>
      <c r="B15038" s="6">
        <v>19329997</v>
      </c>
      <c r="C15038" s="8"/>
      <c r="D15038" s="4" t="s">
        <v>1187</v>
      </c>
    </row>
    <row r="15039" spans="1:4" ht="14.45" customHeight="1">
      <c r="A15039" s="4" t="s">
        <v>22614</v>
      </c>
      <c r="B15039" s="6">
        <v>16800982</v>
      </c>
      <c r="C15039" s="8"/>
      <c r="D15039" s="4" t="s">
        <v>22615</v>
      </c>
    </row>
    <row r="15040" spans="1:4" ht="14.45" customHeight="1">
      <c r="A15040" s="4" t="s">
        <v>22616</v>
      </c>
      <c r="B15040" s="6">
        <v>23251662</v>
      </c>
      <c r="C15040" s="6">
        <v>23251670</v>
      </c>
      <c r="D15040" s="4" t="s">
        <v>9410</v>
      </c>
    </row>
    <row r="15041" spans="1:4" ht="14.45" customHeight="1">
      <c r="A15041" s="4" t="s">
        <v>22617</v>
      </c>
      <c r="B15041" s="6">
        <v>14780771</v>
      </c>
      <c r="C15041" s="8"/>
      <c r="D15041" s="4" t="s">
        <v>92</v>
      </c>
    </row>
    <row r="15042" spans="1:4" ht="14.45" customHeight="1">
      <c r="A15042" s="4" t="s">
        <v>22618</v>
      </c>
      <c r="B15042" s="6">
        <v>15583058</v>
      </c>
      <c r="C15042" s="6">
        <v>15583066</v>
      </c>
      <c r="D15042" s="4" t="s">
        <v>201</v>
      </c>
    </row>
    <row r="15043" spans="1:4" ht="14.45" customHeight="1">
      <c r="A15043" s="4" t="s">
        <v>22619</v>
      </c>
      <c r="B15043" s="6">
        <v>18294405</v>
      </c>
      <c r="C15043" s="6">
        <v>27382931</v>
      </c>
      <c r="D15043" s="4" t="s">
        <v>22620</v>
      </c>
    </row>
    <row r="15044" spans="1:4" ht="14.45" customHeight="1">
      <c r="A15044" s="4" t="s">
        <v>22621</v>
      </c>
      <c r="B15044" s="6">
        <v>24660981</v>
      </c>
      <c r="C15044" s="6">
        <v>24661171</v>
      </c>
      <c r="D15044" s="4" t="s">
        <v>830</v>
      </c>
    </row>
    <row r="15045" spans="1:4" ht="14.45" customHeight="1">
      <c r="A15045" s="4" t="s">
        <v>22622</v>
      </c>
      <c r="B15045" s="6">
        <v>14768062</v>
      </c>
      <c r="C15045" s="6">
        <v>14768070</v>
      </c>
      <c r="D15045" s="4" t="s">
        <v>102</v>
      </c>
    </row>
    <row r="15046" spans="1:4" ht="14.45" customHeight="1">
      <c r="A15046" s="4" t="s">
        <v>22623</v>
      </c>
      <c r="B15046" s="6">
        <v>17454832</v>
      </c>
      <c r="C15046" s="8"/>
      <c r="D15046" s="4" t="s">
        <v>225</v>
      </c>
    </row>
    <row r="15047" spans="1:4" ht="14.45" customHeight="1">
      <c r="A15047" s="4" t="s">
        <v>22624</v>
      </c>
      <c r="B15047" s="6">
        <v>9740635</v>
      </c>
      <c r="C15047" s="8"/>
      <c r="D15047" s="4" t="s">
        <v>22625</v>
      </c>
    </row>
    <row r="15048" spans="1:4" ht="14.45" customHeight="1">
      <c r="A15048" s="4" t="s">
        <v>22626</v>
      </c>
      <c r="B15048" s="6">
        <v>15604292</v>
      </c>
      <c r="C15048" s="6">
        <v>15604306</v>
      </c>
      <c r="D15048" s="4" t="s">
        <v>119</v>
      </c>
    </row>
    <row r="15049" spans="1:4" ht="14.45" customHeight="1">
      <c r="A15049" s="4" t="s">
        <v>22627</v>
      </c>
      <c r="B15049" s="6">
        <v>3913988</v>
      </c>
      <c r="C15049" s="6">
        <v>17246040</v>
      </c>
      <c r="D15049" s="4" t="s">
        <v>1118</v>
      </c>
    </row>
    <row r="15050" spans="1:4" ht="14.45" customHeight="1">
      <c r="A15050" s="4" t="s">
        <v>22628</v>
      </c>
      <c r="B15050" s="6">
        <v>17548853</v>
      </c>
      <c r="C15050" s="8"/>
      <c r="D15050" s="4" t="s">
        <v>2026</v>
      </c>
    </row>
    <row r="15051" spans="1:4" ht="14.45" customHeight="1">
      <c r="A15051" s="4" t="s">
        <v>22629</v>
      </c>
      <c r="B15051" s="6">
        <v>14808986</v>
      </c>
      <c r="C15051" s="8"/>
      <c r="D15051" s="4" t="s">
        <v>22630</v>
      </c>
    </row>
    <row r="15052" spans="1:4" ht="14.45" customHeight="1">
      <c r="A15052" s="4" t="s">
        <v>22631</v>
      </c>
      <c r="B15052" s="6">
        <v>17388074</v>
      </c>
      <c r="C15052" s="6">
        <v>21897441</v>
      </c>
      <c r="D15052" s="4" t="s">
        <v>22632</v>
      </c>
    </row>
    <row r="15053" spans="1:4" ht="14.45" customHeight="1">
      <c r="A15053" s="4" t="s">
        <v>22633</v>
      </c>
      <c r="B15053" s="6">
        <v>19479638</v>
      </c>
      <c r="C15053" s="6">
        <v>19479646</v>
      </c>
      <c r="D15053" s="4" t="s">
        <v>22523</v>
      </c>
    </row>
    <row r="15054" spans="1:4" ht="14.45" customHeight="1">
      <c r="A15054" s="4" t="s">
        <v>22634</v>
      </c>
      <c r="B15054" s="6">
        <v>25424238</v>
      </c>
      <c r="C15054" s="6">
        <v>25424246</v>
      </c>
      <c r="D15054" s="4" t="s">
        <v>541</v>
      </c>
    </row>
    <row r="15055" spans="1:4" ht="14.45" customHeight="1">
      <c r="A15055" s="4" t="s">
        <v>22635</v>
      </c>
      <c r="B15055" s="6">
        <v>14795914</v>
      </c>
      <c r="C15055" s="6">
        <v>14795922</v>
      </c>
      <c r="D15055" s="4" t="s">
        <v>834</v>
      </c>
    </row>
    <row r="15056" spans="1:4" ht="14.45" customHeight="1">
      <c r="A15056" s="4" t="s">
        <v>22636</v>
      </c>
      <c r="B15056" s="7"/>
      <c r="C15056" s="6">
        <v>18236243</v>
      </c>
      <c r="D15056" s="4" t="s">
        <v>22637</v>
      </c>
    </row>
    <row r="15057" spans="1:4" ht="14.45" customHeight="1">
      <c r="A15057" s="4" t="s">
        <v>22638</v>
      </c>
      <c r="B15057" s="6">
        <v>23278692</v>
      </c>
      <c r="C15057" s="6">
        <v>23277920</v>
      </c>
      <c r="D15057" s="4" t="s">
        <v>9410</v>
      </c>
    </row>
    <row r="15058" spans="1:4" ht="14.45" customHeight="1">
      <c r="A15058" s="4" t="s">
        <v>22639</v>
      </c>
      <c r="B15058" s="6">
        <v>14735504</v>
      </c>
      <c r="C15058" s="6">
        <v>14753006</v>
      </c>
      <c r="D15058" s="4" t="s">
        <v>834</v>
      </c>
    </row>
    <row r="15059" spans="1:4" ht="14.45" customHeight="1">
      <c r="A15059" s="4" t="s">
        <v>22640</v>
      </c>
      <c r="B15059" s="6">
        <v>21577277</v>
      </c>
      <c r="C15059" s="6">
        <v>21577285</v>
      </c>
      <c r="D15059" s="4" t="s">
        <v>1187</v>
      </c>
    </row>
    <row r="15060" spans="1:4" ht="14.45" customHeight="1">
      <c r="A15060" s="4" t="s">
        <v>22641</v>
      </c>
      <c r="B15060" s="6">
        <v>14992027</v>
      </c>
      <c r="C15060" s="6">
        <v>17088186</v>
      </c>
      <c r="D15060" s="4" t="s">
        <v>407</v>
      </c>
    </row>
    <row r="15061" spans="1:4" ht="14.45" customHeight="1">
      <c r="A15061" s="4" t="s">
        <v>22642</v>
      </c>
      <c r="B15061" s="6">
        <v>10906738</v>
      </c>
      <c r="C15061" s="6">
        <v>10991123</v>
      </c>
      <c r="D15061" s="4" t="s">
        <v>1302</v>
      </c>
    </row>
    <row r="15062" spans="1:4" ht="14.45" customHeight="1">
      <c r="A15062" s="4" t="s">
        <v>22643</v>
      </c>
      <c r="B15062" s="6">
        <v>14768186</v>
      </c>
      <c r="C15062" s="8"/>
      <c r="D15062" s="4" t="s">
        <v>41</v>
      </c>
    </row>
    <row r="15063" spans="1:4" ht="14.45" customHeight="1">
      <c r="A15063" s="4" t="s">
        <v>22644</v>
      </c>
      <c r="B15063" s="6">
        <v>17407516</v>
      </c>
      <c r="C15063" s="6">
        <v>17407524</v>
      </c>
      <c r="D15063" s="4" t="s">
        <v>2026</v>
      </c>
    </row>
    <row r="15064" spans="1:4" ht="14.45" customHeight="1">
      <c r="A15064" s="4" t="s">
        <v>22645</v>
      </c>
      <c r="B15064" s="7"/>
      <c r="C15064" s="6">
        <v>22239766</v>
      </c>
      <c r="D15064" s="4" t="s">
        <v>22646</v>
      </c>
    </row>
    <row r="15065" spans="1:4" ht="14.45" customHeight="1">
      <c r="A15065" s="4" t="s">
        <v>22647</v>
      </c>
      <c r="B15065" s="6">
        <v>18817629</v>
      </c>
      <c r="C15065" s="6">
        <v>18838022</v>
      </c>
      <c r="D15065" s="4" t="s">
        <v>22648</v>
      </c>
    </row>
    <row r="15066" spans="1:4" ht="14.45" customHeight="1">
      <c r="A15066" s="4" t="s">
        <v>22649</v>
      </c>
      <c r="B15066" s="6">
        <v>22298649</v>
      </c>
      <c r="C15066" s="6">
        <v>21801606</v>
      </c>
      <c r="D15066" s="4" t="s">
        <v>22650</v>
      </c>
    </row>
    <row r="15067" spans="1:4" ht="14.45" customHeight="1">
      <c r="A15067" s="4" t="s">
        <v>22651</v>
      </c>
      <c r="B15067" s="6">
        <v>21850984</v>
      </c>
      <c r="C15067" s="6">
        <v>21850992</v>
      </c>
      <c r="D15067" s="4" t="s">
        <v>22652</v>
      </c>
    </row>
    <row r="15068" spans="1:4" ht="14.45" customHeight="1">
      <c r="A15068" s="4" t="s">
        <v>22653</v>
      </c>
      <c r="B15068" s="7"/>
      <c r="C15068" s="6">
        <v>25870963</v>
      </c>
      <c r="D15068" s="4" t="s">
        <v>22654</v>
      </c>
    </row>
    <row r="15069" spans="1:4" ht="14.45" customHeight="1">
      <c r="A15069" s="4" t="s">
        <v>22655</v>
      </c>
      <c r="B15069" s="6">
        <v>12299138</v>
      </c>
      <c r="C15069" s="6">
        <v>19763832</v>
      </c>
      <c r="D15069" s="4" t="s">
        <v>22656</v>
      </c>
    </row>
    <row r="15070" spans="1:4" ht="14.45" customHeight="1">
      <c r="A15070" s="4" t="s">
        <v>22657</v>
      </c>
      <c r="B15070" s="6">
        <v>14709511</v>
      </c>
      <c r="C15070" s="8"/>
      <c r="D15070" s="4" t="s">
        <v>2026</v>
      </c>
    </row>
    <row r="15071" spans="1:4" ht="14.45" customHeight="1">
      <c r="A15071" s="4" t="s">
        <v>22658</v>
      </c>
      <c r="B15071" s="6">
        <v>17548632</v>
      </c>
      <c r="C15071" s="6">
        <v>17548640</v>
      </c>
      <c r="D15071" s="4" t="s">
        <v>16454</v>
      </c>
    </row>
    <row r="15072" spans="1:4" ht="14.45" customHeight="1">
      <c r="A15072" s="4" t="s">
        <v>22659</v>
      </c>
      <c r="B15072" s="7"/>
      <c r="C15072" s="6">
        <v>23746793</v>
      </c>
      <c r="D15072" s="4" t="s">
        <v>22660</v>
      </c>
    </row>
    <row r="15073" spans="1:4" ht="14.45" customHeight="1">
      <c r="A15073" s="4" t="s">
        <v>22661</v>
      </c>
      <c r="B15073" s="6">
        <v>2652323</v>
      </c>
      <c r="C15073" s="6">
        <v>17585937</v>
      </c>
      <c r="D15073" s="4" t="s">
        <v>215</v>
      </c>
    </row>
    <row r="15074" spans="1:4" ht="14.45" customHeight="1">
      <c r="A15074" s="4" t="s">
        <v>22662</v>
      </c>
      <c r="B15074" s="6">
        <v>17553830</v>
      </c>
      <c r="C15074" s="6">
        <v>17553849</v>
      </c>
      <c r="D15074" s="4" t="s">
        <v>2026</v>
      </c>
    </row>
    <row r="15075" spans="1:4" ht="14.45" customHeight="1">
      <c r="A15075" s="4" t="s">
        <v>22663</v>
      </c>
      <c r="B15075" s="6">
        <v>1650254</v>
      </c>
      <c r="C15075" s="6">
        <v>14640651</v>
      </c>
      <c r="D15075" s="4" t="s">
        <v>222</v>
      </c>
    </row>
    <row r="15076" spans="1:4" ht="14.45" customHeight="1">
      <c r="A15076" s="4" t="s">
        <v>22664</v>
      </c>
      <c r="B15076" s="6">
        <v>10705503</v>
      </c>
      <c r="C15076" s="6">
        <v>15327558</v>
      </c>
      <c r="D15076" s="4" t="s">
        <v>119</v>
      </c>
    </row>
    <row r="15077" spans="1:4" ht="14.45" customHeight="1">
      <c r="A15077" s="4" t="s">
        <v>22665</v>
      </c>
      <c r="B15077" s="6">
        <v>14795868</v>
      </c>
      <c r="C15077" s="8"/>
      <c r="D15077" s="4" t="s">
        <v>831</v>
      </c>
    </row>
    <row r="15078" spans="1:4" ht="14.45" customHeight="1">
      <c r="A15078" s="4" t="s">
        <v>22665</v>
      </c>
      <c r="B15078" s="7"/>
      <c r="C15078" s="6">
        <v>14795868</v>
      </c>
      <c r="D15078" s="4" t="s">
        <v>830</v>
      </c>
    </row>
    <row r="15079" spans="1:4" ht="14.45" customHeight="1">
      <c r="A15079" s="4" t="s">
        <v>22666</v>
      </c>
      <c r="B15079" s="6">
        <v>23221194</v>
      </c>
      <c r="C15079" s="6" t="s">
        <v>36</v>
      </c>
      <c r="D15079" s="4" t="s">
        <v>20352</v>
      </c>
    </row>
    <row r="15080" spans="1:4" ht="14.45" customHeight="1">
      <c r="A15080" s="4" t="s">
        <v>22667</v>
      </c>
      <c r="B15080" s="6">
        <v>2181274</v>
      </c>
      <c r="C15080" s="6">
        <v>17936551</v>
      </c>
      <c r="D15080" s="4" t="s">
        <v>1465</v>
      </c>
    </row>
    <row r="15081" spans="1:4" ht="14.45" customHeight="1">
      <c r="A15081" s="4" t="s">
        <v>22668</v>
      </c>
      <c r="B15081" s="6">
        <v>13670050</v>
      </c>
      <c r="C15081" s="6">
        <v>17477522</v>
      </c>
      <c r="D15081" s="4" t="s">
        <v>207</v>
      </c>
    </row>
    <row r="15082" spans="1:4" ht="14.45" customHeight="1">
      <c r="A15082" s="4" t="s">
        <v>22669</v>
      </c>
      <c r="B15082" s="6">
        <v>13670069</v>
      </c>
      <c r="C15082" s="6">
        <v>17566878</v>
      </c>
      <c r="D15082" s="4" t="s">
        <v>1118</v>
      </c>
    </row>
    <row r="15083" spans="1:4" ht="14.45" customHeight="1">
      <c r="A15083" s="4" t="s">
        <v>22670</v>
      </c>
      <c r="B15083" s="6">
        <v>13572725</v>
      </c>
      <c r="C15083" s="6">
        <v>18785875</v>
      </c>
      <c r="D15083" s="4" t="s">
        <v>196</v>
      </c>
    </row>
    <row r="15084" spans="1:4" ht="14.45" customHeight="1">
      <c r="A15084" s="4" t="s">
        <v>22671</v>
      </c>
      <c r="B15084" s="6">
        <v>21513732</v>
      </c>
      <c r="C15084" s="6">
        <v>21513740</v>
      </c>
      <c r="D15084" s="4" t="s">
        <v>1315</v>
      </c>
    </row>
    <row r="15085" spans="1:4" ht="14.45" customHeight="1">
      <c r="A15085" s="4" t="s">
        <v>22672</v>
      </c>
      <c r="B15085" s="6">
        <v>14567857</v>
      </c>
      <c r="C15085" s="6">
        <v>14567865</v>
      </c>
      <c r="D15085" s="4" t="s">
        <v>22673</v>
      </c>
    </row>
    <row r="15086" spans="1:4" ht="14.45" customHeight="1">
      <c r="A15086" s="4" t="s">
        <v>22674</v>
      </c>
      <c r="B15086" s="6">
        <v>17445485</v>
      </c>
      <c r="C15086" s="6">
        <v>17445493</v>
      </c>
      <c r="D15086" s="4" t="s">
        <v>2026</v>
      </c>
    </row>
    <row r="15087" spans="1:4" ht="14.45" customHeight="1">
      <c r="A15087" s="4" t="s">
        <v>22675</v>
      </c>
      <c r="B15087" s="6">
        <v>17580366</v>
      </c>
      <c r="C15087" s="6">
        <v>17580374</v>
      </c>
      <c r="D15087" s="4" t="s">
        <v>2026</v>
      </c>
    </row>
    <row r="15088" spans="1:4" ht="14.45" customHeight="1">
      <c r="A15088" s="4" t="s">
        <v>22676</v>
      </c>
      <c r="B15088" s="6">
        <v>1418130</v>
      </c>
      <c r="C15088" s="6">
        <v>18790003</v>
      </c>
      <c r="D15088" s="4" t="s">
        <v>845</v>
      </c>
    </row>
    <row r="15089" spans="1:4" ht="14.45" customHeight="1">
      <c r="A15089" s="4" t="s">
        <v>22677</v>
      </c>
      <c r="B15089" s="6">
        <v>3936155</v>
      </c>
      <c r="C15089" s="6">
        <v>17246008</v>
      </c>
      <c r="D15089" s="4" t="s">
        <v>1118</v>
      </c>
    </row>
    <row r="15090" spans="1:4" ht="14.45" customHeight="1">
      <c r="A15090" s="4" t="s">
        <v>22678</v>
      </c>
      <c r="B15090" s="6">
        <v>14492288</v>
      </c>
      <c r="C15090" s="6">
        <v>14492288</v>
      </c>
      <c r="D15090" s="4" t="s">
        <v>22679</v>
      </c>
    </row>
    <row r="15091" spans="1:4" ht="14.45" customHeight="1">
      <c r="A15091" s="4" t="s">
        <v>22680</v>
      </c>
      <c r="B15091" s="6">
        <v>16878787</v>
      </c>
      <c r="C15091" s="6">
        <v>16878795</v>
      </c>
      <c r="D15091" s="4" t="s">
        <v>132</v>
      </c>
    </row>
    <row r="15092" spans="1:4" ht="14.45" customHeight="1">
      <c r="A15092" s="4" t="s">
        <v>22681</v>
      </c>
      <c r="B15092" s="6">
        <v>17935245</v>
      </c>
      <c r="C15092" s="6">
        <v>17937159</v>
      </c>
      <c r="D15092" s="4" t="s">
        <v>1668</v>
      </c>
    </row>
    <row r="15093" spans="1:4" ht="14.45" customHeight="1">
      <c r="A15093" s="4" t="s">
        <v>22682</v>
      </c>
      <c r="B15093" s="6">
        <v>17526418</v>
      </c>
      <c r="C15093" s="6">
        <v>17526426</v>
      </c>
      <c r="D15093" s="4" t="s">
        <v>2026</v>
      </c>
    </row>
    <row r="15094" spans="1:4" ht="14.45" customHeight="1">
      <c r="A15094" s="4" t="s">
        <v>22683</v>
      </c>
      <c r="B15094" s="6">
        <v>16874188</v>
      </c>
      <c r="C15094" s="6">
        <v>16874196</v>
      </c>
      <c r="D15094" s="4" t="s">
        <v>132</v>
      </c>
    </row>
    <row r="15095" spans="1:4" ht="14.45" customHeight="1">
      <c r="A15095" s="4" t="s">
        <v>22684</v>
      </c>
      <c r="B15095" s="6">
        <v>21580510</v>
      </c>
      <c r="C15095" s="6">
        <v>21580529</v>
      </c>
      <c r="D15095" s="4" t="s">
        <v>22685</v>
      </c>
    </row>
    <row r="15096" spans="1:4" ht="14.45" customHeight="1">
      <c r="A15096" s="4" t="s">
        <v>22686</v>
      </c>
      <c r="B15096" s="6">
        <v>207128</v>
      </c>
      <c r="C15096" s="6">
        <v>14321254</v>
      </c>
      <c r="D15096" s="4" t="s">
        <v>41</v>
      </c>
    </row>
    <row r="15097" spans="1:4" ht="14.45" customHeight="1">
      <c r="A15097" s="4" t="s">
        <v>22687</v>
      </c>
      <c r="B15097" s="6">
        <v>17558301</v>
      </c>
      <c r="C15097" s="8" t="s">
        <v>22688</v>
      </c>
      <c r="D15097" s="4" t="s">
        <v>2026</v>
      </c>
    </row>
    <row r="15098" spans="1:4" ht="14.45" customHeight="1">
      <c r="A15098" s="4" t="s">
        <v>22689</v>
      </c>
      <c r="B15098" s="6">
        <v>24247723</v>
      </c>
      <c r="C15098" s="6">
        <v>24248002</v>
      </c>
      <c r="D15098" s="4" t="s">
        <v>17760</v>
      </c>
    </row>
    <row r="15099" spans="1:4" ht="14.45" customHeight="1">
      <c r="A15099" s="4" t="s">
        <v>22690</v>
      </c>
      <c r="B15099" s="8" t="s">
        <v>22691</v>
      </c>
      <c r="C15099" s="6">
        <v>15574679</v>
      </c>
      <c r="D15099" s="4" t="s">
        <v>239</v>
      </c>
    </row>
    <row r="15100" spans="1:4" ht="14.45" customHeight="1">
      <c r="A15100" s="4" t="s">
        <v>22692</v>
      </c>
      <c r="B15100" s="6">
        <v>21947511</v>
      </c>
      <c r="C15100" s="6">
        <v>21947511</v>
      </c>
      <c r="D15100" s="4" t="s">
        <v>81</v>
      </c>
    </row>
    <row r="15101" spans="1:4" ht="14.45" customHeight="1">
      <c r="A15101" s="4" t="s">
        <v>22692</v>
      </c>
      <c r="B15101" s="7"/>
      <c r="C15101" s="6">
        <v>21947511</v>
      </c>
      <c r="D15101" s="4" t="s">
        <v>1328</v>
      </c>
    </row>
    <row r="15102" spans="1:4" ht="14.45" customHeight="1">
      <c r="A15102" s="4" t="s">
        <v>22693</v>
      </c>
      <c r="B15102" s="7"/>
      <c r="C15102" s="6">
        <v>23455802</v>
      </c>
      <c r="D15102" s="4" t="s">
        <v>10016</v>
      </c>
    </row>
    <row r="15103" spans="1:4" ht="14.45" customHeight="1">
      <c r="A15103" s="4" t="s">
        <v>22694</v>
      </c>
      <c r="B15103" s="6">
        <v>20903170</v>
      </c>
      <c r="C15103" s="6">
        <v>20903189</v>
      </c>
      <c r="D15103" s="4" t="s">
        <v>132</v>
      </c>
    </row>
    <row r="15104" spans="1:4" ht="14.45" customHeight="1">
      <c r="A15104" s="4" t="s">
        <v>22695</v>
      </c>
      <c r="B15104" s="7"/>
      <c r="C15104" s="6">
        <v>23984708</v>
      </c>
      <c r="D15104" s="4" t="s">
        <v>143</v>
      </c>
    </row>
    <row r="15105" spans="1:4" ht="14.45" customHeight="1">
      <c r="A15105" s="4" t="s">
        <v>22696</v>
      </c>
      <c r="B15105" s="6">
        <v>25233653</v>
      </c>
      <c r="C15105" s="6">
        <v>25233661</v>
      </c>
      <c r="D15105" s="4" t="s">
        <v>87</v>
      </c>
    </row>
    <row r="15106" spans="1:4" ht="14.45" customHeight="1">
      <c r="A15106" s="4" t="s">
        <v>22697</v>
      </c>
      <c r="B15106" s="6">
        <v>10834346</v>
      </c>
      <c r="C15106" s="8"/>
      <c r="D15106" s="4" t="s">
        <v>22698</v>
      </c>
    </row>
    <row r="15107" spans="1:4" ht="14.45" customHeight="1">
      <c r="A15107" s="4" t="s">
        <v>22699</v>
      </c>
      <c r="B15107" s="6" t="s">
        <v>22700</v>
      </c>
      <c r="C15107" s="6">
        <v>20518498</v>
      </c>
      <c r="D15107" s="4" t="s">
        <v>22701</v>
      </c>
    </row>
    <row r="15108" spans="1:4" ht="14.45" customHeight="1">
      <c r="A15108" s="4" t="s">
        <v>22702</v>
      </c>
      <c r="B15108" s="6">
        <v>23344547</v>
      </c>
      <c r="C15108" s="6">
        <v>23344555</v>
      </c>
      <c r="D15108" s="4" t="s">
        <v>22523</v>
      </c>
    </row>
    <row r="15109" spans="1:4" ht="14.45" customHeight="1">
      <c r="A15109" s="4" t="s">
        <v>22703</v>
      </c>
      <c r="B15109" s="6">
        <v>24080098</v>
      </c>
      <c r="C15109" s="6">
        <v>24080101</v>
      </c>
      <c r="D15109" s="4" t="s">
        <v>22704</v>
      </c>
    </row>
    <row r="15110" spans="1:4" ht="14.45" customHeight="1">
      <c r="A15110" s="4" t="s">
        <v>22705</v>
      </c>
      <c r="B15110" s="6">
        <v>17536219</v>
      </c>
      <c r="C15110" s="6">
        <v>17536227</v>
      </c>
      <c r="D15110" s="4" t="s">
        <v>19028</v>
      </c>
    </row>
    <row r="15111" spans="1:4" ht="14.45" customHeight="1">
      <c r="A15111" s="4" t="s">
        <v>22706</v>
      </c>
      <c r="B15111" s="6">
        <v>17533627</v>
      </c>
      <c r="C15111" s="6">
        <v>17533635</v>
      </c>
      <c r="D15111" s="4" t="s">
        <v>2026</v>
      </c>
    </row>
    <row r="15112" spans="1:4" ht="14.45" customHeight="1">
      <c r="A15112" s="4" t="s">
        <v>22707</v>
      </c>
      <c r="B15112" s="6">
        <v>18376614</v>
      </c>
      <c r="C15112" s="8" t="s">
        <v>22708</v>
      </c>
      <c r="D15112" s="4" t="s">
        <v>22709</v>
      </c>
    </row>
    <row r="15113" spans="1:4" ht="14.45" customHeight="1">
      <c r="A15113" s="4" t="s">
        <v>22710</v>
      </c>
      <c r="B15113" s="9">
        <v>13098047</v>
      </c>
      <c r="C15113" s="9"/>
      <c r="D15113" s="4" t="s">
        <v>14661</v>
      </c>
    </row>
    <row r="15114" spans="1:4" ht="14.45" customHeight="1">
      <c r="A15114" s="4" t="s">
        <v>22711</v>
      </c>
      <c r="B15114" s="6">
        <v>15116670</v>
      </c>
      <c r="C15114" s="8"/>
      <c r="D15114" s="4" t="s">
        <v>7557</v>
      </c>
    </row>
    <row r="15115" spans="1:4" ht="14.45" customHeight="1">
      <c r="A15115" s="4" t="s">
        <v>22712</v>
      </c>
      <c r="B15115" s="8" t="s">
        <v>22713</v>
      </c>
      <c r="C15115" s="6">
        <v>17512018</v>
      </c>
      <c r="D15115" s="4" t="s">
        <v>16454</v>
      </c>
    </row>
    <row r="15116" spans="1:4" ht="14.45" customHeight="1">
      <c r="A15116" s="4" t="s">
        <v>22714</v>
      </c>
      <c r="B15116" s="6">
        <v>23294884</v>
      </c>
      <c r="C15116" s="6">
        <v>23294892</v>
      </c>
      <c r="D15116" s="4" t="s">
        <v>92</v>
      </c>
    </row>
    <row r="15117" spans="1:4" ht="14.45" customHeight="1">
      <c r="A15117" s="4" t="s">
        <v>22715</v>
      </c>
      <c r="B15117" s="6">
        <v>17582164</v>
      </c>
      <c r="C15117" s="6">
        <v>17582172</v>
      </c>
      <c r="D15117" s="4" t="s">
        <v>16454</v>
      </c>
    </row>
    <row r="15118" spans="1:4" ht="14.45" customHeight="1">
      <c r="A15118" s="4" t="s">
        <v>22716</v>
      </c>
      <c r="B15118" s="6">
        <v>15480631</v>
      </c>
      <c r="C15118" s="8" t="s">
        <v>22717</v>
      </c>
      <c r="D15118" s="4" t="s">
        <v>21861</v>
      </c>
    </row>
    <row r="15119" spans="1:4" ht="14.45" customHeight="1">
      <c r="A15119" s="4" t="s">
        <v>22718</v>
      </c>
      <c r="B15119" s="6">
        <v>17400589</v>
      </c>
      <c r="C15119" s="6">
        <v>17400597</v>
      </c>
      <c r="D15119" s="4" t="s">
        <v>19028</v>
      </c>
    </row>
    <row r="15120" spans="1:4" ht="14.45" customHeight="1">
      <c r="A15120" s="4" t="s">
        <v>22719</v>
      </c>
      <c r="B15120" s="6">
        <v>17560047</v>
      </c>
      <c r="C15120" s="6">
        <v>17560055</v>
      </c>
      <c r="D15120" s="4" t="s">
        <v>2026</v>
      </c>
    </row>
    <row r="15121" spans="1:4" ht="14.45" customHeight="1">
      <c r="A15121" s="4" t="s">
        <v>22720</v>
      </c>
      <c r="B15121" s="6">
        <v>14779048</v>
      </c>
      <c r="C15121" s="8" t="s">
        <v>22721</v>
      </c>
      <c r="D15121" s="4" t="s">
        <v>2026</v>
      </c>
    </row>
    <row r="15122" spans="1:4" ht="14.45" customHeight="1">
      <c r="A15122" s="4" t="s">
        <v>22722</v>
      </c>
      <c r="B15122" s="6">
        <v>17460972</v>
      </c>
      <c r="C15122" s="6">
        <v>17460980</v>
      </c>
      <c r="D15122" s="4" t="s">
        <v>2026</v>
      </c>
    </row>
    <row r="15123" spans="1:4" ht="14.45" customHeight="1">
      <c r="A15123" s="4" t="s">
        <v>22723</v>
      </c>
      <c r="B15123" s="6">
        <v>17510252</v>
      </c>
      <c r="C15123" s="8"/>
      <c r="D15123" s="4" t="s">
        <v>2026</v>
      </c>
    </row>
    <row r="15124" spans="1:4" ht="14.45" customHeight="1">
      <c r="A15124" s="4" t="s">
        <v>22724</v>
      </c>
      <c r="B15124" s="6">
        <v>17438187</v>
      </c>
      <c r="C15124" s="6">
        <v>17438195</v>
      </c>
      <c r="D15124" s="4" t="s">
        <v>22472</v>
      </c>
    </row>
    <row r="15125" spans="1:4" ht="14.45" customHeight="1">
      <c r="A15125" s="4" t="s">
        <v>22725</v>
      </c>
      <c r="B15125" s="6">
        <v>19473591</v>
      </c>
      <c r="C15125" s="6">
        <v>19473605</v>
      </c>
      <c r="D15125" s="4" t="s">
        <v>22523</v>
      </c>
    </row>
    <row r="15126" spans="1:4" ht="14.45" customHeight="1">
      <c r="A15126" s="4" t="s">
        <v>22726</v>
      </c>
      <c r="B15126" s="6">
        <v>17589401</v>
      </c>
      <c r="C15126" s="8" t="s">
        <v>22727</v>
      </c>
      <c r="D15126" s="4" t="s">
        <v>16454</v>
      </c>
    </row>
    <row r="15127" spans="1:4" ht="14.45" customHeight="1">
      <c r="A15127" s="4" t="s">
        <v>22728</v>
      </c>
      <c r="B15127" s="6">
        <v>13684892</v>
      </c>
      <c r="C15127" s="6">
        <v>17415039</v>
      </c>
      <c r="D15127" s="4" t="s">
        <v>2026</v>
      </c>
    </row>
    <row r="15128" spans="1:4" ht="14.45" customHeight="1">
      <c r="A15128" s="4" t="s">
        <v>22729</v>
      </c>
      <c r="B15128" s="6">
        <v>17418763</v>
      </c>
      <c r="C15128" s="6">
        <v>17418771</v>
      </c>
      <c r="D15128" s="4" t="s">
        <v>2026</v>
      </c>
    </row>
    <row r="15129" spans="1:4" ht="14.45" customHeight="1">
      <c r="A15129" s="4" t="s">
        <v>22730</v>
      </c>
      <c r="B15129" s="6">
        <v>27089290</v>
      </c>
      <c r="C15129" s="6">
        <v>27089304</v>
      </c>
      <c r="D15129" s="4" t="s">
        <v>22731</v>
      </c>
    </row>
    <row r="15130" spans="1:4" ht="14.45" customHeight="1">
      <c r="A15130" s="4" t="s">
        <v>22732</v>
      </c>
      <c r="B15130" s="6">
        <v>17530296</v>
      </c>
      <c r="C15130" s="8"/>
      <c r="D15130" s="4" t="s">
        <v>22733</v>
      </c>
    </row>
    <row r="15131" spans="1:4" ht="14.45" customHeight="1">
      <c r="A15131" s="4" t="s">
        <v>22734</v>
      </c>
      <c r="B15131" s="6">
        <v>11803991</v>
      </c>
      <c r="C15131" s="6">
        <v>19235291</v>
      </c>
      <c r="D15131" s="4" t="s">
        <v>4092</v>
      </c>
    </row>
    <row r="15132" spans="1:4" ht="14.45" customHeight="1">
      <c r="A15132" s="4" t="s">
        <v>22735</v>
      </c>
      <c r="B15132" s="6">
        <v>207136</v>
      </c>
      <c r="C15132" s="6">
        <v>10970215</v>
      </c>
      <c r="D15132" s="4" t="s">
        <v>1273</v>
      </c>
    </row>
    <row r="15133" spans="1:4" ht="14.45" customHeight="1">
      <c r="A15133" s="4" t="s">
        <v>22736</v>
      </c>
      <c r="B15133" s="6">
        <v>25384422</v>
      </c>
      <c r="C15133" s="8" t="s">
        <v>22737</v>
      </c>
      <c r="D15133" s="4" t="s">
        <v>3439</v>
      </c>
    </row>
    <row r="15134" spans="1:4" ht="14.45" customHeight="1">
      <c r="A15134" s="4" t="s">
        <v>22738</v>
      </c>
      <c r="B15134" s="6">
        <v>1675273</v>
      </c>
      <c r="C15134" s="6">
        <v>18741754</v>
      </c>
      <c r="D15134" s="4" t="s">
        <v>2051</v>
      </c>
    </row>
    <row r="15135" spans="1:4" ht="14.45" customHeight="1">
      <c r="A15135" s="4" t="s">
        <v>22739</v>
      </c>
      <c r="B15135" s="7"/>
      <c r="C15135" s="6">
        <v>27724875</v>
      </c>
      <c r="D15135" s="4" t="s">
        <v>901</v>
      </c>
    </row>
    <row r="15136" spans="1:4" ht="14.45" customHeight="1">
      <c r="A15136" s="4" t="s">
        <v>22740</v>
      </c>
      <c r="B15136" s="6">
        <v>15695794</v>
      </c>
      <c r="C15136" s="6">
        <v>15730743</v>
      </c>
      <c r="D15136" s="4" t="s">
        <v>1265</v>
      </c>
    </row>
    <row r="15137" spans="1:4" ht="14.45" customHeight="1">
      <c r="A15137" s="4" t="s">
        <v>22741</v>
      </c>
      <c r="B15137" s="6">
        <v>24767174</v>
      </c>
      <c r="C15137" s="6" t="s">
        <v>22742</v>
      </c>
      <c r="D15137" s="4" t="s">
        <v>4851</v>
      </c>
    </row>
    <row r="15138" spans="1:4" ht="14.45" customHeight="1">
      <c r="A15138" s="4" t="s">
        <v>22743</v>
      </c>
      <c r="B15138" s="6">
        <v>23594802</v>
      </c>
      <c r="C15138" s="6">
        <v>23595647</v>
      </c>
      <c r="D15138" s="4" t="s">
        <v>22744</v>
      </c>
    </row>
    <row r="15139" spans="1:4" ht="14.45" customHeight="1">
      <c r="A15139" s="4" t="s">
        <v>22745</v>
      </c>
      <c r="B15139" s="6">
        <v>23978821</v>
      </c>
      <c r="C15139" s="8" t="s">
        <v>22746</v>
      </c>
      <c r="D15139" s="4" t="s">
        <v>11861</v>
      </c>
    </row>
    <row r="15140" spans="1:4" ht="14.45" customHeight="1">
      <c r="A15140" s="4" t="s">
        <v>22747</v>
      </c>
      <c r="B15140" s="6">
        <v>20534345</v>
      </c>
      <c r="C15140" s="6">
        <v>20534353</v>
      </c>
      <c r="D15140" s="4" t="s">
        <v>1118</v>
      </c>
    </row>
    <row r="15141" spans="1:4" ht="14.45" customHeight="1">
      <c r="A15141" s="4" t="s">
        <v>22748</v>
      </c>
      <c r="B15141" s="6">
        <v>17915201</v>
      </c>
      <c r="C15141" s="6" t="s">
        <v>22749</v>
      </c>
      <c r="D15141" s="4" t="s">
        <v>22750</v>
      </c>
    </row>
    <row r="15142" spans="1:4" ht="14.45" customHeight="1">
      <c r="A15142" s="4" t="s">
        <v>22751</v>
      </c>
      <c r="B15142" s="7"/>
      <c r="C15142" s="6">
        <v>23729341</v>
      </c>
      <c r="D15142" s="4" t="s">
        <v>55</v>
      </c>
    </row>
    <row r="15143" spans="1:4" ht="14.45" customHeight="1">
      <c r="A15143" s="4" t="s">
        <v>22752</v>
      </c>
      <c r="B15143" s="6">
        <v>13640461</v>
      </c>
      <c r="C15143" s="6">
        <v>17431336</v>
      </c>
      <c r="D15143" s="4" t="s">
        <v>219</v>
      </c>
    </row>
    <row r="15144" spans="1:4" ht="14.45" customHeight="1">
      <c r="A15144" s="4" t="s">
        <v>22753</v>
      </c>
      <c r="B15144" s="6">
        <v>16878876</v>
      </c>
      <c r="C15144" s="6">
        <v>16878884</v>
      </c>
      <c r="D15144" s="4" t="s">
        <v>132</v>
      </c>
    </row>
    <row r="15145" spans="1:4" ht="14.45" customHeight="1">
      <c r="A15145" s="4" t="s">
        <v>22754</v>
      </c>
      <c r="B15145" s="6">
        <v>18154654</v>
      </c>
      <c r="C15145" s="6">
        <v>18157556</v>
      </c>
      <c r="D15145" s="4" t="s">
        <v>22755</v>
      </c>
    </row>
    <row r="15146" spans="1:4" ht="14.45" customHeight="1">
      <c r="A15146" s="4" t="s">
        <v>22756</v>
      </c>
      <c r="B15146" s="7"/>
      <c r="C15146" s="6">
        <v>25783270</v>
      </c>
      <c r="D15146" s="4" t="s">
        <v>340</v>
      </c>
    </row>
    <row r="15147" spans="1:4" ht="14.45" customHeight="1">
      <c r="A15147" s="4" t="s">
        <v>22757</v>
      </c>
      <c r="B15147" s="7"/>
      <c r="C15147" s="6">
        <v>22269614</v>
      </c>
      <c r="D15147" s="4" t="s">
        <v>22758</v>
      </c>
    </row>
    <row r="15148" spans="1:4" ht="14.45" customHeight="1">
      <c r="A15148" s="4" t="s">
        <v>22759</v>
      </c>
      <c r="B15148" s="8" t="s">
        <v>22760</v>
      </c>
      <c r="C15148" s="6">
        <v>16878078</v>
      </c>
      <c r="D15148" s="4" t="s">
        <v>132</v>
      </c>
    </row>
    <row r="15149" spans="1:4" ht="14.45" customHeight="1">
      <c r="A15149" s="4" t="s">
        <v>22761</v>
      </c>
      <c r="B15149" s="6">
        <v>5388066</v>
      </c>
      <c r="C15149" s="6">
        <v>10974601</v>
      </c>
      <c r="D15149" s="4" t="s">
        <v>1273</v>
      </c>
    </row>
    <row r="15150" spans="1:4" ht="14.45" customHeight="1">
      <c r="A15150" s="4" t="s">
        <v>22762</v>
      </c>
      <c r="B15150" s="6">
        <v>21945748</v>
      </c>
      <c r="C15150" s="6">
        <v>15426580</v>
      </c>
      <c r="D15150" s="4" t="s">
        <v>239</v>
      </c>
    </row>
    <row r="15151" spans="1:4" ht="14.45" customHeight="1">
      <c r="A15151" s="4" t="s">
        <v>22763</v>
      </c>
      <c r="B15151" s="6">
        <v>19765681</v>
      </c>
      <c r="C15151" s="6">
        <v>22886729</v>
      </c>
      <c r="D15151" s="4" t="s">
        <v>1328</v>
      </c>
    </row>
    <row r="15152" spans="1:4" ht="14.45" customHeight="1">
      <c r="A15152" s="4" t="s">
        <v>22764</v>
      </c>
      <c r="B15152" s="6">
        <v>22867481</v>
      </c>
      <c r="C15152" s="6" t="s">
        <v>22765</v>
      </c>
      <c r="D15152" s="4" t="s">
        <v>22766</v>
      </c>
    </row>
    <row r="15153" spans="1:4" ht="14.45" customHeight="1">
      <c r="A15153" s="4" t="s">
        <v>22767</v>
      </c>
      <c r="B15153" s="7"/>
      <c r="C15153" s="6">
        <v>19294247</v>
      </c>
      <c r="D15153" s="4" t="s">
        <v>22768</v>
      </c>
    </row>
    <row r="15154" spans="1:4" ht="14.45" customHeight="1">
      <c r="A15154" s="4" t="s">
        <v>22769</v>
      </c>
      <c r="B15154" s="6">
        <v>21565287</v>
      </c>
      <c r="C15154" s="6">
        <v>21565295</v>
      </c>
      <c r="D15154" s="4" t="s">
        <v>4047</v>
      </c>
    </row>
    <row r="15155" spans="1:4" ht="14.45" customHeight="1">
      <c r="A15155" s="4" t="s">
        <v>22770</v>
      </c>
      <c r="B15155" s="6">
        <v>22128689</v>
      </c>
      <c r="C15155" s="8"/>
      <c r="D15155" s="4" t="s">
        <v>901</v>
      </c>
    </row>
    <row r="15156" spans="1:4" ht="14.45" customHeight="1">
      <c r="A15156" s="4" t="s">
        <v>22771</v>
      </c>
      <c r="B15156" s="6">
        <v>26824361</v>
      </c>
      <c r="C15156" s="6" t="s">
        <v>22772</v>
      </c>
      <c r="D15156" s="4" t="s">
        <v>22773</v>
      </c>
    </row>
    <row r="15157" spans="1:4" ht="14.45" customHeight="1">
      <c r="A15157" s="4" t="s">
        <v>22774</v>
      </c>
      <c r="B15157" s="6">
        <v>9275568</v>
      </c>
      <c r="C15157" s="6">
        <v>15718182</v>
      </c>
      <c r="D15157" s="4" t="s">
        <v>16377</v>
      </c>
    </row>
    <row r="15158" spans="1:4" ht="14.45" customHeight="1">
      <c r="A15158" s="4" t="s">
        <v>22775</v>
      </c>
      <c r="B15158" s="6" t="s">
        <v>22776</v>
      </c>
      <c r="C15158" s="6">
        <v>14698455</v>
      </c>
      <c r="D15158" s="4" t="s">
        <v>207</v>
      </c>
    </row>
    <row r="15159" spans="1:4" ht="14.45" customHeight="1">
      <c r="A15159" s="4" t="s">
        <v>22777</v>
      </c>
      <c r="B15159" s="6">
        <v>21803250</v>
      </c>
      <c r="C15159" s="8"/>
      <c r="D15159" s="4" t="s">
        <v>22778</v>
      </c>
    </row>
    <row r="15160" spans="1:4" ht="14.45" customHeight="1">
      <c r="A15160" s="4" t="s">
        <v>22779</v>
      </c>
      <c r="B15160" s="8" t="s">
        <v>22780</v>
      </c>
      <c r="C15160" s="6">
        <v>22125868</v>
      </c>
      <c r="D15160" s="4" t="s">
        <v>1118</v>
      </c>
    </row>
    <row r="15161" spans="1:4" ht="14.45" customHeight="1">
      <c r="A15161" s="4" t="s">
        <v>22781</v>
      </c>
      <c r="B15161" s="6">
        <v>22138706</v>
      </c>
      <c r="C15161" s="6">
        <v>22138714</v>
      </c>
      <c r="D15161" s="4" t="s">
        <v>2057</v>
      </c>
    </row>
    <row r="15162" spans="1:4" ht="14.45" customHeight="1">
      <c r="A15162" s="4" t="s">
        <v>22782</v>
      </c>
      <c r="B15162" s="6">
        <v>20569971</v>
      </c>
      <c r="C15162" s="8" t="s">
        <v>22783</v>
      </c>
      <c r="D15162" s="4" t="s">
        <v>1118</v>
      </c>
    </row>
    <row r="15163" spans="1:4" ht="14.45" customHeight="1">
      <c r="A15163" s="4" t="s">
        <v>22784</v>
      </c>
      <c r="B15163" s="6">
        <v>23566981</v>
      </c>
      <c r="C15163" s="6">
        <v>23145749</v>
      </c>
      <c r="D15163" s="4" t="s">
        <v>1598</v>
      </c>
    </row>
    <row r="15164" spans="1:4" ht="14.45" customHeight="1">
      <c r="A15164" s="4" t="s">
        <v>22785</v>
      </c>
      <c r="B15164" s="6">
        <v>11782005</v>
      </c>
      <c r="C15164" s="6">
        <v>11782005</v>
      </c>
      <c r="D15164" s="4" t="s">
        <v>1373</v>
      </c>
    </row>
    <row r="15165" spans="1:4" ht="14.45" customHeight="1">
      <c r="A15165" s="4" t="s">
        <v>22786</v>
      </c>
      <c r="B15165" s="6">
        <v>989886</v>
      </c>
      <c r="C15165" s="8" t="s">
        <v>22787</v>
      </c>
      <c r="D15165" s="4" t="s">
        <v>1273</v>
      </c>
    </row>
    <row r="15166" spans="1:4" ht="14.45" customHeight="1">
      <c r="A15166" s="4" t="s">
        <v>22788</v>
      </c>
      <c r="B15166" s="6">
        <v>12399736</v>
      </c>
      <c r="C15166" s="6">
        <v>22423982</v>
      </c>
      <c r="D15166" s="4" t="s">
        <v>407</v>
      </c>
    </row>
    <row r="15167" spans="1:4" ht="14.45" customHeight="1">
      <c r="A15167" s="4" t="s">
        <v>22789</v>
      </c>
      <c r="B15167" s="6">
        <v>23270047</v>
      </c>
      <c r="C15167" s="6">
        <v>23272155</v>
      </c>
      <c r="D15167" s="4" t="s">
        <v>9410</v>
      </c>
    </row>
    <row r="15168" spans="1:4" ht="14.45" customHeight="1">
      <c r="A15168" s="4" t="s">
        <v>22790</v>
      </c>
      <c r="B15168" s="6">
        <v>17350522</v>
      </c>
      <c r="C15168" s="6">
        <v>23833874</v>
      </c>
      <c r="D15168" s="4" t="s">
        <v>3900</v>
      </c>
    </row>
    <row r="15169" spans="1:4" ht="14.45" customHeight="1">
      <c r="A15169" s="4" t="s">
        <v>22791</v>
      </c>
      <c r="B15169" s="6">
        <v>17568692</v>
      </c>
      <c r="C15169" s="6">
        <v>17568706</v>
      </c>
      <c r="D15169" s="4" t="s">
        <v>215</v>
      </c>
    </row>
    <row r="15170" spans="1:4" ht="14.45" customHeight="1">
      <c r="A15170" s="4" t="s">
        <v>22792</v>
      </c>
      <c r="B15170" s="6">
        <v>18357156</v>
      </c>
      <c r="C15170" s="6">
        <v>28334140</v>
      </c>
      <c r="D15170" s="4" t="s">
        <v>9410</v>
      </c>
    </row>
    <row r="15171" spans="1:4" ht="14.45" customHeight="1">
      <c r="A15171" s="4" t="s">
        <v>22793</v>
      </c>
      <c r="B15171" s="6">
        <v>8998418</v>
      </c>
      <c r="C15171" s="6">
        <v>10970088</v>
      </c>
      <c r="D15171" s="4" t="s">
        <v>1273</v>
      </c>
    </row>
    <row r="15172" spans="1:4" ht="14.45" customHeight="1">
      <c r="A15172" s="4" t="s">
        <v>22794</v>
      </c>
      <c r="B15172" s="6">
        <v>207144</v>
      </c>
      <c r="C15172" s="6">
        <v>17445183</v>
      </c>
      <c r="D15172" s="4" t="s">
        <v>207</v>
      </c>
    </row>
    <row r="15173" spans="1:4" ht="14.45" customHeight="1">
      <c r="A15173" s="4" t="s">
        <v>22795</v>
      </c>
      <c r="B15173" s="6">
        <v>16972600</v>
      </c>
      <c r="C15173" s="6">
        <v>15767329</v>
      </c>
      <c r="D15173" s="4" t="s">
        <v>169</v>
      </c>
    </row>
    <row r="15174" spans="1:4" ht="14.45" customHeight="1">
      <c r="A15174" s="4" t="s">
        <v>22796</v>
      </c>
      <c r="B15174" s="6">
        <v>19395833</v>
      </c>
      <c r="C15174" s="8"/>
      <c r="D15174" s="4" t="s">
        <v>22797</v>
      </c>
    </row>
    <row r="15175" spans="1:4" ht="14.45" customHeight="1">
      <c r="A15175" s="4" t="s">
        <v>22798</v>
      </c>
      <c r="B15175" s="6">
        <v>14671069</v>
      </c>
      <c r="C15175" s="6">
        <v>20563930</v>
      </c>
      <c r="D15175" s="4" t="s">
        <v>22799</v>
      </c>
    </row>
    <row r="15176" spans="1:4" ht="14.45" customHeight="1">
      <c r="A15176" s="4" t="s">
        <v>22800</v>
      </c>
      <c r="B15176" s="6">
        <v>13419625</v>
      </c>
      <c r="C15176" s="6">
        <v>14377772</v>
      </c>
      <c r="D15176" s="4" t="s">
        <v>41</v>
      </c>
    </row>
    <row r="15177" spans="1:4" ht="14.45" customHeight="1">
      <c r="A15177" s="4" t="s">
        <v>22801</v>
      </c>
      <c r="B15177" s="6">
        <v>9747052</v>
      </c>
      <c r="C15177" s="6">
        <v>9751904</v>
      </c>
      <c r="D15177" s="4" t="s">
        <v>13684</v>
      </c>
    </row>
    <row r="15178" spans="1:4" ht="14.45" customHeight="1">
      <c r="A15178" s="4" t="s">
        <v>22802</v>
      </c>
      <c r="B15178" s="6">
        <v>9461965</v>
      </c>
      <c r="C15178" s="6">
        <v>9461965</v>
      </c>
      <c r="D15178" s="4" t="s">
        <v>2597</v>
      </c>
    </row>
    <row r="15179" spans="1:4" ht="14.45" customHeight="1">
      <c r="A15179" s="4" t="s">
        <v>22803</v>
      </c>
      <c r="B15179" s="6">
        <v>22107703</v>
      </c>
      <c r="C15179" s="6">
        <v>22107711</v>
      </c>
      <c r="D15179" s="4" t="s">
        <v>41</v>
      </c>
    </row>
    <row r="15180" spans="1:4" ht="14.45" customHeight="1">
      <c r="A15180" s="4" t="s">
        <v>22804</v>
      </c>
      <c r="B15180" s="6">
        <v>13685031</v>
      </c>
      <c r="C15180" s="6">
        <v>17421241</v>
      </c>
      <c r="D15180" s="4" t="s">
        <v>132</v>
      </c>
    </row>
    <row r="15181" spans="1:4" ht="14.45" customHeight="1">
      <c r="A15181" s="4" t="s">
        <v>22805</v>
      </c>
      <c r="B15181" s="6">
        <v>9556222</v>
      </c>
      <c r="C15181" s="6">
        <v>17585953</v>
      </c>
      <c r="D15181" s="4" t="s">
        <v>215</v>
      </c>
    </row>
    <row r="15182" spans="1:4" ht="14.45" customHeight="1">
      <c r="A15182" s="4" t="s">
        <v>22806</v>
      </c>
      <c r="B15182" s="6">
        <v>21561834</v>
      </c>
      <c r="C15182" s="6">
        <v>21561826</v>
      </c>
      <c r="D15182" s="4" t="s">
        <v>22523</v>
      </c>
    </row>
    <row r="15183" spans="1:4" ht="14.45" customHeight="1">
      <c r="A15183" s="4" t="s">
        <v>22807</v>
      </c>
      <c r="B15183" s="6">
        <v>20439989</v>
      </c>
      <c r="C15183" s="6">
        <v>20439997</v>
      </c>
      <c r="D15183" s="4" t="s">
        <v>19028</v>
      </c>
    </row>
    <row r="15184" spans="1:4" ht="14.45" customHeight="1">
      <c r="A15184" s="4" t="s">
        <v>22808</v>
      </c>
      <c r="B15184" s="6">
        <v>1665162</v>
      </c>
      <c r="C15184" s="6">
        <v>18727840</v>
      </c>
      <c r="D15184" s="4" t="s">
        <v>845</v>
      </c>
    </row>
    <row r="15185" spans="1:4" ht="14.45" customHeight="1">
      <c r="A15185" s="4" t="s">
        <v>22809</v>
      </c>
      <c r="B15185" s="6">
        <v>19392699</v>
      </c>
      <c r="C15185" s="6">
        <v>19392702</v>
      </c>
      <c r="D15185" s="4" t="s">
        <v>201</v>
      </c>
    </row>
    <row r="15186" spans="1:4" ht="14.45" customHeight="1">
      <c r="A15186" s="4" t="s">
        <v>22810</v>
      </c>
      <c r="B15186" s="6">
        <v>20958293</v>
      </c>
      <c r="C15186" s="6">
        <v>21987823</v>
      </c>
      <c r="D15186" s="4" t="s">
        <v>1976</v>
      </c>
    </row>
    <row r="15187" spans="1:4" ht="14.45" customHeight="1">
      <c r="A15187" s="4" t="s">
        <v>22811</v>
      </c>
      <c r="B15187" s="6">
        <v>25382667</v>
      </c>
      <c r="C15187" s="6">
        <v>25883186</v>
      </c>
      <c r="D15187" s="4" t="s">
        <v>22812</v>
      </c>
    </row>
    <row r="15188" spans="1:4" ht="14.45" customHeight="1">
      <c r="A15188" s="4" t="s">
        <v>22813</v>
      </c>
      <c r="B15188" s="7"/>
      <c r="C15188" s="6">
        <v>26663074</v>
      </c>
      <c r="D15188" s="4" t="s">
        <v>1311</v>
      </c>
    </row>
    <row r="15189" spans="1:4" ht="14.45" customHeight="1">
      <c r="A15189" s="4" t="s">
        <v>22814</v>
      </c>
      <c r="B15189" s="6">
        <v>15573958</v>
      </c>
      <c r="C15189" s="6">
        <v>15573966</v>
      </c>
      <c r="D15189" s="4" t="s">
        <v>22523</v>
      </c>
    </row>
    <row r="15190" spans="1:4" ht="14.45" customHeight="1">
      <c r="A15190" s="4" t="s">
        <v>22815</v>
      </c>
      <c r="B15190" s="8" t="s">
        <v>22816</v>
      </c>
      <c r="C15190" s="6">
        <v>23348496</v>
      </c>
      <c r="D15190" s="4" t="s">
        <v>22817</v>
      </c>
    </row>
    <row r="15191" spans="1:4" ht="14.45" customHeight="1">
      <c r="A15191" s="4" t="s">
        <v>22818</v>
      </c>
      <c r="B15191" s="6">
        <v>19371209</v>
      </c>
      <c r="C15191" s="6">
        <v>19371217</v>
      </c>
      <c r="D15191" s="4" t="s">
        <v>87</v>
      </c>
    </row>
    <row r="15192" spans="1:4" ht="14.45" customHeight="1">
      <c r="A15192" s="4" t="s">
        <v>22819</v>
      </c>
      <c r="B15192" s="6">
        <v>1791958</v>
      </c>
      <c r="C15192" s="6">
        <v>14321262</v>
      </c>
      <c r="D15192" s="4" t="s">
        <v>41</v>
      </c>
    </row>
    <row r="15193" spans="1:4" ht="14.45" customHeight="1">
      <c r="A15193" s="4" t="s">
        <v>22820</v>
      </c>
      <c r="B15193" s="6">
        <v>13637681</v>
      </c>
      <c r="C15193" s="8"/>
      <c r="D15193" s="4" t="s">
        <v>22821</v>
      </c>
    </row>
    <row r="15194" spans="1:4" ht="14.45" customHeight="1">
      <c r="A15194" s="4" t="s">
        <v>22822</v>
      </c>
      <c r="B15194" s="6">
        <v>19328036</v>
      </c>
      <c r="C15194" s="6">
        <v>19328036</v>
      </c>
      <c r="D15194" s="4" t="s">
        <v>22823</v>
      </c>
    </row>
    <row r="15195" spans="1:4" ht="14.45" customHeight="1">
      <c r="A15195" s="4" t="s">
        <v>22824</v>
      </c>
      <c r="B15195" s="6">
        <v>23277882</v>
      </c>
      <c r="C15195" s="6">
        <v>23278617</v>
      </c>
      <c r="D15195" s="4" t="s">
        <v>9410</v>
      </c>
    </row>
    <row r="15196" spans="1:4" ht="14.45" customHeight="1">
      <c r="A15196" s="4" t="s">
        <v>22825</v>
      </c>
      <c r="B15196" s="6">
        <v>17543916</v>
      </c>
      <c r="C15196" s="6">
        <v>17543924</v>
      </c>
      <c r="D15196" s="4" t="s">
        <v>2026</v>
      </c>
    </row>
    <row r="15197" spans="1:4" ht="14.45" customHeight="1">
      <c r="A15197" s="4" t="s">
        <v>22826</v>
      </c>
      <c r="B15197" s="6">
        <v>20760930</v>
      </c>
      <c r="C15197" s="8" t="s">
        <v>22827</v>
      </c>
      <c r="D15197" s="4" t="s">
        <v>22828</v>
      </c>
    </row>
    <row r="15198" spans="1:4" ht="14.45" customHeight="1">
      <c r="A15198" s="4" t="s">
        <v>22829</v>
      </c>
      <c r="B15198" s="6">
        <v>10745351</v>
      </c>
      <c r="C15198" s="6">
        <v>10991131</v>
      </c>
      <c r="D15198" s="4" t="s">
        <v>1273</v>
      </c>
    </row>
    <row r="15199" spans="1:4" ht="14.45" customHeight="1">
      <c r="A15199" s="4" t="s">
        <v>22830</v>
      </c>
      <c r="B15199" s="6">
        <v>25166026</v>
      </c>
      <c r="C15199" s="6">
        <v>25166034</v>
      </c>
      <c r="D15199" s="4" t="s">
        <v>5467</v>
      </c>
    </row>
    <row r="15200" spans="1:4" ht="14.45" customHeight="1">
      <c r="A15200" s="4" t="s">
        <v>22831</v>
      </c>
      <c r="B15200" s="6">
        <v>23222476</v>
      </c>
      <c r="C15200" s="6">
        <v>23224835</v>
      </c>
      <c r="D15200" s="4" t="s">
        <v>8097</v>
      </c>
    </row>
    <row r="15201" spans="1:4" ht="14.45" customHeight="1">
      <c r="A15201" s="4" t="s">
        <v>22832</v>
      </c>
      <c r="B15201" s="6">
        <v>23270004</v>
      </c>
      <c r="C15201" s="6">
        <v>23272147</v>
      </c>
      <c r="D15201" s="4" t="s">
        <v>9410</v>
      </c>
    </row>
    <row r="15202" spans="1:4" ht="14.45" customHeight="1">
      <c r="A15202" s="4" t="s">
        <v>22833</v>
      </c>
      <c r="B15202" s="6">
        <v>17526299</v>
      </c>
      <c r="C15202" s="6">
        <v>17526302</v>
      </c>
      <c r="D15202" s="4" t="s">
        <v>16323</v>
      </c>
    </row>
    <row r="15203" spans="1:4" ht="14.45" customHeight="1">
      <c r="A15203" s="4" t="s">
        <v>22834</v>
      </c>
      <c r="B15203" s="6">
        <v>1924036</v>
      </c>
      <c r="C15203" s="6">
        <v>21576475</v>
      </c>
      <c r="D15203" s="4" t="s">
        <v>225</v>
      </c>
    </row>
    <row r="15204" spans="1:4" ht="14.45" customHeight="1">
      <c r="A15204" s="4" t="s">
        <v>22835</v>
      </c>
      <c r="B15204" s="6">
        <v>23967404</v>
      </c>
      <c r="C15204" s="6">
        <v>23094907</v>
      </c>
      <c r="D15204" s="4" t="s">
        <v>143</v>
      </c>
    </row>
    <row r="15205" spans="1:4" ht="14.45" customHeight="1">
      <c r="A15205" s="4" t="s">
        <v>22836</v>
      </c>
      <c r="B15205" s="8" t="s">
        <v>22837</v>
      </c>
      <c r="C15205" s="8" t="s">
        <v>22838</v>
      </c>
      <c r="D15205" s="4" t="s">
        <v>22839</v>
      </c>
    </row>
    <row r="15206" spans="1:4" ht="14.45" customHeight="1">
      <c r="A15206" s="4" t="s">
        <v>22840</v>
      </c>
      <c r="B15206" s="6">
        <v>8893667</v>
      </c>
      <c r="C15206" s="6">
        <v>21683344</v>
      </c>
      <c r="D15206" s="4" t="s">
        <v>22841</v>
      </c>
    </row>
    <row r="15207" spans="1:4" ht="14.45" customHeight="1">
      <c r="A15207" s="4" t="s">
        <v>22842</v>
      </c>
      <c r="B15207" s="6">
        <v>207152</v>
      </c>
      <c r="C15207" s="6">
        <v>17452554</v>
      </c>
      <c r="D15207" s="4" t="s">
        <v>1243</v>
      </c>
    </row>
    <row r="15208" spans="1:4" ht="14.45" customHeight="1">
      <c r="A15208" s="4" t="s">
        <v>22843</v>
      </c>
      <c r="B15208" s="6">
        <v>17560756</v>
      </c>
      <c r="C15208" s="6">
        <v>17560764</v>
      </c>
      <c r="D15208" s="4" t="s">
        <v>22472</v>
      </c>
    </row>
    <row r="15209" spans="1:4" ht="14.45" customHeight="1">
      <c r="A15209" s="4" t="s">
        <v>22844</v>
      </c>
      <c r="B15209" s="6">
        <v>17571170</v>
      </c>
      <c r="C15209" s="6">
        <v>17571189</v>
      </c>
      <c r="D15209" s="4" t="s">
        <v>19028</v>
      </c>
    </row>
    <row r="15210" spans="1:4" ht="14.45" customHeight="1">
      <c r="A15210" s="4" t="s">
        <v>22845</v>
      </c>
      <c r="B15210" s="6">
        <v>10618562</v>
      </c>
      <c r="C15210" s="6">
        <v>10290257</v>
      </c>
      <c r="D15210" s="4" t="s">
        <v>407</v>
      </c>
    </row>
    <row r="15211" spans="1:4" ht="14.45" customHeight="1">
      <c r="A15211" s="4" t="s">
        <v>22846</v>
      </c>
      <c r="B15211" s="6">
        <v>2181959</v>
      </c>
      <c r="C15211" s="8"/>
      <c r="D15211" s="4" t="s">
        <v>1348</v>
      </c>
    </row>
    <row r="15212" spans="1:4" ht="14.45" customHeight="1">
      <c r="A15212" s="4" t="s">
        <v>22847</v>
      </c>
      <c r="B15212" s="6">
        <v>14690268</v>
      </c>
      <c r="C15212" s="8"/>
      <c r="D15212" s="4" t="s">
        <v>1348</v>
      </c>
    </row>
    <row r="15213" spans="1:4" ht="14.45" customHeight="1">
      <c r="A15213" s="4" t="s">
        <v>22848</v>
      </c>
      <c r="B15213" s="6">
        <v>18756891</v>
      </c>
      <c r="C15213" s="6">
        <v>18756883</v>
      </c>
      <c r="D15213" s="4" t="s">
        <v>28</v>
      </c>
    </row>
    <row r="15214" spans="1:4" ht="14.45" customHeight="1">
      <c r="A15214" s="4" t="s">
        <v>22849</v>
      </c>
      <c r="B15214" s="6">
        <v>20476841</v>
      </c>
      <c r="C15214" s="8" t="s">
        <v>22850</v>
      </c>
      <c r="D15214" s="4" t="s">
        <v>1668</v>
      </c>
    </row>
    <row r="15215" spans="1:4" ht="14.45" customHeight="1">
      <c r="A15215" s="4" t="s">
        <v>22851</v>
      </c>
      <c r="B15215" s="6">
        <v>17533465</v>
      </c>
      <c r="C15215" s="6">
        <v>17533473</v>
      </c>
      <c r="D15215" s="4" t="s">
        <v>2026</v>
      </c>
    </row>
    <row r="15216" spans="1:4" ht="14.45" customHeight="1">
      <c r="A15216" s="4" t="s">
        <v>22852</v>
      </c>
      <c r="B15216" s="6">
        <v>2198762</v>
      </c>
      <c r="C15216" s="6">
        <v>17936969</v>
      </c>
      <c r="D15216" s="4" t="s">
        <v>1465</v>
      </c>
    </row>
    <row r="15217" spans="1:4" ht="14.45" customHeight="1">
      <c r="A15217" s="4" t="s">
        <v>22853</v>
      </c>
      <c r="B15217" s="6">
        <v>20460546</v>
      </c>
      <c r="C15217" s="6">
        <v>20460554</v>
      </c>
      <c r="D15217" s="4" t="s">
        <v>22854</v>
      </c>
    </row>
    <row r="15218" spans="1:4" ht="14.45" customHeight="1">
      <c r="A15218" s="4" t="s">
        <v>22855</v>
      </c>
      <c r="B15218" s="6">
        <v>17427185</v>
      </c>
      <c r="C15218" s="6">
        <v>17427193</v>
      </c>
      <c r="D15218" s="4" t="s">
        <v>22472</v>
      </c>
    </row>
    <row r="15219" spans="1:4" ht="14.45" customHeight="1">
      <c r="A15219" s="4" t="s">
        <v>22856</v>
      </c>
      <c r="B15219" s="6">
        <v>17529131</v>
      </c>
      <c r="C15219" s="8" t="s">
        <v>22857</v>
      </c>
      <c r="D15219" s="4" t="s">
        <v>19028</v>
      </c>
    </row>
    <row r="15220" spans="1:4" ht="14.45" customHeight="1">
      <c r="A15220" s="4" t="s">
        <v>22858</v>
      </c>
      <c r="B15220" s="6">
        <v>17572657</v>
      </c>
      <c r="C15220" s="6">
        <v>17572665</v>
      </c>
      <c r="D15220" s="4" t="s">
        <v>2026</v>
      </c>
    </row>
    <row r="15221" spans="1:4" ht="14.45" customHeight="1">
      <c r="A15221" s="4" t="s">
        <v>22859</v>
      </c>
      <c r="B15221" s="6">
        <v>9528091</v>
      </c>
      <c r="C15221" s="8"/>
      <c r="D15221" s="4" t="s">
        <v>2026</v>
      </c>
    </row>
    <row r="15222" spans="1:4" ht="14.45" customHeight="1">
      <c r="A15222" s="4" t="s">
        <v>22860</v>
      </c>
      <c r="B15222" s="6">
        <v>18616410</v>
      </c>
      <c r="C15222" s="6">
        <v>18616429</v>
      </c>
      <c r="D15222" s="4" t="s">
        <v>41</v>
      </c>
    </row>
    <row r="15223" spans="1:4" ht="14.45" customHeight="1">
      <c r="A15223" s="4" t="s">
        <v>22861</v>
      </c>
      <c r="B15223" s="6">
        <v>16877047</v>
      </c>
      <c r="C15223" s="6">
        <v>16877055</v>
      </c>
      <c r="D15223" s="4" t="s">
        <v>132</v>
      </c>
    </row>
    <row r="15224" spans="1:4" ht="14.45" customHeight="1">
      <c r="A15224" s="4" t="s">
        <v>22862</v>
      </c>
      <c r="B15224" s="7"/>
      <c r="C15224" s="6">
        <v>21507988</v>
      </c>
      <c r="D15224" s="4" t="s">
        <v>22863</v>
      </c>
    </row>
    <row r="15225" spans="1:4" ht="14.45" customHeight="1">
      <c r="A15225" s="4" t="s">
        <v>22864</v>
      </c>
      <c r="B15225" s="8" t="s">
        <v>22865</v>
      </c>
      <c r="C15225" s="6">
        <v>13623052</v>
      </c>
      <c r="D15225" s="4" t="s">
        <v>407</v>
      </c>
    </row>
    <row r="15226" spans="1:4" ht="14.45" customHeight="1">
      <c r="A15226" s="4" t="s">
        <v>22866</v>
      </c>
      <c r="B15226" s="6">
        <v>207160</v>
      </c>
      <c r="C15226" s="6">
        <v>10290265</v>
      </c>
      <c r="D15226" s="4" t="s">
        <v>219</v>
      </c>
    </row>
    <row r="15227" spans="1:4" ht="14.45" customHeight="1">
      <c r="A15227" s="4" t="s">
        <v>22867</v>
      </c>
      <c r="B15227" s="6">
        <v>23799927</v>
      </c>
      <c r="C15227" s="6">
        <v>23799935</v>
      </c>
      <c r="D15227" s="4" t="s">
        <v>55</v>
      </c>
    </row>
    <row r="15228" spans="1:4" ht="14.45" customHeight="1">
      <c r="A15228" s="4" t="s">
        <v>22868</v>
      </c>
      <c r="B15228" s="6">
        <v>20749090</v>
      </c>
      <c r="C15228" s="6">
        <v>20749104</v>
      </c>
      <c r="D15228" s="4" t="s">
        <v>22869</v>
      </c>
    </row>
    <row r="15229" spans="1:4" ht="14.45" customHeight="1">
      <c r="A15229" s="4" t="s">
        <v>22870</v>
      </c>
      <c r="B15229" s="7"/>
      <c r="C15229" s="6">
        <v>23950455</v>
      </c>
      <c r="D15229" s="4" t="s">
        <v>22871</v>
      </c>
    </row>
    <row r="15230" spans="1:4" ht="14.45" customHeight="1">
      <c r="A15230" s="4" t="s">
        <v>22872</v>
      </c>
      <c r="B15230" s="6">
        <v>9752293</v>
      </c>
      <c r="C15230" s="6">
        <v>9749322</v>
      </c>
      <c r="D15230" s="4" t="s">
        <v>22873</v>
      </c>
    </row>
    <row r="15231" spans="1:4" ht="14.45" customHeight="1">
      <c r="A15231" s="4" t="s">
        <v>22874</v>
      </c>
      <c r="B15231" s="6">
        <v>9729038</v>
      </c>
      <c r="C15231" s="8"/>
      <c r="D15231" s="4" t="s">
        <v>407</v>
      </c>
    </row>
    <row r="15232" spans="1:4" ht="14.45" customHeight="1">
      <c r="A15232" s="4" t="s">
        <v>22875</v>
      </c>
      <c r="B15232" s="6">
        <v>16844769</v>
      </c>
      <c r="C15232" s="8"/>
      <c r="D15232" s="4" t="s">
        <v>22876</v>
      </c>
    </row>
    <row r="15233" spans="1:4" ht="14.45" customHeight="1">
      <c r="A15233" s="4" t="s">
        <v>22877</v>
      </c>
      <c r="B15233" s="6">
        <v>17938201</v>
      </c>
      <c r="C15233" s="10"/>
      <c r="D15233" s="4" t="s">
        <v>22878</v>
      </c>
    </row>
    <row r="15234" spans="1:4" ht="14.45" customHeight="1">
      <c r="A15234" s="4" t="s">
        <v>22879</v>
      </c>
      <c r="B15234" s="6">
        <v>9205691</v>
      </c>
      <c r="C15234" s="6">
        <v>15731405</v>
      </c>
      <c r="D15234" s="4" t="s">
        <v>81</v>
      </c>
    </row>
    <row r="15235" spans="1:4" ht="14.45" customHeight="1">
      <c r="A15235" s="4" t="s">
        <v>22880</v>
      </c>
      <c r="B15235" s="6">
        <v>21557098</v>
      </c>
      <c r="C15235" s="6">
        <v>21557101</v>
      </c>
      <c r="D15235" s="4" t="s">
        <v>22523</v>
      </c>
    </row>
    <row r="15236" spans="1:4" ht="14.45" customHeight="1">
      <c r="A15236" s="4" t="s">
        <v>22881</v>
      </c>
      <c r="B15236" s="6">
        <v>14634201</v>
      </c>
      <c r="C15236" s="6">
        <v>14634201</v>
      </c>
      <c r="D15236" s="4" t="s">
        <v>22882</v>
      </c>
    </row>
    <row r="15237" spans="1:4" ht="14.45" customHeight="1">
      <c r="A15237" s="4" t="s">
        <v>22883</v>
      </c>
      <c r="B15237" s="8" t="s">
        <v>22884</v>
      </c>
      <c r="C15237" s="8"/>
      <c r="D15237" s="4" t="s">
        <v>407</v>
      </c>
    </row>
    <row r="15238" spans="1:4" ht="14.45" customHeight="1">
      <c r="A15238" s="4" t="s">
        <v>22885</v>
      </c>
      <c r="B15238" s="6">
        <v>10765204</v>
      </c>
      <c r="C15238" s="8"/>
      <c r="D15238" s="4" t="s">
        <v>22886</v>
      </c>
    </row>
    <row r="15239" spans="1:4" ht="14.45" customHeight="1">
      <c r="A15239" s="4" t="s">
        <v>22887</v>
      </c>
      <c r="B15239" s="6">
        <v>18419836</v>
      </c>
      <c r="C15239" s="6">
        <v>18419844</v>
      </c>
      <c r="D15239" s="4" t="s">
        <v>22888</v>
      </c>
    </row>
    <row r="15240" spans="1:4" ht="14.45" customHeight="1">
      <c r="A15240" s="4" t="s">
        <v>22889</v>
      </c>
      <c r="B15240" s="6">
        <v>15561607</v>
      </c>
      <c r="C15240" s="6">
        <v>15561615</v>
      </c>
      <c r="D15240" s="4" t="s">
        <v>41</v>
      </c>
    </row>
    <row r="15241" spans="1:4" ht="14.45" customHeight="1">
      <c r="A15241" s="4" t="s">
        <v>22890</v>
      </c>
      <c r="B15241" s="6">
        <v>17276209</v>
      </c>
      <c r="C15241" s="6">
        <v>23125381</v>
      </c>
      <c r="D15241" s="4" t="s">
        <v>22891</v>
      </c>
    </row>
    <row r="15242" spans="1:4" ht="14.45" customHeight="1">
      <c r="A15242" s="4" t="s">
        <v>22892</v>
      </c>
      <c r="B15242" s="6">
        <v>25359886</v>
      </c>
      <c r="C15242" s="6" t="s">
        <v>22893</v>
      </c>
      <c r="D15242" s="4" t="s">
        <v>22894</v>
      </c>
    </row>
    <row r="15243" spans="1:4" ht="14.45" customHeight="1">
      <c r="A15243" s="4" t="s">
        <v>22892</v>
      </c>
      <c r="B15243" s="7"/>
      <c r="C15243" s="8" t="s">
        <v>22893</v>
      </c>
      <c r="D15243" s="4" t="s">
        <v>22894</v>
      </c>
    </row>
    <row r="15244" spans="1:4" ht="14.45" customHeight="1">
      <c r="A15244" s="4" t="s">
        <v>22895</v>
      </c>
      <c r="B15244" s="6">
        <v>17525055</v>
      </c>
      <c r="C15244" s="6">
        <v>17525063</v>
      </c>
      <c r="D15244" s="4" t="s">
        <v>2026</v>
      </c>
    </row>
    <row r="15245" spans="1:4" ht="14.45" customHeight="1">
      <c r="A15245" s="4" t="s">
        <v>22896</v>
      </c>
      <c r="B15245" s="6">
        <v>25460552</v>
      </c>
      <c r="C15245" s="6" t="s">
        <v>36</v>
      </c>
      <c r="D15245" s="4" t="s">
        <v>22897</v>
      </c>
    </row>
    <row r="15246" spans="1:4" ht="14.45" customHeight="1">
      <c r="A15246" s="4" t="s">
        <v>22898</v>
      </c>
      <c r="B15246" s="6">
        <v>19760485</v>
      </c>
      <c r="C15246" s="6">
        <v>22341315</v>
      </c>
      <c r="D15246" s="4" t="s">
        <v>1185</v>
      </c>
    </row>
    <row r="15247" spans="1:4" ht="14.45" customHeight="1">
      <c r="A15247" s="4" t="s">
        <v>22899</v>
      </c>
      <c r="B15247" s="6">
        <v>18641385</v>
      </c>
      <c r="C15247" s="6">
        <v>18641385</v>
      </c>
      <c r="D15247" s="4" t="s">
        <v>22900</v>
      </c>
    </row>
    <row r="15248" spans="1:4" ht="14.45" customHeight="1">
      <c r="A15248" s="4" t="s">
        <v>22901</v>
      </c>
      <c r="B15248" s="6">
        <v>10444068</v>
      </c>
      <c r="C15248" s="6">
        <v>17588545</v>
      </c>
      <c r="D15248" s="4" t="s">
        <v>215</v>
      </c>
    </row>
    <row r="15249" spans="1:4" ht="14.45" customHeight="1">
      <c r="A15249" s="4" t="s">
        <v>22902</v>
      </c>
      <c r="B15249" s="8" t="s">
        <v>22903</v>
      </c>
      <c r="C15249" s="6">
        <v>20678223</v>
      </c>
      <c r="D15249" s="4" t="s">
        <v>22904</v>
      </c>
    </row>
    <row r="15250" spans="1:4" ht="14.45" customHeight="1">
      <c r="A15250" s="4" t="s">
        <v>22905</v>
      </c>
      <c r="B15250" s="6">
        <v>15503984</v>
      </c>
      <c r="C15250" s="8"/>
      <c r="D15250" s="4" t="s">
        <v>407</v>
      </c>
    </row>
    <row r="15251" spans="1:4" ht="14.45" customHeight="1">
      <c r="A15251" s="4" t="s">
        <v>22906</v>
      </c>
      <c r="B15251" s="6">
        <v>15623599</v>
      </c>
      <c r="C15251" s="8"/>
      <c r="D15251" s="4" t="s">
        <v>407</v>
      </c>
    </row>
    <row r="15252" spans="1:4" ht="14.45" customHeight="1">
      <c r="A15252" s="4" t="s">
        <v>22907</v>
      </c>
      <c r="B15252" s="6">
        <v>11790776</v>
      </c>
      <c r="C15252" s="8"/>
      <c r="D15252" s="4" t="s">
        <v>5959</v>
      </c>
    </row>
    <row r="15253" spans="1:4" ht="14.45" customHeight="1">
      <c r="A15253" s="4" t="s">
        <v>22908</v>
      </c>
      <c r="B15253" s="6">
        <v>14706423</v>
      </c>
      <c r="C15253" s="6">
        <v>14706431</v>
      </c>
      <c r="D15253" s="4" t="s">
        <v>102</v>
      </c>
    </row>
    <row r="15254" spans="1:4" ht="14.45" customHeight="1">
      <c r="A15254" s="4" t="s">
        <v>22909</v>
      </c>
      <c r="B15254" s="6">
        <v>9596119</v>
      </c>
      <c r="C15254" s="6">
        <v>17571049</v>
      </c>
      <c r="D15254" s="4" t="s">
        <v>215</v>
      </c>
    </row>
    <row r="15255" spans="1:4" ht="14.45" customHeight="1">
      <c r="A15255" s="4" t="s">
        <v>22910</v>
      </c>
      <c r="B15255" s="6">
        <v>17386764</v>
      </c>
      <c r="C15255" s="6">
        <v>20937504</v>
      </c>
      <c r="D15255" s="4" t="s">
        <v>22911</v>
      </c>
    </row>
    <row r="15256" spans="1:4" ht="14.45" customHeight="1">
      <c r="A15256" s="4" t="s">
        <v>22912</v>
      </c>
      <c r="B15256" s="6">
        <v>15604624</v>
      </c>
      <c r="C15256" s="6">
        <v>17415055</v>
      </c>
      <c r="D15256" s="4" t="s">
        <v>2026</v>
      </c>
    </row>
    <row r="15257" spans="1:4" ht="14.45" customHeight="1">
      <c r="A15257" s="4" t="s">
        <v>22913</v>
      </c>
      <c r="B15257" s="6">
        <v>207179</v>
      </c>
      <c r="C15257" s="6">
        <v>13665820</v>
      </c>
      <c r="D15257" s="4" t="s">
        <v>219</v>
      </c>
    </row>
    <row r="15258" spans="1:4" ht="14.45" customHeight="1">
      <c r="A15258" s="4" t="s">
        <v>22914</v>
      </c>
      <c r="B15258" s="6">
        <v>15986446</v>
      </c>
      <c r="C15258" s="6">
        <v>20054092</v>
      </c>
      <c r="D15258" s="4" t="s">
        <v>22915</v>
      </c>
    </row>
    <row r="15259" spans="1:4" ht="14.45" customHeight="1">
      <c r="A15259" s="4" t="s">
        <v>22916</v>
      </c>
      <c r="B15259" s="6">
        <v>2188430</v>
      </c>
      <c r="C15259" s="6">
        <v>17936365</v>
      </c>
      <c r="D15259" s="4" t="s">
        <v>1465</v>
      </c>
    </row>
    <row r="15260" spans="1:4" ht="14.45" customHeight="1">
      <c r="A15260" s="4" t="s">
        <v>22917</v>
      </c>
      <c r="B15260" s="6">
        <v>11769106</v>
      </c>
      <c r="C15260" s="6">
        <v>11782005</v>
      </c>
      <c r="D15260" s="4" t="s">
        <v>1373</v>
      </c>
    </row>
    <row r="15261" spans="1:4" ht="14.45" customHeight="1">
      <c r="A15261" s="4" t="s">
        <v>22918</v>
      </c>
      <c r="B15261" s="6">
        <v>23660066</v>
      </c>
      <c r="C15261" s="6">
        <v>23660074</v>
      </c>
      <c r="D15261" s="4" t="s">
        <v>1976</v>
      </c>
    </row>
    <row r="15262" spans="1:4" ht="14.45" customHeight="1">
      <c r="A15262" s="4" t="s">
        <v>22919</v>
      </c>
      <c r="B15262" s="6">
        <v>13846655</v>
      </c>
      <c r="C15262" s="6">
        <v>15699811</v>
      </c>
      <c r="D15262" s="4" t="s">
        <v>2057</v>
      </c>
    </row>
    <row r="15263" spans="1:4" ht="14.45" customHeight="1">
      <c r="A15263" s="4" t="s">
        <v>22920</v>
      </c>
      <c r="B15263" s="6">
        <v>16879325</v>
      </c>
      <c r="C15263" s="6">
        <v>16879333</v>
      </c>
      <c r="D15263" s="4" t="s">
        <v>132</v>
      </c>
    </row>
    <row r="15264" spans="1:4" ht="14.45" customHeight="1">
      <c r="A15264" s="4" t="s">
        <v>22921</v>
      </c>
      <c r="B15264" s="7"/>
      <c r="C15264" s="6">
        <v>23056894</v>
      </c>
      <c r="D15264" s="4" t="s">
        <v>22922</v>
      </c>
    </row>
    <row r="15265" spans="1:4" ht="14.45" customHeight="1">
      <c r="A15265" s="4" t="s">
        <v>22923</v>
      </c>
      <c r="B15265" s="6">
        <v>1425463</v>
      </c>
      <c r="C15265" s="6">
        <v>14682494</v>
      </c>
      <c r="D15265" s="4" t="s">
        <v>425</v>
      </c>
    </row>
    <row r="15266" spans="1:4" ht="14.45" customHeight="1">
      <c r="A15266" s="4" t="s">
        <v>22924</v>
      </c>
      <c r="B15266" s="6">
        <v>13588265</v>
      </c>
      <c r="C15266" s="6">
        <v>15738965</v>
      </c>
      <c r="D15266" s="4" t="s">
        <v>407</v>
      </c>
    </row>
    <row r="15267" spans="1:4" ht="14.45" customHeight="1">
      <c r="A15267" s="4" t="s">
        <v>22925</v>
      </c>
      <c r="B15267" s="6" t="s">
        <v>22926</v>
      </c>
      <c r="C15267" s="6">
        <v>24069760</v>
      </c>
      <c r="D15267" s="4" t="s">
        <v>22927</v>
      </c>
    </row>
    <row r="15268" spans="1:4" ht="14.45" customHeight="1">
      <c r="A15268" s="4" t="s">
        <v>22928</v>
      </c>
      <c r="B15268" s="6">
        <v>9735089</v>
      </c>
      <c r="C15268" s="6" t="s">
        <v>36</v>
      </c>
      <c r="D15268" s="4" t="s">
        <v>22929</v>
      </c>
    </row>
    <row r="15269" spans="1:4" ht="14.45" customHeight="1">
      <c r="A15269" s="4" t="s">
        <v>22930</v>
      </c>
      <c r="B15269" s="6">
        <v>17578779</v>
      </c>
      <c r="C15269" s="6">
        <v>17578787</v>
      </c>
      <c r="D15269" s="4" t="s">
        <v>2026</v>
      </c>
    </row>
    <row r="15270" spans="1:4" ht="14.45" customHeight="1">
      <c r="A15270" s="4" t="s">
        <v>22931</v>
      </c>
      <c r="B15270" s="6">
        <v>23270055</v>
      </c>
      <c r="C15270" s="6">
        <v>23272376</v>
      </c>
      <c r="D15270" s="4" t="s">
        <v>9410</v>
      </c>
    </row>
    <row r="15271" spans="1:4" ht="14.45" customHeight="1">
      <c r="A15271" s="4" t="s">
        <v>22932</v>
      </c>
      <c r="B15271" s="6">
        <v>22295151</v>
      </c>
      <c r="C15271" s="6">
        <v>22315004</v>
      </c>
      <c r="D15271" s="4" t="s">
        <v>5602</v>
      </c>
    </row>
    <row r="15272" spans="1:4" ht="14.45" customHeight="1">
      <c r="A15272" s="4" t="s">
        <v>22933</v>
      </c>
      <c r="B15272" s="7"/>
      <c r="C15272" s="6">
        <v>18370144</v>
      </c>
      <c r="D15272" s="4" t="s">
        <v>22934</v>
      </c>
    </row>
    <row r="15273" spans="1:4" ht="14.45" customHeight="1">
      <c r="A15273" s="4" t="s">
        <v>22935</v>
      </c>
      <c r="B15273" s="6">
        <v>18745482</v>
      </c>
      <c r="C15273" s="6">
        <v>22122087</v>
      </c>
      <c r="D15273" s="4" t="s">
        <v>845</v>
      </c>
    </row>
    <row r="15274" spans="1:4" ht="14.45" customHeight="1">
      <c r="A15274" s="4" t="s">
        <v>22936</v>
      </c>
      <c r="B15274" s="6">
        <v>14753219</v>
      </c>
      <c r="C15274" s="6">
        <v>17418038</v>
      </c>
      <c r="D15274" s="4" t="s">
        <v>2026</v>
      </c>
    </row>
    <row r="15275" spans="1:4" ht="14.45" customHeight="1">
      <c r="A15275" s="4" t="s">
        <v>22937</v>
      </c>
      <c r="B15275" s="7"/>
      <c r="C15275" s="6">
        <v>21571074</v>
      </c>
      <c r="D15275" s="4" t="s">
        <v>22938</v>
      </c>
    </row>
    <row r="15276" spans="1:4" ht="14.45" customHeight="1">
      <c r="A15276" s="4" t="s">
        <v>22939</v>
      </c>
      <c r="B15276" s="6">
        <v>14705958</v>
      </c>
      <c r="C15276" s="6">
        <v>17412838</v>
      </c>
      <c r="D15276" s="4" t="s">
        <v>222</v>
      </c>
    </row>
    <row r="15277" spans="1:4" ht="14.45" customHeight="1">
      <c r="A15277" s="4" t="s">
        <v>22940</v>
      </c>
      <c r="B15277" s="7"/>
      <c r="C15277" s="6">
        <v>23987294</v>
      </c>
      <c r="D15277" s="4" t="s">
        <v>143</v>
      </c>
    </row>
    <row r="15278" spans="1:4" ht="14.45" customHeight="1">
      <c r="A15278" s="4" t="s">
        <v>22941</v>
      </c>
      <c r="B15278" s="6">
        <v>17563461</v>
      </c>
      <c r="C15278" s="8" t="s">
        <v>22942</v>
      </c>
      <c r="D15278" s="4" t="s">
        <v>22092</v>
      </c>
    </row>
    <row r="15279" spans="1:4" ht="14.45" customHeight="1">
      <c r="A15279" s="4" t="s">
        <v>22943</v>
      </c>
      <c r="B15279" s="6">
        <v>10286632</v>
      </c>
      <c r="C15279" s="6">
        <v>14772833</v>
      </c>
      <c r="D15279" s="4" t="s">
        <v>225</v>
      </c>
    </row>
    <row r="15280" spans="1:4" ht="14.45" customHeight="1">
      <c r="A15280" s="4" t="s">
        <v>22944</v>
      </c>
      <c r="B15280" s="6">
        <v>9407391</v>
      </c>
      <c r="C15280" s="8"/>
      <c r="D15280" s="4" t="s">
        <v>833</v>
      </c>
    </row>
    <row r="15281" spans="1:4" ht="14.45" customHeight="1">
      <c r="A15281" s="4" t="s">
        <v>22945</v>
      </c>
      <c r="B15281" s="6">
        <v>13678779</v>
      </c>
      <c r="C15281" s="6" t="s">
        <v>22946</v>
      </c>
      <c r="D15281" s="4" t="s">
        <v>1243</v>
      </c>
    </row>
    <row r="15282" spans="1:4" ht="14.45" customHeight="1">
      <c r="A15282" s="4" t="s">
        <v>22947</v>
      </c>
      <c r="B15282" s="6">
        <v>17506182</v>
      </c>
      <c r="C15282" s="8"/>
      <c r="D15282" s="4" t="s">
        <v>143</v>
      </c>
    </row>
    <row r="15283" spans="1:4" ht="14.45" customHeight="1">
      <c r="A15283" s="4" t="s">
        <v>22948</v>
      </c>
      <c r="B15283" s="6">
        <v>15620506</v>
      </c>
      <c r="C15283" s="6" t="s">
        <v>36</v>
      </c>
      <c r="D15283" s="4" t="s">
        <v>22949</v>
      </c>
    </row>
    <row r="15284" spans="1:4" ht="14.45" customHeight="1">
      <c r="A15284" s="4" t="s">
        <v>22950</v>
      </c>
      <c r="B15284" s="6">
        <v>19479247</v>
      </c>
      <c r="C15284" s="6">
        <v>19479255</v>
      </c>
      <c r="D15284" s="4" t="s">
        <v>22523</v>
      </c>
    </row>
    <row r="15285" spans="1:4" ht="14.45" customHeight="1">
      <c r="A15285" s="4" t="s">
        <v>22951</v>
      </c>
      <c r="B15285" s="6">
        <v>21557136</v>
      </c>
      <c r="C15285" s="8"/>
      <c r="D15285" s="4" t="s">
        <v>22523</v>
      </c>
    </row>
    <row r="15286" spans="1:4" ht="14.45" customHeight="1">
      <c r="A15286" s="4" t="s">
        <v>22952</v>
      </c>
      <c r="B15286" s="6">
        <v>9742891</v>
      </c>
      <c r="C15286" s="8"/>
      <c r="D15286" s="4" t="s">
        <v>22953</v>
      </c>
    </row>
    <row r="15287" spans="1:4" ht="14.45" customHeight="1">
      <c r="A15287" s="4" t="s">
        <v>22954</v>
      </c>
      <c r="B15287" s="6">
        <v>19473435</v>
      </c>
      <c r="C15287" s="6">
        <v>19473443</v>
      </c>
      <c r="D15287" s="4" t="s">
        <v>22523</v>
      </c>
    </row>
    <row r="15288" spans="1:4" ht="14.45" customHeight="1">
      <c r="A15288" s="4" t="s">
        <v>22955</v>
      </c>
      <c r="B15288" s="6">
        <v>18119743</v>
      </c>
      <c r="C15288" s="6">
        <v>18119751</v>
      </c>
      <c r="D15288" s="4" t="s">
        <v>5583</v>
      </c>
    </row>
    <row r="15289" spans="1:4" ht="14.45" customHeight="1">
      <c r="A15289" s="4" t="s">
        <v>22956</v>
      </c>
      <c r="B15289" s="8" t="s">
        <v>22957</v>
      </c>
      <c r="C15289" s="6">
        <v>14710307</v>
      </c>
      <c r="D15289" s="4" t="s">
        <v>839</v>
      </c>
    </row>
    <row r="15290" spans="1:4" ht="14.45" customHeight="1">
      <c r="A15290" s="4" t="s">
        <v>22958</v>
      </c>
      <c r="B15290" s="6">
        <v>10567895</v>
      </c>
      <c r="C15290" s="6">
        <v>15307921</v>
      </c>
      <c r="D15290" s="4" t="s">
        <v>222</v>
      </c>
    </row>
    <row r="15291" spans="1:4" ht="14.45" customHeight="1">
      <c r="A15291" s="4" t="s">
        <v>22959</v>
      </c>
      <c r="B15291" s="6">
        <v>17558050</v>
      </c>
      <c r="C15291" s="6">
        <v>17558069</v>
      </c>
      <c r="D15291" s="4" t="s">
        <v>2026</v>
      </c>
    </row>
    <row r="15292" spans="1:4" ht="14.45" customHeight="1">
      <c r="A15292" s="4" t="s">
        <v>22960</v>
      </c>
      <c r="B15292" s="6">
        <v>25618148</v>
      </c>
      <c r="C15292" s="6">
        <v>25618156</v>
      </c>
      <c r="D15292" s="4" t="s">
        <v>203</v>
      </c>
    </row>
    <row r="15293" spans="1:4" ht="14.45" customHeight="1">
      <c r="A15293" s="4" t="s">
        <v>22961</v>
      </c>
      <c r="B15293" s="6">
        <v>17485673</v>
      </c>
      <c r="C15293" s="6">
        <v>17485681</v>
      </c>
      <c r="D15293" s="4" t="s">
        <v>2026</v>
      </c>
    </row>
    <row r="15294" spans="1:4" ht="14.45" customHeight="1">
      <c r="A15294" s="4" t="s">
        <v>22962</v>
      </c>
      <c r="B15294" s="6">
        <v>17591163</v>
      </c>
      <c r="C15294" s="6">
        <v>17591171</v>
      </c>
      <c r="D15294" s="4" t="s">
        <v>2026</v>
      </c>
    </row>
    <row r="15295" spans="1:4" ht="14.45" customHeight="1">
      <c r="A15295" s="4" t="s">
        <v>22963</v>
      </c>
      <c r="B15295" s="8" t="s">
        <v>22964</v>
      </c>
      <c r="C15295" s="6">
        <v>23644168</v>
      </c>
      <c r="D15295" s="4" t="s">
        <v>87</v>
      </c>
    </row>
    <row r="15296" spans="1:4" ht="14.45" customHeight="1">
      <c r="A15296" s="4" t="s">
        <v>22965</v>
      </c>
      <c r="B15296" s="6">
        <v>15483924</v>
      </c>
      <c r="C15296" s="6">
        <v>15483932</v>
      </c>
      <c r="D15296" s="4" t="s">
        <v>21861</v>
      </c>
    </row>
    <row r="15297" spans="1:4" ht="14.45" customHeight="1">
      <c r="A15297" s="4" t="s">
        <v>22966</v>
      </c>
      <c r="B15297" s="6">
        <v>19416296</v>
      </c>
      <c r="C15297" s="8" t="s">
        <v>22967</v>
      </c>
      <c r="D15297" s="4" t="s">
        <v>22523</v>
      </c>
    </row>
    <row r="15298" spans="1:4" ht="14.45" customHeight="1">
      <c r="A15298" s="4" t="s">
        <v>22968</v>
      </c>
      <c r="B15298" s="6">
        <v>16015029</v>
      </c>
      <c r="C15298" s="6">
        <v>16015037</v>
      </c>
      <c r="D15298" s="4" t="s">
        <v>425</v>
      </c>
    </row>
    <row r="15299" spans="1:4" ht="14.45" customHeight="1">
      <c r="A15299" s="4" t="s">
        <v>22969</v>
      </c>
      <c r="B15299" s="6">
        <v>16878728</v>
      </c>
      <c r="C15299" s="6">
        <v>16878736</v>
      </c>
      <c r="D15299" s="4" t="s">
        <v>132</v>
      </c>
    </row>
    <row r="15300" spans="1:4" ht="14.45" customHeight="1">
      <c r="A15300" s="4" t="s">
        <v>22970</v>
      </c>
      <c r="B15300" s="6">
        <v>119059</v>
      </c>
      <c r="C15300" s="6">
        <v>13654632</v>
      </c>
      <c r="D15300" s="4" t="s">
        <v>425</v>
      </c>
    </row>
    <row r="15301" spans="1:4" ht="14.45" customHeight="1">
      <c r="A15301" s="4" t="s">
        <v>22971</v>
      </c>
      <c r="B15301" s="6">
        <v>20965540</v>
      </c>
      <c r="C15301" s="6">
        <v>26418746</v>
      </c>
      <c r="D15301" s="4" t="s">
        <v>13040</v>
      </c>
    </row>
    <row r="15302" spans="1:4" ht="14.45" customHeight="1">
      <c r="A15302" s="4" t="s">
        <v>22972</v>
      </c>
      <c r="B15302" s="6">
        <v>19913761</v>
      </c>
      <c r="C15302" s="8" t="s">
        <v>22973</v>
      </c>
      <c r="D15302" s="4" t="s">
        <v>22974</v>
      </c>
    </row>
    <row r="15303" spans="1:4" ht="14.45" customHeight="1">
      <c r="A15303" s="4" t="s">
        <v>22975</v>
      </c>
      <c r="B15303" s="6">
        <v>17557437</v>
      </c>
      <c r="C15303" s="8">
        <v>17557445</v>
      </c>
      <c r="D15303" s="4" t="s">
        <v>22976</v>
      </c>
    </row>
    <row r="15304" spans="1:4" ht="14.45" customHeight="1">
      <c r="A15304" s="4" t="s">
        <v>22977</v>
      </c>
      <c r="B15304" s="6">
        <v>21650349</v>
      </c>
      <c r="C15304" s="6">
        <v>21650357</v>
      </c>
      <c r="D15304" s="4" t="s">
        <v>55</v>
      </c>
    </row>
    <row r="15305" spans="1:4" ht="14.45" customHeight="1">
      <c r="A15305" s="4" t="s">
        <v>22978</v>
      </c>
      <c r="B15305" s="8" t="s">
        <v>22979</v>
      </c>
      <c r="C15305" s="6">
        <v>23251298</v>
      </c>
      <c r="D15305" s="4" t="s">
        <v>9410</v>
      </c>
    </row>
    <row r="15306" spans="1:4" ht="14.45" customHeight="1">
      <c r="A15306" s="4" t="s">
        <v>22980</v>
      </c>
      <c r="B15306" s="6">
        <v>23251328</v>
      </c>
      <c r="C15306" s="6">
        <v>23251360</v>
      </c>
      <c r="D15306" s="4" t="s">
        <v>9410</v>
      </c>
    </row>
    <row r="15307" spans="1:4" ht="14.45" customHeight="1">
      <c r="A15307" s="4" t="s">
        <v>22981</v>
      </c>
      <c r="B15307" s="8" t="s">
        <v>22982</v>
      </c>
      <c r="C15307" s="6">
        <v>23251638</v>
      </c>
      <c r="D15307" s="4" t="s">
        <v>9410</v>
      </c>
    </row>
    <row r="15308" spans="1:4" ht="14.45" customHeight="1">
      <c r="A15308" s="4" t="s">
        <v>22983</v>
      </c>
      <c r="B15308" s="6">
        <v>16307267</v>
      </c>
      <c r="C15308" s="8"/>
      <c r="D15308" s="4" t="s">
        <v>22984</v>
      </c>
    </row>
    <row r="15309" spans="1:4" ht="14.45" customHeight="1">
      <c r="A15309" s="4" t="s">
        <v>22985</v>
      </c>
      <c r="B15309" s="6">
        <v>23251379</v>
      </c>
      <c r="C15309" s="6">
        <v>23251395</v>
      </c>
      <c r="D15309" s="4" t="s">
        <v>9410</v>
      </c>
    </row>
    <row r="15310" spans="1:4" ht="14.45" customHeight="1">
      <c r="A15310" s="4" t="s">
        <v>22986</v>
      </c>
      <c r="B15310" s="6">
        <v>20102690</v>
      </c>
      <c r="C15310" s="6">
        <v>20102704</v>
      </c>
      <c r="D15310" s="4" t="s">
        <v>22987</v>
      </c>
    </row>
    <row r="15311" spans="1:4" ht="14.45" customHeight="1">
      <c r="A15311" s="4" t="s">
        <v>22988</v>
      </c>
      <c r="B15311" s="6" t="s">
        <v>22989</v>
      </c>
      <c r="C15311" s="6">
        <v>17565278</v>
      </c>
      <c r="D15311" s="4" t="s">
        <v>4702</v>
      </c>
    </row>
    <row r="15312" spans="1:4" ht="14.45" customHeight="1">
      <c r="A15312" s="4" t="s">
        <v>22990</v>
      </c>
      <c r="B15312" s="6">
        <v>14468956</v>
      </c>
      <c r="C15312" s="6">
        <v>17588553</v>
      </c>
      <c r="D15312" s="4" t="s">
        <v>143</v>
      </c>
    </row>
    <row r="15313" spans="1:4" ht="14.45" customHeight="1">
      <c r="A15313" s="4" t="s">
        <v>22991</v>
      </c>
      <c r="B15313" s="6">
        <v>2146282</v>
      </c>
      <c r="C15313" s="6">
        <v>16963547</v>
      </c>
      <c r="D15313" s="4" t="s">
        <v>22992</v>
      </c>
    </row>
    <row r="15314" spans="1:4" ht="14.45" customHeight="1">
      <c r="A15314" s="4" t="s">
        <v>22993</v>
      </c>
      <c r="B15314" s="6">
        <v>20473869</v>
      </c>
      <c r="C15314" s="6">
        <v>20473877</v>
      </c>
      <c r="D15314" s="4" t="s">
        <v>7916</v>
      </c>
    </row>
    <row r="15315" spans="1:4" ht="14.45" customHeight="1">
      <c r="A15315" s="4" t="s">
        <v>22994</v>
      </c>
      <c r="B15315" s="6">
        <v>7365748</v>
      </c>
      <c r="C15315" s="6" t="s">
        <v>22995</v>
      </c>
      <c r="D15315" s="4" t="s">
        <v>102</v>
      </c>
    </row>
    <row r="15316" spans="1:4" ht="14.45" customHeight="1">
      <c r="A15316" s="4" t="s">
        <v>22996</v>
      </c>
      <c r="B15316" s="8" t="s">
        <v>22997</v>
      </c>
      <c r="C15316" s="8"/>
      <c r="D15316" s="4" t="s">
        <v>1393</v>
      </c>
    </row>
    <row r="15317" spans="1:4" ht="14.45" customHeight="1">
      <c r="A15317" s="4" t="s">
        <v>22998</v>
      </c>
      <c r="B15317" s="6">
        <v>16067754</v>
      </c>
      <c r="C15317" s="8"/>
      <c r="D15317" s="4" t="s">
        <v>14988</v>
      </c>
    </row>
    <row r="15318" spans="1:4" ht="14.45" customHeight="1">
      <c r="A15318" s="4" t="s">
        <v>22999</v>
      </c>
      <c r="B15318" s="6">
        <v>9733930</v>
      </c>
      <c r="C15318" s="6">
        <v>19983832</v>
      </c>
      <c r="D15318" s="4" t="s">
        <v>19814</v>
      </c>
    </row>
    <row r="15319" spans="1:4" ht="14.45" customHeight="1">
      <c r="A15319" s="4" t="s">
        <v>23000</v>
      </c>
      <c r="B15319" s="6">
        <v>9736069</v>
      </c>
      <c r="C15319" s="6">
        <v>9741828</v>
      </c>
      <c r="D15319" s="4" t="s">
        <v>23001</v>
      </c>
    </row>
    <row r="15320" spans="1:4" ht="14.45" customHeight="1">
      <c r="A15320" s="4" t="s">
        <v>23002</v>
      </c>
      <c r="B15320" s="6">
        <v>16879643</v>
      </c>
      <c r="C15320" s="6">
        <v>16879651</v>
      </c>
      <c r="D15320" s="4" t="s">
        <v>132</v>
      </c>
    </row>
    <row r="15321" spans="1:4" ht="14.45" customHeight="1">
      <c r="A15321" s="4" t="s">
        <v>23003</v>
      </c>
      <c r="B15321" s="6">
        <v>15778517</v>
      </c>
      <c r="C15321" s="8"/>
      <c r="D15321" s="4" t="s">
        <v>23004</v>
      </c>
    </row>
    <row r="15322" spans="1:4" ht="14.45" customHeight="1">
      <c r="A15322" s="4" t="s">
        <v>23005</v>
      </c>
      <c r="B15322" s="6">
        <v>19416210</v>
      </c>
      <c r="C15322" s="6">
        <v>19416229</v>
      </c>
      <c r="D15322" s="4" t="s">
        <v>22523</v>
      </c>
    </row>
    <row r="15323" spans="1:4" ht="14.45" customHeight="1">
      <c r="A15323" s="4" t="s">
        <v>23006</v>
      </c>
      <c r="B15323" s="6">
        <v>17538947</v>
      </c>
      <c r="C15323" s="6">
        <v>17538955</v>
      </c>
      <c r="D15323" s="4" t="s">
        <v>407</v>
      </c>
    </row>
    <row r="15324" spans="1:4" ht="14.45" customHeight="1">
      <c r="A15324" s="4" t="s">
        <v>23007</v>
      </c>
      <c r="B15324" s="6">
        <v>16877578</v>
      </c>
      <c r="C15324" s="6">
        <v>16877586</v>
      </c>
      <c r="D15324" s="4" t="s">
        <v>132</v>
      </c>
    </row>
    <row r="15325" spans="1:4" ht="14.45" customHeight="1">
      <c r="A15325" s="4" t="s">
        <v>23008</v>
      </c>
      <c r="B15325" s="6">
        <v>20490887</v>
      </c>
      <c r="C15325" s="6">
        <v>20490895</v>
      </c>
      <c r="D15325" s="4" t="s">
        <v>2026</v>
      </c>
    </row>
    <row r="15326" spans="1:4" ht="14.45" customHeight="1">
      <c r="A15326" s="4" t="s">
        <v>23009</v>
      </c>
      <c r="B15326" s="7"/>
      <c r="C15326" s="6">
        <v>26459094</v>
      </c>
      <c r="D15326" s="4" t="s">
        <v>23010</v>
      </c>
    </row>
    <row r="15327" spans="1:4" ht="14.45" customHeight="1">
      <c r="A15327" s="4" t="s">
        <v>23011</v>
      </c>
      <c r="B15327" s="6" t="s">
        <v>23012</v>
      </c>
      <c r="C15327" s="6" t="s">
        <v>23013</v>
      </c>
      <c r="D15327" s="4" t="s">
        <v>207</v>
      </c>
    </row>
    <row r="15328" spans="1:4" ht="14.45" customHeight="1">
      <c r="A15328" s="4" t="s">
        <v>23014</v>
      </c>
      <c r="B15328" s="6">
        <v>18338550</v>
      </c>
      <c r="C15328" s="6">
        <v>18344887</v>
      </c>
      <c r="D15328" s="4" t="s">
        <v>833</v>
      </c>
    </row>
    <row r="15329" spans="1:4" ht="14.45" customHeight="1">
      <c r="A15329" s="4" t="s">
        <v>23015</v>
      </c>
      <c r="B15329" s="6" t="s">
        <v>23016</v>
      </c>
      <c r="C15329" s="6">
        <v>25274341</v>
      </c>
      <c r="D15329" s="4" t="s">
        <v>23017</v>
      </c>
    </row>
    <row r="15330" spans="1:4" ht="14.45" customHeight="1">
      <c r="A15330" s="4" t="s">
        <v>23018</v>
      </c>
      <c r="B15330" s="6">
        <v>17595908</v>
      </c>
      <c r="C15330" s="8"/>
      <c r="D15330" s="4" t="s">
        <v>143</v>
      </c>
    </row>
    <row r="15331" spans="1:4" ht="14.45" customHeight="1">
      <c r="A15331" s="4" t="s">
        <v>23019</v>
      </c>
      <c r="B15331" s="6">
        <v>22124209</v>
      </c>
      <c r="C15331" s="6">
        <v>22124209</v>
      </c>
      <c r="D15331" s="4" t="s">
        <v>845</v>
      </c>
    </row>
    <row r="15332" spans="1:4" ht="14.45" customHeight="1">
      <c r="A15332" s="4" t="s">
        <v>23020</v>
      </c>
      <c r="B15332" s="6">
        <v>20950055</v>
      </c>
      <c r="C15332" s="6">
        <v>21926395</v>
      </c>
      <c r="D15332" s="4" t="s">
        <v>1185</v>
      </c>
    </row>
    <row r="15333" spans="1:4" ht="14.45" customHeight="1">
      <c r="A15333" s="4" t="s">
        <v>23021</v>
      </c>
      <c r="B15333" s="6">
        <v>17413591</v>
      </c>
      <c r="C15333" s="6">
        <v>17466539</v>
      </c>
      <c r="D15333" s="4" t="s">
        <v>1868</v>
      </c>
    </row>
    <row r="15334" spans="1:4" ht="14.45" customHeight="1">
      <c r="A15334" s="4" t="s">
        <v>23022</v>
      </c>
      <c r="B15334" s="6">
        <v>13582291</v>
      </c>
      <c r="C15334" s="8"/>
      <c r="D15334" s="4" t="s">
        <v>222</v>
      </c>
    </row>
    <row r="15335" spans="1:4" ht="14.45" customHeight="1">
      <c r="A15335" s="4" t="s">
        <v>23023</v>
      </c>
      <c r="B15335" s="6">
        <v>25207156</v>
      </c>
      <c r="C15335" s="6">
        <v>25207164</v>
      </c>
      <c r="D15335" s="4" t="s">
        <v>23024</v>
      </c>
    </row>
    <row r="15336" spans="1:4" ht="14.45" customHeight="1">
      <c r="A15336" s="4" t="s">
        <v>23025</v>
      </c>
      <c r="B15336" s="6">
        <v>15393100</v>
      </c>
      <c r="C15336" s="8"/>
      <c r="D15336" s="4" t="s">
        <v>21861</v>
      </c>
    </row>
    <row r="15337" spans="1:4" ht="14.45" customHeight="1">
      <c r="A15337" s="4" t="s">
        <v>23026</v>
      </c>
      <c r="B15337" s="6">
        <v>15501329</v>
      </c>
      <c r="C15337" s="6">
        <v>15501477</v>
      </c>
      <c r="D15337" s="4" t="s">
        <v>222</v>
      </c>
    </row>
    <row r="15338" spans="1:4" ht="14.45" customHeight="1">
      <c r="A15338" s="4" t="s">
        <v>23026</v>
      </c>
      <c r="B15338" s="6">
        <v>15501477</v>
      </c>
      <c r="C15338" s="6">
        <v>15501477</v>
      </c>
      <c r="D15338" s="4" t="s">
        <v>1243</v>
      </c>
    </row>
    <row r="15339" spans="1:4" ht="14.45" customHeight="1">
      <c r="A15339" s="4" t="s">
        <v>23027</v>
      </c>
      <c r="B15339" s="6">
        <v>19473532</v>
      </c>
      <c r="C15339" s="8"/>
      <c r="D15339" s="4" t="s">
        <v>23028</v>
      </c>
    </row>
    <row r="15340" spans="1:4" ht="14.45" customHeight="1">
      <c r="A15340" s="4" t="s">
        <v>23029</v>
      </c>
      <c r="B15340" s="6">
        <v>23277866</v>
      </c>
      <c r="C15340" s="6">
        <v>23278560</v>
      </c>
      <c r="D15340" s="4" t="s">
        <v>9410</v>
      </c>
    </row>
    <row r="15341" spans="1:4" ht="14.45" customHeight="1">
      <c r="A15341" s="4" t="s">
        <v>23030</v>
      </c>
      <c r="B15341" s="6">
        <v>23270020</v>
      </c>
      <c r="C15341" s="8"/>
      <c r="D15341" s="4" t="s">
        <v>9410</v>
      </c>
    </row>
    <row r="15342" spans="1:4" ht="14.45" customHeight="1">
      <c r="A15342" s="4" t="s">
        <v>23031</v>
      </c>
      <c r="B15342" s="6">
        <v>15568881</v>
      </c>
      <c r="C15342" s="6">
        <v>15568873</v>
      </c>
      <c r="D15342" s="4" t="s">
        <v>21906</v>
      </c>
    </row>
    <row r="15343" spans="1:4" ht="14.45" customHeight="1">
      <c r="A15343" s="4" t="s">
        <v>23032</v>
      </c>
      <c r="B15343" s="6">
        <v>18667953</v>
      </c>
      <c r="C15343" s="8"/>
      <c r="D15343" s="4" t="s">
        <v>23033</v>
      </c>
    </row>
    <row r="15344" spans="1:4" ht="14.45" customHeight="1">
      <c r="A15344" s="4" t="s">
        <v>23034</v>
      </c>
      <c r="B15344" s="6">
        <v>9754415</v>
      </c>
      <c r="C15344" s="8"/>
      <c r="D15344" s="4" t="s">
        <v>23035</v>
      </c>
    </row>
    <row r="15345" spans="1:4" ht="14.45" customHeight="1">
      <c r="A15345" s="4" t="s">
        <v>23036</v>
      </c>
      <c r="B15345" s="6">
        <v>9553959</v>
      </c>
      <c r="C15345" s="6">
        <v>18734758</v>
      </c>
      <c r="D15345" s="4" t="s">
        <v>845</v>
      </c>
    </row>
    <row r="15346" spans="1:4" ht="14.45" customHeight="1">
      <c r="A15346" s="4" t="s">
        <v>23037</v>
      </c>
      <c r="B15346" s="6">
        <v>17523583</v>
      </c>
      <c r="C15346" s="6">
        <v>17523591</v>
      </c>
      <c r="D15346" s="4" t="s">
        <v>2026</v>
      </c>
    </row>
    <row r="15347" spans="1:4" ht="14.45" customHeight="1">
      <c r="A15347" s="4" t="s">
        <v>23038</v>
      </c>
      <c r="B15347" s="8" t="s">
        <v>23039</v>
      </c>
      <c r="C15347" s="6">
        <v>21952698</v>
      </c>
      <c r="D15347" s="4" t="s">
        <v>28</v>
      </c>
    </row>
    <row r="15348" spans="1:4" ht="14.45" customHeight="1">
      <c r="A15348" s="4" t="s">
        <v>23040</v>
      </c>
      <c r="B15348" s="6">
        <v>207187</v>
      </c>
      <c r="C15348" s="8"/>
      <c r="D15348" s="4" t="s">
        <v>434</v>
      </c>
    </row>
    <row r="15349" spans="1:4" ht="14.45" customHeight="1">
      <c r="A15349" s="4" t="s">
        <v>23041</v>
      </c>
      <c r="B15349" s="6">
        <v>23277939</v>
      </c>
      <c r="C15349" s="6">
        <v>23278722</v>
      </c>
      <c r="D15349" s="4" t="s">
        <v>9410</v>
      </c>
    </row>
    <row r="15350" spans="1:4" ht="14.45" customHeight="1">
      <c r="A15350" s="4" t="s">
        <v>23042</v>
      </c>
      <c r="B15350" s="6">
        <v>9669760</v>
      </c>
      <c r="C15350" s="8"/>
      <c r="D15350" s="4" t="s">
        <v>225</v>
      </c>
    </row>
    <row r="15351" spans="1:4" ht="14.45" customHeight="1">
      <c r="A15351" s="4" t="s">
        <v>23043</v>
      </c>
      <c r="B15351" s="6">
        <v>14373254</v>
      </c>
      <c r="C15351" s="6">
        <v>14373262</v>
      </c>
      <c r="D15351" s="4" t="s">
        <v>41</v>
      </c>
    </row>
    <row r="15352" spans="1:4" ht="14.45" customHeight="1">
      <c r="A15352" s="4" t="s">
        <v>23044</v>
      </c>
      <c r="B15352" s="6">
        <v>2763478</v>
      </c>
      <c r="C15352" s="8" t="s">
        <v>23045</v>
      </c>
      <c r="D15352" s="4" t="s">
        <v>1273</v>
      </c>
    </row>
    <row r="15353" spans="1:4" ht="14.45" customHeight="1">
      <c r="A15353" s="4" t="s">
        <v>23046</v>
      </c>
      <c r="B15353" s="9">
        <v>21460744</v>
      </c>
      <c r="C15353" s="9"/>
      <c r="D15353" s="4" t="s">
        <v>14661</v>
      </c>
    </row>
    <row r="15354" spans="1:4" ht="14.45" customHeight="1">
      <c r="A15354" s="4" t="s">
        <v>23046</v>
      </c>
      <c r="B15354" s="7"/>
      <c r="C15354" s="6">
        <v>21460744</v>
      </c>
      <c r="D15354" s="4" t="s">
        <v>23047</v>
      </c>
    </row>
    <row r="15355" spans="1:4" ht="14.45" customHeight="1">
      <c r="A15355" s="4" t="s">
        <v>23048</v>
      </c>
      <c r="B15355" s="6">
        <v>15481131</v>
      </c>
      <c r="C15355" s="8" t="s">
        <v>23049</v>
      </c>
      <c r="D15355" s="4" t="s">
        <v>21861</v>
      </c>
    </row>
    <row r="15356" spans="1:4" ht="14.45" customHeight="1">
      <c r="A15356" s="4" t="s">
        <v>23050</v>
      </c>
      <c r="B15356" s="6">
        <v>15483673</v>
      </c>
      <c r="C15356" s="6">
        <v>15483681</v>
      </c>
      <c r="D15356" s="4" t="s">
        <v>21861</v>
      </c>
    </row>
    <row r="15357" spans="1:4" ht="14.45" customHeight="1">
      <c r="A15357" s="4" t="s">
        <v>23051</v>
      </c>
      <c r="B15357" s="6">
        <v>16879708</v>
      </c>
      <c r="C15357" s="6">
        <v>16879716</v>
      </c>
      <c r="D15357" s="4" t="s">
        <v>132</v>
      </c>
    </row>
    <row r="15358" spans="1:4" ht="14.45" customHeight="1">
      <c r="A15358" s="4" t="s">
        <v>23052</v>
      </c>
      <c r="B15358" s="6">
        <v>20695756</v>
      </c>
      <c r="C15358" s="6">
        <v>22850430</v>
      </c>
      <c r="D15358" s="4" t="s">
        <v>23053</v>
      </c>
    </row>
    <row r="15359" spans="1:4" ht="14.45" customHeight="1">
      <c r="A15359" s="4" t="s">
        <v>23054</v>
      </c>
      <c r="B15359" s="6">
        <v>17520452</v>
      </c>
      <c r="C15359" s="6">
        <v>17520460</v>
      </c>
      <c r="D15359" s="4" t="s">
        <v>2026</v>
      </c>
    </row>
    <row r="15360" spans="1:4" ht="14.45" customHeight="1">
      <c r="A15360" s="4" t="s">
        <v>23055</v>
      </c>
      <c r="B15360" s="6">
        <v>25244892</v>
      </c>
      <c r="C15360" s="6">
        <v>18814387</v>
      </c>
      <c r="D15360" s="4" t="s">
        <v>4413</v>
      </c>
    </row>
    <row r="15361" spans="1:4" ht="14.45" customHeight="1">
      <c r="A15361" s="4" t="s">
        <v>23056</v>
      </c>
      <c r="B15361" s="6">
        <v>17915120</v>
      </c>
      <c r="C15361" s="6">
        <v>17913373</v>
      </c>
      <c r="D15361" s="4" t="s">
        <v>22704</v>
      </c>
    </row>
    <row r="15362" spans="1:4" ht="14.45" customHeight="1">
      <c r="A15362" s="4" t="s">
        <v>23057</v>
      </c>
      <c r="B15362" s="6">
        <v>17427355</v>
      </c>
      <c r="C15362" s="6">
        <v>17427363</v>
      </c>
      <c r="D15362" s="4" t="s">
        <v>425</v>
      </c>
    </row>
    <row r="15363" spans="1:4" ht="14.45" customHeight="1">
      <c r="A15363" s="4" t="s">
        <v>23058</v>
      </c>
      <c r="B15363" s="6">
        <v>17569850</v>
      </c>
      <c r="C15363" s="6">
        <v>17569869</v>
      </c>
      <c r="D15363" s="4" t="s">
        <v>2026</v>
      </c>
    </row>
    <row r="15364" spans="1:4" ht="14.45" customHeight="1">
      <c r="A15364" s="4" t="s">
        <v>23059</v>
      </c>
      <c r="B15364" s="9">
        <v>13098055</v>
      </c>
      <c r="C15364" s="9"/>
      <c r="D15364" s="4" t="s">
        <v>14661</v>
      </c>
    </row>
    <row r="15365" spans="1:4" ht="14.45" customHeight="1">
      <c r="A15365" s="4" t="s">
        <v>23059</v>
      </c>
      <c r="B15365" s="7"/>
      <c r="C15365" s="6">
        <v>13098055</v>
      </c>
      <c r="D15365" s="4" t="s">
        <v>23047</v>
      </c>
    </row>
    <row r="15366" spans="1:4" ht="14.45" customHeight="1">
      <c r="A15366" s="4" t="s">
        <v>23060</v>
      </c>
      <c r="B15366" s="8" t="s">
        <v>23061</v>
      </c>
      <c r="C15366" s="8"/>
      <c r="D15366" s="4" t="s">
        <v>2435</v>
      </c>
    </row>
    <row r="15367" spans="1:4" ht="14.45" customHeight="1">
      <c r="A15367" s="4" t="s">
        <v>23062</v>
      </c>
      <c r="B15367" s="6">
        <v>19781342</v>
      </c>
      <c r="C15367" s="6">
        <v>24424730</v>
      </c>
      <c r="D15367" s="4" t="s">
        <v>23063</v>
      </c>
    </row>
    <row r="15368" spans="1:4" ht="14.45" customHeight="1">
      <c r="A15368" s="4" t="s">
        <v>23064</v>
      </c>
      <c r="B15368" s="6">
        <v>23116897</v>
      </c>
      <c r="C15368" s="6">
        <v>23103868</v>
      </c>
      <c r="D15368" s="4" t="s">
        <v>20549</v>
      </c>
    </row>
    <row r="15369" spans="1:4" ht="14.45" customHeight="1">
      <c r="A15369" s="4" t="s">
        <v>23065</v>
      </c>
      <c r="B15369" s="7"/>
      <c r="C15369" s="6">
        <v>15298094</v>
      </c>
      <c r="D15369" s="4" t="s">
        <v>23066</v>
      </c>
    </row>
    <row r="15370" spans="1:4" ht="14.45" customHeight="1">
      <c r="A15370" s="4" t="s">
        <v>23067</v>
      </c>
      <c r="B15370" s="6">
        <v>17595673</v>
      </c>
      <c r="C15370" s="6">
        <v>17595681</v>
      </c>
      <c r="D15370" s="4" t="s">
        <v>2026</v>
      </c>
    </row>
    <row r="15371" spans="1:4" ht="14.45" customHeight="1">
      <c r="A15371" s="4" t="s">
        <v>23068</v>
      </c>
      <c r="B15371" s="7"/>
      <c r="C15371" s="8" t="s">
        <v>23069</v>
      </c>
      <c r="D15371" s="4" t="s">
        <v>23070</v>
      </c>
    </row>
    <row r="15372" spans="1:4" ht="14.45" customHeight="1">
      <c r="A15372" s="4" t="s">
        <v>23071</v>
      </c>
      <c r="B15372" s="6">
        <v>17435234</v>
      </c>
      <c r="C15372" s="8" t="s">
        <v>23072</v>
      </c>
      <c r="D15372" s="4" t="s">
        <v>9103</v>
      </c>
    </row>
    <row r="15373" spans="1:4" ht="14.45" customHeight="1">
      <c r="A15373" s="4" t="s">
        <v>23073</v>
      </c>
      <c r="B15373" s="6">
        <v>7380593</v>
      </c>
      <c r="C15373" s="6">
        <v>18734871</v>
      </c>
      <c r="D15373" s="4" t="s">
        <v>196</v>
      </c>
    </row>
    <row r="15374" spans="1:4" ht="14.45" customHeight="1">
      <c r="A15374" s="4" t="s">
        <v>23074</v>
      </c>
      <c r="B15374" s="6" t="s">
        <v>23075</v>
      </c>
      <c r="C15374" s="6">
        <v>17586518</v>
      </c>
      <c r="D15374" s="4" t="s">
        <v>237</v>
      </c>
    </row>
    <row r="15375" spans="1:4" ht="14.45" customHeight="1">
      <c r="A15375" s="4" t="s">
        <v>23076</v>
      </c>
      <c r="B15375" s="7"/>
      <c r="C15375" s="6">
        <v>24699632</v>
      </c>
      <c r="D15375" s="4" t="s">
        <v>16396</v>
      </c>
    </row>
    <row r="15376" spans="1:4" ht="14.45" customHeight="1">
      <c r="A15376" s="4" t="s">
        <v>23077</v>
      </c>
      <c r="B15376" s="6">
        <v>23291656</v>
      </c>
      <c r="C15376" s="6">
        <v>23291591</v>
      </c>
      <c r="D15376" s="4" t="s">
        <v>9410</v>
      </c>
    </row>
    <row r="15377" spans="1:4" ht="14.45" customHeight="1">
      <c r="A15377" s="4" t="s">
        <v>23078</v>
      </c>
      <c r="B15377" s="7"/>
      <c r="C15377" s="6">
        <v>20143591</v>
      </c>
      <c r="D15377" s="4" t="s">
        <v>18324</v>
      </c>
    </row>
    <row r="15378" spans="1:4" ht="14.45" customHeight="1">
      <c r="A15378" s="4" t="s">
        <v>23079</v>
      </c>
      <c r="B15378" s="6">
        <v>10567879</v>
      </c>
      <c r="C15378" s="6">
        <v>26319675</v>
      </c>
      <c r="D15378" s="4" t="s">
        <v>92</v>
      </c>
    </row>
    <row r="15379" spans="1:4" ht="14.45" customHeight="1">
      <c r="A15379" s="4" t="s">
        <v>23080</v>
      </c>
      <c r="B15379" s="6">
        <v>8830355</v>
      </c>
      <c r="C15379" s="6" t="s">
        <v>23081</v>
      </c>
      <c r="D15379" s="4" t="s">
        <v>479</v>
      </c>
    </row>
    <row r="15380" spans="1:4" ht="14.45" customHeight="1">
      <c r="A15380" s="4" t="s">
        <v>23082</v>
      </c>
      <c r="B15380" s="7"/>
      <c r="C15380" s="6">
        <v>26663740</v>
      </c>
      <c r="D15380" s="4" t="s">
        <v>1377</v>
      </c>
    </row>
    <row r="15381" spans="1:4" ht="14.45" customHeight="1">
      <c r="A15381" s="4" t="s">
        <v>23083</v>
      </c>
      <c r="B15381" s="9">
        <v>9751122</v>
      </c>
      <c r="C15381" s="9"/>
      <c r="D15381" s="4" t="s">
        <v>23084</v>
      </c>
    </row>
    <row r="15382" spans="1:4" ht="14.45" customHeight="1">
      <c r="A15382" s="4" t="s">
        <v>23085</v>
      </c>
      <c r="B15382" s="6">
        <v>13277308</v>
      </c>
      <c r="C15382" s="6">
        <v>24760730</v>
      </c>
      <c r="D15382" s="4" t="s">
        <v>23086</v>
      </c>
    </row>
    <row r="15383" spans="1:4" ht="14.45" customHeight="1">
      <c r="A15383" s="4" t="s">
        <v>23087</v>
      </c>
      <c r="B15383" s="6">
        <v>23659440</v>
      </c>
      <c r="C15383" s="6">
        <v>23659440</v>
      </c>
      <c r="D15383" s="4" t="s">
        <v>81</v>
      </c>
    </row>
    <row r="15384" spans="1:4" ht="14.45" customHeight="1">
      <c r="A15384" s="4" t="s">
        <v>23087</v>
      </c>
      <c r="B15384" s="7"/>
      <c r="C15384" s="6">
        <v>23659440</v>
      </c>
      <c r="D15384" s="4" t="s">
        <v>434</v>
      </c>
    </row>
    <row r="15385" spans="1:4" ht="14.45" customHeight="1">
      <c r="A15385" s="4" t="s">
        <v>23088</v>
      </c>
      <c r="B15385" s="6">
        <v>19478585</v>
      </c>
      <c r="C15385" s="6">
        <v>19478593</v>
      </c>
      <c r="D15385" s="4" t="s">
        <v>22523</v>
      </c>
    </row>
    <row r="15386" spans="1:4" ht="14.45" customHeight="1">
      <c r="A15386" s="4" t="s">
        <v>23089</v>
      </c>
      <c r="B15386" s="8" t="s">
        <v>23090</v>
      </c>
      <c r="C15386" s="8"/>
      <c r="D15386" s="4" t="s">
        <v>22523</v>
      </c>
    </row>
    <row r="15387" spans="1:4" ht="14.45" customHeight="1">
      <c r="A15387" s="4" t="s">
        <v>23091</v>
      </c>
      <c r="B15387" s="6">
        <v>17514088</v>
      </c>
      <c r="C15387" s="8"/>
      <c r="D15387" s="4" t="s">
        <v>2026</v>
      </c>
    </row>
    <row r="15388" spans="1:4" ht="14.45" customHeight="1">
      <c r="A15388" s="4" t="s">
        <v>23092</v>
      </c>
      <c r="B15388" s="7"/>
      <c r="C15388" s="6">
        <v>20888708</v>
      </c>
      <c r="D15388" s="4" t="s">
        <v>8095</v>
      </c>
    </row>
    <row r="15389" spans="1:4" ht="14.45" customHeight="1">
      <c r="A15389" s="4" t="s">
        <v>23093</v>
      </c>
      <c r="B15389" s="6">
        <v>18476996</v>
      </c>
      <c r="C15389" s="6">
        <v>18477003</v>
      </c>
      <c r="D15389" s="4" t="s">
        <v>23094</v>
      </c>
    </row>
    <row r="15390" spans="1:4" ht="14.45" customHeight="1">
      <c r="A15390" s="4" t="s">
        <v>23095</v>
      </c>
      <c r="B15390" s="7"/>
      <c r="C15390" s="6">
        <v>23192518</v>
      </c>
      <c r="D15390" s="4" t="s">
        <v>4986</v>
      </c>
    </row>
    <row r="15391" spans="1:4" ht="14.45" customHeight="1">
      <c r="A15391" s="4" t="s">
        <v>23096</v>
      </c>
      <c r="B15391" s="7"/>
      <c r="C15391" s="8" t="s">
        <v>23097</v>
      </c>
      <c r="D15391" s="4" t="s">
        <v>23098</v>
      </c>
    </row>
    <row r="15392" spans="1:4" ht="14.45" customHeight="1">
      <c r="A15392" s="4" t="s">
        <v>23099</v>
      </c>
      <c r="B15392" s="6">
        <v>18123031</v>
      </c>
      <c r="C15392" s="8"/>
      <c r="D15392" s="4" t="s">
        <v>22797</v>
      </c>
    </row>
    <row r="15393" spans="1:4" ht="14.45" customHeight="1">
      <c r="A15393" s="4" t="s">
        <v>23100</v>
      </c>
      <c r="B15393" s="6">
        <v>26007495</v>
      </c>
      <c r="C15393" s="6">
        <v>26009633</v>
      </c>
      <c r="D15393" s="4" t="s">
        <v>23101</v>
      </c>
    </row>
    <row r="15394" spans="1:4" ht="14.45" customHeight="1">
      <c r="A15394" s="4" t="s">
        <v>23102</v>
      </c>
      <c r="B15394" s="6">
        <v>207209</v>
      </c>
      <c r="C15394" s="8"/>
      <c r="D15394" s="4" t="s">
        <v>222</v>
      </c>
    </row>
    <row r="15395" spans="1:4" ht="14.45" customHeight="1">
      <c r="A15395" s="4" t="s">
        <v>23103</v>
      </c>
      <c r="B15395" s="6">
        <v>1420615</v>
      </c>
      <c r="C15395" s="6">
        <v>18793517</v>
      </c>
      <c r="D15395" s="4" t="s">
        <v>479</v>
      </c>
    </row>
    <row r="15396" spans="1:4" ht="14.45" customHeight="1">
      <c r="A15396" s="4" t="s">
        <v>23104</v>
      </c>
      <c r="B15396" s="6">
        <v>14523981</v>
      </c>
      <c r="C15396" s="6">
        <v>14523981</v>
      </c>
      <c r="D15396" s="4" t="s">
        <v>23105</v>
      </c>
    </row>
    <row r="15397" spans="1:4" ht="14.45" customHeight="1">
      <c r="A15397" s="4" t="s">
        <v>23106</v>
      </c>
      <c r="B15397" s="6">
        <v>20903529</v>
      </c>
      <c r="C15397" s="6">
        <v>20903537</v>
      </c>
      <c r="D15397" s="4" t="s">
        <v>1598</v>
      </c>
    </row>
    <row r="15398" spans="1:4" ht="14.45" customHeight="1">
      <c r="A15398" s="4" t="s">
        <v>23107</v>
      </c>
      <c r="B15398" s="6">
        <v>14706067</v>
      </c>
      <c r="C15398" s="6">
        <v>17415063</v>
      </c>
      <c r="D15398" s="4" t="s">
        <v>2026</v>
      </c>
    </row>
    <row r="15399" spans="1:4" ht="14.45" customHeight="1">
      <c r="A15399" s="4" t="s">
        <v>23108</v>
      </c>
      <c r="B15399" s="6">
        <v>10864415</v>
      </c>
      <c r="C15399" s="6">
        <v>15579301</v>
      </c>
      <c r="D15399" s="4" t="s">
        <v>207</v>
      </c>
    </row>
    <row r="15400" spans="1:4" ht="14.45" customHeight="1">
      <c r="A15400" s="4" t="s">
        <v>23109</v>
      </c>
      <c r="B15400" s="6">
        <v>20739729</v>
      </c>
      <c r="C15400" s="8">
        <v>24108588</v>
      </c>
      <c r="D15400" s="4" t="s">
        <v>11582</v>
      </c>
    </row>
    <row r="15401" spans="1:4" ht="14.45" customHeight="1">
      <c r="A15401" s="4" t="s">
        <v>23110</v>
      </c>
      <c r="B15401" s="6">
        <v>17500664</v>
      </c>
      <c r="C15401" s="6">
        <v>17500672</v>
      </c>
      <c r="D15401" s="4" t="s">
        <v>2026</v>
      </c>
    </row>
    <row r="15402" spans="1:4" ht="14.45" customHeight="1">
      <c r="A15402" s="4" t="s">
        <v>23111</v>
      </c>
      <c r="B15402" s="6">
        <v>17460069</v>
      </c>
      <c r="C15402" s="6">
        <v>17460077</v>
      </c>
      <c r="D15402" s="4" t="s">
        <v>2026</v>
      </c>
    </row>
    <row r="15403" spans="1:4" ht="14.45" customHeight="1">
      <c r="A15403" s="4" t="s">
        <v>23112</v>
      </c>
      <c r="B15403" s="6">
        <v>17427509</v>
      </c>
      <c r="C15403" s="8"/>
      <c r="D15403" s="4" t="s">
        <v>2026</v>
      </c>
    </row>
    <row r="15404" spans="1:4" ht="14.45" customHeight="1">
      <c r="A15404" s="4" t="s">
        <v>23113</v>
      </c>
      <c r="B15404" s="6">
        <v>15483886</v>
      </c>
      <c r="C15404" s="6">
        <v>15483894</v>
      </c>
      <c r="D15404" s="4" t="s">
        <v>21861</v>
      </c>
    </row>
    <row r="15405" spans="1:4" ht="14.45" customHeight="1">
      <c r="A15405" s="4" t="s">
        <v>23114</v>
      </c>
      <c r="B15405" s="6">
        <v>17418453</v>
      </c>
      <c r="C15405" s="6">
        <v>17418461</v>
      </c>
      <c r="D15405" s="4" t="s">
        <v>2026</v>
      </c>
    </row>
    <row r="15406" spans="1:4" ht="14.45" customHeight="1">
      <c r="A15406" s="4" t="s">
        <v>23115</v>
      </c>
      <c r="B15406" s="6">
        <v>17411025</v>
      </c>
      <c r="C15406" s="6">
        <v>17411033</v>
      </c>
      <c r="D15406" s="4" t="s">
        <v>22472</v>
      </c>
    </row>
    <row r="15407" spans="1:4" ht="14.45" customHeight="1">
      <c r="A15407" s="4" t="s">
        <v>23116</v>
      </c>
      <c r="B15407" s="8" t="s">
        <v>23117</v>
      </c>
      <c r="C15407" s="6">
        <v>17519128</v>
      </c>
      <c r="D15407" s="4" t="s">
        <v>2026</v>
      </c>
    </row>
    <row r="15408" spans="1:4" ht="14.45" customHeight="1">
      <c r="A15408" s="4" t="s">
        <v>23118</v>
      </c>
      <c r="B15408" s="6">
        <v>207217</v>
      </c>
      <c r="C15408" s="6">
        <v>13623060</v>
      </c>
      <c r="D15408" s="4" t="s">
        <v>407</v>
      </c>
    </row>
    <row r="15409" spans="1:4" ht="14.45" customHeight="1">
      <c r="A15409" s="4" t="s">
        <v>23119</v>
      </c>
      <c r="B15409" s="6">
        <v>20818491</v>
      </c>
      <c r="C15409" s="6">
        <v>23001933</v>
      </c>
      <c r="D15409" s="4" t="s">
        <v>23120</v>
      </c>
    </row>
    <row r="15410" spans="1:4" ht="14.45" customHeight="1">
      <c r="A15410" s="4" t="s">
        <v>23121</v>
      </c>
      <c r="B15410" s="6">
        <v>21681724</v>
      </c>
      <c r="C15410" s="6">
        <v>21681732</v>
      </c>
      <c r="D15410" s="4" t="s">
        <v>55</v>
      </c>
    </row>
    <row r="15411" spans="1:4" ht="14.45" customHeight="1">
      <c r="A15411" s="4" t="s">
        <v>23122</v>
      </c>
      <c r="B15411" s="6">
        <v>19473176</v>
      </c>
      <c r="C15411" s="6">
        <v>19473184</v>
      </c>
      <c r="D15411" s="4" t="s">
        <v>22523</v>
      </c>
    </row>
    <row r="15412" spans="1:4" ht="14.45" customHeight="1">
      <c r="A15412" s="4" t="s">
        <v>23123</v>
      </c>
      <c r="B15412" s="6">
        <v>17411068</v>
      </c>
      <c r="C15412" s="6">
        <v>17411076</v>
      </c>
      <c r="D15412" s="4" t="s">
        <v>22472</v>
      </c>
    </row>
    <row r="15413" spans="1:4" ht="14.45" customHeight="1">
      <c r="A15413" s="4" t="s">
        <v>23124</v>
      </c>
      <c r="B15413" s="6">
        <v>14714825</v>
      </c>
      <c r="C15413" s="8"/>
      <c r="D15413" s="4" t="s">
        <v>22472</v>
      </c>
    </row>
    <row r="15414" spans="1:4" ht="14.45" customHeight="1">
      <c r="A15414" s="4" t="s">
        <v>23125</v>
      </c>
      <c r="B15414" s="6">
        <v>18651372</v>
      </c>
      <c r="C15414" s="6">
        <v>18651380</v>
      </c>
      <c r="D15414" s="4" t="s">
        <v>830</v>
      </c>
    </row>
    <row r="15415" spans="1:4" ht="14.45" customHeight="1">
      <c r="A15415" s="4" t="s">
        <v>23126</v>
      </c>
      <c r="B15415" s="6">
        <v>20470908</v>
      </c>
      <c r="C15415" s="6">
        <v>20470894</v>
      </c>
      <c r="D15415" s="4" t="s">
        <v>143</v>
      </c>
    </row>
    <row r="15416" spans="1:4" ht="14.45" customHeight="1">
      <c r="A15416" s="4" t="s">
        <v>23127</v>
      </c>
      <c r="B15416" s="8" t="s">
        <v>23128</v>
      </c>
      <c r="C15416" s="8"/>
      <c r="D15416" s="4" t="s">
        <v>239</v>
      </c>
    </row>
    <row r="15417" spans="1:4" ht="14.45" customHeight="1">
      <c r="A15417" s="4" t="s">
        <v>23129</v>
      </c>
      <c r="B15417" s="6">
        <v>26559986</v>
      </c>
      <c r="C15417" s="6">
        <v>26854074</v>
      </c>
      <c r="D15417" s="4" t="s">
        <v>23130</v>
      </c>
    </row>
    <row r="15418" spans="1:4" ht="14.45" customHeight="1">
      <c r="A15418" s="4" t="s">
        <v>23131</v>
      </c>
      <c r="B15418" s="6">
        <v>28072057</v>
      </c>
      <c r="C15418" s="6">
        <v>28072049</v>
      </c>
      <c r="D15418" s="4" t="s">
        <v>23130</v>
      </c>
    </row>
    <row r="15419" spans="1:4" ht="14.45" customHeight="1">
      <c r="A15419" s="4" t="s">
        <v>23132</v>
      </c>
      <c r="B15419" s="6">
        <v>17468809</v>
      </c>
      <c r="C15419" s="6">
        <v>17468817</v>
      </c>
      <c r="D15419" s="4" t="s">
        <v>215</v>
      </c>
    </row>
    <row r="15420" spans="1:4" ht="14.45" customHeight="1">
      <c r="A15420" s="4" t="s">
        <v>23132</v>
      </c>
      <c r="B15420" s="6">
        <v>17468817</v>
      </c>
      <c r="C15420" s="8"/>
      <c r="D15420" s="4" t="s">
        <v>143</v>
      </c>
    </row>
    <row r="15421" spans="1:4" ht="14.45" customHeight="1">
      <c r="A15421" s="4" t="s">
        <v>23133</v>
      </c>
      <c r="B15421" s="6">
        <v>18688799</v>
      </c>
      <c r="C15421" s="6">
        <v>18630383</v>
      </c>
      <c r="D15421" s="4" t="s">
        <v>23134</v>
      </c>
    </row>
    <row r="15422" spans="1:4" ht="14.45" customHeight="1">
      <c r="A15422" s="4" t="s">
        <v>23135</v>
      </c>
      <c r="B15422" s="7"/>
      <c r="C15422" s="6">
        <v>22502459</v>
      </c>
      <c r="D15422" s="4" t="s">
        <v>23136</v>
      </c>
    </row>
    <row r="15423" spans="1:4" ht="14.45" customHeight="1">
      <c r="A15423" s="4" t="s">
        <v>23137</v>
      </c>
      <c r="B15423" s="6">
        <v>20737629</v>
      </c>
      <c r="C15423" s="8"/>
      <c r="D15423" s="4" t="s">
        <v>23138</v>
      </c>
    </row>
    <row r="15424" spans="1:4" ht="14.45" customHeight="1">
      <c r="A15424" s="4" t="s">
        <v>23139</v>
      </c>
      <c r="B15424" s="6">
        <v>20450869</v>
      </c>
      <c r="C15424" s="6">
        <v>20450877</v>
      </c>
      <c r="D15424" s="4" t="s">
        <v>10660</v>
      </c>
    </row>
    <row r="15425" spans="1:4" ht="14.45" customHeight="1">
      <c r="A15425" s="4" t="s">
        <v>23140</v>
      </c>
      <c r="B15425" s="6">
        <v>16878337</v>
      </c>
      <c r="C15425" s="6">
        <v>16878345</v>
      </c>
      <c r="D15425" s="4" t="s">
        <v>132</v>
      </c>
    </row>
    <row r="15426" spans="1:4" ht="14.45" customHeight="1">
      <c r="A15426" s="4" t="s">
        <v>23141</v>
      </c>
      <c r="B15426" s="8" t="s">
        <v>23142</v>
      </c>
      <c r="C15426" s="6">
        <v>17269148</v>
      </c>
      <c r="D15426" s="4" t="s">
        <v>3439</v>
      </c>
    </row>
    <row r="15427" spans="1:4" ht="14.45" customHeight="1">
      <c r="A15427" s="4" t="s">
        <v>23143</v>
      </c>
      <c r="B15427" s="6">
        <v>23073748</v>
      </c>
      <c r="C15427" s="6">
        <v>23103841</v>
      </c>
      <c r="D15427" s="4" t="s">
        <v>3880</v>
      </c>
    </row>
    <row r="15428" spans="1:4" ht="14.45" customHeight="1">
      <c r="A15428" s="4" t="s">
        <v>23144</v>
      </c>
      <c r="B15428" s="8" t="s">
        <v>23145</v>
      </c>
      <c r="C15428" s="8"/>
      <c r="D15428" s="4" t="s">
        <v>11169</v>
      </c>
    </row>
    <row r="15429" spans="1:4" ht="14.45" customHeight="1">
      <c r="A15429" s="4" t="s">
        <v>23146</v>
      </c>
      <c r="B15429" s="6">
        <v>20089163</v>
      </c>
      <c r="C15429" s="6">
        <v>22516832</v>
      </c>
      <c r="D15429" s="4" t="s">
        <v>1185</v>
      </c>
    </row>
    <row r="15430" spans="1:4" ht="14.45" customHeight="1">
      <c r="A15430" s="4" t="s">
        <v>23147</v>
      </c>
      <c r="B15430" s="6">
        <v>21464553</v>
      </c>
      <c r="C15430" s="8"/>
      <c r="D15430" s="4" t="s">
        <v>23148</v>
      </c>
    </row>
    <row r="15431" spans="1:4" ht="14.45" customHeight="1">
      <c r="A15431" s="4" t="s">
        <v>23149</v>
      </c>
      <c r="B15431" s="6">
        <v>21503621</v>
      </c>
      <c r="C15431" s="8" t="s">
        <v>23150</v>
      </c>
      <c r="D15431" s="4" t="s">
        <v>4034</v>
      </c>
    </row>
    <row r="15432" spans="1:4" ht="14.45" customHeight="1">
      <c r="A15432" s="4" t="s">
        <v>23151</v>
      </c>
      <c r="B15432" s="6">
        <v>20563272</v>
      </c>
      <c r="C15432" s="6">
        <v>20563280</v>
      </c>
      <c r="D15432" s="4" t="s">
        <v>22854</v>
      </c>
    </row>
    <row r="15433" spans="1:4" ht="14.45" customHeight="1">
      <c r="A15433" s="4" t="s">
        <v>23152</v>
      </c>
      <c r="B15433" s="6" t="s">
        <v>23153</v>
      </c>
      <c r="C15433" s="6" t="s">
        <v>23154</v>
      </c>
      <c r="D15433" s="4" t="s">
        <v>102</v>
      </c>
    </row>
    <row r="15434" spans="1:4" ht="14.45" customHeight="1">
      <c r="A15434" s="4" t="s">
        <v>23155</v>
      </c>
      <c r="B15434" s="6">
        <v>17506220</v>
      </c>
      <c r="C15434" s="8"/>
      <c r="D15434" s="4" t="s">
        <v>143</v>
      </c>
    </row>
    <row r="15435" spans="1:4" ht="14.45" customHeight="1">
      <c r="A15435" s="4" t="s">
        <v>23156</v>
      </c>
      <c r="B15435" s="6">
        <v>14728923</v>
      </c>
      <c r="C15435" s="8" t="s">
        <v>23157</v>
      </c>
      <c r="D15435" s="4" t="s">
        <v>2026</v>
      </c>
    </row>
    <row r="15436" spans="1:4" ht="14.45" customHeight="1">
      <c r="A15436" s="4" t="s">
        <v>23158</v>
      </c>
      <c r="B15436" s="8" t="s">
        <v>23159</v>
      </c>
      <c r="C15436" s="8"/>
      <c r="D15436" s="4" t="s">
        <v>22797</v>
      </c>
    </row>
    <row r="15437" spans="1:4" ht="14.45" customHeight="1">
      <c r="A15437" s="4" t="s">
        <v>23160</v>
      </c>
      <c r="B15437" s="6">
        <v>14680874</v>
      </c>
      <c r="C15437" s="6">
        <v>20413149</v>
      </c>
      <c r="D15437" s="4" t="s">
        <v>1118</v>
      </c>
    </row>
    <row r="15438" spans="1:4" ht="14.45" customHeight="1">
      <c r="A15438" s="4" t="s">
        <v>23161</v>
      </c>
      <c r="B15438" s="7"/>
      <c r="C15438" s="6">
        <v>25480960</v>
      </c>
      <c r="D15438" s="4" t="s">
        <v>23162</v>
      </c>
    </row>
    <row r="15439" spans="1:4" ht="14.45" customHeight="1">
      <c r="A15439" s="4" t="s">
        <v>23163</v>
      </c>
      <c r="B15439" s="6">
        <v>22235329</v>
      </c>
      <c r="C15439" s="8" t="s">
        <v>23164</v>
      </c>
      <c r="D15439" s="4" t="s">
        <v>1720</v>
      </c>
    </row>
    <row r="15440" spans="1:4" ht="14.45" customHeight="1">
      <c r="A15440" s="4" t="s">
        <v>23165</v>
      </c>
      <c r="B15440" s="6">
        <v>18479790</v>
      </c>
      <c r="C15440" s="8"/>
      <c r="D15440" s="4" t="s">
        <v>92</v>
      </c>
    </row>
    <row r="15441" spans="1:4" ht="14.45" customHeight="1">
      <c r="A15441" s="4" t="s">
        <v>23166</v>
      </c>
      <c r="B15441" s="6" t="s">
        <v>23167</v>
      </c>
      <c r="C15441" s="6" t="s">
        <v>23167</v>
      </c>
      <c r="D15441" s="4" t="s">
        <v>23168</v>
      </c>
    </row>
    <row r="15442" spans="1:4" ht="14.45" customHeight="1">
      <c r="A15442" s="4" t="s">
        <v>23169</v>
      </c>
      <c r="B15442" s="7"/>
      <c r="C15442" s="6">
        <v>21924880</v>
      </c>
      <c r="D15442" s="4" t="s">
        <v>23134</v>
      </c>
    </row>
    <row r="15443" spans="1:4" ht="14.45" customHeight="1">
      <c r="A15443" s="4" t="s">
        <v>23170</v>
      </c>
      <c r="B15443" s="6">
        <v>16633571</v>
      </c>
      <c r="C15443" s="8"/>
      <c r="D15443" s="4" t="s">
        <v>23171</v>
      </c>
    </row>
    <row r="15444" spans="1:4" ht="14.45" customHeight="1">
      <c r="A15444" s="4" t="s">
        <v>23172</v>
      </c>
      <c r="B15444" s="6">
        <v>207225</v>
      </c>
      <c r="C15444" s="6">
        <v>18792197</v>
      </c>
      <c r="D15444" s="4" t="s">
        <v>196</v>
      </c>
    </row>
    <row r="15445" spans="1:4" ht="14.45" customHeight="1">
      <c r="A15445" s="4" t="s">
        <v>23173</v>
      </c>
      <c r="B15445" s="6">
        <v>17559758</v>
      </c>
      <c r="C15445" s="6">
        <v>17559766</v>
      </c>
      <c r="D15445" s="4" t="s">
        <v>2026</v>
      </c>
    </row>
    <row r="15446" spans="1:4" ht="14.45" customHeight="1">
      <c r="A15446" s="4" t="s">
        <v>23174</v>
      </c>
      <c r="B15446" s="6">
        <v>24237167</v>
      </c>
      <c r="C15446" s="8"/>
      <c r="D15446" s="4" t="s">
        <v>23175</v>
      </c>
    </row>
    <row r="15447" spans="1:4" ht="14.45" customHeight="1">
      <c r="A15447" s="4" t="s">
        <v>23176</v>
      </c>
      <c r="B15447" s="6">
        <v>23490918</v>
      </c>
      <c r="C15447" s="6">
        <v>22315381</v>
      </c>
      <c r="D15447" s="4" t="s">
        <v>23177</v>
      </c>
    </row>
    <row r="15448" spans="1:4" ht="14.45" customHeight="1">
      <c r="A15448" s="4" t="s">
        <v>23178</v>
      </c>
      <c r="B15448" s="6">
        <v>10252495</v>
      </c>
      <c r="C15448" s="8"/>
      <c r="D15448" s="4" t="s">
        <v>23179</v>
      </c>
    </row>
    <row r="15449" spans="1:4" ht="14.45" customHeight="1">
      <c r="A15449" s="4" t="s">
        <v>23180</v>
      </c>
      <c r="B15449" s="8" t="s">
        <v>23181</v>
      </c>
      <c r="C15449" s="6">
        <v>17359244</v>
      </c>
      <c r="D15449" s="4" t="s">
        <v>23175</v>
      </c>
    </row>
    <row r="15450" spans="1:4" ht="14.45" customHeight="1">
      <c r="A15450" s="4" t="s">
        <v>23182</v>
      </c>
      <c r="B15450" s="6">
        <v>23069910</v>
      </c>
      <c r="C15450" s="6">
        <v>23060646</v>
      </c>
      <c r="D15450" s="4" t="s">
        <v>5500</v>
      </c>
    </row>
    <row r="15451" spans="1:4" ht="14.45" customHeight="1">
      <c r="A15451" s="4" t="s">
        <v>23183</v>
      </c>
      <c r="B15451" s="6">
        <v>15787044</v>
      </c>
      <c r="C15451" s="6">
        <v>19896131</v>
      </c>
      <c r="D15451" s="4" t="s">
        <v>3234</v>
      </c>
    </row>
    <row r="15452" spans="1:4" ht="14.45" customHeight="1">
      <c r="A15452" s="4" t="s">
        <v>23184</v>
      </c>
      <c r="B15452" s="6">
        <v>15481115</v>
      </c>
      <c r="C15452" s="6">
        <v>15481123</v>
      </c>
      <c r="D15452" s="4" t="s">
        <v>21861</v>
      </c>
    </row>
    <row r="15453" spans="1:4" ht="14.45" customHeight="1">
      <c r="A15453" s="4" t="s">
        <v>23185</v>
      </c>
      <c r="B15453" s="6">
        <v>17481252</v>
      </c>
      <c r="C15453" s="6">
        <v>17481260</v>
      </c>
      <c r="D15453" s="4" t="s">
        <v>2026</v>
      </c>
    </row>
    <row r="15454" spans="1:4" ht="14.45" customHeight="1">
      <c r="A15454" s="4" t="s">
        <v>23186</v>
      </c>
      <c r="B15454" s="6">
        <v>13552554</v>
      </c>
      <c r="C15454" s="6">
        <v>17586534</v>
      </c>
      <c r="D15454" s="4" t="s">
        <v>215</v>
      </c>
    </row>
    <row r="15455" spans="1:4" ht="14.45" customHeight="1">
      <c r="A15455" s="4" t="s">
        <v>23187</v>
      </c>
      <c r="B15455" s="6">
        <v>17425360</v>
      </c>
      <c r="C15455" s="6">
        <v>17425379</v>
      </c>
      <c r="D15455" s="4" t="s">
        <v>2026</v>
      </c>
    </row>
    <row r="15456" spans="1:4" ht="14.45" customHeight="1">
      <c r="A15456" s="4" t="s">
        <v>23188</v>
      </c>
      <c r="B15456" s="6">
        <v>14657503</v>
      </c>
      <c r="C15456" s="6">
        <v>20436882</v>
      </c>
      <c r="D15456" s="4" t="s">
        <v>92</v>
      </c>
    </row>
    <row r="15457" spans="1:4" ht="14.45" customHeight="1">
      <c r="A15457" s="4" t="s">
        <v>23189</v>
      </c>
      <c r="B15457" s="8" t="s">
        <v>23190</v>
      </c>
      <c r="C15457" s="6">
        <v>17415098</v>
      </c>
      <c r="D15457" s="4" t="s">
        <v>2026</v>
      </c>
    </row>
    <row r="15458" spans="1:4" ht="14.45" customHeight="1">
      <c r="A15458" s="4" t="s">
        <v>23191</v>
      </c>
      <c r="B15458" s="6">
        <v>14761297</v>
      </c>
      <c r="C15458" s="6">
        <v>17418054</v>
      </c>
      <c r="D15458" s="4" t="s">
        <v>2026</v>
      </c>
    </row>
    <row r="15459" spans="1:4" ht="14.45" customHeight="1">
      <c r="A15459" s="4" t="s">
        <v>23192</v>
      </c>
      <c r="B15459" s="6">
        <v>28071921</v>
      </c>
      <c r="C15459" s="6">
        <v>28071778</v>
      </c>
      <c r="D15459" s="4" t="s">
        <v>23130</v>
      </c>
    </row>
    <row r="15460" spans="1:4" ht="14.45" customHeight="1">
      <c r="A15460" s="4" t="s">
        <v>23193</v>
      </c>
      <c r="B15460" s="6">
        <v>17434955</v>
      </c>
      <c r="C15460" s="6">
        <v>17434963</v>
      </c>
      <c r="D15460" s="4" t="s">
        <v>22472</v>
      </c>
    </row>
    <row r="15461" spans="1:4" ht="14.45" customHeight="1">
      <c r="A15461" s="4" t="s">
        <v>23194</v>
      </c>
      <c r="B15461" s="6">
        <v>9574352</v>
      </c>
      <c r="C15461" s="6">
        <v>17415101</v>
      </c>
      <c r="D15461" s="4" t="s">
        <v>16454</v>
      </c>
    </row>
    <row r="15462" spans="1:4" ht="14.45" customHeight="1">
      <c r="A15462" s="4" t="s">
        <v>23195</v>
      </c>
      <c r="B15462" s="6">
        <v>14746778</v>
      </c>
      <c r="C15462" s="6">
        <v>14787466</v>
      </c>
      <c r="D15462" s="4" t="s">
        <v>22472</v>
      </c>
    </row>
    <row r="15463" spans="1:4" ht="14.45" customHeight="1">
      <c r="A15463" s="4" t="s">
        <v>23196</v>
      </c>
      <c r="B15463" s="6">
        <v>14789876</v>
      </c>
      <c r="C15463" s="6">
        <v>14789868</v>
      </c>
      <c r="D15463" s="4" t="s">
        <v>2026</v>
      </c>
    </row>
    <row r="15464" spans="1:4" ht="14.45" customHeight="1">
      <c r="A15464" s="4" t="s">
        <v>23197</v>
      </c>
      <c r="B15464" s="6">
        <v>17418437</v>
      </c>
      <c r="C15464" s="6">
        <v>17418445</v>
      </c>
      <c r="D15464" s="4" t="s">
        <v>2026</v>
      </c>
    </row>
    <row r="15465" spans="1:4" ht="14.45" customHeight="1">
      <c r="A15465" s="4" t="s">
        <v>23198</v>
      </c>
      <c r="B15465" s="6">
        <v>3067319</v>
      </c>
      <c r="C15465" s="6">
        <v>10290397</v>
      </c>
      <c r="D15465" s="4" t="s">
        <v>23199</v>
      </c>
    </row>
    <row r="15466" spans="1:4" ht="14.45" customHeight="1">
      <c r="A15466" s="4" t="s">
        <v>23200</v>
      </c>
      <c r="B15466" s="7"/>
      <c r="C15466" s="6">
        <v>22779183</v>
      </c>
      <c r="D15466" s="4" t="s">
        <v>752</v>
      </c>
    </row>
    <row r="15467" spans="1:4" ht="14.45" customHeight="1">
      <c r="A15467" s="4" t="s">
        <v>23201</v>
      </c>
      <c r="B15467" s="6">
        <v>9603123</v>
      </c>
      <c r="C15467" s="6">
        <v>13691619</v>
      </c>
      <c r="D15467" s="4" t="s">
        <v>4401</v>
      </c>
    </row>
    <row r="15468" spans="1:4" ht="14.45" customHeight="1">
      <c r="A15468" s="4" t="s">
        <v>23202</v>
      </c>
      <c r="B15468" s="6">
        <v>23982640</v>
      </c>
      <c r="C15468" s="6">
        <v>23982659</v>
      </c>
      <c r="D15468" s="4" t="s">
        <v>23203</v>
      </c>
    </row>
    <row r="15469" spans="1:4" ht="14.45" customHeight="1">
      <c r="A15469" s="4" t="s">
        <v>23204</v>
      </c>
      <c r="B15469" s="6">
        <v>17356865</v>
      </c>
      <c r="C15469" s="6">
        <v>20082304</v>
      </c>
      <c r="D15469" s="4" t="s">
        <v>3900</v>
      </c>
    </row>
    <row r="15470" spans="1:4" ht="14.45" customHeight="1">
      <c r="A15470" s="4" t="s">
        <v>23205</v>
      </c>
      <c r="B15470" s="6">
        <v>16617827</v>
      </c>
      <c r="C15470" s="6">
        <v>16604601</v>
      </c>
      <c r="D15470" s="4" t="s">
        <v>6452</v>
      </c>
    </row>
    <row r="15471" spans="1:4" ht="14.45" customHeight="1">
      <c r="A15471" s="4" t="s">
        <v>23205</v>
      </c>
      <c r="B15471" s="7"/>
      <c r="C15471" s="6">
        <v>16604601</v>
      </c>
      <c r="D15471" s="4" t="s">
        <v>3526</v>
      </c>
    </row>
    <row r="15472" spans="1:4" ht="14.45" customHeight="1">
      <c r="A15472" s="4" t="s">
        <v>23206</v>
      </c>
      <c r="B15472" s="6">
        <v>20100264</v>
      </c>
      <c r="C15472" s="8"/>
      <c r="D15472" s="4" t="s">
        <v>23206</v>
      </c>
    </row>
    <row r="15473" spans="1:4" ht="14.45" customHeight="1">
      <c r="A15473" s="4" t="s">
        <v>23207</v>
      </c>
      <c r="B15473" s="6">
        <v>17351472</v>
      </c>
      <c r="C15473" s="6">
        <v>17352630</v>
      </c>
      <c r="D15473" s="4" t="s">
        <v>87</v>
      </c>
    </row>
    <row r="15474" spans="1:4" ht="14.45" customHeight="1">
      <c r="A15474" s="4" t="s">
        <v>23208</v>
      </c>
      <c r="B15474" s="6">
        <v>22297359</v>
      </c>
      <c r="C15474" s="8"/>
      <c r="D15474" s="4" t="s">
        <v>23209</v>
      </c>
    </row>
    <row r="15475" spans="1:4" ht="14.45" customHeight="1">
      <c r="A15475" s="4" t="s">
        <v>23210</v>
      </c>
      <c r="B15475" s="6">
        <v>207233</v>
      </c>
      <c r="C15475" s="6">
        <v>10290400</v>
      </c>
      <c r="D15475" s="4" t="s">
        <v>407</v>
      </c>
    </row>
    <row r="15476" spans="1:4" ht="14.45" customHeight="1">
      <c r="A15476" s="4" t="s">
        <v>23211</v>
      </c>
      <c r="B15476" s="6">
        <v>23251077</v>
      </c>
      <c r="C15476" s="6">
        <v>23251085</v>
      </c>
      <c r="D15476" s="4" t="s">
        <v>9410</v>
      </c>
    </row>
    <row r="15477" spans="1:4" ht="14.45" customHeight="1">
      <c r="A15477" s="4" t="s">
        <v>23212</v>
      </c>
      <c r="B15477" s="6">
        <v>14662132</v>
      </c>
      <c r="C15477" s="8" t="s">
        <v>23213</v>
      </c>
      <c r="D15477" s="4" t="s">
        <v>2026</v>
      </c>
    </row>
    <row r="15478" spans="1:4" ht="14.45" customHeight="1">
      <c r="A15478" s="4" t="s">
        <v>23214</v>
      </c>
      <c r="B15478" s="6">
        <v>18322077</v>
      </c>
      <c r="C15478" s="8"/>
      <c r="D15478" s="4" t="s">
        <v>9410</v>
      </c>
    </row>
    <row r="15479" spans="1:4" ht="14.45" customHeight="1">
      <c r="A15479" s="4" t="s">
        <v>23215</v>
      </c>
      <c r="B15479" s="6">
        <v>27209644</v>
      </c>
      <c r="C15479" s="6">
        <v>27210871</v>
      </c>
      <c r="D15479" s="4" t="s">
        <v>23216</v>
      </c>
    </row>
    <row r="15480" spans="1:4" ht="14.45" customHeight="1">
      <c r="A15480" s="4" t="s">
        <v>23217</v>
      </c>
      <c r="B15480" s="6">
        <v>3005771</v>
      </c>
      <c r="C15480" s="6">
        <v>14643685</v>
      </c>
      <c r="D15480" s="4" t="s">
        <v>1635</v>
      </c>
    </row>
    <row r="15481" spans="1:4" ht="14.45" customHeight="1">
      <c r="A15481" s="4" t="s">
        <v>23218</v>
      </c>
      <c r="B15481" s="6">
        <v>22136320</v>
      </c>
      <c r="C15481" s="8"/>
      <c r="D15481" s="4" t="s">
        <v>23219</v>
      </c>
    </row>
    <row r="15482" spans="1:4" ht="14.45" customHeight="1">
      <c r="A15482" s="4" t="s">
        <v>23220</v>
      </c>
      <c r="B15482" s="6">
        <v>21609918</v>
      </c>
      <c r="C15482" s="6">
        <v>21609926</v>
      </c>
      <c r="D15482" s="4" t="s">
        <v>22523</v>
      </c>
    </row>
    <row r="15483" spans="1:4" ht="14.45" customHeight="1">
      <c r="A15483" s="4" t="s">
        <v>23221</v>
      </c>
      <c r="B15483" s="8" t="s">
        <v>23222</v>
      </c>
      <c r="C15483" s="6">
        <v>19416288</v>
      </c>
      <c r="D15483" s="4" t="s">
        <v>22523</v>
      </c>
    </row>
    <row r="15484" spans="1:4" ht="14.45" customHeight="1">
      <c r="A15484" s="4" t="s">
        <v>23223</v>
      </c>
      <c r="B15484" s="7"/>
      <c r="C15484" s="10" t="s">
        <v>23224</v>
      </c>
      <c r="D15484" s="4" t="s">
        <v>23225</v>
      </c>
    </row>
    <row r="15485" spans="1:4" ht="14.45" customHeight="1">
      <c r="A15485" s="4" t="s">
        <v>23226</v>
      </c>
      <c r="B15485" s="6">
        <v>25149369</v>
      </c>
      <c r="C15485" s="8"/>
      <c r="D15485" s="4" t="s">
        <v>143</v>
      </c>
    </row>
    <row r="15486" spans="1:4" ht="14.45" customHeight="1">
      <c r="A15486" s="4" t="s">
        <v>23227</v>
      </c>
      <c r="B15486" s="6">
        <v>18553362</v>
      </c>
      <c r="C15486" s="6">
        <v>22326022</v>
      </c>
      <c r="D15486" s="4" t="s">
        <v>23228</v>
      </c>
    </row>
    <row r="15487" spans="1:4" ht="14.45" customHeight="1">
      <c r="A15487" s="4" t="s">
        <v>23229</v>
      </c>
      <c r="B15487" s="6">
        <v>22528822</v>
      </c>
      <c r="C15487" s="6">
        <v>26205440</v>
      </c>
      <c r="D15487" s="4" t="s">
        <v>8095</v>
      </c>
    </row>
    <row r="15488" spans="1:4" ht="14.45" customHeight="1">
      <c r="A15488" s="4" t="s">
        <v>23230</v>
      </c>
      <c r="B15488" s="6">
        <v>17582954</v>
      </c>
      <c r="C15488" s="6">
        <v>17582962</v>
      </c>
      <c r="D15488" s="4" t="s">
        <v>143</v>
      </c>
    </row>
    <row r="15489" spans="1:4" ht="14.45" customHeight="1">
      <c r="A15489" s="4" t="s">
        <v>23231</v>
      </c>
      <c r="B15489" s="6">
        <v>13657127</v>
      </c>
      <c r="C15489" s="6">
        <v>17405572</v>
      </c>
      <c r="D15489" s="4" t="s">
        <v>1118</v>
      </c>
    </row>
    <row r="15490" spans="1:4" ht="14.45" customHeight="1">
      <c r="A15490" s="4" t="s">
        <v>23232</v>
      </c>
      <c r="B15490" s="6">
        <v>17418305</v>
      </c>
      <c r="C15490" s="8"/>
      <c r="D15490" s="4" t="s">
        <v>23233</v>
      </c>
    </row>
    <row r="15491" spans="1:4" ht="14.45" customHeight="1">
      <c r="A15491" s="4" t="s">
        <v>23234</v>
      </c>
      <c r="B15491" s="7"/>
      <c r="C15491" s="8" t="s">
        <v>23235</v>
      </c>
      <c r="D15491" s="4" t="s">
        <v>23236</v>
      </c>
    </row>
    <row r="15492" spans="1:4" ht="14.45" customHeight="1">
      <c r="A15492" s="4" t="s">
        <v>23237</v>
      </c>
      <c r="B15492" s="6">
        <v>17428297</v>
      </c>
      <c r="C15492" s="6">
        <v>17428300</v>
      </c>
      <c r="D15492" s="4" t="s">
        <v>2026</v>
      </c>
    </row>
    <row r="15493" spans="1:4" ht="14.45" customHeight="1">
      <c r="A15493" s="4" t="s">
        <v>23238</v>
      </c>
      <c r="B15493" s="6">
        <v>25204475</v>
      </c>
      <c r="C15493" s="6">
        <v>25219359</v>
      </c>
      <c r="D15493" s="4" t="s">
        <v>23239</v>
      </c>
    </row>
    <row r="15494" spans="1:4" ht="14.45" customHeight="1">
      <c r="A15494" s="4" t="s">
        <v>23240</v>
      </c>
      <c r="B15494" s="6">
        <v>9599673</v>
      </c>
      <c r="C15494" s="6">
        <v>13652613</v>
      </c>
      <c r="D15494" s="4" t="s">
        <v>425</v>
      </c>
    </row>
    <row r="15495" spans="1:4" ht="14.45" customHeight="1">
      <c r="A15495" s="4" t="s">
        <v>23241</v>
      </c>
      <c r="B15495" s="7"/>
      <c r="C15495" s="6">
        <v>24554855</v>
      </c>
      <c r="D15495" s="4" t="s">
        <v>23242</v>
      </c>
    </row>
    <row r="15496" spans="1:4" ht="14.45" customHeight="1">
      <c r="A15496" s="4" t="s">
        <v>23243</v>
      </c>
      <c r="B15496" s="6">
        <v>26318644</v>
      </c>
      <c r="C15496" s="6">
        <v>26317990</v>
      </c>
      <c r="D15496" s="4" t="s">
        <v>7010</v>
      </c>
    </row>
    <row r="15497" spans="1:4" ht="14.45" customHeight="1">
      <c r="A15497" s="4" t="s">
        <v>23244</v>
      </c>
      <c r="B15497" s="6">
        <v>17543266</v>
      </c>
      <c r="C15497" s="6">
        <v>17543274</v>
      </c>
      <c r="D15497" s="4" t="s">
        <v>55</v>
      </c>
    </row>
    <row r="15498" spans="1:4" ht="14.45" customHeight="1">
      <c r="A15498" s="4" t="s">
        <v>23245</v>
      </c>
      <c r="B15498" s="6">
        <v>20517106</v>
      </c>
      <c r="C15498" s="6">
        <v>20517114</v>
      </c>
      <c r="D15498" s="4" t="s">
        <v>4539</v>
      </c>
    </row>
    <row r="15499" spans="1:4" ht="14.45" customHeight="1">
      <c r="A15499" s="4" t="s">
        <v>23246</v>
      </c>
      <c r="B15499" s="6">
        <v>1421123</v>
      </c>
      <c r="C15499" s="6">
        <v>18793452</v>
      </c>
      <c r="D15499" s="4" t="s">
        <v>479</v>
      </c>
    </row>
    <row r="15500" spans="1:4" ht="14.45" customHeight="1">
      <c r="A15500" s="4" t="s">
        <v>23247</v>
      </c>
      <c r="B15500" s="6">
        <v>19374585</v>
      </c>
      <c r="C15500" s="6">
        <v>19374577</v>
      </c>
      <c r="D15500" s="4" t="s">
        <v>4092</v>
      </c>
    </row>
    <row r="15501" spans="1:4" ht="14.45" customHeight="1">
      <c r="A15501" s="4" t="s">
        <v>23248</v>
      </c>
      <c r="B15501" s="8" t="s">
        <v>23249</v>
      </c>
      <c r="C15501" s="6">
        <v>20080778</v>
      </c>
      <c r="D15501" s="4" t="s">
        <v>9198</v>
      </c>
    </row>
    <row r="15502" spans="1:4" ht="14.45" customHeight="1">
      <c r="A15502" s="4" t="s">
        <v>23250</v>
      </c>
      <c r="B15502" s="7"/>
      <c r="C15502" s="6">
        <v>21839271</v>
      </c>
      <c r="D15502" s="4" t="s">
        <v>23251</v>
      </c>
    </row>
    <row r="15503" spans="1:4" ht="14.45" customHeight="1">
      <c r="A15503" s="4" t="s">
        <v>23252</v>
      </c>
      <c r="B15503" s="6">
        <v>10769307</v>
      </c>
      <c r="C15503" s="6">
        <v>10991158</v>
      </c>
      <c r="D15503" s="4" t="s">
        <v>102</v>
      </c>
    </row>
    <row r="15504" spans="1:4" ht="14.45" customHeight="1">
      <c r="A15504" s="4" t="s">
        <v>23253</v>
      </c>
      <c r="B15504" s="6">
        <v>22277072</v>
      </c>
      <c r="C15504" s="6" t="s">
        <v>36</v>
      </c>
      <c r="D15504" s="4" t="s">
        <v>1152</v>
      </c>
    </row>
    <row r="15505" spans="1:4" ht="14.45" customHeight="1">
      <c r="A15505" s="4" t="s">
        <v>23253</v>
      </c>
      <c r="B15505" s="7"/>
      <c r="C15505" s="6">
        <v>22277072</v>
      </c>
      <c r="D15505" s="4" t="s">
        <v>6452</v>
      </c>
    </row>
    <row r="15506" spans="1:4" ht="14.45" customHeight="1">
      <c r="A15506" s="4" t="s">
        <v>23254</v>
      </c>
      <c r="B15506" s="6">
        <v>18829554</v>
      </c>
      <c r="C15506" s="8"/>
      <c r="D15506" s="4" t="s">
        <v>23255</v>
      </c>
    </row>
    <row r="15507" spans="1:4" ht="14.45" customHeight="1">
      <c r="A15507" s="4" t="s">
        <v>23256</v>
      </c>
      <c r="B15507" s="6">
        <v>10642277</v>
      </c>
      <c r="C15507" s="8"/>
      <c r="D15507" s="4" t="s">
        <v>11169</v>
      </c>
    </row>
    <row r="15508" spans="1:4" ht="14.45" customHeight="1">
      <c r="A15508" s="4" t="s">
        <v>23257</v>
      </c>
      <c r="B15508" s="6">
        <v>14399776</v>
      </c>
      <c r="C15508" s="8"/>
      <c r="D15508" s="4" t="s">
        <v>13592</v>
      </c>
    </row>
    <row r="15509" spans="1:4" ht="14.45" customHeight="1">
      <c r="A15509" s="4" t="s">
        <v>23258</v>
      </c>
      <c r="B15509" s="6">
        <v>21478988</v>
      </c>
      <c r="C15509" s="6" t="s">
        <v>36</v>
      </c>
      <c r="D15509" s="4" t="s">
        <v>23258</v>
      </c>
    </row>
    <row r="15510" spans="1:4" ht="14.45" customHeight="1">
      <c r="A15510" s="4" t="s">
        <v>23259</v>
      </c>
      <c r="B15510" s="7"/>
      <c r="C15510" s="6">
        <v>21962804</v>
      </c>
      <c r="D15510" s="4" t="s">
        <v>34</v>
      </c>
    </row>
    <row r="15511" spans="1:4" ht="14.45" customHeight="1">
      <c r="A15511" s="4" t="s">
        <v>23260</v>
      </c>
      <c r="B15511" s="6">
        <v>20566522</v>
      </c>
      <c r="C15511" s="6">
        <v>20566530</v>
      </c>
      <c r="D15511" s="4" t="s">
        <v>4539</v>
      </c>
    </row>
    <row r="15512" spans="1:4" ht="14.45" customHeight="1">
      <c r="A15512" s="4" t="s">
        <v>23261</v>
      </c>
      <c r="B15512" s="6">
        <v>21945764</v>
      </c>
      <c r="C15512" s="6">
        <v>15563758</v>
      </c>
      <c r="D15512" s="4" t="s">
        <v>239</v>
      </c>
    </row>
    <row r="15513" spans="1:4" ht="14.45" customHeight="1">
      <c r="A15513" s="4" t="s">
        <v>23262</v>
      </c>
      <c r="B15513" s="6">
        <v>1681605</v>
      </c>
      <c r="C15513" s="6">
        <v>18793460</v>
      </c>
      <c r="D15513" s="4" t="s">
        <v>845</v>
      </c>
    </row>
    <row r="15514" spans="1:4" ht="14.45" customHeight="1">
      <c r="A15514" s="4" t="s">
        <v>23263</v>
      </c>
      <c r="B15514" s="6">
        <v>10942912</v>
      </c>
      <c r="C15514" s="6">
        <v>15322386</v>
      </c>
      <c r="D15514" s="4" t="s">
        <v>2893</v>
      </c>
    </row>
    <row r="15515" spans="1:4" ht="14.45" customHeight="1">
      <c r="A15515" s="4" t="s">
        <v>23264</v>
      </c>
      <c r="B15515" s="6">
        <v>23567015</v>
      </c>
      <c r="C15515" s="6">
        <v>23145765</v>
      </c>
      <c r="D15515" s="4" t="s">
        <v>132</v>
      </c>
    </row>
    <row r="15516" spans="1:4" ht="14.45" customHeight="1">
      <c r="A15516" s="4" t="s">
        <v>23265</v>
      </c>
      <c r="B15516" s="6">
        <v>9505423</v>
      </c>
      <c r="C15516" s="6">
        <v>13652621</v>
      </c>
      <c r="D15516" s="4" t="s">
        <v>425</v>
      </c>
    </row>
    <row r="15517" spans="1:4" ht="14.45" customHeight="1">
      <c r="A15517" s="4" t="s">
        <v>23266</v>
      </c>
      <c r="B15517" s="6">
        <v>9637486</v>
      </c>
      <c r="C15517" s="6">
        <v>14653478</v>
      </c>
      <c r="D15517" s="4" t="s">
        <v>407</v>
      </c>
    </row>
    <row r="15518" spans="1:4" ht="14.45" customHeight="1">
      <c r="A15518" s="4" t="s">
        <v>23267</v>
      </c>
      <c r="B15518" s="7"/>
      <c r="C15518" s="6">
        <v>21821054</v>
      </c>
      <c r="D15518" s="4" t="s">
        <v>23268</v>
      </c>
    </row>
    <row r="15519" spans="1:4" ht="14.45" customHeight="1">
      <c r="A15519" s="4" t="s">
        <v>23269</v>
      </c>
      <c r="B15519" s="6">
        <v>1692070</v>
      </c>
      <c r="C15519" s="6">
        <v>18728200</v>
      </c>
      <c r="D15519" s="4" t="s">
        <v>845</v>
      </c>
    </row>
    <row r="15520" spans="1:4" ht="14.45" customHeight="1">
      <c r="A15520" s="4" t="s">
        <v>23270</v>
      </c>
      <c r="B15520" s="6">
        <v>23223898</v>
      </c>
      <c r="C15520" s="6" t="s">
        <v>36</v>
      </c>
      <c r="D15520" s="4" t="s">
        <v>23271</v>
      </c>
    </row>
    <row r="15521" spans="1:4" ht="14.45" customHeight="1">
      <c r="A15521" s="4" t="s">
        <v>23272</v>
      </c>
      <c r="B15521" s="6">
        <v>14999013</v>
      </c>
      <c r="C15521" s="6">
        <v>19329903</v>
      </c>
      <c r="D15521" s="4" t="s">
        <v>2629</v>
      </c>
    </row>
    <row r="15522" spans="1:4" ht="14.45" customHeight="1">
      <c r="A15522" s="4" t="s">
        <v>23273</v>
      </c>
      <c r="B15522" s="6">
        <v>17402816</v>
      </c>
      <c r="C15522" s="8"/>
      <c r="D15522" s="4" t="s">
        <v>2026</v>
      </c>
    </row>
    <row r="15523" spans="1:4" ht="14.45" customHeight="1">
      <c r="A15523" s="4" t="s">
        <v>23274</v>
      </c>
      <c r="B15523" s="6">
        <v>14942119</v>
      </c>
      <c r="C15523" s="6">
        <v>19132220</v>
      </c>
      <c r="D15523" s="4" t="s">
        <v>3353</v>
      </c>
    </row>
    <row r="15524" spans="1:4" ht="14.45" customHeight="1">
      <c r="A15524" s="4" t="s">
        <v>23275</v>
      </c>
      <c r="B15524" s="6">
        <v>16879368</v>
      </c>
      <c r="C15524" s="6">
        <v>16879376</v>
      </c>
      <c r="D15524" s="4" t="s">
        <v>132</v>
      </c>
    </row>
    <row r="15525" spans="1:4" ht="14.45" customHeight="1">
      <c r="A15525" s="4" t="s">
        <v>23276</v>
      </c>
      <c r="B15525" s="6">
        <v>1290541</v>
      </c>
      <c r="C15525" s="6">
        <v>17936373</v>
      </c>
      <c r="D15525" s="4" t="s">
        <v>1465</v>
      </c>
    </row>
    <row r="15526" spans="1:4" ht="14.45" customHeight="1">
      <c r="A15526" s="4" t="s">
        <v>23277</v>
      </c>
      <c r="B15526" s="6">
        <v>3769429</v>
      </c>
      <c r="C15526" s="6">
        <v>15732673</v>
      </c>
      <c r="D15526" s="4" t="s">
        <v>1265</v>
      </c>
    </row>
    <row r="15527" spans="1:4" ht="14.45" customHeight="1">
      <c r="A15527" s="4" t="s">
        <v>23278</v>
      </c>
      <c r="B15527" s="6">
        <v>13682679</v>
      </c>
      <c r="C15527" s="6">
        <v>17589142</v>
      </c>
      <c r="D15527" s="4" t="s">
        <v>9103</v>
      </c>
    </row>
    <row r="15528" spans="1:4" ht="14.45" customHeight="1">
      <c r="A15528" s="4" t="s">
        <v>23279</v>
      </c>
      <c r="B15528" s="6">
        <v>15538362</v>
      </c>
      <c r="C15528" s="6">
        <v>15538621</v>
      </c>
      <c r="D15528" s="4" t="s">
        <v>201</v>
      </c>
    </row>
    <row r="15529" spans="1:4" ht="14.45" customHeight="1">
      <c r="A15529" s="4" t="s">
        <v>23280</v>
      </c>
      <c r="B15529" s="6">
        <v>15982645</v>
      </c>
      <c r="C15529" s="8" t="s">
        <v>23281</v>
      </c>
      <c r="D15529" s="4" t="s">
        <v>23282</v>
      </c>
    </row>
    <row r="15530" spans="1:4" ht="14.45" customHeight="1">
      <c r="A15530" s="4" t="s">
        <v>23283</v>
      </c>
      <c r="B15530" s="8" t="s">
        <v>23284</v>
      </c>
      <c r="C15530" s="6">
        <v>21561761</v>
      </c>
      <c r="D15530" s="4" t="s">
        <v>23028</v>
      </c>
    </row>
    <row r="15531" spans="1:4" ht="14.45" customHeight="1">
      <c r="A15531" s="4" t="s">
        <v>23285</v>
      </c>
      <c r="B15531" s="6">
        <v>15622479</v>
      </c>
      <c r="C15531" s="6">
        <v>21993211</v>
      </c>
      <c r="D15531" s="4" t="s">
        <v>123</v>
      </c>
    </row>
    <row r="15532" spans="1:4" ht="14.45" customHeight="1">
      <c r="A15532" s="4" t="s">
        <v>23286</v>
      </c>
      <c r="B15532" s="6">
        <v>207276</v>
      </c>
      <c r="C15532" s="6">
        <v>14321270</v>
      </c>
      <c r="D15532" s="4" t="s">
        <v>41</v>
      </c>
    </row>
    <row r="15533" spans="1:4" ht="14.45" customHeight="1">
      <c r="A15533" s="4" t="s">
        <v>23287</v>
      </c>
      <c r="B15533" s="6">
        <v>21556849</v>
      </c>
      <c r="C15533" s="6">
        <v>21556857</v>
      </c>
      <c r="D15533" s="4" t="s">
        <v>22523</v>
      </c>
    </row>
    <row r="15534" spans="1:4" ht="14.45" customHeight="1">
      <c r="A15534" s="4" t="s">
        <v>23288</v>
      </c>
      <c r="B15534" s="6">
        <v>19423888</v>
      </c>
      <c r="C15534" s="6">
        <v>19423896</v>
      </c>
      <c r="D15534" s="4" t="s">
        <v>22523</v>
      </c>
    </row>
    <row r="15535" spans="1:4" ht="14.45" customHeight="1">
      <c r="A15535" s="4" t="s">
        <v>23289</v>
      </c>
      <c r="B15535" s="6">
        <v>18825079</v>
      </c>
      <c r="C15535" s="8"/>
      <c r="D15535" s="4" t="s">
        <v>23290</v>
      </c>
    </row>
    <row r="15536" spans="1:4" ht="14.45" customHeight="1">
      <c r="A15536" s="4" t="s">
        <v>23291</v>
      </c>
      <c r="B15536" s="6">
        <v>26360004</v>
      </c>
      <c r="C15536" s="6">
        <v>26360012</v>
      </c>
      <c r="D15536" s="4" t="s">
        <v>18289</v>
      </c>
    </row>
    <row r="15537" spans="1:4" ht="14.45" customHeight="1">
      <c r="A15537" s="4" t="s">
        <v>23292</v>
      </c>
      <c r="B15537" s="8" t="s">
        <v>23293</v>
      </c>
      <c r="C15537" s="6">
        <v>18784518</v>
      </c>
      <c r="D15537" s="4" t="s">
        <v>6218</v>
      </c>
    </row>
    <row r="15538" spans="1:4" ht="14.45" customHeight="1">
      <c r="A15538" s="4" t="s">
        <v>23294</v>
      </c>
      <c r="B15538" s="6">
        <v>17566266</v>
      </c>
      <c r="C15538" s="8"/>
      <c r="D15538" s="4" t="s">
        <v>143</v>
      </c>
    </row>
    <row r="15539" spans="1:4" ht="14.45" customHeight="1">
      <c r="A15539" s="4" t="s">
        <v>23295</v>
      </c>
      <c r="B15539" s="6">
        <v>11787074</v>
      </c>
      <c r="C15539" s="8"/>
      <c r="D15539" s="4" t="s">
        <v>1373</v>
      </c>
    </row>
    <row r="15540" spans="1:4" ht="14.45" customHeight="1">
      <c r="A15540" s="4" t="s">
        <v>23295</v>
      </c>
      <c r="B15540" s="7"/>
      <c r="C15540" s="6">
        <v>11787074</v>
      </c>
      <c r="D15540" s="4" t="s">
        <v>1373</v>
      </c>
    </row>
    <row r="15541" spans="1:4" ht="14.45" customHeight="1">
      <c r="A15541" s="4" t="s">
        <v>23296</v>
      </c>
      <c r="B15541" s="6">
        <v>3081079</v>
      </c>
      <c r="C15541" s="6">
        <v>15635104</v>
      </c>
      <c r="D15541" s="4" t="s">
        <v>219</v>
      </c>
    </row>
    <row r="15542" spans="1:4" ht="14.45" customHeight="1">
      <c r="A15542" s="4" t="s">
        <v>23297</v>
      </c>
      <c r="B15542" s="8" t="s">
        <v>23298</v>
      </c>
      <c r="C15542" s="6">
        <v>23144378</v>
      </c>
      <c r="D15542" s="4" t="s">
        <v>132</v>
      </c>
    </row>
    <row r="15543" spans="1:4" ht="14.45" customHeight="1">
      <c r="A15543" s="4" t="s">
        <v>23299</v>
      </c>
      <c r="B15543" s="6">
        <v>20929196</v>
      </c>
      <c r="C15543" s="6">
        <v>21982783</v>
      </c>
      <c r="D15543" s="4" t="s">
        <v>335</v>
      </c>
    </row>
    <row r="15544" spans="1:4" ht="14.45" customHeight="1">
      <c r="A15544" s="4" t="s">
        <v>23300</v>
      </c>
      <c r="B15544" s="6">
        <v>13658816</v>
      </c>
      <c r="C15544" s="6">
        <v>13623087</v>
      </c>
      <c r="D15544" s="4" t="s">
        <v>219</v>
      </c>
    </row>
    <row r="15545" spans="1:4" ht="14.45" customHeight="1">
      <c r="A15545" s="4" t="s">
        <v>23301</v>
      </c>
      <c r="B15545" s="6">
        <v>25774441</v>
      </c>
      <c r="C15545" s="8" t="s">
        <v>23302</v>
      </c>
      <c r="D15545" s="4" t="s">
        <v>1311</v>
      </c>
    </row>
    <row r="15546" spans="1:4" ht="14.45" customHeight="1">
      <c r="A15546" s="4" t="s">
        <v>23303</v>
      </c>
      <c r="B15546" s="6">
        <v>16866576</v>
      </c>
      <c r="C15546" s="6">
        <v>26730014</v>
      </c>
      <c r="D15546" s="4" t="s">
        <v>23304</v>
      </c>
    </row>
    <row r="15547" spans="1:4" ht="14.45" customHeight="1">
      <c r="A15547" s="4" t="s">
        <v>23305</v>
      </c>
      <c r="B15547" s="6">
        <v>21862982</v>
      </c>
      <c r="C15547" s="6">
        <v>21862990</v>
      </c>
      <c r="D15547" s="4" t="s">
        <v>23306</v>
      </c>
    </row>
    <row r="15548" spans="1:4" ht="14.45" customHeight="1">
      <c r="A15548" s="4" t="s">
        <v>23307</v>
      </c>
      <c r="B15548" s="6">
        <v>15323641</v>
      </c>
      <c r="C15548" s="6">
        <v>19435622</v>
      </c>
      <c r="D15548" s="4" t="s">
        <v>5399</v>
      </c>
    </row>
    <row r="15549" spans="1:4" ht="14.45" customHeight="1">
      <c r="A15549" s="4" t="s">
        <v>23308</v>
      </c>
      <c r="B15549" s="6">
        <v>2198878</v>
      </c>
      <c r="C15549" s="6">
        <v>17936977</v>
      </c>
      <c r="D15549" s="4" t="s">
        <v>1465</v>
      </c>
    </row>
    <row r="15550" spans="1:4" ht="14.45" customHeight="1">
      <c r="A15550" s="4" t="s">
        <v>23309</v>
      </c>
      <c r="B15550" s="8" t="s">
        <v>23310</v>
      </c>
      <c r="C15550" s="6">
        <v>16878868</v>
      </c>
      <c r="D15550" s="4" t="s">
        <v>132</v>
      </c>
    </row>
    <row r="15551" spans="1:4" ht="14.45" customHeight="1">
      <c r="A15551" s="4" t="s">
        <v>23311</v>
      </c>
      <c r="B15551" s="7"/>
      <c r="C15551" s="6">
        <v>23322047</v>
      </c>
      <c r="D15551" s="4" t="s">
        <v>23312</v>
      </c>
    </row>
    <row r="15552" spans="1:4" ht="14.45" customHeight="1">
      <c r="A15552" s="4" t="s">
        <v>23313</v>
      </c>
      <c r="B15552" s="6">
        <v>21999260</v>
      </c>
      <c r="C15552" s="6">
        <v>21999279</v>
      </c>
      <c r="D15552" s="4" t="s">
        <v>125</v>
      </c>
    </row>
    <row r="15553" spans="1:4" ht="14.45" customHeight="1">
      <c r="A15553" s="4" t="s">
        <v>23314</v>
      </c>
      <c r="B15553" s="6">
        <v>19478488</v>
      </c>
      <c r="C15553" s="6">
        <v>19478496</v>
      </c>
      <c r="D15553" s="4" t="s">
        <v>22523</v>
      </c>
    </row>
    <row r="15554" spans="1:4" ht="14.45" customHeight="1">
      <c r="A15554" s="4" t="s">
        <v>23315</v>
      </c>
      <c r="B15554" s="6">
        <v>19386362</v>
      </c>
      <c r="C15554" s="6">
        <v>19397879</v>
      </c>
      <c r="D15554" s="4" t="s">
        <v>7916</v>
      </c>
    </row>
    <row r="15555" spans="1:4" ht="14.45" customHeight="1">
      <c r="A15555" s="4" t="s">
        <v>23316</v>
      </c>
      <c r="B15555" s="6">
        <v>8856230</v>
      </c>
      <c r="C15555" s="6">
        <v>10991166</v>
      </c>
      <c r="D15555" s="4" t="s">
        <v>1273</v>
      </c>
    </row>
    <row r="15556" spans="1:4" ht="14.45" customHeight="1">
      <c r="A15556" s="4" t="s">
        <v>23317</v>
      </c>
      <c r="B15556" s="6">
        <v>18739598</v>
      </c>
      <c r="C15556" s="6" t="s">
        <v>36</v>
      </c>
      <c r="D15556" s="4" t="s">
        <v>23318</v>
      </c>
    </row>
    <row r="15557" spans="1:4" ht="14.45" customHeight="1">
      <c r="A15557" s="4" t="s">
        <v>23319</v>
      </c>
      <c r="B15557" s="6">
        <v>26152983</v>
      </c>
      <c r="C15557" s="6">
        <v>26150859</v>
      </c>
      <c r="D15557" s="4" t="s">
        <v>23320</v>
      </c>
    </row>
    <row r="15558" spans="1:4" ht="14.45" customHeight="1">
      <c r="A15558" s="4" t="s">
        <v>23321</v>
      </c>
      <c r="B15558" s="6">
        <v>9547118</v>
      </c>
      <c r="C15558" s="6">
        <v>17415128</v>
      </c>
      <c r="D15558" s="4" t="s">
        <v>2026</v>
      </c>
    </row>
    <row r="15559" spans="1:4" ht="14.45" customHeight="1">
      <c r="A15559" s="4" t="s">
        <v>23322</v>
      </c>
      <c r="B15559" s="6">
        <v>14666650</v>
      </c>
      <c r="C15559" s="6">
        <v>17415136</v>
      </c>
      <c r="D15559" s="4" t="s">
        <v>2026</v>
      </c>
    </row>
    <row r="15560" spans="1:4" ht="14.45" customHeight="1">
      <c r="A15560" s="4" t="s">
        <v>23323</v>
      </c>
      <c r="B15560" s="6">
        <v>17582083</v>
      </c>
      <c r="C15560" s="6">
        <v>17582091</v>
      </c>
      <c r="D15560" s="4" t="s">
        <v>2026</v>
      </c>
    </row>
    <row r="15561" spans="1:4" ht="14.45" customHeight="1">
      <c r="A15561" s="4" t="s">
        <v>23324</v>
      </c>
      <c r="B15561" s="6">
        <v>14793059</v>
      </c>
      <c r="C15561" s="6">
        <v>14793067</v>
      </c>
      <c r="D15561" s="4" t="s">
        <v>2026</v>
      </c>
    </row>
    <row r="15562" spans="1:4" ht="14.45" customHeight="1">
      <c r="A15562" s="4" t="s">
        <v>23325</v>
      </c>
      <c r="B15562" s="6">
        <v>17449928</v>
      </c>
      <c r="C15562" s="6">
        <v>17449936</v>
      </c>
      <c r="D15562" s="4" t="s">
        <v>2026</v>
      </c>
    </row>
    <row r="15563" spans="1:4" ht="14.45" customHeight="1">
      <c r="A15563" s="4" t="s">
        <v>23326</v>
      </c>
      <c r="B15563" s="6">
        <v>15435075</v>
      </c>
      <c r="C15563" s="6">
        <v>15435083</v>
      </c>
      <c r="D15563" s="4" t="s">
        <v>2893</v>
      </c>
    </row>
    <row r="15564" spans="1:4" ht="14.45" customHeight="1">
      <c r="A15564" s="4" t="s">
        <v>23327</v>
      </c>
      <c r="B15564" s="6">
        <v>17505836</v>
      </c>
      <c r="C15564" s="6">
        <v>18780148</v>
      </c>
      <c r="D15564" s="4" t="s">
        <v>479</v>
      </c>
    </row>
    <row r="15565" spans="1:4" ht="14.45" customHeight="1">
      <c r="A15565" s="4" t="s">
        <v>23328</v>
      </c>
      <c r="B15565" s="6">
        <v>19380259</v>
      </c>
      <c r="C15565" s="6">
        <v>19380267</v>
      </c>
      <c r="D15565" s="4" t="s">
        <v>22523</v>
      </c>
    </row>
    <row r="15566" spans="1:4" ht="14.45" customHeight="1">
      <c r="A15566" s="4" t="s">
        <v>23329</v>
      </c>
      <c r="B15566" s="8" t="s">
        <v>23330</v>
      </c>
      <c r="C15566" s="6">
        <v>17418488</v>
      </c>
      <c r="D15566" s="4" t="s">
        <v>2026</v>
      </c>
    </row>
    <row r="15567" spans="1:4" ht="14.45" customHeight="1">
      <c r="A15567" s="4" t="s">
        <v>23331</v>
      </c>
      <c r="B15567" s="6">
        <v>207284</v>
      </c>
      <c r="C15567" s="6">
        <v>19432836</v>
      </c>
      <c r="D15567" s="4" t="s">
        <v>207</v>
      </c>
    </row>
    <row r="15568" spans="1:4" ht="14.45" customHeight="1">
      <c r="A15568" s="4" t="s">
        <v>23332</v>
      </c>
      <c r="B15568" s="6">
        <v>22517650</v>
      </c>
      <c r="C15568" s="6">
        <v>22517669</v>
      </c>
      <c r="D15568" s="4" t="s">
        <v>6901</v>
      </c>
    </row>
    <row r="15569" spans="1:4" ht="14.45" customHeight="1">
      <c r="A15569" s="4" t="s">
        <v>23333</v>
      </c>
      <c r="B15569" s="8" t="s">
        <v>23334</v>
      </c>
      <c r="C15569" s="6">
        <v>15251438</v>
      </c>
      <c r="D15569" s="4" t="s">
        <v>3937</v>
      </c>
    </row>
    <row r="15570" spans="1:4" ht="14.45" customHeight="1">
      <c r="A15570" s="4" t="s">
        <v>23335</v>
      </c>
      <c r="B15570" s="6">
        <v>2771691</v>
      </c>
      <c r="C15570" s="6">
        <v>15387151</v>
      </c>
      <c r="D15570" s="4" t="s">
        <v>69</v>
      </c>
    </row>
    <row r="15571" spans="1:4" ht="14.45" customHeight="1">
      <c r="A15571" s="4" t="s">
        <v>23336</v>
      </c>
      <c r="B15571" s="6">
        <v>207292</v>
      </c>
      <c r="C15571" s="6">
        <v>18793479</v>
      </c>
      <c r="D15571" s="4" t="s">
        <v>102</v>
      </c>
    </row>
    <row r="15572" spans="1:4" ht="14.45" customHeight="1">
      <c r="A15572" s="4" t="s">
        <v>23337</v>
      </c>
      <c r="B15572" s="6">
        <v>21999023</v>
      </c>
      <c r="C15572" s="6">
        <v>21999031</v>
      </c>
      <c r="D15572" s="4" t="s">
        <v>81</v>
      </c>
    </row>
    <row r="15573" spans="1:4" ht="14.45" customHeight="1">
      <c r="A15573" s="4" t="s">
        <v>23338</v>
      </c>
      <c r="B15573" s="6">
        <v>9526862</v>
      </c>
      <c r="C15573" s="8"/>
      <c r="D15573" s="4" t="s">
        <v>143</v>
      </c>
    </row>
    <row r="15574" spans="1:4" ht="14.45" customHeight="1">
      <c r="A15574" s="4" t="s">
        <v>23339</v>
      </c>
      <c r="B15574" s="6" t="s">
        <v>23340</v>
      </c>
      <c r="C15574" s="6" t="s">
        <v>23340</v>
      </c>
      <c r="D15574" s="4" t="s">
        <v>830</v>
      </c>
    </row>
    <row r="15575" spans="1:4" ht="14.45" customHeight="1">
      <c r="A15575" s="4" t="s">
        <v>23341</v>
      </c>
      <c r="B15575" s="6">
        <v>20594631</v>
      </c>
      <c r="C15575" s="8" t="s">
        <v>23342</v>
      </c>
      <c r="D15575" s="4" t="s">
        <v>143</v>
      </c>
    </row>
    <row r="15576" spans="1:4" ht="14.45" customHeight="1">
      <c r="A15576" s="4" t="s">
        <v>23343</v>
      </c>
      <c r="B15576" s="6">
        <v>7496753</v>
      </c>
      <c r="C15576" s="6">
        <v>10991751</v>
      </c>
      <c r="D15576" s="4" t="s">
        <v>1273</v>
      </c>
    </row>
    <row r="15577" spans="1:4" ht="14.45" customHeight="1">
      <c r="A15577" s="4" t="s">
        <v>23344</v>
      </c>
      <c r="B15577" s="7"/>
      <c r="C15577" s="6">
        <v>23225939</v>
      </c>
      <c r="D15577" s="4" t="s">
        <v>23345</v>
      </c>
    </row>
    <row r="15578" spans="1:4" ht="14.45" customHeight="1">
      <c r="A15578" s="4" t="s">
        <v>23346</v>
      </c>
      <c r="B15578" s="6">
        <v>14635240</v>
      </c>
      <c r="C15578" s="8"/>
      <c r="D15578" s="4" t="s">
        <v>407</v>
      </c>
    </row>
    <row r="15579" spans="1:4" ht="14.45" customHeight="1">
      <c r="A15579" s="4" t="s">
        <v>23347</v>
      </c>
      <c r="B15579" s="6">
        <v>16583639</v>
      </c>
      <c r="C15579" s="6">
        <v>16587774</v>
      </c>
      <c r="D15579" s="4" t="s">
        <v>23348</v>
      </c>
    </row>
    <row r="15580" spans="1:4" ht="14.45" customHeight="1">
      <c r="A15580" s="4" t="s">
        <v>23349</v>
      </c>
      <c r="B15580" s="6">
        <v>207314</v>
      </c>
      <c r="C15580" s="6">
        <v>15414469</v>
      </c>
      <c r="D15580" s="4" t="s">
        <v>1118</v>
      </c>
    </row>
    <row r="15581" spans="1:4" ht="14.45" customHeight="1">
      <c r="A15581" s="4" t="s">
        <v>23350</v>
      </c>
      <c r="B15581" s="6">
        <v>25480359</v>
      </c>
      <c r="C15581" s="6">
        <v>26023482</v>
      </c>
      <c r="D15581" s="4" t="s">
        <v>23351</v>
      </c>
    </row>
    <row r="15582" spans="1:4" ht="14.45" customHeight="1">
      <c r="A15582" s="4" t="s">
        <v>23352</v>
      </c>
      <c r="B15582" s="6">
        <v>21568960</v>
      </c>
      <c r="C15582" s="6">
        <v>21569053</v>
      </c>
      <c r="D15582" s="4" t="s">
        <v>9410</v>
      </c>
    </row>
    <row r="15583" spans="1:4" ht="14.45" customHeight="1">
      <c r="A15583" s="4" t="s">
        <v>23353</v>
      </c>
      <c r="B15583" s="6">
        <v>15553396</v>
      </c>
      <c r="C15583" s="8" t="s">
        <v>23354</v>
      </c>
      <c r="D15583" s="4" t="s">
        <v>22523</v>
      </c>
    </row>
    <row r="15584" spans="1:4" ht="14.45" customHeight="1">
      <c r="A15584" s="4" t="s">
        <v>23355</v>
      </c>
      <c r="B15584" s="6">
        <v>20479700</v>
      </c>
      <c r="C15584" s="6">
        <v>20479719</v>
      </c>
      <c r="D15584" s="4" t="s">
        <v>7916</v>
      </c>
    </row>
    <row r="15585" spans="1:4" ht="14.45" customHeight="1">
      <c r="A15585" s="4" t="s">
        <v>23356</v>
      </c>
      <c r="B15585" s="6">
        <v>13682156</v>
      </c>
      <c r="C15585" s="6">
        <v>17415144</v>
      </c>
      <c r="D15585" s="4" t="s">
        <v>2026</v>
      </c>
    </row>
    <row r="15586" spans="1:4" ht="14.45" customHeight="1">
      <c r="A15586" s="4" t="s">
        <v>23357</v>
      </c>
      <c r="B15586" s="6" t="s">
        <v>23358</v>
      </c>
      <c r="C15586" s="6">
        <v>18792278</v>
      </c>
      <c r="D15586" s="4" t="s">
        <v>169</v>
      </c>
    </row>
    <row r="15587" spans="1:4" ht="14.45" customHeight="1">
      <c r="A15587" s="4" t="s">
        <v>23359</v>
      </c>
      <c r="B15587" s="6">
        <v>179310</v>
      </c>
      <c r="C15587" s="6">
        <v>18792189</v>
      </c>
      <c r="D15587" s="4" t="s">
        <v>196</v>
      </c>
    </row>
    <row r="15588" spans="1:4" ht="14.45" customHeight="1">
      <c r="A15588" s="4" t="s">
        <v>23360</v>
      </c>
      <c r="B15588" s="6">
        <v>3928764</v>
      </c>
      <c r="C15588" s="8"/>
      <c r="D15588" s="4" t="s">
        <v>13652</v>
      </c>
    </row>
    <row r="15589" spans="1:4" ht="14.45" customHeight="1">
      <c r="A15589" s="4" t="s">
        <v>23361</v>
      </c>
      <c r="B15589" s="8" t="s">
        <v>23362</v>
      </c>
      <c r="C15589" s="6">
        <v>17415152</v>
      </c>
      <c r="D15589" s="4" t="s">
        <v>2026</v>
      </c>
    </row>
    <row r="15590" spans="1:4" ht="14.45" customHeight="1">
      <c r="A15590" s="4" t="s">
        <v>23363</v>
      </c>
      <c r="B15590" s="6">
        <v>20451393</v>
      </c>
      <c r="C15590" s="6">
        <v>20451407</v>
      </c>
      <c r="D15590" s="4" t="s">
        <v>10660</v>
      </c>
    </row>
    <row r="15591" spans="1:4" ht="14.45" customHeight="1">
      <c r="A15591" s="4" t="s">
        <v>23364</v>
      </c>
      <c r="B15591" s="6">
        <v>9255710</v>
      </c>
      <c r="C15591" s="6">
        <v>18653774</v>
      </c>
      <c r="D15591" s="4" t="s">
        <v>7647</v>
      </c>
    </row>
    <row r="15592" spans="1:4" ht="14.45" customHeight="1">
      <c r="A15592" s="4" t="s">
        <v>23365</v>
      </c>
      <c r="B15592" s="6">
        <v>17351243</v>
      </c>
      <c r="C15592" s="6">
        <v>20082207</v>
      </c>
      <c r="D15592" s="4" t="s">
        <v>754</v>
      </c>
    </row>
    <row r="15593" spans="1:4" ht="14.45" customHeight="1">
      <c r="A15593" s="4" t="s">
        <v>23365</v>
      </c>
      <c r="B15593" s="6">
        <v>20082207</v>
      </c>
      <c r="C15593" s="6">
        <v>20082207</v>
      </c>
      <c r="D15593" s="4" t="s">
        <v>754</v>
      </c>
    </row>
    <row r="15594" spans="1:4" ht="14.45" customHeight="1">
      <c r="A15594" s="4" t="s">
        <v>23366</v>
      </c>
      <c r="B15594" s="6">
        <v>20903448</v>
      </c>
      <c r="C15594" s="6">
        <v>20903456</v>
      </c>
      <c r="D15594" s="4" t="s">
        <v>132</v>
      </c>
    </row>
    <row r="15595" spans="1:4" ht="14.45" customHeight="1">
      <c r="A15595" s="4" t="s">
        <v>23367</v>
      </c>
      <c r="B15595" s="6">
        <v>13527258</v>
      </c>
      <c r="C15595" s="6">
        <v>14703610</v>
      </c>
      <c r="D15595" s="4" t="s">
        <v>407</v>
      </c>
    </row>
    <row r="15596" spans="1:4" ht="14.45" customHeight="1">
      <c r="A15596" s="4" t="s">
        <v>23368</v>
      </c>
      <c r="B15596" s="6">
        <v>19826206</v>
      </c>
      <c r="C15596" s="8"/>
      <c r="D15596" s="4" t="s">
        <v>10138</v>
      </c>
    </row>
    <row r="15597" spans="1:4" ht="14.45" customHeight="1">
      <c r="A15597" s="4" t="s">
        <v>23369</v>
      </c>
      <c r="B15597" s="6">
        <v>10943420</v>
      </c>
      <c r="C15597" s="6">
        <v>17412846</v>
      </c>
      <c r="D15597" s="4" t="s">
        <v>1118</v>
      </c>
    </row>
    <row r="15598" spans="1:4" ht="14.45" customHeight="1">
      <c r="A15598" s="4" t="s">
        <v>23370</v>
      </c>
      <c r="B15598" s="6">
        <v>17516528</v>
      </c>
      <c r="C15598" s="6">
        <v>17516536</v>
      </c>
      <c r="D15598" s="4" t="s">
        <v>2026</v>
      </c>
    </row>
    <row r="15599" spans="1:4" ht="14.45" customHeight="1">
      <c r="A15599" s="4" t="s">
        <v>23371</v>
      </c>
      <c r="B15599" s="6">
        <v>22518711</v>
      </c>
      <c r="C15599" s="8" t="s">
        <v>23372</v>
      </c>
      <c r="D15599" s="4" t="s">
        <v>3439</v>
      </c>
    </row>
    <row r="15600" spans="1:4" ht="14.45" customHeight="1">
      <c r="A15600" s="4" t="s">
        <v>23373</v>
      </c>
      <c r="B15600" s="6">
        <v>1291564</v>
      </c>
      <c r="C15600" s="8"/>
      <c r="D15600" s="4" t="s">
        <v>1348</v>
      </c>
    </row>
    <row r="15601" spans="1:4" ht="14.45" customHeight="1">
      <c r="A15601" s="4" t="s">
        <v>23374</v>
      </c>
      <c r="B15601" s="6">
        <v>22347224</v>
      </c>
      <c r="C15601" s="6">
        <v>22889930</v>
      </c>
      <c r="D15601" s="4" t="s">
        <v>23375</v>
      </c>
    </row>
    <row r="15602" spans="1:4" ht="14.45" customHeight="1">
      <c r="A15602" s="4" t="s">
        <v>23376</v>
      </c>
      <c r="B15602" s="6">
        <v>10224556</v>
      </c>
      <c r="C15602" s="6">
        <v>15749282</v>
      </c>
      <c r="D15602" s="4" t="s">
        <v>41</v>
      </c>
    </row>
    <row r="15603" spans="1:4" ht="14.45" customHeight="1">
      <c r="A15603" s="4" t="s">
        <v>23377</v>
      </c>
      <c r="B15603" s="6">
        <v>10927697</v>
      </c>
      <c r="C15603" s="6">
        <v>15737748</v>
      </c>
      <c r="D15603" s="4" t="s">
        <v>81</v>
      </c>
    </row>
    <row r="15604" spans="1:4" ht="14.45" customHeight="1">
      <c r="A15604" s="4" t="s">
        <v>23378</v>
      </c>
      <c r="B15604" s="6">
        <v>29715121</v>
      </c>
      <c r="C15604" s="6" t="s">
        <v>36</v>
      </c>
      <c r="D15604" s="4" t="s">
        <v>23379</v>
      </c>
    </row>
    <row r="15605" spans="1:4" ht="14.45" customHeight="1">
      <c r="A15605" s="4" t="s">
        <v>23380</v>
      </c>
      <c r="B15605" s="6">
        <v>15850404</v>
      </c>
      <c r="C15605" s="6" t="s">
        <v>23381</v>
      </c>
      <c r="D15605" s="4" t="s">
        <v>626</v>
      </c>
    </row>
    <row r="15606" spans="1:4" ht="14.45" customHeight="1">
      <c r="A15606" s="4" t="s">
        <v>23382</v>
      </c>
      <c r="B15606" s="6">
        <v>23221461</v>
      </c>
      <c r="C15606" s="6">
        <v>25883143</v>
      </c>
      <c r="D15606" s="4" t="s">
        <v>23383</v>
      </c>
    </row>
    <row r="15607" spans="1:4" ht="14.45" customHeight="1">
      <c r="A15607" s="4" t="s">
        <v>23384</v>
      </c>
      <c r="B15607" s="6">
        <v>15256480</v>
      </c>
      <c r="C15607" s="6">
        <v>15256499</v>
      </c>
      <c r="D15607" s="4" t="s">
        <v>1131</v>
      </c>
    </row>
    <row r="15608" spans="1:4" ht="14.45" customHeight="1">
      <c r="A15608" s="4" t="s">
        <v>23385</v>
      </c>
      <c r="B15608" s="6">
        <v>9746250</v>
      </c>
      <c r="C15608" s="8"/>
      <c r="D15608" s="4" t="s">
        <v>23386</v>
      </c>
    </row>
    <row r="15609" spans="1:4" ht="14.45" customHeight="1">
      <c r="A15609" s="4" t="s">
        <v>23387</v>
      </c>
      <c r="B15609" s="6">
        <v>2784319</v>
      </c>
      <c r="C15609" s="6">
        <v>18734693</v>
      </c>
      <c r="D15609" s="4" t="s">
        <v>479</v>
      </c>
    </row>
    <row r="15610" spans="1:4" ht="14.45" customHeight="1">
      <c r="A15610" s="4" t="s">
        <v>23388</v>
      </c>
      <c r="B15610" s="6">
        <v>17538270</v>
      </c>
      <c r="C15610" s="8"/>
      <c r="D15610" s="4" t="s">
        <v>215</v>
      </c>
    </row>
    <row r="15611" spans="1:4" ht="14.45" customHeight="1">
      <c r="A15611" s="4" t="s">
        <v>23389</v>
      </c>
      <c r="B15611" s="6">
        <v>19491247</v>
      </c>
      <c r="C15611" s="6">
        <v>19491255</v>
      </c>
      <c r="D15611" s="4" t="s">
        <v>225</v>
      </c>
    </row>
    <row r="15612" spans="1:4" ht="14.45" customHeight="1">
      <c r="A15612" s="4" t="s">
        <v>23390</v>
      </c>
      <c r="B15612" s="6">
        <v>19473478</v>
      </c>
      <c r="C15612" s="6">
        <v>19473486</v>
      </c>
      <c r="D15612" s="4" t="s">
        <v>23028</v>
      </c>
    </row>
    <row r="15613" spans="1:4" ht="14.45" customHeight="1">
      <c r="A15613" s="4" t="s">
        <v>23391</v>
      </c>
      <c r="B15613" s="6">
        <v>24764698</v>
      </c>
      <c r="C15613" s="6">
        <v>24764701</v>
      </c>
      <c r="D15613" s="4" t="s">
        <v>23392</v>
      </c>
    </row>
    <row r="15614" spans="1:4" ht="14.45" customHeight="1">
      <c r="A15614" s="4" t="s">
        <v>23393</v>
      </c>
      <c r="B15614" s="6">
        <v>10715819</v>
      </c>
      <c r="C15614" s="6">
        <v>10959300</v>
      </c>
      <c r="D15614" s="4" t="s">
        <v>65</v>
      </c>
    </row>
    <row r="15615" spans="1:4" ht="14.45" customHeight="1">
      <c r="A15615" s="4" t="s">
        <v>23394</v>
      </c>
      <c r="B15615" s="6">
        <v>20457804</v>
      </c>
      <c r="C15615" s="6">
        <v>20457812</v>
      </c>
      <c r="D15615" s="4" t="s">
        <v>16454</v>
      </c>
    </row>
    <row r="15616" spans="1:4" ht="14.45" customHeight="1">
      <c r="A15616" s="4" t="s">
        <v>23395</v>
      </c>
      <c r="B15616" s="6">
        <v>9723757</v>
      </c>
      <c r="C15616" s="6">
        <v>24566330</v>
      </c>
      <c r="D15616" s="4" t="s">
        <v>23084</v>
      </c>
    </row>
    <row r="15617" spans="1:4" ht="14.45" customHeight="1">
      <c r="A15617" s="4" t="s">
        <v>23396</v>
      </c>
      <c r="B15617" s="6">
        <v>23814381</v>
      </c>
      <c r="C15617" s="6">
        <v>23814403</v>
      </c>
      <c r="D15617" s="4" t="s">
        <v>10248</v>
      </c>
    </row>
    <row r="15618" spans="1:4" ht="14.45" customHeight="1">
      <c r="A15618" s="4" t="s">
        <v>23397</v>
      </c>
      <c r="B15618" s="6">
        <v>9585192</v>
      </c>
      <c r="C15618" s="6">
        <v>14664399</v>
      </c>
      <c r="D15618" s="4" t="s">
        <v>225</v>
      </c>
    </row>
    <row r="15619" spans="1:4" ht="14.45" customHeight="1">
      <c r="A15619" s="4" t="s">
        <v>23398</v>
      </c>
      <c r="B15619" s="6">
        <v>14656612</v>
      </c>
      <c r="C15619" s="6">
        <v>17415160</v>
      </c>
      <c r="D15619" s="4" t="s">
        <v>2026</v>
      </c>
    </row>
    <row r="15620" spans="1:4" ht="14.45" customHeight="1">
      <c r="A15620" s="4" t="s">
        <v>23399</v>
      </c>
      <c r="B15620" s="6">
        <v>13642987</v>
      </c>
      <c r="C15620" s="6" t="s">
        <v>23400</v>
      </c>
      <c r="D15620" s="4" t="s">
        <v>207</v>
      </c>
    </row>
    <row r="15621" spans="1:4" ht="14.45" customHeight="1">
      <c r="A15621" s="4" t="s">
        <v>23401</v>
      </c>
      <c r="B15621" s="6">
        <v>20564902</v>
      </c>
      <c r="C15621" s="6">
        <v>20564910</v>
      </c>
      <c r="D15621" s="4" t="s">
        <v>143</v>
      </c>
    </row>
    <row r="15622" spans="1:4" ht="14.45" customHeight="1">
      <c r="A15622" s="4" t="s">
        <v>23402</v>
      </c>
      <c r="B15622" s="6">
        <v>10447318</v>
      </c>
      <c r="C15622" s="6">
        <v>15327590</v>
      </c>
      <c r="D15622" s="4" t="s">
        <v>4389</v>
      </c>
    </row>
    <row r="15623" spans="1:4" ht="14.45" customHeight="1">
      <c r="A15623" s="4" t="s">
        <v>23403</v>
      </c>
      <c r="B15623" s="6">
        <v>17538548</v>
      </c>
      <c r="C15623" s="6">
        <v>17551706</v>
      </c>
      <c r="D15623" s="4" t="s">
        <v>1805</v>
      </c>
    </row>
    <row r="15624" spans="1:4" ht="14.45" customHeight="1">
      <c r="A15624" s="4" t="s">
        <v>23404</v>
      </c>
      <c r="B15624" s="6">
        <v>23270063</v>
      </c>
      <c r="C15624" s="6">
        <v>23272457</v>
      </c>
      <c r="D15624" s="4" t="s">
        <v>9410</v>
      </c>
    </row>
    <row r="15625" spans="1:4" ht="14.45" customHeight="1">
      <c r="A15625" s="4" t="s">
        <v>23405</v>
      </c>
      <c r="B15625" s="6" t="s">
        <v>23406</v>
      </c>
      <c r="C15625" s="6">
        <v>25974718</v>
      </c>
      <c r="D15625" s="4" t="s">
        <v>22604</v>
      </c>
    </row>
    <row r="15626" spans="1:4" ht="14.45" customHeight="1">
      <c r="A15626" s="4" t="s">
        <v>23407</v>
      </c>
      <c r="B15626" s="6">
        <v>2198436</v>
      </c>
      <c r="C15626" s="6">
        <v>17936942</v>
      </c>
      <c r="D15626" s="4" t="s">
        <v>1465</v>
      </c>
    </row>
    <row r="15627" spans="1:4" ht="14.45" customHeight="1">
      <c r="A15627" s="4" t="s">
        <v>23408</v>
      </c>
      <c r="B15627" s="6">
        <v>3603199</v>
      </c>
      <c r="C15627" s="6">
        <v>18793487</v>
      </c>
      <c r="D15627" s="4" t="s">
        <v>196</v>
      </c>
    </row>
    <row r="15628" spans="1:4" ht="14.45" customHeight="1">
      <c r="A15628" s="4" t="s">
        <v>23409</v>
      </c>
      <c r="B15628" s="6">
        <v>20427808</v>
      </c>
      <c r="C15628" s="6">
        <v>20427816</v>
      </c>
      <c r="D15628" s="4" t="s">
        <v>16454</v>
      </c>
    </row>
    <row r="15629" spans="1:4" ht="14.45" customHeight="1">
      <c r="A15629" s="4" t="s">
        <v>23410</v>
      </c>
      <c r="B15629" s="6">
        <v>25150464</v>
      </c>
      <c r="C15629" s="6">
        <v>25150472</v>
      </c>
      <c r="D15629" s="4" t="s">
        <v>2026</v>
      </c>
    </row>
    <row r="15630" spans="1:4" ht="14.45" customHeight="1">
      <c r="A15630" s="4" t="s">
        <v>23411</v>
      </c>
      <c r="B15630" s="6">
        <v>14384639</v>
      </c>
      <c r="C15630" s="6" t="s">
        <v>23412</v>
      </c>
      <c r="D15630" s="4" t="s">
        <v>659</v>
      </c>
    </row>
    <row r="15631" spans="1:4" ht="14.45" customHeight="1">
      <c r="A15631" s="4" t="s">
        <v>23413</v>
      </c>
      <c r="B15631" s="6">
        <v>20900384</v>
      </c>
      <c r="C15631" s="6">
        <v>20900392</v>
      </c>
      <c r="D15631" s="4" t="s">
        <v>1543</v>
      </c>
    </row>
    <row r="15632" spans="1:4" ht="14.45" customHeight="1">
      <c r="A15632" s="4" t="s">
        <v>23414</v>
      </c>
      <c r="B15632" s="6">
        <v>2656736</v>
      </c>
      <c r="C15632" s="6">
        <v>14645157</v>
      </c>
      <c r="D15632" s="4" t="s">
        <v>407</v>
      </c>
    </row>
    <row r="15633" spans="1:4" ht="14.45" customHeight="1">
      <c r="A15633" s="4" t="s">
        <v>23415</v>
      </c>
      <c r="B15633" s="8" t="s">
        <v>23416</v>
      </c>
      <c r="C15633" s="8"/>
      <c r="D15633" s="4" t="s">
        <v>16323</v>
      </c>
    </row>
    <row r="15634" spans="1:4" ht="14.45" customHeight="1">
      <c r="A15634" s="4" t="s">
        <v>23417</v>
      </c>
      <c r="B15634" s="6">
        <v>19479832</v>
      </c>
      <c r="C15634" s="6">
        <v>19479824</v>
      </c>
      <c r="D15634" s="4" t="s">
        <v>2629</v>
      </c>
    </row>
    <row r="15635" spans="1:4" ht="14.45" customHeight="1">
      <c r="A15635" s="4" t="s">
        <v>23418</v>
      </c>
      <c r="B15635" s="6">
        <v>2194678</v>
      </c>
      <c r="C15635" s="6">
        <v>17936756</v>
      </c>
      <c r="D15635" s="4" t="s">
        <v>1668</v>
      </c>
    </row>
    <row r="15636" spans="1:4" ht="14.45" customHeight="1">
      <c r="A15636" s="4" t="s">
        <v>23419</v>
      </c>
      <c r="B15636" s="6">
        <v>20749074</v>
      </c>
      <c r="C15636" s="6">
        <v>20749082</v>
      </c>
      <c r="D15636" s="4" t="s">
        <v>22869</v>
      </c>
    </row>
    <row r="15637" spans="1:4" ht="14.45" customHeight="1">
      <c r="A15637" s="4" t="s">
        <v>23420</v>
      </c>
      <c r="B15637" s="6">
        <v>8999457</v>
      </c>
      <c r="C15637" s="6">
        <v>10981098</v>
      </c>
      <c r="D15637" s="4" t="s">
        <v>1273</v>
      </c>
    </row>
    <row r="15638" spans="1:4" ht="14.45" customHeight="1">
      <c r="A15638" s="4" t="s">
        <v>23421</v>
      </c>
      <c r="B15638" s="6">
        <v>17443121</v>
      </c>
      <c r="C15638" s="8" t="s">
        <v>23422</v>
      </c>
      <c r="D15638" s="4" t="s">
        <v>425</v>
      </c>
    </row>
    <row r="15639" spans="1:4" ht="14.45" customHeight="1">
      <c r="A15639" s="4" t="s">
        <v>23423</v>
      </c>
      <c r="B15639" s="6">
        <v>3946320</v>
      </c>
      <c r="C15639" s="8">
        <v>20587384</v>
      </c>
      <c r="D15639" s="4" t="s">
        <v>92</v>
      </c>
    </row>
    <row r="15640" spans="1:4" ht="14.45" customHeight="1">
      <c r="A15640" s="4" t="s">
        <v>23424</v>
      </c>
      <c r="B15640" s="6" t="s">
        <v>23425</v>
      </c>
      <c r="C15640" s="6">
        <v>18793509</v>
      </c>
      <c r="D15640" s="4" t="s">
        <v>196</v>
      </c>
    </row>
    <row r="15641" spans="1:4" ht="14.45" customHeight="1">
      <c r="A15641" s="4" t="s">
        <v>23426</v>
      </c>
      <c r="B15641" s="7"/>
      <c r="C15641" s="6">
        <v>21984034</v>
      </c>
      <c r="D15641" s="4" t="s">
        <v>7647</v>
      </c>
    </row>
    <row r="15642" spans="1:4" ht="14.45" customHeight="1">
      <c r="A15642" s="4" t="s">
        <v>23427</v>
      </c>
      <c r="B15642" s="6">
        <v>9559930</v>
      </c>
      <c r="C15642" s="6">
        <v>14765489</v>
      </c>
      <c r="D15642" s="4" t="s">
        <v>4343</v>
      </c>
    </row>
    <row r="15643" spans="1:4" ht="14.45" customHeight="1">
      <c r="A15643" s="4" t="s">
        <v>23428</v>
      </c>
      <c r="B15643" s="6">
        <v>13603116</v>
      </c>
      <c r="C15643" s="6">
        <v>14645173</v>
      </c>
      <c r="D15643" s="4" t="s">
        <v>407</v>
      </c>
    </row>
    <row r="15644" spans="1:4" ht="14.45" customHeight="1">
      <c r="A15644" s="4" t="s">
        <v>23429</v>
      </c>
      <c r="B15644" s="6">
        <v>17485037</v>
      </c>
      <c r="C15644" s="6">
        <v>17485045</v>
      </c>
      <c r="D15644" s="4" t="s">
        <v>2026</v>
      </c>
    </row>
    <row r="15645" spans="1:4" ht="14.45" customHeight="1">
      <c r="A15645" s="4" t="s">
        <v>23430</v>
      </c>
      <c r="B15645" s="6">
        <v>22285970</v>
      </c>
      <c r="C15645" s="6">
        <v>22285547</v>
      </c>
      <c r="D15645" s="4" t="s">
        <v>1185</v>
      </c>
    </row>
    <row r="15646" spans="1:4" ht="14.45" customHeight="1">
      <c r="A15646" s="4" t="s">
        <v>23431</v>
      </c>
      <c r="B15646" s="6">
        <v>26453517</v>
      </c>
      <c r="C15646" s="6">
        <v>26453568</v>
      </c>
      <c r="D15646" s="4" t="s">
        <v>23432</v>
      </c>
    </row>
    <row r="15647" spans="1:4" ht="14.45" customHeight="1">
      <c r="A15647" s="4" t="s">
        <v>23433</v>
      </c>
      <c r="B15647" s="6">
        <v>22172661</v>
      </c>
      <c r="C15647" s="6" t="s">
        <v>23434</v>
      </c>
      <c r="D15647" s="4" t="s">
        <v>23435</v>
      </c>
    </row>
    <row r="15648" spans="1:4" ht="14.45" customHeight="1">
      <c r="A15648" s="4" t="s">
        <v>23436</v>
      </c>
      <c r="B15648" s="6">
        <v>20084889</v>
      </c>
      <c r="C15648" s="8" t="s">
        <v>23437</v>
      </c>
      <c r="D15648" s="4" t="s">
        <v>23438</v>
      </c>
    </row>
    <row r="15649" spans="1:4" ht="14.45" customHeight="1">
      <c r="A15649" s="4" t="s">
        <v>23439</v>
      </c>
      <c r="B15649" s="6">
        <v>19232926</v>
      </c>
      <c r="C15649" s="6">
        <v>19232934</v>
      </c>
      <c r="D15649" s="4" t="s">
        <v>203</v>
      </c>
    </row>
    <row r="15650" spans="1:4" ht="14.45" customHeight="1">
      <c r="A15650" s="4" t="s">
        <v>23440</v>
      </c>
      <c r="B15650" s="6">
        <v>10724761</v>
      </c>
      <c r="C15650" s="8" t="s">
        <v>23441</v>
      </c>
      <c r="D15650" s="4" t="s">
        <v>23442</v>
      </c>
    </row>
    <row r="15651" spans="1:4" ht="14.45" customHeight="1">
      <c r="A15651" s="4" t="s">
        <v>23443</v>
      </c>
      <c r="B15651" s="7"/>
      <c r="C15651" s="6" t="s">
        <v>23441</v>
      </c>
      <c r="D15651" s="4" t="s">
        <v>23444</v>
      </c>
    </row>
    <row r="15652" spans="1:4" ht="14.45" customHeight="1">
      <c r="A15652" s="4" t="s">
        <v>23445</v>
      </c>
      <c r="B15652" s="6">
        <v>1698141</v>
      </c>
      <c r="C15652" s="6">
        <v>18728219</v>
      </c>
      <c r="D15652" s="4" t="s">
        <v>845</v>
      </c>
    </row>
    <row r="15653" spans="1:4" ht="14.45" customHeight="1">
      <c r="A15653" s="4" t="s">
        <v>23446</v>
      </c>
      <c r="B15653" s="6">
        <v>1677187</v>
      </c>
      <c r="C15653" s="6">
        <v>18737986</v>
      </c>
      <c r="D15653" s="4" t="s">
        <v>845</v>
      </c>
    </row>
    <row r="15654" spans="1:4" ht="14.45" customHeight="1">
      <c r="A15654" s="4" t="s">
        <v>23447</v>
      </c>
      <c r="B15654" s="6">
        <v>12019712</v>
      </c>
      <c r="C15654" s="6">
        <v>18783511</v>
      </c>
      <c r="D15654" s="4" t="s">
        <v>479</v>
      </c>
    </row>
    <row r="15655" spans="1:4" ht="14.45" customHeight="1">
      <c r="A15655" s="4" t="s">
        <v>23448</v>
      </c>
      <c r="B15655" s="6">
        <v>22293817</v>
      </c>
      <c r="C15655" s="6">
        <v>22293833</v>
      </c>
      <c r="D15655" s="4" t="s">
        <v>13684</v>
      </c>
    </row>
    <row r="15656" spans="1:4" ht="14.45" customHeight="1">
      <c r="A15656" s="4" t="s">
        <v>23449</v>
      </c>
      <c r="B15656" s="6">
        <v>20908040</v>
      </c>
      <c r="C15656" s="6">
        <v>20420099</v>
      </c>
      <c r="D15656" s="4" t="s">
        <v>132</v>
      </c>
    </row>
    <row r="15657" spans="1:4" ht="14.45" customHeight="1">
      <c r="A15657" s="4" t="s">
        <v>23450</v>
      </c>
      <c r="B15657" s="6">
        <v>28100670</v>
      </c>
      <c r="C15657" s="6">
        <v>27755584</v>
      </c>
      <c r="D15657" s="4" t="s">
        <v>23451</v>
      </c>
    </row>
    <row r="15658" spans="1:4" ht="14.45" customHeight="1">
      <c r="A15658" s="4" t="s">
        <v>23452</v>
      </c>
      <c r="B15658" s="6">
        <v>14666642</v>
      </c>
      <c r="C15658" s="6">
        <v>17418070</v>
      </c>
      <c r="D15658" s="4" t="s">
        <v>2026</v>
      </c>
    </row>
    <row r="15659" spans="1:4" ht="14.45" customHeight="1">
      <c r="A15659" s="4" t="s">
        <v>23453</v>
      </c>
      <c r="B15659" s="6">
        <v>15501876</v>
      </c>
      <c r="C15659" s="6">
        <v>15501337</v>
      </c>
      <c r="D15659" s="4" t="s">
        <v>21861</v>
      </c>
    </row>
    <row r="15660" spans="1:4" ht="14.45" customHeight="1">
      <c r="A15660" s="4" t="s">
        <v>23454</v>
      </c>
      <c r="B15660" s="6">
        <v>17441765</v>
      </c>
      <c r="C15660" s="6">
        <v>17441773</v>
      </c>
      <c r="D15660" s="4" t="s">
        <v>2026</v>
      </c>
    </row>
    <row r="15661" spans="1:4" ht="14.45" customHeight="1">
      <c r="A15661" s="4" t="s">
        <v>23455</v>
      </c>
      <c r="B15661" s="6">
        <v>17567017</v>
      </c>
      <c r="C15661" s="6">
        <v>17567025</v>
      </c>
      <c r="D15661" s="4" t="s">
        <v>2026</v>
      </c>
    </row>
    <row r="15662" spans="1:4" ht="14.45" customHeight="1">
      <c r="A15662" s="4" t="s">
        <v>23456</v>
      </c>
      <c r="B15662" s="7"/>
      <c r="C15662" s="6">
        <v>20103689</v>
      </c>
      <c r="D15662" s="4" t="s">
        <v>23456</v>
      </c>
    </row>
    <row r="15663" spans="1:4" ht="14.45" customHeight="1">
      <c r="A15663" s="4" t="s">
        <v>23457</v>
      </c>
      <c r="B15663" s="6">
        <v>20564880</v>
      </c>
      <c r="C15663" s="6">
        <v>20564899</v>
      </c>
      <c r="D15663" s="4" t="s">
        <v>143</v>
      </c>
    </row>
    <row r="15664" spans="1:4" ht="14.45" customHeight="1">
      <c r="A15664" s="4" t="s">
        <v>23458</v>
      </c>
      <c r="B15664" s="6">
        <v>10171819</v>
      </c>
      <c r="C15664" s="8"/>
      <c r="D15664" s="4" t="s">
        <v>23459</v>
      </c>
    </row>
    <row r="15665" spans="1:4" ht="14.45" customHeight="1">
      <c r="A15665" s="4" t="s">
        <v>23460</v>
      </c>
      <c r="B15665" s="6">
        <v>2684012</v>
      </c>
      <c r="C15665" s="6">
        <v>18734707</v>
      </c>
      <c r="D15665" s="4" t="s">
        <v>479</v>
      </c>
    </row>
    <row r="15666" spans="1:4" ht="14.45" customHeight="1">
      <c r="A15666" s="4" t="s">
        <v>23461</v>
      </c>
      <c r="B15666" s="7"/>
      <c r="C15666" s="6">
        <v>26670968</v>
      </c>
      <c r="D15666" s="4" t="s">
        <v>901</v>
      </c>
    </row>
    <row r="15667" spans="1:4" ht="14.45" customHeight="1">
      <c r="A15667" s="4" t="s">
        <v>23462</v>
      </c>
      <c r="B15667" s="6">
        <v>20088302</v>
      </c>
      <c r="C15667" s="6">
        <v>20088310</v>
      </c>
      <c r="D15667" s="4" t="s">
        <v>23463</v>
      </c>
    </row>
    <row r="15668" spans="1:4" ht="14.45" customHeight="1">
      <c r="A15668" s="4" t="s">
        <v>23464</v>
      </c>
      <c r="B15668" s="6">
        <v>16155262</v>
      </c>
      <c r="C15668" s="6">
        <v>16155270</v>
      </c>
      <c r="D15668" s="4" t="s">
        <v>41</v>
      </c>
    </row>
    <row r="15669" spans="1:4" ht="14.45" customHeight="1">
      <c r="A15669" s="4" t="s">
        <v>23465</v>
      </c>
      <c r="B15669" s="6">
        <v>19301650</v>
      </c>
      <c r="C15669" s="6">
        <v>19301669</v>
      </c>
      <c r="D15669" s="4" t="s">
        <v>23466</v>
      </c>
    </row>
    <row r="15670" spans="1:4" ht="14.45" customHeight="1">
      <c r="A15670" s="4" t="s">
        <v>23467</v>
      </c>
      <c r="B15670" s="6">
        <v>19478186</v>
      </c>
      <c r="C15670" s="6">
        <v>19478194</v>
      </c>
      <c r="D15670" s="4" t="s">
        <v>23466</v>
      </c>
    </row>
    <row r="15671" spans="1:4" ht="14.45" customHeight="1">
      <c r="A15671" s="4" t="s">
        <v>23468</v>
      </c>
      <c r="B15671" s="6">
        <v>14793121</v>
      </c>
      <c r="C15671" s="8" t="s">
        <v>23469</v>
      </c>
      <c r="D15671" s="4" t="s">
        <v>2026</v>
      </c>
    </row>
    <row r="15672" spans="1:4" ht="14.45" customHeight="1">
      <c r="A15672" s="4" t="s">
        <v>23470</v>
      </c>
      <c r="B15672" s="6">
        <v>21827796</v>
      </c>
      <c r="C15672" s="6">
        <v>21827788</v>
      </c>
      <c r="D15672" s="4" t="s">
        <v>23471</v>
      </c>
    </row>
    <row r="15673" spans="1:4" ht="14.45" customHeight="1">
      <c r="A15673" s="4" t="s">
        <v>23472</v>
      </c>
      <c r="B15673" s="6">
        <v>19355726</v>
      </c>
      <c r="C15673" s="8"/>
      <c r="D15673" s="4" t="s">
        <v>22523</v>
      </c>
    </row>
    <row r="15674" spans="1:4" ht="14.45" customHeight="1">
      <c r="A15674" s="4" t="s">
        <v>23473</v>
      </c>
      <c r="B15674" s="6">
        <v>19355688</v>
      </c>
      <c r="C15674" s="6">
        <v>19355696</v>
      </c>
      <c r="D15674" s="4" t="s">
        <v>22523</v>
      </c>
    </row>
    <row r="15675" spans="1:4" ht="14.45" customHeight="1">
      <c r="A15675" s="4" t="s">
        <v>23474</v>
      </c>
      <c r="B15675" s="8" t="s">
        <v>23475</v>
      </c>
      <c r="C15675" s="6">
        <v>19355718</v>
      </c>
      <c r="D15675" s="4" t="s">
        <v>22523</v>
      </c>
    </row>
    <row r="15676" spans="1:4" ht="14.45" customHeight="1">
      <c r="A15676" s="4" t="s">
        <v>23476</v>
      </c>
      <c r="B15676" s="6">
        <v>2196220</v>
      </c>
      <c r="C15676" s="6">
        <v>17936845</v>
      </c>
      <c r="D15676" s="4" t="s">
        <v>1465</v>
      </c>
    </row>
    <row r="15677" spans="1:4" ht="14.45" customHeight="1">
      <c r="A15677" s="4" t="s">
        <v>23477</v>
      </c>
      <c r="B15677" s="6">
        <v>25112104</v>
      </c>
      <c r="C15677" s="6">
        <v>25112112</v>
      </c>
      <c r="D15677" s="4" t="s">
        <v>1185</v>
      </c>
    </row>
    <row r="15678" spans="1:4" ht="14.45" customHeight="1">
      <c r="A15678" s="4" t="s">
        <v>23478</v>
      </c>
      <c r="B15678" s="6">
        <v>14614111</v>
      </c>
      <c r="C15678" s="6">
        <v>17415179</v>
      </c>
      <c r="D15678" s="4" t="s">
        <v>2026</v>
      </c>
    </row>
    <row r="15679" spans="1:4" ht="14.45" customHeight="1">
      <c r="A15679" s="4" t="s">
        <v>23479</v>
      </c>
      <c r="B15679" s="6">
        <v>15541045</v>
      </c>
      <c r="C15679" s="6">
        <v>15541053</v>
      </c>
      <c r="D15679" s="4" t="s">
        <v>21861</v>
      </c>
    </row>
    <row r="15680" spans="1:4" ht="14.45" customHeight="1">
      <c r="A15680" s="4" t="s">
        <v>23480</v>
      </c>
      <c r="B15680" s="6">
        <v>19380232</v>
      </c>
      <c r="C15680" s="6">
        <v>19380240</v>
      </c>
      <c r="D15680" s="4" t="s">
        <v>22523</v>
      </c>
    </row>
    <row r="15681" spans="1:4" ht="14.45" customHeight="1">
      <c r="A15681" s="4" t="s">
        <v>23481</v>
      </c>
      <c r="B15681" s="7"/>
      <c r="C15681" s="6">
        <v>25743430</v>
      </c>
      <c r="D15681" s="4" t="s">
        <v>23482</v>
      </c>
    </row>
    <row r="15682" spans="1:4" ht="14.45" customHeight="1">
      <c r="A15682" s="4" t="s">
        <v>23483</v>
      </c>
      <c r="B15682" s="6">
        <v>17457300</v>
      </c>
      <c r="C15682" s="6">
        <v>17457319</v>
      </c>
      <c r="D15682" s="4" t="s">
        <v>219</v>
      </c>
    </row>
    <row r="15683" spans="1:4" ht="14.45" customHeight="1">
      <c r="A15683" s="4" t="s">
        <v>23484</v>
      </c>
      <c r="B15683" s="6">
        <v>14718197</v>
      </c>
      <c r="C15683" s="6">
        <v>17418089</v>
      </c>
      <c r="D15683" s="4" t="s">
        <v>2026</v>
      </c>
    </row>
    <row r="15684" spans="1:4" ht="14.45" customHeight="1">
      <c r="A15684" s="4" t="s">
        <v>23485</v>
      </c>
      <c r="B15684" s="6">
        <v>17408822</v>
      </c>
      <c r="C15684" s="6">
        <v>17408830</v>
      </c>
      <c r="D15684" s="4" t="s">
        <v>22472</v>
      </c>
    </row>
    <row r="15685" spans="1:4" ht="14.45" customHeight="1">
      <c r="A15685" s="4" t="s">
        <v>23486</v>
      </c>
      <c r="B15685" s="6">
        <v>2198770</v>
      </c>
      <c r="C15685" s="6">
        <v>17936950</v>
      </c>
      <c r="D15685" s="4" t="s">
        <v>1668</v>
      </c>
    </row>
    <row r="15686" spans="1:4" ht="14.45" customHeight="1">
      <c r="A15686" s="4" t="s">
        <v>23487</v>
      </c>
      <c r="B15686" s="6" t="s">
        <v>23488</v>
      </c>
      <c r="C15686" s="6">
        <v>24775428</v>
      </c>
      <c r="D15686" s="4" t="s">
        <v>23489</v>
      </c>
    </row>
    <row r="15687" spans="1:4" ht="14.45" customHeight="1">
      <c r="A15687" s="4" t="s">
        <v>23490</v>
      </c>
      <c r="B15687" s="6">
        <v>22004270</v>
      </c>
      <c r="C15687" s="8"/>
      <c r="D15687" s="4" t="s">
        <v>22354</v>
      </c>
    </row>
    <row r="15688" spans="1:4" ht="14.45" customHeight="1">
      <c r="A15688" s="4" t="s">
        <v>23491</v>
      </c>
      <c r="B15688" s="6">
        <v>13639196</v>
      </c>
      <c r="C15688" s="8"/>
      <c r="D15688" s="4" t="s">
        <v>1348</v>
      </c>
    </row>
    <row r="15689" spans="1:4" ht="14.45" customHeight="1">
      <c r="A15689" s="4" t="s">
        <v>23492</v>
      </c>
      <c r="B15689" s="6">
        <v>17572223</v>
      </c>
      <c r="C15689" s="8"/>
      <c r="D15689" s="4" t="s">
        <v>143</v>
      </c>
    </row>
    <row r="15690" spans="1:4" ht="14.45" customHeight="1">
      <c r="A15690" s="4" t="s">
        <v>23493</v>
      </c>
      <c r="B15690" s="6">
        <v>20962487</v>
      </c>
      <c r="C15690" s="6">
        <v>25892975</v>
      </c>
      <c r="D15690" s="4" t="s">
        <v>4573</v>
      </c>
    </row>
    <row r="15691" spans="1:4" ht="14.45" customHeight="1">
      <c r="A15691" s="4" t="s">
        <v>23494</v>
      </c>
      <c r="B15691" s="8" t="s">
        <v>23495</v>
      </c>
      <c r="C15691" s="6">
        <v>17516498</v>
      </c>
      <c r="D15691" s="4" t="s">
        <v>2026</v>
      </c>
    </row>
    <row r="15692" spans="1:4" ht="14.45" customHeight="1">
      <c r="A15692" s="4" t="s">
        <v>23496</v>
      </c>
      <c r="B15692" s="6">
        <v>13494198</v>
      </c>
      <c r="C15692" s="8"/>
      <c r="D15692" s="4" t="s">
        <v>23497</v>
      </c>
    </row>
    <row r="15693" spans="1:4" ht="14.45" customHeight="1">
      <c r="A15693" s="4" t="s">
        <v>23498</v>
      </c>
      <c r="B15693" s="7"/>
      <c r="C15693" s="6">
        <v>26176548</v>
      </c>
      <c r="D15693" s="4" t="s">
        <v>23499</v>
      </c>
    </row>
    <row r="15694" spans="1:4" ht="14.45" customHeight="1">
      <c r="A15694" s="4" t="s">
        <v>23500</v>
      </c>
      <c r="B15694" s="6">
        <v>24128368</v>
      </c>
      <c r="C15694" s="6">
        <v>24141305</v>
      </c>
      <c r="D15694" s="4" t="s">
        <v>23501</v>
      </c>
    </row>
    <row r="15695" spans="1:4" ht="14.45" customHeight="1">
      <c r="A15695" s="4" t="s">
        <v>23502</v>
      </c>
      <c r="B15695" s="6">
        <v>25449338</v>
      </c>
      <c r="C15695" s="6">
        <v>25449435</v>
      </c>
      <c r="D15695" s="4" t="s">
        <v>23501</v>
      </c>
    </row>
    <row r="15696" spans="1:4" ht="14.45" customHeight="1">
      <c r="A15696" s="4" t="s">
        <v>23503</v>
      </c>
      <c r="B15696" s="8" t="s">
        <v>23504</v>
      </c>
      <c r="C15696" s="6">
        <v>13081470</v>
      </c>
      <c r="D15696" s="4" t="s">
        <v>23505</v>
      </c>
    </row>
    <row r="15697" spans="1:4" ht="14.45" customHeight="1">
      <c r="A15697" s="4" t="s">
        <v>23506</v>
      </c>
      <c r="B15697" s="7"/>
      <c r="C15697" s="8" t="s">
        <v>23507</v>
      </c>
      <c r="D15697" s="4" t="s">
        <v>23508</v>
      </c>
    </row>
    <row r="15698" spans="1:4" ht="14.45" customHeight="1">
      <c r="A15698" s="4" t="s">
        <v>23509</v>
      </c>
      <c r="B15698" s="6">
        <v>19753586</v>
      </c>
      <c r="C15698" s="6">
        <v>19754019</v>
      </c>
      <c r="D15698" s="4" t="s">
        <v>23510</v>
      </c>
    </row>
    <row r="15699" spans="1:4" ht="14.45" customHeight="1">
      <c r="A15699" s="4" t="s">
        <v>23511</v>
      </c>
      <c r="B15699" s="6">
        <v>15684156</v>
      </c>
      <c r="C15699" s="6">
        <v>15684156</v>
      </c>
      <c r="D15699" s="4" t="s">
        <v>3806</v>
      </c>
    </row>
    <row r="15700" spans="1:4" ht="14.45" customHeight="1">
      <c r="A15700" s="4" t="s">
        <v>23512</v>
      </c>
      <c r="B15700" s="8" t="s">
        <v>23513</v>
      </c>
      <c r="C15700" s="8"/>
      <c r="D15700" s="4" t="s">
        <v>23514</v>
      </c>
    </row>
    <row r="15701" spans="1:4" ht="14.45" customHeight="1">
      <c r="A15701" s="4" t="s">
        <v>23515</v>
      </c>
      <c r="B15701" s="6">
        <v>23021381</v>
      </c>
      <c r="C15701" s="6">
        <v>23384506</v>
      </c>
      <c r="D15701" s="4" t="s">
        <v>23516</v>
      </c>
    </row>
    <row r="15702" spans="1:4" ht="14.45" customHeight="1">
      <c r="A15702" s="4" t="s">
        <v>23517</v>
      </c>
      <c r="B15702" s="6">
        <v>14775360</v>
      </c>
      <c r="C15702" s="6">
        <v>17418097</v>
      </c>
      <c r="D15702" s="4" t="s">
        <v>2026</v>
      </c>
    </row>
    <row r="15703" spans="1:4" ht="14.45" customHeight="1">
      <c r="A15703" s="4" t="s">
        <v>23518</v>
      </c>
      <c r="B15703" s="6">
        <v>14789647</v>
      </c>
      <c r="C15703" s="6">
        <v>14789655</v>
      </c>
      <c r="D15703" s="4" t="s">
        <v>2026</v>
      </c>
    </row>
    <row r="15704" spans="1:4" ht="14.45" customHeight="1">
      <c r="A15704" s="4" t="s">
        <v>23519</v>
      </c>
      <c r="B15704" s="6">
        <v>8850607</v>
      </c>
      <c r="C15704" s="8"/>
      <c r="D15704" s="4" t="s">
        <v>2629</v>
      </c>
    </row>
    <row r="15705" spans="1:4" ht="14.45" customHeight="1">
      <c r="A15705" s="4" t="s">
        <v>23520</v>
      </c>
      <c r="B15705" s="6">
        <v>23800992</v>
      </c>
      <c r="C15705" s="8" t="s">
        <v>23521</v>
      </c>
      <c r="D15705" s="4" t="s">
        <v>55</v>
      </c>
    </row>
    <row r="15706" spans="1:4" ht="14.45" customHeight="1">
      <c r="A15706" s="4" t="s">
        <v>23522</v>
      </c>
      <c r="B15706" s="8" t="s">
        <v>23523</v>
      </c>
      <c r="C15706" s="8"/>
      <c r="D15706" s="4" t="s">
        <v>143</v>
      </c>
    </row>
    <row r="15707" spans="1:4" ht="14.45" customHeight="1">
      <c r="A15707" s="4" t="s">
        <v>23524</v>
      </c>
      <c r="B15707" s="8" t="s">
        <v>23525</v>
      </c>
      <c r="C15707" s="6">
        <v>21853118</v>
      </c>
      <c r="D15707" s="4" t="s">
        <v>23526</v>
      </c>
    </row>
    <row r="15708" spans="1:4" ht="14.45" customHeight="1">
      <c r="A15708" s="4" t="s">
        <v>23527</v>
      </c>
      <c r="B15708" s="6">
        <v>17453232</v>
      </c>
      <c r="C15708" s="8"/>
      <c r="D15708" s="4" t="s">
        <v>2026</v>
      </c>
    </row>
    <row r="15709" spans="1:4" ht="14.45" customHeight="1">
      <c r="A15709" s="4" t="s">
        <v>23528</v>
      </c>
      <c r="B15709" s="6">
        <v>17515858</v>
      </c>
      <c r="C15709" s="6">
        <v>17515866</v>
      </c>
      <c r="D15709" s="4" t="s">
        <v>2026</v>
      </c>
    </row>
    <row r="15710" spans="1:4" ht="14.45" customHeight="1">
      <c r="A15710" s="4" t="s">
        <v>23529</v>
      </c>
      <c r="B15710" s="6">
        <v>15483657</v>
      </c>
      <c r="C15710" s="6">
        <v>15483665</v>
      </c>
      <c r="D15710" s="4" t="s">
        <v>21861</v>
      </c>
    </row>
    <row r="15711" spans="1:4" ht="14.45" customHeight="1">
      <c r="A15711" s="4" t="s">
        <v>23530</v>
      </c>
      <c r="B15711" s="7"/>
      <c r="C15711" s="6">
        <v>26666030</v>
      </c>
      <c r="D15711" s="4" t="s">
        <v>1311</v>
      </c>
    </row>
    <row r="15712" spans="1:4" ht="14.45" customHeight="1">
      <c r="A15712" s="4" t="s">
        <v>23531</v>
      </c>
      <c r="B15712" s="6">
        <v>23665971</v>
      </c>
      <c r="C15712" s="8" t="s">
        <v>23532</v>
      </c>
      <c r="D15712" s="4" t="s">
        <v>335</v>
      </c>
    </row>
    <row r="15713" spans="1:4" ht="14.45" customHeight="1">
      <c r="A15713" s="4" t="s">
        <v>23533</v>
      </c>
      <c r="B15713" s="6">
        <v>8848173</v>
      </c>
      <c r="C15713" s="8" t="s">
        <v>23534</v>
      </c>
      <c r="D15713" s="4" t="s">
        <v>1273</v>
      </c>
    </row>
    <row r="15714" spans="1:4" ht="14.45" customHeight="1">
      <c r="A15714" s="4" t="s">
        <v>23535</v>
      </c>
      <c r="B15714" s="7"/>
      <c r="C15714" s="6">
        <v>21476799</v>
      </c>
      <c r="D15714" s="4" t="s">
        <v>23536</v>
      </c>
    </row>
    <row r="15715" spans="1:4" ht="14.45" customHeight="1">
      <c r="A15715" s="4" t="s">
        <v>23537</v>
      </c>
      <c r="B15715" s="6">
        <v>17408865</v>
      </c>
      <c r="C15715" s="6">
        <v>17408873</v>
      </c>
      <c r="D15715" s="4" t="s">
        <v>2026</v>
      </c>
    </row>
    <row r="15716" spans="1:4" ht="14.45" customHeight="1">
      <c r="A15716" s="4" t="s">
        <v>23538</v>
      </c>
      <c r="B15716" s="6">
        <v>18688659</v>
      </c>
      <c r="C15716" s="8"/>
      <c r="D15716" s="4" t="s">
        <v>41</v>
      </c>
    </row>
    <row r="15717" spans="1:4" ht="14.45" customHeight="1">
      <c r="A15717" s="4" t="s">
        <v>23539</v>
      </c>
      <c r="B15717" s="6">
        <v>20496435</v>
      </c>
      <c r="C15717" s="8"/>
      <c r="D15717" s="4" t="s">
        <v>143</v>
      </c>
    </row>
    <row r="15718" spans="1:4" ht="14.45" customHeight="1">
      <c r="A15718" s="4" t="s">
        <v>23540</v>
      </c>
      <c r="B15718" s="7"/>
      <c r="C15718" s="6">
        <v>18657923</v>
      </c>
      <c r="D15718" s="4" t="s">
        <v>23541</v>
      </c>
    </row>
    <row r="15719" spans="1:4" ht="14.45" customHeight="1">
      <c r="A15719" s="4" t="s">
        <v>23542</v>
      </c>
      <c r="B15719" s="6">
        <v>19891660</v>
      </c>
      <c r="C15719" s="6">
        <v>19891660</v>
      </c>
      <c r="D15719" s="4" t="s">
        <v>23543</v>
      </c>
    </row>
    <row r="15720" spans="1:4" ht="14.45" customHeight="1">
      <c r="A15720" s="4" t="s">
        <v>23542</v>
      </c>
      <c r="B15720" s="7"/>
      <c r="C15720" s="6">
        <v>19891660</v>
      </c>
      <c r="D15720" s="4" t="s">
        <v>23544</v>
      </c>
    </row>
    <row r="15721" spans="1:4" ht="14.45" customHeight="1">
      <c r="A15721" s="4" t="s">
        <v>23545</v>
      </c>
      <c r="B15721" s="6">
        <v>1471767</v>
      </c>
      <c r="C15721" s="6">
        <v>18737552</v>
      </c>
      <c r="D15721" s="4" t="s">
        <v>196</v>
      </c>
    </row>
    <row r="15722" spans="1:4" ht="14.45" customHeight="1">
      <c r="A15722" s="4" t="s">
        <v>23546</v>
      </c>
      <c r="B15722" s="6">
        <v>23270071</v>
      </c>
      <c r="C15722" s="6">
        <v>23272481</v>
      </c>
      <c r="D15722" s="4" t="s">
        <v>9410</v>
      </c>
    </row>
    <row r="15723" spans="1:4" ht="14.45" customHeight="1">
      <c r="A15723" s="4" t="s">
        <v>23547</v>
      </c>
      <c r="B15723" s="8" t="s">
        <v>23548</v>
      </c>
      <c r="C15723" s="6">
        <v>23272554</v>
      </c>
      <c r="D15723" s="4" t="s">
        <v>9410</v>
      </c>
    </row>
    <row r="15724" spans="1:4" ht="14.45" customHeight="1">
      <c r="A15724" s="4" t="s">
        <v>23549</v>
      </c>
      <c r="B15724" s="8" t="s">
        <v>23550</v>
      </c>
      <c r="C15724" s="6">
        <v>23272570</v>
      </c>
      <c r="D15724" s="4" t="s">
        <v>9410</v>
      </c>
    </row>
    <row r="15725" spans="1:4" ht="14.45" customHeight="1">
      <c r="A15725" s="4" t="s">
        <v>23551</v>
      </c>
      <c r="B15725" s="6">
        <v>23291621</v>
      </c>
      <c r="C15725" s="6">
        <v>23291559</v>
      </c>
      <c r="D15725" s="4" t="s">
        <v>23552</v>
      </c>
    </row>
    <row r="15726" spans="1:4" ht="14.45" customHeight="1">
      <c r="A15726" s="4" t="s">
        <v>23553</v>
      </c>
      <c r="B15726" s="8" t="s">
        <v>23554</v>
      </c>
      <c r="C15726" s="6">
        <v>23247568</v>
      </c>
      <c r="D15726" s="4" t="s">
        <v>9410</v>
      </c>
    </row>
    <row r="15727" spans="1:4" ht="14.45" customHeight="1">
      <c r="A15727" s="4" t="s">
        <v>23555</v>
      </c>
      <c r="B15727" s="6">
        <v>23247649</v>
      </c>
      <c r="C15727" s="6">
        <v>23247657</v>
      </c>
      <c r="D15727" s="4" t="s">
        <v>9410</v>
      </c>
    </row>
    <row r="15728" spans="1:4" ht="14.45" customHeight="1">
      <c r="A15728" s="4" t="s">
        <v>23556</v>
      </c>
      <c r="B15728" s="6">
        <v>23247576</v>
      </c>
      <c r="C15728" s="6">
        <v>23247584</v>
      </c>
      <c r="D15728" s="4" t="s">
        <v>9410</v>
      </c>
    </row>
    <row r="15729" spans="1:4" ht="14.45" customHeight="1">
      <c r="A15729" s="4" t="s">
        <v>23557</v>
      </c>
      <c r="B15729" s="6">
        <v>18331882</v>
      </c>
      <c r="C15729" s="8"/>
      <c r="D15729" s="4" t="s">
        <v>9410</v>
      </c>
    </row>
    <row r="15730" spans="1:4" ht="14.45" customHeight="1">
      <c r="A15730" s="4" t="s">
        <v>23558</v>
      </c>
      <c r="B15730" s="6">
        <v>17516048</v>
      </c>
      <c r="C15730" s="6">
        <v>17516056</v>
      </c>
      <c r="D15730" s="4" t="s">
        <v>2026</v>
      </c>
    </row>
    <row r="15731" spans="1:4" ht="14.45" customHeight="1">
      <c r="A15731" s="4" t="s">
        <v>23559</v>
      </c>
      <c r="B15731" s="6">
        <v>14775212</v>
      </c>
      <c r="C15731" s="6">
        <v>17418100</v>
      </c>
      <c r="D15731" s="4" t="s">
        <v>2026</v>
      </c>
    </row>
    <row r="15732" spans="1:4" ht="14.45" customHeight="1">
      <c r="A15732" s="4" t="s">
        <v>23560</v>
      </c>
      <c r="B15732" s="6">
        <v>17438209</v>
      </c>
      <c r="C15732" s="6">
        <v>17438217</v>
      </c>
      <c r="D15732" s="4" t="s">
        <v>22472</v>
      </c>
    </row>
    <row r="15733" spans="1:4" ht="14.45" customHeight="1">
      <c r="A15733" s="4" t="s">
        <v>23561</v>
      </c>
      <c r="B15733" s="8" t="s">
        <v>23562</v>
      </c>
      <c r="C15733" s="6">
        <v>17485703</v>
      </c>
      <c r="D15733" s="4" t="s">
        <v>2026</v>
      </c>
    </row>
    <row r="15734" spans="1:4" ht="14.45" customHeight="1">
      <c r="A15734" s="4" t="s">
        <v>23563</v>
      </c>
      <c r="B15734" s="6">
        <v>17538394</v>
      </c>
      <c r="C15734" s="6">
        <v>17538408</v>
      </c>
      <c r="D15734" s="4" t="s">
        <v>143</v>
      </c>
    </row>
    <row r="15735" spans="1:4" ht="14.45" customHeight="1">
      <c r="A15735" s="4" t="s">
        <v>23564</v>
      </c>
      <c r="B15735" s="6">
        <v>20455895</v>
      </c>
      <c r="C15735" s="6">
        <v>20455909</v>
      </c>
      <c r="D15735" s="4" t="s">
        <v>9103</v>
      </c>
    </row>
    <row r="15736" spans="1:4" ht="14.45" customHeight="1">
      <c r="A15736" s="4" t="s">
        <v>23565</v>
      </c>
      <c r="B15736" s="6">
        <v>25993216</v>
      </c>
      <c r="C15736" s="6" t="s">
        <v>23566</v>
      </c>
      <c r="D15736" s="4" t="s">
        <v>23567</v>
      </c>
    </row>
    <row r="15737" spans="1:4" ht="14.45" customHeight="1">
      <c r="A15737" s="4" t="s">
        <v>23568</v>
      </c>
      <c r="B15737" s="6">
        <v>26223562</v>
      </c>
      <c r="C15737" s="6">
        <v>26224372</v>
      </c>
      <c r="D15737" s="4" t="s">
        <v>1811</v>
      </c>
    </row>
    <row r="15738" spans="1:4" ht="14.45" customHeight="1">
      <c r="A15738" s="4" t="s">
        <v>23569</v>
      </c>
      <c r="B15738" s="6">
        <v>26563630</v>
      </c>
      <c r="C15738" s="6">
        <v>27227049</v>
      </c>
      <c r="D15738" s="4" t="s">
        <v>23570</v>
      </c>
    </row>
    <row r="15739" spans="1:4" ht="14.45" customHeight="1">
      <c r="A15739" s="4" t="s">
        <v>23571</v>
      </c>
      <c r="B15739" s="6">
        <v>27455289</v>
      </c>
      <c r="C15739" s="6">
        <v>27231402</v>
      </c>
      <c r="D15739" s="4" t="s">
        <v>1811</v>
      </c>
    </row>
    <row r="15740" spans="1:4" ht="14.45" customHeight="1">
      <c r="A15740" s="4" t="s">
        <v>23572</v>
      </c>
      <c r="B15740" s="6">
        <v>23029366</v>
      </c>
      <c r="C15740" s="6">
        <v>23029781</v>
      </c>
      <c r="D15740" s="4" t="s">
        <v>2460</v>
      </c>
    </row>
    <row r="15741" spans="1:4" ht="14.45" customHeight="1">
      <c r="A15741" s="4" t="s">
        <v>23573</v>
      </c>
      <c r="B15741" s="6">
        <v>22321314</v>
      </c>
      <c r="C15741" s="6">
        <v>22896023</v>
      </c>
      <c r="D15741" s="4" t="s">
        <v>23574</v>
      </c>
    </row>
    <row r="15742" spans="1:4" ht="14.45" customHeight="1">
      <c r="A15742" s="4" t="s">
        <v>23575</v>
      </c>
      <c r="B15742" s="6">
        <v>9187545</v>
      </c>
      <c r="C15742" s="8"/>
      <c r="D15742" s="4" t="s">
        <v>839</v>
      </c>
    </row>
    <row r="15743" spans="1:4" ht="14.45" customHeight="1">
      <c r="A15743" s="4" t="s">
        <v>23576</v>
      </c>
      <c r="B15743" s="6">
        <v>19409052</v>
      </c>
      <c r="C15743" s="6">
        <v>19409060</v>
      </c>
      <c r="D15743" s="4" t="s">
        <v>541</v>
      </c>
    </row>
    <row r="15744" spans="1:4" ht="14.45" customHeight="1">
      <c r="A15744" s="4" t="s">
        <v>23577</v>
      </c>
      <c r="B15744" s="7"/>
      <c r="C15744" s="8" t="s">
        <v>23578</v>
      </c>
      <c r="D15744" s="4" t="s">
        <v>23579</v>
      </c>
    </row>
    <row r="15745" spans="1:4" ht="14.45" customHeight="1">
      <c r="A15745" s="4" t="s">
        <v>23580</v>
      </c>
      <c r="B15745" s="6">
        <v>17411009</v>
      </c>
      <c r="C15745" s="6">
        <v>17411017</v>
      </c>
      <c r="D15745" s="4" t="s">
        <v>2026</v>
      </c>
    </row>
    <row r="15746" spans="1:4" ht="14.45" customHeight="1">
      <c r="A15746" s="4" t="s">
        <v>23581</v>
      </c>
      <c r="B15746" s="6">
        <v>19478208</v>
      </c>
      <c r="C15746" s="6">
        <v>19478216</v>
      </c>
      <c r="D15746" s="4" t="s">
        <v>22523</v>
      </c>
    </row>
    <row r="15747" spans="1:4" ht="14.45" customHeight="1">
      <c r="A15747" s="4" t="s">
        <v>23582</v>
      </c>
      <c r="B15747" s="6">
        <v>22340068</v>
      </c>
      <c r="C15747" s="6" t="s">
        <v>23583</v>
      </c>
      <c r="D15747" s="4" t="s">
        <v>23584</v>
      </c>
    </row>
    <row r="15748" spans="1:4" ht="14.45" customHeight="1">
      <c r="A15748" s="4" t="s">
        <v>23585</v>
      </c>
      <c r="B15748" s="6">
        <v>15480666</v>
      </c>
      <c r="C15748" s="8"/>
      <c r="D15748" s="4" t="s">
        <v>21861</v>
      </c>
    </row>
    <row r="15749" spans="1:4" ht="14.45" customHeight="1">
      <c r="A15749" s="4" t="s">
        <v>23586</v>
      </c>
      <c r="B15749" s="6">
        <v>17438268</v>
      </c>
      <c r="C15749" s="6">
        <v>17438276</v>
      </c>
      <c r="D15749" s="4" t="s">
        <v>2026</v>
      </c>
    </row>
    <row r="15750" spans="1:4" ht="14.45" customHeight="1">
      <c r="A15750" s="4" t="s">
        <v>23587</v>
      </c>
      <c r="B15750" s="6">
        <v>13272314</v>
      </c>
      <c r="C15750" s="6">
        <v>18758827</v>
      </c>
      <c r="D15750" s="4" t="s">
        <v>1393</v>
      </c>
    </row>
    <row r="15751" spans="1:4" ht="14.45" customHeight="1">
      <c r="A15751" s="4" t="s">
        <v>23588</v>
      </c>
      <c r="B15751" s="6">
        <v>20404468</v>
      </c>
      <c r="C15751" s="6">
        <v>20404476</v>
      </c>
      <c r="D15751" s="4" t="s">
        <v>2026</v>
      </c>
    </row>
    <row r="15752" spans="1:4" ht="14.45" customHeight="1">
      <c r="A15752" s="4" t="s">
        <v>23589</v>
      </c>
      <c r="B15752" s="6">
        <v>15982041</v>
      </c>
      <c r="C15752" s="6">
        <v>25085921</v>
      </c>
      <c r="D15752" s="4" t="s">
        <v>23590</v>
      </c>
    </row>
    <row r="15753" spans="1:4" ht="14.45" customHeight="1">
      <c r="A15753" s="4" t="s">
        <v>23591</v>
      </c>
      <c r="B15753" s="6">
        <v>17515521</v>
      </c>
      <c r="C15753" s="6">
        <v>1419854</v>
      </c>
      <c r="D15753" s="4" t="s">
        <v>23592</v>
      </c>
    </row>
    <row r="15754" spans="1:4" ht="14.45" customHeight="1">
      <c r="A15754" s="4" t="s">
        <v>23593</v>
      </c>
      <c r="B15754" s="6">
        <v>13682822</v>
      </c>
      <c r="C15754" s="6">
        <v>14606984</v>
      </c>
      <c r="D15754" s="4" t="s">
        <v>102</v>
      </c>
    </row>
    <row r="15755" spans="1:4" ht="14.45" customHeight="1">
      <c r="A15755" s="4" t="s">
        <v>23594</v>
      </c>
      <c r="B15755" s="6">
        <v>22143157</v>
      </c>
      <c r="C15755" s="6">
        <v>22143165</v>
      </c>
      <c r="D15755" s="4" t="s">
        <v>2057</v>
      </c>
    </row>
    <row r="15756" spans="1:4" ht="14.45" customHeight="1">
      <c r="A15756" s="4" t="s">
        <v>23595</v>
      </c>
      <c r="B15756" s="6">
        <v>25488457</v>
      </c>
      <c r="C15756" s="6">
        <v>25488465</v>
      </c>
      <c r="D15756" s="4" t="s">
        <v>23596</v>
      </c>
    </row>
    <row r="15757" spans="1:4" ht="14.45" customHeight="1">
      <c r="A15757" s="4" t="s">
        <v>23597</v>
      </c>
      <c r="B15757" s="6">
        <v>21574898</v>
      </c>
      <c r="C15757" s="6">
        <v>21574901</v>
      </c>
      <c r="D15757" s="4" t="s">
        <v>23598</v>
      </c>
    </row>
    <row r="15758" spans="1:4" ht="14.45" customHeight="1">
      <c r="A15758" s="4" t="s">
        <v>23599</v>
      </c>
      <c r="B15758" s="6">
        <v>26141191</v>
      </c>
      <c r="C15758" s="6">
        <v>25982303</v>
      </c>
      <c r="D15758" s="4" t="s">
        <v>7128</v>
      </c>
    </row>
    <row r="15759" spans="1:4" ht="14.45" customHeight="1">
      <c r="A15759" s="4" t="s">
        <v>23600</v>
      </c>
      <c r="B15759" s="7"/>
      <c r="C15759" s="6">
        <v>24765880</v>
      </c>
      <c r="D15759" s="4" t="s">
        <v>23601</v>
      </c>
    </row>
    <row r="15760" spans="1:4" ht="14.45" customHeight="1">
      <c r="A15760" s="4" t="s">
        <v>23602</v>
      </c>
      <c r="B15760" s="7"/>
      <c r="C15760" s="6">
        <v>25099965</v>
      </c>
      <c r="D15760" s="4" t="s">
        <v>125</v>
      </c>
    </row>
    <row r="15761" spans="1:4" ht="14.45" customHeight="1">
      <c r="A15761" s="4" t="s">
        <v>23603</v>
      </c>
      <c r="B15761" s="6">
        <v>9670769</v>
      </c>
      <c r="C15761" s="6">
        <v>14643693</v>
      </c>
      <c r="D15761" s="4" t="s">
        <v>1183</v>
      </c>
    </row>
    <row r="15762" spans="1:4" ht="14.45" customHeight="1">
      <c r="A15762" s="4" t="s">
        <v>23604</v>
      </c>
      <c r="B15762" s="8" t="s">
        <v>23605</v>
      </c>
      <c r="C15762" s="8"/>
      <c r="D15762" s="4" t="s">
        <v>143</v>
      </c>
    </row>
    <row r="15763" spans="1:4" ht="14.45" customHeight="1">
      <c r="A15763" s="4" t="s">
        <v>23606</v>
      </c>
      <c r="B15763" s="6">
        <v>1602527</v>
      </c>
      <c r="C15763" s="6">
        <v>18736386</v>
      </c>
      <c r="D15763" s="4" t="s">
        <v>196</v>
      </c>
    </row>
    <row r="15764" spans="1:4" ht="14.45" customHeight="1">
      <c r="A15764" s="4" t="s">
        <v>23607</v>
      </c>
      <c r="B15764" s="6">
        <v>17560616</v>
      </c>
      <c r="C15764" s="6" t="s">
        <v>23608</v>
      </c>
      <c r="D15764" s="4" t="s">
        <v>479</v>
      </c>
    </row>
    <row r="15765" spans="1:4" ht="14.45" customHeight="1">
      <c r="A15765" s="4" t="s">
        <v>23609</v>
      </c>
      <c r="B15765" s="6">
        <v>17445523</v>
      </c>
      <c r="C15765" s="6">
        <v>17445531</v>
      </c>
      <c r="D15765" s="4" t="s">
        <v>833</v>
      </c>
    </row>
    <row r="15766" spans="1:4" ht="14.45" customHeight="1">
      <c r="A15766" s="4" t="s">
        <v>23610</v>
      </c>
      <c r="B15766" s="6">
        <v>13609939</v>
      </c>
      <c r="C15766" s="6">
        <v>14643707</v>
      </c>
      <c r="D15766" s="4" t="s">
        <v>1635</v>
      </c>
    </row>
    <row r="15767" spans="1:4" ht="14.45" customHeight="1">
      <c r="A15767" s="4" t="s">
        <v>23611</v>
      </c>
      <c r="B15767" s="6">
        <v>13603124</v>
      </c>
      <c r="C15767" s="6">
        <v>14645092</v>
      </c>
      <c r="D15767" s="4" t="s">
        <v>225</v>
      </c>
    </row>
    <row r="15768" spans="1:4" ht="14.45" customHeight="1">
      <c r="A15768" s="4" t="s">
        <v>23612</v>
      </c>
      <c r="B15768" s="6">
        <v>20404166</v>
      </c>
      <c r="C15768" s="6">
        <v>20404174</v>
      </c>
      <c r="D15768" s="4" t="s">
        <v>215</v>
      </c>
    </row>
    <row r="15769" spans="1:4" ht="14.45" customHeight="1">
      <c r="A15769" s="4" t="s">
        <v>23612</v>
      </c>
      <c r="B15769" s="6">
        <v>20404174</v>
      </c>
      <c r="C15769" s="8"/>
      <c r="D15769" s="4" t="s">
        <v>143</v>
      </c>
    </row>
    <row r="15770" spans="1:4" ht="14.45" customHeight="1">
      <c r="A15770" s="4" t="s">
        <v>23613</v>
      </c>
      <c r="B15770" s="6">
        <v>22151478</v>
      </c>
      <c r="C15770" s="6">
        <v>22151486</v>
      </c>
      <c r="D15770" s="4" t="s">
        <v>2057</v>
      </c>
    </row>
    <row r="15771" spans="1:4" ht="14.45" customHeight="1">
      <c r="A15771" s="4" t="s">
        <v>23614</v>
      </c>
      <c r="B15771" s="6">
        <v>23270128</v>
      </c>
      <c r="C15771" s="6">
        <v>23272627</v>
      </c>
      <c r="D15771" s="4" t="s">
        <v>9410</v>
      </c>
    </row>
    <row r="15772" spans="1:4" ht="14.45" customHeight="1">
      <c r="A15772" s="4" t="s">
        <v>23615</v>
      </c>
      <c r="B15772" s="6">
        <v>14479494</v>
      </c>
      <c r="C15772" s="6">
        <v>14479540</v>
      </c>
      <c r="D15772" s="4" t="s">
        <v>9410</v>
      </c>
    </row>
    <row r="15773" spans="1:4" ht="14.45" customHeight="1">
      <c r="A15773" s="4" t="s">
        <v>23616</v>
      </c>
      <c r="B15773" s="6">
        <v>17402875</v>
      </c>
      <c r="C15773" s="6">
        <v>17402883</v>
      </c>
      <c r="D15773" s="4" t="s">
        <v>2026</v>
      </c>
    </row>
    <row r="15774" spans="1:4" ht="14.45" customHeight="1">
      <c r="A15774" s="4" t="s">
        <v>23617</v>
      </c>
      <c r="B15774" s="6">
        <v>14794853</v>
      </c>
      <c r="C15774" s="6">
        <v>14794861</v>
      </c>
      <c r="D15774" s="4" t="s">
        <v>2026</v>
      </c>
    </row>
    <row r="15775" spans="1:4" ht="14.45" customHeight="1">
      <c r="A15775" s="4" t="s">
        <v>23618</v>
      </c>
      <c r="B15775" s="6">
        <v>23277955</v>
      </c>
      <c r="C15775" s="6">
        <v>23278749</v>
      </c>
      <c r="D15775" s="4" t="s">
        <v>9410</v>
      </c>
    </row>
    <row r="15776" spans="1:4" ht="14.45" customHeight="1">
      <c r="A15776" s="4" t="s">
        <v>23619</v>
      </c>
      <c r="B15776" s="6">
        <v>14778386</v>
      </c>
      <c r="C15776" s="6">
        <v>17418119</v>
      </c>
      <c r="D15776" s="4" t="s">
        <v>2026</v>
      </c>
    </row>
    <row r="15777" spans="1:4" ht="14.45" customHeight="1">
      <c r="A15777" s="4" t="s">
        <v>23620</v>
      </c>
      <c r="B15777" s="6">
        <v>16942493</v>
      </c>
      <c r="C15777" s="6">
        <v>16942116</v>
      </c>
      <c r="D15777" s="4" t="s">
        <v>23621</v>
      </c>
    </row>
    <row r="15778" spans="1:4" ht="14.45" customHeight="1">
      <c r="A15778" s="4" t="s">
        <v>23622</v>
      </c>
      <c r="B15778" s="6">
        <v>23648821</v>
      </c>
      <c r="C15778" s="8" t="s">
        <v>23623</v>
      </c>
      <c r="D15778" s="4" t="s">
        <v>239</v>
      </c>
    </row>
    <row r="15779" spans="1:4" ht="14.45" customHeight="1">
      <c r="A15779" s="4" t="s">
        <v>23624</v>
      </c>
      <c r="B15779" s="6">
        <v>7311265</v>
      </c>
      <c r="C15779" s="6">
        <v>23314117</v>
      </c>
      <c r="D15779" s="4" t="s">
        <v>833</v>
      </c>
    </row>
    <row r="15780" spans="1:4" ht="14.45" customHeight="1">
      <c r="A15780" s="4" t="s">
        <v>23625</v>
      </c>
      <c r="B15780" s="6">
        <v>9379827</v>
      </c>
      <c r="C15780" s="6">
        <v>14371596</v>
      </c>
      <c r="D15780" s="4" t="s">
        <v>41</v>
      </c>
    </row>
    <row r="15781" spans="1:4" ht="14.45" customHeight="1">
      <c r="A15781" s="4" t="s">
        <v>23626</v>
      </c>
      <c r="B15781" s="6">
        <v>9503846</v>
      </c>
      <c r="C15781" s="6">
        <v>14774577</v>
      </c>
      <c r="D15781" s="4" t="s">
        <v>1635</v>
      </c>
    </row>
    <row r="15782" spans="1:4" ht="14.45" customHeight="1">
      <c r="A15782" s="4" t="s">
        <v>23627</v>
      </c>
      <c r="B15782" s="6">
        <v>9483349</v>
      </c>
      <c r="C15782" s="6">
        <v>16147502</v>
      </c>
      <c r="D15782" s="4" t="s">
        <v>123</v>
      </c>
    </row>
    <row r="15783" spans="1:4" ht="14.45" customHeight="1">
      <c r="A15783" s="4" t="s">
        <v>23628</v>
      </c>
      <c r="B15783" s="6">
        <v>2601370</v>
      </c>
      <c r="C15783" s="8" t="s">
        <v>23629</v>
      </c>
      <c r="D15783" s="4" t="s">
        <v>407</v>
      </c>
    </row>
    <row r="15784" spans="1:4" ht="14.45" customHeight="1">
      <c r="A15784" s="4" t="s">
        <v>23630</v>
      </c>
      <c r="B15784" s="7"/>
      <c r="C15784" s="6">
        <v>25888404</v>
      </c>
      <c r="D15784" s="4" t="s">
        <v>4573</v>
      </c>
    </row>
    <row r="15785" spans="1:4" ht="14.45" customHeight="1">
      <c r="A15785" s="4" t="s">
        <v>23631</v>
      </c>
      <c r="B15785" s="6">
        <v>10904018</v>
      </c>
      <c r="C15785" s="8" t="s">
        <v>23632</v>
      </c>
      <c r="D15785" s="4" t="s">
        <v>407</v>
      </c>
    </row>
    <row r="15786" spans="1:4" ht="14.45" customHeight="1">
      <c r="A15786" s="4" t="s">
        <v>23633</v>
      </c>
      <c r="B15786" s="6">
        <v>23270136</v>
      </c>
      <c r="C15786" s="8" t="s">
        <v>23634</v>
      </c>
      <c r="D15786" s="4" t="s">
        <v>9410</v>
      </c>
    </row>
    <row r="15787" spans="1:4" ht="14.45" customHeight="1">
      <c r="A15787" s="4" t="s">
        <v>23635</v>
      </c>
      <c r="B15787" s="6">
        <v>23277912</v>
      </c>
      <c r="C15787" s="6">
        <v>23278676</v>
      </c>
      <c r="D15787" s="4" t="s">
        <v>9410</v>
      </c>
    </row>
    <row r="15788" spans="1:4" ht="14.45" customHeight="1">
      <c r="A15788" s="4" t="s">
        <v>23636</v>
      </c>
      <c r="B15788" s="6">
        <v>9574093</v>
      </c>
      <c r="C15788" s="6">
        <v>17586550</v>
      </c>
      <c r="D15788" s="4" t="s">
        <v>215</v>
      </c>
    </row>
    <row r="15789" spans="1:4" ht="14.45" customHeight="1">
      <c r="A15789" s="4" t="s">
        <v>23637</v>
      </c>
      <c r="B15789" s="6">
        <v>13675567</v>
      </c>
      <c r="C15789" s="8" t="s">
        <v>23638</v>
      </c>
      <c r="D15789" s="4" t="s">
        <v>2271</v>
      </c>
    </row>
    <row r="15790" spans="1:4" ht="14.45" customHeight="1">
      <c r="A15790" s="4" t="s">
        <v>23639</v>
      </c>
      <c r="B15790" s="6">
        <v>17427967</v>
      </c>
      <c r="C15790" s="6">
        <v>17427975</v>
      </c>
      <c r="D15790" s="4" t="s">
        <v>22472</v>
      </c>
    </row>
    <row r="15791" spans="1:4" ht="14.45" customHeight="1">
      <c r="A15791" s="4" t="s">
        <v>23640</v>
      </c>
      <c r="B15791" s="6">
        <v>14776545</v>
      </c>
      <c r="C15791" s="6">
        <v>17419190</v>
      </c>
      <c r="D15791" s="4" t="s">
        <v>22472</v>
      </c>
    </row>
    <row r="15792" spans="1:4" ht="14.45" customHeight="1">
      <c r="A15792" s="4" t="s">
        <v>23641</v>
      </c>
      <c r="B15792" s="6">
        <v>17481317</v>
      </c>
      <c r="C15792" s="6">
        <v>17481325</v>
      </c>
      <c r="D15792" s="4" t="s">
        <v>1635</v>
      </c>
    </row>
    <row r="15793" spans="1:4" ht="14.45" customHeight="1">
      <c r="A15793" s="4" t="s">
        <v>23642</v>
      </c>
      <c r="B15793" s="6">
        <v>15347346</v>
      </c>
      <c r="C15793" s="6">
        <v>15526941</v>
      </c>
      <c r="D15793" s="4" t="s">
        <v>1243</v>
      </c>
    </row>
    <row r="15794" spans="1:4" ht="14.45" customHeight="1">
      <c r="A15794" s="4" t="s">
        <v>23643</v>
      </c>
      <c r="B15794" s="6">
        <v>18688071</v>
      </c>
      <c r="C15794" s="8" t="s">
        <v>23644</v>
      </c>
      <c r="D15794" s="4" t="s">
        <v>1185</v>
      </c>
    </row>
    <row r="15795" spans="1:4" ht="14.45" customHeight="1">
      <c r="A15795" s="4" t="s">
        <v>23645</v>
      </c>
      <c r="B15795" s="6">
        <v>8906955</v>
      </c>
      <c r="C15795" s="6">
        <v>18792170</v>
      </c>
      <c r="D15795" s="4" t="s">
        <v>479</v>
      </c>
    </row>
    <row r="15796" spans="1:4" ht="14.45" customHeight="1">
      <c r="A15796" s="4" t="s">
        <v>23646</v>
      </c>
      <c r="B15796" s="6">
        <v>17485711</v>
      </c>
      <c r="C15796" s="8" t="s">
        <v>23647</v>
      </c>
      <c r="D15796" s="4" t="s">
        <v>22472</v>
      </c>
    </row>
    <row r="15797" spans="1:4" ht="14.45" customHeight="1">
      <c r="A15797" s="4" t="s">
        <v>23648</v>
      </c>
      <c r="B15797" s="6">
        <v>14624621</v>
      </c>
      <c r="C15797" s="6">
        <v>17415187</v>
      </c>
      <c r="D15797" s="4" t="s">
        <v>2026</v>
      </c>
    </row>
    <row r="15798" spans="1:4" ht="14.45" customHeight="1">
      <c r="A15798" s="4" t="s">
        <v>23649</v>
      </c>
      <c r="B15798" s="6">
        <v>22999701</v>
      </c>
      <c r="C15798" s="6">
        <v>25435361</v>
      </c>
      <c r="D15798" s="4" t="s">
        <v>586</v>
      </c>
    </row>
    <row r="15799" spans="1:4" ht="14.45" customHeight="1">
      <c r="A15799" s="4" t="s">
        <v>23650</v>
      </c>
      <c r="B15799" s="6">
        <v>14684330</v>
      </c>
      <c r="C15799" s="6">
        <v>17418127</v>
      </c>
      <c r="D15799" s="4" t="s">
        <v>2026</v>
      </c>
    </row>
    <row r="15800" spans="1:4" ht="14.45" customHeight="1">
      <c r="A15800" s="4" t="s">
        <v>23651</v>
      </c>
      <c r="B15800" s="6">
        <v>23069856</v>
      </c>
      <c r="C15800" s="6">
        <v>23060662</v>
      </c>
      <c r="D15800" s="4" t="s">
        <v>20549</v>
      </c>
    </row>
    <row r="15801" spans="1:4" ht="14.45" customHeight="1">
      <c r="A15801" s="4" t="s">
        <v>23652</v>
      </c>
      <c r="B15801" s="6">
        <v>14728117</v>
      </c>
      <c r="C15801" s="6">
        <v>23523565</v>
      </c>
      <c r="D15801" s="4" t="s">
        <v>479</v>
      </c>
    </row>
    <row r="15802" spans="1:4" ht="14.45" customHeight="1">
      <c r="A15802" s="4" t="s">
        <v>23653</v>
      </c>
      <c r="B15802" s="8" t="s">
        <v>23654</v>
      </c>
      <c r="C15802" s="6">
        <v>17503868</v>
      </c>
      <c r="D15802" s="4" t="s">
        <v>2026</v>
      </c>
    </row>
    <row r="15803" spans="1:4" ht="14.45" customHeight="1">
      <c r="A15803" s="4" t="s">
        <v>23655</v>
      </c>
      <c r="B15803" s="6">
        <v>14779064</v>
      </c>
      <c r="C15803" s="6">
        <v>17418143</v>
      </c>
      <c r="D15803" s="4" t="s">
        <v>2026</v>
      </c>
    </row>
    <row r="15804" spans="1:4" ht="14.45" customHeight="1">
      <c r="A15804" s="4" t="s">
        <v>23656</v>
      </c>
      <c r="B15804" s="6">
        <v>14608545</v>
      </c>
      <c r="C15804" s="6">
        <v>14682370</v>
      </c>
      <c r="D15804" s="4" t="s">
        <v>425</v>
      </c>
    </row>
    <row r="15805" spans="1:4" ht="14.45" customHeight="1">
      <c r="A15805" s="4" t="s">
        <v>23657</v>
      </c>
      <c r="B15805" s="6">
        <v>17509653</v>
      </c>
      <c r="C15805" s="6">
        <v>17509661</v>
      </c>
      <c r="D15805" s="4" t="s">
        <v>55</v>
      </c>
    </row>
    <row r="15806" spans="1:4" ht="14.45" customHeight="1">
      <c r="A15806" s="4" t="s">
        <v>23658</v>
      </c>
      <c r="B15806" s="6">
        <v>22321608</v>
      </c>
      <c r="C15806" s="6">
        <v>21802467</v>
      </c>
      <c r="D15806" s="4" t="s">
        <v>23659</v>
      </c>
    </row>
    <row r="15807" spans="1:4" ht="14.45" customHeight="1">
      <c r="A15807" s="4" t="s">
        <v>23660</v>
      </c>
      <c r="B15807" s="6">
        <v>22325107</v>
      </c>
      <c r="C15807" s="6">
        <v>22325697</v>
      </c>
      <c r="D15807" s="4" t="s">
        <v>23661</v>
      </c>
    </row>
    <row r="15808" spans="1:4" ht="14.45" customHeight="1">
      <c r="A15808" s="4" t="s">
        <v>23662</v>
      </c>
      <c r="B15808" s="6">
        <v>17536715</v>
      </c>
      <c r="C15808" s="6">
        <v>17536723</v>
      </c>
      <c r="D15808" s="4" t="s">
        <v>2026</v>
      </c>
    </row>
    <row r="15809" spans="1:4" ht="14.45" customHeight="1">
      <c r="A15809" s="4" t="s">
        <v>23663</v>
      </c>
      <c r="B15809" s="6">
        <v>17439132</v>
      </c>
      <c r="C15809" s="8"/>
      <c r="D15809" s="4" t="s">
        <v>143</v>
      </c>
    </row>
    <row r="15810" spans="1:4" ht="14.45" customHeight="1">
      <c r="A15810" s="4" t="s">
        <v>23664</v>
      </c>
      <c r="B15810" s="6">
        <v>17538378</v>
      </c>
      <c r="C15810" s="6">
        <v>17538386</v>
      </c>
      <c r="D15810" s="4" t="s">
        <v>143</v>
      </c>
    </row>
    <row r="15811" spans="1:4" ht="14.45" customHeight="1">
      <c r="A15811" s="4" t="s">
        <v>23665</v>
      </c>
      <c r="B15811" s="6">
        <v>1437720</v>
      </c>
      <c r="C15811" s="6">
        <v>17586577</v>
      </c>
      <c r="D15811" s="4" t="s">
        <v>215</v>
      </c>
    </row>
    <row r="15812" spans="1:4" ht="14.45" customHeight="1">
      <c r="A15812" s="4" t="s">
        <v>23666</v>
      </c>
      <c r="B15812" s="6">
        <v>17500591</v>
      </c>
      <c r="C15812" s="6">
        <v>17500605</v>
      </c>
      <c r="D15812" s="4" t="s">
        <v>2026</v>
      </c>
    </row>
    <row r="15813" spans="1:4" ht="14.45" customHeight="1">
      <c r="A15813" s="4" t="s">
        <v>23667</v>
      </c>
      <c r="B15813" s="6">
        <v>13682148</v>
      </c>
      <c r="C15813" s="6">
        <v>17415195</v>
      </c>
      <c r="D15813" s="4" t="s">
        <v>2026</v>
      </c>
    </row>
    <row r="15814" spans="1:4" ht="14.45" customHeight="1">
      <c r="A15814" s="4" t="s">
        <v>23668</v>
      </c>
      <c r="B15814" s="6">
        <v>21561680</v>
      </c>
      <c r="C15814" s="6">
        <v>21561672</v>
      </c>
      <c r="D15814" s="4" t="s">
        <v>23028</v>
      </c>
    </row>
    <row r="15815" spans="1:4" ht="14.45" customHeight="1">
      <c r="A15815" s="4" t="s">
        <v>23669</v>
      </c>
      <c r="B15815" s="6">
        <v>9273522</v>
      </c>
      <c r="C15815" s="6">
        <v>15718085</v>
      </c>
      <c r="D15815" s="4" t="s">
        <v>16377</v>
      </c>
    </row>
    <row r="15816" spans="1:4" ht="14.45" customHeight="1">
      <c r="A15816" s="4" t="s">
        <v>23670</v>
      </c>
      <c r="B15816" s="6">
        <v>14798751</v>
      </c>
      <c r="C15816" s="6">
        <v>17400716</v>
      </c>
      <c r="D15816" s="4" t="s">
        <v>23671</v>
      </c>
    </row>
    <row r="15817" spans="1:4" ht="14.45" customHeight="1">
      <c r="A15817" s="4" t="s">
        <v>23672</v>
      </c>
      <c r="B15817" s="6">
        <v>8438714</v>
      </c>
      <c r="C15817" s="6">
        <v>20527756</v>
      </c>
      <c r="D15817" s="4" t="s">
        <v>222</v>
      </c>
    </row>
    <row r="15818" spans="1:4" ht="14.45" customHeight="1">
      <c r="A15818" s="4" t="s">
        <v>23673</v>
      </c>
      <c r="B15818" s="6">
        <v>23456000</v>
      </c>
      <c r="C15818" s="6">
        <v>24765333</v>
      </c>
      <c r="D15818" s="4" t="s">
        <v>22812</v>
      </c>
    </row>
    <row r="15819" spans="1:4" ht="14.45" customHeight="1">
      <c r="A15819" s="4" t="s">
        <v>23674</v>
      </c>
      <c r="B15819" s="6">
        <v>14707853</v>
      </c>
      <c r="C15819" s="6">
        <v>25152173</v>
      </c>
      <c r="D15819" s="4" t="s">
        <v>23675</v>
      </c>
    </row>
    <row r="15820" spans="1:4" ht="14.45" customHeight="1">
      <c r="A15820" s="4" t="s">
        <v>23676</v>
      </c>
      <c r="B15820" s="7"/>
      <c r="C15820" s="6">
        <v>21952280</v>
      </c>
      <c r="D15820" s="4" t="s">
        <v>18181</v>
      </c>
    </row>
    <row r="15821" spans="1:4" ht="14.45" customHeight="1">
      <c r="A15821" s="4" t="s">
        <v>23677</v>
      </c>
      <c r="B15821" s="6">
        <v>20569459</v>
      </c>
      <c r="C15821" s="6">
        <v>20569467</v>
      </c>
      <c r="D15821" s="4" t="s">
        <v>19028</v>
      </c>
    </row>
    <row r="15822" spans="1:4" ht="14.45" customHeight="1">
      <c r="A15822" s="4" t="s">
        <v>23678</v>
      </c>
      <c r="B15822" s="6">
        <v>13873806</v>
      </c>
      <c r="C15822" s="6">
        <v>18732798</v>
      </c>
      <c r="D15822" s="4" t="s">
        <v>845</v>
      </c>
    </row>
    <row r="15823" spans="1:4" ht="14.45" customHeight="1">
      <c r="A15823" s="4" t="s">
        <v>23679</v>
      </c>
      <c r="B15823" s="6">
        <v>19606206</v>
      </c>
      <c r="C15823" s="6">
        <v>19606214</v>
      </c>
      <c r="D15823" s="4" t="s">
        <v>23680</v>
      </c>
    </row>
    <row r="15824" spans="1:4" ht="14.45" customHeight="1">
      <c r="A15824" s="4" t="s">
        <v>23681</v>
      </c>
      <c r="B15824" s="6">
        <v>2681900</v>
      </c>
      <c r="C15824" s="6">
        <v>17415209</v>
      </c>
      <c r="D15824" s="4" t="s">
        <v>16454</v>
      </c>
    </row>
    <row r="15825" spans="1:4" ht="14.45" customHeight="1">
      <c r="A15825" s="4" t="s">
        <v>23682</v>
      </c>
      <c r="B15825" s="6">
        <v>17450055</v>
      </c>
      <c r="C15825" s="6">
        <v>17450063</v>
      </c>
      <c r="D15825" s="4" t="s">
        <v>2026</v>
      </c>
    </row>
    <row r="15826" spans="1:4" ht="14.45" customHeight="1">
      <c r="A15826" s="4" t="s">
        <v>23683</v>
      </c>
      <c r="B15826" s="6">
        <v>17572754</v>
      </c>
      <c r="C15826" s="6">
        <v>17572762</v>
      </c>
      <c r="D15826" s="4" t="s">
        <v>2026</v>
      </c>
    </row>
    <row r="15827" spans="1:4" ht="14.45" customHeight="1">
      <c r="A15827" s="4" t="s">
        <v>23684</v>
      </c>
      <c r="B15827" s="6">
        <v>18625282</v>
      </c>
      <c r="C15827" s="6">
        <v>21958556</v>
      </c>
      <c r="D15827" s="4" t="s">
        <v>239</v>
      </c>
    </row>
    <row r="15828" spans="1:4" ht="14.45" customHeight="1">
      <c r="A15828" s="4" t="s">
        <v>23685</v>
      </c>
      <c r="B15828" s="6">
        <v>21618674</v>
      </c>
      <c r="C15828" s="6" t="s">
        <v>23686</v>
      </c>
      <c r="D15828" s="4" t="s">
        <v>23687</v>
      </c>
    </row>
    <row r="15829" spans="1:4" ht="14.45" customHeight="1">
      <c r="A15829" s="4" t="s">
        <v>23688</v>
      </c>
      <c r="B15829" s="8" t="s">
        <v>23689</v>
      </c>
      <c r="C15829" s="8"/>
      <c r="D15829" s="4" t="s">
        <v>407</v>
      </c>
    </row>
    <row r="15830" spans="1:4" ht="14.45" customHeight="1">
      <c r="A15830" s="4" t="s">
        <v>23690</v>
      </c>
      <c r="B15830" s="6">
        <v>22286225</v>
      </c>
      <c r="C15830" s="6">
        <v>22286233</v>
      </c>
      <c r="D15830" s="4" t="s">
        <v>4090</v>
      </c>
    </row>
    <row r="15831" spans="1:4" ht="14.45" customHeight="1">
      <c r="A15831" s="4" t="s">
        <v>23691</v>
      </c>
      <c r="B15831" s="6">
        <v>20403607</v>
      </c>
      <c r="C15831" s="6">
        <v>20403615</v>
      </c>
      <c r="D15831" s="4" t="s">
        <v>2026</v>
      </c>
    </row>
    <row r="15832" spans="1:4" ht="14.45" customHeight="1">
      <c r="A15832" s="4" t="s">
        <v>23692</v>
      </c>
      <c r="B15832" s="7"/>
      <c r="C15832" s="6">
        <v>24557749</v>
      </c>
      <c r="D15832" s="4" t="s">
        <v>23693</v>
      </c>
    </row>
    <row r="15833" spans="1:4" ht="14.45" customHeight="1">
      <c r="A15833" s="4" t="s">
        <v>23694</v>
      </c>
      <c r="B15833" s="6" t="s">
        <v>23695</v>
      </c>
      <c r="C15833" s="6">
        <v>17936519</v>
      </c>
      <c r="D15833" s="4" t="s">
        <v>1465</v>
      </c>
    </row>
    <row r="15834" spans="1:4" ht="14.45" customHeight="1">
      <c r="A15834" s="4" t="s">
        <v>23696</v>
      </c>
      <c r="B15834" s="6">
        <v>18140424</v>
      </c>
      <c r="C15834" s="6">
        <v>18140432</v>
      </c>
      <c r="D15834" s="4" t="s">
        <v>23697</v>
      </c>
    </row>
    <row r="15835" spans="1:4" ht="14.45" customHeight="1">
      <c r="A15835" s="4" t="s">
        <v>23698</v>
      </c>
      <c r="B15835" s="6">
        <v>1611712</v>
      </c>
      <c r="C15835" s="6">
        <v>16870425</v>
      </c>
      <c r="D15835" s="4" t="s">
        <v>132</v>
      </c>
    </row>
    <row r="15836" spans="1:4" ht="14.45" customHeight="1">
      <c r="A15836" s="4" t="s">
        <v>23699</v>
      </c>
      <c r="B15836" s="6">
        <v>22187987</v>
      </c>
      <c r="C15836" s="6">
        <v>24095508</v>
      </c>
      <c r="D15836" s="4" t="s">
        <v>23700</v>
      </c>
    </row>
    <row r="15837" spans="1:4" ht="14.45" customHeight="1">
      <c r="A15837" s="4" t="s">
        <v>23701</v>
      </c>
      <c r="B15837" s="6">
        <v>26613352</v>
      </c>
      <c r="C15837" s="6">
        <v>26613344</v>
      </c>
      <c r="D15837" s="4" t="s">
        <v>5502</v>
      </c>
    </row>
    <row r="15838" spans="1:4" ht="14.45" customHeight="1">
      <c r="A15838" s="4" t="s">
        <v>23702</v>
      </c>
      <c r="B15838" s="6">
        <v>17575850</v>
      </c>
      <c r="C15838" s="6">
        <v>17575869</v>
      </c>
      <c r="D15838" s="4" t="s">
        <v>2026</v>
      </c>
    </row>
    <row r="15839" spans="1:4" ht="14.45" customHeight="1">
      <c r="A15839" s="4" t="s">
        <v>23703</v>
      </c>
      <c r="B15839" s="6">
        <v>18230334</v>
      </c>
      <c r="C15839" s="6">
        <v>21982791</v>
      </c>
      <c r="D15839" s="4" t="s">
        <v>87</v>
      </c>
    </row>
    <row r="15840" spans="1:4" ht="14.45" customHeight="1">
      <c r="A15840" s="4" t="s">
        <v>23704</v>
      </c>
      <c r="B15840" s="7"/>
      <c r="C15840" s="6">
        <v>22780149</v>
      </c>
      <c r="D15840" s="4" t="s">
        <v>23704</v>
      </c>
    </row>
    <row r="15841" spans="1:4" ht="14.45" customHeight="1">
      <c r="A15841" s="4" t="s">
        <v>23705</v>
      </c>
      <c r="B15841" s="6">
        <v>3064190</v>
      </c>
      <c r="C15841" s="8"/>
      <c r="D15841" s="4" t="s">
        <v>92</v>
      </c>
    </row>
    <row r="15842" spans="1:4" ht="14.45" customHeight="1">
      <c r="A15842" s="4" t="s">
        <v>23706</v>
      </c>
      <c r="B15842" s="6">
        <v>207403</v>
      </c>
      <c r="C15842" s="6">
        <v>18792162</v>
      </c>
      <c r="D15842" s="4" t="s">
        <v>196</v>
      </c>
    </row>
    <row r="15843" spans="1:4" ht="14.45" customHeight="1">
      <c r="A15843" s="4" t="s">
        <v>23707</v>
      </c>
      <c r="B15843" s="6">
        <v>27671399</v>
      </c>
      <c r="C15843" s="6">
        <v>27671402</v>
      </c>
      <c r="D15843" s="4" t="s">
        <v>839</v>
      </c>
    </row>
    <row r="15844" spans="1:4" ht="14.45" customHeight="1">
      <c r="A15844" s="4" t="s">
        <v>23708</v>
      </c>
      <c r="B15844" s="6">
        <v>19984448</v>
      </c>
      <c r="C15844" s="8"/>
      <c r="D15844" s="4" t="s">
        <v>23709</v>
      </c>
    </row>
    <row r="15845" spans="1:4" ht="14.45" customHeight="1">
      <c r="A15845" s="4" t="s">
        <v>23710</v>
      </c>
      <c r="B15845" s="6">
        <v>15908844</v>
      </c>
      <c r="C15845" s="8"/>
      <c r="D15845" s="4" t="s">
        <v>23711</v>
      </c>
    </row>
    <row r="15846" spans="1:4" ht="14.45" customHeight="1">
      <c r="A15846" s="4" t="s">
        <v>23712</v>
      </c>
      <c r="B15846" s="6">
        <v>15691713</v>
      </c>
      <c r="C15846" s="6">
        <v>15738841</v>
      </c>
      <c r="D15846" s="4" t="s">
        <v>123</v>
      </c>
    </row>
    <row r="15847" spans="1:4" ht="14.45" customHeight="1">
      <c r="A15847" s="4" t="s">
        <v>23713</v>
      </c>
      <c r="B15847" s="6">
        <v>25596497</v>
      </c>
      <c r="C15847" s="6">
        <v>25594397</v>
      </c>
      <c r="D15847" s="4" t="s">
        <v>23714</v>
      </c>
    </row>
    <row r="15848" spans="1:4" ht="14.45" customHeight="1">
      <c r="A15848" s="4" t="s">
        <v>23715</v>
      </c>
      <c r="B15848" s="6">
        <v>20451059</v>
      </c>
      <c r="C15848" s="6">
        <v>20451067</v>
      </c>
      <c r="D15848" s="4" t="s">
        <v>2026</v>
      </c>
    </row>
    <row r="15849" spans="1:4" ht="14.45" customHeight="1">
      <c r="A15849" s="4" t="s">
        <v>23716</v>
      </c>
      <c r="B15849" s="6">
        <v>17531039</v>
      </c>
      <c r="C15849" s="6">
        <v>17531047</v>
      </c>
      <c r="D15849" s="4" t="s">
        <v>2026</v>
      </c>
    </row>
    <row r="15850" spans="1:4" ht="14.45" customHeight="1">
      <c r="A15850" s="4" t="s">
        <v>23717</v>
      </c>
      <c r="B15850" s="6">
        <v>17408296</v>
      </c>
      <c r="C15850" s="8"/>
      <c r="D15850" s="4" t="s">
        <v>4539</v>
      </c>
    </row>
    <row r="15851" spans="1:4" ht="14.45" customHeight="1">
      <c r="A15851" s="4" t="s">
        <v>23718</v>
      </c>
      <c r="B15851" s="7"/>
      <c r="C15851" s="8" t="s">
        <v>23719</v>
      </c>
      <c r="D15851" s="4" t="s">
        <v>16371</v>
      </c>
    </row>
    <row r="15852" spans="1:4" ht="14.45" customHeight="1">
      <c r="A15852" s="4" t="s">
        <v>23720</v>
      </c>
      <c r="B15852" s="6">
        <v>26364174</v>
      </c>
      <c r="C15852" s="6">
        <v>26823780</v>
      </c>
      <c r="D15852" s="4" t="s">
        <v>23721</v>
      </c>
    </row>
    <row r="15853" spans="1:4" ht="14.45" customHeight="1">
      <c r="A15853" s="4" t="s">
        <v>23722</v>
      </c>
      <c r="B15853" s="6">
        <v>25872362</v>
      </c>
      <c r="C15853" s="10" t="s">
        <v>23723</v>
      </c>
      <c r="D15853" s="4" t="s">
        <v>3375</v>
      </c>
    </row>
    <row r="15854" spans="1:4" ht="14.45" customHeight="1">
      <c r="A15854" s="4" t="s">
        <v>23724</v>
      </c>
      <c r="B15854" s="6">
        <v>20666063</v>
      </c>
      <c r="C15854" s="6" t="s">
        <v>36</v>
      </c>
      <c r="D15854" s="4" t="s">
        <v>3908</v>
      </c>
    </row>
    <row r="15855" spans="1:4" ht="14.45" customHeight="1">
      <c r="A15855" s="4" t="s">
        <v>23725</v>
      </c>
      <c r="B15855" s="7"/>
      <c r="C15855" s="6">
        <v>20426372</v>
      </c>
      <c r="D15855" s="4" t="s">
        <v>23725</v>
      </c>
    </row>
    <row r="15856" spans="1:4" ht="14.45" customHeight="1">
      <c r="A15856" s="4" t="s">
        <v>23726</v>
      </c>
      <c r="B15856" s="6">
        <v>17550653</v>
      </c>
      <c r="C15856" s="6">
        <v>17550661</v>
      </c>
      <c r="D15856" s="4" t="s">
        <v>22472</v>
      </c>
    </row>
    <row r="15857" spans="1:4" ht="14.45" customHeight="1">
      <c r="A15857" s="4" t="s">
        <v>23727</v>
      </c>
      <c r="B15857" s="6">
        <v>13865056</v>
      </c>
      <c r="C15857" s="6">
        <v>18728243</v>
      </c>
      <c r="D15857" s="4" t="s">
        <v>2051</v>
      </c>
    </row>
    <row r="15858" spans="1:4" ht="14.45" customHeight="1">
      <c r="A15858" s="4" t="s">
        <v>23728</v>
      </c>
      <c r="B15858" s="6">
        <v>14384221</v>
      </c>
      <c r="C15858" s="6">
        <v>16180607</v>
      </c>
      <c r="D15858" s="4" t="s">
        <v>901</v>
      </c>
    </row>
    <row r="15859" spans="1:4" ht="14.45" customHeight="1">
      <c r="A15859" s="4" t="s">
        <v>23729</v>
      </c>
      <c r="B15859" s="6">
        <v>14785951</v>
      </c>
      <c r="C15859" s="8" t="s">
        <v>23730</v>
      </c>
      <c r="D15859" s="4" t="s">
        <v>1302</v>
      </c>
    </row>
    <row r="15860" spans="1:4" ht="14.45" customHeight="1">
      <c r="A15860" s="4" t="s">
        <v>23731</v>
      </c>
      <c r="B15860" s="6">
        <v>14491907</v>
      </c>
      <c r="C15860" s="6">
        <v>14491907</v>
      </c>
      <c r="D15860" s="4" t="s">
        <v>22679</v>
      </c>
    </row>
    <row r="15861" spans="1:4" ht="14.45" customHeight="1">
      <c r="A15861" s="4" t="s">
        <v>23732</v>
      </c>
      <c r="B15861" s="6">
        <v>22518762</v>
      </c>
      <c r="C15861" s="6">
        <v>22518770</v>
      </c>
      <c r="D15861" s="4" t="s">
        <v>4851</v>
      </c>
    </row>
    <row r="15862" spans="1:4" ht="14.45" customHeight="1">
      <c r="A15862" s="4" t="s">
        <v>23733</v>
      </c>
      <c r="B15862" s="6">
        <v>9720448</v>
      </c>
      <c r="C15862" s="6"/>
      <c r="D15862" s="4" t="s">
        <v>23734</v>
      </c>
    </row>
    <row r="15863" spans="1:4" ht="14.45" customHeight="1">
      <c r="A15863" s="4" t="s">
        <v>23735</v>
      </c>
      <c r="B15863" s="6">
        <v>15219437</v>
      </c>
      <c r="C15863" s="6">
        <v>19404344</v>
      </c>
      <c r="D15863" s="4" t="s">
        <v>5867</v>
      </c>
    </row>
    <row r="15864" spans="1:4" ht="14.45" customHeight="1">
      <c r="A15864" s="4" t="s">
        <v>23736</v>
      </c>
      <c r="B15864" s="6">
        <v>26353695</v>
      </c>
      <c r="C15864" s="6">
        <v>26672863</v>
      </c>
      <c r="D15864" s="4" t="s">
        <v>752</v>
      </c>
    </row>
    <row r="15865" spans="1:4" ht="14.45" customHeight="1">
      <c r="A15865" s="4" t="s">
        <v>23737</v>
      </c>
      <c r="B15865" s="6">
        <v>24136077</v>
      </c>
      <c r="C15865" s="6">
        <v>24149985</v>
      </c>
      <c r="D15865" s="4" t="s">
        <v>23738</v>
      </c>
    </row>
    <row r="15866" spans="1:4" ht="14.45" customHeight="1">
      <c r="A15866" s="4" t="s">
        <v>23739</v>
      </c>
      <c r="B15866" s="7"/>
      <c r="C15866" s="6">
        <v>24101869</v>
      </c>
      <c r="D15866" s="4" t="s">
        <v>23740</v>
      </c>
    </row>
    <row r="15867" spans="1:4" ht="14.45" customHeight="1">
      <c r="A15867" s="4" t="s">
        <v>23741</v>
      </c>
      <c r="B15867" s="7"/>
      <c r="C15867" s="6">
        <v>25619179</v>
      </c>
      <c r="D15867" s="4" t="s">
        <v>23742</v>
      </c>
    </row>
    <row r="15868" spans="1:4" ht="14.45" customHeight="1">
      <c r="A15868" s="4" t="s">
        <v>23743</v>
      </c>
      <c r="B15868" s="6">
        <v>207411</v>
      </c>
      <c r="C15868" s="8"/>
      <c r="D15868" s="4" t="s">
        <v>4121</v>
      </c>
    </row>
    <row r="15869" spans="1:4" ht="14.45" customHeight="1">
      <c r="A15869" s="4" t="s">
        <v>23744</v>
      </c>
      <c r="B15869" s="6">
        <v>15571874</v>
      </c>
      <c r="C15869" s="6">
        <v>15571882</v>
      </c>
      <c r="D15869" s="4" t="s">
        <v>41</v>
      </c>
    </row>
    <row r="15870" spans="1:4" ht="14.45" customHeight="1">
      <c r="A15870" s="4" t="s">
        <v>23745</v>
      </c>
      <c r="B15870" s="6">
        <v>14458330</v>
      </c>
      <c r="C15870" s="6">
        <v>14400979</v>
      </c>
      <c r="D15870" s="4" t="s">
        <v>425</v>
      </c>
    </row>
    <row r="15871" spans="1:4" ht="14.45" customHeight="1">
      <c r="A15871" s="4" t="s">
        <v>23746</v>
      </c>
      <c r="B15871" s="6">
        <v>14623730</v>
      </c>
      <c r="C15871" s="6">
        <v>20498543</v>
      </c>
      <c r="D15871" s="4" t="s">
        <v>6749</v>
      </c>
    </row>
    <row r="15872" spans="1:4" ht="14.45" customHeight="1">
      <c r="A15872" s="4" t="s">
        <v>23747</v>
      </c>
      <c r="B15872" s="6">
        <v>17524458</v>
      </c>
      <c r="C15872" s="6">
        <v>17524458</v>
      </c>
      <c r="D15872" s="4" t="s">
        <v>830</v>
      </c>
    </row>
    <row r="15873" spans="1:4" ht="14.45" customHeight="1">
      <c r="A15873" s="4" t="s">
        <v>23748</v>
      </c>
      <c r="B15873" s="6">
        <v>20466854</v>
      </c>
      <c r="C15873" s="6">
        <v>20466862</v>
      </c>
      <c r="D15873" s="4" t="s">
        <v>143</v>
      </c>
    </row>
    <row r="15874" spans="1:4" ht="14.45" customHeight="1">
      <c r="A15874" s="4" t="s">
        <v>23749</v>
      </c>
      <c r="B15874" s="6">
        <v>17442621</v>
      </c>
      <c r="C15874" s="8" t="s">
        <v>23750</v>
      </c>
      <c r="D15874" s="4" t="s">
        <v>22472</v>
      </c>
    </row>
    <row r="15875" spans="1:4" ht="14.45" customHeight="1">
      <c r="A15875" s="4" t="s">
        <v>23751</v>
      </c>
      <c r="B15875" s="6">
        <v>19395981</v>
      </c>
      <c r="C15875" s="6">
        <v>21633193</v>
      </c>
      <c r="D15875" s="4" t="s">
        <v>3900</v>
      </c>
    </row>
    <row r="15876" spans="1:4" ht="14.45" customHeight="1">
      <c r="A15876" s="4" t="s">
        <v>23752</v>
      </c>
      <c r="B15876" s="6">
        <v>10498931</v>
      </c>
      <c r="C15876" s="6">
        <v>15570657</v>
      </c>
      <c r="D15876" s="4" t="s">
        <v>102</v>
      </c>
    </row>
    <row r="15877" spans="1:4" ht="14.45" customHeight="1">
      <c r="A15877" s="4" t="s">
        <v>23753</v>
      </c>
      <c r="B15877" s="6">
        <v>21076839</v>
      </c>
      <c r="C15877" s="6">
        <v>21076847</v>
      </c>
      <c r="D15877" s="4" t="s">
        <v>398</v>
      </c>
    </row>
    <row r="15878" spans="1:4" ht="14.45" customHeight="1">
      <c r="A15878" s="4" t="s">
        <v>23754</v>
      </c>
      <c r="B15878" s="6">
        <v>17568293</v>
      </c>
      <c r="C15878" s="6">
        <v>17568307</v>
      </c>
      <c r="D15878" s="4" t="s">
        <v>1118</v>
      </c>
    </row>
    <row r="15879" spans="1:4" ht="14.45" customHeight="1">
      <c r="A15879" s="4" t="s">
        <v>23755</v>
      </c>
      <c r="B15879" s="8" t="s">
        <v>23756</v>
      </c>
      <c r="C15879" s="6">
        <v>16879198</v>
      </c>
      <c r="D15879" s="4" t="s">
        <v>132</v>
      </c>
    </row>
    <row r="15880" spans="1:4" ht="14.45" customHeight="1">
      <c r="A15880" s="4" t="s">
        <v>23757</v>
      </c>
      <c r="B15880" s="6">
        <v>17475864</v>
      </c>
      <c r="C15880" s="8"/>
      <c r="D15880" s="4" t="s">
        <v>23758</v>
      </c>
    </row>
    <row r="15881" spans="1:4" ht="14.45" customHeight="1">
      <c r="A15881" s="4" t="s">
        <v>23759</v>
      </c>
      <c r="B15881" s="6">
        <v>17418429</v>
      </c>
      <c r="C15881" s="8"/>
      <c r="D15881" s="4" t="s">
        <v>2026</v>
      </c>
    </row>
    <row r="15882" spans="1:4" ht="14.45" customHeight="1">
      <c r="A15882" s="4" t="s">
        <v>23760</v>
      </c>
      <c r="B15882" s="6">
        <v>15530396</v>
      </c>
      <c r="C15882" s="8"/>
      <c r="D15882" s="4" t="s">
        <v>23761</v>
      </c>
    </row>
    <row r="15883" spans="1:4" ht="14.45" customHeight="1">
      <c r="A15883" s="4" t="s">
        <v>23762</v>
      </c>
      <c r="B15883" s="6">
        <v>17590787</v>
      </c>
      <c r="C15883" s="6">
        <v>17590795</v>
      </c>
      <c r="D15883" s="4" t="s">
        <v>834</v>
      </c>
    </row>
    <row r="15884" spans="1:4" ht="14.45" customHeight="1">
      <c r="A15884" s="4" t="s">
        <v>23763</v>
      </c>
      <c r="B15884" s="6">
        <v>207438</v>
      </c>
      <c r="C15884" s="6">
        <v>14716380</v>
      </c>
      <c r="D15884" s="4" t="s">
        <v>833</v>
      </c>
    </row>
    <row r="15885" spans="1:4" ht="14.45" customHeight="1">
      <c r="A15885" s="4" t="s">
        <v>23764</v>
      </c>
      <c r="B15885" s="6">
        <v>17479894</v>
      </c>
      <c r="C15885" s="6">
        <v>20428650</v>
      </c>
      <c r="D15885" s="4" t="s">
        <v>143</v>
      </c>
    </row>
    <row r="15886" spans="1:4" ht="14.45" customHeight="1">
      <c r="A15886" s="4" t="s">
        <v>23765</v>
      </c>
      <c r="B15886" s="6">
        <v>24683299</v>
      </c>
      <c r="C15886" s="6">
        <v>24683302</v>
      </c>
      <c r="D15886" s="4" t="s">
        <v>541</v>
      </c>
    </row>
    <row r="15887" spans="1:4" ht="14.45" customHeight="1">
      <c r="A15887" s="4" t="s">
        <v>23766</v>
      </c>
      <c r="B15887" s="6">
        <v>16744799</v>
      </c>
      <c r="C15887" s="6" t="s">
        <v>23767</v>
      </c>
      <c r="D15887" s="4" t="s">
        <v>81</v>
      </c>
    </row>
    <row r="15888" spans="1:4" ht="14.45" customHeight="1">
      <c r="A15888" s="4" t="s">
        <v>23768</v>
      </c>
      <c r="B15888" s="6">
        <v>23456930</v>
      </c>
      <c r="C15888" s="6">
        <v>23456949</v>
      </c>
      <c r="D15888" s="4" t="s">
        <v>9282</v>
      </c>
    </row>
    <row r="15889" spans="1:4" ht="14.45" customHeight="1">
      <c r="A15889" s="4" t="s">
        <v>23769</v>
      </c>
      <c r="B15889" s="8" t="s">
        <v>23770</v>
      </c>
      <c r="C15889" s="6">
        <v>17548918</v>
      </c>
      <c r="D15889" s="4" t="s">
        <v>2026</v>
      </c>
    </row>
    <row r="15890" spans="1:4" ht="14.45" customHeight="1">
      <c r="A15890" s="4" t="s">
        <v>23771</v>
      </c>
      <c r="B15890" s="6">
        <v>17480930</v>
      </c>
      <c r="C15890" s="6">
        <v>17480949</v>
      </c>
      <c r="D15890" s="4" t="s">
        <v>219</v>
      </c>
    </row>
    <row r="15891" spans="1:4" ht="14.45" customHeight="1">
      <c r="A15891" s="4" t="s">
        <v>23772</v>
      </c>
      <c r="B15891" s="6">
        <v>20952686</v>
      </c>
      <c r="C15891" s="6">
        <v>22126066</v>
      </c>
      <c r="D15891" s="4" t="s">
        <v>845</v>
      </c>
    </row>
    <row r="15892" spans="1:4" ht="14.45" customHeight="1">
      <c r="A15892" s="4" t="s">
        <v>23773</v>
      </c>
      <c r="B15892" s="6">
        <v>13854879</v>
      </c>
      <c r="C15892" s="6">
        <v>15718115</v>
      </c>
      <c r="D15892" s="4" t="s">
        <v>16377</v>
      </c>
    </row>
    <row r="15893" spans="1:4" ht="14.45" customHeight="1">
      <c r="A15893" s="4" t="s">
        <v>23774</v>
      </c>
      <c r="B15893" s="6">
        <v>19418647</v>
      </c>
      <c r="C15893" s="8"/>
      <c r="D15893" s="4" t="s">
        <v>22523</v>
      </c>
    </row>
    <row r="15894" spans="1:4" ht="14.45" customHeight="1">
      <c r="A15894" s="4" t="s">
        <v>23775</v>
      </c>
      <c r="B15894" s="6" t="s">
        <v>23776</v>
      </c>
      <c r="C15894" s="6">
        <v>17415217</v>
      </c>
      <c r="D15894" s="4" t="s">
        <v>16454</v>
      </c>
    </row>
    <row r="15895" spans="1:4" ht="14.45" customHeight="1">
      <c r="A15895" s="4" t="s">
        <v>23777</v>
      </c>
      <c r="B15895" s="6">
        <v>19379412</v>
      </c>
      <c r="C15895" s="6">
        <v>19379404</v>
      </c>
      <c r="D15895" s="4" t="s">
        <v>22523</v>
      </c>
    </row>
    <row r="15896" spans="1:4" ht="14.45" customHeight="1">
      <c r="A15896" s="4" t="s">
        <v>23778</v>
      </c>
      <c r="B15896" s="8" t="s">
        <v>23779</v>
      </c>
      <c r="C15896" s="8"/>
      <c r="D15896" s="4" t="s">
        <v>22523</v>
      </c>
    </row>
    <row r="15897" spans="1:4" ht="14.45" customHeight="1">
      <c r="A15897" s="4" t="s">
        <v>23780</v>
      </c>
      <c r="B15897" s="8" t="s">
        <v>23781</v>
      </c>
      <c r="C15897" s="8"/>
      <c r="D15897" s="4" t="s">
        <v>2026</v>
      </c>
    </row>
    <row r="15898" spans="1:4" ht="14.45" customHeight="1">
      <c r="A15898" s="4" t="s">
        <v>23782</v>
      </c>
      <c r="B15898" s="6">
        <v>17442869</v>
      </c>
      <c r="C15898" s="6">
        <v>17442850</v>
      </c>
      <c r="D15898" s="4" t="s">
        <v>22472</v>
      </c>
    </row>
    <row r="15899" spans="1:4" ht="14.45" customHeight="1">
      <c r="A15899" s="4" t="s">
        <v>23783</v>
      </c>
      <c r="B15899" s="6">
        <v>17939623</v>
      </c>
      <c r="C15899" s="6">
        <v>17939615</v>
      </c>
      <c r="D15899" s="4" t="s">
        <v>1348</v>
      </c>
    </row>
    <row r="15900" spans="1:4" ht="14.45" customHeight="1">
      <c r="A15900" s="4" t="s">
        <v>23784</v>
      </c>
      <c r="B15900" s="6">
        <v>2286203</v>
      </c>
      <c r="C15900" s="8"/>
      <c r="D15900" s="4" t="s">
        <v>407</v>
      </c>
    </row>
    <row r="15901" spans="1:4" ht="14.45" customHeight="1">
      <c r="A15901" s="4" t="s">
        <v>23785</v>
      </c>
      <c r="B15901" s="6">
        <v>17466172</v>
      </c>
      <c r="C15901" s="6">
        <v>17466180</v>
      </c>
      <c r="D15901" s="4" t="s">
        <v>22472</v>
      </c>
    </row>
    <row r="15902" spans="1:4" ht="14.45" customHeight="1">
      <c r="A15902" s="4" t="s">
        <v>23786</v>
      </c>
      <c r="B15902" s="6">
        <v>17377374</v>
      </c>
      <c r="C15902" s="6">
        <v>17378176</v>
      </c>
      <c r="D15902" s="4" t="s">
        <v>23787</v>
      </c>
    </row>
    <row r="15903" spans="1:4" ht="14.45" customHeight="1">
      <c r="A15903" s="4" t="s">
        <v>23788</v>
      </c>
      <c r="B15903" s="6">
        <v>20750161</v>
      </c>
      <c r="C15903" s="8" t="s">
        <v>23789</v>
      </c>
      <c r="D15903" s="4" t="s">
        <v>22869</v>
      </c>
    </row>
    <row r="15904" spans="1:4" ht="14.45" customHeight="1">
      <c r="A15904" s="4" t="s">
        <v>23790</v>
      </c>
      <c r="B15904" s="6">
        <v>20673604</v>
      </c>
      <c r="C15904" s="8"/>
      <c r="D15904" s="4" t="s">
        <v>23791</v>
      </c>
    </row>
    <row r="15905" spans="1:4" ht="14.45" customHeight="1">
      <c r="A15905" s="4" t="s">
        <v>23792</v>
      </c>
      <c r="B15905" s="6" t="s">
        <v>23793</v>
      </c>
      <c r="C15905" s="6" t="s">
        <v>23794</v>
      </c>
      <c r="D15905" s="4" t="s">
        <v>1465</v>
      </c>
    </row>
    <row r="15906" spans="1:4" ht="14.45" customHeight="1">
      <c r="A15906" s="4" t="s">
        <v>23795</v>
      </c>
      <c r="B15906" s="6">
        <v>2179792</v>
      </c>
      <c r="C15906" s="6">
        <v>17936578</v>
      </c>
      <c r="D15906" s="4" t="s">
        <v>1465</v>
      </c>
    </row>
    <row r="15907" spans="1:4" ht="14.45" customHeight="1">
      <c r="A15907" s="4" t="s">
        <v>23796</v>
      </c>
      <c r="B15907" s="6">
        <v>1291831</v>
      </c>
      <c r="C15907" s="6">
        <v>17936586</v>
      </c>
      <c r="D15907" s="4" t="s">
        <v>1465</v>
      </c>
    </row>
    <row r="15908" spans="1:4" ht="14.45" customHeight="1">
      <c r="A15908" s="4" t="s">
        <v>23797</v>
      </c>
      <c r="B15908" s="6">
        <v>2182718</v>
      </c>
      <c r="C15908" s="6">
        <v>17936594</v>
      </c>
      <c r="D15908" s="4" t="s">
        <v>1465</v>
      </c>
    </row>
    <row r="15909" spans="1:4" ht="14.45" customHeight="1">
      <c r="A15909" s="4" t="s">
        <v>23798</v>
      </c>
      <c r="B15909" s="6">
        <v>2183013</v>
      </c>
      <c r="C15909" s="6">
        <v>17936608</v>
      </c>
      <c r="D15909" s="4" t="s">
        <v>1465</v>
      </c>
    </row>
    <row r="15910" spans="1:4" ht="14.45" customHeight="1">
      <c r="A15910" s="4" t="s">
        <v>23799</v>
      </c>
      <c r="B15910" s="6">
        <v>22519637</v>
      </c>
      <c r="C15910" s="6">
        <v>22519645</v>
      </c>
      <c r="D15910" s="4" t="s">
        <v>9090</v>
      </c>
    </row>
    <row r="15911" spans="1:4" ht="14.45" customHeight="1">
      <c r="A15911" s="4" t="s">
        <v>23800</v>
      </c>
      <c r="B15911" s="6">
        <v>11073756</v>
      </c>
      <c r="C15911" s="6" t="s">
        <v>23801</v>
      </c>
      <c r="D15911" s="4" t="s">
        <v>16857</v>
      </c>
    </row>
    <row r="15912" spans="1:4" ht="14.45" customHeight="1">
      <c r="A15912" s="4" t="s">
        <v>23802</v>
      </c>
      <c r="B15912" s="6">
        <v>14220067</v>
      </c>
      <c r="C15912" s="8"/>
      <c r="D15912" s="4" t="s">
        <v>1694</v>
      </c>
    </row>
    <row r="15913" spans="1:4" ht="14.45" customHeight="1">
      <c r="A15913" s="4" t="s">
        <v>23802</v>
      </c>
      <c r="B15913" s="6">
        <v>16616596</v>
      </c>
      <c r="C15913" s="6">
        <v>14220067</v>
      </c>
      <c r="D15913" s="4" t="s">
        <v>1152</v>
      </c>
    </row>
    <row r="15914" spans="1:4" ht="14.45" customHeight="1">
      <c r="A15914" s="4" t="s">
        <v>23802</v>
      </c>
      <c r="B15914" s="7"/>
      <c r="C15914" s="6">
        <v>14220067</v>
      </c>
      <c r="D15914" s="4" t="s">
        <v>3526</v>
      </c>
    </row>
    <row r="15915" spans="1:4" ht="14.45" customHeight="1">
      <c r="A15915" s="4" t="s">
        <v>23803</v>
      </c>
      <c r="B15915" s="6">
        <v>17520479</v>
      </c>
      <c r="C15915" s="8"/>
      <c r="D15915" s="4" t="s">
        <v>2026</v>
      </c>
    </row>
    <row r="15916" spans="1:4" ht="14.45" customHeight="1">
      <c r="A15916" s="4" t="s">
        <v>23804</v>
      </c>
      <c r="B15916" s="6">
        <v>7179367</v>
      </c>
      <c r="C15916" s="6">
        <v>7179502</v>
      </c>
      <c r="D15916" s="4" t="s">
        <v>23805</v>
      </c>
    </row>
    <row r="15917" spans="1:4" ht="14.45" customHeight="1">
      <c r="A15917" s="4" t="s">
        <v>23804</v>
      </c>
      <c r="B15917" s="6">
        <v>7179502</v>
      </c>
      <c r="C15917" s="6">
        <v>7179367</v>
      </c>
      <c r="D15917" s="4" t="s">
        <v>23806</v>
      </c>
    </row>
    <row r="15918" spans="1:4" ht="14.45" customHeight="1">
      <c r="A15918" s="4" t="s">
        <v>23807</v>
      </c>
      <c r="B15918" s="6">
        <v>27173283</v>
      </c>
      <c r="C15918" s="6">
        <v>26763451</v>
      </c>
      <c r="D15918" s="4" t="s">
        <v>23808</v>
      </c>
    </row>
    <row r="15919" spans="1:4" ht="14.45" customHeight="1">
      <c r="A15919" s="4" t="s">
        <v>23809</v>
      </c>
      <c r="B15919" s="6">
        <v>15372073</v>
      </c>
      <c r="C15919" s="8"/>
      <c r="D15919" s="4" t="s">
        <v>23810</v>
      </c>
    </row>
    <row r="15920" spans="1:4" ht="14.45" customHeight="1">
      <c r="A15920" s="4" t="s">
        <v>23811</v>
      </c>
      <c r="B15920" s="8" t="s">
        <v>23812</v>
      </c>
      <c r="C15920" s="8" t="s">
        <v>23812</v>
      </c>
      <c r="D15920" s="4" t="s">
        <v>2026</v>
      </c>
    </row>
    <row r="15921" spans="1:4" ht="14.45" customHeight="1">
      <c r="A15921" s="4" t="s">
        <v>23813</v>
      </c>
      <c r="B15921" s="6">
        <v>19345267</v>
      </c>
      <c r="C15921" s="8"/>
      <c r="D15921" s="4" t="s">
        <v>23814</v>
      </c>
    </row>
    <row r="15922" spans="1:4" ht="14.45" customHeight="1">
      <c r="A15922" s="4" t="s">
        <v>23815</v>
      </c>
      <c r="B15922" s="9">
        <v>18490581</v>
      </c>
      <c r="C15922" s="9"/>
      <c r="D15922" s="4" t="s">
        <v>23816</v>
      </c>
    </row>
    <row r="15923" spans="1:4" ht="14.45" customHeight="1">
      <c r="A15923" s="4" t="s">
        <v>23817</v>
      </c>
      <c r="B15923" s="6">
        <v>14790718</v>
      </c>
      <c r="C15923" s="6">
        <v>17477530</v>
      </c>
      <c r="D15923" s="4" t="s">
        <v>207</v>
      </c>
    </row>
    <row r="15924" spans="1:4" ht="14.45" customHeight="1">
      <c r="A15924" s="4" t="s">
        <v>23818</v>
      </c>
      <c r="B15924" s="6">
        <v>21926611</v>
      </c>
      <c r="C15924" s="8" t="s">
        <v>23819</v>
      </c>
      <c r="D15924" s="4" t="s">
        <v>23820</v>
      </c>
    </row>
    <row r="15925" spans="1:4" ht="14.45" customHeight="1">
      <c r="A15925" s="4" t="s">
        <v>23821</v>
      </c>
      <c r="B15925" s="6">
        <v>3019322</v>
      </c>
      <c r="C15925" s="6">
        <v>18793533</v>
      </c>
      <c r="D15925" s="4" t="s">
        <v>196</v>
      </c>
    </row>
    <row r="15926" spans="1:4" ht="14.45" customHeight="1">
      <c r="A15926" s="4" t="s">
        <v>23822</v>
      </c>
      <c r="B15926" s="6">
        <v>17509548</v>
      </c>
      <c r="C15926" s="6">
        <v>20483961</v>
      </c>
      <c r="D15926" s="4" t="s">
        <v>23823</v>
      </c>
    </row>
    <row r="15927" spans="1:4" ht="14.45" customHeight="1">
      <c r="A15927" s="4" t="s">
        <v>23824</v>
      </c>
      <c r="B15927" s="6">
        <v>2557614</v>
      </c>
      <c r="C15927" s="8" t="s">
        <v>23825</v>
      </c>
      <c r="D15927" s="4" t="s">
        <v>222</v>
      </c>
    </row>
    <row r="15928" spans="1:4" ht="14.45" customHeight="1">
      <c r="A15928" s="4" t="s">
        <v>23826</v>
      </c>
      <c r="B15928" s="6">
        <v>22125531</v>
      </c>
      <c r="C15928" s="6" t="s">
        <v>23827</v>
      </c>
      <c r="D15928" s="4" t="s">
        <v>752</v>
      </c>
    </row>
    <row r="15929" spans="1:4" ht="14.45" customHeight="1">
      <c r="A15929" s="4" t="s">
        <v>23828</v>
      </c>
      <c r="B15929" s="6">
        <v>17528933</v>
      </c>
      <c r="C15929" s="6">
        <v>17528941</v>
      </c>
      <c r="D15929" s="4" t="s">
        <v>22472</v>
      </c>
    </row>
    <row r="15930" spans="1:4" ht="14.45" customHeight="1">
      <c r="A15930" s="4" t="s">
        <v>23829</v>
      </c>
      <c r="B15930" s="6">
        <v>19855761</v>
      </c>
      <c r="C15930" s="6">
        <v>22321535</v>
      </c>
      <c r="D15930" s="4" t="s">
        <v>23830</v>
      </c>
    </row>
    <row r="15931" spans="1:4" ht="14.45" customHeight="1">
      <c r="A15931" s="4" t="s">
        <v>23831</v>
      </c>
      <c r="B15931" s="6">
        <v>17469392</v>
      </c>
      <c r="C15931" s="6">
        <v>17469406</v>
      </c>
      <c r="D15931" s="4" t="s">
        <v>2026</v>
      </c>
    </row>
    <row r="15932" spans="1:4" ht="14.45" customHeight="1">
      <c r="A15932" s="4" t="s">
        <v>23832</v>
      </c>
      <c r="B15932" s="6">
        <v>11769114</v>
      </c>
      <c r="C15932" s="6">
        <v>11782013</v>
      </c>
      <c r="D15932" s="4" t="s">
        <v>1373</v>
      </c>
    </row>
    <row r="15933" spans="1:4" ht="14.45" customHeight="1">
      <c r="A15933" s="4" t="s">
        <v>23832</v>
      </c>
      <c r="B15933" s="6">
        <v>11782013</v>
      </c>
      <c r="C15933" s="6">
        <v>11782013</v>
      </c>
      <c r="D15933" s="4" t="s">
        <v>1373</v>
      </c>
    </row>
    <row r="15934" spans="1:4" ht="14.45" customHeight="1">
      <c r="A15934" s="4" t="s">
        <v>23833</v>
      </c>
      <c r="B15934" s="6">
        <v>17532507</v>
      </c>
      <c r="C15934" s="8"/>
      <c r="D15934" s="4" t="s">
        <v>2026</v>
      </c>
    </row>
    <row r="15935" spans="1:4" ht="14.45" customHeight="1">
      <c r="A15935" s="4" t="s">
        <v>23834</v>
      </c>
      <c r="B15935" s="8" t="s">
        <v>23835</v>
      </c>
      <c r="C15935" s="8"/>
      <c r="D15935" s="4" t="s">
        <v>1348</v>
      </c>
    </row>
    <row r="15936" spans="1:4" ht="14.45" customHeight="1">
      <c r="A15936" s="4" t="s">
        <v>23836</v>
      </c>
      <c r="B15936" s="6">
        <v>17357004</v>
      </c>
      <c r="C15936" s="6">
        <v>24235911</v>
      </c>
      <c r="D15936" s="4" t="s">
        <v>23837</v>
      </c>
    </row>
    <row r="15937" spans="1:4" ht="14.45" customHeight="1">
      <c r="A15937" s="4" t="s">
        <v>23838</v>
      </c>
      <c r="B15937" s="6">
        <v>14757435</v>
      </c>
      <c r="C15937" s="6">
        <v>17418151</v>
      </c>
      <c r="D15937" s="4" t="s">
        <v>16454</v>
      </c>
    </row>
    <row r="15938" spans="1:4" ht="14.45" customHeight="1">
      <c r="A15938" s="4" t="s">
        <v>23839</v>
      </c>
      <c r="B15938" s="6">
        <v>10572414</v>
      </c>
      <c r="C15938" s="6">
        <v>10959270</v>
      </c>
      <c r="D15938" s="4" t="s">
        <v>219</v>
      </c>
    </row>
    <row r="15939" spans="1:4" ht="14.45" customHeight="1">
      <c r="A15939" s="4" t="s">
        <v>23840</v>
      </c>
      <c r="B15939" s="6">
        <v>20926782</v>
      </c>
      <c r="C15939" s="6">
        <v>20926790</v>
      </c>
      <c r="D15939" s="4" t="s">
        <v>901</v>
      </c>
    </row>
    <row r="15940" spans="1:4" ht="14.45" customHeight="1">
      <c r="A15940" s="4" t="s">
        <v>23841</v>
      </c>
      <c r="B15940" s="7"/>
      <c r="C15940" s="8" t="s">
        <v>23842</v>
      </c>
      <c r="D15940" s="4" t="s">
        <v>6452</v>
      </c>
    </row>
    <row r="15941" spans="1:4" ht="14.45" customHeight="1">
      <c r="A15941" s="4" t="s">
        <v>23843</v>
      </c>
      <c r="B15941" s="8" t="s">
        <v>23844</v>
      </c>
      <c r="C15941" s="6">
        <v>20902158</v>
      </c>
      <c r="D15941" s="4" t="s">
        <v>132</v>
      </c>
    </row>
    <row r="15942" spans="1:4" ht="14.45" customHeight="1">
      <c r="A15942" s="4" t="s">
        <v>23845</v>
      </c>
      <c r="B15942" s="6">
        <v>11787058</v>
      </c>
      <c r="C15942" s="8"/>
      <c r="D15942" s="4" t="s">
        <v>1591</v>
      </c>
    </row>
    <row r="15943" spans="1:4" ht="14.45" customHeight="1">
      <c r="A15943" s="4" t="s">
        <v>23846</v>
      </c>
      <c r="B15943" s="6">
        <v>10557148</v>
      </c>
      <c r="C15943" s="6">
        <v>10991190</v>
      </c>
      <c r="D15943" s="4" t="s">
        <v>1273</v>
      </c>
    </row>
    <row r="15944" spans="1:4" ht="14.45" customHeight="1">
      <c r="A15944" s="4" t="s">
        <v>23847</v>
      </c>
      <c r="B15944" s="6">
        <v>22117938</v>
      </c>
      <c r="C15944" s="6">
        <v>22117946</v>
      </c>
      <c r="D15944" s="4" t="s">
        <v>28</v>
      </c>
    </row>
    <row r="15945" spans="1:4" ht="14.45" customHeight="1">
      <c r="A15945" s="4" t="s">
        <v>23848</v>
      </c>
      <c r="B15945" s="6">
        <v>14709503</v>
      </c>
      <c r="C15945" s="6">
        <v>17415225</v>
      </c>
      <c r="D15945" s="4" t="s">
        <v>2026</v>
      </c>
    </row>
    <row r="15946" spans="1:4" ht="14.45" customHeight="1">
      <c r="A15946" s="4" t="s">
        <v>23849</v>
      </c>
      <c r="B15946" s="6">
        <v>1290657</v>
      </c>
      <c r="C15946" s="6">
        <v>17936462</v>
      </c>
      <c r="D15946" s="4" t="s">
        <v>1465</v>
      </c>
    </row>
    <row r="15947" spans="1:4" ht="14.45" customHeight="1">
      <c r="A15947" s="4" t="s">
        <v>23850</v>
      </c>
      <c r="B15947" s="6">
        <v>14611457</v>
      </c>
      <c r="C15947" s="6">
        <v>14695111</v>
      </c>
      <c r="D15947" s="4" t="s">
        <v>1183</v>
      </c>
    </row>
    <row r="15948" spans="1:4" ht="14.45" customHeight="1">
      <c r="A15948" s="4" t="s">
        <v>23851</v>
      </c>
      <c r="B15948" s="6">
        <v>207454</v>
      </c>
      <c r="C15948" s="6">
        <v>15635279</v>
      </c>
      <c r="D15948" s="4" t="s">
        <v>407</v>
      </c>
    </row>
    <row r="15949" spans="1:4" ht="14.45" customHeight="1">
      <c r="A15949" s="4" t="s">
        <v>23852</v>
      </c>
      <c r="B15949" s="6">
        <v>26926148</v>
      </c>
      <c r="C15949" s="6">
        <v>26906805</v>
      </c>
      <c r="D15949" s="4" t="s">
        <v>18158</v>
      </c>
    </row>
    <row r="15950" spans="1:4" ht="14.45" customHeight="1">
      <c r="A15950" s="4" t="s">
        <v>23853</v>
      </c>
      <c r="B15950" s="6">
        <v>26457237</v>
      </c>
      <c r="C15950" s="6" t="s">
        <v>23854</v>
      </c>
      <c r="D15950" s="4" t="s">
        <v>9509</v>
      </c>
    </row>
    <row r="15951" spans="1:4" ht="14.45" customHeight="1">
      <c r="A15951" s="4" t="s">
        <v>23855</v>
      </c>
      <c r="B15951" s="6">
        <v>24688827</v>
      </c>
      <c r="C15951" s="6">
        <v>24688835</v>
      </c>
      <c r="D15951" s="4" t="s">
        <v>752</v>
      </c>
    </row>
    <row r="15952" spans="1:4" ht="14.45" customHeight="1">
      <c r="A15952" s="4" t="s">
        <v>23856</v>
      </c>
      <c r="B15952" s="6">
        <v>207462</v>
      </c>
      <c r="C15952" s="6">
        <v>18785638</v>
      </c>
      <c r="D15952" s="4" t="s">
        <v>196</v>
      </c>
    </row>
    <row r="15953" spans="1:4" ht="14.45" customHeight="1">
      <c r="A15953" s="4" t="s">
        <v>23857</v>
      </c>
      <c r="B15953" s="6">
        <v>17493889</v>
      </c>
      <c r="C15953" s="6">
        <v>17493897</v>
      </c>
      <c r="D15953" s="4" t="s">
        <v>23858</v>
      </c>
    </row>
    <row r="15954" spans="1:4" ht="14.45" customHeight="1">
      <c r="A15954" s="4" t="s">
        <v>23859</v>
      </c>
      <c r="B15954" s="6">
        <v>15651339</v>
      </c>
      <c r="C15954" s="6">
        <v>21910294</v>
      </c>
      <c r="D15954" s="4" t="s">
        <v>239</v>
      </c>
    </row>
    <row r="15955" spans="1:4" ht="14.45" customHeight="1">
      <c r="A15955" s="4" t="s">
        <v>23860</v>
      </c>
      <c r="B15955" s="6">
        <v>17416361</v>
      </c>
      <c r="C15955" s="8" t="s">
        <v>23861</v>
      </c>
      <c r="D15955" s="4" t="s">
        <v>2026</v>
      </c>
    </row>
    <row r="15956" spans="1:4" ht="14.45" customHeight="1">
      <c r="A15956" s="4" t="s">
        <v>23862</v>
      </c>
      <c r="B15956" s="7"/>
      <c r="C15956" s="6">
        <v>23769955</v>
      </c>
      <c r="D15956" s="4" t="s">
        <v>23863</v>
      </c>
    </row>
    <row r="15957" spans="1:4" ht="14.45" customHeight="1">
      <c r="A15957" s="4" t="s">
        <v>23864</v>
      </c>
      <c r="B15957" s="6">
        <v>17930421</v>
      </c>
      <c r="C15957" s="6">
        <v>17937310</v>
      </c>
      <c r="D15957" s="4" t="s">
        <v>1465</v>
      </c>
    </row>
    <row r="15958" spans="1:4" ht="14.45" customHeight="1">
      <c r="A15958" s="4" t="s">
        <v>23865</v>
      </c>
      <c r="B15958" s="6">
        <v>17055105</v>
      </c>
      <c r="C15958" s="6">
        <v>17055105</v>
      </c>
      <c r="D15958" s="4" t="s">
        <v>23866</v>
      </c>
    </row>
    <row r="15959" spans="1:4" ht="14.45" customHeight="1">
      <c r="A15959" s="4" t="s">
        <v>23867</v>
      </c>
      <c r="B15959" s="6">
        <v>9615539</v>
      </c>
      <c r="C15959" s="6">
        <v>17586585</v>
      </c>
      <c r="D15959" s="4" t="s">
        <v>215</v>
      </c>
    </row>
    <row r="15960" spans="1:4" ht="14.45" customHeight="1">
      <c r="A15960" s="4" t="s">
        <v>23868</v>
      </c>
      <c r="B15960" s="6">
        <v>8943370</v>
      </c>
      <c r="C15960" s="6">
        <v>10991204</v>
      </c>
      <c r="D15960" s="4" t="s">
        <v>1273</v>
      </c>
    </row>
    <row r="15961" spans="1:4" ht="14.45" customHeight="1">
      <c r="A15961" s="4" t="s">
        <v>23869</v>
      </c>
      <c r="B15961" s="8" t="s">
        <v>23870</v>
      </c>
      <c r="C15961" s="8"/>
      <c r="D15961" s="4" t="s">
        <v>239</v>
      </c>
    </row>
    <row r="15962" spans="1:4" ht="14.45" customHeight="1">
      <c r="A15962" s="4" t="s">
        <v>23871</v>
      </c>
      <c r="B15962" s="6">
        <v>20473087</v>
      </c>
      <c r="C15962" s="6">
        <v>20473095</v>
      </c>
      <c r="D15962" s="4" t="s">
        <v>102</v>
      </c>
    </row>
    <row r="15963" spans="1:4" ht="14.45" customHeight="1">
      <c r="A15963" s="4" t="s">
        <v>23872</v>
      </c>
      <c r="B15963" s="6">
        <v>13227114</v>
      </c>
      <c r="C15963" s="8" t="s">
        <v>23873</v>
      </c>
      <c r="D15963" s="4" t="s">
        <v>425</v>
      </c>
    </row>
    <row r="15964" spans="1:4" ht="14.45" customHeight="1">
      <c r="A15964" s="4" t="s">
        <v>23874</v>
      </c>
      <c r="B15964" s="6">
        <v>23520132</v>
      </c>
      <c r="C15964" s="8"/>
      <c r="D15964" s="4" t="s">
        <v>5606</v>
      </c>
    </row>
    <row r="15965" spans="1:4" ht="14.45" customHeight="1">
      <c r="A15965" s="4" t="s">
        <v>23875</v>
      </c>
      <c r="B15965" s="6">
        <v>207489</v>
      </c>
      <c r="C15965" s="6" t="s">
        <v>23876</v>
      </c>
      <c r="D15965" s="4" t="s">
        <v>196</v>
      </c>
    </row>
    <row r="15966" spans="1:4" ht="14.45" customHeight="1">
      <c r="A15966" s="4" t="s">
        <v>23877</v>
      </c>
      <c r="B15966" s="7"/>
      <c r="C15966" s="8" t="s">
        <v>23878</v>
      </c>
      <c r="D15966" s="4" t="s">
        <v>901</v>
      </c>
    </row>
    <row r="15967" spans="1:4" ht="14.45" customHeight="1">
      <c r="A15967" s="4" t="s">
        <v>23879</v>
      </c>
      <c r="B15967" s="6">
        <v>25381873</v>
      </c>
      <c r="C15967" s="6">
        <v>25382829</v>
      </c>
      <c r="D15967" s="4" t="s">
        <v>8097</v>
      </c>
    </row>
    <row r="15968" spans="1:4" ht="14.45" customHeight="1">
      <c r="A15968" s="4" t="s">
        <v>23880</v>
      </c>
      <c r="B15968" s="6">
        <v>22310738</v>
      </c>
      <c r="C15968" s="6">
        <v>22312722</v>
      </c>
      <c r="D15968" s="4" t="s">
        <v>5602</v>
      </c>
    </row>
    <row r="15969" spans="1:4" ht="14.45" customHeight="1">
      <c r="A15969" s="4" t="s">
        <v>23881</v>
      </c>
      <c r="B15969" s="6">
        <v>3070565</v>
      </c>
      <c r="C15969" s="6">
        <v>14765497</v>
      </c>
      <c r="D15969" s="4" t="s">
        <v>903</v>
      </c>
    </row>
    <row r="15970" spans="1:4" ht="14.45" customHeight="1">
      <c r="A15970" s="4" t="s">
        <v>23882</v>
      </c>
      <c r="B15970" s="6" t="s">
        <v>23883</v>
      </c>
      <c r="C15970" s="6">
        <v>15323374</v>
      </c>
      <c r="D15970" s="4" t="s">
        <v>479</v>
      </c>
    </row>
    <row r="15971" spans="1:4" ht="14.45" customHeight="1">
      <c r="A15971" s="4" t="s">
        <v>23884</v>
      </c>
      <c r="B15971" s="6">
        <v>20086520</v>
      </c>
      <c r="C15971" s="6">
        <v>20086814</v>
      </c>
      <c r="D15971" s="4" t="s">
        <v>23885</v>
      </c>
    </row>
    <row r="15972" spans="1:4" ht="14.45" customHeight="1">
      <c r="A15972" s="4" t="s">
        <v>23886</v>
      </c>
      <c r="B15972" s="6">
        <v>20085109</v>
      </c>
      <c r="C15972" s="6">
        <v>20085435</v>
      </c>
      <c r="D15972" s="4" t="s">
        <v>754</v>
      </c>
    </row>
    <row r="15973" spans="1:4" ht="14.45" customHeight="1">
      <c r="A15973" s="4" t="s">
        <v>23887</v>
      </c>
      <c r="B15973" s="6">
        <v>12321087</v>
      </c>
      <c r="C15973" s="6" t="s">
        <v>23888</v>
      </c>
      <c r="D15973" s="4" t="s">
        <v>23889</v>
      </c>
    </row>
    <row r="15974" spans="1:4" ht="14.45" customHeight="1">
      <c r="A15974" s="4" t="s">
        <v>23890</v>
      </c>
      <c r="B15974" s="6">
        <v>10803548</v>
      </c>
      <c r="C15974" s="6">
        <v>23769130</v>
      </c>
      <c r="D15974" s="4" t="s">
        <v>219</v>
      </c>
    </row>
    <row r="15975" spans="1:4" ht="14.45" customHeight="1">
      <c r="A15975" s="4" t="s">
        <v>23891</v>
      </c>
      <c r="B15975" s="6">
        <v>27389707</v>
      </c>
      <c r="C15975" s="6">
        <v>20910878</v>
      </c>
      <c r="D15975" s="4" t="s">
        <v>23892</v>
      </c>
    </row>
    <row r="15976" spans="1:4" ht="14.45" customHeight="1">
      <c r="A15976" s="4" t="s">
        <v>23893</v>
      </c>
      <c r="B15976" s="6">
        <v>17593131</v>
      </c>
      <c r="C15976" s="6" t="s">
        <v>23894</v>
      </c>
      <c r="D15976" s="4" t="s">
        <v>1286</v>
      </c>
    </row>
    <row r="15977" spans="1:4" ht="14.45" customHeight="1">
      <c r="A15977" s="4" t="s">
        <v>23895</v>
      </c>
      <c r="B15977" s="6">
        <v>13887890</v>
      </c>
      <c r="C15977" s="6">
        <v>21596719</v>
      </c>
      <c r="D15977" s="4" t="s">
        <v>23896</v>
      </c>
    </row>
    <row r="15978" spans="1:4" ht="14.45" customHeight="1">
      <c r="A15978" s="4" t="s">
        <v>23897</v>
      </c>
      <c r="B15978" s="6" t="s">
        <v>23898</v>
      </c>
      <c r="C15978" s="6">
        <v>15526933</v>
      </c>
      <c r="D15978" s="4" t="s">
        <v>1243</v>
      </c>
    </row>
    <row r="15979" spans="1:4" ht="14.45" customHeight="1">
      <c r="A15979" s="4" t="s">
        <v>23899</v>
      </c>
      <c r="B15979" s="6">
        <v>10535381</v>
      </c>
      <c r="C15979" s="6">
        <v>10535381</v>
      </c>
      <c r="D15979" s="4" t="s">
        <v>23900</v>
      </c>
    </row>
    <row r="15980" spans="1:4" ht="14.45" customHeight="1">
      <c r="A15980" s="4" t="s">
        <v>23901</v>
      </c>
      <c r="B15980" s="6">
        <v>17533309</v>
      </c>
      <c r="C15980" s="6">
        <v>17533317</v>
      </c>
      <c r="D15980" s="4" t="s">
        <v>16454</v>
      </c>
    </row>
    <row r="15981" spans="1:4" ht="14.45" customHeight="1">
      <c r="A15981" s="4" t="s">
        <v>23902</v>
      </c>
      <c r="B15981" s="6">
        <v>17483735</v>
      </c>
      <c r="C15981" s="6">
        <v>17483743</v>
      </c>
      <c r="D15981" s="4" t="s">
        <v>102</v>
      </c>
    </row>
    <row r="15982" spans="1:4" ht="14.45" customHeight="1">
      <c r="A15982" s="4" t="s">
        <v>23902</v>
      </c>
      <c r="B15982" s="6">
        <v>17483743</v>
      </c>
      <c r="C15982" s="6">
        <v>17483735</v>
      </c>
      <c r="D15982" s="4" t="s">
        <v>441</v>
      </c>
    </row>
    <row r="15983" spans="1:4" ht="14.45" customHeight="1">
      <c r="A15983" s="4" t="s">
        <v>23903</v>
      </c>
      <c r="B15983" s="6">
        <v>10196439</v>
      </c>
      <c r="C15983" s="6">
        <v>17912423</v>
      </c>
      <c r="D15983" s="4" t="s">
        <v>16857</v>
      </c>
    </row>
    <row r="15984" spans="1:4" ht="14.45" customHeight="1">
      <c r="A15984" s="4" t="s">
        <v>23904</v>
      </c>
      <c r="B15984" s="6">
        <v>24555673</v>
      </c>
      <c r="C15984" s="6">
        <v>24558931</v>
      </c>
      <c r="D15984" s="4" t="s">
        <v>23905</v>
      </c>
    </row>
    <row r="15985" spans="1:4" ht="14.45" customHeight="1">
      <c r="A15985" s="4" t="s">
        <v>23906</v>
      </c>
      <c r="B15985" s="7"/>
      <c r="C15985" s="6">
        <v>26268493</v>
      </c>
      <c r="D15985" s="4" t="s">
        <v>23134</v>
      </c>
    </row>
    <row r="15986" spans="1:4" ht="14.45" customHeight="1">
      <c r="A15986" s="4" t="s">
        <v>23907</v>
      </c>
      <c r="B15986" s="6">
        <v>21556873</v>
      </c>
      <c r="C15986" s="6">
        <v>21556881</v>
      </c>
      <c r="D15986" s="4" t="s">
        <v>22523</v>
      </c>
    </row>
    <row r="15987" spans="1:4" ht="14.45" customHeight="1">
      <c r="A15987" s="4" t="s">
        <v>23908</v>
      </c>
      <c r="B15987" s="6">
        <v>19423926</v>
      </c>
      <c r="C15987" s="6">
        <v>19423934</v>
      </c>
      <c r="D15987" s="4" t="s">
        <v>22523</v>
      </c>
    </row>
    <row r="15988" spans="1:4" ht="14.45" customHeight="1">
      <c r="A15988" s="4" t="s">
        <v>23909</v>
      </c>
      <c r="B15988" s="6">
        <v>17457645</v>
      </c>
      <c r="C15988" s="6">
        <v>17457653</v>
      </c>
      <c r="D15988" s="4" t="s">
        <v>2026</v>
      </c>
    </row>
    <row r="15989" spans="1:4" ht="14.45" customHeight="1">
      <c r="A15989" s="4" t="s">
        <v>23910</v>
      </c>
      <c r="B15989" s="6">
        <v>1443577</v>
      </c>
      <c r="C15989" s="6">
        <v>17586593</v>
      </c>
      <c r="D15989" s="4" t="s">
        <v>215</v>
      </c>
    </row>
    <row r="15990" spans="1:4" ht="14.45" customHeight="1">
      <c r="A15990" s="4" t="s">
        <v>23911</v>
      </c>
      <c r="B15990" s="6">
        <v>10821910</v>
      </c>
      <c r="C15990" s="8"/>
      <c r="D15990" s="4" t="s">
        <v>23912</v>
      </c>
    </row>
    <row r="15991" spans="1:4" ht="14.45" customHeight="1">
      <c r="A15991" s="4" t="s">
        <v>23913</v>
      </c>
      <c r="B15991" s="6" t="s">
        <v>23914</v>
      </c>
      <c r="C15991" s="6">
        <v>18137148</v>
      </c>
      <c r="D15991" s="4" t="s">
        <v>23915</v>
      </c>
    </row>
    <row r="15992" spans="1:4" ht="14.45" customHeight="1">
      <c r="A15992" s="4" t="s">
        <v>23916</v>
      </c>
      <c r="B15992" s="6">
        <v>19479328</v>
      </c>
      <c r="C15992" s="6">
        <v>19479336</v>
      </c>
      <c r="D15992" s="4" t="s">
        <v>22523</v>
      </c>
    </row>
    <row r="15993" spans="1:4" ht="14.45" customHeight="1">
      <c r="A15993" s="4" t="s">
        <v>23917</v>
      </c>
      <c r="B15993" s="6">
        <v>22223959</v>
      </c>
      <c r="C15993" s="6">
        <v>22274898</v>
      </c>
      <c r="D15993" s="4" t="s">
        <v>23918</v>
      </c>
    </row>
    <row r="15994" spans="1:4" ht="14.45" customHeight="1">
      <c r="A15994" s="4" t="s">
        <v>23919</v>
      </c>
      <c r="B15994" s="6">
        <v>16879384</v>
      </c>
      <c r="C15994" s="6">
        <v>16879392</v>
      </c>
      <c r="D15994" s="4" t="s">
        <v>132</v>
      </c>
    </row>
    <row r="15995" spans="1:4" ht="14.45" customHeight="1">
      <c r="A15995" s="4" t="s">
        <v>23920</v>
      </c>
      <c r="B15995" s="6">
        <v>15599612</v>
      </c>
      <c r="C15995" s="6">
        <v>15599620</v>
      </c>
      <c r="D15995" s="4" t="s">
        <v>201</v>
      </c>
    </row>
    <row r="15996" spans="1:4" ht="14.45" customHeight="1">
      <c r="A15996" s="4" t="s">
        <v>23921</v>
      </c>
      <c r="B15996" s="6">
        <v>8822786</v>
      </c>
      <c r="C15996" s="6">
        <v>19424434</v>
      </c>
      <c r="D15996" s="4" t="s">
        <v>22882</v>
      </c>
    </row>
    <row r="15997" spans="1:4" ht="14.45" customHeight="1">
      <c r="A15997" s="4" t="s">
        <v>23922</v>
      </c>
      <c r="B15997" s="6">
        <v>9015027</v>
      </c>
      <c r="C15997" s="6">
        <v>13990020</v>
      </c>
      <c r="D15997" s="4" t="s">
        <v>7265</v>
      </c>
    </row>
    <row r="15998" spans="1:4" ht="14.45" customHeight="1">
      <c r="A15998" s="4" t="s">
        <v>23923</v>
      </c>
      <c r="B15998" s="6">
        <v>26316420</v>
      </c>
      <c r="C15998" s="6">
        <v>26316439</v>
      </c>
      <c r="D15998" s="4" t="s">
        <v>22882</v>
      </c>
    </row>
    <row r="15999" spans="1:4" ht="14.45" customHeight="1">
      <c r="A15999" s="4" t="s">
        <v>23924</v>
      </c>
      <c r="B15999" s="6">
        <v>16742818</v>
      </c>
      <c r="C15999" s="6">
        <v>20493169</v>
      </c>
      <c r="D15999" s="4" t="s">
        <v>23925</v>
      </c>
    </row>
    <row r="16000" spans="1:4" ht="14.45" customHeight="1">
      <c r="A16000" s="4" t="s">
        <v>23926</v>
      </c>
      <c r="B16000" s="6">
        <v>20086482</v>
      </c>
      <c r="C16000" s="6">
        <v>20086490</v>
      </c>
      <c r="D16000" s="4" t="s">
        <v>8097</v>
      </c>
    </row>
    <row r="16001" spans="1:4" ht="14.45" customHeight="1">
      <c r="A16001" s="4" t="s">
        <v>23926</v>
      </c>
      <c r="B16001" s="6">
        <v>20086490</v>
      </c>
      <c r="C16001" s="6">
        <v>20086482</v>
      </c>
      <c r="D16001" s="4" t="s">
        <v>23927</v>
      </c>
    </row>
    <row r="16002" spans="1:4" ht="14.45" customHeight="1">
      <c r="A16002" s="4" t="s">
        <v>23928</v>
      </c>
      <c r="B16002" s="6">
        <v>10934537</v>
      </c>
      <c r="C16002" s="8"/>
      <c r="D16002" s="4" t="s">
        <v>143</v>
      </c>
    </row>
    <row r="16003" spans="1:4" ht="14.45" customHeight="1">
      <c r="A16003" s="4" t="s">
        <v>23929</v>
      </c>
      <c r="B16003" s="6">
        <v>19348835</v>
      </c>
      <c r="C16003" s="8"/>
      <c r="D16003" s="4" t="s">
        <v>143</v>
      </c>
    </row>
    <row r="16004" spans="1:4" ht="14.45" customHeight="1">
      <c r="A16004" s="4" t="s">
        <v>23930</v>
      </c>
      <c r="B16004" s="6">
        <v>23286261</v>
      </c>
      <c r="C16004" s="8"/>
      <c r="D16004" s="4" t="s">
        <v>9410</v>
      </c>
    </row>
    <row r="16005" spans="1:4" ht="14.45" customHeight="1">
      <c r="A16005" s="4" t="s">
        <v>23931</v>
      </c>
      <c r="B16005" s="6">
        <v>18360254</v>
      </c>
      <c r="C16005" s="6" t="s">
        <v>36</v>
      </c>
      <c r="D16005" s="4" t="s">
        <v>5971</v>
      </c>
    </row>
    <row r="16006" spans="1:4" ht="14.45" customHeight="1">
      <c r="A16006" s="4" t="s">
        <v>23932</v>
      </c>
      <c r="B16006" s="6">
        <v>18781241</v>
      </c>
      <c r="C16006" s="6">
        <v>18781292</v>
      </c>
      <c r="D16006" s="4" t="s">
        <v>901</v>
      </c>
    </row>
    <row r="16007" spans="1:4" ht="14.45" customHeight="1">
      <c r="A16007" s="4" t="s">
        <v>23933</v>
      </c>
      <c r="B16007" s="8" t="s">
        <v>23934</v>
      </c>
      <c r="C16007" s="6">
        <v>10991212</v>
      </c>
      <c r="D16007" s="4" t="s">
        <v>1273</v>
      </c>
    </row>
    <row r="16008" spans="1:4" ht="14.45" customHeight="1">
      <c r="A16008" s="4" t="s">
        <v>23935</v>
      </c>
      <c r="B16008" s="6">
        <v>17460689</v>
      </c>
      <c r="C16008" s="6">
        <v>18780164</v>
      </c>
      <c r="D16008" s="4" t="s">
        <v>479</v>
      </c>
    </row>
    <row r="16009" spans="1:4" ht="14.45" customHeight="1">
      <c r="A16009" s="4" t="s">
        <v>23936</v>
      </c>
      <c r="B16009" s="6">
        <v>16879201</v>
      </c>
      <c r="C16009" s="6" t="s">
        <v>23937</v>
      </c>
      <c r="D16009" s="4" t="s">
        <v>1598</v>
      </c>
    </row>
    <row r="16010" spans="1:4" ht="14.45" customHeight="1">
      <c r="A16010" s="4" t="s">
        <v>23938</v>
      </c>
      <c r="B16010" s="6">
        <v>9607439</v>
      </c>
      <c r="C16010" s="8" t="s">
        <v>23939</v>
      </c>
      <c r="D16010" s="4" t="s">
        <v>425</v>
      </c>
    </row>
    <row r="16011" spans="1:4" ht="14.45" customHeight="1">
      <c r="A16011" s="4" t="s">
        <v>23940</v>
      </c>
      <c r="B16011" s="6">
        <v>18799817</v>
      </c>
      <c r="C16011" s="6">
        <v>18799825</v>
      </c>
      <c r="D16011" s="4" t="s">
        <v>169</v>
      </c>
    </row>
    <row r="16012" spans="1:4" ht="14.45" customHeight="1">
      <c r="A16012" s="4" t="s">
        <v>23940</v>
      </c>
      <c r="B16012" s="7"/>
      <c r="C16012" s="6">
        <v>18799817</v>
      </c>
      <c r="D16012" s="4" t="s">
        <v>901</v>
      </c>
    </row>
    <row r="16013" spans="1:4" ht="14.45" customHeight="1">
      <c r="A16013" s="4" t="s">
        <v>23941</v>
      </c>
      <c r="B16013" s="6">
        <v>13576321</v>
      </c>
      <c r="C16013" s="8"/>
      <c r="D16013" s="4" t="s">
        <v>7840</v>
      </c>
    </row>
    <row r="16014" spans="1:4" ht="14.45" customHeight="1">
      <c r="A16014" s="4" t="s">
        <v>23942</v>
      </c>
      <c r="B16014" s="6">
        <v>8857458</v>
      </c>
      <c r="C16014" s="6">
        <v>15737640</v>
      </c>
      <c r="D16014" s="4" t="s">
        <v>4507</v>
      </c>
    </row>
    <row r="16015" spans="1:4" ht="14.45" customHeight="1">
      <c r="A16015" s="4" t="s">
        <v>23943</v>
      </c>
      <c r="B16015" s="6">
        <v>17445760</v>
      </c>
      <c r="C16015" s="6">
        <v>17445779</v>
      </c>
      <c r="D16015" s="4" t="s">
        <v>407</v>
      </c>
    </row>
    <row r="16016" spans="1:4" ht="14.45" customHeight="1">
      <c r="A16016" s="4" t="s">
        <v>23944</v>
      </c>
      <c r="B16016" s="7"/>
      <c r="C16016" s="6">
        <v>23315180</v>
      </c>
      <c r="D16016" s="4" t="s">
        <v>3433</v>
      </c>
    </row>
    <row r="16017" spans="1:4" ht="14.45" customHeight="1">
      <c r="A16017" s="4" t="s">
        <v>23945</v>
      </c>
      <c r="B16017" s="6">
        <v>2180014</v>
      </c>
      <c r="C16017" s="6">
        <v>17936381</v>
      </c>
      <c r="D16017" s="4" t="s">
        <v>1465</v>
      </c>
    </row>
    <row r="16018" spans="1:4" ht="14.45" customHeight="1">
      <c r="A16018" s="4" t="s">
        <v>23946</v>
      </c>
      <c r="B16018" s="6">
        <v>10298436</v>
      </c>
      <c r="C16018" s="8" t="s">
        <v>23947</v>
      </c>
      <c r="D16018" s="4" t="s">
        <v>407</v>
      </c>
    </row>
    <row r="16019" spans="1:4" ht="14.45" customHeight="1">
      <c r="A16019" s="4" t="s">
        <v>23948</v>
      </c>
      <c r="B16019" s="6">
        <v>19966814</v>
      </c>
      <c r="C16019" s="6">
        <v>19971400</v>
      </c>
      <c r="D16019" s="4" t="s">
        <v>87</v>
      </c>
    </row>
    <row r="16020" spans="1:4" ht="14.45" customHeight="1">
      <c r="A16020" s="4" t="s">
        <v>23949</v>
      </c>
      <c r="B16020" s="6">
        <v>23277963</v>
      </c>
      <c r="C16020" s="6">
        <v>23279133</v>
      </c>
      <c r="D16020" s="4" t="s">
        <v>9410</v>
      </c>
    </row>
    <row r="16021" spans="1:4" ht="14.45" customHeight="1">
      <c r="A16021" s="4" t="s">
        <v>23950</v>
      </c>
      <c r="B16021" s="6">
        <v>1655876</v>
      </c>
      <c r="C16021" s="6">
        <v>18728464</v>
      </c>
      <c r="D16021" s="4" t="s">
        <v>2051</v>
      </c>
    </row>
    <row r="16022" spans="1:4" ht="14.45" customHeight="1">
      <c r="A16022" s="4" t="s">
        <v>23951</v>
      </c>
      <c r="B16022" s="6">
        <v>16879740</v>
      </c>
      <c r="C16022" s="6">
        <v>16879759</v>
      </c>
      <c r="D16022" s="4" t="s">
        <v>1598</v>
      </c>
    </row>
    <row r="16023" spans="1:4" ht="14.45" customHeight="1">
      <c r="A16023" s="4" t="s">
        <v>23951</v>
      </c>
      <c r="B16023" s="6">
        <v>23455047</v>
      </c>
      <c r="C16023" s="6">
        <v>23455055</v>
      </c>
      <c r="D16023" s="4" t="s">
        <v>4874</v>
      </c>
    </row>
    <row r="16024" spans="1:4" ht="14.45" customHeight="1">
      <c r="A16024" s="4" t="s">
        <v>23952</v>
      </c>
      <c r="B16024" s="6">
        <v>23526467</v>
      </c>
      <c r="C16024" s="8"/>
      <c r="D16024" s="4" t="s">
        <v>3887</v>
      </c>
    </row>
    <row r="16025" spans="1:4" ht="14.45" customHeight="1">
      <c r="A16025" s="4" t="s">
        <v>23953</v>
      </c>
      <c r="B16025" s="6">
        <v>15733149</v>
      </c>
      <c r="C16025" s="6">
        <v>15733904</v>
      </c>
      <c r="D16025" s="4" t="s">
        <v>41</v>
      </c>
    </row>
    <row r="16026" spans="1:4" ht="14.45" customHeight="1">
      <c r="A16026" s="4" t="s">
        <v>23954</v>
      </c>
      <c r="B16026" s="6">
        <v>9731318</v>
      </c>
      <c r="C16026" s="8"/>
      <c r="D16026" s="4" t="s">
        <v>23955</v>
      </c>
    </row>
    <row r="16027" spans="1:4" ht="14.45" customHeight="1">
      <c r="A16027" s="4" t="s">
        <v>23956</v>
      </c>
      <c r="B16027" s="6">
        <v>24748668</v>
      </c>
      <c r="C16027" s="6">
        <v>14748185</v>
      </c>
      <c r="D16027" s="4" t="s">
        <v>207</v>
      </c>
    </row>
    <row r="16028" spans="1:4" ht="14.45" customHeight="1">
      <c r="A16028" s="4" t="s">
        <v>23956</v>
      </c>
      <c r="B16028" s="7"/>
      <c r="C16028" s="6">
        <v>14748185</v>
      </c>
      <c r="D16028" s="4" t="s">
        <v>55</v>
      </c>
    </row>
    <row r="16029" spans="1:4" ht="14.45" customHeight="1">
      <c r="A16029" s="4" t="s">
        <v>23957</v>
      </c>
      <c r="B16029" s="6">
        <v>14794713</v>
      </c>
      <c r="C16029" s="6">
        <v>20400934</v>
      </c>
      <c r="D16029" s="4" t="s">
        <v>407</v>
      </c>
    </row>
    <row r="16030" spans="1:4" ht="14.45" customHeight="1">
      <c r="A16030" s="4" t="s">
        <v>23958</v>
      </c>
      <c r="B16030" s="6">
        <v>1987569</v>
      </c>
      <c r="C16030" s="6">
        <v>19453388</v>
      </c>
      <c r="D16030" s="4" t="s">
        <v>22882</v>
      </c>
    </row>
    <row r="16031" spans="1:4" ht="14.45" customHeight="1">
      <c r="A16031" s="4" t="s">
        <v>23959</v>
      </c>
      <c r="B16031" s="6">
        <v>23765739</v>
      </c>
      <c r="C16031" s="6">
        <v>23765755</v>
      </c>
      <c r="D16031" s="4" t="s">
        <v>8535</v>
      </c>
    </row>
    <row r="16032" spans="1:4" ht="14.45" customHeight="1">
      <c r="A16032" s="4" t="s">
        <v>23960</v>
      </c>
      <c r="B16032" s="6">
        <v>17427371</v>
      </c>
      <c r="C16032" s="8"/>
      <c r="D16032" s="4" t="s">
        <v>143</v>
      </c>
    </row>
    <row r="16033" spans="1:4" ht="14.45" customHeight="1">
      <c r="A16033" s="4" t="s">
        <v>23961</v>
      </c>
      <c r="B16033" s="6">
        <v>9670874</v>
      </c>
      <c r="C16033" s="6">
        <v>13665863</v>
      </c>
      <c r="D16033" s="4" t="s">
        <v>407</v>
      </c>
    </row>
    <row r="16034" spans="1:4" ht="14.45" customHeight="1">
      <c r="A16034" s="4" t="s">
        <v>23962</v>
      </c>
      <c r="B16034" s="6">
        <v>17506123</v>
      </c>
      <c r="C16034" s="8"/>
      <c r="D16034" s="4" t="s">
        <v>143</v>
      </c>
    </row>
    <row r="16035" spans="1:4" ht="14.45" customHeight="1">
      <c r="A16035" s="4" t="s">
        <v>23963</v>
      </c>
      <c r="B16035" s="6">
        <v>10924221</v>
      </c>
      <c r="C16035" s="8"/>
      <c r="D16035" s="4" t="s">
        <v>23964</v>
      </c>
    </row>
    <row r="16036" spans="1:4" ht="14.45" customHeight="1">
      <c r="A16036" s="4" t="s">
        <v>23965</v>
      </c>
      <c r="B16036" s="6">
        <v>9759506</v>
      </c>
      <c r="C16036" s="8"/>
      <c r="D16036" s="4" t="s">
        <v>23035</v>
      </c>
    </row>
    <row r="16037" spans="1:4" ht="14.45" customHeight="1">
      <c r="A16037" s="4" t="s">
        <v>23966</v>
      </c>
      <c r="B16037" s="6">
        <v>9743278</v>
      </c>
      <c r="C16037" s="8"/>
      <c r="D16037" s="4" t="s">
        <v>23967</v>
      </c>
    </row>
    <row r="16038" spans="1:4" ht="14.45" customHeight="1">
      <c r="A16038" s="4" t="s">
        <v>23968</v>
      </c>
      <c r="B16038" s="6">
        <v>23205148</v>
      </c>
      <c r="C16038" s="6">
        <v>9758232</v>
      </c>
      <c r="D16038" s="4" t="s">
        <v>23969</v>
      </c>
    </row>
    <row r="16039" spans="1:4" ht="14.45" customHeight="1">
      <c r="A16039" s="4" t="s">
        <v>23970</v>
      </c>
      <c r="B16039" s="6">
        <v>3785173</v>
      </c>
      <c r="C16039" s="6">
        <v>18733476</v>
      </c>
      <c r="D16039" s="4" t="s">
        <v>845</v>
      </c>
    </row>
    <row r="16040" spans="1:4" ht="14.45" customHeight="1">
      <c r="A16040" s="4" t="s">
        <v>23971</v>
      </c>
      <c r="B16040" s="6">
        <v>25901567</v>
      </c>
      <c r="C16040" s="8"/>
      <c r="D16040" s="4" t="s">
        <v>901</v>
      </c>
    </row>
    <row r="16041" spans="1:4" ht="14.45" customHeight="1">
      <c r="A16041" s="4" t="s">
        <v>23972</v>
      </c>
      <c r="B16041" s="7"/>
      <c r="C16041" s="6">
        <v>25901567</v>
      </c>
      <c r="D16041" s="4" t="s">
        <v>845</v>
      </c>
    </row>
    <row r="16042" spans="1:4" ht="14.45" customHeight="1">
      <c r="A16042" s="4" t="s">
        <v>23973</v>
      </c>
      <c r="B16042" s="6">
        <v>18117775</v>
      </c>
      <c r="C16042" s="6">
        <v>18125700</v>
      </c>
      <c r="D16042" s="4" t="s">
        <v>23974</v>
      </c>
    </row>
    <row r="16043" spans="1:4" ht="14.45" customHeight="1">
      <c r="A16043" s="4" t="s">
        <v>23975</v>
      </c>
      <c r="B16043" s="6">
        <v>9617671</v>
      </c>
      <c r="C16043" s="8"/>
      <c r="D16043" s="4" t="s">
        <v>1183</v>
      </c>
    </row>
    <row r="16044" spans="1:4" ht="14.45" customHeight="1">
      <c r="A16044" s="4" t="s">
        <v>23976</v>
      </c>
      <c r="B16044" s="6">
        <v>9672559</v>
      </c>
      <c r="C16044" s="6">
        <v>14664542</v>
      </c>
      <c r="D16044" s="4" t="s">
        <v>225</v>
      </c>
    </row>
    <row r="16045" spans="1:4" ht="14.45" customHeight="1">
      <c r="A16045" s="4" t="s">
        <v>23977</v>
      </c>
      <c r="B16045" s="6">
        <v>21842787</v>
      </c>
      <c r="C16045" s="6" t="s">
        <v>36</v>
      </c>
      <c r="D16045" s="4" t="s">
        <v>23978</v>
      </c>
    </row>
    <row r="16046" spans="1:4" ht="14.45" customHeight="1">
      <c r="A16046" s="4" t="s">
        <v>23979</v>
      </c>
      <c r="B16046" s="6">
        <v>21692327</v>
      </c>
      <c r="C16046" s="6">
        <v>21692335</v>
      </c>
      <c r="D16046" s="4" t="s">
        <v>55</v>
      </c>
    </row>
    <row r="16047" spans="1:4" ht="14.45" customHeight="1">
      <c r="A16047" s="4" t="s">
        <v>23980</v>
      </c>
      <c r="B16047" s="8" t="s">
        <v>23981</v>
      </c>
      <c r="C16047" s="8" t="s">
        <v>23982</v>
      </c>
      <c r="D16047" s="4" t="s">
        <v>132</v>
      </c>
    </row>
    <row r="16048" spans="1:4" ht="14.45" customHeight="1">
      <c r="A16048" s="4" t="s">
        <v>23983</v>
      </c>
      <c r="B16048" s="6">
        <v>9600035</v>
      </c>
      <c r="C16048" s="6" t="s">
        <v>23984</v>
      </c>
      <c r="D16048" s="4" t="s">
        <v>215</v>
      </c>
    </row>
    <row r="16049" spans="1:4" ht="14.45" customHeight="1">
      <c r="A16049" s="4" t="s">
        <v>23985</v>
      </c>
      <c r="B16049" s="8" t="s">
        <v>23986</v>
      </c>
      <c r="C16049" s="6">
        <v>20426550</v>
      </c>
      <c r="D16049" s="4" t="s">
        <v>12767</v>
      </c>
    </row>
    <row r="16050" spans="1:4" ht="14.45" customHeight="1">
      <c r="A16050" s="4" t="s">
        <v>23987</v>
      </c>
      <c r="B16050" s="6">
        <v>23495987</v>
      </c>
      <c r="C16050" s="6">
        <v>23488336</v>
      </c>
      <c r="D16050" s="4" t="s">
        <v>23988</v>
      </c>
    </row>
    <row r="16051" spans="1:4" ht="14.45" customHeight="1">
      <c r="A16051" s="4" t="s">
        <v>23989</v>
      </c>
      <c r="B16051" s="6">
        <v>23131241</v>
      </c>
      <c r="C16051" s="6">
        <v>23129344</v>
      </c>
      <c r="D16051" s="4" t="s">
        <v>23990</v>
      </c>
    </row>
    <row r="16052" spans="1:4" ht="14.45" customHeight="1">
      <c r="A16052" s="4" t="s">
        <v>23991</v>
      </c>
      <c r="B16052" s="6">
        <v>15226514</v>
      </c>
      <c r="C16052" s="6">
        <v>15497879</v>
      </c>
      <c r="D16052" s="4" t="s">
        <v>407</v>
      </c>
    </row>
    <row r="16053" spans="1:4" ht="14.45" customHeight="1">
      <c r="A16053" s="4" t="s">
        <v>23992</v>
      </c>
      <c r="B16053" s="6">
        <v>20370156</v>
      </c>
      <c r="C16053" s="6">
        <v>20370164</v>
      </c>
      <c r="D16053" s="4" t="s">
        <v>1694</v>
      </c>
    </row>
    <row r="16054" spans="1:4" ht="14.45" customHeight="1">
      <c r="A16054" s="4" t="s">
        <v>23993</v>
      </c>
      <c r="B16054" s="6">
        <v>17356814</v>
      </c>
      <c r="C16054" s="6">
        <v>17358043</v>
      </c>
      <c r="D16054" s="4" t="s">
        <v>81</v>
      </c>
    </row>
    <row r="16055" spans="1:4" ht="14.45" customHeight="1">
      <c r="A16055" s="4" t="s">
        <v>23994</v>
      </c>
      <c r="B16055" s="6">
        <v>10585893</v>
      </c>
      <c r="C16055" s="6">
        <v>15375315</v>
      </c>
      <c r="D16055" s="4" t="s">
        <v>2032</v>
      </c>
    </row>
    <row r="16056" spans="1:4" ht="14.45" customHeight="1">
      <c r="A16056" s="4" t="s">
        <v>23995</v>
      </c>
      <c r="B16056" s="6">
        <v>18818692</v>
      </c>
      <c r="C16056" s="6">
        <v>24350125</v>
      </c>
      <c r="D16056" s="4" t="s">
        <v>23996</v>
      </c>
    </row>
    <row r="16057" spans="1:4" ht="14.45" customHeight="1">
      <c r="A16057" s="4" t="s">
        <v>23997</v>
      </c>
      <c r="B16057" s="6">
        <v>7496419</v>
      </c>
      <c r="C16057" s="6">
        <v>18792154</v>
      </c>
      <c r="D16057" s="4" t="s">
        <v>196</v>
      </c>
    </row>
    <row r="16058" spans="1:4" ht="14.45" customHeight="1">
      <c r="A16058" s="4" t="s">
        <v>23998</v>
      </c>
      <c r="B16058" s="8" t="s">
        <v>23999</v>
      </c>
      <c r="C16058" s="8" t="s">
        <v>24000</v>
      </c>
      <c r="D16058" s="4" t="s">
        <v>19814</v>
      </c>
    </row>
    <row r="16059" spans="1:4" ht="14.45" customHeight="1">
      <c r="A16059" s="4" t="s">
        <v>24001</v>
      </c>
      <c r="B16059" s="6">
        <v>18725082</v>
      </c>
      <c r="C16059" s="6">
        <v>18725473</v>
      </c>
      <c r="D16059" s="4" t="s">
        <v>1829</v>
      </c>
    </row>
    <row r="16060" spans="1:4" ht="14.45" customHeight="1">
      <c r="A16060" s="4" t="s">
        <v>24002</v>
      </c>
      <c r="B16060" s="7"/>
      <c r="C16060" s="6">
        <v>21594953</v>
      </c>
      <c r="D16060" s="4" t="s">
        <v>55</v>
      </c>
    </row>
    <row r="16061" spans="1:4" ht="14.45" customHeight="1">
      <c r="A16061" s="4" t="s">
        <v>24003</v>
      </c>
      <c r="B16061" s="6">
        <v>15556824</v>
      </c>
      <c r="C16061" s="8"/>
      <c r="D16061" s="4" t="s">
        <v>5482</v>
      </c>
    </row>
    <row r="16062" spans="1:4" ht="14.45" customHeight="1">
      <c r="A16062" s="4" t="s">
        <v>24004</v>
      </c>
      <c r="B16062" s="6">
        <v>17575648</v>
      </c>
      <c r="C16062" s="6">
        <v>17575656</v>
      </c>
      <c r="D16062" s="4" t="s">
        <v>19028</v>
      </c>
    </row>
    <row r="16063" spans="1:4" ht="14.45" customHeight="1">
      <c r="A16063" s="4" t="s">
        <v>24005</v>
      </c>
      <c r="B16063" s="6">
        <v>14613557</v>
      </c>
      <c r="C16063" s="6">
        <v>14781603</v>
      </c>
      <c r="D16063" s="4" t="s">
        <v>1118</v>
      </c>
    </row>
    <row r="16064" spans="1:4" ht="14.45" customHeight="1">
      <c r="A16064" s="4" t="s">
        <v>24006</v>
      </c>
      <c r="B16064" s="6">
        <v>8911916</v>
      </c>
      <c r="C16064" s="6">
        <v>15580970</v>
      </c>
      <c r="D16064" s="4" t="s">
        <v>55</v>
      </c>
    </row>
    <row r="16065" spans="1:4" ht="14.45" customHeight="1">
      <c r="A16065" s="4" t="s">
        <v>24007</v>
      </c>
      <c r="B16065" s="6">
        <v>8914486</v>
      </c>
      <c r="C16065" s="6">
        <v>15733416</v>
      </c>
      <c r="D16065" s="4" t="s">
        <v>119</v>
      </c>
    </row>
    <row r="16066" spans="1:4" ht="14.45" customHeight="1">
      <c r="A16066" s="4" t="s">
        <v>24008</v>
      </c>
      <c r="B16066" s="8" t="s">
        <v>24009</v>
      </c>
      <c r="C16066" s="6">
        <v>15635341</v>
      </c>
      <c r="D16066" s="4" t="s">
        <v>407</v>
      </c>
    </row>
    <row r="16067" spans="1:4" ht="14.45" customHeight="1">
      <c r="A16067" s="4" t="s">
        <v>24010</v>
      </c>
      <c r="B16067" s="6">
        <v>16879422</v>
      </c>
      <c r="C16067" s="6">
        <v>16879430</v>
      </c>
      <c r="D16067" s="4" t="s">
        <v>132</v>
      </c>
    </row>
    <row r="16068" spans="1:4" ht="14.45" customHeight="1">
      <c r="A16068" s="4" t="s">
        <v>24011</v>
      </c>
      <c r="B16068" s="6">
        <v>914037</v>
      </c>
      <c r="C16068" s="8" t="s">
        <v>24012</v>
      </c>
      <c r="D16068" s="4" t="s">
        <v>407</v>
      </c>
    </row>
    <row r="16069" spans="1:4" ht="14.45" customHeight="1">
      <c r="A16069" s="4" t="s">
        <v>24013</v>
      </c>
      <c r="B16069" s="7"/>
      <c r="C16069" s="6">
        <v>23994908</v>
      </c>
      <c r="D16069" s="4" t="s">
        <v>24014</v>
      </c>
    </row>
    <row r="16070" spans="1:4" ht="14.45" customHeight="1">
      <c r="A16070" s="4" t="s">
        <v>24015</v>
      </c>
      <c r="B16070" s="6">
        <v>17447550</v>
      </c>
      <c r="C16070" s="6">
        <v>17447569</v>
      </c>
      <c r="D16070" s="4" t="s">
        <v>2026</v>
      </c>
    </row>
    <row r="16071" spans="1:4" ht="14.45" customHeight="1">
      <c r="A16071" s="4" t="s">
        <v>24016</v>
      </c>
      <c r="B16071" s="6">
        <v>8887462</v>
      </c>
      <c r="C16071" s="6">
        <v>8887462</v>
      </c>
      <c r="D16071" s="4" t="s">
        <v>24017</v>
      </c>
    </row>
    <row r="16072" spans="1:4" ht="14.45" customHeight="1">
      <c r="A16072" s="4" t="s">
        <v>24018</v>
      </c>
      <c r="B16072" s="6">
        <v>17571154</v>
      </c>
      <c r="C16072" s="6">
        <v>17571162</v>
      </c>
      <c r="D16072" s="4" t="s">
        <v>19028</v>
      </c>
    </row>
    <row r="16073" spans="1:4" ht="14.45" customHeight="1">
      <c r="A16073" s="4" t="s">
        <v>24019</v>
      </c>
      <c r="B16073" s="6">
        <v>10783466</v>
      </c>
      <c r="C16073" s="8"/>
      <c r="D16073" s="4" t="s">
        <v>24020</v>
      </c>
    </row>
    <row r="16074" spans="1:4" ht="14.45" customHeight="1">
      <c r="A16074" s="4" t="s">
        <v>24021</v>
      </c>
      <c r="B16074" s="8" t="s">
        <v>24022</v>
      </c>
      <c r="C16074" s="6">
        <v>17566398</v>
      </c>
      <c r="D16074" s="4" t="s">
        <v>2026</v>
      </c>
    </row>
    <row r="16075" spans="1:4" ht="14.45" customHeight="1">
      <c r="A16075" s="4" t="s">
        <v>24023</v>
      </c>
      <c r="B16075" s="6">
        <v>20888694</v>
      </c>
      <c r="C16075" s="8"/>
      <c r="D16075" s="4" t="s">
        <v>8095</v>
      </c>
    </row>
    <row r="16076" spans="1:4" ht="14.45" customHeight="1">
      <c r="A16076" s="4" t="s">
        <v>24024</v>
      </c>
      <c r="B16076" s="6">
        <v>17424267</v>
      </c>
      <c r="C16076" s="6">
        <v>17424275</v>
      </c>
      <c r="D16076" s="4" t="s">
        <v>19028</v>
      </c>
    </row>
    <row r="16077" spans="1:4" ht="14.45" customHeight="1">
      <c r="A16077" s="4" t="s">
        <v>24025</v>
      </c>
      <c r="B16077" s="6">
        <v>14306921</v>
      </c>
      <c r="C16077" s="6">
        <v>16129768</v>
      </c>
      <c r="D16077" s="4" t="s">
        <v>4800</v>
      </c>
    </row>
    <row r="16078" spans="1:4" ht="14.45" customHeight="1">
      <c r="A16078" s="4" t="s">
        <v>24026</v>
      </c>
      <c r="B16078" s="7"/>
      <c r="C16078" s="6">
        <v>20516223</v>
      </c>
      <c r="D16078" s="4" t="s">
        <v>24027</v>
      </c>
    </row>
    <row r="16079" spans="1:4" ht="14.45" customHeight="1">
      <c r="A16079" s="4" t="s">
        <v>24028</v>
      </c>
      <c r="B16079" s="6">
        <v>12298557</v>
      </c>
      <c r="C16079" s="8"/>
      <c r="D16079" s="4" t="s">
        <v>24029</v>
      </c>
    </row>
    <row r="16080" spans="1:4" ht="14.45" customHeight="1">
      <c r="A16080" s="4" t="s">
        <v>24028</v>
      </c>
      <c r="B16080" s="6">
        <v>22347593</v>
      </c>
      <c r="C16080" s="6">
        <v>20054602</v>
      </c>
      <c r="D16080" s="4" t="s">
        <v>24030</v>
      </c>
    </row>
    <row r="16081" spans="1:4" ht="14.45" customHeight="1">
      <c r="A16081" s="4" t="s">
        <v>24031</v>
      </c>
      <c r="B16081" s="6">
        <v>22886206</v>
      </c>
      <c r="C16081" s="6">
        <v>21980810</v>
      </c>
      <c r="D16081" s="4" t="s">
        <v>1185</v>
      </c>
    </row>
    <row r="16082" spans="1:4" ht="14.45" customHeight="1">
      <c r="A16082" s="4" t="s">
        <v>24032</v>
      </c>
      <c r="B16082" s="6">
        <v>19401612</v>
      </c>
      <c r="C16082" s="8">
        <v>19401620</v>
      </c>
      <c r="D16082" s="4" t="s">
        <v>222</v>
      </c>
    </row>
    <row r="16083" spans="1:4" ht="14.45" customHeight="1">
      <c r="A16083" s="4" t="s">
        <v>24033</v>
      </c>
      <c r="B16083" s="6">
        <v>3080161</v>
      </c>
      <c r="C16083" s="6">
        <v>18793541</v>
      </c>
      <c r="D16083" s="4" t="s">
        <v>479</v>
      </c>
    </row>
    <row r="16084" spans="1:4" ht="14.45" customHeight="1">
      <c r="A16084" s="4" t="s">
        <v>24034</v>
      </c>
      <c r="B16084" s="6">
        <v>20087802</v>
      </c>
      <c r="C16084" s="6">
        <v>20088213</v>
      </c>
      <c r="D16084" s="4" t="s">
        <v>752</v>
      </c>
    </row>
    <row r="16085" spans="1:4" ht="14.45" customHeight="1">
      <c r="A16085" s="4" t="s">
        <v>24035</v>
      </c>
      <c r="B16085" s="6">
        <v>1640291</v>
      </c>
      <c r="C16085" s="6">
        <v>15738604</v>
      </c>
      <c r="D16085" s="4" t="s">
        <v>2884</v>
      </c>
    </row>
    <row r="16086" spans="1:4" ht="14.45" customHeight="1">
      <c r="A16086" s="4" t="s">
        <v>24036</v>
      </c>
      <c r="B16086" s="6">
        <v>17449200</v>
      </c>
      <c r="C16086" s="6">
        <v>17449219</v>
      </c>
      <c r="D16086" s="4" t="s">
        <v>143</v>
      </c>
    </row>
    <row r="16087" spans="1:4" ht="14.45" customHeight="1">
      <c r="A16087" s="4" t="s">
        <v>24037</v>
      </c>
      <c r="B16087" s="6">
        <v>17536235</v>
      </c>
      <c r="C16087" s="6">
        <v>17536243</v>
      </c>
      <c r="D16087" s="4" t="s">
        <v>2026</v>
      </c>
    </row>
    <row r="16088" spans="1:4" ht="14.45" customHeight="1">
      <c r="A16088" s="4" t="s">
        <v>24038</v>
      </c>
      <c r="B16088" s="6">
        <v>15551431</v>
      </c>
      <c r="C16088" s="8"/>
      <c r="D16088" s="4" t="s">
        <v>24039</v>
      </c>
    </row>
    <row r="16089" spans="1:4" ht="14.45" customHeight="1">
      <c r="A16089" s="4" t="s">
        <v>24040</v>
      </c>
      <c r="B16089" s="6">
        <v>14606739</v>
      </c>
      <c r="C16089" s="8" t="s">
        <v>24041</v>
      </c>
      <c r="D16089" s="4" t="s">
        <v>2026</v>
      </c>
    </row>
    <row r="16090" spans="1:4" ht="14.45" customHeight="1">
      <c r="A16090" s="4" t="s">
        <v>24042</v>
      </c>
      <c r="B16090" s="6">
        <v>17538432</v>
      </c>
      <c r="C16090" s="6">
        <v>17538440</v>
      </c>
      <c r="D16090" s="4" t="s">
        <v>2026</v>
      </c>
    </row>
    <row r="16091" spans="1:4" ht="14.45" customHeight="1">
      <c r="A16091" s="4" t="s">
        <v>24043</v>
      </c>
      <c r="B16091" s="6">
        <v>14779056</v>
      </c>
      <c r="C16091" s="6">
        <v>17418178</v>
      </c>
      <c r="D16091" s="4" t="s">
        <v>2026</v>
      </c>
    </row>
    <row r="16092" spans="1:4" ht="14.45" customHeight="1">
      <c r="A16092" s="4" t="s">
        <v>24044</v>
      </c>
      <c r="B16092" s="6">
        <v>17435110</v>
      </c>
      <c r="C16092" s="6">
        <v>17435129</v>
      </c>
      <c r="D16092" s="4" t="s">
        <v>2026</v>
      </c>
    </row>
    <row r="16093" spans="1:4" ht="14.45" customHeight="1">
      <c r="A16093" s="4" t="s">
        <v>24045</v>
      </c>
      <c r="B16093" s="6">
        <v>9255273</v>
      </c>
      <c r="C16093" s="6">
        <v>18737579</v>
      </c>
      <c r="D16093" s="4" t="s">
        <v>845</v>
      </c>
    </row>
    <row r="16094" spans="1:4" ht="14.45" customHeight="1">
      <c r="A16094" s="4" t="s">
        <v>24046</v>
      </c>
      <c r="B16094" s="6">
        <v>23405317</v>
      </c>
      <c r="C16094" s="6">
        <v>23404876</v>
      </c>
      <c r="D16094" s="4" t="s">
        <v>24047</v>
      </c>
    </row>
    <row r="16095" spans="1:4" ht="14.45" customHeight="1">
      <c r="A16095" s="4" t="s">
        <v>24048</v>
      </c>
      <c r="B16095" s="6">
        <v>207543</v>
      </c>
      <c r="C16095" s="8" t="s">
        <v>24049</v>
      </c>
      <c r="D16095" s="4" t="s">
        <v>407</v>
      </c>
    </row>
    <row r="16096" spans="1:4" ht="14.45" customHeight="1">
      <c r="A16096" s="4" t="s">
        <v>24050</v>
      </c>
      <c r="B16096" s="6">
        <v>17410401</v>
      </c>
      <c r="C16096" s="8"/>
      <c r="D16096" s="4" t="s">
        <v>143</v>
      </c>
    </row>
    <row r="16097" spans="1:4" ht="14.45" customHeight="1">
      <c r="A16097" s="4" t="s">
        <v>24051</v>
      </c>
      <c r="B16097" s="6">
        <v>17466474</v>
      </c>
      <c r="C16097" s="6">
        <v>17466482</v>
      </c>
      <c r="D16097" s="4" t="s">
        <v>2026</v>
      </c>
    </row>
    <row r="16098" spans="1:4" ht="14.45" customHeight="1">
      <c r="A16098" s="4" t="s">
        <v>24052</v>
      </c>
      <c r="B16098" s="7"/>
      <c r="C16098" s="6">
        <v>25253654</v>
      </c>
      <c r="D16098" s="4" t="s">
        <v>24053</v>
      </c>
    </row>
    <row r="16099" spans="1:4" ht="14.45" customHeight="1">
      <c r="A16099" s="4" t="s">
        <v>24054</v>
      </c>
      <c r="B16099" s="6">
        <v>21532648</v>
      </c>
      <c r="C16099" s="8"/>
      <c r="D16099" s="4" t="s">
        <v>24055</v>
      </c>
    </row>
    <row r="16100" spans="1:4" ht="14.45" customHeight="1">
      <c r="A16100" s="4" t="s">
        <v>24056</v>
      </c>
      <c r="B16100" s="6">
        <v>2637863</v>
      </c>
      <c r="C16100" s="6">
        <v>18734634</v>
      </c>
      <c r="D16100" s="4" t="s">
        <v>479</v>
      </c>
    </row>
    <row r="16101" spans="1:4" ht="14.45" customHeight="1">
      <c r="A16101" s="4" t="s">
        <v>24057</v>
      </c>
      <c r="B16101" s="6">
        <v>17402891</v>
      </c>
      <c r="C16101" s="6">
        <v>17402905</v>
      </c>
      <c r="D16101" s="4" t="s">
        <v>2026</v>
      </c>
    </row>
    <row r="16102" spans="1:4" ht="14.45" customHeight="1">
      <c r="A16102" s="4" t="s">
        <v>24058</v>
      </c>
      <c r="B16102" s="6">
        <v>8932174</v>
      </c>
      <c r="C16102" s="6">
        <v>11399791</v>
      </c>
      <c r="D16102" s="4" t="s">
        <v>24059</v>
      </c>
    </row>
    <row r="16103" spans="1:4" ht="14.45" customHeight="1">
      <c r="A16103" s="4" t="s">
        <v>24060</v>
      </c>
      <c r="B16103" s="6">
        <v>22316361</v>
      </c>
      <c r="C16103" s="10" t="s">
        <v>24061</v>
      </c>
      <c r="D16103" s="4" t="s">
        <v>24062</v>
      </c>
    </row>
    <row r="16104" spans="1:4" ht="14.45" customHeight="1">
      <c r="A16104" s="4" t="s">
        <v>24063</v>
      </c>
      <c r="B16104" s="6">
        <v>20414196</v>
      </c>
      <c r="C16104" s="8"/>
      <c r="D16104" s="4" t="s">
        <v>92</v>
      </c>
    </row>
    <row r="16105" spans="1:4" ht="14.45" customHeight="1">
      <c r="A16105" s="4" t="s">
        <v>24064</v>
      </c>
      <c r="B16105" s="6">
        <v>13651501</v>
      </c>
      <c r="C16105" s="6">
        <v>14711788</v>
      </c>
      <c r="D16105" s="4" t="s">
        <v>407</v>
      </c>
    </row>
    <row r="16106" spans="1:4" ht="14.45" customHeight="1">
      <c r="A16106" s="4" t="s">
        <v>24065</v>
      </c>
      <c r="B16106" s="6">
        <v>912174</v>
      </c>
      <c r="C16106" s="6">
        <v>15413527</v>
      </c>
      <c r="D16106" s="4" t="s">
        <v>92</v>
      </c>
    </row>
    <row r="16107" spans="1:4" ht="14.45" customHeight="1">
      <c r="A16107" s="4" t="s">
        <v>24066</v>
      </c>
      <c r="B16107" s="6">
        <v>207578</v>
      </c>
      <c r="C16107" s="6">
        <v>17458315</v>
      </c>
      <c r="D16107" s="4" t="s">
        <v>219</v>
      </c>
    </row>
    <row r="16108" spans="1:4" ht="14.45" customHeight="1">
      <c r="A16108" s="4" t="s">
        <v>24067</v>
      </c>
      <c r="B16108" s="6">
        <v>20112084</v>
      </c>
      <c r="C16108" s="6">
        <v>20117922</v>
      </c>
      <c r="D16108" s="4" t="s">
        <v>14751</v>
      </c>
    </row>
    <row r="16109" spans="1:4" ht="14.45" customHeight="1">
      <c r="A16109" s="4" t="s">
        <v>24067</v>
      </c>
      <c r="B16109" s="6">
        <v>20117922</v>
      </c>
      <c r="C16109" s="6">
        <v>20112084</v>
      </c>
      <c r="D16109" s="4" t="s">
        <v>24068</v>
      </c>
    </row>
    <row r="16110" spans="1:4" ht="14.45" customHeight="1">
      <c r="A16110" s="4" t="s">
        <v>24069</v>
      </c>
      <c r="B16110" s="6">
        <v>207594</v>
      </c>
      <c r="C16110" s="8" t="s">
        <v>24070</v>
      </c>
      <c r="D16110" s="4" t="s">
        <v>839</v>
      </c>
    </row>
    <row r="16111" spans="1:4" ht="14.45" customHeight="1">
      <c r="A16111" s="4" t="s">
        <v>24071</v>
      </c>
      <c r="B16111" s="6">
        <v>15777057</v>
      </c>
      <c r="C16111" s="8"/>
      <c r="D16111" s="4" t="s">
        <v>24072</v>
      </c>
    </row>
    <row r="16112" spans="1:4" ht="14.45" customHeight="1">
      <c r="A16112" s="4" t="s">
        <v>24073</v>
      </c>
      <c r="B16112" s="6">
        <v>19417233</v>
      </c>
      <c r="C16112" s="6" t="s">
        <v>24074</v>
      </c>
      <c r="D16112" s="4" t="s">
        <v>4553</v>
      </c>
    </row>
    <row r="16113" spans="1:4" ht="14.45" customHeight="1">
      <c r="A16113" s="4" t="s">
        <v>24075</v>
      </c>
      <c r="B16113" s="6">
        <v>1678760</v>
      </c>
      <c r="C16113" s="6">
        <v>18727697</v>
      </c>
      <c r="D16113" s="4" t="s">
        <v>845</v>
      </c>
    </row>
    <row r="16114" spans="1:4" ht="14.45" customHeight="1">
      <c r="A16114" s="4" t="s">
        <v>24076</v>
      </c>
      <c r="B16114" s="6">
        <v>1900692</v>
      </c>
      <c r="C16114" s="6">
        <v>15324265</v>
      </c>
      <c r="D16114" s="4" t="s">
        <v>2893</v>
      </c>
    </row>
    <row r="16115" spans="1:4" ht="14.45" customHeight="1">
      <c r="A16115" s="4" t="s">
        <v>24077</v>
      </c>
      <c r="B16115" s="6">
        <v>23344520</v>
      </c>
      <c r="C16115" s="6">
        <v>23344539</v>
      </c>
      <c r="D16115" s="4" t="s">
        <v>22523</v>
      </c>
    </row>
    <row r="16116" spans="1:4" ht="14.45" customHeight="1">
      <c r="A16116" s="4" t="s">
        <v>24078</v>
      </c>
      <c r="B16116" s="6">
        <v>16618556</v>
      </c>
      <c r="C16116" s="6">
        <v>16618564</v>
      </c>
      <c r="D16116" s="4" t="s">
        <v>17919</v>
      </c>
    </row>
    <row r="16117" spans="1:4" ht="14.45" customHeight="1">
      <c r="A16117" s="4" t="s">
        <v>24079</v>
      </c>
      <c r="B16117" s="6">
        <v>22528806</v>
      </c>
      <c r="C16117" s="6">
        <v>26204126</v>
      </c>
      <c r="D16117" s="4" t="s">
        <v>22596</v>
      </c>
    </row>
    <row r="16118" spans="1:4" ht="14.45" customHeight="1">
      <c r="A16118" s="4" t="s">
        <v>24080</v>
      </c>
      <c r="B16118" s="6">
        <v>20447663</v>
      </c>
      <c r="C16118" s="6">
        <v>20447671</v>
      </c>
      <c r="D16118" s="4" t="s">
        <v>2026</v>
      </c>
    </row>
    <row r="16119" spans="1:4" ht="14.45" customHeight="1">
      <c r="A16119" s="4" t="s">
        <v>24081</v>
      </c>
      <c r="B16119" s="6">
        <v>20564929</v>
      </c>
      <c r="C16119" s="6">
        <v>20564937</v>
      </c>
      <c r="D16119" s="4" t="s">
        <v>143</v>
      </c>
    </row>
    <row r="16120" spans="1:4" ht="14.45" customHeight="1">
      <c r="A16120" s="4" t="s">
        <v>24082</v>
      </c>
      <c r="B16120" s="6">
        <v>9542892</v>
      </c>
      <c r="C16120" s="6">
        <v>14716909</v>
      </c>
      <c r="D16120" s="4" t="s">
        <v>1183</v>
      </c>
    </row>
    <row r="16121" spans="1:4" ht="14.45" customHeight="1">
      <c r="A16121" s="4" t="s">
        <v>24083</v>
      </c>
      <c r="B16121" s="6">
        <v>17400600</v>
      </c>
      <c r="C16121" s="6">
        <v>17400619</v>
      </c>
      <c r="D16121" s="4" t="s">
        <v>2026</v>
      </c>
    </row>
    <row r="16122" spans="1:4" ht="14.45" customHeight="1">
      <c r="A16122" s="4" t="s">
        <v>24084</v>
      </c>
      <c r="B16122" s="6">
        <v>23130423</v>
      </c>
      <c r="C16122" s="6">
        <v>23126515</v>
      </c>
      <c r="D16122" s="4" t="s">
        <v>20549</v>
      </c>
    </row>
    <row r="16123" spans="1:4" ht="14.45" customHeight="1">
      <c r="A16123" s="4" t="s">
        <v>24085</v>
      </c>
      <c r="B16123" s="6">
        <v>9513558</v>
      </c>
      <c r="C16123" s="8"/>
      <c r="D16123" s="4" t="s">
        <v>143</v>
      </c>
    </row>
    <row r="16124" spans="1:4" ht="14.45" customHeight="1">
      <c r="A16124" s="4" t="s">
        <v>24086</v>
      </c>
      <c r="B16124" s="6">
        <v>17411041</v>
      </c>
      <c r="C16124" s="8"/>
      <c r="D16124" s="4" t="s">
        <v>19028</v>
      </c>
    </row>
    <row r="16125" spans="1:4" ht="14.45" customHeight="1">
      <c r="A16125" s="4" t="s">
        <v>24087</v>
      </c>
      <c r="B16125" s="6">
        <v>18725171</v>
      </c>
      <c r="C16125" s="6">
        <v>15697320</v>
      </c>
      <c r="D16125" s="4" t="s">
        <v>1829</v>
      </c>
    </row>
    <row r="16126" spans="1:4" ht="14.45" customHeight="1">
      <c r="A16126" s="4" t="s">
        <v>24088</v>
      </c>
      <c r="B16126" s="6">
        <v>16094069</v>
      </c>
      <c r="C16126" s="6">
        <v>16094069</v>
      </c>
      <c r="D16126" s="4" t="s">
        <v>1243</v>
      </c>
    </row>
    <row r="16127" spans="1:4" ht="14.45" customHeight="1">
      <c r="A16127" s="4" t="s">
        <v>24089</v>
      </c>
      <c r="B16127" s="6">
        <v>9518398</v>
      </c>
      <c r="C16127" s="8"/>
      <c r="D16127" s="4" t="s">
        <v>407</v>
      </c>
    </row>
    <row r="16128" spans="1:4" ht="14.45" customHeight="1">
      <c r="A16128" s="4" t="s">
        <v>24090</v>
      </c>
      <c r="B16128" s="6">
        <v>17482623</v>
      </c>
      <c r="C16128" s="6">
        <v>17482631</v>
      </c>
      <c r="D16128" s="4" t="s">
        <v>1315</v>
      </c>
    </row>
    <row r="16129" spans="1:4" ht="14.45" customHeight="1">
      <c r="A16129" s="4" t="s">
        <v>24091</v>
      </c>
      <c r="B16129" s="8" t="s">
        <v>24092</v>
      </c>
      <c r="C16129" s="8"/>
      <c r="D16129" s="4" t="s">
        <v>143</v>
      </c>
    </row>
    <row r="16130" spans="1:4" ht="14.45" customHeight="1">
      <c r="A16130" s="4" t="s">
        <v>24093</v>
      </c>
      <c r="B16130" s="6">
        <v>17566703</v>
      </c>
      <c r="C16130" s="8" t="s">
        <v>24094</v>
      </c>
      <c r="D16130" s="4" t="s">
        <v>143</v>
      </c>
    </row>
    <row r="16131" spans="1:4" ht="14.45" customHeight="1">
      <c r="A16131" s="4" t="s">
        <v>24095</v>
      </c>
      <c r="B16131" s="6">
        <v>17572177</v>
      </c>
      <c r="C16131" s="6">
        <v>17572185</v>
      </c>
      <c r="D16131" s="4" t="s">
        <v>2026</v>
      </c>
    </row>
    <row r="16132" spans="1:4" ht="14.45" customHeight="1">
      <c r="A16132" s="4" t="s">
        <v>24096</v>
      </c>
      <c r="B16132" s="6">
        <v>207608</v>
      </c>
      <c r="C16132" s="8" t="s">
        <v>24097</v>
      </c>
      <c r="D16132" s="4" t="s">
        <v>1273</v>
      </c>
    </row>
    <row r="16133" spans="1:4" ht="14.45" customHeight="1">
      <c r="A16133" s="4" t="s">
        <v>24098</v>
      </c>
      <c r="B16133" s="6">
        <v>2197499</v>
      </c>
      <c r="C16133" s="6">
        <v>17936918</v>
      </c>
      <c r="D16133" s="4" t="s">
        <v>1465</v>
      </c>
    </row>
    <row r="16134" spans="1:4" ht="14.45" customHeight="1">
      <c r="A16134" s="4" t="s">
        <v>24099</v>
      </c>
      <c r="B16134" s="6">
        <v>9553002</v>
      </c>
      <c r="C16134" s="6">
        <v>13623095</v>
      </c>
      <c r="D16134" s="4" t="s">
        <v>219</v>
      </c>
    </row>
    <row r="16135" spans="1:4" ht="14.45" customHeight="1">
      <c r="A16135" s="4" t="s">
        <v>24100</v>
      </c>
      <c r="B16135" s="6">
        <v>3603016</v>
      </c>
      <c r="C16135" s="6" t="s">
        <v>24101</v>
      </c>
      <c r="D16135" s="4" t="s">
        <v>169</v>
      </c>
    </row>
    <row r="16136" spans="1:4" ht="14.45" customHeight="1">
      <c r="A16136" s="4" t="s">
        <v>24102</v>
      </c>
      <c r="B16136" s="6">
        <v>23223243</v>
      </c>
      <c r="C16136" s="6">
        <v>23223243</v>
      </c>
      <c r="D16136" s="4" t="s">
        <v>24103</v>
      </c>
    </row>
    <row r="16137" spans="1:4" ht="14.45" customHeight="1">
      <c r="A16137" s="4" t="s">
        <v>24104</v>
      </c>
      <c r="B16137" s="6">
        <v>23248378</v>
      </c>
      <c r="C16137" s="6">
        <v>23248386</v>
      </c>
      <c r="D16137" s="4" t="s">
        <v>55</v>
      </c>
    </row>
    <row r="16138" spans="1:4" ht="14.45" customHeight="1">
      <c r="A16138" s="4" t="s">
        <v>24105</v>
      </c>
      <c r="B16138" s="6">
        <v>17550556</v>
      </c>
      <c r="C16138" s="6">
        <v>17550564</v>
      </c>
      <c r="D16138" s="4" t="s">
        <v>2026</v>
      </c>
    </row>
    <row r="16139" spans="1:4" ht="14.45" customHeight="1">
      <c r="A16139" s="4" t="s">
        <v>24106</v>
      </c>
      <c r="B16139" s="6">
        <v>24557420</v>
      </c>
      <c r="C16139" s="6">
        <v>24550949</v>
      </c>
      <c r="D16139" s="4" t="s">
        <v>3934</v>
      </c>
    </row>
    <row r="16140" spans="1:4" ht="14.45" customHeight="1">
      <c r="A16140" s="4" t="s">
        <v>24107</v>
      </c>
      <c r="B16140" s="6">
        <v>20894864</v>
      </c>
      <c r="C16140" s="6">
        <v>27222608</v>
      </c>
      <c r="D16140" s="4" t="s">
        <v>8095</v>
      </c>
    </row>
    <row r="16141" spans="1:4" ht="14.45" customHeight="1">
      <c r="A16141" s="4" t="s">
        <v>24108</v>
      </c>
      <c r="B16141" s="6">
        <v>16877195</v>
      </c>
      <c r="C16141" s="6">
        <v>16877209</v>
      </c>
      <c r="D16141" s="4" t="s">
        <v>132</v>
      </c>
    </row>
    <row r="16142" spans="1:4" ht="14.45" customHeight="1">
      <c r="A16142" s="4" t="s">
        <v>24109</v>
      </c>
      <c r="B16142" s="6">
        <v>21953228</v>
      </c>
      <c r="C16142" s="6">
        <v>22517715</v>
      </c>
      <c r="D16142" s="4" t="s">
        <v>24110</v>
      </c>
    </row>
    <row r="16143" spans="1:4" ht="14.45" customHeight="1">
      <c r="A16143" s="4" t="s">
        <v>24109</v>
      </c>
      <c r="B16143" s="7"/>
      <c r="C16143" s="6">
        <v>22517715</v>
      </c>
      <c r="D16143" s="4" t="s">
        <v>24111</v>
      </c>
    </row>
    <row r="16144" spans="1:4" ht="14.45" customHeight="1">
      <c r="A16144" s="4" t="s">
        <v>24112</v>
      </c>
      <c r="B16144" s="6">
        <v>2634368</v>
      </c>
      <c r="C16144" s="6">
        <v>22133917</v>
      </c>
      <c r="D16144" s="4" t="s">
        <v>479</v>
      </c>
    </row>
    <row r="16145" spans="1:4" ht="14.45" customHeight="1">
      <c r="A16145" s="4" t="s">
        <v>24113</v>
      </c>
      <c r="B16145" s="6">
        <v>9580611</v>
      </c>
      <c r="C16145" s="8"/>
      <c r="D16145" s="4" t="s">
        <v>901</v>
      </c>
    </row>
    <row r="16146" spans="1:4" ht="14.45" customHeight="1">
      <c r="A16146" s="4" t="s">
        <v>24114</v>
      </c>
      <c r="B16146" s="6">
        <v>1407007</v>
      </c>
      <c r="C16146" s="6">
        <v>18792081</v>
      </c>
      <c r="D16146" s="4" t="s">
        <v>479</v>
      </c>
    </row>
    <row r="16147" spans="1:4" ht="14.45" customHeight="1">
      <c r="A16147" s="4" t="s">
        <v>24115</v>
      </c>
      <c r="B16147" s="6">
        <v>9538186</v>
      </c>
      <c r="C16147" s="6">
        <v>14643715</v>
      </c>
      <c r="D16147" s="4" t="s">
        <v>1183</v>
      </c>
    </row>
    <row r="16148" spans="1:4" ht="14.45" customHeight="1">
      <c r="A16148" s="4" t="s">
        <v>24116</v>
      </c>
      <c r="B16148" s="6">
        <v>20514530</v>
      </c>
      <c r="C16148" s="6">
        <v>20514549</v>
      </c>
      <c r="D16148" s="4" t="s">
        <v>55</v>
      </c>
    </row>
    <row r="16149" spans="1:4" ht="14.45" customHeight="1">
      <c r="A16149" s="4" t="s">
        <v>24117</v>
      </c>
      <c r="B16149" s="6">
        <v>3425282</v>
      </c>
      <c r="C16149" s="6">
        <v>14735660</v>
      </c>
      <c r="D16149" s="4" t="s">
        <v>161</v>
      </c>
    </row>
    <row r="16150" spans="1:4" ht="14.45" customHeight="1">
      <c r="A16150" s="4" t="s">
        <v>24118</v>
      </c>
      <c r="B16150" s="8" t="s">
        <v>24119</v>
      </c>
      <c r="C16150" s="6">
        <v>14793903</v>
      </c>
      <c r="D16150" s="4" t="s">
        <v>2026</v>
      </c>
    </row>
    <row r="16151" spans="1:4" ht="14.45" customHeight="1">
      <c r="A16151" s="4" t="s">
        <v>24120</v>
      </c>
      <c r="B16151" s="6">
        <v>2185393</v>
      </c>
      <c r="C16151" s="8"/>
      <c r="D16151" s="4" t="s">
        <v>1348</v>
      </c>
    </row>
    <row r="16152" spans="1:4" ht="14.45" customHeight="1">
      <c r="A16152" s="4" t="s">
        <v>24121</v>
      </c>
      <c r="B16152" s="6">
        <v>21609551</v>
      </c>
      <c r="C16152" s="8" t="s">
        <v>24122</v>
      </c>
      <c r="D16152" s="4" t="s">
        <v>22523</v>
      </c>
    </row>
    <row r="16153" spans="1:4" ht="14.45" customHeight="1">
      <c r="A16153" s="4" t="s">
        <v>24123</v>
      </c>
      <c r="B16153" s="6">
        <v>21548633</v>
      </c>
      <c r="C16153" s="6">
        <v>21548641</v>
      </c>
      <c r="D16153" s="4" t="s">
        <v>9410</v>
      </c>
    </row>
    <row r="16154" spans="1:4" ht="14.45" customHeight="1">
      <c r="A16154" s="4" t="s">
        <v>24124</v>
      </c>
      <c r="B16154" s="7"/>
      <c r="C16154" s="6">
        <v>20097379</v>
      </c>
      <c r="D16154" s="4" t="s">
        <v>24125</v>
      </c>
    </row>
    <row r="16155" spans="1:4" ht="14.45" customHeight="1">
      <c r="A16155" s="4" t="s">
        <v>24126</v>
      </c>
      <c r="B16155" s="6">
        <v>1431161</v>
      </c>
      <c r="C16155" s="6">
        <v>13665901</v>
      </c>
      <c r="D16155" s="4" t="s">
        <v>407</v>
      </c>
    </row>
    <row r="16156" spans="1:4" ht="14.45" customHeight="1">
      <c r="A16156" s="4" t="s">
        <v>24127</v>
      </c>
      <c r="B16156" s="6">
        <v>22524940</v>
      </c>
      <c r="C16156" s="6" t="s">
        <v>36</v>
      </c>
      <c r="D16156" s="4" t="s">
        <v>8083</v>
      </c>
    </row>
    <row r="16157" spans="1:4" ht="14.45" customHeight="1">
      <c r="A16157" s="4" t="s">
        <v>24128</v>
      </c>
      <c r="B16157" s="6">
        <v>13090127</v>
      </c>
      <c r="C16157" s="8"/>
      <c r="D16157" s="4" t="s">
        <v>24129</v>
      </c>
    </row>
    <row r="16158" spans="1:4" ht="14.45" customHeight="1">
      <c r="A16158" s="4" t="s">
        <v>24130</v>
      </c>
      <c r="B16158" s="6">
        <v>24764108</v>
      </c>
      <c r="C16158" s="6">
        <v>24763772</v>
      </c>
      <c r="D16158" s="4" t="s">
        <v>24131</v>
      </c>
    </row>
    <row r="16159" spans="1:4" ht="14.45" customHeight="1">
      <c r="A16159" s="4" t="s">
        <v>24132</v>
      </c>
      <c r="B16159" s="6">
        <v>23567104</v>
      </c>
      <c r="C16159" s="6">
        <v>23145757</v>
      </c>
      <c r="D16159" s="4" t="s">
        <v>1598</v>
      </c>
    </row>
    <row r="16160" spans="1:4" ht="14.45" customHeight="1">
      <c r="A16160" s="4" t="s">
        <v>24133</v>
      </c>
      <c r="B16160" s="6">
        <v>28100662</v>
      </c>
      <c r="C16160" s="6">
        <v>28077229</v>
      </c>
      <c r="D16160" s="4" t="s">
        <v>23451</v>
      </c>
    </row>
    <row r="16161" spans="1:4" ht="14.45" customHeight="1">
      <c r="A16161" s="4" t="s">
        <v>24134</v>
      </c>
      <c r="B16161" s="8" t="s">
        <v>24135</v>
      </c>
      <c r="C16161" s="8"/>
      <c r="D16161" s="4" t="s">
        <v>225</v>
      </c>
    </row>
    <row r="16162" spans="1:4" ht="14.45" customHeight="1">
      <c r="A16162" s="4" t="s">
        <v>24136</v>
      </c>
      <c r="B16162" s="6">
        <v>26205750</v>
      </c>
      <c r="C16162" s="6">
        <v>26205769</v>
      </c>
      <c r="D16162" s="4" t="s">
        <v>20561</v>
      </c>
    </row>
    <row r="16163" spans="1:4" ht="14.45" customHeight="1">
      <c r="A16163" s="4" t="s">
        <v>24137</v>
      </c>
      <c r="B16163" s="6">
        <v>24512583</v>
      </c>
      <c r="C16163" s="6">
        <v>25436155</v>
      </c>
      <c r="D16163" s="4" t="s">
        <v>17499</v>
      </c>
    </row>
    <row r="16164" spans="1:4" ht="14.45" customHeight="1">
      <c r="A16164" s="4" t="s">
        <v>24138</v>
      </c>
      <c r="B16164" s="6">
        <v>27831337</v>
      </c>
      <c r="C16164" s="6">
        <v>27172937</v>
      </c>
      <c r="D16164" s="4" t="s">
        <v>24139</v>
      </c>
    </row>
    <row r="16165" spans="1:4" ht="14.45" customHeight="1">
      <c r="A16165" s="4" t="s">
        <v>24140</v>
      </c>
      <c r="B16165" s="6">
        <v>1678116</v>
      </c>
      <c r="C16165" s="6">
        <v>18738001</v>
      </c>
      <c r="D16165" s="4" t="s">
        <v>845</v>
      </c>
    </row>
    <row r="16166" spans="1:4" ht="14.45" customHeight="1">
      <c r="A16166" s="4" t="s">
        <v>24141</v>
      </c>
      <c r="B16166" s="7"/>
      <c r="C16166" s="6">
        <v>21989753</v>
      </c>
      <c r="D16166" s="4" t="s">
        <v>1280</v>
      </c>
    </row>
    <row r="16167" spans="1:4" ht="14.45" customHeight="1">
      <c r="A16167" s="4" t="s">
        <v>24142</v>
      </c>
      <c r="B16167" s="6">
        <v>16088751</v>
      </c>
      <c r="C16167" s="8"/>
      <c r="D16167" s="4" t="s">
        <v>24143</v>
      </c>
    </row>
    <row r="16168" spans="1:4" ht="14.45" customHeight="1">
      <c r="A16168" s="4" t="s">
        <v>24144</v>
      </c>
      <c r="B16168" s="6">
        <v>9590552</v>
      </c>
      <c r="C16168" s="6">
        <v>17586690</v>
      </c>
      <c r="D16168" s="4" t="s">
        <v>215</v>
      </c>
    </row>
    <row r="16169" spans="1:4" ht="14.45" customHeight="1">
      <c r="A16169" s="4" t="s">
        <v>24145</v>
      </c>
      <c r="B16169" s="7"/>
      <c r="C16169" s="6">
        <v>20569920</v>
      </c>
      <c r="D16169" s="4" t="s">
        <v>34</v>
      </c>
    </row>
    <row r="16170" spans="1:4" ht="14.45" customHeight="1">
      <c r="A16170" s="4" t="s">
        <v>24146</v>
      </c>
      <c r="B16170" s="6">
        <v>14747332</v>
      </c>
      <c r="C16170" s="6">
        <v>17418186</v>
      </c>
      <c r="D16170" s="4" t="s">
        <v>2026</v>
      </c>
    </row>
    <row r="16171" spans="1:4" ht="14.45" customHeight="1">
      <c r="A16171" s="4" t="s">
        <v>24147</v>
      </c>
      <c r="B16171" s="6">
        <v>10964290</v>
      </c>
      <c r="C16171" s="8" t="s">
        <v>24148</v>
      </c>
      <c r="D16171" s="4" t="s">
        <v>1273</v>
      </c>
    </row>
    <row r="16172" spans="1:4" ht="14.45" customHeight="1">
      <c r="A16172" s="4" t="s">
        <v>24149</v>
      </c>
      <c r="B16172" s="6">
        <v>17545730</v>
      </c>
      <c r="C16172" s="8"/>
      <c r="D16172" s="4" t="s">
        <v>1393</v>
      </c>
    </row>
    <row r="16173" spans="1:4" ht="14.45" customHeight="1">
      <c r="A16173" s="4" t="s">
        <v>24150</v>
      </c>
      <c r="B16173" s="6">
        <v>17561841</v>
      </c>
      <c r="C16173" s="8" t="s">
        <v>24151</v>
      </c>
      <c r="D16173" s="4" t="s">
        <v>425</v>
      </c>
    </row>
    <row r="16174" spans="1:4" ht="14.45" customHeight="1">
      <c r="A16174" s="4" t="s">
        <v>24152</v>
      </c>
      <c r="B16174" s="6">
        <v>16879260</v>
      </c>
      <c r="C16174" s="6">
        <v>16879279</v>
      </c>
      <c r="D16174" s="4" t="s">
        <v>132</v>
      </c>
    </row>
    <row r="16175" spans="1:4" ht="14.45" customHeight="1">
      <c r="A16175" s="4" t="s">
        <v>24153</v>
      </c>
      <c r="B16175" s="6">
        <v>9246479</v>
      </c>
      <c r="C16175" s="8"/>
      <c r="D16175" s="4" t="s">
        <v>1393</v>
      </c>
    </row>
    <row r="16176" spans="1:4" ht="14.45" customHeight="1">
      <c r="A16176" s="4" t="s">
        <v>24154</v>
      </c>
      <c r="B16176" s="6">
        <v>14668297</v>
      </c>
      <c r="C16176" s="6">
        <v>17415241</v>
      </c>
      <c r="D16176" s="4" t="s">
        <v>22472</v>
      </c>
    </row>
    <row r="16177" spans="1:4" ht="14.45" customHeight="1">
      <c r="A16177" s="4" t="s">
        <v>24155</v>
      </c>
      <c r="B16177" s="6">
        <v>15715124</v>
      </c>
      <c r="C16177" s="6">
        <v>18142060</v>
      </c>
      <c r="D16177" s="4" t="s">
        <v>407</v>
      </c>
    </row>
    <row r="16178" spans="1:4" ht="14.45" customHeight="1">
      <c r="A16178" s="4" t="s">
        <v>24156</v>
      </c>
      <c r="B16178" s="6">
        <v>8268185</v>
      </c>
      <c r="C16178" s="6">
        <v>19257090</v>
      </c>
      <c r="D16178" s="4" t="s">
        <v>24020</v>
      </c>
    </row>
    <row r="16179" spans="1:4" ht="14.45" customHeight="1">
      <c r="A16179" s="4" t="s">
        <v>24157</v>
      </c>
      <c r="B16179" s="6">
        <v>2783649</v>
      </c>
      <c r="C16179" s="6">
        <v>17413176</v>
      </c>
      <c r="D16179" s="4" t="s">
        <v>1118</v>
      </c>
    </row>
    <row r="16180" spans="1:4" ht="14.45" customHeight="1">
      <c r="A16180" s="4" t="s">
        <v>24158</v>
      </c>
      <c r="B16180" s="6">
        <v>10498923</v>
      </c>
      <c r="C16180" s="6">
        <v>10991239</v>
      </c>
      <c r="D16180" s="4" t="s">
        <v>1273</v>
      </c>
    </row>
    <row r="16181" spans="1:4" ht="14.45" customHeight="1">
      <c r="A16181" s="4" t="s">
        <v>24159</v>
      </c>
      <c r="B16181" s="6">
        <v>13651609</v>
      </c>
      <c r="C16181" s="6">
        <v>18734545</v>
      </c>
      <c r="D16181" s="4" t="s">
        <v>196</v>
      </c>
    </row>
    <row r="16182" spans="1:4" ht="14.45" customHeight="1">
      <c r="A16182" s="4" t="s">
        <v>24160</v>
      </c>
      <c r="B16182" s="8" t="s">
        <v>24161</v>
      </c>
      <c r="C16182" s="6">
        <v>15423034</v>
      </c>
      <c r="D16182" s="4" t="s">
        <v>132</v>
      </c>
    </row>
    <row r="16183" spans="1:4" ht="14.45" customHeight="1">
      <c r="A16183" s="4" t="s">
        <v>24162</v>
      </c>
      <c r="B16183" s="6">
        <v>9730052</v>
      </c>
      <c r="C16183" s="8"/>
      <c r="D16183" s="4" t="s">
        <v>222</v>
      </c>
    </row>
    <row r="16184" spans="1:4" ht="14.45" customHeight="1">
      <c r="A16184" s="4" t="s">
        <v>24163</v>
      </c>
      <c r="B16184" s="6">
        <v>20419031</v>
      </c>
      <c r="C16184" s="8" t="s">
        <v>24164</v>
      </c>
      <c r="D16184" s="4" t="s">
        <v>22976</v>
      </c>
    </row>
    <row r="16185" spans="1:4" ht="14.45" customHeight="1">
      <c r="A16185" s="4" t="s">
        <v>24165</v>
      </c>
      <c r="B16185" s="6">
        <v>15420973</v>
      </c>
      <c r="C16185" s="6">
        <v>15420981</v>
      </c>
      <c r="D16185" s="4" t="s">
        <v>1273</v>
      </c>
    </row>
    <row r="16186" spans="1:4" ht="14.45" customHeight="1">
      <c r="A16186" s="4" t="s">
        <v>24166</v>
      </c>
      <c r="B16186" s="6">
        <v>21683603</v>
      </c>
      <c r="C16186" s="6">
        <v>21683611</v>
      </c>
      <c r="D16186" s="4" t="s">
        <v>55</v>
      </c>
    </row>
    <row r="16187" spans="1:4" ht="14.45" customHeight="1">
      <c r="A16187" s="4" t="s">
        <v>24167</v>
      </c>
      <c r="B16187" s="6">
        <v>23455152</v>
      </c>
      <c r="C16187" s="6">
        <v>23831219</v>
      </c>
      <c r="D16187" s="4" t="s">
        <v>8097</v>
      </c>
    </row>
    <row r="16188" spans="1:4" ht="14.45" customHeight="1">
      <c r="A16188" s="4" t="s">
        <v>24168</v>
      </c>
      <c r="B16188" s="6">
        <v>25494627</v>
      </c>
      <c r="C16188" s="6">
        <v>25494635</v>
      </c>
      <c r="D16188" s="4" t="s">
        <v>21575</v>
      </c>
    </row>
    <row r="16189" spans="1:4" ht="14.45" customHeight="1">
      <c r="A16189" s="4" t="s">
        <v>24169</v>
      </c>
      <c r="B16189" s="6">
        <v>20865023</v>
      </c>
      <c r="C16189" s="6">
        <v>23025743</v>
      </c>
      <c r="D16189" s="4" t="s">
        <v>8083</v>
      </c>
    </row>
    <row r="16190" spans="1:4" ht="14.45" customHeight="1">
      <c r="A16190" s="4" t="s">
        <v>24170</v>
      </c>
      <c r="B16190" s="6">
        <v>15710068</v>
      </c>
      <c r="C16190" s="6">
        <v>15731774</v>
      </c>
      <c r="D16190" s="4" t="s">
        <v>81</v>
      </c>
    </row>
    <row r="16191" spans="1:4" ht="14.45" customHeight="1">
      <c r="A16191" s="4" t="s">
        <v>24171</v>
      </c>
      <c r="B16191" s="6">
        <v>26172682</v>
      </c>
      <c r="C16191" s="6">
        <v>27073637</v>
      </c>
      <c r="D16191" s="4" t="s">
        <v>24172</v>
      </c>
    </row>
    <row r="16192" spans="1:4" ht="14.45" customHeight="1">
      <c r="A16192" s="4" t="s">
        <v>24173</v>
      </c>
      <c r="B16192" s="6">
        <v>9500693</v>
      </c>
      <c r="C16192" s="6">
        <v>14645289</v>
      </c>
      <c r="D16192" s="4" t="s">
        <v>407</v>
      </c>
    </row>
    <row r="16193" spans="1:4" ht="14.45" customHeight="1">
      <c r="A16193" s="4" t="s">
        <v>24174</v>
      </c>
      <c r="B16193" s="6">
        <v>21548455</v>
      </c>
      <c r="C16193" s="6">
        <v>21548463</v>
      </c>
      <c r="D16193" s="4" t="s">
        <v>55</v>
      </c>
    </row>
    <row r="16194" spans="1:4" ht="14.45" customHeight="1">
      <c r="A16194" s="4" t="s">
        <v>24175</v>
      </c>
      <c r="B16194" s="6">
        <v>23277971</v>
      </c>
      <c r="C16194" s="8" t="s">
        <v>24176</v>
      </c>
      <c r="D16194" s="4" t="s">
        <v>9410</v>
      </c>
    </row>
    <row r="16195" spans="1:4" ht="14.45" customHeight="1">
      <c r="A16195" s="4" t="s">
        <v>24177</v>
      </c>
      <c r="B16195" s="6">
        <v>26765497</v>
      </c>
      <c r="C16195" s="6">
        <v>26765373</v>
      </c>
      <c r="D16195" s="4" t="s">
        <v>24178</v>
      </c>
    </row>
    <row r="16196" spans="1:4" ht="14.45" customHeight="1">
      <c r="A16196" s="4" t="s">
        <v>24179</v>
      </c>
      <c r="B16196" s="7"/>
      <c r="C16196" s="6">
        <v>21486905</v>
      </c>
      <c r="D16196" s="4" t="s">
        <v>24180</v>
      </c>
    </row>
    <row r="16197" spans="1:4" ht="14.45" customHeight="1">
      <c r="A16197" s="4" t="s">
        <v>24181</v>
      </c>
      <c r="B16197" s="6">
        <v>17478405</v>
      </c>
      <c r="C16197" s="6">
        <v>17478413</v>
      </c>
      <c r="D16197" s="4" t="s">
        <v>22472</v>
      </c>
    </row>
    <row r="16198" spans="1:4" ht="14.45" customHeight="1">
      <c r="A16198" s="4" t="s">
        <v>24182</v>
      </c>
      <c r="B16198" s="6">
        <v>10016279</v>
      </c>
      <c r="C16198" s="6">
        <v>10016279</v>
      </c>
      <c r="D16198" s="4" t="s">
        <v>24183</v>
      </c>
    </row>
    <row r="16199" spans="1:4" ht="14.45" customHeight="1">
      <c r="A16199" s="4" t="s">
        <v>24184</v>
      </c>
      <c r="B16199" s="8" t="s">
        <v>24185</v>
      </c>
      <c r="C16199" s="6">
        <v>14682389</v>
      </c>
      <c r="D16199" s="4" t="s">
        <v>425</v>
      </c>
    </row>
    <row r="16200" spans="1:4" ht="14.45" customHeight="1">
      <c r="A16200" s="4" t="s">
        <v>24186</v>
      </c>
      <c r="B16200" s="6">
        <v>10613862</v>
      </c>
      <c r="C16200" s="8" t="s">
        <v>24187</v>
      </c>
      <c r="D16200" s="4" t="s">
        <v>328</v>
      </c>
    </row>
    <row r="16201" spans="1:4" ht="14.45" customHeight="1">
      <c r="A16201" s="4" t="s">
        <v>24188</v>
      </c>
      <c r="B16201" s="8" t="s">
        <v>24189</v>
      </c>
      <c r="C16201" s="6">
        <v>17937108</v>
      </c>
      <c r="D16201" s="4" t="s">
        <v>1668</v>
      </c>
    </row>
    <row r="16202" spans="1:4" ht="14.45" customHeight="1">
      <c r="A16202" s="4" t="s">
        <v>24190</v>
      </c>
      <c r="B16202" s="6">
        <v>17481279</v>
      </c>
      <c r="C16202" s="6">
        <v>17481287</v>
      </c>
      <c r="D16202" s="4" t="s">
        <v>2026</v>
      </c>
    </row>
    <row r="16203" spans="1:4" ht="14.45" customHeight="1">
      <c r="A16203" s="4" t="s">
        <v>24191</v>
      </c>
      <c r="B16203" s="6">
        <v>22103279</v>
      </c>
      <c r="C16203" s="6">
        <v>22103287</v>
      </c>
      <c r="D16203" s="4" t="s">
        <v>1649</v>
      </c>
    </row>
    <row r="16204" spans="1:4" ht="14.45" customHeight="1">
      <c r="A16204" s="4" t="s">
        <v>24192</v>
      </c>
      <c r="B16204" s="7"/>
      <c r="C16204" s="6">
        <v>23848766</v>
      </c>
      <c r="D16204" s="4" t="s">
        <v>24193</v>
      </c>
    </row>
    <row r="16205" spans="1:4" ht="14.45" customHeight="1">
      <c r="A16205" s="4" t="s">
        <v>24194</v>
      </c>
      <c r="B16205" s="8" t="s">
        <v>24195</v>
      </c>
      <c r="C16205" s="6">
        <v>19479603</v>
      </c>
      <c r="D16205" s="4" t="s">
        <v>22523</v>
      </c>
    </row>
    <row r="16206" spans="1:4" ht="14.45" customHeight="1">
      <c r="A16206" s="4" t="s">
        <v>24196</v>
      </c>
      <c r="B16206" s="6">
        <v>17442370</v>
      </c>
      <c r="C16206" s="6">
        <v>17442389</v>
      </c>
      <c r="D16206" s="4" t="s">
        <v>2026</v>
      </c>
    </row>
    <row r="16207" spans="1:4" ht="14.45" customHeight="1">
      <c r="A16207" s="4" t="s">
        <v>24197</v>
      </c>
      <c r="B16207" s="8" t="s">
        <v>24198</v>
      </c>
      <c r="C16207" s="6">
        <v>17415403</v>
      </c>
      <c r="D16207" s="4" t="s">
        <v>2026</v>
      </c>
    </row>
    <row r="16208" spans="1:4" ht="14.45" customHeight="1">
      <c r="A16208" s="4" t="s">
        <v>24199</v>
      </c>
      <c r="B16208" s="6">
        <v>17530822</v>
      </c>
      <c r="C16208" s="6">
        <v>17530830</v>
      </c>
      <c r="D16208" s="4" t="s">
        <v>2026</v>
      </c>
    </row>
    <row r="16209" spans="1:4" ht="14.45" customHeight="1">
      <c r="A16209" s="4" t="s">
        <v>24200</v>
      </c>
      <c r="B16209" s="6">
        <v>14606720</v>
      </c>
      <c r="C16209" s="8" t="s">
        <v>24201</v>
      </c>
      <c r="D16209" s="4" t="s">
        <v>2026</v>
      </c>
    </row>
    <row r="16210" spans="1:4" ht="14.45" customHeight="1">
      <c r="A16210" s="4" t="s">
        <v>24202</v>
      </c>
      <c r="B16210" s="6">
        <v>19317611</v>
      </c>
      <c r="C16210" s="8" t="s">
        <v>24203</v>
      </c>
      <c r="D16210" s="4" t="s">
        <v>1131</v>
      </c>
    </row>
    <row r="16211" spans="1:4" ht="14.45" customHeight="1">
      <c r="A16211" s="4" t="s">
        <v>24204</v>
      </c>
      <c r="B16211" s="6">
        <v>17566517</v>
      </c>
      <c r="C16211" s="6">
        <v>17566525</v>
      </c>
      <c r="D16211" s="4" t="s">
        <v>2026</v>
      </c>
    </row>
    <row r="16212" spans="1:4" ht="14.45" customHeight="1">
      <c r="A16212" s="4" t="s">
        <v>24205</v>
      </c>
      <c r="B16212" s="6">
        <v>17480698</v>
      </c>
      <c r="C16212" s="6">
        <v>17480701</v>
      </c>
      <c r="D16212" s="4" t="s">
        <v>2026</v>
      </c>
    </row>
    <row r="16213" spans="1:4" ht="14.45" customHeight="1">
      <c r="A16213" s="4" t="s">
        <v>24206</v>
      </c>
      <c r="B16213" s="6">
        <v>17402123</v>
      </c>
      <c r="C16213" s="6">
        <v>17402131</v>
      </c>
      <c r="D16213" s="4" t="s">
        <v>2026</v>
      </c>
    </row>
    <row r="16214" spans="1:4" ht="14.45" customHeight="1">
      <c r="A16214" s="4" t="s">
        <v>24207</v>
      </c>
      <c r="B16214" s="6">
        <v>17264529</v>
      </c>
      <c r="C16214" s="6">
        <v>19968566</v>
      </c>
      <c r="D16214" s="4" t="s">
        <v>24208</v>
      </c>
    </row>
    <row r="16215" spans="1:4" ht="14.45" customHeight="1">
      <c r="A16215" s="4" t="s">
        <v>24209</v>
      </c>
      <c r="B16215" s="6">
        <v>17998204</v>
      </c>
      <c r="C16215" s="6">
        <v>22422471</v>
      </c>
      <c r="D16215" s="4" t="s">
        <v>24210</v>
      </c>
    </row>
    <row r="16216" spans="1:4" ht="14.45" customHeight="1">
      <c r="A16216" s="4" t="s">
        <v>24211</v>
      </c>
      <c r="B16216" s="6">
        <v>14792494</v>
      </c>
      <c r="C16216" s="6">
        <v>14792753</v>
      </c>
      <c r="D16216" s="4" t="s">
        <v>2026</v>
      </c>
    </row>
    <row r="16217" spans="1:4" ht="14.45" customHeight="1">
      <c r="A16217" s="4" t="s">
        <v>24212</v>
      </c>
      <c r="B16217" s="6">
        <v>19475411</v>
      </c>
      <c r="C16217" s="8" t="s">
        <v>24213</v>
      </c>
      <c r="D16217" s="4" t="s">
        <v>2629</v>
      </c>
    </row>
    <row r="16218" spans="1:4" ht="14.45" customHeight="1">
      <c r="A16218" s="4" t="s">
        <v>24214</v>
      </c>
      <c r="B16218" s="6">
        <v>19478402</v>
      </c>
      <c r="C16218" s="6">
        <v>19478410</v>
      </c>
      <c r="D16218" s="4" t="s">
        <v>22523</v>
      </c>
    </row>
    <row r="16219" spans="1:4" ht="14.45" customHeight="1">
      <c r="A16219" s="4" t="s">
        <v>24215</v>
      </c>
      <c r="B16219" s="6">
        <v>3068293</v>
      </c>
      <c r="C16219" s="8"/>
      <c r="D16219" s="4" t="s">
        <v>143</v>
      </c>
    </row>
    <row r="16220" spans="1:4" ht="14.45" customHeight="1">
      <c r="A16220" s="4" t="s">
        <v>24216</v>
      </c>
      <c r="B16220" s="6">
        <v>207640</v>
      </c>
      <c r="C16220" s="6">
        <v>17412854</v>
      </c>
      <c r="D16220" s="4" t="s">
        <v>1118</v>
      </c>
    </row>
    <row r="16221" spans="1:4" ht="14.45" customHeight="1">
      <c r="A16221" s="4" t="s">
        <v>24217</v>
      </c>
      <c r="B16221" s="6">
        <v>2134748</v>
      </c>
      <c r="C16221" s="6">
        <v>15793680</v>
      </c>
      <c r="D16221" s="4" t="s">
        <v>407</v>
      </c>
    </row>
    <row r="16222" spans="1:4" ht="14.45" customHeight="1">
      <c r="A16222" s="4" t="s">
        <v>24218</v>
      </c>
      <c r="B16222" s="6">
        <v>17570344</v>
      </c>
      <c r="C16222" s="6">
        <v>17570352</v>
      </c>
      <c r="D16222" s="4" t="s">
        <v>11680</v>
      </c>
    </row>
    <row r="16223" spans="1:4" ht="14.45" customHeight="1">
      <c r="A16223" s="4" t="s">
        <v>24219</v>
      </c>
      <c r="B16223" s="6">
        <v>13645579</v>
      </c>
      <c r="C16223" s="6">
        <v>14645300</v>
      </c>
      <c r="D16223" s="4" t="s">
        <v>207</v>
      </c>
    </row>
    <row r="16224" spans="1:4" ht="14.45" customHeight="1">
      <c r="A16224" s="4" t="s">
        <v>24220</v>
      </c>
      <c r="B16224" s="6">
        <v>18754791</v>
      </c>
      <c r="C16224" s="6">
        <v>18754805</v>
      </c>
      <c r="D16224" s="4" t="s">
        <v>41</v>
      </c>
    </row>
    <row r="16225" spans="1:4" ht="14.45" customHeight="1">
      <c r="A16225" s="4" t="s">
        <v>24221</v>
      </c>
      <c r="B16225" s="6">
        <v>27235920</v>
      </c>
      <c r="C16225" s="6" t="s">
        <v>24222</v>
      </c>
      <c r="D16225" s="4" t="s">
        <v>24223</v>
      </c>
    </row>
    <row r="16226" spans="1:4" ht="14.45" customHeight="1">
      <c r="A16226" s="4" t="s">
        <v>24224</v>
      </c>
      <c r="B16226" s="6">
        <v>24091294</v>
      </c>
      <c r="C16226" s="6">
        <v>25200968</v>
      </c>
      <c r="D16226" s="4" t="s">
        <v>16176</v>
      </c>
    </row>
    <row r="16227" spans="1:4" ht="14.45" customHeight="1">
      <c r="A16227" s="4" t="s">
        <v>24225</v>
      </c>
      <c r="B16227" s="9">
        <v>13098063</v>
      </c>
      <c r="C16227" s="9"/>
      <c r="D16227" s="4" t="s">
        <v>14661</v>
      </c>
    </row>
    <row r="16228" spans="1:4" ht="14.45" customHeight="1">
      <c r="A16228" s="4" t="s">
        <v>24226</v>
      </c>
      <c r="B16228" s="6">
        <v>23251115</v>
      </c>
      <c r="C16228" s="8"/>
      <c r="D16228" s="4" t="s">
        <v>9410</v>
      </c>
    </row>
    <row r="16229" spans="1:4" ht="14.45" customHeight="1">
      <c r="A16229" s="4" t="s">
        <v>24227</v>
      </c>
      <c r="B16229" s="6">
        <v>13696866</v>
      </c>
      <c r="C16229" s="6">
        <v>14682397</v>
      </c>
      <c r="D16229" s="4" t="s">
        <v>425</v>
      </c>
    </row>
    <row r="16230" spans="1:4" ht="14.45" customHeight="1">
      <c r="A16230" s="4" t="s">
        <v>24228</v>
      </c>
      <c r="B16230" s="7"/>
      <c r="C16230" s="6">
        <v>23292210</v>
      </c>
      <c r="D16230" s="4" t="s">
        <v>24229</v>
      </c>
    </row>
    <row r="16231" spans="1:4" ht="14.45" customHeight="1">
      <c r="A16231" s="4" t="s">
        <v>24230</v>
      </c>
      <c r="B16231" s="7"/>
      <c r="C16231" s="6">
        <v>15579336</v>
      </c>
      <c r="D16231" s="4" t="s">
        <v>55</v>
      </c>
    </row>
    <row r="16232" spans="1:4" ht="14.45" customHeight="1">
      <c r="A16232" s="4" t="s">
        <v>24231</v>
      </c>
      <c r="B16232" s="8" t="s">
        <v>24232</v>
      </c>
      <c r="C16232" s="8"/>
      <c r="D16232" s="4" t="s">
        <v>143</v>
      </c>
    </row>
    <row r="16233" spans="1:4" ht="14.45" customHeight="1">
      <c r="A16233" s="4" t="s">
        <v>24233</v>
      </c>
      <c r="B16233" s="6">
        <v>7981759</v>
      </c>
      <c r="C16233" s="6">
        <v>25241982</v>
      </c>
      <c r="D16233" s="4" t="s">
        <v>11530</v>
      </c>
    </row>
    <row r="16234" spans="1:4" ht="14.45" customHeight="1">
      <c r="A16234" s="4" t="s">
        <v>24234</v>
      </c>
      <c r="B16234" s="7"/>
      <c r="C16234" s="6">
        <v>20143575</v>
      </c>
      <c r="D16234" s="4" t="s">
        <v>18324</v>
      </c>
    </row>
    <row r="16235" spans="1:4" ht="14.45" customHeight="1">
      <c r="A16235" s="4" t="s">
        <v>24235</v>
      </c>
      <c r="B16235" s="6">
        <v>19416253</v>
      </c>
      <c r="C16235" s="6">
        <v>19416261</v>
      </c>
      <c r="D16235" s="4" t="s">
        <v>22523</v>
      </c>
    </row>
    <row r="16236" spans="1:4" ht="14.45" customHeight="1">
      <c r="A16236" s="4" t="s">
        <v>24236</v>
      </c>
      <c r="B16236" s="6">
        <v>22898522</v>
      </c>
      <c r="C16236" s="6">
        <v>21800650</v>
      </c>
      <c r="D16236" s="4" t="s">
        <v>24237</v>
      </c>
    </row>
    <row r="16237" spans="1:4" ht="14.45" customHeight="1">
      <c r="A16237" s="4" t="s">
        <v>24238</v>
      </c>
      <c r="B16237" s="6">
        <v>2181940</v>
      </c>
      <c r="C16237" s="6">
        <v>17936403</v>
      </c>
      <c r="D16237" s="4" t="s">
        <v>1465</v>
      </c>
    </row>
    <row r="16238" spans="1:4" ht="14.45" customHeight="1">
      <c r="A16238" s="4" t="s">
        <v>24239</v>
      </c>
      <c r="B16238" s="6">
        <v>21667160</v>
      </c>
      <c r="C16238" s="6">
        <v>21667179</v>
      </c>
      <c r="D16238" s="4" t="s">
        <v>22523</v>
      </c>
    </row>
    <row r="16239" spans="1:4" ht="14.45" customHeight="1">
      <c r="A16239" s="4" t="s">
        <v>24240</v>
      </c>
      <c r="B16239" s="6">
        <v>207683</v>
      </c>
      <c r="C16239" s="6">
        <v>18792146</v>
      </c>
      <c r="D16239" s="4" t="s">
        <v>196</v>
      </c>
    </row>
    <row r="16240" spans="1:4" ht="14.45" customHeight="1">
      <c r="A16240" s="4" t="s">
        <v>24241</v>
      </c>
      <c r="B16240" s="7"/>
      <c r="C16240" s="6">
        <v>24721743</v>
      </c>
      <c r="D16240" s="4" t="s">
        <v>225</v>
      </c>
    </row>
    <row r="16241" spans="1:4" ht="14.45" customHeight="1">
      <c r="A16241" s="4" t="s">
        <v>24242</v>
      </c>
      <c r="B16241" s="6">
        <v>20488459</v>
      </c>
      <c r="C16241" s="6">
        <v>20488467</v>
      </c>
      <c r="D16241" s="4" t="s">
        <v>19028</v>
      </c>
    </row>
    <row r="16242" spans="1:4" ht="14.45" customHeight="1">
      <c r="A16242" s="4" t="s">
        <v>24243</v>
      </c>
      <c r="B16242" s="6">
        <v>9560599</v>
      </c>
      <c r="C16242" s="8"/>
      <c r="D16242" s="4" t="s">
        <v>92</v>
      </c>
    </row>
    <row r="16243" spans="1:4" ht="14.45" customHeight="1">
      <c r="A16243" s="4" t="s">
        <v>24244</v>
      </c>
      <c r="B16243" s="6">
        <v>8273383</v>
      </c>
      <c r="C16243" s="6">
        <v>19177844</v>
      </c>
      <c r="D16243" s="4" t="s">
        <v>24245</v>
      </c>
    </row>
    <row r="16244" spans="1:4" ht="14.45" customHeight="1">
      <c r="A16244" s="4" t="s">
        <v>24246</v>
      </c>
      <c r="B16244" s="6">
        <v>17488885</v>
      </c>
      <c r="C16244" s="6">
        <v>17488893</v>
      </c>
      <c r="D16244" s="4" t="s">
        <v>7944</v>
      </c>
    </row>
    <row r="16245" spans="1:4" ht="14.45" customHeight="1">
      <c r="A16245" s="4" t="s">
        <v>24247</v>
      </c>
      <c r="B16245" s="6">
        <v>13812416</v>
      </c>
      <c r="C16245" s="6">
        <v>15728110</v>
      </c>
      <c r="D16245" s="4" t="s">
        <v>1265</v>
      </c>
    </row>
    <row r="16246" spans="1:4" ht="14.45" customHeight="1">
      <c r="A16246" s="4" t="s">
        <v>24248</v>
      </c>
      <c r="B16246" s="6">
        <v>17549507</v>
      </c>
      <c r="C16246" s="6">
        <v>17549515</v>
      </c>
      <c r="D16246" s="4" t="s">
        <v>63</v>
      </c>
    </row>
    <row r="16247" spans="1:4" ht="14.45" customHeight="1">
      <c r="A16247" s="4" t="s">
        <v>24249</v>
      </c>
      <c r="B16247" s="6">
        <v>3926672</v>
      </c>
      <c r="C16247" s="8" t="s">
        <v>24250</v>
      </c>
      <c r="D16247" s="4" t="s">
        <v>24251</v>
      </c>
    </row>
    <row r="16248" spans="1:4" ht="14.45" customHeight="1">
      <c r="A16248" s="4" t="s">
        <v>24252</v>
      </c>
      <c r="B16248" s="6">
        <v>22114599</v>
      </c>
      <c r="C16248" s="8"/>
      <c r="D16248" s="4" t="s">
        <v>24253</v>
      </c>
    </row>
    <row r="16249" spans="1:4" ht="14.45" customHeight="1">
      <c r="A16249" s="4" t="s">
        <v>24254</v>
      </c>
      <c r="B16249" s="6" t="s">
        <v>24255</v>
      </c>
      <c r="C16249" s="6" t="s">
        <v>24256</v>
      </c>
      <c r="D16249" s="4" t="s">
        <v>207</v>
      </c>
    </row>
    <row r="16250" spans="1:4" ht="14.45" customHeight="1">
      <c r="A16250" s="4" t="s">
        <v>24257</v>
      </c>
      <c r="B16250" s="6">
        <v>21527857</v>
      </c>
      <c r="C16250" s="6">
        <v>21527865</v>
      </c>
      <c r="D16250" s="4" t="s">
        <v>9410</v>
      </c>
    </row>
    <row r="16251" spans="1:4" ht="14.45" customHeight="1">
      <c r="A16251" s="4" t="s">
        <v>24258</v>
      </c>
      <c r="B16251" s="6">
        <v>19363915</v>
      </c>
      <c r="C16251" s="6">
        <v>19363907</v>
      </c>
      <c r="D16251" s="4" t="s">
        <v>1187</v>
      </c>
    </row>
    <row r="16252" spans="1:4" ht="14.45" customHeight="1">
      <c r="A16252" s="4" t="s">
        <v>24259</v>
      </c>
      <c r="B16252" s="6">
        <v>15586235</v>
      </c>
      <c r="C16252" s="8" t="s">
        <v>24260</v>
      </c>
      <c r="D16252" s="4" t="s">
        <v>24261</v>
      </c>
    </row>
    <row r="16253" spans="1:4" ht="14.45" customHeight="1">
      <c r="A16253" s="4" t="s">
        <v>24262</v>
      </c>
      <c r="B16253" s="6">
        <v>14758962</v>
      </c>
      <c r="C16253" s="6">
        <v>17402808</v>
      </c>
      <c r="D16253" s="4" t="s">
        <v>2026</v>
      </c>
    </row>
    <row r="16254" spans="1:4" ht="14.45" customHeight="1">
      <c r="A16254" s="4" t="s">
        <v>24263</v>
      </c>
      <c r="B16254" s="8" t="s">
        <v>24264</v>
      </c>
      <c r="C16254" s="6">
        <v>15432742</v>
      </c>
      <c r="D16254" s="4" t="s">
        <v>1187</v>
      </c>
    </row>
    <row r="16255" spans="1:4" ht="14.45" customHeight="1">
      <c r="A16255" s="4" t="s">
        <v>24265</v>
      </c>
      <c r="B16255" s="6">
        <v>19406940</v>
      </c>
      <c r="C16255" s="6">
        <v>19406959</v>
      </c>
      <c r="D16255" s="4" t="s">
        <v>2629</v>
      </c>
    </row>
    <row r="16256" spans="1:4" ht="14.45" customHeight="1">
      <c r="A16256" s="4" t="s">
        <v>24266</v>
      </c>
      <c r="B16256" s="6">
        <v>470767</v>
      </c>
      <c r="C16256" s="8"/>
      <c r="D16256" s="4" t="s">
        <v>24267</v>
      </c>
    </row>
    <row r="16257" spans="1:4" ht="14.45" customHeight="1">
      <c r="A16257" s="4" t="s">
        <v>24268</v>
      </c>
      <c r="B16257" s="6">
        <v>14646668</v>
      </c>
      <c r="C16257" s="6">
        <v>25157841</v>
      </c>
      <c r="D16257" s="4" t="s">
        <v>215</v>
      </c>
    </row>
    <row r="16258" spans="1:4" ht="14.45" customHeight="1">
      <c r="A16258" s="4" t="s">
        <v>24269</v>
      </c>
      <c r="B16258" s="6">
        <v>1724622</v>
      </c>
      <c r="C16258" s="6">
        <v>14393964</v>
      </c>
      <c r="D16258" s="4" t="s">
        <v>2387</v>
      </c>
    </row>
    <row r="16259" spans="1:4" ht="14.45" customHeight="1">
      <c r="A16259" s="4" t="s">
        <v>24270</v>
      </c>
      <c r="B16259" s="7"/>
      <c r="C16259" s="6">
        <v>21592896</v>
      </c>
      <c r="D16259" s="4" t="s">
        <v>24271</v>
      </c>
    </row>
    <row r="16260" spans="1:4" ht="14.45" customHeight="1">
      <c r="A16260" s="4" t="s">
        <v>24272</v>
      </c>
      <c r="B16260" s="6">
        <v>15550265</v>
      </c>
      <c r="C16260" s="6">
        <v>15550273</v>
      </c>
      <c r="D16260" s="4" t="s">
        <v>1187</v>
      </c>
    </row>
    <row r="16261" spans="1:4" ht="14.45" customHeight="1">
      <c r="A16261" s="4" t="s">
        <v>24273</v>
      </c>
      <c r="B16261" s="6">
        <v>17479541</v>
      </c>
      <c r="C16261" s="6" t="s">
        <v>24274</v>
      </c>
      <c r="D16261" s="4" t="s">
        <v>1118</v>
      </c>
    </row>
    <row r="16262" spans="1:4" ht="14.45" customHeight="1">
      <c r="A16262" s="4" t="s">
        <v>24275</v>
      </c>
      <c r="B16262" s="6">
        <v>17568277</v>
      </c>
      <c r="C16262" s="6">
        <v>17568285</v>
      </c>
      <c r="D16262" s="4" t="s">
        <v>92</v>
      </c>
    </row>
    <row r="16263" spans="1:4" ht="14.45" customHeight="1">
      <c r="A16263" s="4" t="s">
        <v>24276</v>
      </c>
      <c r="B16263" s="6">
        <v>24708542</v>
      </c>
      <c r="C16263" s="6">
        <v>24708550</v>
      </c>
      <c r="D16263" s="4" t="s">
        <v>22523</v>
      </c>
    </row>
    <row r="16264" spans="1:4" ht="14.45" customHeight="1">
      <c r="A16264" s="4" t="s">
        <v>24277</v>
      </c>
      <c r="B16264" s="7"/>
      <c r="C16264" s="6">
        <v>19296029</v>
      </c>
      <c r="D16264" s="4" t="s">
        <v>22768</v>
      </c>
    </row>
    <row r="16265" spans="1:4" ht="14.45" customHeight="1">
      <c r="A16265" s="4" t="s">
        <v>24278</v>
      </c>
      <c r="B16265" s="6">
        <v>9564624</v>
      </c>
      <c r="C16265" s="6">
        <v>17581052</v>
      </c>
      <c r="D16265" s="4" t="s">
        <v>1118</v>
      </c>
    </row>
    <row r="16266" spans="1:4" ht="14.45" customHeight="1">
      <c r="A16266" s="4" t="s">
        <v>24279</v>
      </c>
      <c r="B16266" s="6">
        <v>15982351</v>
      </c>
      <c r="C16266" s="6">
        <v>20936311</v>
      </c>
      <c r="D16266" s="4" t="s">
        <v>24280</v>
      </c>
    </row>
    <row r="16267" spans="1:4" ht="14.45" customHeight="1">
      <c r="A16267" s="4" t="s">
        <v>24281</v>
      </c>
      <c r="B16267" s="6">
        <v>20053606</v>
      </c>
      <c r="C16267" s="6">
        <v>20055447</v>
      </c>
      <c r="D16267" s="4" t="s">
        <v>24282</v>
      </c>
    </row>
    <row r="16268" spans="1:4" ht="14.45" customHeight="1">
      <c r="A16268" s="4" t="s">
        <v>24283</v>
      </c>
      <c r="B16268" s="6">
        <v>21967822</v>
      </c>
      <c r="C16268" s="6">
        <v>21967822</v>
      </c>
      <c r="D16268" s="4" t="s">
        <v>81</v>
      </c>
    </row>
    <row r="16269" spans="1:4" ht="14.45" customHeight="1">
      <c r="A16269" s="4" t="s">
        <v>24283</v>
      </c>
      <c r="B16269" s="7"/>
      <c r="C16269" s="6">
        <v>21967822</v>
      </c>
      <c r="D16269" s="4" t="s">
        <v>1328</v>
      </c>
    </row>
    <row r="16270" spans="1:4" ht="14.45" customHeight="1">
      <c r="A16270" s="4" t="s">
        <v>24284</v>
      </c>
      <c r="B16270" s="6">
        <v>17402859</v>
      </c>
      <c r="C16270" s="6">
        <v>17402867</v>
      </c>
      <c r="D16270" s="4" t="s">
        <v>16454</v>
      </c>
    </row>
    <row r="16271" spans="1:4" ht="14.45" customHeight="1">
      <c r="A16271" s="4" t="s">
        <v>24285</v>
      </c>
      <c r="B16271" s="8" t="s">
        <v>24286</v>
      </c>
      <c r="C16271" s="8">
        <v>15531198</v>
      </c>
      <c r="D16271" s="4" t="s">
        <v>4389</v>
      </c>
    </row>
    <row r="16272" spans="1:4" ht="14.45" customHeight="1">
      <c r="A16272" s="4" t="s">
        <v>24287</v>
      </c>
      <c r="B16272" s="6" t="s">
        <v>24288</v>
      </c>
      <c r="C16272" s="6">
        <v>16489179</v>
      </c>
      <c r="D16272" s="4" t="s">
        <v>24289</v>
      </c>
    </row>
    <row r="16273" spans="1:4" ht="14.45" customHeight="1">
      <c r="A16273" s="4" t="s">
        <v>24290</v>
      </c>
      <c r="B16273" s="6">
        <v>10725245</v>
      </c>
      <c r="C16273" s="6">
        <v>15733424</v>
      </c>
      <c r="D16273" s="4" t="s">
        <v>2960</v>
      </c>
    </row>
    <row r="16274" spans="1:4" ht="14.45" customHeight="1">
      <c r="A16274" s="4" t="s">
        <v>24291</v>
      </c>
      <c r="B16274" s="6">
        <v>17474930</v>
      </c>
      <c r="C16274" s="6">
        <v>17474949</v>
      </c>
      <c r="D16274" s="4" t="s">
        <v>222</v>
      </c>
    </row>
    <row r="16275" spans="1:4" ht="14.45" customHeight="1">
      <c r="A16275" s="4" t="s">
        <v>24292</v>
      </c>
      <c r="B16275" s="6">
        <v>17587328</v>
      </c>
      <c r="C16275" s="6">
        <v>17587336</v>
      </c>
      <c r="D16275" s="4" t="s">
        <v>16454</v>
      </c>
    </row>
    <row r="16276" spans="1:4" ht="14.45" customHeight="1">
      <c r="A16276" s="4" t="s">
        <v>24293</v>
      </c>
      <c r="B16276" s="6">
        <v>17579864</v>
      </c>
      <c r="C16276" s="8"/>
      <c r="D16276" s="4" t="s">
        <v>143</v>
      </c>
    </row>
    <row r="16277" spans="1:4" ht="14.45" customHeight="1">
      <c r="A16277" s="4" t="s">
        <v>24294</v>
      </c>
      <c r="B16277" s="6">
        <v>2194554</v>
      </c>
      <c r="C16277" s="6">
        <v>17936764</v>
      </c>
      <c r="D16277" s="4" t="s">
        <v>1465</v>
      </c>
    </row>
    <row r="16278" spans="1:4" ht="14.45" customHeight="1">
      <c r="A16278" s="4" t="s">
        <v>24295</v>
      </c>
      <c r="B16278" s="6">
        <v>23831359</v>
      </c>
      <c r="C16278" s="6">
        <v>23832525</v>
      </c>
      <c r="D16278" s="4" t="s">
        <v>24296</v>
      </c>
    </row>
    <row r="16279" spans="1:4" ht="14.45" customHeight="1">
      <c r="A16279" s="4" t="s">
        <v>24297</v>
      </c>
      <c r="B16279" s="6">
        <v>21667225</v>
      </c>
      <c r="C16279" s="6">
        <v>21667233</v>
      </c>
      <c r="D16279" s="4" t="s">
        <v>22523</v>
      </c>
    </row>
    <row r="16280" spans="1:4" ht="14.45" customHeight="1">
      <c r="A16280" s="4" t="s">
        <v>24298</v>
      </c>
      <c r="B16280" s="6" t="s">
        <v>24299</v>
      </c>
      <c r="C16280" s="6">
        <v>17497868</v>
      </c>
      <c r="D16280" s="4" t="s">
        <v>16454</v>
      </c>
    </row>
    <row r="16281" spans="1:4" ht="14.45" customHeight="1">
      <c r="A16281" s="4" t="s">
        <v>24300</v>
      </c>
      <c r="B16281" s="6">
        <v>17439191</v>
      </c>
      <c r="C16281" s="6">
        <v>17439159</v>
      </c>
      <c r="D16281" s="4" t="s">
        <v>901</v>
      </c>
    </row>
    <row r="16282" spans="1:4" ht="14.45" customHeight="1">
      <c r="A16282" s="4" t="s">
        <v>24301</v>
      </c>
      <c r="B16282" s="6">
        <v>23677414</v>
      </c>
      <c r="C16282" s="6" t="s">
        <v>24302</v>
      </c>
      <c r="D16282" s="4" t="s">
        <v>24303</v>
      </c>
    </row>
    <row r="16283" spans="1:4" ht="14.45" customHeight="1">
      <c r="A16283" s="4" t="s">
        <v>24304</v>
      </c>
      <c r="B16283" s="6">
        <v>22102612</v>
      </c>
      <c r="C16283" s="8"/>
      <c r="D16283" s="4" t="s">
        <v>901</v>
      </c>
    </row>
    <row r="16284" spans="1:4" ht="14.45" customHeight="1">
      <c r="A16284" s="4" t="s">
        <v>24305</v>
      </c>
      <c r="B16284" s="7"/>
      <c r="C16284" s="6">
        <v>24058572</v>
      </c>
      <c r="D16284" s="4" t="s">
        <v>1202</v>
      </c>
    </row>
    <row r="16285" spans="1:4" ht="14.45" customHeight="1">
      <c r="A16285" s="4" t="s">
        <v>24306</v>
      </c>
      <c r="B16285" s="7"/>
      <c r="C16285" s="6">
        <v>24683574</v>
      </c>
      <c r="D16285" s="4" t="s">
        <v>24307</v>
      </c>
    </row>
    <row r="16286" spans="1:4" ht="14.45" customHeight="1">
      <c r="A16286" s="4" t="s">
        <v>24308</v>
      </c>
      <c r="B16286" s="6">
        <v>20901402</v>
      </c>
      <c r="C16286" s="6">
        <v>20901410</v>
      </c>
      <c r="D16286" s="4" t="s">
        <v>132</v>
      </c>
    </row>
    <row r="16287" spans="1:4" ht="14.45" customHeight="1">
      <c r="A16287" s="4" t="s">
        <v>24309</v>
      </c>
      <c r="B16287" s="6">
        <v>10668969</v>
      </c>
      <c r="C16287" s="6">
        <v>19402465</v>
      </c>
      <c r="D16287" s="4" t="s">
        <v>1243</v>
      </c>
    </row>
    <row r="16288" spans="1:4" ht="14.45" customHeight="1">
      <c r="A16288" s="4" t="s">
        <v>24310</v>
      </c>
      <c r="B16288" s="6">
        <v>14676370</v>
      </c>
      <c r="C16288" s="6">
        <v>17586739</v>
      </c>
      <c r="D16288" s="4" t="s">
        <v>215</v>
      </c>
    </row>
    <row r="16289" spans="1:4" ht="14.45" customHeight="1">
      <c r="A16289" s="4" t="s">
        <v>24311</v>
      </c>
      <c r="B16289" s="6">
        <v>23251166</v>
      </c>
      <c r="C16289" s="6">
        <v>23251182</v>
      </c>
      <c r="D16289" s="4" t="s">
        <v>9410</v>
      </c>
    </row>
    <row r="16290" spans="1:4" ht="14.45" customHeight="1">
      <c r="A16290" s="4" t="s">
        <v>24312</v>
      </c>
      <c r="B16290" s="6">
        <v>20545819</v>
      </c>
      <c r="C16290" s="6">
        <v>20545827</v>
      </c>
      <c r="D16290" s="4" t="s">
        <v>16454</v>
      </c>
    </row>
    <row r="16291" spans="1:4" ht="14.45" customHeight="1">
      <c r="A16291" s="4" t="s">
        <v>24313</v>
      </c>
      <c r="B16291" s="8" t="s">
        <v>24314</v>
      </c>
      <c r="C16291" s="6">
        <v>20937628</v>
      </c>
      <c r="D16291" s="4" t="s">
        <v>24315</v>
      </c>
    </row>
    <row r="16292" spans="1:4" ht="14.45" customHeight="1">
      <c r="A16292" s="4" t="s">
        <v>24316</v>
      </c>
      <c r="B16292" s="6">
        <v>21803242</v>
      </c>
      <c r="C16292" s="6">
        <v>26007959</v>
      </c>
      <c r="D16292" s="4" t="s">
        <v>23514</v>
      </c>
    </row>
    <row r="16293" spans="1:4" ht="14.45" customHeight="1">
      <c r="A16293" s="4" t="s">
        <v>24317</v>
      </c>
      <c r="B16293" s="6">
        <v>9601406</v>
      </c>
      <c r="C16293" s="6">
        <v>17415268</v>
      </c>
      <c r="D16293" s="4" t="s">
        <v>2026</v>
      </c>
    </row>
    <row r="16294" spans="1:4" ht="14.45" customHeight="1">
      <c r="A16294" s="4" t="s">
        <v>24318</v>
      </c>
      <c r="B16294" s="6">
        <v>17437601</v>
      </c>
      <c r="C16294" s="8" t="s">
        <v>24319</v>
      </c>
      <c r="D16294" s="4" t="s">
        <v>22976</v>
      </c>
    </row>
    <row r="16295" spans="1:4" ht="14.45" customHeight="1">
      <c r="A16295" s="4" t="s">
        <v>24320</v>
      </c>
      <c r="B16295" s="6">
        <v>13504509</v>
      </c>
      <c r="C16295" s="6">
        <v>17452627</v>
      </c>
      <c r="D16295" s="4" t="s">
        <v>201</v>
      </c>
    </row>
    <row r="16296" spans="1:4" ht="14.45" customHeight="1">
      <c r="A16296" s="4" t="s">
        <v>24321</v>
      </c>
      <c r="B16296" s="6">
        <v>17565804</v>
      </c>
      <c r="C16296" s="6">
        <v>17565812</v>
      </c>
      <c r="D16296" s="4" t="s">
        <v>16454</v>
      </c>
    </row>
    <row r="16297" spans="1:4" ht="14.45" customHeight="1">
      <c r="A16297" s="4" t="s">
        <v>24322</v>
      </c>
      <c r="B16297" s="6">
        <v>14786451</v>
      </c>
      <c r="C16297" s="8" t="s">
        <v>24323</v>
      </c>
      <c r="D16297" s="4" t="s">
        <v>407</v>
      </c>
    </row>
    <row r="16298" spans="1:4" ht="14.45" customHeight="1">
      <c r="A16298" s="4" t="s">
        <v>24324</v>
      </c>
      <c r="B16298" s="7"/>
      <c r="C16298" s="6">
        <v>22462929</v>
      </c>
      <c r="D16298" s="4" t="s">
        <v>166</v>
      </c>
    </row>
    <row r="16299" spans="1:4" ht="14.45" customHeight="1">
      <c r="A16299" s="4" t="s">
        <v>24325</v>
      </c>
      <c r="B16299" s="6">
        <v>19397038</v>
      </c>
      <c r="C16299" s="6">
        <v>19397046</v>
      </c>
      <c r="D16299" s="4" t="s">
        <v>1315</v>
      </c>
    </row>
    <row r="16300" spans="1:4" ht="14.45" customHeight="1">
      <c r="A16300" s="4" t="s">
        <v>24326</v>
      </c>
      <c r="B16300" s="6">
        <v>17427223</v>
      </c>
      <c r="C16300" s="6">
        <v>17427231</v>
      </c>
      <c r="D16300" s="4" t="s">
        <v>2026</v>
      </c>
    </row>
    <row r="16301" spans="1:4" ht="14.45" customHeight="1">
      <c r="A16301" s="4" t="s">
        <v>24327</v>
      </c>
      <c r="B16301" s="6">
        <v>17562538</v>
      </c>
      <c r="C16301" s="6">
        <v>17562546</v>
      </c>
      <c r="D16301" s="4" t="s">
        <v>19028</v>
      </c>
    </row>
    <row r="16302" spans="1:4" ht="14.45" customHeight="1">
      <c r="A16302" s="4" t="s">
        <v>24328</v>
      </c>
      <c r="B16302" s="6">
        <v>15568318</v>
      </c>
      <c r="C16302" s="6">
        <v>15568334</v>
      </c>
      <c r="D16302" s="4" t="s">
        <v>217</v>
      </c>
    </row>
    <row r="16303" spans="1:4" ht="14.45" customHeight="1">
      <c r="A16303" s="4" t="s">
        <v>24329</v>
      </c>
      <c r="B16303" s="6">
        <v>19479263</v>
      </c>
      <c r="C16303" s="6">
        <v>19479271</v>
      </c>
      <c r="D16303" s="4" t="s">
        <v>22523</v>
      </c>
    </row>
    <row r="16304" spans="1:4" ht="14.45" customHeight="1">
      <c r="A16304" s="4" t="s">
        <v>24330</v>
      </c>
      <c r="B16304" s="6">
        <v>9756809</v>
      </c>
      <c r="C16304" s="6">
        <v>9764348</v>
      </c>
      <c r="D16304" s="4" t="s">
        <v>81</v>
      </c>
    </row>
    <row r="16305" spans="1:4" ht="14.45" customHeight="1">
      <c r="A16305" s="4" t="s">
        <v>24331</v>
      </c>
      <c r="B16305" s="6">
        <v>17480671</v>
      </c>
      <c r="C16305" s="8" t="s">
        <v>24332</v>
      </c>
      <c r="D16305" s="4" t="s">
        <v>2026</v>
      </c>
    </row>
    <row r="16306" spans="1:4" ht="14.45" customHeight="1">
      <c r="A16306" s="4" t="s">
        <v>24333</v>
      </c>
      <c r="B16306" s="6">
        <v>14665026</v>
      </c>
      <c r="C16306" s="6">
        <v>14665034</v>
      </c>
      <c r="D16306" s="4" t="s">
        <v>193</v>
      </c>
    </row>
    <row r="16307" spans="1:4" ht="14.45" customHeight="1">
      <c r="A16307" s="4" t="s">
        <v>24334</v>
      </c>
      <c r="B16307" s="6">
        <v>20777973</v>
      </c>
      <c r="C16307" s="6">
        <v>20778767</v>
      </c>
      <c r="D16307" s="4" t="s">
        <v>24335</v>
      </c>
    </row>
    <row r="16308" spans="1:4" ht="14.45" customHeight="1">
      <c r="A16308" s="4" t="s">
        <v>24336</v>
      </c>
      <c r="B16308" s="6">
        <v>14631652</v>
      </c>
      <c r="C16308" s="6">
        <v>14682400</v>
      </c>
      <c r="D16308" s="4" t="s">
        <v>425</v>
      </c>
    </row>
    <row r="16309" spans="1:4" ht="14.45" customHeight="1">
      <c r="A16309" s="4" t="s">
        <v>24337</v>
      </c>
      <c r="B16309" s="6">
        <v>207721</v>
      </c>
      <c r="C16309" s="6">
        <v>14645319</v>
      </c>
      <c r="D16309" s="4" t="s">
        <v>407</v>
      </c>
    </row>
    <row r="16310" spans="1:4" ht="14.45" customHeight="1">
      <c r="A16310" s="4" t="s">
        <v>24338</v>
      </c>
      <c r="B16310" s="6">
        <v>23302674</v>
      </c>
      <c r="C16310" s="6">
        <v>23302682</v>
      </c>
      <c r="D16310" s="4" t="s">
        <v>55</v>
      </c>
    </row>
    <row r="16311" spans="1:4" ht="14.45" customHeight="1">
      <c r="A16311" s="4" t="s">
        <v>24339</v>
      </c>
      <c r="B16311" s="6">
        <v>17559340</v>
      </c>
      <c r="C16311" s="6">
        <v>17559359</v>
      </c>
      <c r="D16311" s="4" t="s">
        <v>2026</v>
      </c>
    </row>
    <row r="16312" spans="1:4" ht="14.45" customHeight="1">
      <c r="A16312" s="4" t="s">
        <v>24340</v>
      </c>
      <c r="B16312" s="6">
        <v>24688797</v>
      </c>
      <c r="C16312" s="6">
        <v>24688800</v>
      </c>
      <c r="D16312" s="4" t="s">
        <v>541</v>
      </c>
    </row>
    <row r="16313" spans="1:4" ht="14.45" customHeight="1">
      <c r="A16313" s="4" t="s">
        <v>24341</v>
      </c>
      <c r="B16313" s="6">
        <v>17465370</v>
      </c>
      <c r="C16313" s="6">
        <v>17465389</v>
      </c>
      <c r="D16313" s="4" t="s">
        <v>2026</v>
      </c>
    </row>
    <row r="16314" spans="1:4" ht="14.45" customHeight="1">
      <c r="A16314" s="4" t="s">
        <v>24342</v>
      </c>
      <c r="B16314" s="6">
        <v>19473451</v>
      </c>
      <c r="C16314" s="8" t="s">
        <v>24343</v>
      </c>
      <c r="D16314" s="4" t="s">
        <v>22523</v>
      </c>
    </row>
    <row r="16315" spans="1:4" ht="14.45" customHeight="1">
      <c r="A16315" s="4" t="s">
        <v>24344</v>
      </c>
      <c r="B16315" s="6">
        <v>17531942</v>
      </c>
      <c r="C16315" s="6">
        <v>17531950</v>
      </c>
      <c r="D16315" s="4" t="s">
        <v>19028</v>
      </c>
    </row>
    <row r="16316" spans="1:4" ht="14.45" customHeight="1">
      <c r="A16316" s="4" t="s">
        <v>24345</v>
      </c>
      <c r="B16316" s="6">
        <v>23270144</v>
      </c>
      <c r="C16316" s="6">
        <v>23272686</v>
      </c>
      <c r="D16316" s="4" t="s">
        <v>9410</v>
      </c>
    </row>
    <row r="16317" spans="1:4" ht="14.45" customHeight="1">
      <c r="A16317" s="4" t="s">
        <v>24346</v>
      </c>
      <c r="B16317" s="6">
        <v>20869614</v>
      </c>
      <c r="C16317" s="6">
        <v>20872100</v>
      </c>
      <c r="D16317" s="4" t="s">
        <v>5411</v>
      </c>
    </row>
    <row r="16318" spans="1:4" ht="14.45" customHeight="1">
      <c r="A16318" s="4" t="s">
        <v>24347</v>
      </c>
      <c r="B16318" s="6">
        <v>9577572</v>
      </c>
      <c r="C16318" s="6">
        <v>15731804</v>
      </c>
      <c r="D16318" s="4" t="s">
        <v>1265</v>
      </c>
    </row>
    <row r="16319" spans="1:4" ht="14.45" customHeight="1">
      <c r="A16319" s="4" t="s">
        <v>24348</v>
      </c>
      <c r="B16319" s="6">
        <v>14765667</v>
      </c>
      <c r="C16319" s="6">
        <v>17418194</v>
      </c>
      <c r="D16319" s="4" t="s">
        <v>22472</v>
      </c>
    </row>
    <row r="16320" spans="1:4" ht="14.45" customHeight="1">
      <c r="A16320" s="4" t="s">
        <v>24349</v>
      </c>
      <c r="B16320" s="6">
        <v>15483908</v>
      </c>
      <c r="C16320" s="6">
        <v>15483916</v>
      </c>
      <c r="D16320" s="4" t="s">
        <v>21861</v>
      </c>
    </row>
    <row r="16321" spans="1:4" ht="14.45" customHeight="1">
      <c r="A16321" s="4" t="s">
        <v>24350</v>
      </c>
      <c r="B16321" s="6">
        <v>2664623</v>
      </c>
      <c r="C16321" s="6">
        <v>14716348</v>
      </c>
      <c r="D16321" s="4" t="s">
        <v>833</v>
      </c>
    </row>
    <row r="16322" spans="1:4" ht="14.45" customHeight="1">
      <c r="A16322" s="4" t="s">
        <v>24351</v>
      </c>
      <c r="B16322" s="6">
        <v>17535255</v>
      </c>
      <c r="C16322" s="6">
        <v>17535263</v>
      </c>
      <c r="D16322" s="4" t="s">
        <v>2026</v>
      </c>
    </row>
    <row r="16323" spans="1:4" ht="14.45" customHeight="1">
      <c r="A16323" s="4" t="s">
        <v>24352</v>
      </c>
      <c r="B16323" s="6">
        <v>17402832</v>
      </c>
      <c r="C16323" s="8"/>
      <c r="D16323" s="4" t="s">
        <v>2026</v>
      </c>
    </row>
    <row r="16324" spans="1:4" ht="14.45" customHeight="1">
      <c r="A16324" s="4" t="s">
        <v>24353</v>
      </c>
      <c r="B16324" s="6">
        <v>2675730</v>
      </c>
      <c r="C16324" s="6">
        <v>17415276</v>
      </c>
      <c r="D16324" s="4" t="s">
        <v>19028</v>
      </c>
    </row>
    <row r="16325" spans="1:4" ht="14.45" customHeight="1">
      <c r="A16325" s="4" t="s">
        <v>24354</v>
      </c>
      <c r="B16325" s="6">
        <v>14742748</v>
      </c>
      <c r="C16325" s="8"/>
      <c r="D16325" s="4" t="s">
        <v>9103</v>
      </c>
    </row>
    <row r="16326" spans="1:4" ht="14.45" customHeight="1">
      <c r="A16326" s="4" t="s">
        <v>24355</v>
      </c>
      <c r="B16326" s="8" t="s">
        <v>24356</v>
      </c>
      <c r="C16326" s="6">
        <v>17418798</v>
      </c>
      <c r="D16326" s="4" t="s">
        <v>2026</v>
      </c>
    </row>
    <row r="16327" spans="1:4" ht="14.45" customHeight="1">
      <c r="A16327" s="4" t="s">
        <v>24357</v>
      </c>
      <c r="B16327" s="9">
        <v>18323669</v>
      </c>
      <c r="C16327" s="9"/>
      <c r="D16327" s="4" t="s">
        <v>9410</v>
      </c>
    </row>
    <row r="16328" spans="1:4" ht="14.45" customHeight="1">
      <c r="A16328" s="4" t="s">
        <v>24358</v>
      </c>
      <c r="B16328" s="6">
        <v>14684322</v>
      </c>
      <c r="C16328" s="6">
        <v>17415292</v>
      </c>
      <c r="D16328" s="4" t="s">
        <v>2026</v>
      </c>
    </row>
    <row r="16329" spans="1:4" ht="14.45" customHeight="1">
      <c r="A16329" s="4" t="s">
        <v>24359</v>
      </c>
      <c r="B16329" s="6">
        <v>16876415</v>
      </c>
      <c r="C16329" s="6">
        <v>16876423</v>
      </c>
      <c r="D16329" s="4" t="s">
        <v>132</v>
      </c>
    </row>
    <row r="16330" spans="1:4" ht="14.45" customHeight="1">
      <c r="A16330" s="4" t="s">
        <v>24360</v>
      </c>
      <c r="B16330" s="7"/>
      <c r="C16330" s="6">
        <v>19452020</v>
      </c>
      <c r="D16330" s="4" t="s">
        <v>4119</v>
      </c>
    </row>
    <row r="16331" spans="1:4" ht="14.45" customHeight="1">
      <c r="A16331" s="4" t="s">
        <v>24361</v>
      </c>
      <c r="B16331" s="6">
        <v>26326779</v>
      </c>
      <c r="C16331" s="6">
        <v>26336898</v>
      </c>
      <c r="D16331" s="4" t="s">
        <v>24362</v>
      </c>
    </row>
    <row r="16332" spans="1:4" ht="14.45" customHeight="1">
      <c r="A16332" s="4" t="s">
        <v>24363</v>
      </c>
      <c r="B16332" s="6">
        <v>15305058</v>
      </c>
      <c r="C16332" s="6">
        <v>15327574</v>
      </c>
      <c r="D16332" s="4" t="s">
        <v>225</v>
      </c>
    </row>
    <row r="16333" spans="1:4" ht="14.45" customHeight="1">
      <c r="A16333" s="4" t="s">
        <v>24364</v>
      </c>
      <c r="B16333" s="7"/>
      <c r="C16333" s="6">
        <v>19366744</v>
      </c>
      <c r="D16333" s="4" t="s">
        <v>24365</v>
      </c>
    </row>
    <row r="16334" spans="1:4" ht="14.45" customHeight="1">
      <c r="A16334" s="4" t="s">
        <v>24366</v>
      </c>
      <c r="B16334" s="6">
        <v>24058181</v>
      </c>
      <c r="C16334" s="6" t="s">
        <v>24367</v>
      </c>
      <c r="D16334" s="4" t="s">
        <v>752</v>
      </c>
    </row>
    <row r="16335" spans="1:4" ht="14.45" customHeight="1">
      <c r="A16335" s="4" t="s">
        <v>24368</v>
      </c>
      <c r="B16335" s="6">
        <v>10730508</v>
      </c>
      <c r="C16335" s="6">
        <v>18746292</v>
      </c>
      <c r="D16335" s="4" t="s">
        <v>81</v>
      </c>
    </row>
    <row r="16336" spans="1:4" ht="14.45" customHeight="1">
      <c r="A16336" s="4" t="s">
        <v>24369</v>
      </c>
      <c r="B16336" s="6">
        <v>18750281</v>
      </c>
      <c r="C16336" s="6">
        <v>18750281</v>
      </c>
      <c r="D16336" s="4" t="s">
        <v>24370</v>
      </c>
    </row>
    <row r="16337" spans="1:4" ht="14.45" customHeight="1">
      <c r="A16337" s="4" t="s">
        <v>24371</v>
      </c>
      <c r="B16337" s="6">
        <v>13571516</v>
      </c>
      <c r="C16337" s="6">
        <v>14661829</v>
      </c>
      <c r="D16337" s="4" t="s">
        <v>2271</v>
      </c>
    </row>
    <row r="16338" spans="1:4" ht="14.45" customHeight="1">
      <c r="A16338" s="4" t="s">
        <v>24372</v>
      </c>
      <c r="B16338" s="6">
        <v>9523367</v>
      </c>
      <c r="C16338" s="6">
        <v>17439035</v>
      </c>
      <c r="D16338" s="4" t="s">
        <v>207</v>
      </c>
    </row>
    <row r="16339" spans="1:4" ht="14.45" customHeight="1">
      <c r="A16339" s="4" t="s">
        <v>24373</v>
      </c>
      <c r="B16339" s="6">
        <v>14479508</v>
      </c>
      <c r="C16339" s="8"/>
      <c r="D16339" s="4" t="s">
        <v>9410</v>
      </c>
    </row>
    <row r="16340" spans="1:4" ht="14.45" customHeight="1">
      <c r="A16340" s="4" t="s">
        <v>24374</v>
      </c>
      <c r="B16340" s="6">
        <v>18352014</v>
      </c>
      <c r="C16340" s="8"/>
      <c r="D16340" s="4" t="s">
        <v>9410</v>
      </c>
    </row>
    <row r="16341" spans="1:4" ht="14.45" customHeight="1">
      <c r="A16341" s="4" t="s">
        <v>24375</v>
      </c>
      <c r="B16341" s="6">
        <v>9695958</v>
      </c>
      <c r="C16341" s="6">
        <v>14699257</v>
      </c>
      <c r="D16341" s="4" t="s">
        <v>2271</v>
      </c>
    </row>
    <row r="16342" spans="1:4" ht="14.45" customHeight="1">
      <c r="A16342" s="4" t="s">
        <v>24376</v>
      </c>
      <c r="B16342" s="6">
        <v>13479725</v>
      </c>
      <c r="C16342" s="8"/>
      <c r="D16342" s="4" t="s">
        <v>24377</v>
      </c>
    </row>
    <row r="16343" spans="1:4" ht="14.45" customHeight="1">
      <c r="A16343" s="4" t="s">
        <v>24378</v>
      </c>
      <c r="B16343" s="6">
        <v>1652516</v>
      </c>
      <c r="C16343" s="6">
        <v>16133668</v>
      </c>
      <c r="D16343" s="4" t="s">
        <v>4442</v>
      </c>
    </row>
    <row r="16344" spans="1:4" ht="14.45" customHeight="1">
      <c r="A16344" s="4" t="s">
        <v>24379</v>
      </c>
      <c r="B16344" s="9">
        <v>2190249</v>
      </c>
      <c r="C16344" s="9"/>
      <c r="D16344" s="4" t="s">
        <v>19056</v>
      </c>
    </row>
    <row r="16345" spans="1:4" ht="14.45" customHeight="1">
      <c r="A16345" s="4" t="s">
        <v>24380</v>
      </c>
      <c r="B16345" s="6">
        <v>207748</v>
      </c>
      <c r="C16345" s="6">
        <v>15729575</v>
      </c>
      <c r="D16345" s="4" t="s">
        <v>2884</v>
      </c>
    </row>
    <row r="16346" spans="1:4" ht="14.45" customHeight="1">
      <c r="A16346" s="4" t="s">
        <v>24381</v>
      </c>
      <c r="B16346" s="6">
        <v>26560003</v>
      </c>
      <c r="C16346" s="6">
        <v>26847167</v>
      </c>
      <c r="D16346" s="4" t="s">
        <v>23130</v>
      </c>
    </row>
    <row r="16347" spans="1:4" ht="14.45" customHeight="1">
      <c r="A16347" s="4" t="s">
        <v>24382</v>
      </c>
      <c r="B16347" s="8" t="s">
        <v>24383</v>
      </c>
      <c r="C16347" s="8"/>
      <c r="D16347" s="4" t="s">
        <v>24384</v>
      </c>
    </row>
    <row r="16348" spans="1:4" ht="14.45" customHeight="1">
      <c r="A16348" s="4" t="s">
        <v>24385</v>
      </c>
      <c r="B16348" s="6">
        <v>17411645</v>
      </c>
      <c r="C16348" s="8"/>
      <c r="D16348" s="4" t="s">
        <v>7840</v>
      </c>
    </row>
    <row r="16349" spans="1:4" ht="14.45" customHeight="1">
      <c r="A16349" s="4" t="s">
        <v>24386</v>
      </c>
      <c r="B16349" s="6">
        <v>12900729</v>
      </c>
      <c r="C16349" s="6">
        <v>17784166</v>
      </c>
      <c r="D16349" s="4" t="s">
        <v>1772</v>
      </c>
    </row>
    <row r="16350" spans="1:4" ht="14.45" customHeight="1">
      <c r="A16350" s="4" t="s">
        <v>24387</v>
      </c>
      <c r="B16350" s="6">
        <v>27069885</v>
      </c>
      <c r="C16350" s="8"/>
      <c r="D16350" s="4" t="s">
        <v>24388</v>
      </c>
    </row>
    <row r="16351" spans="1:4" ht="14.45" customHeight="1">
      <c r="A16351" s="4" t="s">
        <v>24389</v>
      </c>
      <c r="B16351" s="7"/>
      <c r="C16351" s="6">
        <v>26662027</v>
      </c>
      <c r="D16351" s="4" t="s">
        <v>901</v>
      </c>
    </row>
    <row r="16352" spans="1:4" ht="14.45" customHeight="1">
      <c r="A16352" s="4" t="s">
        <v>24390</v>
      </c>
      <c r="B16352" s="8" t="s">
        <v>24391</v>
      </c>
      <c r="C16352" s="6">
        <v>15729567</v>
      </c>
      <c r="D16352" s="4" t="s">
        <v>2884</v>
      </c>
    </row>
    <row r="16353" spans="1:4" ht="14.45" customHeight="1">
      <c r="A16353" s="4" t="s">
        <v>24392</v>
      </c>
      <c r="B16353" s="6">
        <v>20909519</v>
      </c>
      <c r="C16353" s="6">
        <v>20909527</v>
      </c>
      <c r="D16353" s="4" t="s">
        <v>4457</v>
      </c>
    </row>
    <row r="16354" spans="1:4" ht="14.45" customHeight="1">
      <c r="A16354" s="4" t="s">
        <v>24393</v>
      </c>
      <c r="B16354" s="6">
        <v>17590442</v>
      </c>
      <c r="C16354" s="6">
        <v>17590450</v>
      </c>
      <c r="D16354" s="4" t="s">
        <v>2026</v>
      </c>
    </row>
    <row r="16355" spans="1:4" ht="14.45" customHeight="1">
      <c r="A16355" s="4" t="s">
        <v>24394</v>
      </c>
      <c r="B16355" s="6">
        <v>20565607</v>
      </c>
      <c r="C16355" s="6">
        <v>20565615</v>
      </c>
      <c r="D16355" s="4" t="s">
        <v>143</v>
      </c>
    </row>
    <row r="16356" spans="1:4" ht="14.45" customHeight="1">
      <c r="A16356" s="4" t="s">
        <v>24395</v>
      </c>
      <c r="B16356" s="6">
        <v>17504090</v>
      </c>
      <c r="C16356" s="6">
        <v>17504104</v>
      </c>
      <c r="D16356" s="4" t="s">
        <v>19028</v>
      </c>
    </row>
    <row r="16357" spans="1:4" ht="14.45" customHeight="1">
      <c r="A16357" s="4" t="s">
        <v>24396</v>
      </c>
      <c r="B16357" s="6">
        <v>10992340</v>
      </c>
      <c r="C16357" s="6">
        <v>15221970</v>
      </c>
      <c r="D16357" s="4" t="s">
        <v>1302</v>
      </c>
    </row>
    <row r="16358" spans="1:4" ht="14.45" customHeight="1">
      <c r="A16358" s="4" t="s">
        <v>24397</v>
      </c>
      <c r="B16358" s="6">
        <v>10915818</v>
      </c>
      <c r="C16358" s="8" t="s">
        <v>24398</v>
      </c>
      <c r="D16358" s="4" t="s">
        <v>222</v>
      </c>
    </row>
    <row r="16359" spans="1:4" ht="14.45" customHeight="1">
      <c r="A16359" s="4" t="s">
        <v>24399</v>
      </c>
      <c r="B16359" s="6">
        <v>17427541</v>
      </c>
      <c r="C16359" s="8" t="s">
        <v>24400</v>
      </c>
      <c r="D16359" s="4" t="s">
        <v>2026</v>
      </c>
    </row>
    <row r="16360" spans="1:4" ht="14.45" customHeight="1">
      <c r="A16360" s="4" t="s">
        <v>24401</v>
      </c>
      <c r="B16360" s="6">
        <v>13603736</v>
      </c>
      <c r="C16360" s="6">
        <v>14682419</v>
      </c>
      <c r="D16360" s="4" t="s">
        <v>425</v>
      </c>
    </row>
    <row r="16361" spans="1:4" ht="14.45" customHeight="1">
      <c r="A16361" s="4" t="s">
        <v>24402</v>
      </c>
      <c r="B16361" s="6">
        <v>14480220</v>
      </c>
      <c r="C16361" s="8"/>
      <c r="D16361" s="4" t="s">
        <v>407</v>
      </c>
    </row>
    <row r="16362" spans="1:4" ht="14.45" customHeight="1">
      <c r="A16362" s="4" t="s">
        <v>24403</v>
      </c>
      <c r="B16362" s="6">
        <v>26895269</v>
      </c>
      <c r="C16362" s="6">
        <v>26895277</v>
      </c>
      <c r="D16362" s="4" t="s">
        <v>225</v>
      </c>
    </row>
    <row r="16363" spans="1:4" ht="14.45" customHeight="1">
      <c r="A16363" s="4" t="s">
        <v>24404</v>
      </c>
      <c r="B16363" s="6">
        <v>17527716</v>
      </c>
      <c r="C16363" s="6">
        <v>17527724</v>
      </c>
      <c r="D16363" s="4" t="s">
        <v>1635</v>
      </c>
    </row>
    <row r="16364" spans="1:4" ht="14.45" customHeight="1">
      <c r="A16364" s="4" t="s">
        <v>24405</v>
      </c>
      <c r="B16364" s="6">
        <v>13210122</v>
      </c>
      <c r="C16364" s="6">
        <v>19423241</v>
      </c>
      <c r="D16364" s="4" t="s">
        <v>24406</v>
      </c>
    </row>
    <row r="16365" spans="1:4" ht="14.45" customHeight="1">
      <c r="A16365" s="4" t="s">
        <v>24407</v>
      </c>
      <c r="B16365" s="6">
        <v>20588305</v>
      </c>
      <c r="C16365" s="6">
        <v>20588313</v>
      </c>
      <c r="D16365" s="4" t="s">
        <v>22854</v>
      </c>
    </row>
    <row r="16366" spans="1:4" ht="14.45" customHeight="1">
      <c r="A16366" s="4" t="s">
        <v>24408</v>
      </c>
      <c r="B16366" s="6">
        <v>3035247</v>
      </c>
      <c r="C16366" s="6">
        <v>17242185</v>
      </c>
      <c r="D16366" s="4" t="s">
        <v>24409</v>
      </c>
    </row>
    <row r="16367" spans="1:4" ht="14.45" customHeight="1">
      <c r="A16367" s="4" t="s">
        <v>24408</v>
      </c>
      <c r="B16367" s="6">
        <v>3918440</v>
      </c>
      <c r="C16367" s="6"/>
      <c r="D16367" s="4" t="s">
        <v>905</v>
      </c>
    </row>
    <row r="16368" spans="1:4" ht="14.45" customHeight="1">
      <c r="A16368" s="4" t="s">
        <v>24410</v>
      </c>
      <c r="B16368" s="6">
        <v>20460430</v>
      </c>
      <c r="C16368" s="6">
        <v>20460449</v>
      </c>
      <c r="D16368" s="4" t="s">
        <v>901</v>
      </c>
    </row>
    <row r="16369" spans="1:4" ht="14.45" customHeight="1">
      <c r="A16369" s="4" t="s">
        <v>24411</v>
      </c>
      <c r="B16369" s="6">
        <v>23221100</v>
      </c>
      <c r="C16369" s="6">
        <v>24765759</v>
      </c>
      <c r="D16369" s="4" t="s">
        <v>24412</v>
      </c>
    </row>
    <row r="16370" spans="1:4" ht="14.45" customHeight="1">
      <c r="A16370" s="4" t="s">
        <v>24413</v>
      </c>
      <c r="B16370" s="6">
        <v>9747753</v>
      </c>
      <c r="C16370" s="8"/>
      <c r="D16370" s="4" t="s">
        <v>5602</v>
      </c>
    </row>
    <row r="16371" spans="1:4" ht="14.45" customHeight="1">
      <c r="A16371" s="4" t="s">
        <v>24414</v>
      </c>
      <c r="B16371" s="6">
        <v>17427584</v>
      </c>
      <c r="C16371" s="6">
        <v>17427592</v>
      </c>
      <c r="D16371" s="4" t="s">
        <v>3900</v>
      </c>
    </row>
    <row r="16372" spans="1:4" ht="14.45" customHeight="1">
      <c r="A16372" s="4" t="s">
        <v>24415</v>
      </c>
      <c r="B16372" s="6">
        <v>25034715</v>
      </c>
      <c r="C16372" s="6">
        <v>25034715</v>
      </c>
      <c r="D16372" s="4" t="s">
        <v>250</v>
      </c>
    </row>
    <row r="16373" spans="1:4" ht="14.45" customHeight="1">
      <c r="A16373" s="4" t="s">
        <v>24416</v>
      </c>
      <c r="B16373" s="6">
        <v>11786469</v>
      </c>
      <c r="C16373" s="8"/>
      <c r="D16373" s="4" t="s">
        <v>10491</v>
      </c>
    </row>
    <row r="16374" spans="1:4" ht="14.45" customHeight="1">
      <c r="A16374" s="4" t="s">
        <v>24417</v>
      </c>
      <c r="B16374" s="6">
        <v>10273719</v>
      </c>
      <c r="C16374" s="6">
        <v>18157920</v>
      </c>
      <c r="D16374" s="4" t="s">
        <v>24418</v>
      </c>
    </row>
    <row r="16375" spans="1:4" ht="14.45" customHeight="1">
      <c r="A16375" s="4" t="s">
        <v>24419</v>
      </c>
      <c r="B16375" s="6">
        <v>3340082</v>
      </c>
      <c r="C16375" s="6">
        <v>21910332</v>
      </c>
      <c r="D16375" s="4" t="s">
        <v>239</v>
      </c>
    </row>
    <row r="16376" spans="1:4" ht="14.45" customHeight="1">
      <c r="A16376" s="4" t="s">
        <v>24420</v>
      </c>
      <c r="B16376" s="7"/>
      <c r="C16376" s="8" t="s">
        <v>24421</v>
      </c>
      <c r="D16376" s="4" t="s">
        <v>333</v>
      </c>
    </row>
    <row r="16377" spans="1:4" ht="14.45" customHeight="1">
      <c r="A16377" s="4" t="s">
        <v>24422</v>
      </c>
      <c r="B16377" s="8" t="s">
        <v>24423</v>
      </c>
      <c r="C16377" s="6">
        <v>17587298</v>
      </c>
      <c r="D16377" s="4" t="s">
        <v>2026</v>
      </c>
    </row>
    <row r="16378" spans="1:4" ht="14.45" customHeight="1">
      <c r="A16378" s="4" t="s">
        <v>24424</v>
      </c>
      <c r="B16378" s="6">
        <v>2184885</v>
      </c>
      <c r="C16378" s="6">
        <v>17936411</v>
      </c>
      <c r="D16378" s="4" t="s">
        <v>1465</v>
      </c>
    </row>
    <row r="16379" spans="1:4" ht="14.45" customHeight="1">
      <c r="A16379" s="4" t="s">
        <v>24425</v>
      </c>
      <c r="B16379" s="6">
        <v>15487199</v>
      </c>
      <c r="C16379" s="6">
        <v>15487202</v>
      </c>
      <c r="D16379" s="4" t="s">
        <v>24426</v>
      </c>
    </row>
    <row r="16380" spans="1:4" ht="14.45" customHeight="1">
      <c r="A16380" s="4" t="s">
        <v>24427</v>
      </c>
      <c r="B16380" s="6">
        <v>3091317</v>
      </c>
      <c r="C16380" s="6">
        <v>14682427</v>
      </c>
      <c r="D16380" s="4" t="s">
        <v>425</v>
      </c>
    </row>
    <row r="16381" spans="1:4" ht="14.45" customHeight="1">
      <c r="A16381" s="4" t="s">
        <v>24428</v>
      </c>
      <c r="B16381" s="6">
        <v>12265934</v>
      </c>
      <c r="C16381" s="6">
        <v>21616779</v>
      </c>
      <c r="D16381" s="4" t="s">
        <v>55</v>
      </c>
    </row>
    <row r="16382" spans="1:4" ht="14.45" customHeight="1">
      <c r="A16382" s="4" t="s">
        <v>24429</v>
      </c>
      <c r="B16382" s="6">
        <v>19463138</v>
      </c>
      <c r="C16382" s="6">
        <v>19463146</v>
      </c>
      <c r="D16382" s="4" t="s">
        <v>2629</v>
      </c>
    </row>
    <row r="16383" spans="1:4" ht="14.45" customHeight="1">
      <c r="A16383" s="4" t="s">
        <v>24430</v>
      </c>
      <c r="B16383" s="6">
        <v>17497701</v>
      </c>
      <c r="C16383" s="8" t="s">
        <v>24431</v>
      </c>
      <c r="D16383" s="4" t="s">
        <v>425</v>
      </c>
    </row>
    <row r="16384" spans="1:4" ht="14.45" customHeight="1">
      <c r="A16384" s="4" t="s">
        <v>24432</v>
      </c>
      <c r="B16384" s="6">
        <v>9198172</v>
      </c>
      <c r="C16384" s="6">
        <v>14422042</v>
      </c>
      <c r="D16384" s="4" t="s">
        <v>425</v>
      </c>
    </row>
    <row r="16385" spans="1:4" ht="14.45" customHeight="1">
      <c r="A16385" s="4" t="s">
        <v>24433</v>
      </c>
      <c r="B16385" s="6">
        <v>17415357</v>
      </c>
      <c r="C16385" s="6">
        <v>17415365</v>
      </c>
      <c r="D16385" s="4" t="s">
        <v>2026</v>
      </c>
    </row>
    <row r="16386" spans="1:4" ht="14.45" customHeight="1">
      <c r="A16386" s="4" t="s">
        <v>24434</v>
      </c>
      <c r="B16386" s="6">
        <v>20902824</v>
      </c>
      <c r="C16386" s="6">
        <v>20902832</v>
      </c>
      <c r="D16386" s="4" t="s">
        <v>132</v>
      </c>
    </row>
    <row r="16387" spans="1:4" ht="14.45" customHeight="1">
      <c r="A16387" s="4" t="s">
        <v>24435</v>
      </c>
      <c r="B16387" s="6">
        <v>19315260</v>
      </c>
      <c r="C16387" s="6">
        <v>19315279</v>
      </c>
      <c r="D16387" s="4" t="s">
        <v>1131</v>
      </c>
    </row>
    <row r="16388" spans="1:4" ht="14.45" customHeight="1">
      <c r="A16388" s="4" t="s">
        <v>24436</v>
      </c>
      <c r="B16388" s="6">
        <v>14710226</v>
      </c>
      <c r="C16388" s="6">
        <v>17415306</v>
      </c>
      <c r="D16388" s="4" t="s">
        <v>2026</v>
      </c>
    </row>
    <row r="16389" spans="1:4" ht="14.45" customHeight="1">
      <c r="A16389" s="4" t="s">
        <v>24437</v>
      </c>
      <c r="B16389" s="6">
        <v>1433369</v>
      </c>
      <c r="C16389" s="6">
        <v>17415314</v>
      </c>
      <c r="D16389" s="4" t="s">
        <v>16454</v>
      </c>
    </row>
    <row r="16390" spans="1:4" ht="14.45" customHeight="1">
      <c r="A16390" s="4" t="s">
        <v>24438</v>
      </c>
      <c r="B16390" s="6">
        <v>14710242</v>
      </c>
      <c r="C16390" s="6">
        <v>17418208</v>
      </c>
      <c r="D16390" s="4" t="s">
        <v>22472</v>
      </c>
    </row>
    <row r="16391" spans="1:4" ht="14.45" customHeight="1">
      <c r="A16391" s="4" t="s">
        <v>24439</v>
      </c>
      <c r="B16391" s="6">
        <v>14791471</v>
      </c>
      <c r="C16391" s="8" t="s">
        <v>24440</v>
      </c>
      <c r="D16391" s="4" t="s">
        <v>22472</v>
      </c>
    </row>
    <row r="16392" spans="1:4" ht="14.45" customHeight="1">
      <c r="A16392" s="4" t="s">
        <v>24441</v>
      </c>
      <c r="B16392" s="6">
        <v>17453194</v>
      </c>
      <c r="C16392" s="6">
        <v>17453208</v>
      </c>
      <c r="D16392" s="4" t="s">
        <v>19028</v>
      </c>
    </row>
    <row r="16393" spans="1:4" ht="14.45" customHeight="1">
      <c r="A16393" s="4" t="s">
        <v>24442</v>
      </c>
      <c r="B16393" s="6">
        <v>14793105</v>
      </c>
      <c r="C16393" s="6">
        <v>14793113</v>
      </c>
      <c r="D16393" s="4" t="s">
        <v>22472</v>
      </c>
    </row>
    <row r="16394" spans="1:4" ht="14.45" customHeight="1">
      <c r="A16394" s="4" t="s">
        <v>24443</v>
      </c>
      <c r="B16394" s="6">
        <v>9753060</v>
      </c>
      <c r="C16394" s="6">
        <v>9753540</v>
      </c>
      <c r="D16394" s="4" t="s">
        <v>24444</v>
      </c>
    </row>
    <row r="16395" spans="1:4" ht="14.45" customHeight="1">
      <c r="A16395" s="4" t="s">
        <v>24445</v>
      </c>
      <c r="B16395" s="6">
        <v>17456436</v>
      </c>
      <c r="C16395" s="6">
        <v>17456444</v>
      </c>
      <c r="D16395" s="4" t="s">
        <v>2026</v>
      </c>
    </row>
    <row r="16396" spans="1:4" ht="14.45" customHeight="1">
      <c r="A16396" s="4" t="s">
        <v>24446</v>
      </c>
      <c r="B16396" s="6">
        <v>14733315</v>
      </c>
      <c r="C16396" s="6">
        <v>20444044</v>
      </c>
      <c r="D16396" s="4" t="s">
        <v>219</v>
      </c>
    </row>
    <row r="16397" spans="1:4" ht="14.45" customHeight="1">
      <c r="A16397" s="4" t="s">
        <v>24447</v>
      </c>
      <c r="B16397" s="6">
        <v>23043075</v>
      </c>
      <c r="C16397" s="6">
        <v>23054360</v>
      </c>
      <c r="D16397" s="4" t="s">
        <v>24448</v>
      </c>
    </row>
    <row r="16398" spans="1:4" ht="14.45" customHeight="1">
      <c r="A16398" s="4" t="s">
        <v>24449</v>
      </c>
      <c r="B16398" s="6">
        <v>23144599</v>
      </c>
      <c r="C16398" s="8"/>
      <c r="D16398" s="4" t="s">
        <v>55</v>
      </c>
    </row>
    <row r="16399" spans="1:4" ht="14.45" customHeight="1">
      <c r="A16399" s="4" t="s">
        <v>24450</v>
      </c>
      <c r="B16399" s="6">
        <v>19478518</v>
      </c>
      <c r="C16399" s="6">
        <v>19478526</v>
      </c>
      <c r="D16399" s="4" t="s">
        <v>22523</v>
      </c>
    </row>
    <row r="16400" spans="1:4" ht="14.45" customHeight="1">
      <c r="A16400" s="4" t="s">
        <v>24451</v>
      </c>
      <c r="B16400" s="6">
        <v>10811451</v>
      </c>
      <c r="C16400" s="6">
        <v>27279979</v>
      </c>
      <c r="D16400" s="4" t="s">
        <v>24452</v>
      </c>
    </row>
    <row r="16401" spans="1:4" ht="14.45" customHeight="1">
      <c r="A16401" s="4" t="s">
        <v>24453</v>
      </c>
      <c r="B16401" s="7"/>
      <c r="C16401" s="6">
        <v>23251581</v>
      </c>
      <c r="D16401" s="4" t="s">
        <v>9410</v>
      </c>
    </row>
    <row r="16402" spans="1:4" ht="14.45" customHeight="1">
      <c r="A16402" s="4" t="s">
        <v>24454</v>
      </c>
      <c r="B16402" s="6">
        <v>14656620</v>
      </c>
      <c r="C16402" s="6">
        <v>17415322</v>
      </c>
      <c r="D16402" s="4" t="s">
        <v>2026</v>
      </c>
    </row>
    <row r="16403" spans="1:4" ht="14.45" customHeight="1">
      <c r="A16403" s="4" t="s">
        <v>24455</v>
      </c>
      <c r="B16403" s="6">
        <v>7900627</v>
      </c>
      <c r="C16403" s="6">
        <v>13600648</v>
      </c>
      <c r="D16403" s="4" t="s">
        <v>2271</v>
      </c>
    </row>
    <row r="16404" spans="1:4" ht="14.45" customHeight="1">
      <c r="A16404" s="4" t="s">
        <v>24456</v>
      </c>
      <c r="B16404" s="6">
        <v>2196913</v>
      </c>
      <c r="C16404" s="6" t="s">
        <v>24457</v>
      </c>
      <c r="D16404" s="4" t="s">
        <v>1465</v>
      </c>
    </row>
    <row r="16405" spans="1:4" ht="14.45" customHeight="1">
      <c r="A16405" s="4" t="s">
        <v>24458</v>
      </c>
      <c r="B16405" s="6">
        <v>17411106</v>
      </c>
      <c r="C16405" s="6">
        <v>17411114</v>
      </c>
      <c r="D16405" s="4" t="s">
        <v>22472</v>
      </c>
    </row>
    <row r="16406" spans="1:4" ht="14.45" customHeight="1">
      <c r="A16406" s="4" t="s">
        <v>24459</v>
      </c>
      <c r="B16406" s="6">
        <v>14778394</v>
      </c>
      <c r="C16406" s="6">
        <v>17418216</v>
      </c>
      <c r="D16406" s="4" t="s">
        <v>2026</v>
      </c>
    </row>
    <row r="16407" spans="1:4" ht="14.45" customHeight="1">
      <c r="A16407" s="4" t="s">
        <v>24460</v>
      </c>
      <c r="B16407" s="6">
        <v>14761289</v>
      </c>
      <c r="C16407" s="6">
        <v>17419212</v>
      </c>
      <c r="D16407" s="4" t="s">
        <v>2026</v>
      </c>
    </row>
    <row r="16408" spans="1:4" ht="14.45" customHeight="1">
      <c r="A16408" s="4" t="s">
        <v>24461</v>
      </c>
      <c r="B16408" s="6">
        <v>17440084</v>
      </c>
      <c r="C16408" s="8"/>
      <c r="D16408" s="4" t="s">
        <v>143</v>
      </c>
    </row>
    <row r="16409" spans="1:4" ht="14.45" customHeight="1">
      <c r="A16409" s="4" t="s">
        <v>24462</v>
      </c>
      <c r="B16409" s="6">
        <v>19380194</v>
      </c>
      <c r="C16409" s="6">
        <v>19380208</v>
      </c>
      <c r="D16409" s="4" t="s">
        <v>22523</v>
      </c>
    </row>
    <row r="16410" spans="1:4" ht="14.45" customHeight="1">
      <c r="A16410" s="4" t="s">
        <v>24463</v>
      </c>
      <c r="B16410" s="6">
        <v>15457362</v>
      </c>
      <c r="C16410" s="6">
        <v>15465004</v>
      </c>
      <c r="D16410" s="4" t="s">
        <v>21861</v>
      </c>
    </row>
    <row r="16411" spans="1:4" ht="14.45" customHeight="1">
      <c r="A16411" s="4" t="s">
        <v>24464</v>
      </c>
      <c r="B16411" s="6">
        <v>15481093</v>
      </c>
      <c r="C16411" s="6">
        <v>15481107</v>
      </c>
      <c r="D16411" s="4" t="s">
        <v>21861</v>
      </c>
    </row>
    <row r="16412" spans="1:4" ht="14.45" customHeight="1">
      <c r="A16412" s="4" t="s">
        <v>24465</v>
      </c>
      <c r="B16412" s="7"/>
      <c r="C16412" s="6">
        <v>11798602</v>
      </c>
      <c r="D16412" s="4" t="s">
        <v>24466</v>
      </c>
    </row>
    <row r="16413" spans="1:4" ht="14.45" customHeight="1">
      <c r="A16413" s="4" t="s">
        <v>24467</v>
      </c>
      <c r="B16413" s="6">
        <v>10498001</v>
      </c>
      <c r="C16413" s="6">
        <v>14485516</v>
      </c>
      <c r="D16413" s="4" t="s">
        <v>6039</v>
      </c>
    </row>
    <row r="16414" spans="1:4" ht="14.45" customHeight="1">
      <c r="A16414" s="4" t="s">
        <v>24468</v>
      </c>
      <c r="B16414" s="7"/>
      <c r="C16414" s="6">
        <v>17511070</v>
      </c>
      <c r="D16414" s="4" t="s">
        <v>143</v>
      </c>
    </row>
    <row r="16415" spans="1:4" ht="14.45" customHeight="1">
      <c r="A16415" s="4" t="s">
        <v>24469</v>
      </c>
      <c r="B16415" s="6">
        <v>17411084</v>
      </c>
      <c r="C16415" s="6">
        <v>17411092</v>
      </c>
      <c r="D16415" s="4" t="s">
        <v>22472</v>
      </c>
    </row>
    <row r="16416" spans="1:4" ht="14.45" customHeight="1">
      <c r="A16416" s="4" t="s">
        <v>24470</v>
      </c>
      <c r="B16416" s="6">
        <v>10689605</v>
      </c>
      <c r="C16416" s="8"/>
      <c r="D16416" s="4" t="s">
        <v>2884</v>
      </c>
    </row>
    <row r="16417" spans="1:4" ht="14.45" customHeight="1">
      <c r="A16417" s="4" t="s">
        <v>24471</v>
      </c>
      <c r="B16417" s="7"/>
      <c r="C16417" s="6">
        <v>23526475</v>
      </c>
      <c r="D16417" s="4" t="s">
        <v>14573</v>
      </c>
    </row>
    <row r="16418" spans="1:4" ht="14.45" customHeight="1">
      <c r="A16418" s="4" t="s">
        <v>24472</v>
      </c>
      <c r="B16418" s="6">
        <v>11791411</v>
      </c>
      <c r="C16418" s="6">
        <v>11791411</v>
      </c>
      <c r="D16418" s="4" t="s">
        <v>1373</v>
      </c>
    </row>
    <row r="16419" spans="1:4" ht="14.45" customHeight="1">
      <c r="A16419" s="4" t="s">
        <v>24473</v>
      </c>
      <c r="B16419" s="7"/>
      <c r="C16419" s="6">
        <v>23304456</v>
      </c>
      <c r="D16419" s="4" t="s">
        <v>24474</v>
      </c>
    </row>
    <row r="16420" spans="1:4" ht="14.45" customHeight="1">
      <c r="A16420" s="4" t="s">
        <v>24475</v>
      </c>
      <c r="B16420" s="6">
        <v>20439032</v>
      </c>
      <c r="C16420" s="6">
        <v>20439040</v>
      </c>
      <c r="D16420" s="4" t="s">
        <v>2026</v>
      </c>
    </row>
    <row r="16421" spans="1:4" ht="14.45" customHeight="1">
      <c r="A16421" s="4" t="s">
        <v>24476</v>
      </c>
      <c r="B16421" s="6">
        <v>17408938</v>
      </c>
      <c r="C16421" s="6">
        <v>17408946</v>
      </c>
      <c r="D16421" s="4" t="s">
        <v>2026</v>
      </c>
    </row>
    <row r="16422" spans="1:4" ht="14.45" customHeight="1">
      <c r="A16422" s="4" t="s">
        <v>24477</v>
      </c>
      <c r="B16422" s="6">
        <v>25381032</v>
      </c>
      <c r="C16422" s="8"/>
      <c r="D16422" s="4" t="s">
        <v>24477</v>
      </c>
    </row>
    <row r="16423" spans="1:4" ht="14.45" customHeight="1">
      <c r="A16423" s="4" t="s">
        <v>24478</v>
      </c>
      <c r="B16423" s="6">
        <v>17538351</v>
      </c>
      <c r="C16423" s="8"/>
      <c r="D16423" s="4" t="s">
        <v>143</v>
      </c>
    </row>
    <row r="16424" spans="1:4" ht="14.45" customHeight="1">
      <c r="A16424" s="4" t="s">
        <v>24479</v>
      </c>
      <c r="B16424" s="6">
        <v>9736131</v>
      </c>
      <c r="C16424" s="6">
        <v>22312714</v>
      </c>
      <c r="D16424" s="4" t="s">
        <v>752</v>
      </c>
    </row>
    <row r="16425" spans="1:4" ht="14.45" customHeight="1">
      <c r="A16425" s="4" t="s">
        <v>24480</v>
      </c>
      <c r="B16425" s="6">
        <v>15312054</v>
      </c>
      <c r="C16425" s="8"/>
      <c r="D16425" s="4" t="s">
        <v>24481</v>
      </c>
    </row>
    <row r="16426" spans="1:4" ht="14.45" customHeight="1">
      <c r="A16426" s="4" t="s">
        <v>24482</v>
      </c>
      <c r="B16426" s="6">
        <v>16878477</v>
      </c>
      <c r="C16426" s="6">
        <v>16878485</v>
      </c>
      <c r="D16426" s="4" t="s">
        <v>1598</v>
      </c>
    </row>
    <row r="16427" spans="1:4" ht="14.45" customHeight="1">
      <c r="A16427" s="4" t="s">
        <v>24483</v>
      </c>
      <c r="B16427" s="6">
        <v>20885334</v>
      </c>
      <c r="C16427" s="6">
        <v>24606952</v>
      </c>
      <c r="D16427" s="4" t="s">
        <v>24484</v>
      </c>
    </row>
    <row r="16428" spans="1:4" ht="14.45" customHeight="1">
      <c r="A16428" s="4" t="s">
        <v>24485</v>
      </c>
      <c r="B16428" s="6">
        <v>15219429</v>
      </c>
      <c r="C16428" s="8"/>
      <c r="D16428" s="4" t="s">
        <v>11169</v>
      </c>
    </row>
    <row r="16429" spans="1:4" ht="14.45" customHeight="1">
      <c r="A16429" s="4" t="s">
        <v>24486</v>
      </c>
      <c r="B16429" s="6">
        <v>2182130</v>
      </c>
      <c r="C16429" s="6">
        <v>17936349</v>
      </c>
      <c r="D16429" s="4" t="s">
        <v>1465</v>
      </c>
    </row>
    <row r="16430" spans="1:4" ht="14.45" customHeight="1">
      <c r="A16430" s="4" t="s">
        <v>24487</v>
      </c>
      <c r="B16430" s="6">
        <v>20395086</v>
      </c>
      <c r="C16430" s="6">
        <v>25332929</v>
      </c>
      <c r="D16430" s="4" t="s">
        <v>24488</v>
      </c>
    </row>
    <row r="16431" spans="1:4" ht="14.45" customHeight="1">
      <c r="A16431" s="4" t="s">
        <v>24489</v>
      </c>
      <c r="B16431" s="6">
        <v>23472731</v>
      </c>
      <c r="C16431" s="8"/>
      <c r="D16431" s="4" t="s">
        <v>24490</v>
      </c>
    </row>
    <row r="16432" spans="1:4" ht="14.45" customHeight="1">
      <c r="A16432" s="4" t="s">
        <v>24491</v>
      </c>
      <c r="B16432" s="6">
        <v>14325012</v>
      </c>
      <c r="C16432" s="8"/>
      <c r="D16432" s="4" t="s">
        <v>41</v>
      </c>
    </row>
    <row r="16433" spans="1:4" ht="14.45" customHeight="1">
      <c r="A16433" s="4" t="s">
        <v>24492</v>
      </c>
      <c r="B16433" s="6">
        <v>21911231</v>
      </c>
      <c r="C16433" s="6">
        <v>21910367</v>
      </c>
      <c r="D16433" s="4" t="s">
        <v>12532</v>
      </c>
    </row>
    <row r="16434" spans="1:4" ht="14.45" customHeight="1">
      <c r="A16434" s="4" t="s">
        <v>24493</v>
      </c>
      <c r="B16434" s="6">
        <v>14332833</v>
      </c>
      <c r="C16434" s="6">
        <v>14332825</v>
      </c>
      <c r="D16434" s="4" t="s">
        <v>123</v>
      </c>
    </row>
    <row r="16435" spans="1:4" ht="14.45" customHeight="1">
      <c r="A16435" s="4" t="s">
        <v>24494</v>
      </c>
      <c r="B16435" s="6">
        <v>15372456</v>
      </c>
      <c r="C16435" s="6">
        <v>19435932</v>
      </c>
      <c r="D16435" s="4" t="s">
        <v>24495</v>
      </c>
    </row>
    <row r="16436" spans="1:4" ht="14.45" customHeight="1">
      <c r="A16436" s="4" t="s">
        <v>24496</v>
      </c>
      <c r="B16436" s="6">
        <v>20856830</v>
      </c>
      <c r="C16436" s="6" t="s">
        <v>36</v>
      </c>
      <c r="D16436" s="4" t="s">
        <v>24497</v>
      </c>
    </row>
    <row r="16437" spans="1:4" ht="14.45" customHeight="1">
      <c r="A16437" s="4" t="s">
        <v>24498</v>
      </c>
      <c r="B16437" s="6">
        <v>22815295</v>
      </c>
      <c r="C16437" s="6">
        <v>25332910</v>
      </c>
      <c r="D16437" s="4" t="s">
        <v>24499</v>
      </c>
    </row>
    <row r="16438" spans="1:4" ht="14.45" customHeight="1">
      <c r="A16438" s="4" t="s">
        <v>24500</v>
      </c>
      <c r="B16438" s="6">
        <v>22812881</v>
      </c>
      <c r="C16438" s="6">
        <v>25332295</v>
      </c>
      <c r="D16438" s="4" t="s">
        <v>24488</v>
      </c>
    </row>
    <row r="16439" spans="1:4" ht="14.45" customHeight="1">
      <c r="A16439" s="4" t="s">
        <v>24501</v>
      </c>
      <c r="B16439" s="6">
        <v>18696945</v>
      </c>
      <c r="C16439" s="8"/>
      <c r="D16439" s="4" t="s">
        <v>24502</v>
      </c>
    </row>
    <row r="16440" spans="1:4" ht="14.45" customHeight="1">
      <c r="A16440" s="4" t="s">
        <v>24503</v>
      </c>
      <c r="B16440" s="7"/>
      <c r="C16440" s="6">
        <v>25499904</v>
      </c>
      <c r="D16440" s="4" t="s">
        <v>24504</v>
      </c>
    </row>
    <row r="16441" spans="1:4" ht="14.45" customHeight="1">
      <c r="A16441" s="4" t="s">
        <v>24505</v>
      </c>
      <c r="B16441" s="6">
        <v>19552513</v>
      </c>
      <c r="C16441" s="8"/>
      <c r="D16441" s="4" t="s">
        <v>41</v>
      </c>
    </row>
    <row r="16442" spans="1:4" ht="14.45" customHeight="1">
      <c r="A16442" s="4" t="s">
        <v>24506</v>
      </c>
      <c r="B16442" s="7"/>
      <c r="C16442" s="6">
        <v>23659033</v>
      </c>
      <c r="D16442" s="4" t="s">
        <v>24507</v>
      </c>
    </row>
    <row r="16443" spans="1:4" ht="14.45" customHeight="1">
      <c r="A16443" s="4" t="s">
        <v>24508</v>
      </c>
      <c r="B16443" s="7"/>
      <c r="C16443" s="6">
        <v>23218169</v>
      </c>
      <c r="D16443" s="4" t="s">
        <v>24509</v>
      </c>
    </row>
    <row r="16444" spans="1:4" ht="14.45" customHeight="1">
      <c r="A16444" s="4" t="s">
        <v>24510</v>
      </c>
      <c r="B16444" s="6">
        <v>27213242</v>
      </c>
      <c r="C16444" s="6">
        <v>27212904</v>
      </c>
      <c r="D16444" s="4" t="s">
        <v>23130</v>
      </c>
    </row>
    <row r="16445" spans="1:4" ht="14.45" customHeight="1">
      <c r="A16445" s="4" t="s">
        <v>24511</v>
      </c>
      <c r="B16445" s="6">
        <v>15526283</v>
      </c>
      <c r="C16445" s="6">
        <v>15526291</v>
      </c>
      <c r="D16445" s="4" t="s">
        <v>23466</v>
      </c>
    </row>
    <row r="16446" spans="1:4" ht="14.45" customHeight="1">
      <c r="A16446" s="4" t="s">
        <v>24512</v>
      </c>
      <c r="B16446" s="6">
        <v>23565314</v>
      </c>
      <c r="C16446" s="6" t="s">
        <v>36</v>
      </c>
      <c r="D16446" s="4" t="s">
        <v>16087</v>
      </c>
    </row>
    <row r="16447" spans="1:4" ht="14.45" customHeight="1">
      <c r="A16447" s="4" t="s">
        <v>24513</v>
      </c>
      <c r="B16447" s="6">
        <v>11785608</v>
      </c>
      <c r="C16447" s="8"/>
      <c r="D16447" s="4" t="s">
        <v>586</v>
      </c>
    </row>
    <row r="16448" spans="1:4" ht="14.45" customHeight="1">
      <c r="A16448" s="4" t="s">
        <v>24514</v>
      </c>
      <c r="B16448" s="6">
        <v>14332779</v>
      </c>
      <c r="C16448" s="6">
        <v>14332787</v>
      </c>
      <c r="D16448" s="4" t="s">
        <v>41</v>
      </c>
    </row>
    <row r="16449" spans="1:4" ht="14.45" customHeight="1">
      <c r="A16449" s="4" t="s">
        <v>24515</v>
      </c>
      <c r="B16449" s="7"/>
      <c r="C16449" s="6">
        <v>21841241</v>
      </c>
      <c r="D16449" s="4" t="s">
        <v>24516</v>
      </c>
    </row>
    <row r="16450" spans="1:4" ht="14.45" customHeight="1">
      <c r="A16450" s="4" t="s">
        <v>24517</v>
      </c>
      <c r="B16450" s="7"/>
      <c r="C16450" s="6">
        <v>20773528</v>
      </c>
      <c r="D16450" s="4" t="s">
        <v>24518</v>
      </c>
    </row>
    <row r="16451" spans="1:4" ht="14.45" customHeight="1">
      <c r="A16451" s="4" t="s">
        <v>24519</v>
      </c>
      <c r="B16451" s="6">
        <v>25500600</v>
      </c>
      <c r="C16451" s="6">
        <v>25496530</v>
      </c>
      <c r="D16451" s="4" t="s">
        <v>8498</v>
      </c>
    </row>
    <row r="16452" spans="1:4" ht="14.45" customHeight="1">
      <c r="A16452" s="4" t="s">
        <v>24520</v>
      </c>
      <c r="B16452" s="6">
        <v>1475479</v>
      </c>
      <c r="C16452" s="6">
        <v>14716445</v>
      </c>
      <c r="D16452" s="4" t="s">
        <v>833</v>
      </c>
    </row>
    <row r="16453" spans="1:4" ht="14.45" customHeight="1">
      <c r="A16453" s="4" t="s">
        <v>24521</v>
      </c>
      <c r="B16453" s="6">
        <v>1686526</v>
      </c>
      <c r="C16453" s="10"/>
      <c r="D16453" s="4" t="s">
        <v>2007</v>
      </c>
    </row>
    <row r="16454" spans="1:4" ht="14.45" customHeight="1">
      <c r="A16454" s="4" t="s">
        <v>24522</v>
      </c>
      <c r="B16454" s="6">
        <v>207780</v>
      </c>
      <c r="C16454" s="8" t="s">
        <v>24523</v>
      </c>
      <c r="D16454" s="4" t="s">
        <v>340</v>
      </c>
    </row>
    <row r="16455" spans="1:4" ht="14.45" customHeight="1">
      <c r="A16455" s="4" t="s">
        <v>24524</v>
      </c>
      <c r="B16455" s="6">
        <v>28300297</v>
      </c>
      <c r="C16455" s="6">
        <v>28299655</v>
      </c>
      <c r="D16455" s="4" t="s">
        <v>205</v>
      </c>
    </row>
    <row r="16456" spans="1:4" ht="14.45" customHeight="1">
      <c r="A16456" s="4" t="s">
        <v>24525</v>
      </c>
      <c r="B16456" s="6">
        <v>207810</v>
      </c>
      <c r="C16456" s="6">
        <v>21696578</v>
      </c>
      <c r="D16456" s="4" t="s">
        <v>98</v>
      </c>
    </row>
    <row r="16457" spans="1:4" ht="14.45" customHeight="1">
      <c r="A16457" s="4" t="s">
        <v>24526</v>
      </c>
      <c r="B16457" s="6">
        <v>15703010</v>
      </c>
      <c r="C16457" s="6">
        <v>22151737</v>
      </c>
      <c r="D16457" s="4" t="s">
        <v>1280</v>
      </c>
    </row>
    <row r="16458" spans="1:4" ht="14.45" customHeight="1">
      <c r="A16458" s="4" t="s">
        <v>24527</v>
      </c>
      <c r="B16458" s="6">
        <v>18750044</v>
      </c>
      <c r="C16458" s="6">
        <v>18750036</v>
      </c>
      <c r="D16458" s="4" t="s">
        <v>1280</v>
      </c>
    </row>
    <row r="16459" spans="1:4" ht="14.45" customHeight="1">
      <c r="A16459" s="4" t="s">
        <v>24528</v>
      </c>
      <c r="B16459" s="7"/>
      <c r="C16459" s="6">
        <v>26315548</v>
      </c>
      <c r="D16459" s="4" t="s">
        <v>24529</v>
      </c>
    </row>
    <row r="16460" spans="1:4" ht="14.45" customHeight="1">
      <c r="A16460" s="4" t="s">
        <v>24530</v>
      </c>
      <c r="B16460" s="6">
        <v>16419251</v>
      </c>
      <c r="C16460" s="6">
        <v>20813252</v>
      </c>
      <c r="D16460" s="4" t="s">
        <v>431</v>
      </c>
    </row>
    <row r="16461" spans="1:4" ht="14.45" customHeight="1">
      <c r="A16461" s="4" t="s">
        <v>24531</v>
      </c>
      <c r="B16461" s="6">
        <v>2651335</v>
      </c>
      <c r="C16461" s="6">
        <v>17586763</v>
      </c>
      <c r="D16461" s="4" t="s">
        <v>215</v>
      </c>
    </row>
    <row r="16462" spans="1:4" ht="14.45" customHeight="1">
      <c r="A16462" s="4" t="s">
        <v>24532</v>
      </c>
      <c r="B16462" s="6">
        <v>9506608</v>
      </c>
      <c r="C16462" s="6">
        <v>17432804</v>
      </c>
      <c r="D16462" s="4" t="s">
        <v>219</v>
      </c>
    </row>
    <row r="16463" spans="1:4" ht="14.45" customHeight="1">
      <c r="A16463" s="4" t="s">
        <v>24533</v>
      </c>
      <c r="B16463" s="6">
        <v>10737928</v>
      </c>
      <c r="C16463" s="6">
        <v>16870247</v>
      </c>
      <c r="D16463" s="4" t="s">
        <v>1183</v>
      </c>
    </row>
    <row r="16464" spans="1:4" ht="14.45" customHeight="1">
      <c r="A16464" s="4" t="s">
        <v>24534</v>
      </c>
      <c r="B16464" s="8" t="s">
        <v>24535</v>
      </c>
      <c r="C16464" s="8"/>
      <c r="D16464" s="4" t="s">
        <v>1373</v>
      </c>
    </row>
    <row r="16465" spans="1:4" ht="14.45" customHeight="1">
      <c r="A16465" s="4" t="s">
        <v>24536</v>
      </c>
      <c r="B16465" s="6">
        <v>11396709</v>
      </c>
      <c r="C16465" s="6">
        <v>16181905</v>
      </c>
      <c r="D16465" s="4" t="s">
        <v>87</v>
      </c>
    </row>
    <row r="16466" spans="1:4" ht="14.45" customHeight="1">
      <c r="A16466" s="4" t="s">
        <v>24537</v>
      </c>
      <c r="B16466" s="6">
        <v>207985</v>
      </c>
      <c r="C16466" s="6">
        <v>14682435</v>
      </c>
      <c r="D16466" s="4" t="s">
        <v>425</v>
      </c>
    </row>
    <row r="16467" spans="1:4" ht="14.45" customHeight="1">
      <c r="A16467" s="4" t="s">
        <v>24538</v>
      </c>
      <c r="B16467" s="6">
        <v>1979183</v>
      </c>
      <c r="C16467" s="6">
        <v>17477379</v>
      </c>
      <c r="D16467" s="4" t="s">
        <v>1243</v>
      </c>
    </row>
    <row r="16468" spans="1:4" ht="14.45" customHeight="1">
      <c r="A16468" s="4" t="s">
        <v>24539</v>
      </c>
      <c r="B16468" s="6">
        <v>19313152</v>
      </c>
      <c r="C16468" s="6">
        <v>19313160</v>
      </c>
      <c r="D16468" s="4" t="s">
        <v>225</v>
      </c>
    </row>
    <row r="16469" spans="1:4" ht="14.45" customHeight="1">
      <c r="A16469" s="4" t="s">
        <v>24540</v>
      </c>
      <c r="B16469" s="6">
        <v>20089295</v>
      </c>
      <c r="C16469" s="6">
        <v>22285326</v>
      </c>
      <c r="D16469" s="4" t="s">
        <v>1185</v>
      </c>
    </row>
    <row r="16470" spans="1:4" ht="14.45" customHeight="1">
      <c r="A16470" s="4" t="s">
        <v>24541</v>
      </c>
      <c r="B16470" s="8" t="s">
        <v>24542</v>
      </c>
      <c r="C16470" s="6">
        <v>15718069</v>
      </c>
      <c r="D16470" s="4" t="s">
        <v>1829</v>
      </c>
    </row>
    <row r="16471" spans="1:4" ht="14.45" customHeight="1">
      <c r="A16471" s="4" t="s">
        <v>24543</v>
      </c>
      <c r="B16471" s="6">
        <v>20934777</v>
      </c>
      <c r="C16471" s="6">
        <v>20936931</v>
      </c>
      <c r="D16471" s="4" t="s">
        <v>24544</v>
      </c>
    </row>
    <row r="16472" spans="1:4" ht="14.45" customHeight="1">
      <c r="A16472" s="4" t="s">
        <v>24545</v>
      </c>
      <c r="B16472" s="6">
        <v>208132</v>
      </c>
      <c r="C16472" s="6">
        <v>14667657</v>
      </c>
      <c r="D16472" s="4" t="s">
        <v>425</v>
      </c>
    </row>
    <row r="16473" spans="1:4" ht="14.45" customHeight="1">
      <c r="A16473" s="4" t="s">
        <v>24546</v>
      </c>
      <c r="B16473" s="6">
        <v>14710188</v>
      </c>
      <c r="C16473" s="8"/>
      <c r="D16473" s="4" t="s">
        <v>24547</v>
      </c>
    </row>
    <row r="16474" spans="1:4" ht="14.45" customHeight="1">
      <c r="A16474" s="4" t="s">
        <v>24548</v>
      </c>
      <c r="B16474" s="6">
        <v>1655701</v>
      </c>
      <c r="C16474" s="6">
        <v>15732630</v>
      </c>
      <c r="D16474" s="4" t="s">
        <v>1265</v>
      </c>
    </row>
    <row r="16475" spans="1:4" ht="14.45" customHeight="1">
      <c r="A16475" s="4" t="s">
        <v>24549</v>
      </c>
      <c r="B16475" s="6">
        <v>208167</v>
      </c>
      <c r="C16475" s="8"/>
      <c r="D16475" s="4" t="s">
        <v>69</v>
      </c>
    </row>
    <row r="16476" spans="1:4" ht="14.45" customHeight="1">
      <c r="A16476" s="4" t="s">
        <v>24550</v>
      </c>
      <c r="B16476" s="6">
        <v>19967845</v>
      </c>
      <c r="C16476" s="6">
        <v>25422081</v>
      </c>
      <c r="D16476" s="4" t="s">
        <v>14675</v>
      </c>
    </row>
    <row r="16477" spans="1:4" ht="14.45" customHeight="1">
      <c r="A16477" s="4" t="s">
        <v>24551</v>
      </c>
      <c r="B16477" s="6">
        <v>208183</v>
      </c>
      <c r="C16477" s="6">
        <v>15315088</v>
      </c>
      <c r="D16477" s="4" t="s">
        <v>833</v>
      </c>
    </row>
    <row r="16478" spans="1:4" ht="14.45" customHeight="1">
      <c r="A16478" s="4" t="s">
        <v>24552</v>
      </c>
      <c r="B16478" s="6">
        <v>15723739</v>
      </c>
      <c r="C16478" s="6">
        <v>15723747</v>
      </c>
      <c r="D16478" s="4" t="s">
        <v>1829</v>
      </c>
    </row>
    <row r="16479" spans="1:4" ht="14.45" customHeight="1">
      <c r="A16479" s="4" t="s">
        <v>24553</v>
      </c>
      <c r="B16479" s="6">
        <v>17617227</v>
      </c>
      <c r="C16479" s="8"/>
      <c r="D16479" s="4" t="s">
        <v>3564</v>
      </c>
    </row>
    <row r="16480" spans="1:4" ht="14.45" customHeight="1">
      <c r="A16480" s="4" t="s">
        <v>24554</v>
      </c>
      <c r="B16480" s="6">
        <v>3412695</v>
      </c>
      <c r="C16480" s="6">
        <v>14325195</v>
      </c>
      <c r="D16480" s="4" t="s">
        <v>41</v>
      </c>
    </row>
    <row r="16481" spans="1:4" ht="14.45" customHeight="1">
      <c r="A16481" s="4" t="s">
        <v>24555</v>
      </c>
      <c r="B16481" s="6">
        <v>16151720</v>
      </c>
      <c r="C16481" s="8"/>
      <c r="D16481" s="4" t="s">
        <v>24556</v>
      </c>
    </row>
    <row r="16482" spans="1:4" ht="14.45" customHeight="1">
      <c r="A16482" s="4" t="s">
        <v>24557</v>
      </c>
      <c r="B16482" s="6">
        <v>13533312</v>
      </c>
      <c r="C16482" s="8" t="s">
        <v>24558</v>
      </c>
      <c r="D16482" s="4" t="s">
        <v>407</v>
      </c>
    </row>
    <row r="16483" spans="1:4" ht="14.45" customHeight="1">
      <c r="A16483" s="4" t="s">
        <v>24559</v>
      </c>
      <c r="B16483" s="6">
        <v>21573883</v>
      </c>
      <c r="C16483" s="6">
        <v>21573891</v>
      </c>
      <c r="D16483" s="4" t="s">
        <v>18883</v>
      </c>
    </row>
    <row r="16484" spans="1:4" ht="14.45" customHeight="1">
      <c r="A16484" s="4" t="s">
        <v>24560</v>
      </c>
      <c r="B16484" s="6">
        <v>24688746</v>
      </c>
      <c r="C16484" s="6">
        <v>24688754</v>
      </c>
      <c r="D16484" s="4" t="s">
        <v>28</v>
      </c>
    </row>
    <row r="16485" spans="1:4" ht="14.45" customHeight="1">
      <c r="A16485" s="4" t="s">
        <v>24561</v>
      </c>
      <c r="B16485" s="6">
        <v>14793679</v>
      </c>
      <c r="C16485" s="8"/>
      <c r="D16485" s="4" t="s">
        <v>143</v>
      </c>
    </row>
    <row r="16486" spans="1:4" ht="14.45" customHeight="1">
      <c r="A16486" s="4" t="s">
        <v>24562</v>
      </c>
      <c r="B16486" s="6">
        <v>23672773</v>
      </c>
      <c r="C16486" s="6">
        <v>23672781</v>
      </c>
      <c r="D16486" s="4" t="s">
        <v>81</v>
      </c>
    </row>
    <row r="16487" spans="1:4" ht="14.45" customHeight="1">
      <c r="A16487" s="4" t="s">
        <v>24563</v>
      </c>
      <c r="B16487" s="6">
        <v>14793628</v>
      </c>
      <c r="C16487" s="8"/>
      <c r="D16487" s="4" t="s">
        <v>143</v>
      </c>
    </row>
    <row r="16488" spans="1:4" ht="14.45" customHeight="1">
      <c r="A16488" s="4" t="s">
        <v>24564</v>
      </c>
      <c r="B16488" s="6">
        <v>14793636</v>
      </c>
      <c r="C16488" s="8"/>
      <c r="D16488" s="4" t="s">
        <v>143</v>
      </c>
    </row>
    <row r="16489" spans="1:4" ht="14.45" customHeight="1">
      <c r="A16489" s="4" t="s">
        <v>24565</v>
      </c>
      <c r="B16489" s="6">
        <v>19440391</v>
      </c>
      <c r="C16489" s="6">
        <v>19440405</v>
      </c>
      <c r="D16489" s="4" t="s">
        <v>24566</v>
      </c>
    </row>
    <row r="16490" spans="1:4" ht="14.45" customHeight="1">
      <c r="A16490" s="4" t="s">
        <v>24567</v>
      </c>
      <c r="B16490" s="6">
        <v>22114920</v>
      </c>
      <c r="C16490" s="6">
        <v>22114939</v>
      </c>
      <c r="D16490" s="4" t="s">
        <v>1280</v>
      </c>
    </row>
    <row r="16491" spans="1:4" ht="14.45" customHeight="1">
      <c r="A16491" s="4" t="s">
        <v>24568</v>
      </c>
      <c r="B16491" s="6">
        <v>208256</v>
      </c>
      <c r="C16491" s="8"/>
      <c r="D16491" s="4" t="s">
        <v>4550</v>
      </c>
    </row>
    <row r="16492" spans="1:4" ht="14.45" customHeight="1">
      <c r="A16492" s="4" t="s">
        <v>24569</v>
      </c>
      <c r="B16492" s="6">
        <v>26453258</v>
      </c>
      <c r="C16492" s="6">
        <v>26453266</v>
      </c>
      <c r="D16492" s="4" t="s">
        <v>4851</v>
      </c>
    </row>
    <row r="16493" spans="1:4" ht="14.45" customHeight="1">
      <c r="A16493" s="4" t="s">
        <v>24570</v>
      </c>
      <c r="B16493" s="6">
        <v>190365</v>
      </c>
      <c r="C16493" s="6">
        <v>21538077</v>
      </c>
      <c r="D16493" s="4" t="s">
        <v>2797</v>
      </c>
    </row>
    <row r="16494" spans="1:4" ht="14.45" customHeight="1">
      <c r="A16494" s="4" t="s">
        <v>24571</v>
      </c>
      <c r="B16494" s="6">
        <v>13563475</v>
      </c>
      <c r="C16494" s="6">
        <v>14699265</v>
      </c>
      <c r="D16494" s="4" t="s">
        <v>2271</v>
      </c>
    </row>
    <row r="16495" spans="1:4" ht="14.45" customHeight="1">
      <c r="A16495" s="4" t="s">
        <v>24572</v>
      </c>
      <c r="B16495" s="6">
        <v>26622483</v>
      </c>
      <c r="C16495" s="6">
        <v>26622491</v>
      </c>
      <c r="D16495" s="4" t="s">
        <v>1868</v>
      </c>
    </row>
    <row r="16496" spans="1:4" ht="14.45" customHeight="1">
      <c r="A16496" s="4" t="s">
        <v>24573</v>
      </c>
      <c r="B16496" s="6">
        <v>1925121</v>
      </c>
      <c r="C16496" s="6" t="s">
        <v>24574</v>
      </c>
      <c r="D16496" s="4" t="s">
        <v>1118</v>
      </c>
    </row>
    <row r="16497" spans="1:4" ht="14.45" customHeight="1">
      <c r="A16497" s="4" t="s">
        <v>24575</v>
      </c>
      <c r="B16497" s="6">
        <v>17495679</v>
      </c>
      <c r="C16497" s="6">
        <v>17495687</v>
      </c>
      <c r="D16497" s="4" t="s">
        <v>1183</v>
      </c>
    </row>
    <row r="16498" spans="1:4" ht="14.45" customHeight="1">
      <c r="A16498" s="4" t="s">
        <v>24576</v>
      </c>
      <c r="B16498" s="6">
        <v>26626039</v>
      </c>
      <c r="C16498" s="6">
        <v>26626047</v>
      </c>
      <c r="D16498" s="4" t="s">
        <v>1868</v>
      </c>
    </row>
    <row r="16499" spans="1:4" ht="14.45" customHeight="1">
      <c r="A16499" s="4" t="s">
        <v>24577</v>
      </c>
      <c r="B16499" s="6">
        <v>13845748</v>
      </c>
      <c r="C16499" s="6">
        <v>17403898</v>
      </c>
      <c r="D16499" s="4" t="s">
        <v>1868</v>
      </c>
    </row>
    <row r="16500" spans="1:4" ht="14.45" customHeight="1">
      <c r="A16500" s="4" t="s">
        <v>24578</v>
      </c>
      <c r="B16500" s="6" t="s">
        <v>24579</v>
      </c>
      <c r="C16500" s="6">
        <v>21958602</v>
      </c>
      <c r="D16500" s="4" t="s">
        <v>239</v>
      </c>
    </row>
    <row r="16501" spans="1:4" ht="14.45" customHeight="1">
      <c r="A16501" s="4" t="s">
        <v>24580</v>
      </c>
      <c r="B16501" s="6">
        <v>14929759</v>
      </c>
      <c r="C16501" s="6">
        <v>14929767</v>
      </c>
      <c r="D16501" s="4" t="s">
        <v>24581</v>
      </c>
    </row>
    <row r="16502" spans="1:4" ht="14.45" customHeight="1">
      <c r="A16502" s="4" t="s">
        <v>24582</v>
      </c>
      <c r="B16502" s="6">
        <v>10416102</v>
      </c>
      <c r="C16502" s="8" t="s">
        <v>24583</v>
      </c>
      <c r="D16502" s="4" t="s">
        <v>833</v>
      </c>
    </row>
    <row r="16503" spans="1:4" ht="14.45" customHeight="1">
      <c r="A16503" s="4" t="s">
        <v>24584</v>
      </c>
      <c r="B16503" s="7"/>
      <c r="C16503" s="6">
        <v>25671111</v>
      </c>
      <c r="D16503" s="4" t="s">
        <v>239</v>
      </c>
    </row>
    <row r="16504" spans="1:4" ht="14.45" customHeight="1">
      <c r="A16504" s="4" t="s">
        <v>24585</v>
      </c>
      <c r="B16504" s="6">
        <v>10967494</v>
      </c>
      <c r="C16504" s="6">
        <v>15593169</v>
      </c>
      <c r="D16504" s="4" t="s">
        <v>207</v>
      </c>
    </row>
    <row r="16505" spans="1:4" ht="14.45" customHeight="1">
      <c r="A16505" s="4" t="s">
        <v>24586</v>
      </c>
      <c r="B16505" s="6" t="s">
        <v>24587</v>
      </c>
      <c r="C16505" s="6">
        <v>25666878</v>
      </c>
      <c r="D16505" s="4" t="s">
        <v>24588</v>
      </c>
    </row>
    <row r="16506" spans="1:4" ht="14.45" customHeight="1">
      <c r="A16506" s="4" t="s">
        <v>24589</v>
      </c>
      <c r="B16506" s="8" t="s">
        <v>24590</v>
      </c>
      <c r="C16506" s="6">
        <v>15413519</v>
      </c>
      <c r="D16506" s="4" t="s">
        <v>92</v>
      </c>
    </row>
    <row r="16507" spans="1:4" ht="14.45" customHeight="1">
      <c r="A16507" s="4" t="s">
        <v>24591</v>
      </c>
      <c r="B16507" s="6">
        <v>21548919</v>
      </c>
      <c r="C16507" s="8"/>
      <c r="D16507" s="4" t="s">
        <v>24592</v>
      </c>
    </row>
    <row r="16508" spans="1:4" ht="14.45" customHeight="1">
      <c r="A16508" s="4" t="s">
        <v>24593</v>
      </c>
      <c r="B16508" s="6">
        <v>22133836</v>
      </c>
      <c r="C16508" s="10"/>
      <c r="D16508" s="4" t="s">
        <v>2007</v>
      </c>
    </row>
    <row r="16509" spans="1:4" ht="14.45" customHeight="1">
      <c r="A16509" s="4" t="s">
        <v>24594</v>
      </c>
      <c r="B16509" s="6">
        <v>1600176</v>
      </c>
      <c r="C16509" s="6">
        <v>15526925</v>
      </c>
      <c r="D16509" s="4" t="s">
        <v>1243</v>
      </c>
    </row>
    <row r="16510" spans="1:4" ht="14.45" customHeight="1">
      <c r="A16510" s="4" t="s">
        <v>24595</v>
      </c>
      <c r="B16510" s="6">
        <v>471178</v>
      </c>
      <c r="C16510" s="6">
        <v>17412862</v>
      </c>
      <c r="D16510" s="4" t="s">
        <v>222</v>
      </c>
    </row>
    <row r="16511" spans="1:4" ht="14.45" customHeight="1">
      <c r="A16511" s="4" t="s">
        <v>24596</v>
      </c>
      <c r="B16511" s="6" t="s">
        <v>24597</v>
      </c>
      <c r="C16511" s="6">
        <v>14704838</v>
      </c>
      <c r="D16511" s="4" t="s">
        <v>1635</v>
      </c>
    </row>
    <row r="16512" spans="1:4" ht="14.45" customHeight="1">
      <c r="A16512" s="4" t="s">
        <v>24598</v>
      </c>
      <c r="B16512" s="6">
        <v>17556198</v>
      </c>
      <c r="C16512" s="6">
        <v>17556201</v>
      </c>
      <c r="D16512" s="4" t="s">
        <v>4941</v>
      </c>
    </row>
    <row r="16513" spans="1:4" ht="14.45" customHeight="1">
      <c r="A16513" s="4" t="s">
        <v>24599</v>
      </c>
      <c r="B16513" s="6">
        <v>10382046</v>
      </c>
      <c r="C16513" s="8"/>
      <c r="D16513" s="4" t="s">
        <v>407</v>
      </c>
    </row>
    <row r="16514" spans="1:4" ht="14.45" customHeight="1">
      <c r="A16514" s="4" t="s">
        <v>24600</v>
      </c>
      <c r="B16514" s="6">
        <v>20896271</v>
      </c>
      <c r="C16514" s="6">
        <v>23384565</v>
      </c>
      <c r="D16514" s="4" t="s">
        <v>24601</v>
      </c>
    </row>
    <row r="16515" spans="1:4" ht="14.45" customHeight="1">
      <c r="A16515" s="4" t="s">
        <v>24602</v>
      </c>
      <c r="B16515" s="6" t="s">
        <v>24603</v>
      </c>
      <c r="C16515" s="6">
        <v>27990648</v>
      </c>
      <c r="D16515" s="4" t="s">
        <v>24604</v>
      </c>
    </row>
    <row r="16516" spans="1:4" ht="14.45" customHeight="1">
      <c r="A16516" s="4" t="s">
        <v>24605</v>
      </c>
      <c r="B16516" s="6">
        <v>22179739</v>
      </c>
      <c r="C16516" s="6">
        <v>25603353</v>
      </c>
      <c r="D16516" s="4" t="s">
        <v>24606</v>
      </c>
    </row>
    <row r="16517" spans="1:4" ht="14.45" customHeight="1">
      <c r="A16517" s="4" t="s">
        <v>24607</v>
      </c>
      <c r="B16517" s="7"/>
      <c r="C16517" s="6">
        <v>21873666</v>
      </c>
      <c r="D16517" s="4" t="s">
        <v>24608</v>
      </c>
    </row>
    <row r="16518" spans="1:4" ht="14.45" customHeight="1">
      <c r="A16518" s="4" t="s">
        <v>24609</v>
      </c>
      <c r="B16518" s="6">
        <v>10126902</v>
      </c>
      <c r="C16518" s="6">
        <v>14617218</v>
      </c>
      <c r="D16518" s="4" t="s">
        <v>1118</v>
      </c>
    </row>
    <row r="16519" spans="1:4" ht="14.45" customHeight="1">
      <c r="A16519" s="4" t="s">
        <v>24610</v>
      </c>
      <c r="B16519" s="6">
        <v>208523</v>
      </c>
      <c r="C16519" s="6">
        <v>14617226</v>
      </c>
      <c r="D16519" s="4" t="s">
        <v>1118</v>
      </c>
    </row>
    <row r="16520" spans="1:4" ht="14.45" customHeight="1">
      <c r="A16520" s="4" t="s">
        <v>24611</v>
      </c>
      <c r="B16520" s="6">
        <v>19737459</v>
      </c>
      <c r="C16520" s="6">
        <v>25332279</v>
      </c>
      <c r="D16520" s="4" t="s">
        <v>24488</v>
      </c>
    </row>
    <row r="16521" spans="1:4" ht="14.45" customHeight="1">
      <c r="A16521" s="4" t="s">
        <v>24612</v>
      </c>
      <c r="B16521" s="6">
        <v>10450920</v>
      </c>
      <c r="C16521" s="8"/>
      <c r="D16521" s="4" t="s">
        <v>24613</v>
      </c>
    </row>
    <row r="16522" spans="1:4" ht="14.45" customHeight="1">
      <c r="A16522" s="4" t="s">
        <v>24614</v>
      </c>
      <c r="B16522" s="6">
        <v>2692171</v>
      </c>
      <c r="C16522" s="6">
        <v>14653486</v>
      </c>
      <c r="D16522" s="4" t="s">
        <v>407</v>
      </c>
    </row>
    <row r="16523" spans="1:4" ht="14.45" customHeight="1">
      <c r="A16523" s="4" t="s">
        <v>24615</v>
      </c>
      <c r="B16523" s="6">
        <v>20620810</v>
      </c>
      <c r="C16523" s="6">
        <v>20634269</v>
      </c>
      <c r="D16523" s="4" t="s">
        <v>346</v>
      </c>
    </row>
    <row r="16524" spans="1:4" ht="14.45" customHeight="1">
      <c r="A16524" s="4" t="s">
        <v>24616</v>
      </c>
      <c r="B16524" s="6">
        <v>19746059</v>
      </c>
      <c r="C16524" s="6">
        <v>25332260</v>
      </c>
      <c r="D16524" s="4" t="s">
        <v>24488</v>
      </c>
    </row>
    <row r="16525" spans="1:4" ht="14.45" customHeight="1">
      <c r="A16525" s="4" t="s">
        <v>24617</v>
      </c>
      <c r="B16525" s="6">
        <v>19376448</v>
      </c>
      <c r="C16525" s="8"/>
      <c r="D16525" s="4" t="s">
        <v>901</v>
      </c>
    </row>
    <row r="16526" spans="1:4" ht="14.45" customHeight="1">
      <c r="A16526" s="4" t="s">
        <v>24618</v>
      </c>
      <c r="B16526" s="6">
        <v>20369913</v>
      </c>
      <c r="C16526" s="8" t="s">
        <v>24619</v>
      </c>
      <c r="D16526" s="4" t="s">
        <v>24488</v>
      </c>
    </row>
    <row r="16527" spans="1:4" ht="14.45" customHeight="1">
      <c r="A16527" s="4" t="s">
        <v>24620</v>
      </c>
      <c r="B16527" s="6">
        <v>18651704</v>
      </c>
      <c r="C16527" s="6">
        <v>18634613</v>
      </c>
      <c r="D16527" s="4" t="s">
        <v>41</v>
      </c>
    </row>
    <row r="16528" spans="1:4" ht="14.45" customHeight="1">
      <c r="A16528" s="4" t="s">
        <v>24621</v>
      </c>
      <c r="B16528" s="6">
        <v>10590560</v>
      </c>
      <c r="C16528" s="6">
        <v>18738036</v>
      </c>
      <c r="D16528" s="4" t="s">
        <v>845</v>
      </c>
    </row>
    <row r="16529" spans="1:4" ht="14.45" customHeight="1">
      <c r="A16529" s="4" t="s">
        <v>24622</v>
      </c>
      <c r="B16529" s="6">
        <v>14773880</v>
      </c>
      <c r="C16529" s="6">
        <v>23524421</v>
      </c>
      <c r="D16529" s="4" t="s">
        <v>479</v>
      </c>
    </row>
    <row r="16530" spans="1:4" ht="14.45" customHeight="1">
      <c r="A16530" s="4" t="s">
        <v>24623</v>
      </c>
      <c r="B16530" s="6">
        <v>208566</v>
      </c>
      <c r="C16530" s="8"/>
      <c r="D16530" s="4" t="s">
        <v>1265</v>
      </c>
    </row>
    <row r="16531" spans="1:4" ht="14.45" customHeight="1">
      <c r="A16531" s="4" t="s">
        <v>24624</v>
      </c>
      <c r="B16531" s="6">
        <v>18276660</v>
      </c>
      <c r="C16531" s="6">
        <v>25332244</v>
      </c>
      <c r="D16531" s="4" t="s">
        <v>24488</v>
      </c>
    </row>
    <row r="16532" spans="1:4" ht="14.45" customHeight="1">
      <c r="A16532" s="4" t="s">
        <v>24625</v>
      </c>
      <c r="B16532" s="6">
        <v>19321465</v>
      </c>
      <c r="C16532" s="6">
        <v>19321473</v>
      </c>
      <c r="D16532" s="4" t="s">
        <v>17817</v>
      </c>
    </row>
    <row r="16533" spans="1:4" ht="14.45" customHeight="1">
      <c r="A16533" s="4" t="s">
        <v>24626</v>
      </c>
      <c r="B16533" s="6">
        <v>22053204</v>
      </c>
      <c r="C16533" s="6">
        <v>22053212</v>
      </c>
      <c r="D16533" s="4" t="s">
        <v>20446</v>
      </c>
    </row>
    <row r="16534" spans="1:4" ht="14.45" customHeight="1">
      <c r="A16534" s="4" t="s">
        <v>24627</v>
      </c>
      <c r="B16534" s="8" t="s">
        <v>24628</v>
      </c>
      <c r="C16534" s="6">
        <v>14682443</v>
      </c>
      <c r="D16534" s="4" t="s">
        <v>1302</v>
      </c>
    </row>
    <row r="16535" spans="1:4" ht="14.45" customHeight="1">
      <c r="A16535" s="4" t="s">
        <v>24629</v>
      </c>
      <c r="B16535" s="6">
        <v>10575219</v>
      </c>
      <c r="C16535" s="6">
        <v>18738079</v>
      </c>
      <c r="D16535" s="4" t="s">
        <v>169</v>
      </c>
    </row>
    <row r="16536" spans="1:4" ht="14.45" customHeight="1">
      <c r="A16536" s="4" t="s">
        <v>24630</v>
      </c>
      <c r="B16536" s="6">
        <v>14342944</v>
      </c>
      <c r="C16536" s="6">
        <v>15222632</v>
      </c>
      <c r="D16536" s="4" t="s">
        <v>1302</v>
      </c>
    </row>
    <row r="16537" spans="1:4" ht="14.45" customHeight="1">
      <c r="A16537" s="4" t="s">
        <v>24631</v>
      </c>
      <c r="B16537" s="6">
        <v>27102505</v>
      </c>
      <c r="C16537" s="6" t="s">
        <v>24632</v>
      </c>
      <c r="D16537" s="4" t="s">
        <v>24633</v>
      </c>
    </row>
    <row r="16538" spans="1:4" ht="14.45" customHeight="1">
      <c r="A16538" s="4" t="s">
        <v>24634</v>
      </c>
      <c r="B16538" s="6">
        <v>1448188</v>
      </c>
      <c r="C16538" s="6">
        <v>18736394</v>
      </c>
      <c r="D16538" s="4" t="s">
        <v>169</v>
      </c>
    </row>
    <row r="16539" spans="1:4" ht="14.45" customHeight="1">
      <c r="A16539" s="4" t="s">
        <v>24635</v>
      </c>
      <c r="B16539" s="6">
        <v>13600869</v>
      </c>
      <c r="C16539" s="6">
        <v>13646885</v>
      </c>
      <c r="D16539" s="4" t="s">
        <v>2271</v>
      </c>
    </row>
    <row r="16540" spans="1:4" ht="14.45" customHeight="1">
      <c r="A16540" s="4" t="s">
        <v>24636</v>
      </c>
      <c r="B16540" s="6">
        <v>19708734</v>
      </c>
      <c r="C16540" s="6">
        <v>25325655</v>
      </c>
      <c r="D16540" s="4" t="s">
        <v>24488</v>
      </c>
    </row>
    <row r="16541" spans="1:4" ht="14.45" customHeight="1">
      <c r="A16541" s="4" t="s">
        <v>24637</v>
      </c>
      <c r="B16541" s="6">
        <v>208582</v>
      </c>
      <c r="C16541" s="8"/>
      <c r="D16541" s="4" t="s">
        <v>839</v>
      </c>
    </row>
    <row r="16542" spans="1:4" ht="14.45" customHeight="1">
      <c r="A16542" s="4" t="s">
        <v>24638</v>
      </c>
      <c r="B16542" s="6">
        <v>747742</v>
      </c>
      <c r="C16542" s="6">
        <v>21625514</v>
      </c>
      <c r="D16542" s="4" t="s">
        <v>1388</v>
      </c>
    </row>
    <row r="16543" spans="1:4" ht="14.45" customHeight="1">
      <c r="A16543" s="4" t="s">
        <v>24639</v>
      </c>
      <c r="B16543" s="6">
        <v>18773095</v>
      </c>
      <c r="C16543" s="6">
        <v>18773109</v>
      </c>
      <c r="D16543" s="4" t="s">
        <v>541</v>
      </c>
    </row>
    <row r="16544" spans="1:4" ht="14.45" customHeight="1">
      <c r="A16544" s="4" t="s">
        <v>24640</v>
      </c>
      <c r="B16544" s="6">
        <v>9540261</v>
      </c>
      <c r="C16544" s="6">
        <v>13691627</v>
      </c>
      <c r="D16544" s="4" t="s">
        <v>10740</v>
      </c>
    </row>
    <row r="16545" spans="1:4" ht="14.45" customHeight="1">
      <c r="A16545" s="4" t="s">
        <v>24641</v>
      </c>
      <c r="B16545" s="6">
        <v>12294659</v>
      </c>
      <c r="C16545" s="8"/>
      <c r="D16545" s="4" t="s">
        <v>407</v>
      </c>
    </row>
    <row r="16546" spans="1:4" ht="14.45" customHeight="1">
      <c r="A16546" s="4" t="s">
        <v>24642</v>
      </c>
      <c r="B16546" s="6">
        <v>26793873</v>
      </c>
      <c r="C16546" s="6">
        <v>27066274</v>
      </c>
      <c r="D16546" s="4" t="s">
        <v>4735</v>
      </c>
    </row>
    <row r="16547" spans="1:4" ht="14.45" customHeight="1">
      <c r="A16547" s="4" t="s">
        <v>24643</v>
      </c>
      <c r="B16547" s="6">
        <v>22116095</v>
      </c>
      <c r="C16547" s="8"/>
      <c r="D16547" s="4" t="s">
        <v>901</v>
      </c>
    </row>
    <row r="16548" spans="1:4" ht="14.45" customHeight="1">
      <c r="A16548" s="4" t="s">
        <v>24644</v>
      </c>
      <c r="B16548" s="6">
        <v>14923831</v>
      </c>
      <c r="C16548" s="6">
        <v>14923831</v>
      </c>
      <c r="D16548" s="4" t="s">
        <v>24645</v>
      </c>
    </row>
    <row r="16549" spans="1:4" ht="14.45" customHeight="1">
      <c r="A16549" s="4" t="s">
        <v>24646</v>
      </c>
      <c r="B16549" s="6">
        <v>9593969</v>
      </c>
      <c r="C16549" s="6">
        <v>14664402</v>
      </c>
      <c r="D16549" s="4" t="s">
        <v>225</v>
      </c>
    </row>
    <row r="16550" spans="1:4" ht="14.45" customHeight="1">
      <c r="A16550" s="4" t="s">
        <v>24647</v>
      </c>
      <c r="B16550" s="6">
        <v>19235755</v>
      </c>
      <c r="C16550" s="6">
        <v>19235763</v>
      </c>
      <c r="D16550" s="4" t="s">
        <v>24648</v>
      </c>
    </row>
    <row r="16551" spans="1:4" ht="14.45" customHeight="1">
      <c r="A16551" s="4" t="s">
        <v>24649</v>
      </c>
      <c r="B16551" s="6">
        <v>208590</v>
      </c>
      <c r="C16551" s="8" t="s">
        <v>24650</v>
      </c>
      <c r="D16551" s="4" t="s">
        <v>833</v>
      </c>
    </row>
    <row r="16552" spans="1:4" ht="14.45" customHeight="1">
      <c r="A16552" s="4" t="s">
        <v>24651</v>
      </c>
      <c r="B16552" s="6">
        <v>23978570</v>
      </c>
      <c r="C16552" s="6">
        <v>23978570</v>
      </c>
      <c r="D16552" s="4" t="s">
        <v>3806</v>
      </c>
    </row>
    <row r="16553" spans="1:4" ht="14.45" customHeight="1">
      <c r="A16553" s="4" t="s">
        <v>24651</v>
      </c>
      <c r="B16553" s="7"/>
      <c r="C16553" s="6">
        <v>23978570</v>
      </c>
      <c r="D16553" s="4" t="s">
        <v>7968</v>
      </c>
    </row>
    <row r="16554" spans="1:4" ht="14.45" customHeight="1">
      <c r="A16554" s="4" t="s">
        <v>24652</v>
      </c>
      <c r="B16554" s="6">
        <v>20698267</v>
      </c>
      <c r="C16554" s="6">
        <v>20698534</v>
      </c>
      <c r="D16554" s="4" t="s">
        <v>586</v>
      </c>
    </row>
    <row r="16555" spans="1:4" ht="14.45" customHeight="1">
      <c r="A16555" s="4" t="s">
        <v>24653</v>
      </c>
      <c r="B16555" s="6">
        <v>3906701</v>
      </c>
      <c r="C16555" s="6">
        <v>14699273</v>
      </c>
      <c r="D16555" s="4" t="s">
        <v>2271</v>
      </c>
    </row>
    <row r="16556" spans="1:4" ht="14.45" customHeight="1">
      <c r="A16556" s="4" t="s">
        <v>24654</v>
      </c>
      <c r="B16556" s="8" t="s">
        <v>24655</v>
      </c>
      <c r="C16556" s="6">
        <v>17509858</v>
      </c>
      <c r="D16556" s="4" t="s">
        <v>217</v>
      </c>
    </row>
    <row r="16557" spans="1:4" ht="14.45" customHeight="1">
      <c r="A16557" s="4" t="s">
        <v>24656</v>
      </c>
      <c r="B16557" s="6">
        <v>3515796</v>
      </c>
      <c r="C16557" s="8"/>
      <c r="D16557" s="4" t="s">
        <v>24657</v>
      </c>
    </row>
    <row r="16558" spans="1:4" ht="14.45" customHeight="1">
      <c r="A16558" s="4" t="s">
        <v>24658</v>
      </c>
      <c r="B16558" s="6">
        <v>18163831</v>
      </c>
      <c r="C16558" s="6">
        <v>16075889</v>
      </c>
      <c r="D16558" s="4" t="s">
        <v>833</v>
      </c>
    </row>
    <row r="16559" spans="1:4" ht="14.45" customHeight="1">
      <c r="A16559" s="4" t="s">
        <v>24659</v>
      </c>
      <c r="B16559" s="6">
        <v>2697580</v>
      </c>
      <c r="C16559" s="8"/>
      <c r="D16559" s="4" t="s">
        <v>92</v>
      </c>
    </row>
    <row r="16560" spans="1:4" ht="14.45" customHeight="1">
      <c r="A16560" s="4" t="s">
        <v>24660</v>
      </c>
      <c r="B16560" s="6">
        <v>19749821</v>
      </c>
      <c r="C16560" s="6">
        <v>25331701</v>
      </c>
      <c r="D16560" s="4" t="s">
        <v>24488</v>
      </c>
    </row>
    <row r="16561" spans="1:4" ht="14.45" customHeight="1">
      <c r="A16561" s="4" t="s">
        <v>24661</v>
      </c>
      <c r="B16561" s="6">
        <v>18651984</v>
      </c>
      <c r="C16561" s="6">
        <v>18651992</v>
      </c>
      <c r="D16561" s="4" t="s">
        <v>41</v>
      </c>
    </row>
    <row r="16562" spans="1:4" ht="14.45" customHeight="1">
      <c r="A16562" s="4" t="s">
        <v>24662</v>
      </c>
      <c r="B16562" s="8" t="s">
        <v>24663</v>
      </c>
      <c r="C16562" s="8" t="s">
        <v>24664</v>
      </c>
      <c r="D16562" s="4" t="s">
        <v>407</v>
      </c>
    </row>
    <row r="16563" spans="1:4" ht="14.45" customHeight="1">
      <c r="A16563" s="4" t="s">
        <v>24665</v>
      </c>
      <c r="B16563" s="6">
        <v>8830185</v>
      </c>
      <c r="C16563" s="6">
        <v>15635244</v>
      </c>
      <c r="D16563" s="4" t="s">
        <v>201</v>
      </c>
    </row>
    <row r="16564" spans="1:4" ht="14.45" customHeight="1">
      <c r="A16564" s="4" t="s">
        <v>24666</v>
      </c>
      <c r="B16564" s="6">
        <v>24081884</v>
      </c>
      <c r="C16564" s="6" t="s">
        <v>36</v>
      </c>
      <c r="D16564" s="4" t="s">
        <v>24667</v>
      </c>
    </row>
    <row r="16565" spans="1:4" ht="14.45" customHeight="1">
      <c r="A16565" s="4" t="s">
        <v>24668</v>
      </c>
      <c r="B16565" s="6" t="s">
        <v>24669</v>
      </c>
      <c r="C16565" s="6">
        <v>26612666</v>
      </c>
      <c r="D16565" s="4" t="s">
        <v>24670</v>
      </c>
    </row>
    <row r="16566" spans="1:4" ht="14.45" customHeight="1">
      <c r="A16566" s="4" t="s">
        <v>24671</v>
      </c>
      <c r="B16566" s="6">
        <v>1622889</v>
      </c>
      <c r="C16566" s="6">
        <v>15314804</v>
      </c>
      <c r="D16566" s="4" t="s">
        <v>5351</v>
      </c>
    </row>
    <row r="16567" spans="1:4" ht="14.45" customHeight="1">
      <c r="A16567" s="4" t="s">
        <v>24672</v>
      </c>
      <c r="B16567" s="7"/>
      <c r="C16567" s="6">
        <v>27097609</v>
      </c>
      <c r="D16567" s="4" t="s">
        <v>24673</v>
      </c>
    </row>
    <row r="16568" spans="1:4" ht="14.45" customHeight="1">
      <c r="A16568" s="4" t="s">
        <v>24674</v>
      </c>
      <c r="B16568" s="6">
        <v>23668814</v>
      </c>
      <c r="C16568" s="6">
        <v>23668822</v>
      </c>
      <c r="D16568" s="4" t="s">
        <v>87</v>
      </c>
    </row>
    <row r="16569" spans="1:4" ht="14.45" customHeight="1">
      <c r="A16569" s="4" t="s">
        <v>24675</v>
      </c>
      <c r="B16569" s="6">
        <v>8848289</v>
      </c>
      <c r="C16569" s="8"/>
      <c r="D16569" s="4" t="s">
        <v>1185</v>
      </c>
    </row>
    <row r="16570" spans="1:4" ht="14.45" customHeight="1">
      <c r="A16570" s="4" t="s">
        <v>24676</v>
      </c>
      <c r="B16570" s="6">
        <v>9254153</v>
      </c>
      <c r="C16570" s="6">
        <v>18796516</v>
      </c>
      <c r="D16570" s="4" t="s">
        <v>8465</v>
      </c>
    </row>
    <row r="16571" spans="1:4" ht="14.45" customHeight="1">
      <c r="A16571" s="4" t="s">
        <v>24677</v>
      </c>
      <c r="B16571" s="6">
        <v>3733149</v>
      </c>
      <c r="C16571" s="6">
        <v>22966072</v>
      </c>
      <c r="D16571" s="4" t="s">
        <v>87</v>
      </c>
    </row>
    <row r="16572" spans="1:4" ht="14.45" customHeight="1">
      <c r="A16572" s="4" t="s">
        <v>24678</v>
      </c>
      <c r="B16572" s="6">
        <v>25247301</v>
      </c>
      <c r="C16572" s="8" t="s">
        <v>24679</v>
      </c>
      <c r="D16572" s="4" t="s">
        <v>1868</v>
      </c>
    </row>
    <row r="16573" spans="1:4" ht="14.45" customHeight="1">
      <c r="A16573" s="4" t="s">
        <v>24680</v>
      </c>
      <c r="B16573" s="8" t="s">
        <v>24681</v>
      </c>
      <c r="C16573" s="6">
        <v>15662829</v>
      </c>
      <c r="D16573" s="4" t="s">
        <v>1393</v>
      </c>
    </row>
    <row r="16574" spans="1:4" ht="14.45" customHeight="1">
      <c r="A16574" s="4" t="s">
        <v>24682</v>
      </c>
      <c r="B16574" s="6">
        <v>2662426</v>
      </c>
      <c r="C16574" s="6">
        <v>17412870</v>
      </c>
      <c r="D16574" s="4" t="s">
        <v>1118</v>
      </c>
    </row>
    <row r="16575" spans="1:4" ht="14.45" customHeight="1">
      <c r="A16575" s="4" t="s">
        <v>24683</v>
      </c>
      <c r="B16575" s="6">
        <v>208701</v>
      </c>
      <c r="C16575" s="6">
        <v>14682451</v>
      </c>
      <c r="D16575" s="4" t="s">
        <v>425</v>
      </c>
    </row>
    <row r="16576" spans="1:4" ht="14.45" customHeight="1">
      <c r="A16576" s="4" t="s">
        <v>24684</v>
      </c>
      <c r="B16576" s="8" t="s">
        <v>24685</v>
      </c>
      <c r="C16576" s="8" t="s">
        <v>24686</v>
      </c>
      <c r="D16576" s="4" t="s">
        <v>425</v>
      </c>
    </row>
    <row r="16577" spans="1:4" ht="14.45" customHeight="1">
      <c r="A16577" s="4" t="s">
        <v>24687</v>
      </c>
      <c r="B16577" s="6">
        <v>208728</v>
      </c>
      <c r="C16577" s="6">
        <v>14617234</v>
      </c>
      <c r="D16577" s="4" t="s">
        <v>1118</v>
      </c>
    </row>
    <row r="16578" spans="1:4" ht="14.45" customHeight="1">
      <c r="A16578" s="4" t="s">
        <v>24688</v>
      </c>
      <c r="B16578" s="6">
        <v>21978735</v>
      </c>
      <c r="C16578" s="6">
        <v>21978743</v>
      </c>
      <c r="D16578" s="4" t="s">
        <v>125</v>
      </c>
    </row>
    <row r="16579" spans="1:4" ht="14.45" customHeight="1">
      <c r="A16579" s="4" t="s">
        <v>24689</v>
      </c>
      <c r="B16579" s="6">
        <v>2685809</v>
      </c>
      <c r="C16579" s="6">
        <v>14617242</v>
      </c>
      <c r="D16579" s="4" t="s">
        <v>1118</v>
      </c>
    </row>
    <row r="16580" spans="1:4" ht="14.45" customHeight="1">
      <c r="A16580" s="4" t="s">
        <v>24690</v>
      </c>
      <c r="B16580" s="6">
        <v>20956339</v>
      </c>
      <c r="C16580" s="6" t="s">
        <v>36</v>
      </c>
      <c r="D16580" s="4" t="s">
        <v>1326</v>
      </c>
    </row>
    <row r="16581" spans="1:4" ht="14.45" customHeight="1">
      <c r="A16581" s="4" t="s">
        <v>24691</v>
      </c>
      <c r="B16581" s="6">
        <v>3932729</v>
      </c>
      <c r="C16581" s="8"/>
      <c r="D16581" s="4" t="s">
        <v>225</v>
      </c>
    </row>
    <row r="16582" spans="1:4" ht="14.45" customHeight="1">
      <c r="A16582" s="4" t="s">
        <v>24692</v>
      </c>
      <c r="B16582" s="6" t="s">
        <v>24693</v>
      </c>
      <c r="C16582" s="6">
        <v>23289198</v>
      </c>
      <c r="D16582" s="4" t="s">
        <v>24694</v>
      </c>
    </row>
    <row r="16583" spans="1:4" ht="14.45" customHeight="1">
      <c r="A16583" s="4" t="s">
        <v>24695</v>
      </c>
      <c r="B16583" s="6">
        <v>15677559</v>
      </c>
      <c r="C16583" s="6">
        <v>22135154</v>
      </c>
      <c r="D16583" s="4" t="s">
        <v>1185</v>
      </c>
    </row>
    <row r="16584" spans="1:4" ht="14.45" customHeight="1">
      <c r="A16584" s="4" t="s">
        <v>24696</v>
      </c>
      <c r="B16584" s="6">
        <v>14430770</v>
      </c>
      <c r="C16584" s="8"/>
      <c r="D16584" s="4" t="s">
        <v>5663</v>
      </c>
    </row>
    <row r="16585" spans="1:4" ht="14.45" customHeight="1">
      <c r="A16585" s="4" t="s">
        <v>24697</v>
      </c>
      <c r="B16585" s="6">
        <v>3067734</v>
      </c>
      <c r="C16585" s="6">
        <v>17515823</v>
      </c>
      <c r="D16585" s="4" t="s">
        <v>102</v>
      </c>
    </row>
    <row r="16586" spans="1:4" ht="14.45" customHeight="1">
      <c r="A16586" s="4" t="s">
        <v>24698</v>
      </c>
      <c r="B16586" s="6">
        <v>208817</v>
      </c>
      <c r="C16586" s="8"/>
      <c r="D16586" s="4" t="s">
        <v>9711</v>
      </c>
    </row>
    <row r="16587" spans="1:4" ht="14.45" customHeight="1">
      <c r="A16587" s="4" t="s">
        <v>24699</v>
      </c>
      <c r="B16587" s="6">
        <v>19422539</v>
      </c>
      <c r="C16587" s="6">
        <v>19422547</v>
      </c>
      <c r="D16587" s="4" t="s">
        <v>225</v>
      </c>
    </row>
    <row r="16588" spans="1:4" ht="14.45" customHeight="1">
      <c r="A16588" s="4" t="s">
        <v>24700</v>
      </c>
      <c r="B16588" s="6">
        <v>15721922</v>
      </c>
      <c r="C16588" s="6">
        <v>21975884</v>
      </c>
      <c r="D16588" s="4" t="s">
        <v>81</v>
      </c>
    </row>
    <row r="16589" spans="1:4" ht="14.45" customHeight="1">
      <c r="A16589" s="4" t="s">
        <v>24701</v>
      </c>
      <c r="B16589" s="6">
        <v>9244751</v>
      </c>
      <c r="C16589" s="8"/>
      <c r="D16589" s="4" t="s">
        <v>1829</v>
      </c>
    </row>
    <row r="16590" spans="1:4" ht="14.45" customHeight="1">
      <c r="A16590" s="4" t="s">
        <v>24702</v>
      </c>
      <c r="B16590" s="6">
        <v>748684</v>
      </c>
      <c r="C16590" s="8"/>
      <c r="D16590" s="4" t="s">
        <v>1829</v>
      </c>
    </row>
    <row r="16591" spans="1:4" ht="14.45" customHeight="1">
      <c r="A16591" s="4" t="s">
        <v>24703</v>
      </c>
      <c r="B16591" s="6">
        <v>9620214</v>
      </c>
      <c r="C16591" s="6">
        <v>17475066</v>
      </c>
      <c r="D16591" s="4" t="s">
        <v>14410</v>
      </c>
    </row>
    <row r="16592" spans="1:4" ht="14.45" customHeight="1">
      <c r="A16592" s="4" t="s">
        <v>24704</v>
      </c>
      <c r="B16592" s="6">
        <v>18751148</v>
      </c>
      <c r="C16592" s="8"/>
      <c r="D16592" s="4" t="s">
        <v>1829</v>
      </c>
    </row>
    <row r="16593" spans="1:4" ht="14.45" customHeight="1">
      <c r="A16593" s="4" t="s">
        <v>24705</v>
      </c>
      <c r="B16593" s="6">
        <v>2698595</v>
      </c>
      <c r="C16593" s="6">
        <v>14699281</v>
      </c>
      <c r="D16593" s="4" t="s">
        <v>207</v>
      </c>
    </row>
    <row r="16594" spans="1:4" ht="14.45" customHeight="1">
      <c r="A16594" s="4" t="s">
        <v>24706</v>
      </c>
      <c r="B16594" s="6">
        <v>208825</v>
      </c>
      <c r="C16594" s="6">
        <v>15580911</v>
      </c>
      <c r="D16594" s="4" t="s">
        <v>407</v>
      </c>
    </row>
    <row r="16595" spans="1:4" ht="14.45" customHeight="1">
      <c r="A16595" s="4" t="s">
        <v>24707</v>
      </c>
      <c r="B16595" s="6">
        <v>22147926</v>
      </c>
      <c r="C16595" s="10"/>
      <c r="D16595" s="4" t="s">
        <v>1829</v>
      </c>
    </row>
    <row r="16596" spans="1:4" ht="14.45" customHeight="1">
      <c r="A16596" s="4" t="s">
        <v>24708</v>
      </c>
      <c r="B16596" s="6">
        <v>15283577</v>
      </c>
      <c r="C16596" s="6">
        <v>15283585</v>
      </c>
      <c r="D16596" s="4" t="s">
        <v>1183</v>
      </c>
    </row>
    <row r="16597" spans="1:4" ht="14.45" customHeight="1">
      <c r="A16597" s="4" t="s">
        <v>24709</v>
      </c>
      <c r="B16597" s="6">
        <v>208833</v>
      </c>
      <c r="C16597" s="6">
        <v>14682478</v>
      </c>
      <c r="D16597" s="4" t="s">
        <v>1183</v>
      </c>
    </row>
    <row r="16598" spans="1:4" ht="14.45" customHeight="1">
      <c r="A16598" s="4" t="s">
        <v>24710</v>
      </c>
      <c r="B16598" s="6">
        <v>15219488</v>
      </c>
      <c r="C16598" s="6">
        <v>14682486</v>
      </c>
      <c r="D16598" s="4" t="s">
        <v>1183</v>
      </c>
    </row>
    <row r="16599" spans="1:4" ht="14.45" customHeight="1">
      <c r="A16599" s="4" t="s">
        <v>24711</v>
      </c>
      <c r="B16599" s="6">
        <v>208841</v>
      </c>
      <c r="C16599" s="6">
        <v>208841</v>
      </c>
      <c r="D16599" s="4" t="s">
        <v>24712</v>
      </c>
    </row>
    <row r="16600" spans="1:4" ht="14.45" customHeight="1">
      <c r="A16600" s="4" t="s">
        <v>24713</v>
      </c>
      <c r="B16600" s="6">
        <v>208868</v>
      </c>
      <c r="C16600" s="8"/>
      <c r="D16600" s="4" t="s">
        <v>24714</v>
      </c>
    </row>
    <row r="16601" spans="1:4" ht="14.45" customHeight="1">
      <c r="A16601" s="4" t="s">
        <v>24715</v>
      </c>
      <c r="B16601" s="6">
        <v>15710386</v>
      </c>
      <c r="C16601" s="8"/>
      <c r="D16601" s="4" t="s">
        <v>143</v>
      </c>
    </row>
    <row r="16602" spans="1:4" ht="14.45" customHeight="1">
      <c r="A16602" s="4" t="s">
        <v>24716</v>
      </c>
      <c r="B16602" s="6">
        <v>9275940</v>
      </c>
      <c r="C16602" s="6">
        <v>15736970</v>
      </c>
      <c r="D16602" s="4" t="s">
        <v>1265</v>
      </c>
    </row>
    <row r="16603" spans="1:4" ht="14.45" customHeight="1">
      <c r="A16603" s="4" t="s">
        <v>24717</v>
      </c>
      <c r="B16603" s="7"/>
      <c r="C16603" s="6">
        <v>25901117</v>
      </c>
      <c r="D16603" s="4" t="s">
        <v>24718</v>
      </c>
    </row>
    <row r="16604" spans="1:4" ht="14.45" customHeight="1">
      <c r="A16604" s="4" t="s">
        <v>24719</v>
      </c>
      <c r="B16604" s="6">
        <v>17529719</v>
      </c>
      <c r="C16604" s="6">
        <v>17529727</v>
      </c>
      <c r="D16604" s="4" t="s">
        <v>834</v>
      </c>
    </row>
    <row r="16605" spans="1:4" ht="14.45" customHeight="1">
      <c r="A16605" s="4" t="s">
        <v>24720</v>
      </c>
      <c r="B16605" s="6">
        <v>9465448</v>
      </c>
      <c r="C16605" s="8"/>
      <c r="D16605" s="4" t="s">
        <v>24721</v>
      </c>
    </row>
    <row r="16606" spans="1:4" ht="14.45" customHeight="1">
      <c r="A16606" s="4" t="s">
        <v>24722</v>
      </c>
      <c r="B16606" s="6">
        <v>8853908</v>
      </c>
      <c r="C16606" s="6">
        <v>15210545</v>
      </c>
      <c r="D16606" s="4" t="s">
        <v>407</v>
      </c>
    </row>
    <row r="16607" spans="1:4" ht="14.45" customHeight="1">
      <c r="A16607" s="4" t="s">
        <v>24723</v>
      </c>
      <c r="B16607" s="6">
        <v>25863932</v>
      </c>
      <c r="C16607" s="6" t="s">
        <v>24724</v>
      </c>
      <c r="D16607" s="4" t="s">
        <v>75</v>
      </c>
    </row>
    <row r="16608" spans="1:4" ht="14.45" customHeight="1">
      <c r="A16608" s="4" t="s">
        <v>24725</v>
      </c>
      <c r="B16608" s="6">
        <v>9696016</v>
      </c>
      <c r="C16608" s="6">
        <v>14753995</v>
      </c>
      <c r="D16608" s="4" t="s">
        <v>102</v>
      </c>
    </row>
    <row r="16609" spans="1:4" ht="14.45" customHeight="1">
      <c r="A16609" s="4" t="s">
        <v>24726</v>
      </c>
      <c r="B16609" s="6">
        <v>20507038</v>
      </c>
      <c r="C16609" s="6">
        <v>20507038</v>
      </c>
      <c r="D16609" s="4" t="s">
        <v>102</v>
      </c>
    </row>
    <row r="16610" spans="1:4" ht="14.45" customHeight="1">
      <c r="A16610" s="4" t="s">
        <v>24726</v>
      </c>
      <c r="B16610" s="7"/>
      <c r="C16610" s="6">
        <v>20507038</v>
      </c>
      <c r="D16610" s="4" t="s">
        <v>557</v>
      </c>
    </row>
    <row r="16611" spans="1:4" ht="14.45" customHeight="1">
      <c r="A16611" s="4" t="s">
        <v>24727</v>
      </c>
      <c r="B16611" s="6">
        <v>13853074</v>
      </c>
      <c r="C16611" s="6">
        <v>23529172</v>
      </c>
      <c r="D16611" s="4" t="s">
        <v>8064</v>
      </c>
    </row>
    <row r="16612" spans="1:4" ht="14.45" customHeight="1">
      <c r="A16612" s="4" t="s">
        <v>24728</v>
      </c>
      <c r="B16612" s="6">
        <v>9373462</v>
      </c>
      <c r="C16612" s="6">
        <v>14333023</v>
      </c>
      <c r="D16612" s="4" t="s">
        <v>10584</v>
      </c>
    </row>
    <row r="16613" spans="1:4" ht="14.45" customHeight="1">
      <c r="A16613" s="4" t="s">
        <v>24729</v>
      </c>
      <c r="B16613" s="6">
        <v>3011623</v>
      </c>
      <c r="C16613" s="6">
        <v>15732584</v>
      </c>
      <c r="D16613" s="4" t="s">
        <v>81</v>
      </c>
    </row>
    <row r="16614" spans="1:4" ht="14.45" customHeight="1">
      <c r="A16614" s="4" t="s">
        <v>24730</v>
      </c>
      <c r="B16614" s="6">
        <v>9250832</v>
      </c>
      <c r="C16614" s="6">
        <v>23529210</v>
      </c>
      <c r="D16614" s="4" t="s">
        <v>8064</v>
      </c>
    </row>
    <row r="16615" spans="1:4" ht="14.45" customHeight="1">
      <c r="A16615" s="4" t="s">
        <v>24731</v>
      </c>
      <c r="B16615" s="6">
        <v>23519606</v>
      </c>
      <c r="C16615" s="10"/>
      <c r="D16615" s="4" t="s">
        <v>2007</v>
      </c>
    </row>
    <row r="16616" spans="1:4" ht="14.45" customHeight="1">
      <c r="A16616" s="4" t="s">
        <v>24732</v>
      </c>
      <c r="B16616" s="6">
        <v>20426445</v>
      </c>
      <c r="C16616" s="6">
        <v>20426453</v>
      </c>
      <c r="D16616" s="4" t="s">
        <v>7916</v>
      </c>
    </row>
    <row r="16617" spans="1:4" ht="14.45" customHeight="1">
      <c r="A16617" s="4" t="s">
        <v>24733</v>
      </c>
      <c r="B16617" s="6">
        <v>17424801</v>
      </c>
      <c r="C16617" s="8" t="s">
        <v>24734</v>
      </c>
      <c r="D16617" s="4" t="s">
        <v>425</v>
      </c>
    </row>
    <row r="16618" spans="1:4" ht="14.45" customHeight="1">
      <c r="A16618" s="4" t="s">
        <v>24735</v>
      </c>
      <c r="B16618" s="6">
        <v>25201271</v>
      </c>
      <c r="C16618" s="10" t="s">
        <v>24736</v>
      </c>
      <c r="D16618" s="4" t="s">
        <v>81</v>
      </c>
    </row>
    <row r="16619" spans="1:4" ht="14.45" customHeight="1">
      <c r="A16619" s="4" t="s">
        <v>24737</v>
      </c>
      <c r="B16619" s="6">
        <v>17481090</v>
      </c>
      <c r="C16619" s="6">
        <v>749664</v>
      </c>
      <c r="D16619" s="4" t="s">
        <v>425</v>
      </c>
    </row>
    <row r="16620" spans="1:4" ht="14.45" customHeight="1">
      <c r="A16620" s="4" t="s">
        <v>24738</v>
      </c>
      <c r="B16620" s="6">
        <v>9296999</v>
      </c>
      <c r="C16620" s="10" t="s">
        <v>24739</v>
      </c>
      <c r="D16620" s="4" t="s">
        <v>8465</v>
      </c>
    </row>
    <row r="16621" spans="1:4" ht="14.45" customHeight="1">
      <c r="A16621" s="4" t="s">
        <v>24740</v>
      </c>
      <c r="B16621" s="6">
        <v>209252</v>
      </c>
      <c r="C16621" s="8"/>
      <c r="D16621" s="4" t="s">
        <v>24741</v>
      </c>
    </row>
    <row r="16622" spans="1:4" ht="14.45" customHeight="1">
      <c r="A16622" s="4" t="s">
        <v>24742</v>
      </c>
      <c r="B16622" s="6">
        <v>18769071</v>
      </c>
      <c r="C16622" s="6">
        <v>22145729</v>
      </c>
      <c r="D16622" s="4" t="s">
        <v>24743</v>
      </c>
    </row>
    <row r="16623" spans="1:4" ht="14.45" customHeight="1">
      <c r="A16623" s="4" t="s">
        <v>24744</v>
      </c>
      <c r="B16623" s="8" t="s">
        <v>24745</v>
      </c>
      <c r="C16623" s="8"/>
      <c r="D16623" s="4" t="s">
        <v>24746</v>
      </c>
    </row>
    <row r="16624" spans="1:4" ht="14.45" customHeight="1">
      <c r="A16624" s="4" t="s">
        <v>24747</v>
      </c>
      <c r="B16624" s="6" t="s">
        <v>24748</v>
      </c>
      <c r="C16624" s="6">
        <v>26984938</v>
      </c>
      <c r="D16624" s="4" t="s">
        <v>24749</v>
      </c>
    </row>
    <row r="16625" spans="1:4" ht="14.45" customHeight="1">
      <c r="A16625" s="4" t="s">
        <v>24750</v>
      </c>
      <c r="B16625" s="6">
        <v>3404528</v>
      </c>
      <c r="C16625" s="6">
        <v>16120442</v>
      </c>
      <c r="D16625" s="4" t="s">
        <v>239</v>
      </c>
    </row>
    <row r="16626" spans="1:4" ht="14.45" customHeight="1">
      <c r="A16626" s="4" t="s">
        <v>24751</v>
      </c>
      <c r="B16626" s="9">
        <v>209449</v>
      </c>
      <c r="C16626" s="9"/>
      <c r="D16626" s="4" t="s">
        <v>24752</v>
      </c>
    </row>
    <row r="16627" spans="1:4" ht="14.45" customHeight="1">
      <c r="A16627" s="4" t="s">
        <v>24753</v>
      </c>
      <c r="B16627" s="6">
        <v>10967516</v>
      </c>
      <c r="C16627" s="6">
        <v>18735525</v>
      </c>
      <c r="D16627" s="4" t="s">
        <v>169</v>
      </c>
    </row>
    <row r="16628" spans="1:4" ht="14.45" customHeight="1">
      <c r="A16628" s="4" t="s">
        <v>24754</v>
      </c>
      <c r="B16628" s="7"/>
      <c r="C16628" s="6">
        <v>13635387</v>
      </c>
      <c r="D16628" s="4" t="s">
        <v>24755</v>
      </c>
    </row>
    <row r="16629" spans="1:4" ht="14.45" customHeight="1">
      <c r="A16629" s="4" t="s">
        <v>24756</v>
      </c>
      <c r="B16629" s="6">
        <v>24701475</v>
      </c>
      <c r="C16629" s="6">
        <v>24701483</v>
      </c>
      <c r="D16629" s="4" t="s">
        <v>55</v>
      </c>
    </row>
    <row r="16630" spans="1:4" ht="14.45" customHeight="1">
      <c r="A16630" s="4" t="s">
        <v>24757</v>
      </c>
      <c r="B16630" s="7"/>
      <c r="C16630" s="6">
        <v>22147829</v>
      </c>
      <c r="D16630" s="4" t="s">
        <v>901</v>
      </c>
    </row>
    <row r="16631" spans="1:4" ht="14.45" customHeight="1">
      <c r="A16631" s="4" t="s">
        <v>24758</v>
      </c>
      <c r="B16631" s="6">
        <v>15288331</v>
      </c>
      <c r="C16631" s="8"/>
      <c r="D16631" s="4" t="s">
        <v>24759</v>
      </c>
    </row>
    <row r="16632" spans="1:4" ht="14.45" customHeight="1">
      <c r="A16632" s="4" t="s">
        <v>24760</v>
      </c>
      <c r="B16632" s="7"/>
      <c r="C16632" s="6">
        <v>20562985</v>
      </c>
      <c r="D16632" s="4" t="s">
        <v>24761</v>
      </c>
    </row>
    <row r="16633" spans="1:4" ht="14.45" customHeight="1">
      <c r="A16633" s="4" t="s">
        <v>24762</v>
      </c>
      <c r="B16633" s="6">
        <v>15427951</v>
      </c>
      <c r="C16633" s="6">
        <v>19449488</v>
      </c>
      <c r="D16633" s="4" t="s">
        <v>55</v>
      </c>
    </row>
    <row r="16634" spans="1:4" ht="14.45" customHeight="1">
      <c r="A16634" s="4" t="s">
        <v>24763</v>
      </c>
      <c r="B16634" s="6">
        <v>21991073</v>
      </c>
      <c r="C16634" s="6">
        <v>21991081</v>
      </c>
      <c r="D16634" s="4" t="s">
        <v>28</v>
      </c>
    </row>
    <row r="16635" spans="1:4" ht="14.45" customHeight="1">
      <c r="A16635" s="4" t="s">
        <v>24764</v>
      </c>
      <c r="B16635" s="6">
        <v>25431536</v>
      </c>
      <c r="C16635" s="6">
        <v>25426605</v>
      </c>
      <c r="D16635" s="4" t="s">
        <v>845</v>
      </c>
    </row>
    <row r="16636" spans="1:4" ht="14.45" customHeight="1">
      <c r="A16636" s="4" t="s">
        <v>24765</v>
      </c>
      <c r="B16636" s="7"/>
      <c r="C16636" s="6">
        <v>25426605</v>
      </c>
      <c r="D16636" s="4" t="s">
        <v>901</v>
      </c>
    </row>
    <row r="16637" spans="1:4" ht="14.45" customHeight="1">
      <c r="A16637" s="4" t="s">
        <v>24766</v>
      </c>
      <c r="B16637" s="7"/>
      <c r="C16637" s="6">
        <v>21976775</v>
      </c>
      <c r="D16637" s="4" t="s">
        <v>24767</v>
      </c>
    </row>
    <row r="16638" spans="1:4" ht="14.45" customHeight="1">
      <c r="A16638" s="4" t="s">
        <v>24768</v>
      </c>
      <c r="B16638" s="6">
        <v>25423851</v>
      </c>
      <c r="C16638" s="8" t="s">
        <v>24769</v>
      </c>
      <c r="D16638" s="4" t="s">
        <v>2057</v>
      </c>
    </row>
    <row r="16639" spans="1:4" ht="14.45" customHeight="1">
      <c r="A16639" s="4" t="s">
        <v>24770</v>
      </c>
      <c r="B16639" s="6">
        <v>10875301</v>
      </c>
      <c r="C16639" s="6">
        <v>15404749</v>
      </c>
      <c r="D16639" s="4" t="s">
        <v>1131</v>
      </c>
    </row>
    <row r="16640" spans="1:4" ht="14.45" customHeight="1">
      <c r="A16640" s="4" t="s">
        <v>24771</v>
      </c>
      <c r="B16640" s="6">
        <v>10662243</v>
      </c>
      <c r="C16640" s="6">
        <v>10662243</v>
      </c>
      <c r="D16640" s="4" t="s">
        <v>215</v>
      </c>
    </row>
    <row r="16641" spans="1:4" ht="14.45" customHeight="1">
      <c r="A16641" s="4" t="s">
        <v>24772</v>
      </c>
      <c r="B16641" s="7"/>
      <c r="C16641" s="6">
        <v>24761508</v>
      </c>
      <c r="D16641" s="4" t="s">
        <v>839</v>
      </c>
    </row>
    <row r="16642" spans="1:4" ht="14.45" customHeight="1">
      <c r="A16642" s="4" t="s">
        <v>24773</v>
      </c>
      <c r="B16642" s="6">
        <v>19429703</v>
      </c>
      <c r="C16642" s="8"/>
      <c r="D16642" s="4" t="s">
        <v>24774</v>
      </c>
    </row>
    <row r="16643" spans="1:4" ht="14.45" customHeight="1">
      <c r="A16643" s="4" t="s">
        <v>24775</v>
      </c>
      <c r="B16643" s="6">
        <v>12127299</v>
      </c>
      <c r="C16643" s="6">
        <v>18035256</v>
      </c>
      <c r="D16643" s="4" t="s">
        <v>24776</v>
      </c>
    </row>
    <row r="16644" spans="1:4" ht="14.45" customHeight="1">
      <c r="A16644" s="4" t="s">
        <v>24777</v>
      </c>
      <c r="B16644" s="6">
        <v>209570</v>
      </c>
      <c r="C16644" s="8"/>
      <c r="D16644" s="4" t="s">
        <v>9991</v>
      </c>
    </row>
    <row r="16645" spans="1:4" ht="14.45" customHeight="1">
      <c r="A16645" s="4" t="s">
        <v>24778</v>
      </c>
      <c r="B16645" s="7"/>
      <c r="C16645" s="6">
        <v>19816472</v>
      </c>
      <c r="D16645" s="4" t="s">
        <v>10568</v>
      </c>
    </row>
    <row r="16646" spans="1:4" ht="14.45" customHeight="1">
      <c r="A16646" s="4" t="s">
        <v>24779</v>
      </c>
      <c r="B16646" s="6">
        <v>26831406</v>
      </c>
      <c r="C16646" s="6" t="s">
        <v>24780</v>
      </c>
      <c r="D16646" s="4" t="s">
        <v>3232</v>
      </c>
    </row>
    <row r="16647" spans="1:4" ht="14.45" customHeight="1">
      <c r="A16647" s="4" t="s">
        <v>24781</v>
      </c>
      <c r="B16647" s="6">
        <v>23248858</v>
      </c>
      <c r="C16647" s="6">
        <v>23248866</v>
      </c>
      <c r="D16647" s="4" t="s">
        <v>24782</v>
      </c>
    </row>
    <row r="16648" spans="1:4" ht="14.45" customHeight="1">
      <c r="A16648" s="4" t="s">
        <v>24783</v>
      </c>
      <c r="B16648" s="6">
        <v>209643</v>
      </c>
      <c r="C16648" s="6" t="s">
        <v>24784</v>
      </c>
      <c r="D16648" s="4" t="s">
        <v>1243</v>
      </c>
    </row>
    <row r="16649" spans="1:4" ht="14.45" customHeight="1">
      <c r="A16649" s="4" t="s">
        <v>24785</v>
      </c>
      <c r="B16649" s="6">
        <v>209635</v>
      </c>
      <c r="C16649" s="6">
        <v>209635</v>
      </c>
      <c r="D16649" s="4" t="s">
        <v>24786</v>
      </c>
    </row>
    <row r="16650" spans="1:4" ht="14.45" customHeight="1">
      <c r="A16650" s="4" t="s">
        <v>24787</v>
      </c>
      <c r="B16650" s="6" t="s">
        <v>24788</v>
      </c>
      <c r="C16650" s="6">
        <v>17570417</v>
      </c>
      <c r="D16650" s="4" t="s">
        <v>207</v>
      </c>
    </row>
    <row r="16651" spans="1:4" ht="14.45" customHeight="1">
      <c r="A16651" s="4" t="s">
        <v>24789</v>
      </c>
      <c r="B16651" s="6">
        <v>13846647</v>
      </c>
      <c r="C16651" s="6" t="s">
        <v>24790</v>
      </c>
      <c r="D16651" s="4" t="s">
        <v>6271</v>
      </c>
    </row>
    <row r="16652" spans="1:4" ht="14.45" customHeight="1">
      <c r="A16652" s="4" t="s">
        <v>24791</v>
      </c>
      <c r="B16652" s="6">
        <v>23973471</v>
      </c>
      <c r="C16652" s="8" t="s">
        <v>24792</v>
      </c>
      <c r="D16652" s="4" t="s">
        <v>7944</v>
      </c>
    </row>
    <row r="16653" spans="1:4" ht="14.45" customHeight="1">
      <c r="A16653" s="4" t="s">
        <v>24793</v>
      </c>
      <c r="B16653" s="6">
        <v>16662105</v>
      </c>
      <c r="C16653" s="8" t="s">
        <v>24794</v>
      </c>
      <c r="D16653" s="4" t="s">
        <v>15799</v>
      </c>
    </row>
    <row r="16654" spans="1:4" ht="14.45" customHeight="1">
      <c r="A16654" s="4" t="s">
        <v>24793</v>
      </c>
      <c r="B16654" s="6" t="s">
        <v>24794</v>
      </c>
      <c r="C16654" s="6" t="s">
        <v>24794</v>
      </c>
      <c r="D16654" s="4" t="s">
        <v>24795</v>
      </c>
    </row>
    <row r="16655" spans="1:4" ht="14.45" customHeight="1">
      <c r="A16655" s="4" t="s">
        <v>24796</v>
      </c>
      <c r="B16655" s="6">
        <v>15152332</v>
      </c>
      <c r="C16655" s="6">
        <v>22504184</v>
      </c>
      <c r="D16655" s="4" t="s">
        <v>24797</v>
      </c>
    </row>
    <row r="16656" spans="1:4" ht="14.45" customHeight="1">
      <c r="A16656" s="4" t="s">
        <v>24798</v>
      </c>
      <c r="B16656" s="6">
        <v>15176088</v>
      </c>
      <c r="C16656" s="6">
        <v>23171456</v>
      </c>
      <c r="D16656" s="4" t="s">
        <v>8415</v>
      </c>
    </row>
    <row r="16657" spans="1:4" ht="14.45" customHeight="1">
      <c r="A16657" s="4" t="s">
        <v>24799</v>
      </c>
      <c r="B16657" s="6">
        <v>15681181</v>
      </c>
      <c r="C16657" s="8"/>
      <c r="D16657" s="4" t="s">
        <v>1829</v>
      </c>
    </row>
    <row r="16658" spans="1:4" ht="14.45" customHeight="1">
      <c r="A16658" s="4" t="s">
        <v>24800</v>
      </c>
      <c r="B16658" s="7"/>
      <c r="C16658" s="6">
        <v>14409151</v>
      </c>
      <c r="D16658" s="4" t="s">
        <v>24801</v>
      </c>
    </row>
    <row r="16659" spans="1:4" ht="14.45" customHeight="1">
      <c r="A16659" s="4" t="s">
        <v>24802</v>
      </c>
      <c r="B16659" s="7"/>
      <c r="C16659" s="8" t="s">
        <v>24803</v>
      </c>
      <c r="D16659" s="4" t="s">
        <v>24804</v>
      </c>
    </row>
    <row r="16660" spans="1:4" ht="14.45" customHeight="1">
      <c r="A16660" s="4" t="s">
        <v>24805</v>
      </c>
      <c r="B16660" s="9">
        <v>14409151</v>
      </c>
      <c r="C16660" s="9"/>
      <c r="D16660" s="4" t="s">
        <v>24806</v>
      </c>
    </row>
    <row r="16661" spans="1:4" ht="14.45" customHeight="1">
      <c r="A16661" s="4" t="s">
        <v>24807</v>
      </c>
      <c r="B16661" s="6">
        <v>3932451</v>
      </c>
      <c r="C16661" s="8"/>
      <c r="D16661" s="4" t="s">
        <v>24808</v>
      </c>
    </row>
    <row r="16662" spans="1:4" ht="14.45" customHeight="1">
      <c r="A16662" s="4" t="s">
        <v>24809</v>
      </c>
      <c r="B16662" s="7"/>
      <c r="C16662" s="6">
        <v>25379194</v>
      </c>
      <c r="D16662" s="4" t="s">
        <v>24810</v>
      </c>
    </row>
    <row r="16663" spans="1:4" ht="14.45" customHeight="1">
      <c r="A16663" s="4" t="s">
        <v>24811</v>
      </c>
      <c r="B16663" s="6">
        <v>1652826</v>
      </c>
      <c r="C16663" s="6">
        <v>18758347</v>
      </c>
      <c r="D16663" s="4" t="s">
        <v>2305</v>
      </c>
    </row>
    <row r="16664" spans="1:4" ht="14.45" customHeight="1">
      <c r="A16664" s="4" t="s">
        <v>24812</v>
      </c>
      <c r="B16664" s="8" t="s">
        <v>24813</v>
      </c>
      <c r="C16664" s="6">
        <v>18035302</v>
      </c>
      <c r="D16664" s="4" t="s">
        <v>24776</v>
      </c>
    </row>
    <row r="16665" spans="1:4" ht="14.45" customHeight="1">
      <c r="A16665" s="4" t="s">
        <v>24814</v>
      </c>
      <c r="B16665" s="6">
        <v>15718883</v>
      </c>
      <c r="C16665" s="6">
        <v>18721001</v>
      </c>
      <c r="D16665" s="4" t="s">
        <v>752</v>
      </c>
    </row>
    <row r="16666" spans="1:4" ht="14.45" customHeight="1">
      <c r="A16666" s="4" t="s">
        <v>24815</v>
      </c>
      <c r="B16666" s="6">
        <v>10534512</v>
      </c>
      <c r="C16666" s="6">
        <v>15384810</v>
      </c>
      <c r="D16666" s="4" t="s">
        <v>222</v>
      </c>
    </row>
    <row r="16667" spans="1:4" ht="14.45" customHeight="1">
      <c r="A16667" s="4" t="s">
        <v>24816</v>
      </c>
      <c r="B16667" s="6">
        <v>22117458</v>
      </c>
      <c r="C16667" s="8"/>
      <c r="D16667" s="4" t="s">
        <v>901</v>
      </c>
    </row>
    <row r="16668" spans="1:4" ht="14.45" customHeight="1">
      <c r="A16668" s="4" t="s">
        <v>24817</v>
      </c>
      <c r="B16668" s="6">
        <v>17561477</v>
      </c>
      <c r="C16668" s="6">
        <v>17561485</v>
      </c>
      <c r="D16668" s="4" t="s">
        <v>8906</v>
      </c>
    </row>
    <row r="16669" spans="1:4" ht="14.45" customHeight="1">
      <c r="A16669" s="4" t="s">
        <v>24818</v>
      </c>
      <c r="B16669" s="6">
        <v>20611617</v>
      </c>
      <c r="C16669" s="6">
        <v>20615094</v>
      </c>
      <c r="D16669" s="4" t="s">
        <v>13167</v>
      </c>
    </row>
    <row r="16670" spans="1:4" ht="14.45" customHeight="1">
      <c r="A16670" s="4" t="s">
        <v>24819</v>
      </c>
      <c r="B16670" s="6">
        <v>16649737</v>
      </c>
      <c r="C16670" s="6">
        <v>16645545</v>
      </c>
      <c r="D16670" s="4" t="s">
        <v>652</v>
      </c>
    </row>
    <row r="16671" spans="1:4" ht="14.45" customHeight="1">
      <c r="A16671" s="4" t="s">
        <v>24820</v>
      </c>
      <c r="B16671" s="6">
        <v>11239344</v>
      </c>
      <c r="C16671" s="8"/>
      <c r="D16671" s="4" t="s">
        <v>24821</v>
      </c>
    </row>
    <row r="16672" spans="1:4" ht="14.45" customHeight="1">
      <c r="A16672" s="4" t="s">
        <v>24820</v>
      </c>
      <c r="B16672" s="6">
        <v>15910199</v>
      </c>
      <c r="C16672" s="6">
        <v>23852011</v>
      </c>
      <c r="D16672" s="4" t="s">
        <v>1243</v>
      </c>
    </row>
    <row r="16673" spans="1:4" ht="14.45" customHeight="1">
      <c r="A16673" s="4" t="s">
        <v>24822</v>
      </c>
      <c r="B16673" s="6">
        <v>7153570</v>
      </c>
      <c r="C16673" s="6">
        <v>17107377</v>
      </c>
      <c r="D16673" s="4" t="s">
        <v>24823</v>
      </c>
    </row>
    <row r="16674" spans="1:4" ht="14.45" customHeight="1">
      <c r="A16674" s="4" t="s">
        <v>24824</v>
      </c>
      <c r="B16674" s="6" t="s">
        <v>24825</v>
      </c>
      <c r="C16674" s="6" t="s">
        <v>24826</v>
      </c>
      <c r="D16674" s="4" t="s">
        <v>207</v>
      </c>
    </row>
    <row r="16675" spans="1:4" ht="14.45" customHeight="1">
      <c r="A16675" s="4" t="s">
        <v>24827</v>
      </c>
      <c r="B16675" s="6">
        <v>3005526</v>
      </c>
      <c r="C16675" s="6">
        <v>14230100</v>
      </c>
      <c r="D16675" s="4" t="s">
        <v>652</v>
      </c>
    </row>
    <row r="16676" spans="1:4" ht="14.45" customHeight="1">
      <c r="A16676" s="4" t="s">
        <v>24828</v>
      </c>
      <c r="B16676" s="6">
        <v>15989100</v>
      </c>
      <c r="C16676" s="6">
        <v>22881956</v>
      </c>
      <c r="D16676" s="4" t="s">
        <v>24829</v>
      </c>
    </row>
    <row r="16677" spans="1:4" ht="14.45" customHeight="1">
      <c r="A16677" s="4" t="s">
        <v>24830</v>
      </c>
      <c r="B16677" s="6">
        <v>22130608</v>
      </c>
      <c r="C16677" s="8"/>
      <c r="D16677" s="4" t="s">
        <v>1829</v>
      </c>
    </row>
    <row r="16678" spans="1:4" ht="14.45" customHeight="1">
      <c r="A16678" s="4" t="s">
        <v>24831</v>
      </c>
      <c r="B16678" s="6">
        <v>21863644</v>
      </c>
      <c r="C16678" s="8" t="s">
        <v>24832</v>
      </c>
      <c r="D16678" s="4" t="s">
        <v>7112</v>
      </c>
    </row>
    <row r="16679" spans="1:4" ht="14.45" customHeight="1">
      <c r="A16679" s="4" t="s">
        <v>24833</v>
      </c>
      <c r="B16679" s="8" t="s">
        <v>24834</v>
      </c>
      <c r="C16679" s="8"/>
      <c r="D16679" s="4" t="s">
        <v>24835</v>
      </c>
    </row>
    <row r="16680" spans="1:4" ht="14.45" customHeight="1">
      <c r="A16680" s="4" t="s">
        <v>24836</v>
      </c>
      <c r="B16680" s="7"/>
      <c r="C16680" s="6">
        <v>22407251</v>
      </c>
      <c r="D16680" s="4" t="s">
        <v>6680</v>
      </c>
    </row>
    <row r="16681" spans="1:4" ht="14.45" customHeight="1">
      <c r="A16681" s="4" t="s">
        <v>24837</v>
      </c>
      <c r="B16681" s="6" t="s">
        <v>24838</v>
      </c>
      <c r="C16681" s="6">
        <v>23897864</v>
      </c>
      <c r="D16681" s="4" t="s">
        <v>10628</v>
      </c>
    </row>
    <row r="16682" spans="1:4" ht="14.45" customHeight="1">
      <c r="A16682" s="4" t="s">
        <v>24839</v>
      </c>
      <c r="B16682" s="6">
        <v>20860803</v>
      </c>
      <c r="C16682" s="6">
        <v>25412965</v>
      </c>
      <c r="D16682" s="4" t="s">
        <v>205</v>
      </c>
    </row>
    <row r="16683" spans="1:4" ht="14.45" customHeight="1">
      <c r="A16683" s="4" t="s">
        <v>24840</v>
      </c>
      <c r="B16683" s="6">
        <v>7185456</v>
      </c>
      <c r="C16683" s="6">
        <v>7198949</v>
      </c>
      <c r="D16683" s="4" t="s">
        <v>14121</v>
      </c>
    </row>
    <row r="16684" spans="1:4" ht="14.45" customHeight="1">
      <c r="A16684" s="4" t="s">
        <v>24841</v>
      </c>
      <c r="B16684" s="6">
        <v>19397291</v>
      </c>
      <c r="C16684" s="8" t="s">
        <v>24842</v>
      </c>
      <c r="D16684" s="4" t="s">
        <v>833</v>
      </c>
    </row>
    <row r="16685" spans="1:4" ht="14.45" customHeight="1">
      <c r="A16685" s="4" t="s">
        <v>24843</v>
      </c>
      <c r="B16685" s="6">
        <v>209910</v>
      </c>
      <c r="C16685" s="6">
        <v>14321297</v>
      </c>
      <c r="D16685" s="4" t="s">
        <v>41</v>
      </c>
    </row>
    <row r="16686" spans="1:4" ht="14.45" customHeight="1">
      <c r="A16686" s="4" t="s">
        <v>24844</v>
      </c>
      <c r="B16686" s="7"/>
      <c r="C16686" s="6">
        <v>24115134</v>
      </c>
      <c r="D16686" s="4" t="s">
        <v>6452</v>
      </c>
    </row>
    <row r="16687" spans="1:4" ht="14.45" customHeight="1">
      <c r="A16687" s="4" t="s">
        <v>24845</v>
      </c>
      <c r="B16687" s="6">
        <v>19092520</v>
      </c>
      <c r="C16687" s="6">
        <v>25908219</v>
      </c>
      <c r="D16687" s="4" t="s">
        <v>24846</v>
      </c>
    </row>
    <row r="16688" spans="1:4" ht="14.45" customHeight="1">
      <c r="A16688" s="4" t="s">
        <v>24847</v>
      </c>
      <c r="B16688" s="6">
        <v>2665611</v>
      </c>
      <c r="C16688" s="6">
        <v>13616420</v>
      </c>
      <c r="D16688" s="4" t="s">
        <v>24</v>
      </c>
    </row>
    <row r="16689" spans="1:4" ht="14.45" customHeight="1">
      <c r="A16689" s="4" t="s">
        <v>24848</v>
      </c>
      <c r="B16689" s="6">
        <v>19308337</v>
      </c>
      <c r="C16689" s="6">
        <v>19308345</v>
      </c>
      <c r="D16689" s="4" t="s">
        <v>1586</v>
      </c>
    </row>
    <row r="16690" spans="1:4" ht="14.45" customHeight="1">
      <c r="A16690" s="4" t="s">
        <v>24849</v>
      </c>
      <c r="B16690" s="6">
        <v>17415977</v>
      </c>
      <c r="C16690" s="6">
        <v>17415985</v>
      </c>
      <c r="D16690" s="4" t="s">
        <v>407</v>
      </c>
    </row>
    <row r="16691" spans="1:4" ht="14.45" customHeight="1">
      <c r="A16691" s="4" t="s">
        <v>24850</v>
      </c>
      <c r="B16691" s="6">
        <v>10778306</v>
      </c>
      <c r="C16691" s="6">
        <v>17447410</v>
      </c>
      <c r="D16691" s="4" t="s">
        <v>102</v>
      </c>
    </row>
    <row r="16692" spans="1:4" ht="14.45" customHeight="1">
      <c r="A16692" s="4" t="s">
        <v>24851</v>
      </c>
      <c r="B16692" s="6">
        <v>13542516</v>
      </c>
      <c r="C16692" s="8"/>
      <c r="D16692" s="4" t="s">
        <v>41</v>
      </c>
    </row>
    <row r="16693" spans="1:4" ht="14.45" customHeight="1">
      <c r="A16693" s="4" t="s">
        <v>24852</v>
      </c>
      <c r="B16693" s="6">
        <v>7924259</v>
      </c>
      <c r="C16693" s="6">
        <v>21570272</v>
      </c>
      <c r="D16693" s="4" t="s">
        <v>219</v>
      </c>
    </row>
    <row r="16694" spans="1:4" ht="14.45" customHeight="1">
      <c r="A16694" s="4" t="s">
        <v>24853</v>
      </c>
      <c r="B16694" s="7"/>
      <c r="C16694" s="8" t="s">
        <v>24854</v>
      </c>
      <c r="D16694" s="4" t="s">
        <v>24855</v>
      </c>
    </row>
    <row r="16695" spans="1:4" ht="14.45" customHeight="1">
      <c r="A16695" s="4" t="s">
        <v>24856</v>
      </c>
      <c r="B16695" s="6">
        <v>14455226</v>
      </c>
      <c r="C16695" s="6">
        <v>14472600</v>
      </c>
      <c r="D16695" s="4" t="s">
        <v>6039</v>
      </c>
    </row>
    <row r="16696" spans="1:4" ht="14.45" customHeight="1">
      <c r="A16696" s="4" t="s">
        <v>24857</v>
      </c>
      <c r="B16696" s="6">
        <v>18129250</v>
      </c>
      <c r="C16696" s="6">
        <v>18140815</v>
      </c>
      <c r="D16696" s="4" t="s">
        <v>5078</v>
      </c>
    </row>
    <row r="16697" spans="1:4" ht="14.45" customHeight="1">
      <c r="A16697" s="4" t="s">
        <v>24858</v>
      </c>
      <c r="B16697" s="6">
        <v>18146333</v>
      </c>
      <c r="C16697" s="6">
        <v>25184431</v>
      </c>
      <c r="D16697" s="4" t="s">
        <v>24859</v>
      </c>
    </row>
    <row r="16698" spans="1:4" ht="14.45" customHeight="1">
      <c r="A16698" s="4" t="s">
        <v>24860</v>
      </c>
      <c r="B16698" s="6">
        <v>18706614</v>
      </c>
      <c r="C16698" s="6">
        <v>24487678</v>
      </c>
      <c r="D16698" s="4" t="s">
        <v>24861</v>
      </c>
    </row>
    <row r="16699" spans="1:4" ht="14.45" customHeight="1">
      <c r="A16699" s="4" t="s">
        <v>24862</v>
      </c>
      <c r="B16699" s="6">
        <v>16849086</v>
      </c>
      <c r="C16699" s="6">
        <v>23050683</v>
      </c>
      <c r="D16699" s="4" t="s">
        <v>3249</v>
      </c>
    </row>
    <row r="16700" spans="1:4" ht="14.45" customHeight="1">
      <c r="A16700" s="4" t="s">
        <v>24863</v>
      </c>
      <c r="B16700" s="8" t="s">
        <v>24864</v>
      </c>
      <c r="C16700" s="6">
        <v>24488321</v>
      </c>
      <c r="D16700" s="4" t="s">
        <v>539</v>
      </c>
    </row>
    <row r="16701" spans="1:4" ht="14.45" customHeight="1">
      <c r="A16701" s="4" t="s">
        <v>24865</v>
      </c>
      <c r="B16701" s="6">
        <v>5355133</v>
      </c>
      <c r="C16701" s="6">
        <v>5355133</v>
      </c>
      <c r="D16701" s="4" t="s">
        <v>24866</v>
      </c>
    </row>
    <row r="16702" spans="1:4" ht="14.45" customHeight="1">
      <c r="A16702" s="4" t="s">
        <v>24867</v>
      </c>
      <c r="B16702" s="6">
        <v>1851667</v>
      </c>
      <c r="C16702" s="8"/>
      <c r="D16702" s="4" t="s">
        <v>539</v>
      </c>
    </row>
    <row r="16703" spans="1:4" ht="14.45" customHeight="1">
      <c r="A16703" s="4" t="s">
        <v>24868</v>
      </c>
      <c r="B16703" s="8" t="s">
        <v>24869</v>
      </c>
      <c r="C16703" s="6">
        <v>20075057</v>
      </c>
      <c r="D16703" s="4" t="s">
        <v>539</v>
      </c>
    </row>
    <row r="16704" spans="1:4" ht="14.45" customHeight="1">
      <c r="A16704" s="4" t="s">
        <v>24870</v>
      </c>
      <c r="B16704" s="6">
        <v>1242059</v>
      </c>
      <c r="C16704" s="6" t="s">
        <v>24871</v>
      </c>
      <c r="D16704" s="4" t="s">
        <v>12080</v>
      </c>
    </row>
    <row r="16705" spans="1:4" ht="14.45" customHeight="1">
      <c r="A16705" s="4" t="s">
        <v>24872</v>
      </c>
      <c r="B16705" s="6">
        <v>2137771</v>
      </c>
      <c r="C16705" s="6">
        <v>24439991</v>
      </c>
      <c r="D16705" s="4" t="s">
        <v>2759</v>
      </c>
    </row>
    <row r="16706" spans="1:4" ht="14.45" customHeight="1">
      <c r="A16706" s="4" t="s">
        <v>24873</v>
      </c>
      <c r="B16706" s="6">
        <v>2574306</v>
      </c>
      <c r="C16706" s="8"/>
      <c r="D16706" s="4" t="s">
        <v>14119</v>
      </c>
    </row>
    <row r="16707" spans="1:4" ht="14.45" customHeight="1">
      <c r="A16707" s="4" t="s">
        <v>24874</v>
      </c>
      <c r="B16707" s="6">
        <v>19941420</v>
      </c>
      <c r="C16707" s="6" t="s">
        <v>24875</v>
      </c>
      <c r="D16707" s="4" t="s">
        <v>24876</v>
      </c>
    </row>
    <row r="16708" spans="1:4" ht="14.45" customHeight="1">
      <c r="A16708" s="4" t="s">
        <v>24877</v>
      </c>
      <c r="B16708" s="6">
        <v>1205307</v>
      </c>
      <c r="C16708" s="6">
        <v>22160280</v>
      </c>
      <c r="D16708" s="4" t="s">
        <v>24878</v>
      </c>
    </row>
    <row r="16709" spans="1:4" ht="14.45" customHeight="1">
      <c r="A16709" s="4" t="s">
        <v>24879</v>
      </c>
      <c r="B16709" s="6">
        <v>13160087</v>
      </c>
      <c r="C16709" s="6">
        <v>22447474</v>
      </c>
      <c r="D16709" s="4" t="s">
        <v>14355</v>
      </c>
    </row>
    <row r="16710" spans="1:4" ht="14.45" customHeight="1">
      <c r="A16710" s="4" t="s">
        <v>24880</v>
      </c>
      <c r="B16710" s="6">
        <v>16986989</v>
      </c>
      <c r="C16710" s="8">
        <v>23403373</v>
      </c>
      <c r="D16710" s="4" t="s">
        <v>24881</v>
      </c>
    </row>
    <row r="16711" spans="1:4" ht="14.45" customHeight="1">
      <c r="A16711" s="4" t="s">
        <v>24882</v>
      </c>
      <c r="B16711" s="6">
        <v>11352523</v>
      </c>
      <c r="C16711" s="6" t="s">
        <v>24883</v>
      </c>
      <c r="D16711" s="4" t="s">
        <v>845</v>
      </c>
    </row>
    <row r="16712" spans="1:4" ht="14.45" customHeight="1">
      <c r="A16712" s="4" t="s">
        <v>24884</v>
      </c>
      <c r="B16712" s="6">
        <v>2134691</v>
      </c>
      <c r="C16712" s="6">
        <v>19899890</v>
      </c>
      <c r="D16712" s="4" t="s">
        <v>24885</v>
      </c>
    </row>
    <row r="16713" spans="1:4" ht="14.45" customHeight="1">
      <c r="A16713" s="4" t="s">
        <v>24886</v>
      </c>
      <c r="B16713" s="6">
        <v>1884611</v>
      </c>
      <c r="C16713" s="6">
        <v>24487279</v>
      </c>
      <c r="D16713" s="4" t="s">
        <v>3232</v>
      </c>
    </row>
    <row r="16714" spans="1:4" ht="14.45" customHeight="1">
      <c r="A16714" s="4" t="s">
        <v>24886</v>
      </c>
      <c r="B16714" s="6">
        <v>7189575</v>
      </c>
      <c r="C16714" s="6">
        <v>7195370</v>
      </c>
      <c r="D16714" s="4" t="s">
        <v>24887</v>
      </c>
    </row>
    <row r="16715" spans="1:4" ht="14.45" customHeight="1">
      <c r="A16715" s="4" t="s">
        <v>24888</v>
      </c>
      <c r="B16715" s="6">
        <v>2109425</v>
      </c>
      <c r="C16715" s="6">
        <v>25306472</v>
      </c>
      <c r="D16715" s="4" t="s">
        <v>9098</v>
      </c>
    </row>
    <row r="16716" spans="1:4" ht="14.45" customHeight="1">
      <c r="A16716" s="4" t="s">
        <v>24889</v>
      </c>
      <c r="B16716" s="6">
        <v>16957253</v>
      </c>
      <c r="C16716" s="6">
        <v>23402717</v>
      </c>
      <c r="D16716" s="4" t="s">
        <v>24890</v>
      </c>
    </row>
    <row r="16717" spans="1:4" ht="14.45" customHeight="1">
      <c r="A16717" s="4" t="s">
        <v>24891</v>
      </c>
      <c r="B16717" s="7"/>
      <c r="C16717" s="6">
        <v>23408685</v>
      </c>
      <c r="D16717" s="4" t="s">
        <v>24892</v>
      </c>
    </row>
    <row r="16718" spans="1:4" ht="14.45" customHeight="1">
      <c r="A16718" s="4" t="s">
        <v>24893</v>
      </c>
      <c r="B16718" s="7"/>
      <c r="C16718" s="6">
        <v>21745609</v>
      </c>
      <c r="D16718" s="4" t="s">
        <v>24894</v>
      </c>
    </row>
    <row r="16719" spans="1:4" ht="14.45" customHeight="1">
      <c r="A16719" s="4" t="s">
        <v>24895</v>
      </c>
      <c r="B16719" s="6" t="s">
        <v>24896</v>
      </c>
      <c r="C16719" s="6">
        <v>25457055</v>
      </c>
      <c r="D16719" s="4" t="s">
        <v>24897</v>
      </c>
    </row>
    <row r="16720" spans="1:4" ht="14.45" customHeight="1">
      <c r="A16720" s="4" t="s">
        <v>24898</v>
      </c>
      <c r="B16720" s="6">
        <v>15189384</v>
      </c>
      <c r="C16720" s="6">
        <v>15188795</v>
      </c>
      <c r="D16720" s="4" t="s">
        <v>24899</v>
      </c>
    </row>
    <row r="16721" spans="1:4" ht="14.45" customHeight="1">
      <c r="A16721" s="4" t="s">
        <v>24900</v>
      </c>
      <c r="B16721" s="8">
        <v>18799787</v>
      </c>
      <c r="C16721" s="6">
        <v>18799795</v>
      </c>
      <c r="D16721" s="4" t="s">
        <v>1829</v>
      </c>
    </row>
    <row r="16722" spans="1:4" ht="14.45" customHeight="1">
      <c r="A16722" s="4" t="s">
        <v>24901</v>
      </c>
      <c r="B16722" s="6">
        <v>1676997</v>
      </c>
      <c r="C16722" s="6">
        <v>15730646</v>
      </c>
      <c r="D16722" s="4" t="s">
        <v>1265</v>
      </c>
    </row>
    <row r="16723" spans="1:4" ht="14.45" customHeight="1">
      <c r="A16723" s="4" t="s">
        <v>24902</v>
      </c>
      <c r="B16723" s="6">
        <v>19477503</v>
      </c>
      <c r="C16723" s="6">
        <v>24727466</v>
      </c>
      <c r="D16723" s="4" t="s">
        <v>225</v>
      </c>
    </row>
    <row r="16724" spans="1:4" ht="14.45" customHeight="1">
      <c r="A16724" s="4" t="s">
        <v>24903</v>
      </c>
      <c r="B16724" s="6">
        <v>24660493</v>
      </c>
      <c r="C16724" s="8" t="s">
        <v>24904</v>
      </c>
      <c r="D16724" s="4" t="s">
        <v>24905</v>
      </c>
    </row>
    <row r="16725" spans="1:4" ht="14.45" customHeight="1">
      <c r="A16725" s="4" t="s">
        <v>24906</v>
      </c>
      <c r="B16725" s="6">
        <v>1460404</v>
      </c>
      <c r="C16725" s="6">
        <v>15525783</v>
      </c>
      <c r="D16725" s="4" t="s">
        <v>24907</v>
      </c>
    </row>
    <row r="16726" spans="1:4" ht="14.45" customHeight="1">
      <c r="A16726" s="4" t="s">
        <v>24908</v>
      </c>
      <c r="B16726" s="6">
        <v>209996</v>
      </c>
      <c r="C16726" s="6">
        <v>15360210</v>
      </c>
      <c r="D16726" s="4" t="s">
        <v>161</v>
      </c>
    </row>
    <row r="16727" spans="1:4" ht="14.45" customHeight="1">
      <c r="A16727" s="4" t="s">
        <v>24909</v>
      </c>
      <c r="B16727" s="6">
        <v>10293523</v>
      </c>
      <c r="C16727" s="6">
        <v>20770227</v>
      </c>
      <c r="D16727" s="4" t="s">
        <v>24910</v>
      </c>
    </row>
    <row r="16728" spans="1:4" ht="14.45" customHeight="1">
      <c r="A16728" s="4" t="s">
        <v>24911</v>
      </c>
      <c r="B16728" s="6">
        <v>18104967</v>
      </c>
      <c r="C16728" s="6">
        <v>18129358</v>
      </c>
      <c r="D16728" s="4" t="s">
        <v>211</v>
      </c>
    </row>
    <row r="16729" spans="1:4" ht="14.45" customHeight="1">
      <c r="A16729" s="4" t="s">
        <v>24912</v>
      </c>
      <c r="B16729" s="6">
        <v>19444176</v>
      </c>
      <c r="C16729" s="6">
        <v>19444184</v>
      </c>
      <c r="D16729" s="4" t="s">
        <v>3320</v>
      </c>
    </row>
    <row r="16730" spans="1:4" ht="14.45" customHeight="1">
      <c r="A16730" s="4" t="s">
        <v>24913</v>
      </c>
      <c r="B16730" s="6">
        <v>14115514</v>
      </c>
      <c r="C16730" s="6">
        <v>24611336</v>
      </c>
      <c r="D16730" s="4" t="s">
        <v>8498</v>
      </c>
    </row>
    <row r="16731" spans="1:4" ht="14.45" customHeight="1">
      <c r="A16731" s="4" t="s">
        <v>24914</v>
      </c>
      <c r="B16731" s="6">
        <v>13922785</v>
      </c>
      <c r="C16731" s="6">
        <v>20295839</v>
      </c>
      <c r="D16731" s="4" t="s">
        <v>24915</v>
      </c>
    </row>
    <row r="16732" spans="1:4" ht="14.45" customHeight="1">
      <c r="A16732" s="4" t="s">
        <v>24916</v>
      </c>
      <c r="B16732" s="6">
        <v>16404920</v>
      </c>
      <c r="C16732" s="8"/>
      <c r="D16732" s="4" t="s">
        <v>24917</v>
      </c>
    </row>
    <row r="16733" spans="1:4" ht="14.45" customHeight="1">
      <c r="A16733" s="4" t="s">
        <v>24918</v>
      </c>
      <c r="B16733" s="6">
        <v>9477047</v>
      </c>
      <c r="C16733" s="6">
        <v>18620760</v>
      </c>
      <c r="D16733" s="4" t="s">
        <v>87</v>
      </c>
    </row>
    <row r="16734" spans="1:4" ht="14.45" customHeight="1">
      <c r="A16734" s="4" t="s">
        <v>24919</v>
      </c>
      <c r="B16734" s="6">
        <v>210552</v>
      </c>
      <c r="C16734" s="8"/>
      <c r="D16734" s="4" t="s">
        <v>12593</v>
      </c>
    </row>
    <row r="16735" spans="1:4" ht="14.45" customHeight="1">
      <c r="A16735" s="4" t="s">
        <v>24920</v>
      </c>
      <c r="B16735" s="6">
        <v>15415457</v>
      </c>
      <c r="C16735" s="10"/>
      <c r="D16735" s="4" t="s">
        <v>12593</v>
      </c>
    </row>
    <row r="16736" spans="1:4" ht="14.45" customHeight="1">
      <c r="A16736" s="4" t="s">
        <v>24921</v>
      </c>
      <c r="B16736" s="6">
        <v>20416695</v>
      </c>
      <c r="C16736" s="6">
        <v>20416695</v>
      </c>
      <c r="D16736" s="4" t="s">
        <v>1118</v>
      </c>
    </row>
    <row r="16737" spans="1:4" ht="14.45" customHeight="1">
      <c r="A16737" s="4" t="s">
        <v>24922</v>
      </c>
      <c r="B16737" s="6">
        <v>27824004</v>
      </c>
      <c r="C16737" s="6">
        <v>27826341</v>
      </c>
      <c r="D16737" s="4" t="s">
        <v>24923</v>
      </c>
    </row>
    <row r="16738" spans="1:4" ht="14.45" customHeight="1">
      <c r="A16738" s="4" t="s">
        <v>24924</v>
      </c>
      <c r="B16738" s="6">
        <v>20382898</v>
      </c>
      <c r="C16738" s="6">
        <v>19747985</v>
      </c>
      <c r="D16738" s="4" t="s">
        <v>6680</v>
      </c>
    </row>
    <row r="16739" spans="1:4" ht="14.45" customHeight="1">
      <c r="A16739" s="4" t="s">
        <v>24925</v>
      </c>
      <c r="B16739" s="9">
        <v>25732323</v>
      </c>
      <c r="C16739" s="9"/>
      <c r="D16739" s="4" t="s">
        <v>13678</v>
      </c>
    </row>
    <row r="16740" spans="1:4" ht="14.45" customHeight="1">
      <c r="A16740" s="4" t="s">
        <v>24925</v>
      </c>
      <c r="B16740" s="7"/>
      <c r="C16740" s="6">
        <v>25732331</v>
      </c>
      <c r="D16740" s="4" t="s">
        <v>340</v>
      </c>
    </row>
    <row r="16741" spans="1:4" ht="14.45" customHeight="1">
      <c r="A16741" s="4" t="s">
        <v>24926</v>
      </c>
      <c r="B16741" s="7"/>
      <c r="C16741" s="6">
        <v>18826679</v>
      </c>
      <c r="D16741" s="4" t="s">
        <v>24927</v>
      </c>
    </row>
    <row r="16742" spans="1:4" ht="14.45" customHeight="1">
      <c r="A16742" s="4" t="s">
        <v>24928</v>
      </c>
      <c r="B16742" s="7"/>
      <c r="C16742" s="6">
        <v>18826695</v>
      </c>
      <c r="D16742" s="4" t="s">
        <v>87</v>
      </c>
    </row>
    <row r="16743" spans="1:4" ht="14.45" customHeight="1">
      <c r="A16743" s="4" t="s">
        <v>24929</v>
      </c>
      <c r="B16743" s="7"/>
      <c r="C16743" s="6">
        <v>18826687</v>
      </c>
      <c r="D16743" s="4" t="s">
        <v>24927</v>
      </c>
    </row>
    <row r="16744" spans="1:4" ht="14.45" customHeight="1">
      <c r="A16744" s="4" t="s">
        <v>24930</v>
      </c>
      <c r="B16744" s="6">
        <v>8534098</v>
      </c>
      <c r="C16744" s="6">
        <v>20882033</v>
      </c>
      <c r="D16744" s="4" t="s">
        <v>24931</v>
      </c>
    </row>
    <row r="16745" spans="1:4" ht="14.45" customHeight="1">
      <c r="A16745" s="4" t="s">
        <v>24932</v>
      </c>
      <c r="B16745" s="6">
        <v>19790724</v>
      </c>
      <c r="C16745" s="6">
        <v>25023993</v>
      </c>
      <c r="D16745" s="4" t="s">
        <v>5876</v>
      </c>
    </row>
    <row r="16746" spans="1:4" ht="14.45" customHeight="1">
      <c r="A16746" s="4" t="s">
        <v>24933</v>
      </c>
      <c r="B16746" s="6">
        <v>23547057</v>
      </c>
      <c r="C16746" s="6">
        <v>24423076</v>
      </c>
      <c r="D16746" s="4" t="s">
        <v>24934</v>
      </c>
    </row>
    <row r="16747" spans="1:4" ht="14.45" customHeight="1">
      <c r="A16747" s="4" t="s">
        <v>24935</v>
      </c>
      <c r="B16747" s="6">
        <v>23033568</v>
      </c>
      <c r="C16747" s="6">
        <v>26848228</v>
      </c>
      <c r="D16747" s="4" t="s">
        <v>24936</v>
      </c>
    </row>
    <row r="16748" spans="1:4" ht="14.45" customHeight="1">
      <c r="A16748" s="4" t="s">
        <v>24937</v>
      </c>
      <c r="B16748" s="6">
        <v>22525661</v>
      </c>
      <c r="C16748" s="6">
        <v>24430056</v>
      </c>
      <c r="D16748" s="4" t="s">
        <v>24938</v>
      </c>
    </row>
    <row r="16749" spans="1:4" ht="14.45" customHeight="1">
      <c r="A16749" s="4" t="s">
        <v>24939</v>
      </c>
      <c r="B16749" s="8" t="s">
        <v>24940</v>
      </c>
      <c r="C16749" s="6">
        <v>16134141</v>
      </c>
      <c r="D16749" s="4" t="s">
        <v>239</v>
      </c>
    </row>
    <row r="16750" spans="1:4" ht="14.45" customHeight="1">
      <c r="A16750" s="4" t="s">
        <v>24941</v>
      </c>
      <c r="B16750" s="6">
        <v>16098498</v>
      </c>
      <c r="C16750" s="6" t="s">
        <v>24942</v>
      </c>
      <c r="D16750" s="4" t="s">
        <v>1829</v>
      </c>
    </row>
    <row r="16751" spans="1:4" ht="14.45" customHeight="1">
      <c r="A16751" s="4" t="s">
        <v>24943</v>
      </c>
      <c r="B16751" s="6">
        <v>15697401</v>
      </c>
      <c r="C16751" s="8"/>
      <c r="D16751" s="4" t="s">
        <v>541</v>
      </c>
    </row>
    <row r="16752" spans="1:4" ht="14.45" customHeight="1">
      <c r="A16752" s="4" t="s">
        <v>24944</v>
      </c>
      <c r="B16752" s="6" t="s">
        <v>24945</v>
      </c>
      <c r="C16752" s="6" t="s">
        <v>24946</v>
      </c>
      <c r="D16752" s="4" t="s">
        <v>24947</v>
      </c>
    </row>
    <row r="16753" spans="1:4" ht="14.45" customHeight="1">
      <c r="A16753" s="4" t="s">
        <v>24948</v>
      </c>
      <c r="B16753" s="6">
        <v>10266542</v>
      </c>
      <c r="C16753" s="8"/>
      <c r="D16753" s="4" t="s">
        <v>24949</v>
      </c>
    </row>
    <row r="16754" spans="1:4" ht="14.45" customHeight="1">
      <c r="A16754" s="4" t="s">
        <v>24950</v>
      </c>
      <c r="B16754" s="6">
        <v>17357497</v>
      </c>
      <c r="C16754" s="6">
        <v>20082746</v>
      </c>
      <c r="D16754" s="4" t="s">
        <v>24951</v>
      </c>
    </row>
    <row r="16755" spans="1:4" ht="14.45" customHeight="1">
      <c r="A16755" s="4" t="s">
        <v>24952</v>
      </c>
      <c r="B16755" s="6">
        <v>17357306</v>
      </c>
      <c r="C16755" s="8"/>
      <c r="D16755" s="4" t="s">
        <v>24953</v>
      </c>
    </row>
    <row r="16756" spans="1:4" ht="14.45" customHeight="1">
      <c r="A16756" s="4" t="s">
        <v>24954</v>
      </c>
      <c r="B16756" s="6">
        <v>27174131</v>
      </c>
      <c r="C16756" s="6">
        <v>25886142</v>
      </c>
      <c r="D16756" s="4" t="s">
        <v>24955</v>
      </c>
    </row>
    <row r="16757" spans="1:4" ht="14.45" customHeight="1">
      <c r="A16757" s="4" t="s">
        <v>24956</v>
      </c>
      <c r="B16757" s="6">
        <v>17351502</v>
      </c>
      <c r="C16757" s="6">
        <v>17355249</v>
      </c>
      <c r="D16757" s="4" t="s">
        <v>24957</v>
      </c>
    </row>
    <row r="16758" spans="1:4" ht="14.45" customHeight="1">
      <c r="A16758" s="4" t="s">
        <v>24958</v>
      </c>
      <c r="B16758" s="6" t="s">
        <v>24959</v>
      </c>
      <c r="C16758" s="6">
        <v>24234222</v>
      </c>
      <c r="D16758" s="4" t="s">
        <v>24955</v>
      </c>
    </row>
    <row r="16759" spans="1:4" ht="14.45" customHeight="1">
      <c r="A16759" s="4" t="s">
        <v>24960</v>
      </c>
      <c r="B16759" s="8" t="s">
        <v>24961</v>
      </c>
      <c r="C16759" s="8" t="s">
        <v>24962</v>
      </c>
      <c r="D16759" s="4" t="s">
        <v>4090</v>
      </c>
    </row>
    <row r="16760" spans="1:4" ht="14.45" customHeight="1">
      <c r="A16760" s="4" t="s">
        <v>24963</v>
      </c>
      <c r="B16760" s="6">
        <v>24763128</v>
      </c>
      <c r="C16760" s="6">
        <v>24763217</v>
      </c>
      <c r="D16760" s="4" t="s">
        <v>24964</v>
      </c>
    </row>
    <row r="16761" spans="1:4" ht="14.45" customHeight="1">
      <c r="A16761" s="4" t="s">
        <v>24965</v>
      </c>
      <c r="B16761" s="6">
        <v>20085494</v>
      </c>
      <c r="C16761" s="6">
        <v>23223650</v>
      </c>
      <c r="D16761" s="4" t="s">
        <v>23432</v>
      </c>
    </row>
    <row r="16762" spans="1:4" ht="14.45" customHeight="1">
      <c r="A16762" s="4" t="s">
        <v>24966</v>
      </c>
      <c r="B16762" s="6" t="s">
        <v>24967</v>
      </c>
      <c r="C16762" s="6">
        <v>26762919</v>
      </c>
      <c r="D16762" s="4" t="s">
        <v>24968</v>
      </c>
    </row>
    <row r="16763" spans="1:4" ht="14.45" customHeight="1">
      <c r="A16763" s="4" t="s">
        <v>24969</v>
      </c>
      <c r="B16763" s="6">
        <v>23224924</v>
      </c>
      <c r="C16763" s="6" t="s">
        <v>24970</v>
      </c>
      <c r="D16763" s="4" t="s">
        <v>24971</v>
      </c>
    </row>
    <row r="16764" spans="1:4" ht="14.45" customHeight="1">
      <c r="A16764" s="4" t="s">
        <v>24972</v>
      </c>
      <c r="B16764" s="6">
        <v>20083866</v>
      </c>
      <c r="C16764" s="6">
        <v>20083874</v>
      </c>
      <c r="D16764" s="4" t="s">
        <v>24973</v>
      </c>
    </row>
    <row r="16765" spans="1:4" ht="14.45" customHeight="1">
      <c r="A16765" s="4" t="s">
        <v>24974</v>
      </c>
      <c r="B16765" s="6">
        <v>17283043</v>
      </c>
      <c r="C16765" s="6">
        <v>17283043</v>
      </c>
      <c r="D16765" s="4" t="s">
        <v>24975</v>
      </c>
    </row>
    <row r="16766" spans="1:4" ht="14.45" customHeight="1">
      <c r="A16766" s="4" t="s">
        <v>24976</v>
      </c>
      <c r="B16766" s="6">
        <v>20084595</v>
      </c>
      <c r="C16766" s="6">
        <v>20084609</v>
      </c>
      <c r="D16766" s="4" t="s">
        <v>24977</v>
      </c>
    </row>
    <row r="16767" spans="1:4" ht="14.45" customHeight="1">
      <c r="A16767" s="4" t="s">
        <v>24978</v>
      </c>
      <c r="B16767" s="8" t="s">
        <v>24979</v>
      </c>
      <c r="C16767" s="6">
        <v>23831685</v>
      </c>
      <c r="D16767" s="4" t="s">
        <v>24980</v>
      </c>
    </row>
    <row r="16768" spans="1:4" ht="14.45" customHeight="1">
      <c r="A16768" s="4" t="s">
        <v>24981</v>
      </c>
      <c r="B16768" s="6">
        <v>17359406</v>
      </c>
      <c r="C16768" s="6">
        <v>26457482</v>
      </c>
      <c r="D16768" s="4" t="s">
        <v>24982</v>
      </c>
    </row>
    <row r="16769" spans="1:4" ht="14.45" customHeight="1">
      <c r="A16769" s="4" t="s">
        <v>24983</v>
      </c>
      <c r="B16769" s="6">
        <v>22520236</v>
      </c>
      <c r="C16769" s="6">
        <v>23454865</v>
      </c>
      <c r="D16769" s="4" t="s">
        <v>4090</v>
      </c>
    </row>
    <row r="16770" spans="1:4" ht="14.45" customHeight="1">
      <c r="A16770" s="4" t="s">
        <v>24984</v>
      </c>
      <c r="B16770" s="6">
        <v>10219986</v>
      </c>
      <c r="C16770" s="6">
        <v>10219986</v>
      </c>
      <c r="D16770" s="4" t="s">
        <v>24985</v>
      </c>
    </row>
    <row r="16771" spans="1:4" ht="14.45" customHeight="1">
      <c r="A16771" s="4" t="s">
        <v>24986</v>
      </c>
      <c r="B16771" s="6">
        <v>17354668</v>
      </c>
      <c r="C16771" s="6">
        <v>20080700</v>
      </c>
      <c r="D16771" s="4" t="s">
        <v>24987</v>
      </c>
    </row>
    <row r="16772" spans="1:4" ht="14.45" customHeight="1">
      <c r="A16772" s="4" t="s">
        <v>24988</v>
      </c>
      <c r="B16772" s="6">
        <v>25887270</v>
      </c>
      <c r="C16772" s="6">
        <v>26764989</v>
      </c>
      <c r="D16772" s="4" t="s">
        <v>24989</v>
      </c>
    </row>
    <row r="16773" spans="1:4" ht="14.45" customHeight="1">
      <c r="A16773" s="4" t="s">
        <v>24990</v>
      </c>
      <c r="B16773" s="7"/>
      <c r="C16773" s="6">
        <v>27170721</v>
      </c>
      <c r="D16773" s="4" t="s">
        <v>24991</v>
      </c>
    </row>
    <row r="16774" spans="1:4" ht="14.45" customHeight="1">
      <c r="A16774" s="4" t="s">
        <v>24992</v>
      </c>
      <c r="B16774" s="6">
        <v>20086792</v>
      </c>
      <c r="C16774" s="6">
        <v>23452250</v>
      </c>
      <c r="D16774" s="4" t="s">
        <v>24993</v>
      </c>
    </row>
    <row r="16775" spans="1:4" ht="14.45" customHeight="1">
      <c r="A16775" s="4" t="s">
        <v>24994</v>
      </c>
      <c r="B16775" s="6">
        <v>20088779</v>
      </c>
      <c r="C16775" s="8" t="s">
        <v>24995</v>
      </c>
      <c r="D16775" s="4" t="s">
        <v>4090</v>
      </c>
    </row>
    <row r="16776" spans="1:4" ht="14.45" customHeight="1">
      <c r="A16776" s="4" t="s">
        <v>24996</v>
      </c>
      <c r="B16776" s="6">
        <v>17352827</v>
      </c>
      <c r="C16776" s="6">
        <v>23833890</v>
      </c>
      <c r="D16776" s="4" t="s">
        <v>23438</v>
      </c>
    </row>
    <row r="16777" spans="1:4" ht="14.45" customHeight="1">
      <c r="A16777" s="4" t="s">
        <v>24997</v>
      </c>
      <c r="B16777" s="6">
        <v>16834844</v>
      </c>
      <c r="C16777" s="8"/>
      <c r="D16777" s="4" t="s">
        <v>24998</v>
      </c>
    </row>
    <row r="16778" spans="1:4" ht="14.45" customHeight="1">
      <c r="A16778" s="4" t="s">
        <v>24999</v>
      </c>
      <c r="B16778" s="6">
        <v>26766337</v>
      </c>
      <c r="C16778" s="6">
        <v>26766345</v>
      </c>
      <c r="D16778" s="4" t="s">
        <v>25000</v>
      </c>
    </row>
    <row r="16779" spans="1:4" ht="14.45" customHeight="1">
      <c r="A16779" s="4" t="s">
        <v>25001</v>
      </c>
      <c r="B16779" s="6">
        <v>15622916</v>
      </c>
      <c r="C16779" s="6">
        <v>15622916</v>
      </c>
      <c r="D16779" s="4" t="s">
        <v>25002</v>
      </c>
    </row>
    <row r="16780" spans="1:4" ht="14.45" customHeight="1">
      <c r="A16780" s="4" t="s">
        <v>25003</v>
      </c>
      <c r="B16780" s="6">
        <v>17350654</v>
      </c>
      <c r="C16780" s="8"/>
      <c r="D16780" s="4" t="s">
        <v>25004</v>
      </c>
    </row>
    <row r="16781" spans="1:4" ht="14.45" customHeight="1">
      <c r="A16781" s="4" t="s">
        <v>25005</v>
      </c>
      <c r="B16781" s="6">
        <v>20080336</v>
      </c>
      <c r="C16781" s="8"/>
      <c r="D16781" s="4" t="s">
        <v>25006</v>
      </c>
    </row>
    <row r="16782" spans="1:4" ht="14.45" customHeight="1">
      <c r="A16782" s="4" t="s">
        <v>25007</v>
      </c>
      <c r="B16782" s="6">
        <v>20082029</v>
      </c>
      <c r="C16782" s="6">
        <v>20083718</v>
      </c>
      <c r="D16782" s="4" t="s">
        <v>25008</v>
      </c>
    </row>
    <row r="16783" spans="1:4" ht="14.45" customHeight="1">
      <c r="A16783" s="4" t="s">
        <v>25009</v>
      </c>
      <c r="B16783" s="8" t="s">
        <v>25010</v>
      </c>
      <c r="C16783" s="6">
        <v>23453265</v>
      </c>
      <c r="D16783" s="4" t="s">
        <v>25011</v>
      </c>
    </row>
    <row r="16784" spans="1:4" ht="14.45" customHeight="1">
      <c r="A16784" s="4" t="s">
        <v>25012</v>
      </c>
      <c r="B16784" s="6">
        <v>23453206</v>
      </c>
      <c r="C16784" s="6">
        <v>23455535</v>
      </c>
      <c r="D16784" s="4" t="s">
        <v>25012</v>
      </c>
    </row>
    <row r="16785" spans="1:4" ht="14.45" customHeight="1">
      <c r="A16785" s="4" t="s">
        <v>25013</v>
      </c>
      <c r="B16785" s="6" t="s">
        <v>25014</v>
      </c>
      <c r="C16785" s="6">
        <v>23831618</v>
      </c>
      <c r="D16785" s="4" t="s">
        <v>25015</v>
      </c>
    </row>
    <row r="16786" spans="1:4" ht="14.45" customHeight="1">
      <c r="A16786" s="4" t="s">
        <v>25016</v>
      </c>
      <c r="B16786" s="6">
        <v>23831561</v>
      </c>
      <c r="C16786" s="6">
        <v>23830964</v>
      </c>
      <c r="D16786" s="4" t="s">
        <v>22612</v>
      </c>
    </row>
    <row r="16787" spans="1:4" ht="14.45" customHeight="1">
      <c r="A16787" s="4" t="s">
        <v>25017</v>
      </c>
      <c r="B16787" s="6">
        <v>17351383</v>
      </c>
      <c r="C16787" s="8" t="s">
        <v>25018</v>
      </c>
      <c r="D16787" s="4" t="s">
        <v>25017</v>
      </c>
    </row>
    <row r="16788" spans="1:4" ht="14.45" customHeight="1">
      <c r="A16788" s="4" t="s">
        <v>25019</v>
      </c>
      <c r="B16788" s="6">
        <v>22518223</v>
      </c>
      <c r="C16788" s="6">
        <v>22518231</v>
      </c>
      <c r="D16788" s="4" t="s">
        <v>25020</v>
      </c>
    </row>
    <row r="16789" spans="1:4" ht="14.45" customHeight="1">
      <c r="A16789" s="4" t="s">
        <v>25021</v>
      </c>
      <c r="B16789" s="6">
        <v>17358582</v>
      </c>
      <c r="C16789" s="6">
        <v>17358604</v>
      </c>
      <c r="D16789" s="4" t="s">
        <v>25022</v>
      </c>
    </row>
    <row r="16790" spans="1:4" ht="14.45" customHeight="1">
      <c r="A16790" s="4" t="s">
        <v>25023</v>
      </c>
      <c r="B16790" s="6">
        <v>23221291</v>
      </c>
      <c r="C16790" s="6" t="s">
        <v>36</v>
      </c>
      <c r="D16790" s="4" t="s">
        <v>25024</v>
      </c>
    </row>
    <row r="16791" spans="1:4" ht="14.45" customHeight="1">
      <c r="A16791" s="4" t="s">
        <v>25023</v>
      </c>
      <c r="B16791" s="7"/>
      <c r="C16791" s="6">
        <v>23221291</v>
      </c>
      <c r="D16791" s="4" t="s">
        <v>25024</v>
      </c>
    </row>
    <row r="16792" spans="1:4" ht="14.45" customHeight="1">
      <c r="A16792" s="4" t="s">
        <v>25025</v>
      </c>
      <c r="B16792" s="6">
        <v>20087055</v>
      </c>
      <c r="C16792" s="6">
        <v>23453745</v>
      </c>
      <c r="D16792" s="4" t="s">
        <v>25026</v>
      </c>
    </row>
    <row r="16793" spans="1:4" ht="14.45" customHeight="1">
      <c r="A16793" s="4" t="s">
        <v>25027</v>
      </c>
      <c r="B16793" s="6">
        <v>17350808</v>
      </c>
      <c r="C16793" s="6">
        <v>23833882</v>
      </c>
      <c r="D16793" s="4" t="s">
        <v>25028</v>
      </c>
    </row>
    <row r="16794" spans="1:4" ht="14.45" customHeight="1">
      <c r="A16794" s="4" t="s">
        <v>25029</v>
      </c>
      <c r="B16794" s="6">
        <v>22286489</v>
      </c>
      <c r="C16794" s="6">
        <v>20089015</v>
      </c>
      <c r="D16794" s="4" t="s">
        <v>25030</v>
      </c>
    </row>
    <row r="16795" spans="1:4" ht="14.45" customHeight="1">
      <c r="A16795" s="4" t="s">
        <v>25031</v>
      </c>
      <c r="B16795" s="6">
        <v>17354463</v>
      </c>
      <c r="C16795" s="6">
        <v>20089473</v>
      </c>
      <c r="D16795" s="4" t="s">
        <v>24982</v>
      </c>
    </row>
    <row r="16796" spans="1:4" ht="14.45" customHeight="1">
      <c r="A16796" s="4" t="s">
        <v>25032</v>
      </c>
      <c r="B16796" s="6">
        <v>17358612</v>
      </c>
      <c r="C16796" s="6">
        <v>23454342</v>
      </c>
      <c r="D16796" s="4" t="s">
        <v>25033</v>
      </c>
    </row>
    <row r="16797" spans="1:4" ht="14.45" customHeight="1">
      <c r="A16797" s="4" t="s">
        <v>25034</v>
      </c>
      <c r="B16797" s="6">
        <v>22520309</v>
      </c>
      <c r="C16797" s="6">
        <v>23453672</v>
      </c>
      <c r="D16797" s="4" t="s">
        <v>4874</v>
      </c>
    </row>
    <row r="16798" spans="1:4" ht="14.45" customHeight="1">
      <c r="A16798" s="4" t="s">
        <v>25035</v>
      </c>
      <c r="B16798" s="6">
        <v>2530716</v>
      </c>
      <c r="C16798" s="6">
        <v>17353688</v>
      </c>
      <c r="D16798" s="4" t="s">
        <v>8097</v>
      </c>
    </row>
    <row r="16799" spans="1:4" ht="14.45" customHeight="1">
      <c r="A16799" s="4" t="s">
        <v>25036</v>
      </c>
      <c r="B16799" s="6">
        <v>20083289</v>
      </c>
      <c r="C16799" s="6">
        <v>20084447</v>
      </c>
      <c r="D16799" s="4" t="s">
        <v>19565</v>
      </c>
    </row>
    <row r="16800" spans="1:4" ht="14.45" customHeight="1">
      <c r="A16800" s="4" t="s">
        <v>25037</v>
      </c>
      <c r="B16800" s="6">
        <v>22517510</v>
      </c>
      <c r="C16800" s="6">
        <v>23222158</v>
      </c>
      <c r="D16800" s="4" t="s">
        <v>4874</v>
      </c>
    </row>
    <row r="16801" spans="1:4" ht="14.45" customHeight="1">
      <c r="A16801" s="4" t="s">
        <v>25038</v>
      </c>
      <c r="B16801" s="6">
        <v>24236497</v>
      </c>
      <c r="C16801" s="6">
        <v>24236829</v>
      </c>
      <c r="D16801" s="4" t="s">
        <v>9094</v>
      </c>
    </row>
    <row r="16802" spans="1:4" ht="14.45" customHeight="1">
      <c r="A16802" s="4" t="s">
        <v>25039</v>
      </c>
      <c r="B16802" s="6">
        <v>16812824</v>
      </c>
      <c r="C16802" s="8"/>
      <c r="D16802" s="4" t="s">
        <v>754</v>
      </c>
    </row>
    <row r="16803" spans="1:4" ht="14.45" customHeight="1">
      <c r="A16803" s="4" t="s">
        <v>25040</v>
      </c>
      <c r="B16803" s="6">
        <v>24236977</v>
      </c>
      <c r="C16803" s="6">
        <v>24236969</v>
      </c>
      <c r="D16803" s="4" t="s">
        <v>24955</v>
      </c>
    </row>
    <row r="16804" spans="1:4" ht="14.45" customHeight="1">
      <c r="A16804" s="4" t="s">
        <v>25041</v>
      </c>
      <c r="B16804" s="6">
        <v>17359066</v>
      </c>
      <c r="C16804" s="6">
        <v>22285504</v>
      </c>
      <c r="D16804" s="4" t="s">
        <v>752</v>
      </c>
    </row>
    <row r="16805" spans="1:4" ht="14.45" customHeight="1">
      <c r="A16805" s="4" t="s">
        <v>25042</v>
      </c>
      <c r="B16805" s="6">
        <v>17357756</v>
      </c>
      <c r="C16805" s="6">
        <v>22520694</v>
      </c>
      <c r="D16805" s="4" t="s">
        <v>4425</v>
      </c>
    </row>
    <row r="16806" spans="1:4" ht="14.45" customHeight="1">
      <c r="A16806" s="4" t="s">
        <v>25043</v>
      </c>
      <c r="B16806" s="6">
        <v>23452412</v>
      </c>
      <c r="C16806" s="6">
        <v>23452420</v>
      </c>
      <c r="D16806" s="4" t="s">
        <v>25044</v>
      </c>
    </row>
    <row r="16807" spans="1:4" ht="14.45" customHeight="1">
      <c r="A16807" s="4" t="s">
        <v>25045</v>
      </c>
      <c r="B16807" s="6">
        <v>17355087</v>
      </c>
      <c r="C16807" s="6">
        <v>23833491</v>
      </c>
      <c r="D16807" s="4" t="s">
        <v>25046</v>
      </c>
    </row>
    <row r="16808" spans="1:4" ht="14.45" customHeight="1">
      <c r="A16808" s="4" t="s">
        <v>25047</v>
      </c>
      <c r="B16808" s="6">
        <v>22517251</v>
      </c>
      <c r="C16808" s="6" t="s">
        <v>25048</v>
      </c>
      <c r="D16808" s="4" t="s">
        <v>4874</v>
      </c>
    </row>
    <row r="16809" spans="1:4" ht="14.45" customHeight="1">
      <c r="A16809" s="4" t="s">
        <v>25049</v>
      </c>
      <c r="B16809" s="6">
        <v>17357020</v>
      </c>
      <c r="C16809" s="6" t="s">
        <v>25050</v>
      </c>
      <c r="D16809" s="4" t="s">
        <v>25051</v>
      </c>
    </row>
    <row r="16810" spans="1:4" ht="14.45" customHeight="1">
      <c r="A16810" s="4" t="s">
        <v>25052</v>
      </c>
      <c r="B16810" s="6">
        <v>17355303</v>
      </c>
      <c r="C16810" s="6">
        <v>23453656</v>
      </c>
      <c r="D16810" s="4" t="s">
        <v>25053</v>
      </c>
    </row>
    <row r="16811" spans="1:4" ht="14.45" customHeight="1">
      <c r="A16811" s="4" t="s">
        <v>25054</v>
      </c>
      <c r="B16811" s="6">
        <v>20088892</v>
      </c>
      <c r="C16811" s="6">
        <v>22286993</v>
      </c>
      <c r="D16811" s="4" t="s">
        <v>24993</v>
      </c>
    </row>
    <row r="16812" spans="1:4" ht="14.45" customHeight="1">
      <c r="A16812" s="4" t="s">
        <v>25055</v>
      </c>
      <c r="B16812" s="6">
        <v>20082142</v>
      </c>
      <c r="C16812" s="6">
        <v>20082150</v>
      </c>
      <c r="D16812" s="4" t="s">
        <v>3439</v>
      </c>
    </row>
    <row r="16813" spans="1:4" ht="14.45" customHeight="1">
      <c r="A16813" s="4" t="s">
        <v>25056</v>
      </c>
      <c r="B16813" s="6">
        <v>17350328</v>
      </c>
      <c r="C16813" s="6">
        <v>17266890</v>
      </c>
      <c r="D16813" s="4" t="s">
        <v>3439</v>
      </c>
    </row>
    <row r="16814" spans="1:4" ht="14.45" customHeight="1">
      <c r="A16814" s="4" t="s">
        <v>25057</v>
      </c>
      <c r="B16814" s="6">
        <v>17352444</v>
      </c>
      <c r="C16814" s="8"/>
      <c r="D16814" s="4" t="s">
        <v>8097</v>
      </c>
    </row>
    <row r="16815" spans="1:4" ht="14.45" customHeight="1">
      <c r="A16815" s="4" t="s">
        <v>25058</v>
      </c>
      <c r="B16815" s="6">
        <v>16826957</v>
      </c>
      <c r="C16815" s="6">
        <v>23453664</v>
      </c>
      <c r="D16815" s="4" t="s">
        <v>24964</v>
      </c>
    </row>
    <row r="16816" spans="1:4" ht="14.45" customHeight="1">
      <c r="A16816" s="4" t="s">
        <v>25059</v>
      </c>
      <c r="B16816" s="6">
        <v>22285512</v>
      </c>
      <c r="C16816" s="6">
        <v>23222808</v>
      </c>
      <c r="D16816" s="4" t="s">
        <v>4090</v>
      </c>
    </row>
    <row r="16817" spans="1:4" ht="14.45" customHeight="1">
      <c r="A16817" s="4" t="s">
        <v>25060</v>
      </c>
      <c r="B16817" s="6">
        <v>10163255</v>
      </c>
      <c r="C16817" s="6">
        <v>20080883</v>
      </c>
      <c r="D16817" s="4" t="s">
        <v>25061</v>
      </c>
    </row>
    <row r="16818" spans="1:4" ht="14.45" customHeight="1">
      <c r="A16818" s="4" t="s">
        <v>25062</v>
      </c>
      <c r="B16818" s="6">
        <v>17354587</v>
      </c>
      <c r="C16818" s="6">
        <v>20082215</v>
      </c>
      <c r="D16818" s="4" t="s">
        <v>754</v>
      </c>
    </row>
    <row r="16819" spans="1:4" ht="14.45" customHeight="1">
      <c r="A16819" s="4" t="s">
        <v>25063</v>
      </c>
      <c r="B16819" s="6">
        <v>17358639</v>
      </c>
      <c r="C16819" s="6">
        <v>17359287</v>
      </c>
      <c r="D16819" s="4" t="s">
        <v>3439</v>
      </c>
    </row>
    <row r="16820" spans="1:4" ht="14.45" customHeight="1">
      <c r="A16820" s="4" t="s">
        <v>25064</v>
      </c>
      <c r="B16820" s="6">
        <v>17354315</v>
      </c>
      <c r="C16820" s="6">
        <v>22287515</v>
      </c>
      <c r="D16820" s="4" t="s">
        <v>6436</v>
      </c>
    </row>
    <row r="16821" spans="1:4" ht="14.45" customHeight="1">
      <c r="A16821" s="4" t="s">
        <v>25065</v>
      </c>
      <c r="B16821" s="6">
        <v>22516085</v>
      </c>
      <c r="C16821" s="6">
        <v>22516093</v>
      </c>
      <c r="D16821" s="4" t="s">
        <v>25066</v>
      </c>
    </row>
    <row r="16822" spans="1:4" ht="14.45" customHeight="1">
      <c r="A16822" s="4" t="s">
        <v>25067</v>
      </c>
      <c r="B16822" s="6">
        <v>17351065</v>
      </c>
      <c r="C16822" s="6">
        <v>20082711</v>
      </c>
      <c r="D16822" s="4" t="s">
        <v>3439</v>
      </c>
    </row>
    <row r="16823" spans="1:4" ht="14.45" customHeight="1">
      <c r="A16823" s="4" t="s">
        <v>25068</v>
      </c>
      <c r="B16823" s="6">
        <v>16806433</v>
      </c>
      <c r="C16823" s="6">
        <v>20082177</v>
      </c>
      <c r="D16823" s="4" t="s">
        <v>4943</v>
      </c>
    </row>
    <row r="16824" spans="1:4" ht="14.45" customHeight="1">
      <c r="A16824" s="4" t="s">
        <v>25069</v>
      </c>
      <c r="B16824" s="6">
        <v>10286276</v>
      </c>
      <c r="C16824" s="6">
        <v>23641819</v>
      </c>
      <c r="D16824" s="4" t="s">
        <v>3900</v>
      </c>
    </row>
    <row r="16825" spans="1:4" ht="14.45" customHeight="1">
      <c r="A16825" s="4" t="s">
        <v>25070</v>
      </c>
      <c r="B16825" s="6">
        <v>22286160</v>
      </c>
      <c r="C16825" s="6">
        <v>23641843</v>
      </c>
      <c r="D16825" s="4" t="s">
        <v>3900</v>
      </c>
    </row>
    <row r="16826" spans="1:4" ht="14.45" customHeight="1">
      <c r="A16826" s="4" t="s">
        <v>25071</v>
      </c>
      <c r="B16826" s="6">
        <v>22286179</v>
      </c>
      <c r="C16826" s="6">
        <v>23641827</v>
      </c>
      <c r="D16826" s="4" t="s">
        <v>3900</v>
      </c>
    </row>
    <row r="16827" spans="1:4" ht="14.45" customHeight="1">
      <c r="A16827" s="4" t="s">
        <v>25072</v>
      </c>
      <c r="B16827" s="6">
        <v>22286187</v>
      </c>
      <c r="C16827" s="6">
        <v>23641835</v>
      </c>
      <c r="D16827" s="4" t="s">
        <v>81</v>
      </c>
    </row>
    <row r="16828" spans="1:4" ht="14.45" customHeight="1">
      <c r="A16828" s="4" t="s">
        <v>25073</v>
      </c>
      <c r="B16828" s="6">
        <v>20082967</v>
      </c>
      <c r="C16828" s="6">
        <v>22519459</v>
      </c>
      <c r="D16828" s="4" t="s">
        <v>25074</v>
      </c>
    </row>
    <row r="16829" spans="1:4" ht="14.45" customHeight="1">
      <c r="A16829" s="4" t="s">
        <v>25075</v>
      </c>
      <c r="B16829" s="6">
        <v>22518894</v>
      </c>
      <c r="C16829" s="6">
        <v>22520554</v>
      </c>
      <c r="D16829" s="4" t="s">
        <v>25076</v>
      </c>
    </row>
    <row r="16830" spans="1:4" ht="14.45" customHeight="1">
      <c r="A16830" s="4" t="s">
        <v>25077</v>
      </c>
      <c r="B16830" s="6">
        <v>17281997</v>
      </c>
      <c r="C16830" s="8"/>
      <c r="D16830" s="4" t="s">
        <v>25078</v>
      </c>
    </row>
    <row r="16831" spans="1:4" ht="14.45" customHeight="1">
      <c r="A16831" s="4" t="s">
        <v>25079</v>
      </c>
      <c r="B16831" s="8" t="s">
        <v>25080</v>
      </c>
      <c r="C16831" s="6">
        <v>24236306</v>
      </c>
      <c r="D16831" s="4" t="s">
        <v>24955</v>
      </c>
    </row>
    <row r="16832" spans="1:4" ht="14.45" customHeight="1">
      <c r="A16832" s="4" t="s">
        <v>25081</v>
      </c>
      <c r="B16832" s="6">
        <v>20083033</v>
      </c>
      <c r="C16832" s="6">
        <v>26766299</v>
      </c>
      <c r="D16832" s="4" t="s">
        <v>25082</v>
      </c>
    </row>
    <row r="16833" spans="1:4" ht="14.45" customHeight="1">
      <c r="A16833" s="4" t="s">
        <v>25083</v>
      </c>
      <c r="B16833" s="6">
        <v>20082622</v>
      </c>
      <c r="C16833" s="6">
        <v>20082630</v>
      </c>
      <c r="D16833" s="4" t="s">
        <v>25084</v>
      </c>
    </row>
    <row r="16834" spans="1:4" ht="14.45" customHeight="1">
      <c r="A16834" s="4" t="s">
        <v>25085</v>
      </c>
      <c r="B16834" s="6">
        <v>20089066</v>
      </c>
      <c r="C16834" s="6" t="s">
        <v>36</v>
      </c>
      <c r="D16834" s="4" t="s">
        <v>25086</v>
      </c>
    </row>
    <row r="16835" spans="1:4" ht="14.45" customHeight="1">
      <c r="A16835" s="4" t="s">
        <v>25087</v>
      </c>
      <c r="B16835" s="6">
        <v>10261265</v>
      </c>
      <c r="C16835" s="6">
        <v>17355265</v>
      </c>
      <c r="D16835" s="4" t="s">
        <v>81</v>
      </c>
    </row>
    <row r="16836" spans="1:4" ht="14.45" customHeight="1">
      <c r="A16836" s="4" t="s">
        <v>25088</v>
      </c>
      <c r="B16836" s="6">
        <v>20741804</v>
      </c>
      <c r="C16836" s="6">
        <v>20741812</v>
      </c>
      <c r="D16836" s="4" t="s">
        <v>25089</v>
      </c>
    </row>
    <row r="16837" spans="1:4" ht="14.45" customHeight="1">
      <c r="A16837" s="4" t="s">
        <v>25090</v>
      </c>
      <c r="B16837" s="6">
        <v>17353602</v>
      </c>
      <c r="C16837" s="6">
        <v>17353610</v>
      </c>
      <c r="D16837" s="4" t="s">
        <v>25091</v>
      </c>
    </row>
    <row r="16838" spans="1:4" ht="14.45" customHeight="1">
      <c r="A16838" s="4" t="s">
        <v>25092</v>
      </c>
      <c r="B16838" s="6">
        <v>17354374</v>
      </c>
      <c r="C16838" s="6">
        <v>17356954</v>
      </c>
      <c r="D16838" s="4" t="s">
        <v>25093</v>
      </c>
    </row>
    <row r="16839" spans="1:4" ht="14.45" customHeight="1">
      <c r="A16839" s="4" t="s">
        <v>25094</v>
      </c>
      <c r="B16839" s="6">
        <v>210862</v>
      </c>
      <c r="C16839" s="6">
        <v>14754819</v>
      </c>
      <c r="D16839" s="4" t="s">
        <v>207</v>
      </c>
    </row>
    <row r="16840" spans="1:4" ht="14.45" customHeight="1">
      <c r="A16840" s="4" t="s">
        <v>25095</v>
      </c>
      <c r="B16840" s="6">
        <v>210870</v>
      </c>
      <c r="C16840" s="6">
        <v>17831482</v>
      </c>
      <c r="D16840" s="4" t="s">
        <v>15578</v>
      </c>
    </row>
    <row r="16841" spans="1:4" ht="14.45" customHeight="1">
      <c r="A16841" s="4" t="s">
        <v>25096</v>
      </c>
      <c r="B16841" s="6">
        <v>5786967</v>
      </c>
      <c r="C16841" s="6">
        <v>23969202</v>
      </c>
      <c r="D16841" s="4" t="s">
        <v>207</v>
      </c>
    </row>
    <row r="16842" spans="1:4" ht="14.45" customHeight="1">
      <c r="A16842" s="4" t="s">
        <v>25097</v>
      </c>
      <c r="B16842" s="9">
        <v>210889</v>
      </c>
      <c r="C16842" s="9"/>
      <c r="D16842" s="4" t="s">
        <v>833</v>
      </c>
    </row>
    <row r="16843" spans="1:4" ht="14.45" customHeight="1">
      <c r="A16843" s="4" t="s">
        <v>25098</v>
      </c>
      <c r="B16843" s="6">
        <v>25231634</v>
      </c>
      <c r="C16843" s="6">
        <v>25218492</v>
      </c>
      <c r="D16843" s="4" t="s">
        <v>25099</v>
      </c>
    </row>
    <row r="16844" spans="1:4" ht="14.45" customHeight="1">
      <c r="A16844" s="4" t="s">
        <v>25100</v>
      </c>
      <c r="B16844" s="6">
        <v>24146064</v>
      </c>
      <c r="C16844" s="6">
        <v>26638754</v>
      </c>
      <c r="D16844" s="4" t="s">
        <v>25101</v>
      </c>
    </row>
    <row r="16845" spans="1:4" ht="14.45" customHeight="1">
      <c r="A16845" s="4" t="s">
        <v>25102</v>
      </c>
      <c r="B16845" s="6">
        <v>29580544</v>
      </c>
      <c r="C16845" s="6">
        <v>27887421</v>
      </c>
      <c r="D16845" s="4" t="s">
        <v>25103</v>
      </c>
    </row>
    <row r="16846" spans="1:4" ht="14.45" customHeight="1">
      <c r="A16846" s="4" t="s">
        <v>25102</v>
      </c>
      <c r="B16846" s="7"/>
      <c r="C16846" s="6">
        <v>27887421</v>
      </c>
      <c r="D16846" s="4" t="s">
        <v>25104</v>
      </c>
    </row>
    <row r="16847" spans="1:4" ht="14.45" customHeight="1">
      <c r="A16847" s="4" t="s">
        <v>25105</v>
      </c>
      <c r="B16847" s="6" t="s">
        <v>25106</v>
      </c>
      <c r="C16847" s="6">
        <v>25204912</v>
      </c>
      <c r="D16847" s="4" t="s">
        <v>25107</v>
      </c>
    </row>
    <row r="16848" spans="1:4" ht="14.45" customHeight="1">
      <c r="A16848" s="4" t="s">
        <v>25108</v>
      </c>
      <c r="B16848" s="6">
        <v>18145892</v>
      </c>
      <c r="C16848" s="6">
        <v>20786069</v>
      </c>
      <c r="D16848" s="4" t="s">
        <v>25109</v>
      </c>
    </row>
    <row r="16849" spans="1:4" ht="14.45" customHeight="1">
      <c r="A16849" s="4" t="s">
        <v>25110</v>
      </c>
      <c r="B16849" s="6">
        <v>18192076</v>
      </c>
      <c r="C16849" s="6">
        <v>23133783</v>
      </c>
      <c r="D16849" s="4" t="s">
        <v>25111</v>
      </c>
    </row>
    <row r="16850" spans="1:4" ht="14.45" customHeight="1">
      <c r="A16850" s="4" t="s">
        <v>25112</v>
      </c>
      <c r="B16850" s="6">
        <v>750530</v>
      </c>
      <c r="C16850" s="6">
        <v>24100862</v>
      </c>
      <c r="D16850" s="4" t="s">
        <v>25113</v>
      </c>
    </row>
    <row r="16851" spans="1:4" ht="14.45" customHeight="1">
      <c r="A16851" s="4" t="s">
        <v>25114</v>
      </c>
      <c r="B16851" s="6">
        <v>18132065</v>
      </c>
      <c r="C16851" s="6">
        <v>23091673</v>
      </c>
      <c r="D16851" s="4" t="s">
        <v>25115</v>
      </c>
    </row>
    <row r="16852" spans="1:4" ht="14.45" customHeight="1">
      <c r="A16852" s="4" t="s">
        <v>25116</v>
      </c>
      <c r="B16852" s="6">
        <v>19974884</v>
      </c>
      <c r="C16852" s="6">
        <v>26180707</v>
      </c>
      <c r="D16852" s="4" t="s">
        <v>25117</v>
      </c>
    </row>
    <row r="16853" spans="1:4" ht="14.45" customHeight="1">
      <c r="A16853" s="4" t="s">
        <v>25118</v>
      </c>
      <c r="B16853" s="6">
        <v>20728069</v>
      </c>
      <c r="C16853" s="6">
        <v>25432702</v>
      </c>
      <c r="D16853" s="4" t="s">
        <v>752</v>
      </c>
    </row>
    <row r="16854" spans="1:4" ht="14.45" customHeight="1">
      <c r="A16854" s="4" t="s">
        <v>25119</v>
      </c>
      <c r="B16854" s="6" t="s">
        <v>25120</v>
      </c>
      <c r="C16854" s="6">
        <v>27897362</v>
      </c>
      <c r="D16854" s="4" t="s">
        <v>25121</v>
      </c>
    </row>
    <row r="16855" spans="1:4" ht="14.45" customHeight="1">
      <c r="A16855" s="4" t="s">
        <v>25122</v>
      </c>
      <c r="B16855" s="6">
        <v>16833597</v>
      </c>
      <c r="C16855" s="6">
        <v>25213512</v>
      </c>
      <c r="D16855" s="4" t="s">
        <v>25123</v>
      </c>
    </row>
    <row r="16856" spans="1:4" ht="14.45" customHeight="1">
      <c r="A16856" s="4" t="s">
        <v>25124</v>
      </c>
      <c r="B16856" s="6">
        <v>20704003</v>
      </c>
      <c r="C16856" s="6">
        <v>26645548</v>
      </c>
      <c r="D16856" s="4" t="s">
        <v>6281</v>
      </c>
    </row>
    <row r="16857" spans="1:4" ht="14.45" customHeight="1">
      <c r="A16857" s="4" t="s">
        <v>25125</v>
      </c>
      <c r="B16857" s="6">
        <v>672904</v>
      </c>
      <c r="C16857" s="8"/>
      <c r="D16857" s="4" t="s">
        <v>6281</v>
      </c>
    </row>
    <row r="16858" spans="1:4" ht="14.45" customHeight="1">
      <c r="A16858" s="4" t="s">
        <v>25126</v>
      </c>
      <c r="B16858" s="6">
        <v>16073894</v>
      </c>
      <c r="C16858" s="6">
        <v>16073894</v>
      </c>
      <c r="D16858" s="4" t="s">
        <v>3914</v>
      </c>
    </row>
    <row r="16859" spans="1:4" ht="14.45" customHeight="1">
      <c r="A16859" s="4" t="s">
        <v>25127</v>
      </c>
      <c r="B16859" s="6" t="s">
        <v>25128</v>
      </c>
      <c r="C16859" s="6">
        <v>27910628</v>
      </c>
      <c r="D16859" s="4" t="s">
        <v>25129</v>
      </c>
    </row>
    <row r="16860" spans="1:4" ht="14.45" customHeight="1">
      <c r="A16860" s="4" t="s">
        <v>25130</v>
      </c>
      <c r="B16860" s="6" t="s">
        <v>25131</v>
      </c>
      <c r="C16860" s="6">
        <v>27905748</v>
      </c>
      <c r="D16860" s="4" t="s">
        <v>25129</v>
      </c>
    </row>
    <row r="16861" spans="1:4" ht="14.45" customHeight="1">
      <c r="A16861" s="4" t="s">
        <v>25132</v>
      </c>
      <c r="B16861" s="6">
        <v>19590318</v>
      </c>
      <c r="C16861" s="6">
        <v>18760988</v>
      </c>
      <c r="D16861" s="4" t="s">
        <v>169</v>
      </c>
    </row>
    <row r="16862" spans="1:4" ht="14.45" customHeight="1">
      <c r="A16862" s="4" t="s">
        <v>25133</v>
      </c>
      <c r="B16862" s="6">
        <v>19597568</v>
      </c>
      <c r="C16862" s="8"/>
      <c r="D16862" s="4" t="s">
        <v>3564</v>
      </c>
    </row>
    <row r="16863" spans="1:4" ht="14.45" customHeight="1">
      <c r="A16863" s="4" t="s">
        <v>25134</v>
      </c>
      <c r="B16863" s="6">
        <v>11227893</v>
      </c>
      <c r="C16863" s="8"/>
      <c r="D16863" s="4" t="s">
        <v>11386</v>
      </c>
    </row>
    <row r="16864" spans="1:4" ht="14.45" customHeight="1">
      <c r="A16864" s="4" t="s">
        <v>25135</v>
      </c>
      <c r="B16864" s="9">
        <v>15407497</v>
      </c>
      <c r="C16864" s="9"/>
      <c r="D16864" s="4" t="s">
        <v>25136</v>
      </c>
    </row>
    <row r="16865" spans="1:4" ht="14.45" customHeight="1">
      <c r="A16865" s="4" t="s">
        <v>25137</v>
      </c>
      <c r="B16865" s="6">
        <v>3324893</v>
      </c>
      <c r="C16865" s="8">
        <v>20504918</v>
      </c>
      <c r="D16865" s="4" t="s">
        <v>92</v>
      </c>
    </row>
    <row r="16866" spans="1:4" ht="14.45" customHeight="1">
      <c r="A16866" s="4" t="s">
        <v>25138</v>
      </c>
      <c r="B16866" s="6">
        <v>3323315</v>
      </c>
      <c r="C16866" s="6">
        <v>17474965</v>
      </c>
      <c r="D16866" s="4" t="s">
        <v>407</v>
      </c>
    </row>
    <row r="16867" spans="1:4" ht="14.45" customHeight="1">
      <c r="A16867" s="4" t="s">
        <v>25139</v>
      </c>
      <c r="B16867" s="6">
        <v>750778</v>
      </c>
      <c r="C16867" s="8"/>
      <c r="D16867" s="4" t="s">
        <v>25140</v>
      </c>
    </row>
    <row r="16868" spans="1:4" ht="14.45" customHeight="1">
      <c r="A16868" s="4" t="s">
        <v>25141</v>
      </c>
      <c r="B16868" s="6">
        <v>211214</v>
      </c>
      <c r="C16868" s="6">
        <v>20564139</v>
      </c>
      <c r="D16868" s="4" t="s">
        <v>834</v>
      </c>
    </row>
    <row r="16869" spans="1:4" ht="14.45" customHeight="1">
      <c r="A16869" s="4" t="s">
        <v>25142</v>
      </c>
      <c r="B16869" s="6">
        <v>7916833</v>
      </c>
      <c r="C16869" s="6">
        <v>20099029</v>
      </c>
      <c r="D16869" s="4" t="s">
        <v>25143</v>
      </c>
    </row>
    <row r="16870" spans="1:4" ht="14.45" customHeight="1">
      <c r="A16870" s="4" t="s">
        <v>25144</v>
      </c>
      <c r="B16870" s="6">
        <v>13937022</v>
      </c>
      <c r="C16870" s="6">
        <v>20098642</v>
      </c>
      <c r="D16870" s="4" t="s">
        <v>25145</v>
      </c>
    </row>
    <row r="16871" spans="1:4" ht="14.45" customHeight="1">
      <c r="A16871" s="4" t="s">
        <v>25146</v>
      </c>
      <c r="B16871" s="6">
        <v>7901763</v>
      </c>
      <c r="C16871" s="8"/>
      <c r="D16871" s="4" t="s">
        <v>15716</v>
      </c>
    </row>
    <row r="16872" spans="1:4" ht="14.45" customHeight="1">
      <c r="A16872" s="4" t="s">
        <v>25147</v>
      </c>
      <c r="B16872" s="6">
        <v>211265</v>
      </c>
      <c r="C16872" s="6">
        <v>18634362</v>
      </c>
      <c r="D16872" s="4" t="s">
        <v>10584</v>
      </c>
    </row>
    <row r="16873" spans="1:4" ht="14.45" customHeight="1">
      <c r="A16873" s="4" t="s">
        <v>25148</v>
      </c>
      <c r="B16873" s="6">
        <v>7918437</v>
      </c>
      <c r="C16873" s="8"/>
      <c r="D16873" s="4" t="s">
        <v>143</v>
      </c>
    </row>
    <row r="16874" spans="1:4" ht="14.45" customHeight="1">
      <c r="A16874" s="4" t="s">
        <v>25149</v>
      </c>
      <c r="B16874" s="6">
        <v>7909667</v>
      </c>
      <c r="C16874" s="8"/>
      <c r="D16874" s="4" t="s">
        <v>833</v>
      </c>
    </row>
    <row r="16875" spans="1:4" ht="14.45" customHeight="1">
      <c r="A16875" s="4" t="s">
        <v>25150</v>
      </c>
      <c r="B16875" s="6">
        <v>7916035</v>
      </c>
      <c r="C16875" s="6">
        <v>20505280</v>
      </c>
      <c r="D16875" s="4" t="s">
        <v>1118</v>
      </c>
    </row>
    <row r="16876" spans="1:4" ht="14.45" customHeight="1">
      <c r="A16876" s="4" t="s">
        <v>25151</v>
      </c>
      <c r="B16876" s="7"/>
      <c r="C16876" s="6">
        <v>27120317</v>
      </c>
      <c r="D16876" s="4" t="s">
        <v>25152</v>
      </c>
    </row>
    <row r="16877" spans="1:4" ht="14.45" customHeight="1">
      <c r="A16877" s="4" t="s">
        <v>25153</v>
      </c>
      <c r="B16877" s="6">
        <v>211273</v>
      </c>
      <c r="C16877" s="10"/>
      <c r="D16877" s="4" t="s">
        <v>25154</v>
      </c>
    </row>
    <row r="16878" spans="1:4" ht="14.45" customHeight="1">
      <c r="A16878" s="4" t="s">
        <v>25155</v>
      </c>
      <c r="B16878" s="6">
        <v>3323102</v>
      </c>
      <c r="C16878" s="8"/>
      <c r="D16878" s="4" t="s">
        <v>25156</v>
      </c>
    </row>
    <row r="16879" spans="1:4" ht="14.45" customHeight="1">
      <c r="A16879" s="4" t="s">
        <v>25157</v>
      </c>
      <c r="B16879" s="6">
        <v>7907184</v>
      </c>
      <c r="C16879" s="6">
        <v>17439078</v>
      </c>
      <c r="D16879" s="4" t="s">
        <v>207</v>
      </c>
    </row>
    <row r="16880" spans="1:4" ht="14.45" customHeight="1">
      <c r="A16880" s="4" t="s">
        <v>25158</v>
      </c>
      <c r="B16880" s="6">
        <v>3321460</v>
      </c>
      <c r="C16880" s="6">
        <v>20090072</v>
      </c>
      <c r="D16880" s="4" t="s">
        <v>15716</v>
      </c>
    </row>
    <row r="16881" spans="1:4" ht="14.45" customHeight="1">
      <c r="A16881" s="4" t="s">
        <v>25159</v>
      </c>
      <c r="B16881" s="6">
        <v>9670882</v>
      </c>
      <c r="C16881" s="6">
        <v>14699303</v>
      </c>
      <c r="D16881" s="4" t="s">
        <v>207</v>
      </c>
    </row>
    <row r="16882" spans="1:4" ht="14.45" customHeight="1">
      <c r="A16882" s="4" t="s">
        <v>25160</v>
      </c>
      <c r="B16882" s="6">
        <v>211400</v>
      </c>
      <c r="C16882" s="6">
        <v>17524989</v>
      </c>
      <c r="D16882" s="4" t="s">
        <v>1118</v>
      </c>
    </row>
    <row r="16883" spans="1:4" ht="14.45" customHeight="1">
      <c r="A16883" s="4" t="s">
        <v>25161</v>
      </c>
      <c r="B16883" s="6">
        <v>211427</v>
      </c>
      <c r="C16883" s="6">
        <v>20472153</v>
      </c>
      <c r="D16883" s="4" t="s">
        <v>4941</v>
      </c>
    </row>
    <row r="16884" spans="1:4" ht="14.45" customHeight="1">
      <c r="A16884" s="4" t="s">
        <v>25162</v>
      </c>
      <c r="B16884" s="6">
        <v>3680762</v>
      </c>
      <c r="C16884" s="6">
        <v>20460481</v>
      </c>
      <c r="D16884" s="4" t="s">
        <v>831</v>
      </c>
    </row>
    <row r="16885" spans="1:4" ht="14.45" customHeight="1">
      <c r="A16885" s="4" t="s">
        <v>25163</v>
      </c>
      <c r="B16885" s="6">
        <v>15470423</v>
      </c>
      <c r="C16885" s="8"/>
      <c r="D16885" s="4" t="s">
        <v>25164</v>
      </c>
    </row>
    <row r="16886" spans="1:4" ht="14.45" customHeight="1">
      <c r="A16886" s="4" t="s">
        <v>25165</v>
      </c>
      <c r="B16886" s="6">
        <v>3019233</v>
      </c>
      <c r="C16886" s="6">
        <v>17432812</v>
      </c>
      <c r="D16886" s="4" t="s">
        <v>219</v>
      </c>
    </row>
    <row r="16887" spans="1:4" ht="14.45" customHeight="1">
      <c r="A16887" s="4" t="s">
        <v>25166</v>
      </c>
      <c r="B16887" s="6">
        <v>14137895</v>
      </c>
      <c r="C16887" s="8"/>
      <c r="D16887" s="4" t="s">
        <v>20006</v>
      </c>
    </row>
    <row r="16888" spans="1:4" ht="14.45" customHeight="1">
      <c r="A16888" s="4" t="s">
        <v>25167</v>
      </c>
      <c r="B16888" s="6">
        <v>15310353</v>
      </c>
      <c r="C16888" s="6">
        <v>15310361</v>
      </c>
      <c r="D16888" s="4" t="s">
        <v>102</v>
      </c>
    </row>
    <row r="16889" spans="1:4" ht="14.45" customHeight="1">
      <c r="A16889" s="4" t="s">
        <v>25168</v>
      </c>
      <c r="B16889" s="6">
        <v>3427188</v>
      </c>
      <c r="C16889" s="6">
        <v>14321319</v>
      </c>
      <c r="D16889" s="4" t="s">
        <v>41</v>
      </c>
    </row>
    <row r="16890" spans="1:4" ht="14.45" customHeight="1">
      <c r="A16890" s="4" t="s">
        <v>25169</v>
      </c>
      <c r="B16890" s="6">
        <v>211699</v>
      </c>
      <c r="C16890" s="8"/>
      <c r="D16890" s="4" t="s">
        <v>25170</v>
      </c>
    </row>
    <row r="16891" spans="1:4" ht="14.45" customHeight="1">
      <c r="A16891" s="4" t="s">
        <v>25171</v>
      </c>
      <c r="B16891" s="6">
        <v>190578</v>
      </c>
      <c r="C16891" s="6">
        <v>18792022</v>
      </c>
      <c r="D16891" s="4" t="s">
        <v>169</v>
      </c>
    </row>
    <row r="16892" spans="1:4" ht="14.45" customHeight="1">
      <c r="A16892" s="4" t="s">
        <v>25172</v>
      </c>
      <c r="B16892" s="6">
        <v>20880197</v>
      </c>
      <c r="C16892" s="6">
        <v>23558989</v>
      </c>
      <c r="D16892" s="4" t="s">
        <v>25173</v>
      </c>
    </row>
    <row r="16893" spans="1:4" ht="14.45" customHeight="1">
      <c r="A16893" s="4" t="s">
        <v>25174</v>
      </c>
      <c r="B16893" s="7"/>
      <c r="C16893" s="6">
        <v>25890042</v>
      </c>
      <c r="D16893" s="4" t="s">
        <v>65</v>
      </c>
    </row>
    <row r="16894" spans="1:4" ht="14.45" customHeight="1">
      <c r="A16894" s="4" t="s">
        <v>25175</v>
      </c>
      <c r="B16894" s="6">
        <v>20082045</v>
      </c>
      <c r="C16894" s="6">
        <v>20083076</v>
      </c>
      <c r="D16894" s="4" t="s">
        <v>25176</v>
      </c>
    </row>
    <row r="16895" spans="1:4" ht="14.45" customHeight="1">
      <c r="A16895" s="4" t="s">
        <v>25177</v>
      </c>
      <c r="B16895" s="6">
        <v>11302097</v>
      </c>
      <c r="C16895" s="6">
        <v>19888376</v>
      </c>
      <c r="D16895" s="4" t="s">
        <v>4226</v>
      </c>
    </row>
    <row r="16896" spans="1:4" ht="14.45" customHeight="1">
      <c r="A16896" s="4" t="s">
        <v>25178</v>
      </c>
      <c r="B16896" s="6">
        <v>9715010</v>
      </c>
      <c r="C16896" s="6">
        <v>21643040</v>
      </c>
      <c r="D16896" s="4" t="s">
        <v>55</v>
      </c>
    </row>
    <row r="16897" spans="1:4" ht="14.45" customHeight="1">
      <c r="A16897" s="4" t="s">
        <v>25179</v>
      </c>
      <c r="B16897" s="6">
        <v>13003615</v>
      </c>
      <c r="C16897" s="6">
        <v>13003615</v>
      </c>
      <c r="D16897" s="4" t="s">
        <v>25180</v>
      </c>
    </row>
    <row r="16898" spans="1:4" ht="14.45" customHeight="1">
      <c r="A16898" s="4" t="s">
        <v>25181</v>
      </c>
      <c r="B16898" s="6">
        <v>11317027</v>
      </c>
      <c r="C16898" s="6">
        <v>26607743</v>
      </c>
      <c r="D16898" s="4" t="s">
        <v>25182</v>
      </c>
    </row>
    <row r="16899" spans="1:4" ht="14.45" customHeight="1">
      <c r="A16899" s="4" t="s">
        <v>25183</v>
      </c>
      <c r="B16899" s="6">
        <v>9151559</v>
      </c>
      <c r="C16899" s="6">
        <v>13475460</v>
      </c>
      <c r="D16899" s="4" t="s">
        <v>25184</v>
      </c>
    </row>
    <row r="16900" spans="1:4" ht="14.45" customHeight="1">
      <c r="A16900" s="4" t="s">
        <v>25185</v>
      </c>
      <c r="B16900" s="6">
        <v>211753</v>
      </c>
      <c r="C16900" s="6">
        <v>15456994</v>
      </c>
      <c r="D16900" s="4" t="s">
        <v>2032</v>
      </c>
    </row>
    <row r="16901" spans="1:4" ht="14.45" customHeight="1">
      <c r="A16901" s="4" t="s">
        <v>25186</v>
      </c>
      <c r="B16901" s="6" t="s">
        <v>24854</v>
      </c>
      <c r="C16901" s="6"/>
      <c r="D16901" s="4" t="s">
        <v>24853</v>
      </c>
    </row>
    <row r="16902" spans="1:4" ht="14.45" customHeight="1">
      <c r="A16902" s="4" t="s">
        <v>25187</v>
      </c>
      <c r="B16902" s="6">
        <v>9596410</v>
      </c>
      <c r="C16902" s="6">
        <v>14699311</v>
      </c>
      <c r="D16902" s="4" t="s">
        <v>2271</v>
      </c>
    </row>
    <row r="16903" spans="1:4" ht="14.45" customHeight="1">
      <c r="A16903" s="4" t="s">
        <v>25188</v>
      </c>
      <c r="B16903" s="6">
        <v>15703754</v>
      </c>
      <c r="C16903" s="8"/>
      <c r="D16903" s="4" t="s">
        <v>541</v>
      </c>
    </row>
    <row r="16904" spans="1:4" ht="14.45" customHeight="1">
      <c r="A16904" s="4" t="s">
        <v>25189</v>
      </c>
      <c r="B16904" s="6">
        <v>24771309</v>
      </c>
      <c r="C16904" s="6">
        <v>24771201</v>
      </c>
      <c r="D16904" s="4" t="s">
        <v>25190</v>
      </c>
    </row>
    <row r="16905" spans="1:4" ht="14.45" customHeight="1">
      <c r="A16905" s="4" t="s">
        <v>25191</v>
      </c>
      <c r="B16905" s="7"/>
      <c r="C16905" s="6">
        <v>27176967</v>
      </c>
      <c r="D16905" s="4" t="s">
        <v>3582</v>
      </c>
    </row>
    <row r="16906" spans="1:4" ht="14.45" customHeight="1">
      <c r="A16906" s="4" t="s">
        <v>25192</v>
      </c>
      <c r="B16906" s="6" t="s">
        <v>25193</v>
      </c>
      <c r="C16906" s="6">
        <v>25992171</v>
      </c>
      <c r="D16906" s="4" t="s">
        <v>25194</v>
      </c>
    </row>
    <row r="16907" spans="1:4" ht="14.45" customHeight="1">
      <c r="A16907" s="4" t="s">
        <v>25195</v>
      </c>
      <c r="B16907" s="6">
        <v>23222506</v>
      </c>
      <c r="C16907" s="6">
        <v>25884700</v>
      </c>
      <c r="D16907" s="4" t="s">
        <v>25196</v>
      </c>
    </row>
    <row r="16908" spans="1:4" ht="14.45" customHeight="1">
      <c r="A16908" s="4" t="s">
        <v>25197</v>
      </c>
      <c r="B16908" s="6">
        <v>21540993</v>
      </c>
      <c r="C16908" s="6">
        <v>21540993</v>
      </c>
      <c r="D16908" s="4" t="s">
        <v>25198</v>
      </c>
    </row>
    <row r="16909" spans="1:4" ht="14.45" customHeight="1">
      <c r="A16909" s="4" t="s">
        <v>25197</v>
      </c>
      <c r="B16909" s="8" t="s">
        <v>25199</v>
      </c>
      <c r="C16909" s="6">
        <v>21540993</v>
      </c>
      <c r="D16909" s="4" t="s">
        <v>1829</v>
      </c>
    </row>
    <row r="16910" spans="1:4" ht="14.45" customHeight="1">
      <c r="A16910" s="4" t="s">
        <v>25200</v>
      </c>
      <c r="B16910" s="6">
        <v>22146555</v>
      </c>
      <c r="C16910" s="10"/>
      <c r="D16910" s="4" t="s">
        <v>1829</v>
      </c>
    </row>
    <row r="16911" spans="1:4" ht="14.45" customHeight="1">
      <c r="A16911" s="4" t="s">
        <v>25201</v>
      </c>
      <c r="B16911" s="6">
        <v>25803638</v>
      </c>
      <c r="C16911" s="6">
        <v>25803646</v>
      </c>
      <c r="D16911" s="4" t="s">
        <v>2327</v>
      </c>
    </row>
    <row r="16912" spans="1:4" ht="14.45" customHeight="1">
      <c r="A16912" s="4" t="s">
        <v>25202</v>
      </c>
      <c r="B16912" s="6">
        <v>13191616</v>
      </c>
      <c r="C16912" s="6">
        <v>24113395</v>
      </c>
      <c r="D16912" s="4" t="s">
        <v>75</v>
      </c>
    </row>
    <row r="16913" spans="1:4" ht="14.45" customHeight="1">
      <c r="A16913" s="4" t="s">
        <v>25203</v>
      </c>
      <c r="B16913" s="6">
        <v>24601896</v>
      </c>
      <c r="C16913" s="6">
        <v>25415573</v>
      </c>
      <c r="D16913" s="4" t="s">
        <v>2197</v>
      </c>
    </row>
    <row r="16914" spans="1:4" ht="14.45" customHeight="1">
      <c r="A16914" s="4" t="s">
        <v>25204</v>
      </c>
      <c r="B16914" s="6">
        <v>26855909</v>
      </c>
      <c r="C16914" s="6">
        <v>26141566</v>
      </c>
      <c r="D16914" s="4" t="s">
        <v>17230</v>
      </c>
    </row>
    <row r="16915" spans="1:4" ht="14.45" customHeight="1">
      <c r="A16915" s="4" t="s">
        <v>25205</v>
      </c>
      <c r="B16915" s="6">
        <v>9292403</v>
      </c>
      <c r="C16915" s="8"/>
      <c r="D16915" s="4" t="s">
        <v>1829</v>
      </c>
    </row>
    <row r="16916" spans="1:4" ht="14.45" customHeight="1">
      <c r="A16916" s="4" t="s">
        <v>25206</v>
      </c>
      <c r="B16916" s="6">
        <v>9289380</v>
      </c>
      <c r="C16916" s="6">
        <v>15685195</v>
      </c>
      <c r="D16916" s="4" t="s">
        <v>1829</v>
      </c>
    </row>
    <row r="16917" spans="1:4" ht="14.45" customHeight="1">
      <c r="A16917" s="4" t="s">
        <v>25207</v>
      </c>
      <c r="B16917" s="6">
        <v>22146601</v>
      </c>
      <c r="C16917" s="10"/>
      <c r="D16917" s="4" t="s">
        <v>1829</v>
      </c>
    </row>
    <row r="16918" spans="1:4" ht="14.45" customHeight="1">
      <c r="A16918" s="4" t="s">
        <v>25208</v>
      </c>
      <c r="B16918" s="6">
        <v>18779964</v>
      </c>
      <c r="C16918" s="8"/>
      <c r="D16918" s="4" t="s">
        <v>541</v>
      </c>
    </row>
    <row r="16919" spans="1:4" ht="14.45" customHeight="1">
      <c r="A16919" s="4" t="s">
        <v>25209</v>
      </c>
      <c r="B16919" s="6">
        <v>1698729</v>
      </c>
      <c r="C16919" s="6"/>
      <c r="D16919" s="4" t="s">
        <v>541</v>
      </c>
    </row>
    <row r="16920" spans="1:4" ht="14.45" customHeight="1">
      <c r="A16920" s="4" t="s">
        <v>25210</v>
      </c>
      <c r="B16920" s="6">
        <v>211842</v>
      </c>
      <c r="C16920" s="8"/>
      <c r="D16920" s="4" t="s">
        <v>25211</v>
      </c>
    </row>
    <row r="16921" spans="1:4" ht="14.45" customHeight="1">
      <c r="A16921" s="4" t="s">
        <v>25212</v>
      </c>
      <c r="B16921" s="6">
        <v>20898142</v>
      </c>
      <c r="C16921" s="6">
        <v>26544997</v>
      </c>
      <c r="D16921" s="4" t="s">
        <v>25213</v>
      </c>
    </row>
    <row r="16922" spans="1:4" ht="14.45" customHeight="1">
      <c r="A16922" s="4" t="s">
        <v>25214</v>
      </c>
      <c r="B16922" s="6">
        <v>5788072</v>
      </c>
      <c r="C16922" s="8"/>
      <c r="D16922" s="4" t="s">
        <v>25215</v>
      </c>
    </row>
    <row r="16923" spans="1:4" ht="14.45" customHeight="1">
      <c r="A16923" s="4" t="s">
        <v>25216</v>
      </c>
      <c r="B16923" s="6">
        <v>22128662</v>
      </c>
      <c r="C16923" s="10"/>
      <c r="D16923" s="4" t="s">
        <v>1829</v>
      </c>
    </row>
    <row r="16924" spans="1:4" ht="14.45" customHeight="1">
      <c r="A16924" s="4" t="s">
        <v>25217</v>
      </c>
      <c r="B16924" s="6">
        <v>20853696</v>
      </c>
      <c r="C16924" s="6">
        <v>25414127</v>
      </c>
      <c r="D16924" s="4" t="s">
        <v>25218</v>
      </c>
    </row>
    <row r="16925" spans="1:4" ht="14.45" customHeight="1">
      <c r="A16925" s="4" t="s">
        <v>25219</v>
      </c>
      <c r="B16925" s="6">
        <v>24769541</v>
      </c>
      <c r="C16925" s="6">
        <v>25808885</v>
      </c>
      <c r="D16925" s="4" t="s">
        <v>25220</v>
      </c>
    </row>
    <row r="16926" spans="1:4" ht="14.45" customHeight="1">
      <c r="A16926" s="4" t="s">
        <v>25221</v>
      </c>
      <c r="B16926" s="9">
        <v>23258381</v>
      </c>
      <c r="C16926" s="9"/>
      <c r="D16926" s="4" t="s">
        <v>22092</v>
      </c>
    </row>
    <row r="16927" spans="1:4" ht="14.45" customHeight="1">
      <c r="A16927" s="4" t="s">
        <v>25222</v>
      </c>
      <c r="B16927" s="6" t="s">
        <v>25223</v>
      </c>
      <c r="C16927" s="6">
        <v>24433535</v>
      </c>
      <c r="D16927" s="4" t="s">
        <v>25224</v>
      </c>
    </row>
    <row r="16928" spans="1:4" ht="14.45" customHeight="1">
      <c r="A16928" s="4" t="s">
        <v>25225</v>
      </c>
      <c r="B16928" s="6">
        <v>10384871</v>
      </c>
      <c r="C16928" s="6">
        <v>14401738</v>
      </c>
      <c r="D16928" s="4" t="s">
        <v>425</v>
      </c>
    </row>
    <row r="16929" spans="1:4" ht="14.45" customHeight="1">
      <c r="A16929" s="4" t="s">
        <v>25226</v>
      </c>
      <c r="B16929" s="6">
        <v>17152593</v>
      </c>
      <c r="C16929" s="8"/>
      <c r="D16929" s="4" t="s">
        <v>25226</v>
      </c>
    </row>
    <row r="16930" spans="1:4" ht="14.45" customHeight="1">
      <c r="A16930" s="4" t="s">
        <v>25226</v>
      </c>
      <c r="B16930" s="7"/>
      <c r="C16930" s="6">
        <v>17152593</v>
      </c>
      <c r="D16930" s="4" t="s">
        <v>25226</v>
      </c>
    </row>
    <row r="16931" spans="1:4" ht="14.45" customHeight="1">
      <c r="A16931" s="4" t="s">
        <v>25227</v>
      </c>
      <c r="B16931" s="6">
        <v>471542</v>
      </c>
      <c r="C16931" s="6">
        <v>19976720</v>
      </c>
      <c r="D16931" s="4" t="s">
        <v>9319</v>
      </c>
    </row>
    <row r="16932" spans="1:4" ht="14.45" customHeight="1">
      <c r="A16932" s="4" t="s">
        <v>25228</v>
      </c>
      <c r="B16932" s="6">
        <v>10760962</v>
      </c>
      <c r="C16932" s="6">
        <v>17591090</v>
      </c>
      <c r="D16932" s="4" t="s">
        <v>2874</v>
      </c>
    </row>
    <row r="16933" spans="1:4" ht="14.45" customHeight="1">
      <c r="A16933" s="4" t="s">
        <v>25229</v>
      </c>
      <c r="B16933" s="6" t="s">
        <v>25230</v>
      </c>
      <c r="C16933" s="6">
        <v>16708768</v>
      </c>
      <c r="D16933" s="4" t="s">
        <v>25231</v>
      </c>
    </row>
    <row r="16934" spans="1:4" ht="14.45" customHeight="1">
      <c r="A16934" s="4" t="s">
        <v>25232</v>
      </c>
      <c r="B16934" s="6">
        <v>19382014</v>
      </c>
      <c r="C16934" s="6">
        <v>19382022</v>
      </c>
      <c r="D16934" s="4" t="s">
        <v>11028</v>
      </c>
    </row>
    <row r="16935" spans="1:4" ht="14.45" customHeight="1">
      <c r="A16935" s="4" t="s">
        <v>25233</v>
      </c>
      <c r="B16935" s="6">
        <v>17517362</v>
      </c>
      <c r="C16935" s="6">
        <v>17517370</v>
      </c>
      <c r="D16935" s="4" t="s">
        <v>903</v>
      </c>
    </row>
    <row r="16936" spans="1:4" ht="14.45" customHeight="1">
      <c r="A16936" s="4" t="s">
        <v>25234</v>
      </c>
      <c r="B16936" s="7"/>
      <c r="C16936" s="6">
        <v>23854138</v>
      </c>
      <c r="D16936" s="4" t="s">
        <v>3289</v>
      </c>
    </row>
    <row r="16937" spans="1:4" ht="14.45" customHeight="1">
      <c r="A16937" s="4" t="s">
        <v>25235</v>
      </c>
      <c r="B16937" s="6">
        <v>9593020</v>
      </c>
      <c r="C16937" s="6">
        <v>18785913</v>
      </c>
      <c r="D16937" s="4" t="s">
        <v>1393</v>
      </c>
    </row>
    <row r="16938" spans="1:4" ht="14.45" customHeight="1">
      <c r="A16938" s="4" t="s">
        <v>25236</v>
      </c>
      <c r="B16938" s="6">
        <v>14050218</v>
      </c>
      <c r="C16938" s="6">
        <v>26832593</v>
      </c>
      <c r="D16938" s="4" t="s">
        <v>25237</v>
      </c>
    </row>
    <row r="16939" spans="1:4" ht="14.45" customHeight="1">
      <c r="A16939" s="4" t="s">
        <v>25238</v>
      </c>
      <c r="B16939" s="6">
        <v>10256016</v>
      </c>
      <c r="C16939" s="6">
        <v>14772639</v>
      </c>
      <c r="D16939" s="4" t="s">
        <v>219</v>
      </c>
    </row>
    <row r="16940" spans="1:4" ht="14.45" customHeight="1">
      <c r="A16940" s="4" t="s">
        <v>25239</v>
      </c>
      <c r="B16940" s="6">
        <v>21949042</v>
      </c>
      <c r="C16940" s="6">
        <v>21949050</v>
      </c>
      <c r="D16940" s="4" t="s">
        <v>1528</v>
      </c>
    </row>
    <row r="16941" spans="1:4" ht="14.45" customHeight="1">
      <c r="A16941" s="4" t="s">
        <v>25240</v>
      </c>
      <c r="B16941" s="6">
        <v>22209964</v>
      </c>
      <c r="C16941" s="6" t="s">
        <v>36</v>
      </c>
      <c r="D16941" s="4" t="s">
        <v>1152</v>
      </c>
    </row>
    <row r="16942" spans="1:4" ht="14.45" customHeight="1">
      <c r="A16942" s="4" t="s">
        <v>25240</v>
      </c>
      <c r="B16942" s="7"/>
      <c r="C16942" s="6">
        <v>22209964</v>
      </c>
      <c r="D16942" s="4" t="s">
        <v>1152</v>
      </c>
    </row>
    <row r="16943" spans="1:4" ht="14.45" customHeight="1">
      <c r="A16943" s="4" t="s">
        <v>25241</v>
      </c>
      <c r="B16943" s="6">
        <v>9242716</v>
      </c>
      <c r="C16943" s="6">
        <v>18728235</v>
      </c>
      <c r="D16943" s="4" t="s">
        <v>845</v>
      </c>
    </row>
    <row r="16944" spans="1:4" ht="14.45" customHeight="1">
      <c r="A16944" s="4" t="s">
        <v>25242</v>
      </c>
      <c r="B16944" s="6">
        <v>1281976</v>
      </c>
      <c r="C16944" s="6">
        <v>22894365</v>
      </c>
      <c r="D16944" s="4" t="s">
        <v>143</v>
      </c>
    </row>
    <row r="16945" spans="1:4" ht="14.45" customHeight="1">
      <c r="A16945" s="4" t="s">
        <v>25243</v>
      </c>
      <c r="B16945" s="7"/>
      <c r="C16945" s="6">
        <v>25230522</v>
      </c>
      <c r="D16945" s="4" t="s">
        <v>25244</v>
      </c>
    </row>
    <row r="16946" spans="1:4" ht="14.45" customHeight="1">
      <c r="A16946" s="4" t="s">
        <v>25245</v>
      </c>
      <c r="B16946" s="6">
        <v>13537121</v>
      </c>
      <c r="C16946" s="6">
        <v>17439086</v>
      </c>
      <c r="D16946" s="4" t="s">
        <v>207</v>
      </c>
    </row>
    <row r="16947" spans="1:4" ht="14.45" customHeight="1">
      <c r="A16947" s="4" t="s">
        <v>25246</v>
      </c>
      <c r="B16947" s="6">
        <v>7920385</v>
      </c>
      <c r="C16947" s="8"/>
      <c r="D16947" s="4" t="s">
        <v>25247</v>
      </c>
    </row>
    <row r="16948" spans="1:4" ht="14.45" customHeight="1">
      <c r="A16948" s="4" t="s">
        <v>25248</v>
      </c>
      <c r="B16948" s="6">
        <v>212059</v>
      </c>
      <c r="C16948" s="8"/>
      <c r="D16948" s="4" t="s">
        <v>25249</v>
      </c>
    </row>
    <row r="16949" spans="1:4" ht="14.45" customHeight="1">
      <c r="A16949" s="4" t="s">
        <v>25250</v>
      </c>
      <c r="B16949" s="6">
        <v>212148</v>
      </c>
      <c r="C16949" s="6">
        <v>18695868</v>
      </c>
      <c r="D16949" s="4" t="s">
        <v>1307</v>
      </c>
    </row>
    <row r="16950" spans="1:4" ht="14.45" customHeight="1">
      <c r="A16950" s="4" t="s">
        <v>25251</v>
      </c>
      <c r="B16950" s="6">
        <v>15659801</v>
      </c>
      <c r="C16950" s="6">
        <v>22244662</v>
      </c>
      <c r="D16950" s="4" t="s">
        <v>1829</v>
      </c>
    </row>
    <row r="16951" spans="1:4" ht="14.45" customHeight="1">
      <c r="A16951" s="4" t="s">
        <v>25252</v>
      </c>
      <c r="B16951" s="6">
        <v>751243</v>
      </c>
      <c r="C16951" s="8"/>
      <c r="D16951" s="4" t="s">
        <v>25253</v>
      </c>
    </row>
    <row r="16952" spans="1:4" ht="14.45" customHeight="1">
      <c r="A16952" s="4" t="s">
        <v>25254</v>
      </c>
      <c r="B16952" s="9">
        <v>23739770</v>
      </c>
      <c r="C16952" s="9"/>
      <c r="D16952" s="4" t="s">
        <v>8683</v>
      </c>
    </row>
    <row r="16953" spans="1:4" ht="14.45" customHeight="1">
      <c r="A16953" s="4" t="s">
        <v>25255</v>
      </c>
      <c r="B16953" s="6">
        <v>20454015</v>
      </c>
      <c r="C16953" s="6">
        <v>20454015</v>
      </c>
      <c r="D16953" s="4" t="s">
        <v>830</v>
      </c>
    </row>
    <row r="16954" spans="1:4" ht="14.45" customHeight="1">
      <c r="A16954" s="4" t="s">
        <v>25256</v>
      </c>
      <c r="B16954" s="6">
        <v>212172</v>
      </c>
      <c r="C16954" s="6">
        <v>15658511</v>
      </c>
      <c r="D16954" s="4" t="s">
        <v>25257</v>
      </c>
    </row>
    <row r="16955" spans="1:4" ht="14.45" customHeight="1">
      <c r="A16955" s="4" t="s">
        <v>25258</v>
      </c>
      <c r="B16955" s="6">
        <v>7929978</v>
      </c>
      <c r="C16955" s="6">
        <v>22238980</v>
      </c>
      <c r="D16955" s="4" t="s">
        <v>1829</v>
      </c>
    </row>
    <row r="16956" spans="1:4" ht="14.45" customHeight="1">
      <c r="A16956" s="4" t="s">
        <v>25259</v>
      </c>
      <c r="B16956" s="6">
        <v>3337308</v>
      </c>
      <c r="C16956" s="6">
        <v>3337308</v>
      </c>
      <c r="D16956" s="4" t="s">
        <v>25260</v>
      </c>
    </row>
    <row r="16957" spans="1:4" ht="14.45" customHeight="1">
      <c r="A16957" s="4" t="s">
        <v>25261</v>
      </c>
      <c r="B16957" s="6">
        <v>3349152</v>
      </c>
      <c r="C16957" s="6">
        <v>23048859</v>
      </c>
      <c r="D16957" s="4" t="s">
        <v>25262</v>
      </c>
    </row>
    <row r="16958" spans="1:4" ht="14.45" customHeight="1">
      <c r="A16958" s="4" t="s">
        <v>25263</v>
      </c>
      <c r="B16958" s="6">
        <v>212237</v>
      </c>
      <c r="C16958" s="8"/>
      <c r="D16958" s="4" t="s">
        <v>833</v>
      </c>
    </row>
    <row r="16959" spans="1:4" ht="14.45" customHeight="1">
      <c r="A16959" s="4" t="s">
        <v>25264</v>
      </c>
      <c r="B16959" s="6">
        <v>15651088</v>
      </c>
      <c r="C16959" s="6">
        <v>15651088</v>
      </c>
      <c r="D16959" s="4" t="s">
        <v>25265</v>
      </c>
    </row>
    <row r="16960" spans="1:4" ht="14.45" customHeight="1">
      <c r="A16960" s="4" t="s">
        <v>25266</v>
      </c>
      <c r="B16960" s="6">
        <v>10849513</v>
      </c>
      <c r="C16960" s="8" t="s">
        <v>25267</v>
      </c>
      <c r="D16960" s="4" t="s">
        <v>1827</v>
      </c>
    </row>
    <row r="16961" spans="1:4" ht="14.45" customHeight="1">
      <c r="A16961" s="4" t="s">
        <v>25268</v>
      </c>
      <c r="B16961" s="6">
        <v>21590370</v>
      </c>
      <c r="C16961" s="6">
        <v>21590389</v>
      </c>
      <c r="D16961" s="4" t="s">
        <v>11680</v>
      </c>
    </row>
    <row r="16962" spans="1:4" ht="14.45" customHeight="1">
      <c r="A16962" s="4" t="s">
        <v>25269</v>
      </c>
      <c r="B16962" s="6">
        <v>3335925</v>
      </c>
      <c r="C16962" s="10"/>
      <c r="D16962" s="4" t="s">
        <v>2007</v>
      </c>
    </row>
    <row r="16963" spans="1:4" ht="14.45" customHeight="1">
      <c r="A16963" s="4" t="s">
        <v>25270</v>
      </c>
      <c r="B16963" s="8" t="s">
        <v>25271</v>
      </c>
      <c r="C16963" s="8"/>
      <c r="D16963" s="4" t="s">
        <v>25272</v>
      </c>
    </row>
    <row r="16964" spans="1:4" ht="14.45" customHeight="1">
      <c r="A16964" s="4" t="s">
        <v>25273</v>
      </c>
      <c r="B16964" s="6">
        <v>24092231</v>
      </c>
      <c r="C16964" s="6">
        <v>24101893</v>
      </c>
      <c r="D16964" s="4" t="s">
        <v>25274</v>
      </c>
    </row>
    <row r="16965" spans="1:4" ht="14.45" customHeight="1">
      <c r="A16965" s="4" t="s">
        <v>25275</v>
      </c>
      <c r="B16965" s="6">
        <v>23452498</v>
      </c>
      <c r="C16965" s="6">
        <v>24763500</v>
      </c>
      <c r="D16965" s="4" t="s">
        <v>25276</v>
      </c>
    </row>
    <row r="16966" spans="1:4" ht="14.45" customHeight="1">
      <c r="A16966" s="4" t="s">
        <v>25277</v>
      </c>
      <c r="B16966" s="6">
        <v>10132511</v>
      </c>
      <c r="C16966" s="8"/>
      <c r="D16966" s="4" t="s">
        <v>1348</v>
      </c>
    </row>
    <row r="16967" spans="1:4" ht="14.45" customHeight="1">
      <c r="A16967" s="4" t="s">
        <v>25278</v>
      </c>
      <c r="B16967" s="6">
        <v>7393172</v>
      </c>
      <c r="C16967" s="6">
        <v>15587983</v>
      </c>
      <c r="D16967" s="4" t="s">
        <v>213</v>
      </c>
    </row>
    <row r="16968" spans="1:4" ht="14.45" customHeight="1">
      <c r="A16968" s="4" t="s">
        <v>25279</v>
      </c>
      <c r="B16968" s="6">
        <v>9256733</v>
      </c>
      <c r="C16968" s="6">
        <v>22151680</v>
      </c>
      <c r="D16968" s="4" t="s">
        <v>1280</v>
      </c>
    </row>
    <row r="16969" spans="1:4" ht="14.45" customHeight="1">
      <c r="A16969" s="4" t="s">
        <v>25280</v>
      </c>
      <c r="B16969" s="6">
        <v>18740588</v>
      </c>
      <c r="C16969" s="8"/>
      <c r="D16969" s="4" t="s">
        <v>1829</v>
      </c>
    </row>
    <row r="16970" spans="1:4" ht="14.45" customHeight="1">
      <c r="A16970" s="4" t="s">
        <v>25281</v>
      </c>
      <c r="B16970" s="6">
        <v>10928987</v>
      </c>
      <c r="C16970" s="8"/>
      <c r="D16970" s="4" t="s">
        <v>25282</v>
      </c>
    </row>
    <row r="16971" spans="1:4" ht="14.45" customHeight="1">
      <c r="A16971" s="4" t="s">
        <v>25283</v>
      </c>
      <c r="B16971" s="6">
        <v>3137155</v>
      </c>
      <c r="C16971" s="6">
        <v>18376290</v>
      </c>
      <c r="D16971" s="4" t="s">
        <v>25284</v>
      </c>
    </row>
    <row r="16972" spans="1:4" ht="14.45" customHeight="1">
      <c r="A16972" s="4" t="s">
        <v>25285</v>
      </c>
      <c r="B16972" s="6">
        <v>13507583</v>
      </c>
      <c r="C16972" s="6">
        <v>14651874</v>
      </c>
      <c r="D16972" s="4" t="s">
        <v>3104</v>
      </c>
    </row>
    <row r="16973" spans="1:4" ht="14.45" customHeight="1">
      <c r="A16973" s="4" t="s">
        <v>25286</v>
      </c>
      <c r="B16973" s="6">
        <v>22133887</v>
      </c>
      <c r="C16973" s="8"/>
      <c r="D16973" s="4" t="s">
        <v>2057</v>
      </c>
    </row>
    <row r="16974" spans="1:4" ht="14.45" customHeight="1">
      <c r="A16974" s="4" t="s">
        <v>25287</v>
      </c>
      <c r="B16974" s="6">
        <v>15297314</v>
      </c>
      <c r="C16974" s="6" t="s">
        <v>36</v>
      </c>
      <c r="D16974" s="4" t="s">
        <v>25288</v>
      </c>
    </row>
    <row r="16975" spans="1:4" ht="14.45" customHeight="1">
      <c r="A16975" s="4" t="s">
        <v>25289</v>
      </c>
      <c r="B16975" s="7"/>
      <c r="C16975" s="6">
        <v>21802726</v>
      </c>
      <c r="D16975" s="4" t="s">
        <v>7557</v>
      </c>
    </row>
    <row r="16976" spans="1:4" ht="14.45" customHeight="1">
      <c r="A16976" s="4" t="s">
        <v>25290</v>
      </c>
      <c r="B16976" s="6">
        <v>23223715</v>
      </c>
      <c r="C16976" s="6">
        <v>24766194</v>
      </c>
      <c r="D16976" s="4" t="s">
        <v>17105</v>
      </c>
    </row>
    <row r="16977" spans="1:4" ht="14.45" customHeight="1">
      <c r="A16977" s="4" t="s">
        <v>25291</v>
      </c>
      <c r="B16977" s="6">
        <v>87568160</v>
      </c>
      <c r="C16977" s="6"/>
      <c r="D16977" s="4" t="s">
        <v>25292</v>
      </c>
    </row>
    <row r="16978" spans="1:4" ht="14.45" customHeight="1">
      <c r="A16978" s="4" t="s">
        <v>25293</v>
      </c>
      <c r="B16978" s="6">
        <v>1612840</v>
      </c>
      <c r="C16978" s="6">
        <v>10964673</v>
      </c>
      <c r="D16978" s="4" t="s">
        <v>407</v>
      </c>
    </row>
    <row r="16979" spans="1:4" ht="14.45" customHeight="1">
      <c r="A16979" s="4" t="s">
        <v>25294</v>
      </c>
      <c r="B16979" s="6">
        <v>7485492</v>
      </c>
      <c r="C16979" s="6">
        <v>19381557</v>
      </c>
      <c r="D16979" s="4" t="s">
        <v>25295</v>
      </c>
    </row>
    <row r="16980" spans="1:4" ht="14.45" customHeight="1">
      <c r="A16980" s="4" t="s">
        <v>25296</v>
      </c>
      <c r="B16980" s="6">
        <v>10921206</v>
      </c>
      <c r="C16980" s="8"/>
      <c r="D16980" s="4" t="s">
        <v>10809</v>
      </c>
    </row>
    <row r="16981" spans="1:4" ht="14.45" customHeight="1">
      <c r="A16981" s="4" t="s">
        <v>25297</v>
      </c>
      <c r="B16981" s="6">
        <v>19780591</v>
      </c>
      <c r="C16981" s="6">
        <v>24606081</v>
      </c>
      <c r="D16981" s="4" t="s">
        <v>21575</v>
      </c>
    </row>
    <row r="16982" spans="1:4" ht="14.45" customHeight="1">
      <c r="A16982" s="4" t="s">
        <v>25298</v>
      </c>
      <c r="B16982" s="6">
        <v>17577179</v>
      </c>
      <c r="C16982" s="8"/>
      <c r="D16982" s="4" t="s">
        <v>3104</v>
      </c>
    </row>
    <row r="16983" spans="1:4" ht="14.45" customHeight="1">
      <c r="A16983" s="4" t="s">
        <v>25299</v>
      </c>
      <c r="B16983" s="6">
        <v>13091352</v>
      </c>
      <c r="C16983" s="6">
        <v>21490074</v>
      </c>
      <c r="D16983" s="4" t="s">
        <v>25300</v>
      </c>
    </row>
    <row r="16984" spans="1:4" ht="14.45" customHeight="1">
      <c r="A16984" s="4" t="s">
        <v>25301</v>
      </c>
      <c r="B16984" s="6">
        <v>25364499</v>
      </c>
      <c r="C16984" s="6">
        <v>26022605</v>
      </c>
      <c r="D16984" s="4" t="s">
        <v>25302</v>
      </c>
    </row>
    <row r="16985" spans="1:4" ht="14.45" customHeight="1">
      <c r="A16985" s="4" t="s">
        <v>25303</v>
      </c>
      <c r="B16985" s="6">
        <v>21484287</v>
      </c>
      <c r="C16985" s="6">
        <v>21487189</v>
      </c>
      <c r="D16985" s="4" t="s">
        <v>25302</v>
      </c>
    </row>
    <row r="16986" spans="1:4" ht="14.45" customHeight="1">
      <c r="A16986" s="4" t="s">
        <v>25304</v>
      </c>
      <c r="B16986" s="6">
        <v>26367734</v>
      </c>
      <c r="C16986" s="6">
        <v>26676974</v>
      </c>
      <c r="D16986" s="4" t="s">
        <v>3582</v>
      </c>
    </row>
    <row r="16987" spans="1:4" ht="14.45" customHeight="1">
      <c r="A16987" s="4" t="s">
        <v>25305</v>
      </c>
      <c r="B16987" s="6">
        <v>26024152</v>
      </c>
      <c r="C16987" s="6">
        <v>26023954</v>
      </c>
      <c r="D16987" s="4" t="s">
        <v>3582</v>
      </c>
    </row>
    <row r="16988" spans="1:4" ht="14.45" customHeight="1">
      <c r="A16988" s="4" t="s">
        <v>25306</v>
      </c>
      <c r="B16988" s="6">
        <v>21484902</v>
      </c>
      <c r="C16988" s="6">
        <v>25364553</v>
      </c>
      <c r="D16988" s="4" t="s">
        <v>3375</v>
      </c>
    </row>
    <row r="16989" spans="1:4" ht="14.45" customHeight="1">
      <c r="A16989" s="4" t="s">
        <v>25307</v>
      </c>
      <c r="B16989" s="6">
        <v>26199793</v>
      </c>
      <c r="C16989" s="6" t="s">
        <v>25308</v>
      </c>
      <c r="D16989" s="4" t="s">
        <v>10688</v>
      </c>
    </row>
    <row r="16990" spans="1:4" ht="14.45" customHeight="1">
      <c r="A16990" s="4" t="s">
        <v>25309</v>
      </c>
      <c r="B16990" s="6">
        <v>13056433</v>
      </c>
      <c r="C16990" s="6">
        <v>13056441</v>
      </c>
      <c r="D16990" s="4" t="s">
        <v>3582</v>
      </c>
    </row>
    <row r="16991" spans="1:4" ht="14.45" customHeight="1">
      <c r="A16991" s="4" t="s">
        <v>25310</v>
      </c>
      <c r="B16991" s="6">
        <v>13096214</v>
      </c>
      <c r="C16991" s="6">
        <v>27176959</v>
      </c>
      <c r="D16991" s="4" t="s">
        <v>3582</v>
      </c>
    </row>
    <row r="16992" spans="1:4" ht="14.45" customHeight="1">
      <c r="A16992" s="4" t="s">
        <v>25311</v>
      </c>
      <c r="B16992" s="6">
        <v>10152091</v>
      </c>
      <c r="C16992" s="6">
        <v>26022648</v>
      </c>
      <c r="D16992" s="4" t="s">
        <v>3582</v>
      </c>
    </row>
    <row r="16993" spans="1:4" ht="14.45" customHeight="1">
      <c r="A16993" s="4" t="s">
        <v>25312</v>
      </c>
      <c r="B16993" s="6">
        <v>5358418</v>
      </c>
      <c r="C16993" s="6" t="s">
        <v>36</v>
      </c>
      <c r="D16993" s="4" t="s">
        <v>25313</v>
      </c>
    </row>
    <row r="16994" spans="1:4" ht="14.45" customHeight="1">
      <c r="A16994" s="4" t="s">
        <v>25314</v>
      </c>
      <c r="B16994" s="6">
        <v>13042998</v>
      </c>
      <c r="C16994" s="6">
        <v>26676931</v>
      </c>
      <c r="D16994" s="4" t="s">
        <v>3582</v>
      </c>
    </row>
    <row r="16995" spans="1:4" ht="14.45" customHeight="1">
      <c r="A16995" s="4" t="s">
        <v>25315</v>
      </c>
      <c r="B16995" s="6">
        <v>2502836</v>
      </c>
      <c r="C16995" s="6" t="s">
        <v>36</v>
      </c>
      <c r="D16995" s="4" t="s">
        <v>25316</v>
      </c>
    </row>
    <row r="16996" spans="1:4" ht="14.45" customHeight="1">
      <c r="A16996" s="4" t="s">
        <v>25317</v>
      </c>
      <c r="B16996" s="6">
        <v>18582621</v>
      </c>
      <c r="C16996" s="6">
        <v>26152150</v>
      </c>
      <c r="D16996" s="4" t="s">
        <v>14528</v>
      </c>
    </row>
    <row r="16997" spans="1:4" ht="14.45" customHeight="1">
      <c r="A16997" s="4" t="s">
        <v>25318</v>
      </c>
      <c r="B16997" s="6">
        <v>3239748</v>
      </c>
      <c r="C16997" s="6">
        <v>28153391</v>
      </c>
      <c r="D16997" s="4" t="s">
        <v>25319</v>
      </c>
    </row>
    <row r="16998" spans="1:4" ht="14.45" customHeight="1">
      <c r="A16998" s="4" t="s">
        <v>25320</v>
      </c>
      <c r="B16998" s="6">
        <v>3523160</v>
      </c>
      <c r="C16998" s="6">
        <v>25603647</v>
      </c>
      <c r="D16998" s="4" t="s">
        <v>25321</v>
      </c>
    </row>
    <row r="16999" spans="1:4" ht="14.45" customHeight="1">
      <c r="A16999" s="4" t="s">
        <v>25322</v>
      </c>
      <c r="B16999" s="6">
        <v>3500802</v>
      </c>
      <c r="C16999" s="10"/>
      <c r="D16999" s="4" t="s">
        <v>25323</v>
      </c>
    </row>
    <row r="17000" spans="1:4" ht="14.45" customHeight="1">
      <c r="A17000" s="4" t="s">
        <v>25324</v>
      </c>
      <c r="B17000" s="7"/>
      <c r="C17000" s="6">
        <v>20798784</v>
      </c>
      <c r="D17000" s="4" t="s">
        <v>25325</v>
      </c>
    </row>
    <row r="17001" spans="1:4" ht="14.45" customHeight="1">
      <c r="A17001" s="4" t="s">
        <v>25326</v>
      </c>
      <c r="B17001" s="6">
        <v>14514117</v>
      </c>
      <c r="C17001" s="6">
        <v>18213197</v>
      </c>
      <c r="D17001" s="4" t="s">
        <v>25327</v>
      </c>
    </row>
    <row r="17002" spans="1:4" ht="14.45" customHeight="1">
      <c r="A17002" s="4" t="s">
        <v>25328</v>
      </c>
      <c r="B17002" s="6">
        <v>3502112</v>
      </c>
      <c r="C17002" s="6">
        <v>24061131</v>
      </c>
      <c r="D17002" s="4" t="s">
        <v>25329</v>
      </c>
    </row>
    <row r="17003" spans="1:4" ht="14.45" customHeight="1">
      <c r="A17003" s="4" t="s">
        <v>25330</v>
      </c>
      <c r="B17003" s="6">
        <v>22177337</v>
      </c>
      <c r="C17003" s="6">
        <v>24062006</v>
      </c>
      <c r="D17003" s="4" t="s">
        <v>25331</v>
      </c>
    </row>
    <row r="17004" spans="1:4" ht="14.45" customHeight="1">
      <c r="A17004" s="4" t="s">
        <v>25332</v>
      </c>
      <c r="B17004" s="6">
        <v>23202661</v>
      </c>
      <c r="C17004" s="8">
        <v>27382222</v>
      </c>
      <c r="D17004" s="4" t="s">
        <v>25333</v>
      </c>
    </row>
    <row r="17005" spans="1:4" ht="14.45" customHeight="1">
      <c r="A17005" s="4" t="s">
        <v>25334</v>
      </c>
      <c r="B17005" s="6">
        <v>16112776</v>
      </c>
      <c r="C17005" s="6">
        <v>21967032</v>
      </c>
      <c r="D17005" s="4" t="s">
        <v>25335</v>
      </c>
    </row>
    <row r="17006" spans="1:4" ht="14.45" customHeight="1">
      <c r="A17006" s="4" t="s">
        <v>25336</v>
      </c>
      <c r="B17006" s="6">
        <v>25284053</v>
      </c>
      <c r="C17006" s="6">
        <v>25284061</v>
      </c>
      <c r="D17006" s="4" t="s">
        <v>14301</v>
      </c>
    </row>
    <row r="17007" spans="1:4" ht="14.45" customHeight="1">
      <c r="A17007" s="4" t="s">
        <v>25337</v>
      </c>
      <c r="B17007" s="6">
        <v>15209202</v>
      </c>
      <c r="C17007" s="6" t="s">
        <v>25338</v>
      </c>
      <c r="D17007" s="4" t="s">
        <v>11258</v>
      </c>
    </row>
    <row r="17008" spans="1:4" ht="14.45" customHeight="1">
      <c r="A17008" s="4" t="s">
        <v>25339</v>
      </c>
      <c r="B17008" s="6">
        <v>3921077</v>
      </c>
      <c r="C17008" s="6">
        <v>20364555</v>
      </c>
      <c r="D17008" s="4" t="s">
        <v>25340</v>
      </c>
    </row>
    <row r="17009" spans="1:4" ht="14.45" customHeight="1">
      <c r="A17009" s="4" t="s">
        <v>25341</v>
      </c>
      <c r="B17009" s="6">
        <v>26352931</v>
      </c>
      <c r="C17009" s="8" t="s">
        <v>25342</v>
      </c>
      <c r="D17009" s="4" t="s">
        <v>1868</v>
      </c>
    </row>
    <row r="17010" spans="1:4" ht="14.45" customHeight="1">
      <c r="A17010" s="4" t="s">
        <v>25343</v>
      </c>
      <c r="B17010" s="7"/>
      <c r="C17010" s="6">
        <v>25314033</v>
      </c>
      <c r="D17010" s="4" t="s">
        <v>683</v>
      </c>
    </row>
    <row r="17011" spans="1:4" ht="14.45" customHeight="1">
      <c r="A17011" s="4" t="s">
        <v>25344</v>
      </c>
      <c r="B17011" s="6">
        <v>1614622</v>
      </c>
      <c r="C17011" s="6">
        <v>15590909</v>
      </c>
      <c r="D17011" s="4" t="s">
        <v>7916</v>
      </c>
    </row>
    <row r="17012" spans="1:4" ht="14.45" customHeight="1">
      <c r="A17012" s="4" t="s">
        <v>25345</v>
      </c>
      <c r="B17012" s="8" t="s">
        <v>25346</v>
      </c>
      <c r="C17012" s="6">
        <v>21993238</v>
      </c>
      <c r="D17012" s="4" t="s">
        <v>28</v>
      </c>
    </row>
    <row r="17013" spans="1:4" ht="14.45" customHeight="1">
      <c r="A17013" s="4" t="s">
        <v>25347</v>
      </c>
      <c r="B17013" s="6">
        <v>20385625</v>
      </c>
      <c r="C17013" s="6">
        <v>20385625</v>
      </c>
      <c r="D17013" s="4" t="s">
        <v>9014</v>
      </c>
    </row>
    <row r="17014" spans="1:4" ht="14.45" customHeight="1">
      <c r="A17014" s="4" t="s">
        <v>25348</v>
      </c>
      <c r="B17014" s="6">
        <v>11254718</v>
      </c>
      <c r="C17014" s="6">
        <v>20396805</v>
      </c>
      <c r="D17014" s="4" t="s">
        <v>16439</v>
      </c>
    </row>
    <row r="17015" spans="1:4" ht="14.45" customHeight="1">
      <c r="A17015" s="4" t="s">
        <v>25349</v>
      </c>
      <c r="B17015" s="6">
        <v>11226714</v>
      </c>
      <c r="C17015" s="8"/>
      <c r="D17015" s="4" t="s">
        <v>25350</v>
      </c>
    </row>
    <row r="17016" spans="1:4" ht="14.45" customHeight="1">
      <c r="A17016" s="4" t="s">
        <v>25351</v>
      </c>
      <c r="B17016" s="6">
        <v>15944077</v>
      </c>
      <c r="C17016" s="8" t="s">
        <v>25352</v>
      </c>
      <c r="D17016" s="4" t="s">
        <v>407</v>
      </c>
    </row>
    <row r="17017" spans="1:4" ht="14.45" customHeight="1">
      <c r="A17017" s="4" t="s">
        <v>25353</v>
      </c>
      <c r="B17017" s="6">
        <v>27848671</v>
      </c>
      <c r="C17017" s="6">
        <v>27848450</v>
      </c>
      <c r="D17017" s="4" t="s">
        <v>908</v>
      </c>
    </row>
    <row r="17018" spans="1:4" ht="14.45" customHeight="1">
      <c r="A17018" s="4" t="s">
        <v>25354</v>
      </c>
      <c r="B17018" s="6">
        <v>25324632</v>
      </c>
      <c r="C17018" s="6">
        <v>25327720</v>
      </c>
      <c r="D17018" s="4" t="s">
        <v>25355</v>
      </c>
    </row>
    <row r="17019" spans="1:4" ht="14.45" customHeight="1">
      <c r="A17019" s="4" t="s">
        <v>25356</v>
      </c>
      <c r="B17019" s="6">
        <v>18256635</v>
      </c>
      <c r="C17019" s="6">
        <v>20355688</v>
      </c>
      <c r="D17019" s="4" t="s">
        <v>25357</v>
      </c>
    </row>
    <row r="17020" spans="1:4" ht="14.45" customHeight="1">
      <c r="A17020" s="4" t="s">
        <v>25358</v>
      </c>
      <c r="B17020" s="6">
        <v>22397132</v>
      </c>
      <c r="C17020" s="8"/>
      <c r="D17020" s="4" t="s">
        <v>13052</v>
      </c>
    </row>
    <row r="17021" spans="1:4" ht="14.45" customHeight="1">
      <c r="A17021" s="4" t="s">
        <v>25359</v>
      </c>
      <c r="B17021" s="6">
        <v>11201770</v>
      </c>
      <c r="C17021" s="6">
        <v>22395687</v>
      </c>
      <c r="D17021" s="4" t="s">
        <v>2595</v>
      </c>
    </row>
    <row r="17022" spans="1:4" ht="14.45" customHeight="1">
      <c r="A17022" s="4" t="s">
        <v>25360</v>
      </c>
      <c r="B17022" s="6">
        <v>24217212</v>
      </c>
      <c r="C17022" s="6">
        <v>26123487</v>
      </c>
      <c r="D17022" s="4" t="s">
        <v>25361</v>
      </c>
    </row>
    <row r="17023" spans="1:4" ht="14.45" customHeight="1">
      <c r="A17023" s="4" t="s">
        <v>25362</v>
      </c>
      <c r="B17023" s="6">
        <v>20381719</v>
      </c>
      <c r="C17023" s="6">
        <v>20381727</v>
      </c>
      <c r="D17023" s="4" t="s">
        <v>18650</v>
      </c>
    </row>
    <row r="17024" spans="1:4" ht="14.45" customHeight="1">
      <c r="A17024" s="4" t="s">
        <v>25363</v>
      </c>
      <c r="B17024" s="6">
        <v>11218339</v>
      </c>
      <c r="C17024" s="8">
        <v>23850868</v>
      </c>
      <c r="D17024" s="4" t="s">
        <v>16241</v>
      </c>
    </row>
    <row r="17025" spans="1:4" ht="14.45" customHeight="1">
      <c r="A17025" s="4" t="s">
        <v>25364</v>
      </c>
      <c r="B17025" s="6">
        <v>11202726</v>
      </c>
      <c r="C17025" s="6">
        <v>24998125</v>
      </c>
      <c r="D17025" s="4" t="s">
        <v>812</v>
      </c>
    </row>
    <row r="17026" spans="1:4" ht="14.45" customHeight="1">
      <c r="A17026" s="4" t="s">
        <v>25365</v>
      </c>
      <c r="B17026" s="6">
        <v>18779344</v>
      </c>
      <c r="C17026" s="6">
        <v>18779352</v>
      </c>
      <c r="D17026" s="4" t="s">
        <v>338</v>
      </c>
    </row>
    <row r="17027" spans="1:4" ht="14.45" customHeight="1">
      <c r="A17027" s="4" t="s">
        <v>25366</v>
      </c>
      <c r="B17027" s="7"/>
      <c r="C17027" s="6">
        <v>25317342</v>
      </c>
      <c r="D17027" s="4" t="s">
        <v>6680</v>
      </c>
    </row>
    <row r="17028" spans="1:4" ht="14.45" customHeight="1">
      <c r="A17028" s="4" t="s">
        <v>25367</v>
      </c>
      <c r="B17028" s="6">
        <v>17208424</v>
      </c>
      <c r="C17028" s="6">
        <v>18247288</v>
      </c>
      <c r="D17028" s="4" t="s">
        <v>830</v>
      </c>
    </row>
    <row r="17029" spans="1:4" ht="14.45" customHeight="1">
      <c r="A17029" s="4" t="s">
        <v>25368</v>
      </c>
      <c r="B17029" s="6">
        <v>11268042</v>
      </c>
      <c r="C17029" s="8">
        <v>22390227</v>
      </c>
      <c r="D17029" s="4" t="s">
        <v>25369</v>
      </c>
    </row>
    <row r="17030" spans="1:4" ht="14.45" customHeight="1">
      <c r="A17030" s="4" t="s">
        <v>25370</v>
      </c>
      <c r="B17030" s="7"/>
      <c r="C17030" s="6">
        <v>20354983</v>
      </c>
      <c r="D17030" s="4" t="s">
        <v>25371</v>
      </c>
    </row>
    <row r="17031" spans="1:4" ht="14.45" customHeight="1">
      <c r="A17031" s="4" t="s">
        <v>25372</v>
      </c>
      <c r="B17031" s="6">
        <v>18244777</v>
      </c>
      <c r="C17031" s="6">
        <v>18271847</v>
      </c>
      <c r="D17031" s="4" t="s">
        <v>9986</v>
      </c>
    </row>
    <row r="17032" spans="1:4" ht="14.45" customHeight="1">
      <c r="A17032" s="4" t="s">
        <v>25373</v>
      </c>
      <c r="B17032" s="7"/>
      <c r="C17032" s="6">
        <v>24212156</v>
      </c>
      <c r="D17032" s="4" t="s">
        <v>25374</v>
      </c>
    </row>
    <row r="17033" spans="1:4" ht="14.45" customHeight="1">
      <c r="A17033" s="4" t="s">
        <v>25375</v>
      </c>
      <c r="B17033" s="6">
        <v>356190</v>
      </c>
      <c r="C17033" s="6">
        <v>22811559</v>
      </c>
      <c r="D17033" s="4" t="s">
        <v>657</v>
      </c>
    </row>
    <row r="17034" spans="1:4" ht="14.45" customHeight="1">
      <c r="A17034" s="4" t="s">
        <v>25376</v>
      </c>
      <c r="B17034" s="6">
        <v>24648914</v>
      </c>
      <c r="C17034" s="8"/>
      <c r="D17034" s="4" t="s">
        <v>2717</v>
      </c>
    </row>
    <row r="17035" spans="1:4" ht="14.45" customHeight="1">
      <c r="A17035" s="4" t="s">
        <v>25377</v>
      </c>
      <c r="B17035" s="6">
        <v>22398589</v>
      </c>
      <c r="C17035" s="8"/>
      <c r="D17035" s="4" t="s">
        <v>25378</v>
      </c>
    </row>
    <row r="17036" spans="1:4" ht="14.45" customHeight="1">
      <c r="A17036" s="4" t="s">
        <v>25379</v>
      </c>
      <c r="B17036" s="6">
        <v>751634</v>
      </c>
      <c r="C17036" s="6">
        <v>17486181</v>
      </c>
      <c r="D17036" s="4" t="s">
        <v>7916</v>
      </c>
    </row>
    <row r="17037" spans="1:4" ht="14.45" customHeight="1">
      <c r="A17037" s="4" t="s">
        <v>25380</v>
      </c>
      <c r="B17037" s="14" t="s">
        <v>25381</v>
      </c>
      <c r="C17037" s="5"/>
      <c r="D17037" s="4" t="s">
        <v>25382</v>
      </c>
    </row>
    <row r="17038" spans="1:4" ht="14.45" customHeight="1">
      <c r="A17038" s="4" t="s">
        <v>25383</v>
      </c>
      <c r="B17038" s="6">
        <v>3915107</v>
      </c>
      <c r="C17038" s="10"/>
      <c r="D17038" s="4" t="s">
        <v>1829</v>
      </c>
    </row>
    <row r="17039" spans="1:4" ht="14.45" customHeight="1">
      <c r="A17039" s="4" t="s">
        <v>25384</v>
      </c>
      <c r="B17039" s="6">
        <v>2614340</v>
      </c>
      <c r="C17039" s="8"/>
      <c r="D17039" s="4" t="s">
        <v>7916</v>
      </c>
    </row>
    <row r="17040" spans="1:4" ht="14.45" customHeight="1">
      <c r="A17040" s="4" t="s">
        <v>25385</v>
      </c>
      <c r="B17040" s="6">
        <v>3913368</v>
      </c>
      <c r="C17040" s="6">
        <v>17241677</v>
      </c>
      <c r="D17040" s="4" t="s">
        <v>905</v>
      </c>
    </row>
    <row r="17041" spans="1:4" ht="14.45" customHeight="1">
      <c r="A17041" s="4" t="s">
        <v>25386</v>
      </c>
      <c r="B17041" s="6">
        <v>12195391</v>
      </c>
      <c r="C17041" s="6">
        <v>26771225</v>
      </c>
      <c r="D17041" s="4" t="s">
        <v>18886</v>
      </c>
    </row>
    <row r="17042" spans="1:4" ht="14.45" customHeight="1">
      <c r="A17042" s="4" t="s">
        <v>25387</v>
      </c>
      <c r="B17042" s="6">
        <v>1714996</v>
      </c>
      <c r="C17042" s="8"/>
      <c r="D17042" s="4" t="s">
        <v>25388</v>
      </c>
    </row>
    <row r="17043" spans="1:4" ht="14.45" customHeight="1">
      <c r="A17043" s="4" t="s">
        <v>25389</v>
      </c>
      <c r="B17043" s="6">
        <v>12757519</v>
      </c>
      <c r="C17043" s="6">
        <v>21086540</v>
      </c>
      <c r="D17043" s="4" t="s">
        <v>25390</v>
      </c>
    </row>
    <row r="17044" spans="1:4" ht="14.45" customHeight="1">
      <c r="A17044" s="4" t="s">
        <v>25391</v>
      </c>
      <c r="B17044" s="6">
        <v>11273496</v>
      </c>
      <c r="C17044" s="6" t="s">
        <v>36</v>
      </c>
      <c r="D17044" s="4" t="s">
        <v>25392</v>
      </c>
    </row>
    <row r="17045" spans="1:4" ht="14.45" customHeight="1">
      <c r="A17045" s="4" t="s">
        <v>25393</v>
      </c>
      <c r="B17045" s="6">
        <v>19783051</v>
      </c>
      <c r="C17045" s="6" t="s">
        <v>36</v>
      </c>
      <c r="D17045" s="4" t="s">
        <v>25394</v>
      </c>
    </row>
    <row r="17046" spans="1:4" ht="14.45" customHeight="1">
      <c r="A17046" s="4" t="s">
        <v>25395</v>
      </c>
      <c r="B17046" s="6">
        <v>19783086</v>
      </c>
      <c r="C17046" s="6" t="s">
        <v>36</v>
      </c>
      <c r="D17046" s="4" t="s">
        <v>25394</v>
      </c>
    </row>
    <row r="17047" spans="1:4" ht="14.45" customHeight="1">
      <c r="A17047" s="4" t="s">
        <v>25396</v>
      </c>
      <c r="B17047" s="6">
        <v>1628178</v>
      </c>
      <c r="C17047" s="8"/>
      <c r="D17047" s="4" t="s">
        <v>25397</v>
      </c>
    </row>
    <row r="17048" spans="1:4" ht="14.45" customHeight="1">
      <c r="A17048" s="4" t="s">
        <v>25398</v>
      </c>
      <c r="B17048" s="7"/>
      <c r="C17048" s="6">
        <v>21867364</v>
      </c>
      <c r="D17048" s="4" t="s">
        <v>25399</v>
      </c>
    </row>
    <row r="17049" spans="1:4" ht="14.45" customHeight="1">
      <c r="A17049" s="4" t="s">
        <v>25400</v>
      </c>
      <c r="B17049" s="6">
        <v>16996887</v>
      </c>
      <c r="C17049" s="6">
        <v>23863765</v>
      </c>
      <c r="D17049" s="4" t="s">
        <v>25401</v>
      </c>
    </row>
    <row r="17050" spans="1:4" ht="14.45" customHeight="1">
      <c r="A17050" s="4" t="s">
        <v>25402</v>
      </c>
      <c r="B17050" s="6">
        <v>16921798</v>
      </c>
      <c r="C17050" s="6">
        <v>23393483</v>
      </c>
      <c r="D17050" s="4" t="s">
        <v>3296</v>
      </c>
    </row>
    <row r="17051" spans="1:4" ht="14.45" customHeight="1">
      <c r="A17051" s="4" t="s">
        <v>25403</v>
      </c>
      <c r="B17051" s="7"/>
      <c r="C17051" s="6">
        <v>20399251</v>
      </c>
      <c r="D17051" s="4" t="s">
        <v>2717</v>
      </c>
    </row>
    <row r="17052" spans="1:4" ht="14.45" customHeight="1">
      <c r="A17052" s="4" t="s">
        <v>25404</v>
      </c>
      <c r="B17052" s="6">
        <v>22505377</v>
      </c>
      <c r="C17052" s="6">
        <v>25252178</v>
      </c>
      <c r="D17052" s="4" t="s">
        <v>25405</v>
      </c>
    </row>
    <row r="17053" spans="1:4" ht="14.45" customHeight="1">
      <c r="A17053" s="4" t="s">
        <v>25406</v>
      </c>
      <c r="B17053" s="6">
        <v>15941019</v>
      </c>
      <c r="C17053" s="8"/>
      <c r="D17053" s="4" t="s">
        <v>13646</v>
      </c>
    </row>
    <row r="17054" spans="1:4" ht="14.45" customHeight="1">
      <c r="A17054" s="4" t="s">
        <v>25407</v>
      </c>
      <c r="B17054" s="6">
        <v>1651153</v>
      </c>
      <c r="C17054" s="6">
        <v>20412827</v>
      </c>
      <c r="D17054" s="4" t="s">
        <v>833</v>
      </c>
    </row>
    <row r="17055" spans="1:4" ht="14.45" customHeight="1">
      <c r="A17055" s="4" t="s">
        <v>25408</v>
      </c>
      <c r="B17055" s="6">
        <v>15077241</v>
      </c>
      <c r="C17055" s="8"/>
      <c r="D17055" s="4" t="s">
        <v>6347</v>
      </c>
    </row>
    <row r="17056" spans="1:4" ht="14.45" customHeight="1">
      <c r="A17056" s="4" t="s">
        <v>25409</v>
      </c>
      <c r="B17056" s="6">
        <v>18503853</v>
      </c>
      <c r="C17056" s="6">
        <v>23625554</v>
      </c>
      <c r="D17056" s="4" t="s">
        <v>10128</v>
      </c>
    </row>
    <row r="17057" spans="1:4" ht="14.45" customHeight="1">
      <c r="A17057" s="4" t="s">
        <v>25410</v>
      </c>
      <c r="B17057" s="6">
        <v>190829</v>
      </c>
      <c r="C17057" s="6">
        <v>17831490</v>
      </c>
      <c r="D17057" s="4" t="s">
        <v>2013</v>
      </c>
    </row>
    <row r="17058" spans="1:4" ht="14.45" customHeight="1">
      <c r="A17058" s="4" t="s">
        <v>25411</v>
      </c>
      <c r="B17058" s="6">
        <v>17465702</v>
      </c>
      <c r="C17058" s="8"/>
      <c r="D17058" s="4" t="s">
        <v>1183</v>
      </c>
    </row>
    <row r="17059" spans="1:4" ht="14.45" customHeight="1">
      <c r="A17059" s="4" t="s">
        <v>25412</v>
      </c>
      <c r="B17059" s="6">
        <v>10204148</v>
      </c>
      <c r="C17059" s="8"/>
      <c r="D17059" s="4" t="s">
        <v>25413</v>
      </c>
    </row>
    <row r="17060" spans="1:4" ht="14.45" customHeight="1">
      <c r="A17060" s="4" t="s">
        <v>25414</v>
      </c>
      <c r="B17060" s="6">
        <v>15216543</v>
      </c>
      <c r="C17060" s="6">
        <v>15216551</v>
      </c>
      <c r="D17060" s="4" t="s">
        <v>839</v>
      </c>
    </row>
    <row r="17061" spans="1:4" ht="14.45" customHeight="1">
      <c r="A17061" s="4" t="s">
        <v>25415</v>
      </c>
      <c r="B17061" s="6">
        <v>10239030</v>
      </c>
      <c r="C17061" s="8"/>
      <c r="D17061" s="4" t="s">
        <v>25416</v>
      </c>
    </row>
    <row r="17062" spans="1:4" ht="14.45" customHeight="1">
      <c r="A17062" s="4" t="s">
        <v>25417</v>
      </c>
      <c r="B17062" s="7"/>
      <c r="C17062" s="6">
        <v>24143146</v>
      </c>
      <c r="D17062" s="4" t="s">
        <v>554</v>
      </c>
    </row>
    <row r="17063" spans="1:4" ht="14.45" customHeight="1">
      <c r="A17063" s="4" t="s">
        <v>25418</v>
      </c>
      <c r="B17063" s="6">
        <v>20522525</v>
      </c>
      <c r="C17063" s="6">
        <v>20522525</v>
      </c>
      <c r="D17063" s="4" t="s">
        <v>546</v>
      </c>
    </row>
    <row r="17064" spans="1:4" ht="14.45" customHeight="1">
      <c r="A17064" s="4" t="s">
        <v>25418</v>
      </c>
      <c r="B17064" s="7"/>
      <c r="C17064" s="6">
        <v>20522525</v>
      </c>
      <c r="D17064" s="4" t="s">
        <v>554</v>
      </c>
    </row>
    <row r="17065" spans="1:4" ht="14.45" customHeight="1">
      <c r="A17065" s="4" t="s">
        <v>25419</v>
      </c>
      <c r="B17065" s="6">
        <v>26574861</v>
      </c>
      <c r="C17065" s="6">
        <v>26578352</v>
      </c>
      <c r="D17065" s="4" t="s">
        <v>17499</v>
      </c>
    </row>
    <row r="17066" spans="1:4" ht="14.45" customHeight="1">
      <c r="A17066" s="4" t="s">
        <v>25420</v>
      </c>
      <c r="B17066" s="9">
        <v>9726861</v>
      </c>
      <c r="C17066" s="9"/>
      <c r="D17066" s="4" t="s">
        <v>25421</v>
      </c>
    </row>
    <row r="17067" spans="1:4" ht="14.45" customHeight="1">
      <c r="A17067" s="4" t="s">
        <v>25422</v>
      </c>
      <c r="B17067" s="6">
        <v>9733728</v>
      </c>
      <c r="C17067" s="8"/>
      <c r="D17067" s="4" t="s">
        <v>25421</v>
      </c>
    </row>
    <row r="17068" spans="1:4" ht="14.45" customHeight="1">
      <c r="A17068" s="4" t="s">
        <v>25423</v>
      </c>
      <c r="B17068" s="6">
        <v>13906402</v>
      </c>
      <c r="C17068" s="6">
        <v>25287834</v>
      </c>
      <c r="D17068" s="4" t="s">
        <v>259</v>
      </c>
    </row>
    <row r="17069" spans="1:4" ht="14.45" customHeight="1">
      <c r="A17069" s="4" t="s">
        <v>25424</v>
      </c>
      <c r="B17069" s="6">
        <v>20070500</v>
      </c>
      <c r="C17069" s="6">
        <v>25941879</v>
      </c>
      <c r="D17069" s="4" t="s">
        <v>25425</v>
      </c>
    </row>
    <row r="17070" spans="1:4" ht="14.45" customHeight="1">
      <c r="A17070" s="4" t="s">
        <v>25426</v>
      </c>
      <c r="B17070" s="8" t="s">
        <v>25427</v>
      </c>
      <c r="C17070" s="6">
        <v>22546219</v>
      </c>
      <c r="D17070" s="4" t="s">
        <v>4232</v>
      </c>
    </row>
    <row r="17071" spans="1:4" ht="14.45" customHeight="1">
      <c r="A17071" s="4" t="s">
        <v>25428</v>
      </c>
      <c r="B17071" s="6">
        <v>11206462</v>
      </c>
      <c r="C17071" s="6">
        <v>19725671</v>
      </c>
      <c r="D17071" s="4" t="s">
        <v>2103</v>
      </c>
    </row>
    <row r="17072" spans="1:4" ht="14.45" customHeight="1">
      <c r="A17072" s="4" t="s">
        <v>25429</v>
      </c>
      <c r="B17072" s="6">
        <v>7172877</v>
      </c>
      <c r="C17072" s="6">
        <v>7180012</v>
      </c>
      <c r="D17072" s="4" t="s">
        <v>15856</v>
      </c>
    </row>
    <row r="17073" spans="1:4" ht="14.45" customHeight="1">
      <c r="A17073" s="4" t="s">
        <v>25430</v>
      </c>
      <c r="B17073" s="6">
        <v>19952929</v>
      </c>
      <c r="C17073" s="6">
        <v>24118834</v>
      </c>
      <c r="D17073" s="4" t="s">
        <v>25431</v>
      </c>
    </row>
    <row r="17074" spans="1:4" ht="14.45" customHeight="1">
      <c r="A17074" s="4" t="s">
        <v>25432</v>
      </c>
      <c r="B17074" s="7"/>
      <c r="C17074" s="6">
        <v>22149902</v>
      </c>
      <c r="D17074" s="4" t="s">
        <v>81</v>
      </c>
    </row>
    <row r="17075" spans="1:4" ht="14.45" customHeight="1">
      <c r="A17075" s="4" t="s">
        <v>25433</v>
      </c>
      <c r="B17075" s="6" t="s">
        <v>25434</v>
      </c>
      <c r="C17075" s="6">
        <v>13907794</v>
      </c>
      <c r="D17075" s="4" t="s">
        <v>25435</v>
      </c>
    </row>
    <row r="17076" spans="1:4" ht="14.45" customHeight="1">
      <c r="A17076" s="4" t="s">
        <v>25436</v>
      </c>
      <c r="B17076" s="6">
        <v>24105937</v>
      </c>
      <c r="C17076" s="6">
        <v>25197274</v>
      </c>
      <c r="D17076" s="4" t="s">
        <v>21178</v>
      </c>
    </row>
    <row r="17077" spans="1:4" ht="14.45" customHeight="1">
      <c r="A17077" s="4" t="s">
        <v>25437</v>
      </c>
      <c r="B17077" s="6">
        <v>18975577</v>
      </c>
      <c r="C17077" s="6">
        <v>25450271</v>
      </c>
      <c r="D17077" s="4" t="s">
        <v>25438</v>
      </c>
    </row>
    <row r="17078" spans="1:4" ht="14.45" customHeight="1">
      <c r="A17078" s="4" t="s">
        <v>25439</v>
      </c>
      <c r="B17078" s="6">
        <v>27232638</v>
      </c>
      <c r="C17078" s="6">
        <v>27459314</v>
      </c>
      <c r="D17078" s="4" t="s">
        <v>1247</v>
      </c>
    </row>
    <row r="17079" spans="1:4" ht="14.45" customHeight="1">
      <c r="A17079" s="4" t="s">
        <v>25440</v>
      </c>
      <c r="B17079" s="6">
        <v>26169126</v>
      </c>
      <c r="C17079" s="6">
        <v>28108043</v>
      </c>
      <c r="D17079" s="4" t="s">
        <v>25441</v>
      </c>
    </row>
    <row r="17080" spans="1:4" ht="14.45" customHeight="1">
      <c r="A17080" s="4" t="s">
        <v>25442</v>
      </c>
      <c r="B17080" s="6">
        <v>18753507</v>
      </c>
      <c r="C17080" s="8"/>
      <c r="D17080" s="4" t="s">
        <v>41</v>
      </c>
    </row>
    <row r="17081" spans="1:4" ht="14.45" customHeight="1">
      <c r="A17081" s="4" t="s">
        <v>25443</v>
      </c>
      <c r="B17081" s="9">
        <v>9416838</v>
      </c>
      <c r="C17081" s="9"/>
      <c r="D17081" s="4" t="s">
        <v>25444</v>
      </c>
    </row>
    <row r="17082" spans="1:4" ht="14.45" customHeight="1">
      <c r="A17082" s="4" t="s">
        <v>25445</v>
      </c>
      <c r="B17082" s="6">
        <v>10260862</v>
      </c>
      <c r="C17082" s="8"/>
      <c r="D17082" s="4" t="s">
        <v>25446</v>
      </c>
    </row>
    <row r="17083" spans="1:4" ht="14.45" customHeight="1">
      <c r="A17083" s="4" t="s">
        <v>25447</v>
      </c>
      <c r="B17083" s="6">
        <v>20125763</v>
      </c>
      <c r="C17083" s="8"/>
      <c r="D17083" s="4" t="s">
        <v>25448</v>
      </c>
    </row>
    <row r="17084" spans="1:4" ht="14.45" customHeight="1">
      <c r="A17084" s="4" t="s">
        <v>25449</v>
      </c>
      <c r="B17084" s="7"/>
      <c r="C17084" s="6">
        <v>25201786</v>
      </c>
      <c r="D17084" s="4" t="s">
        <v>1328</v>
      </c>
    </row>
    <row r="17085" spans="1:4" ht="14.45" customHeight="1">
      <c r="A17085" s="4" t="s">
        <v>25450</v>
      </c>
      <c r="B17085" s="9">
        <v>21938997</v>
      </c>
      <c r="C17085" s="9"/>
      <c r="D17085" s="4" t="s">
        <v>239</v>
      </c>
    </row>
    <row r="17086" spans="1:4" ht="14.45" customHeight="1">
      <c r="A17086" s="4" t="s">
        <v>25450</v>
      </c>
      <c r="B17086" s="7"/>
      <c r="C17086" s="6">
        <v>21938997</v>
      </c>
      <c r="D17086" s="4" t="s">
        <v>1328</v>
      </c>
    </row>
    <row r="17087" spans="1:4" ht="14.45" customHeight="1">
      <c r="A17087" s="4" t="s">
        <v>25451</v>
      </c>
      <c r="B17087" s="7"/>
      <c r="C17087" s="6">
        <v>21939004</v>
      </c>
      <c r="D17087" s="4" t="s">
        <v>1328</v>
      </c>
    </row>
    <row r="17088" spans="1:4" ht="14.45" customHeight="1">
      <c r="A17088" s="4" t="s">
        <v>25452</v>
      </c>
      <c r="B17088" s="6" t="s">
        <v>25453</v>
      </c>
      <c r="C17088" s="6">
        <v>26227371</v>
      </c>
      <c r="D17088" s="4" t="s">
        <v>5391</v>
      </c>
    </row>
    <row r="17089" spans="1:4" ht="14.45" customHeight="1">
      <c r="A17089" s="4" t="s">
        <v>25454</v>
      </c>
      <c r="B17089" s="6">
        <v>13088173</v>
      </c>
      <c r="C17089" s="6">
        <v>13088505</v>
      </c>
      <c r="D17089" s="4" t="s">
        <v>25455</v>
      </c>
    </row>
    <row r="17090" spans="1:4" ht="14.45" customHeight="1">
      <c r="A17090" s="4" t="s">
        <v>25456</v>
      </c>
      <c r="B17090" s="6">
        <v>7185049</v>
      </c>
      <c r="C17090" s="8"/>
      <c r="D17090" s="4" t="s">
        <v>25457</v>
      </c>
    </row>
    <row r="17091" spans="1:4" ht="14.45" customHeight="1">
      <c r="A17091" s="4" t="s">
        <v>25458</v>
      </c>
      <c r="B17091" s="6">
        <v>1854259</v>
      </c>
      <c r="C17091" s="6">
        <v>20079176</v>
      </c>
      <c r="D17091" s="4" t="s">
        <v>2691</v>
      </c>
    </row>
    <row r="17092" spans="1:4" ht="14.45" customHeight="1">
      <c r="A17092" s="4" t="s">
        <v>25459</v>
      </c>
      <c r="B17092" s="6" t="s">
        <v>25460</v>
      </c>
      <c r="C17092" s="6">
        <v>25023535</v>
      </c>
      <c r="D17092" s="4" t="s">
        <v>8083</v>
      </c>
    </row>
    <row r="17093" spans="1:4" ht="14.45" customHeight="1">
      <c r="A17093" s="4" t="s">
        <v>25461</v>
      </c>
      <c r="B17093" s="6">
        <v>23072091</v>
      </c>
      <c r="C17093" s="6">
        <v>25002414</v>
      </c>
      <c r="D17093" s="4" t="s">
        <v>25462</v>
      </c>
    </row>
    <row r="17094" spans="1:4" ht="14.45" customHeight="1">
      <c r="A17094" s="4" t="s">
        <v>25463</v>
      </c>
      <c r="B17094" s="6">
        <v>19950640</v>
      </c>
      <c r="C17094" s="6">
        <v>23121343</v>
      </c>
      <c r="D17094" s="4" t="s">
        <v>25464</v>
      </c>
    </row>
    <row r="17095" spans="1:4" ht="14.45" customHeight="1">
      <c r="A17095" s="4" t="s">
        <v>25465</v>
      </c>
      <c r="B17095" s="6">
        <v>22272917</v>
      </c>
      <c r="C17095" s="6" t="s">
        <v>25466</v>
      </c>
      <c r="D17095" s="4" t="s">
        <v>24923</v>
      </c>
    </row>
    <row r="17096" spans="1:4" ht="14.45" customHeight="1">
      <c r="A17096" s="4" t="s">
        <v>25467</v>
      </c>
      <c r="B17096" s="6">
        <v>22272925</v>
      </c>
      <c r="C17096" s="6" t="s">
        <v>36</v>
      </c>
      <c r="D17096" s="4" t="s">
        <v>24923</v>
      </c>
    </row>
    <row r="17097" spans="1:4" ht="14.45" customHeight="1">
      <c r="A17097" s="4" t="s">
        <v>25468</v>
      </c>
      <c r="B17097" s="6">
        <v>14338</v>
      </c>
      <c r="C17097" s="6" t="s">
        <v>25469</v>
      </c>
      <c r="D17097" s="4" t="s">
        <v>10896</v>
      </c>
    </row>
    <row r="17098" spans="1:4" ht="14.45" customHeight="1">
      <c r="A17098" s="4" t="s">
        <v>25470</v>
      </c>
      <c r="B17098" s="6">
        <v>22263594</v>
      </c>
      <c r="C17098" s="6">
        <v>24101737</v>
      </c>
      <c r="D17098" s="4" t="s">
        <v>25471</v>
      </c>
    </row>
    <row r="17099" spans="1:4" ht="14.45" customHeight="1">
      <c r="A17099" s="4" t="s">
        <v>25472</v>
      </c>
      <c r="B17099" s="6">
        <v>10645632</v>
      </c>
      <c r="C17099" s="6">
        <v>14684810</v>
      </c>
      <c r="D17099" s="4" t="s">
        <v>6839</v>
      </c>
    </row>
    <row r="17100" spans="1:4" ht="14.45" customHeight="1">
      <c r="A17100" s="4" t="s">
        <v>25473</v>
      </c>
      <c r="B17100" s="6">
        <v>18173020</v>
      </c>
      <c r="C17100" s="8" t="s">
        <v>25474</v>
      </c>
      <c r="D17100" s="4" t="s">
        <v>25475</v>
      </c>
    </row>
    <row r="17101" spans="1:4" ht="14.45" customHeight="1">
      <c r="A17101" s="4" t="s">
        <v>25476</v>
      </c>
      <c r="B17101" s="6">
        <v>18169791</v>
      </c>
      <c r="C17101" s="6">
        <v>25419005</v>
      </c>
      <c r="D17101" s="4" t="s">
        <v>25477</v>
      </c>
    </row>
    <row r="17102" spans="1:4" ht="14.45" customHeight="1">
      <c r="A17102" s="4" t="s">
        <v>25478</v>
      </c>
      <c r="B17102" s="6">
        <v>25875566</v>
      </c>
      <c r="C17102" s="6">
        <v>26586975</v>
      </c>
      <c r="D17102" s="4" t="s">
        <v>9438</v>
      </c>
    </row>
    <row r="17103" spans="1:4" ht="14.45" customHeight="1">
      <c r="A17103" s="4" t="s">
        <v>25479</v>
      </c>
      <c r="B17103" s="8" t="s">
        <v>25480</v>
      </c>
      <c r="C17103" s="6">
        <v>24128767</v>
      </c>
      <c r="D17103" s="4" t="s">
        <v>14077</v>
      </c>
    </row>
    <row r="17104" spans="1:4" ht="14.45" customHeight="1">
      <c r="A17104" s="4" t="s">
        <v>25481</v>
      </c>
      <c r="B17104" s="6">
        <v>213497</v>
      </c>
      <c r="C17104" s="8"/>
      <c r="D17104" s="4" t="s">
        <v>25482</v>
      </c>
    </row>
    <row r="17105" spans="1:4" ht="14.45" customHeight="1">
      <c r="A17105" s="4" t="s">
        <v>25483</v>
      </c>
      <c r="B17105" s="6">
        <v>3680797</v>
      </c>
      <c r="C17105" s="8"/>
      <c r="D17105" s="4" t="s">
        <v>25484</v>
      </c>
    </row>
    <row r="17106" spans="1:4" ht="14.45" customHeight="1">
      <c r="A17106" s="4" t="s">
        <v>25485</v>
      </c>
      <c r="B17106" s="6">
        <v>8696632</v>
      </c>
      <c r="C17106" s="6">
        <v>25421905</v>
      </c>
      <c r="D17106" s="4" t="s">
        <v>25475</v>
      </c>
    </row>
    <row r="17107" spans="1:4" ht="14.45" customHeight="1">
      <c r="A17107" s="4" t="s">
        <v>25486</v>
      </c>
      <c r="B17107" s="6">
        <v>2043327</v>
      </c>
      <c r="C17107" s="8"/>
      <c r="D17107" s="4" t="s">
        <v>25487</v>
      </c>
    </row>
    <row r="17108" spans="1:4" ht="14.45" customHeight="1">
      <c r="A17108" s="4" t="s">
        <v>25488</v>
      </c>
      <c r="B17108" s="6">
        <v>10693513</v>
      </c>
      <c r="C17108" s="6">
        <v>15556506</v>
      </c>
      <c r="D17108" s="4" t="s">
        <v>10896</v>
      </c>
    </row>
    <row r="17109" spans="1:4" ht="14.45" customHeight="1">
      <c r="A17109" s="4" t="s">
        <v>25489</v>
      </c>
      <c r="B17109" s="6">
        <v>19986939</v>
      </c>
      <c r="C17109" s="6">
        <v>23061707</v>
      </c>
      <c r="D17109" s="4" t="s">
        <v>25490</v>
      </c>
    </row>
    <row r="17110" spans="1:4" ht="14.45" customHeight="1">
      <c r="A17110" s="4" t="s">
        <v>25491</v>
      </c>
      <c r="B17110" s="6">
        <v>19071434</v>
      </c>
      <c r="C17110" s="6">
        <v>25021516</v>
      </c>
      <c r="D17110" s="4" t="s">
        <v>8083</v>
      </c>
    </row>
    <row r="17111" spans="1:4" ht="14.45" customHeight="1">
      <c r="A17111" s="4" t="s">
        <v>25492</v>
      </c>
      <c r="B17111" s="8" t="s">
        <v>25493</v>
      </c>
      <c r="C17111" s="6">
        <v>21667438</v>
      </c>
      <c r="D17111" s="4" t="s">
        <v>8869</v>
      </c>
    </row>
    <row r="17112" spans="1:4" ht="14.45" customHeight="1">
      <c r="A17112" s="4" t="s">
        <v>25494</v>
      </c>
      <c r="B17112" s="7"/>
      <c r="C17112" s="6">
        <v>23639024</v>
      </c>
      <c r="D17112" s="4" t="s">
        <v>1477</v>
      </c>
    </row>
    <row r="17113" spans="1:4" ht="14.45" customHeight="1">
      <c r="A17113" s="4" t="s">
        <v>25495</v>
      </c>
      <c r="B17113" s="7"/>
      <c r="C17113" s="6">
        <v>23525126</v>
      </c>
      <c r="D17113" s="4" t="s">
        <v>65</v>
      </c>
    </row>
    <row r="17114" spans="1:4" ht="14.45" customHeight="1">
      <c r="A17114" s="4" t="s">
        <v>25496</v>
      </c>
      <c r="B17114" s="7"/>
      <c r="C17114" s="6">
        <v>26663287</v>
      </c>
      <c r="D17114" s="4" t="s">
        <v>65</v>
      </c>
    </row>
    <row r="17115" spans="1:4" ht="14.45" customHeight="1">
      <c r="A17115" s="4" t="s">
        <v>25497</v>
      </c>
      <c r="B17115" s="6">
        <v>15471896</v>
      </c>
      <c r="C17115" s="6">
        <v>8937400</v>
      </c>
      <c r="D17115" s="4" t="s">
        <v>161</v>
      </c>
    </row>
    <row r="17116" spans="1:4" ht="14.45" customHeight="1">
      <c r="A17116" s="4" t="s">
        <v>25498</v>
      </c>
      <c r="B17116" s="6">
        <v>25287281</v>
      </c>
      <c r="C17116" s="6" t="s">
        <v>25499</v>
      </c>
      <c r="D17116" s="4" t="s">
        <v>25500</v>
      </c>
    </row>
    <row r="17117" spans="1:4" ht="14.45" customHeight="1">
      <c r="A17117" s="4" t="s">
        <v>25501</v>
      </c>
      <c r="B17117" s="7"/>
      <c r="C17117" s="6">
        <v>26321823</v>
      </c>
      <c r="D17117" s="4" t="s">
        <v>1183</v>
      </c>
    </row>
    <row r="17118" spans="1:4" ht="14.45" customHeight="1">
      <c r="A17118" s="4" t="s">
        <v>25502</v>
      </c>
      <c r="B17118" s="6" t="s">
        <v>25503</v>
      </c>
      <c r="C17118" s="6">
        <v>18767591</v>
      </c>
      <c r="D17118" s="4" t="s">
        <v>845</v>
      </c>
    </row>
    <row r="17119" spans="1:4" ht="14.45" customHeight="1">
      <c r="A17119" s="4" t="s">
        <v>25504</v>
      </c>
      <c r="B17119" s="7"/>
      <c r="C17119" s="6">
        <v>27723747</v>
      </c>
      <c r="D17119" s="4" t="s">
        <v>65</v>
      </c>
    </row>
    <row r="17120" spans="1:4" ht="14.45" customHeight="1">
      <c r="A17120" s="4" t="s">
        <v>25505</v>
      </c>
      <c r="B17120" s="6">
        <v>26660873</v>
      </c>
      <c r="C17120" s="6">
        <v>26660873</v>
      </c>
      <c r="D17120" s="4" t="s">
        <v>845</v>
      </c>
    </row>
    <row r="17121" spans="1:4" ht="14.45" customHeight="1">
      <c r="A17121" s="4" t="s">
        <v>25505</v>
      </c>
      <c r="B17121" s="7"/>
      <c r="C17121" s="6">
        <v>26660873</v>
      </c>
      <c r="D17121" s="4" t="s">
        <v>65</v>
      </c>
    </row>
    <row r="17122" spans="1:4" ht="14.45" customHeight="1">
      <c r="A17122" s="4" t="s">
        <v>25506</v>
      </c>
      <c r="B17122" s="6">
        <v>19368798</v>
      </c>
      <c r="C17122" s="6">
        <v>18767605</v>
      </c>
      <c r="D17122" s="4" t="s">
        <v>845</v>
      </c>
    </row>
    <row r="17123" spans="1:4" ht="14.45" customHeight="1">
      <c r="A17123" s="4" t="s">
        <v>25507</v>
      </c>
      <c r="B17123" s="7"/>
      <c r="C17123" s="6">
        <v>26660849</v>
      </c>
      <c r="D17123" s="4" t="s">
        <v>65</v>
      </c>
    </row>
    <row r="17124" spans="1:4" ht="14.45" customHeight="1">
      <c r="A17124" s="4" t="s">
        <v>25508</v>
      </c>
      <c r="B17124" s="6">
        <v>24055018</v>
      </c>
      <c r="C17124" s="8" t="s">
        <v>25509</v>
      </c>
      <c r="D17124" s="4" t="s">
        <v>24253</v>
      </c>
    </row>
    <row r="17125" spans="1:4" ht="14.45" customHeight="1">
      <c r="A17125" s="4" t="s">
        <v>25510</v>
      </c>
      <c r="B17125" s="6" t="s">
        <v>25511</v>
      </c>
      <c r="C17125" s="6" t="s">
        <v>25511</v>
      </c>
      <c r="D17125" s="4" t="s">
        <v>169</v>
      </c>
    </row>
    <row r="17126" spans="1:4" ht="14.45" customHeight="1">
      <c r="A17126" s="4" t="s">
        <v>25512</v>
      </c>
      <c r="B17126" s="6" t="s">
        <v>25509</v>
      </c>
      <c r="C17126" s="6">
        <v>24055018</v>
      </c>
      <c r="D17126" s="4" t="s">
        <v>845</v>
      </c>
    </row>
    <row r="17127" spans="1:4" ht="14.45" customHeight="1">
      <c r="A17127" s="4" t="s">
        <v>25513</v>
      </c>
      <c r="B17127" s="6">
        <v>22131779</v>
      </c>
      <c r="C17127" s="6">
        <v>22131787</v>
      </c>
      <c r="D17127" s="4" t="s">
        <v>479</v>
      </c>
    </row>
    <row r="17128" spans="1:4" ht="14.45" customHeight="1">
      <c r="A17128" s="4" t="s">
        <v>25514</v>
      </c>
      <c r="B17128" s="7"/>
      <c r="C17128" s="6">
        <v>25749870</v>
      </c>
      <c r="D17128" s="4" t="s">
        <v>1364</v>
      </c>
    </row>
    <row r="17129" spans="1:4" ht="14.45" customHeight="1">
      <c r="A17129" s="4" t="s">
        <v>25515</v>
      </c>
      <c r="B17129" s="7"/>
      <c r="C17129" s="6">
        <v>26913704</v>
      </c>
      <c r="D17129" s="4" t="s">
        <v>366</v>
      </c>
    </row>
    <row r="17130" spans="1:4" ht="14.45" customHeight="1">
      <c r="A17130" s="4" t="s">
        <v>25516</v>
      </c>
      <c r="B17130" s="6">
        <v>18893066</v>
      </c>
      <c r="C17130" s="6">
        <v>19897251</v>
      </c>
      <c r="D17130" s="4" t="s">
        <v>2234</v>
      </c>
    </row>
    <row r="17131" spans="1:4" ht="14.45" customHeight="1">
      <c r="A17131" s="4" t="s">
        <v>25517</v>
      </c>
      <c r="B17131" s="6">
        <v>752207</v>
      </c>
      <c r="C17131" s="6"/>
      <c r="D17131" s="4" t="s">
        <v>25518</v>
      </c>
    </row>
    <row r="17132" spans="1:4" ht="14.45" customHeight="1">
      <c r="A17132" s="4" t="s">
        <v>25519</v>
      </c>
      <c r="B17132" s="6">
        <v>3788660</v>
      </c>
      <c r="C17132" s="8" t="s">
        <v>25520</v>
      </c>
      <c r="D17132" s="4" t="s">
        <v>4691</v>
      </c>
    </row>
    <row r="17133" spans="1:4" ht="14.45" customHeight="1">
      <c r="A17133" s="4" t="s">
        <v>25521</v>
      </c>
      <c r="B17133" s="6">
        <v>704415</v>
      </c>
      <c r="C17133" s="6" t="s">
        <v>25522</v>
      </c>
      <c r="D17133" s="4" t="s">
        <v>4800</v>
      </c>
    </row>
    <row r="17134" spans="1:4" ht="14.45" customHeight="1">
      <c r="A17134" s="4" t="s">
        <v>25523</v>
      </c>
      <c r="B17134" s="9">
        <v>752584</v>
      </c>
      <c r="C17134" s="9"/>
      <c r="D17134" s="4" t="s">
        <v>25524</v>
      </c>
    </row>
    <row r="17135" spans="1:4" ht="14.45" customHeight="1">
      <c r="A17135" s="4" t="s">
        <v>25525</v>
      </c>
      <c r="B17135" s="9">
        <v>752800</v>
      </c>
      <c r="C17135" s="9"/>
      <c r="D17135" s="4" t="s">
        <v>239</v>
      </c>
    </row>
    <row r="17136" spans="1:4" ht="14.45" customHeight="1">
      <c r="A17136" s="4" t="s">
        <v>25526</v>
      </c>
      <c r="B17136" s="6">
        <v>4495233</v>
      </c>
      <c r="C17136" s="6">
        <v>22351280</v>
      </c>
      <c r="D17136" s="4" t="s">
        <v>25527</v>
      </c>
    </row>
    <row r="17137" spans="1:4" ht="14.45" customHeight="1">
      <c r="A17137" s="4" t="s">
        <v>25528</v>
      </c>
      <c r="B17137" s="6">
        <v>25118277</v>
      </c>
      <c r="C17137" s="6">
        <v>25695665</v>
      </c>
      <c r="D17137" s="4" t="s">
        <v>25529</v>
      </c>
    </row>
    <row r="17138" spans="1:4" ht="14.45" customHeight="1">
      <c r="A17138" s="4" t="s">
        <v>25530</v>
      </c>
      <c r="B17138" s="6">
        <v>214019</v>
      </c>
      <c r="C17138" s="6"/>
      <c r="D17138" s="4" t="s">
        <v>20087</v>
      </c>
    </row>
    <row r="17139" spans="1:4" ht="14.45" customHeight="1">
      <c r="A17139" s="4" t="s">
        <v>25531</v>
      </c>
      <c r="B17139" s="6">
        <v>214027</v>
      </c>
      <c r="C17139" s="6" t="s">
        <v>25532</v>
      </c>
      <c r="D17139" s="4" t="s">
        <v>239</v>
      </c>
    </row>
    <row r="17140" spans="1:4" ht="14.45" customHeight="1">
      <c r="A17140" s="4" t="s">
        <v>25533</v>
      </c>
      <c r="B17140" s="6">
        <v>15254135</v>
      </c>
      <c r="C17140" s="6">
        <v>10779450</v>
      </c>
      <c r="D17140" s="4" t="s">
        <v>161</v>
      </c>
    </row>
    <row r="17141" spans="1:4" ht="14.45" customHeight="1">
      <c r="A17141" s="4" t="s">
        <v>25534</v>
      </c>
      <c r="B17141" s="6">
        <v>23014342</v>
      </c>
      <c r="C17141" s="6">
        <v>26570092</v>
      </c>
      <c r="D17141" s="4" t="s">
        <v>25535</v>
      </c>
    </row>
    <row r="17142" spans="1:4" ht="14.45" customHeight="1">
      <c r="A17142" s="4" t="s">
        <v>25536</v>
      </c>
      <c r="B17142" s="6">
        <v>25497804</v>
      </c>
      <c r="C17142" s="6">
        <v>25498622</v>
      </c>
      <c r="D17142" s="4" t="s">
        <v>25537</v>
      </c>
    </row>
    <row r="17143" spans="1:4" ht="14.45" customHeight="1">
      <c r="A17143" s="4" t="s">
        <v>25538</v>
      </c>
      <c r="B17143" s="6">
        <v>18324215</v>
      </c>
      <c r="C17143" s="8"/>
      <c r="D17143" s="4" t="s">
        <v>25539</v>
      </c>
    </row>
    <row r="17144" spans="1:4" ht="14.45" customHeight="1">
      <c r="A17144" s="4" t="s">
        <v>25540</v>
      </c>
      <c r="B17144" s="6">
        <v>2872420</v>
      </c>
      <c r="C17144" s="6">
        <v>2872420</v>
      </c>
      <c r="D17144" s="4" t="s">
        <v>25541</v>
      </c>
    </row>
    <row r="17145" spans="1:4" ht="14.45" customHeight="1">
      <c r="A17145" s="4" t="s">
        <v>25542</v>
      </c>
      <c r="B17145" s="6">
        <v>23806583</v>
      </c>
      <c r="C17145" s="6">
        <v>23806591</v>
      </c>
      <c r="D17145" s="4" t="s">
        <v>2737</v>
      </c>
    </row>
    <row r="17146" spans="1:4" ht="14.45" customHeight="1">
      <c r="A17146" s="4" t="s">
        <v>25543</v>
      </c>
      <c r="B17146" s="6">
        <v>21686068</v>
      </c>
      <c r="C17146" s="6">
        <v>21686084</v>
      </c>
      <c r="D17146" s="4" t="s">
        <v>2737</v>
      </c>
    </row>
    <row r="17147" spans="1:4" ht="14.45" customHeight="1">
      <c r="A17147" s="4" t="s">
        <v>25544</v>
      </c>
      <c r="B17147" s="7"/>
      <c r="C17147" s="6">
        <v>26890186</v>
      </c>
      <c r="D17147" s="4" t="s">
        <v>2737</v>
      </c>
    </row>
    <row r="17148" spans="1:4" ht="14.45" customHeight="1">
      <c r="A17148" s="4" t="s">
        <v>25545</v>
      </c>
      <c r="B17148" s="6">
        <v>21686106</v>
      </c>
      <c r="C17148" s="6">
        <v>21686114</v>
      </c>
      <c r="D17148" s="4" t="s">
        <v>2737</v>
      </c>
    </row>
    <row r="17149" spans="1:4" ht="14.45" customHeight="1">
      <c r="A17149" s="4" t="s">
        <v>25546</v>
      </c>
      <c r="B17149" s="6">
        <v>25743805</v>
      </c>
      <c r="C17149" s="6">
        <v>25743805</v>
      </c>
      <c r="D17149" s="4" t="s">
        <v>25547</v>
      </c>
    </row>
    <row r="17150" spans="1:4" ht="14.45" customHeight="1">
      <c r="A17150" s="4" t="s">
        <v>25546</v>
      </c>
      <c r="B17150" s="7"/>
      <c r="C17150" s="6">
        <v>25743805</v>
      </c>
      <c r="D17150" s="4" t="s">
        <v>2737</v>
      </c>
    </row>
    <row r="17151" spans="1:4" ht="14.45" customHeight="1">
      <c r="A17151" s="4" t="s">
        <v>25548</v>
      </c>
      <c r="B17151" s="6">
        <v>21686149</v>
      </c>
      <c r="C17151" s="6">
        <v>21686157</v>
      </c>
      <c r="D17151" s="4" t="s">
        <v>2737</v>
      </c>
    </row>
    <row r="17152" spans="1:4" ht="14.45" customHeight="1">
      <c r="A17152" s="4" t="s">
        <v>25549</v>
      </c>
      <c r="B17152" s="6">
        <v>23742437</v>
      </c>
      <c r="C17152" s="6">
        <v>23742445</v>
      </c>
      <c r="D17152" s="4" t="s">
        <v>2737</v>
      </c>
    </row>
    <row r="17153" spans="1:4" ht="14.45" customHeight="1">
      <c r="A17153" s="4" t="s">
        <v>25550</v>
      </c>
      <c r="B17153" s="6">
        <v>21686165</v>
      </c>
      <c r="C17153" s="6">
        <v>21686173</v>
      </c>
      <c r="D17153" s="4" t="s">
        <v>2737</v>
      </c>
    </row>
    <row r="17154" spans="1:4" ht="14.45" customHeight="1">
      <c r="A17154" s="4" t="s">
        <v>25551</v>
      </c>
      <c r="B17154" s="6">
        <v>21686181</v>
      </c>
      <c r="C17154" s="8" t="s">
        <v>25552</v>
      </c>
      <c r="D17154" s="4" t="s">
        <v>2737</v>
      </c>
    </row>
    <row r="17155" spans="1:4" ht="14.45" customHeight="1">
      <c r="A17155" s="4" t="s">
        <v>25553</v>
      </c>
      <c r="B17155" s="6">
        <v>21686203</v>
      </c>
      <c r="C17155" s="6">
        <v>21686211</v>
      </c>
      <c r="D17155" s="4" t="s">
        <v>2737</v>
      </c>
    </row>
    <row r="17156" spans="1:4" ht="14.45" customHeight="1">
      <c r="A17156" s="4" t="s">
        <v>25554</v>
      </c>
      <c r="B17156" s="6">
        <v>21686238</v>
      </c>
      <c r="C17156" s="6" t="s">
        <v>25555</v>
      </c>
      <c r="D17156" s="4" t="s">
        <v>2737</v>
      </c>
    </row>
    <row r="17157" spans="1:4" ht="14.45" customHeight="1">
      <c r="A17157" s="4" t="s">
        <v>25554</v>
      </c>
      <c r="B17157" s="8" t="s">
        <v>25555</v>
      </c>
      <c r="C17157" s="6">
        <v>21686238</v>
      </c>
      <c r="D17157" s="4" t="s">
        <v>2737</v>
      </c>
    </row>
    <row r="17158" spans="1:4" ht="14.45" customHeight="1">
      <c r="A17158" s="4" t="s">
        <v>25556</v>
      </c>
      <c r="B17158" s="6">
        <v>21686254</v>
      </c>
      <c r="C17158" s="6">
        <v>21686262</v>
      </c>
      <c r="D17158" s="4" t="s">
        <v>2737</v>
      </c>
    </row>
    <row r="17159" spans="1:4" ht="14.45" customHeight="1">
      <c r="A17159" s="4" t="s">
        <v>25557</v>
      </c>
      <c r="B17159" s="6">
        <v>987484</v>
      </c>
      <c r="C17159" s="6">
        <v>15383598</v>
      </c>
      <c r="D17159" s="4" t="s">
        <v>25547</v>
      </c>
    </row>
    <row r="17160" spans="1:4" ht="14.45" customHeight="1">
      <c r="A17160" s="4" t="s">
        <v>25558</v>
      </c>
      <c r="B17160" s="6" t="s">
        <v>25559</v>
      </c>
      <c r="C17160" s="6">
        <v>19961421</v>
      </c>
      <c r="D17160" s="4" t="s">
        <v>1831</v>
      </c>
    </row>
    <row r="17161" spans="1:4" ht="14.45" customHeight="1">
      <c r="A17161" s="4" t="s">
        <v>25560</v>
      </c>
      <c r="B17161" s="14" t="s">
        <v>25561</v>
      </c>
      <c r="C17161" s="14" t="s">
        <v>25562</v>
      </c>
      <c r="D17161" s="4" t="s">
        <v>12312</v>
      </c>
    </row>
    <row r="17162" spans="1:4" ht="14.45" customHeight="1">
      <c r="A17162" s="4" t="s">
        <v>25563</v>
      </c>
      <c r="B17162" s="6">
        <v>27217000</v>
      </c>
      <c r="C17162" s="6">
        <v>27217019</v>
      </c>
      <c r="D17162" s="4" t="s">
        <v>25564</v>
      </c>
    </row>
    <row r="17163" spans="1:4" ht="14.45" customHeight="1">
      <c r="A17163" s="4" t="s">
        <v>25565</v>
      </c>
      <c r="B17163" s="6">
        <v>26230682</v>
      </c>
      <c r="C17163" s="6">
        <v>26560380</v>
      </c>
      <c r="D17163" s="4" t="s">
        <v>25566</v>
      </c>
    </row>
    <row r="17164" spans="1:4" ht="14.45" customHeight="1">
      <c r="A17164" s="4" t="s">
        <v>25567</v>
      </c>
      <c r="B17164" s="6">
        <v>26545616</v>
      </c>
      <c r="C17164" s="6">
        <v>26561344</v>
      </c>
      <c r="D17164" s="4" t="s">
        <v>25568</v>
      </c>
    </row>
    <row r="17165" spans="1:4" ht="14.45" customHeight="1">
      <c r="A17165" s="4" t="s">
        <v>25569</v>
      </c>
      <c r="B17165" s="6">
        <v>26549107</v>
      </c>
      <c r="C17165" s="6">
        <v>27215687</v>
      </c>
      <c r="D17165" s="4" t="s">
        <v>25570</v>
      </c>
    </row>
    <row r="17166" spans="1:4" ht="14.45" customHeight="1">
      <c r="A17166" s="4" t="s">
        <v>25571</v>
      </c>
      <c r="B17166" s="6">
        <v>20569203</v>
      </c>
      <c r="C17166" s="6">
        <v>20569211</v>
      </c>
      <c r="D17166" s="4" t="s">
        <v>19207</v>
      </c>
    </row>
    <row r="17167" spans="1:4" ht="14.45" customHeight="1">
      <c r="A17167" s="4" t="s">
        <v>25572</v>
      </c>
      <c r="B17167" s="6">
        <v>214183</v>
      </c>
      <c r="C17167" s="6">
        <v>19386036</v>
      </c>
      <c r="D17167" s="4" t="s">
        <v>25573</v>
      </c>
    </row>
    <row r="17168" spans="1:4" ht="14.45" customHeight="1">
      <c r="A17168" s="4" t="s">
        <v>25574</v>
      </c>
      <c r="B17168" s="7"/>
      <c r="C17168" s="6">
        <v>25742531</v>
      </c>
      <c r="D17168" s="4" t="s">
        <v>1183</v>
      </c>
    </row>
    <row r="17169" spans="1:4" ht="14.45" customHeight="1">
      <c r="A17169" s="4" t="s">
        <v>25575</v>
      </c>
      <c r="B17169" s="6">
        <v>10553290</v>
      </c>
      <c r="C17169" s="6">
        <v>15526917</v>
      </c>
      <c r="D17169" s="4" t="s">
        <v>161</v>
      </c>
    </row>
    <row r="17170" spans="1:4" ht="14.45" customHeight="1">
      <c r="A17170" s="4" t="s">
        <v>25576</v>
      </c>
      <c r="B17170" s="6">
        <v>16574923</v>
      </c>
      <c r="C17170" s="6">
        <v>23897872</v>
      </c>
      <c r="D17170" s="4" t="s">
        <v>10628</v>
      </c>
    </row>
    <row r="17171" spans="1:4" ht="14.45" customHeight="1">
      <c r="A17171" s="4" t="s">
        <v>25577</v>
      </c>
      <c r="B17171" s="6">
        <v>12357812</v>
      </c>
      <c r="C17171" s="6">
        <v>24894990</v>
      </c>
      <c r="D17171" s="4" t="s">
        <v>25578</v>
      </c>
    </row>
    <row r="17172" spans="1:4" ht="14.45" customHeight="1">
      <c r="A17172" s="4" t="s">
        <v>25579</v>
      </c>
      <c r="B17172" s="7"/>
      <c r="C17172" s="6">
        <v>22547290</v>
      </c>
      <c r="D17172" s="4" t="s">
        <v>7438</v>
      </c>
    </row>
    <row r="17173" spans="1:4" ht="14.45" customHeight="1">
      <c r="A17173" s="4" t="s">
        <v>25580</v>
      </c>
      <c r="B17173" s="7"/>
      <c r="C17173" s="6">
        <v>16477251</v>
      </c>
      <c r="D17173" s="4" t="s">
        <v>25581</v>
      </c>
    </row>
    <row r="17174" spans="1:4" ht="14.45" customHeight="1">
      <c r="A17174" s="4" t="s">
        <v>25582</v>
      </c>
      <c r="B17174" s="6">
        <v>213551</v>
      </c>
      <c r="C17174" s="8"/>
      <c r="D17174" s="4" t="s">
        <v>25583</v>
      </c>
    </row>
    <row r="17175" spans="1:4" ht="14.45" customHeight="1">
      <c r="A17175" s="4" t="s">
        <v>25584</v>
      </c>
      <c r="B17175" s="6">
        <v>9221425</v>
      </c>
      <c r="C17175" s="6">
        <v>18792006</v>
      </c>
      <c r="D17175" s="4" t="s">
        <v>845</v>
      </c>
    </row>
    <row r="17176" spans="1:4" ht="14.45" customHeight="1">
      <c r="A17176" s="4" t="s">
        <v>25585</v>
      </c>
      <c r="B17176" s="7"/>
      <c r="C17176" s="6">
        <v>24758876</v>
      </c>
      <c r="D17176" s="4" t="s">
        <v>839</v>
      </c>
    </row>
    <row r="17177" spans="1:4" ht="14.45" customHeight="1">
      <c r="A17177" s="4" t="s">
        <v>25586</v>
      </c>
      <c r="B17177" s="6">
        <v>9555803</v>
      </c>
      <c r="C17177" s="8"/>
      <c r="D17177" s="4" t="s">
        <v>225</v>
      </c>
    </row>
    <row r="17178" spans="1:4" ht="14.45" customHeight="1">
      <c r="A17178" s="4" t="s">
        <v>25587</v>
      </c>
      <c r="B17178" s="6">
        <v>13457942</v>
      </c>
      <c r="C17178" s="8"/>
      <c r="D17178" s="4" t="s">
        <v>25588</v>
      </c>
    </row>
    <row r="17179" spans="1:4" ht="14.45" customHeight="1">
      <c r="A17179" s="4" t="s">
        <v>25589</v>
      </c>
      <c r="B17179" s="6">
        <v>9167005</v>
      </c>
      <c r="C17179" s="6" t="s">
        <v>25590</v>
      </c>
      <c r="D17179" s="4" t="s">
        <v>7647</v>
      </c>
    </row>
    <row r="17180" spans="1:4" ht="14.45" customHeight="1">
      <c r="A17180" s="4" t="s">
        <v>25591</v>
      </c>
      <c r="B17180" s="6">
        <v>302813</v>
      </c>
      <c r="C17180" s="8"/>
      <c r="D17180" s="4" t="s">
        <v>25592</v>
      </c>
    </row>
    <row r="17181" spans="1:4" ht="14.45" customHeight="1">
      <c r="A17181" s="4" t="s">
        <v>25593</v>
      </c>
      <c r="B17181" s="6">
        <v>17427932</v>
      </c>
      <c r="C17181" s="6">
        <v>17427924</v>
      </c>
      <c r="D17181" s="4" t="s">
        <v>441</v>
      </c>
    </row>
    <row r="17182" spans="1:4" ht="14.45" customHeight="1">
      <c r="A17182" s="4" t="s">
        <v>25594</v>
      </c>
      <c r="B17182" s="6">
        <v>9150986</v>
      </c>
      <c r="C17182" s="6">
        <v>24343129</v>
      </c>
      <c r="D17182" s="4" t="s">
        <v>25595</v>
      </c>
    </row>
    <row r="17183" spans="1:4" ht="14.45" customHeight="1">
      <c r="A17183" s="4" t="s">
        <v>25596</v>
      </c>
      <c r="B17183" s="6">
        <v>18827616</v>
      </c>
      <c r="C17183" s="6">
        <v>22136851</v>
      </c>
      <c r="D17183" s="4" t="s">
        <v>479</v>
      </c>
    </row>
    <row r="17184" spans="1:4" ht="14.45" customHeight="1">
      <c r="A17184" s="4" t="s">
        <v>25597</v>
      </c>
      <c r="B17184" s="6">
        <v>13524739</v>
      </c>
      <c r="C17184" s="6">
        <v>14685876</v>
      </c>
      <c r="D17184" s="4" t="s">
        <v>87</v>
      </c>
    </row>
    <row r="17185" spans="1:4" ht="14.45" customHeight="1">
      <c r="A17185" s="4" t="s">
        <v>25598</v>
      </c>
      <c r="B17185" s="6">
        <v>214884</v>
      </c>
      <c r="C17185" s="8"/>
      <c r="D17185" s="4" t="s">
        <v>425</v>
      </c>
    </row>
    <row r="17186" spans="1:4" ht="14.45" customHeight="1">
      <c r="A17186" s="4" t="s">
        <v>25599</v>
      </c>
      <c r="B17186" s="6">
        <v>214914</v>
      </c>
      <c r="C17186" s="6">
        <v>13476068</v>
      </c>
      <c r="D17186" s="4" t="s">
        <v>25600</v>
      </c>
    </row>
    <row r="17187" spans="1:4" ht="14.45" customHeight="1">
      <c r="A17187" s="4" t="s">
        <v>25601</v>
      </c>
      <c r="B17187" s="6">
        <v>214922</v>
      </c>
      <c r="C17187" s="6">
        <v>13474065</v>
      </c>
      <c r="D17187" s="4" t="s">
        <v>25602</v>
      </c>
    </row>
    <row r="17188" spans="1:4" ht="14.45" customHeight="1">
      <c r="A17188" s="4" t="s">
        <v>25603</v>
      </c>
      <c r="B17188" s="6">
        <v>3850684</v>
      </c>
      <c r="C17188" s="8"/>
      <c r="D17188" s="4" t="s">
        <v>15085</v>
      </c>
    </row>
    <row r="17189" spans="1:4" ht="14.45" customHeight="1">
      <c r="A17189" s="4" t="s">
        <v>25604</v>
      </c>
      <c r="B17189" s="6">
        <v>13407007</v>
      </c>
      <c r="C17189" s="8"/>
      <c r="D17189" s="4" t="s">
        <v>25605</v>
      </c>
    </row>
    <row r="17190" spans="1:4" ht="14.45" customHeight="1">
      <c r="A17190" s="4" t="s">
        <v>25606</v>
      </c>
      <c r="B17190" s="6">
        <v>3705633</v>
      </c>
      <c r="C17190" s="8"/>
      <c r="D17190" s="4" t="s">
        <v>25607</v>
      </c>
    </row>
    <row r="17191" spans="1:4" ht="14.45" customHeight="1">
      <c r="A17191" s="4" t="s">
        <v>25608</v>
      </c>
      <c r="B17191" s="6">
        <v>3682811</v>
      </c>
      <c r="C17191" s="6">
        <v>14653621</v>
      </c>
      <c r="D17191" s="4" t="s">
        <v>1183</v>
      </c>
    </row>
    <row r="17192" spans="1:4" ht="14.45" customHeight="1">
      <c r="A17192" s="4" t="s">
        <v>25609</v>
      </c>
      <c r="B17192" s="6">
        <v>3705579</v>
      </c>
      <c r="C17192" s="8"/>
      <c r="D17192" s="4" t="s">
        <v>25610</v>
      </c>
    </row>
    <row r="17193" spans="1:4" ht="14.45" customHeight="1">
      <c r="A17193" s="4" t="s">
        <v>25611</v>
      </c>
      <c r="B17193" s="6">
        <v>3881601</v>
      </c>
      <c r="C17193" s="8"/>
      <c r="D17193" s="4" t="s">
        <v>25612</v>
      </c>
    </row>
    <row r="17194" spans="1:4" ht="14.45" customHeight="1">
      <c r="A17194" s="4" t="s">
        <v>25613</v>
      </c>
      <c r="B17194" s="6">
        <v>3852393</v>
      </c>
      <c r="C17194" s="8"/>
      <c r="D17194" s="4" t="s">
        <v>25610</v>
      </c>
    </row>
    <row r="17195" spans="1:4" ht="14.45" customHeight="1">
      <c r="A17195" s="4" t="s">
        <v>25614</v>
      </c>
      <c r="B17195" s="6">
        <v>111848</v>
      </c>
      <c r="C17195" s="6">
        <v>13490990</v>
      </c>
      <c r="D17195" s="4" t="s">
        <v>25615</v>
      </c>
    </row>
    <row r="17196" spans="1:4" ht="14.45" customHeight="1">
      <c r="A17196" s="4" t="s">
        <v>25616</v>
      </c>
      <c r="B17196" s="6">
        <v>215007</v>
      </c>
      <c r="C17196" s="8"/>
      <c r="D17196" s="4" t="s">
        <v>25617</v>
      </c>
    </row>
    <row r="17197" spans="1:4" ht="14.45" customHeight="1">
      <c r="A17197" s="4" t="s">
        <v>25618</v>
      </c>
      <c r="B17197" s="6">
        <v>215015</v>
      </c>
      <c r="C17197" s="8"/>
      <c r="D17197" s="4" t="s">
        <v>25619</v>
      </c>
    </row>
    <row r="17198" spans="1:4" ht="14.45" customHeight="1">
      <c r="A17198" s="4" t="s">
        <v>25620</v>
      </c>
      <c r="B17198" s="6">
        <v>3869768</v>
      </c>
      <c r="C17198" s="8"/>
      <c r="D17198" s="4" t="s">
        <v>25621</v>
      </c>
    </row>
    <row r="17199" spans="1:4" ht="14.45" customHeight="1">
      <c r="A17199" s="4" t="s">
        <v>25622</v>
      </c>
      <c r="B17199" s="6">
        <v>4466586</v>
      </c>
      <c r="C17199" s="8"/>
      <c r="D17199" s="4" t="s">
        <v>25623</v>
      </c>
    </row>
    <row r="17200" spans="1:4" ht="14.45" customHeight="1">
      <c r="A17200" s="4" t="s">
        <v>25624</v>
      </c>
      <c r="B17200" s="6">
        <v>3009173</v>
      </c>
      <c r="C17200" s="8"/>
      <c r="D17200" s="4" t="s">
        <v>25625</v>
      </c>
    </row>
    <row r="17201" spans="1:4" ht="14.45" customHeight="1">
      <c r="A17201" s="4" t="s">
        <v>25626</v>
      </c>
      <c r="B17201" s="6">
        <v>13495747</v>
      </c>
      <c r="C17201" s="6">
        <v>18818382</v>
      </c>
      <c r="D17201" s="4" t="s">
        <v>25627</v>
      </c>
    </row>
    <row r="17202" spans="1:4" ht="14.45" customHeight="1">
      <c r="A17202" s="4" t="s">
        <v>25628</v>
      </c>
      <c r="B17202" s="6">
        <v>3676110</v>
      </c>
      <c r="C17202" s="6">
        <v>18847560</v>
      </c>
      <c r="D17202" s="4" t="s">
        <v>25629</v>
      </c>
    </row>
    <row r="17203" spans="1:4" ht="14.45" customHeight="1">
      <c r="A17203" s="4" t="s">
        <v>25630</v>
      </c>
      <c r="B17203" s="6">
        <v>187216</v>
      </c>
      <c r="C17203" s="8"/>
      <c r="D17203" s="4" t="s">
        <v>25631</v>
      </c>
    </row>
    <row r="17204" spans="1:4" ht="14.45" customHeight="1">
      <c r="A17204" s="4" t="s">
        <v>25632</v>
      </c>
      <c r="B17204" s="6">
        <v>215082</v>
      </c>
      <c r="C17204" s="8"/>
      <c r="D17204" s="4" t="s">
        <v>25633</v>
      </c>
    </row>
    <row r="17205" spans="1:4" ht="14.45" customHeight="1">
      <c r="A17205" s="4" t="s">
        <v>25634</v>
      </c>
      <c r="B17205" s="6">
        <v>13446304</v>
      </c>
      <c r="C17205" s="6">
        <v>18842836</v>
      </c>
      <c r="D17205" s="4" t="s">
        <v>25635</v>
      </c>
    </row>
    <row r="17206" spans="1:4" ht="14.45" customHeight="1">
      <c r="A17206" s="4" t="s">
        <v>25636</v>
      </c>
      <c r="B17206" s="6">
        <v>471887</v>
      </c>
      <c r="C17206" s="8"/>
      <c r="D17206" s="4" t="s">
        <v>25637</v>
      </c>
    </row>
    <row r="17207" spans="1:4" ht="14.45" customHeight="1">
      <c r="A17207" s="4" t="s">
        <v>25638</v>
      </c>
      <c r="B17207" s="6">
        <v>13423681</v>
      </c>
      <c r="C17207" s="8"/>
      <c r="D17207" s="4" t="s">
        <v>25639</v>
      </c>
    </row>
    <row r="17208" spans="1:4" ht="14.45" customHeight="1">
      <c r="A17208" s="4" t="s">
        <v>25640</v>
      </c>
      <c r="B17208" s="6">
        <v>215104</v>
      </c>
      <c r="C17208" s="8"/>
      <c r="D17208" s="4" t="s">
        <v>25641</v>
      </c>
    </row>
    <row r="17209" spans="1:4" ht="14.45" customHeight="1">
      <c r="A17209" s="4" t="s">
        <v>25642</v>
      </c>
      <c r="B17209" s="6">
        <v>3869628</v>
      </c>
      <c r="C17209" s="8"/>
      <c r="D17209" s="4" t="s">
        <v>25643</v>
      </c>
    </row>
    <row r="17210" spans="1:4" ht="14.45" customHeight="1">
      <c r="A17210" s="4" t="s">
        <v>25644</v>
      </c>
      <c r="B17210" s="6">
        <v>2892316</v>
      </c>
      <c r="C17210" s="6">
        <v>18613624</v>
      </c>
      <c r="D17210" s="4" t="s">
        <v>81</v>
      </c>
    </row>
    <row r="17211" spans="1:4" ht="14.45" customHeight="1">
      <c r="A17211" s="4" t="s">
        <v>25645</v>
      </c>
      <c r="B17211" s="8" t="s">
        <v>25646</v>
      </c>
      <c r="C17211" s="8"/>
      <c r="D17211" s="4" t="s">
        <v>25647</v>
      </c>
    </row>
    <row r="17212" spans="1:4" ht="14.45" customHeight="1">
      <c r="A17212" s="4" t="s">
        <v>25648</v>
      </c>
      <c r="B17212" s="6">
        <v>215155</v>
      </c>
      <c r="C17212" s="6">
        <v>16132246</v>
      </c>
      <c r="D17212" s="4" t="s">
        <v>7647</v>
      </c>
    </row>
    <row r="17213" spans="1:4" ht="14.45" customHeight="1">
      <c r="A17213" s="4" t="s">
        <v>25649</v>
      </c>
      <c r="B17213" s="8" t="s">
        <v>25650</v>
      </c>
      <c r="C17213" s="8"/>
      <c r="D17213" s="4" t="s">
        <v>25651</v>
      </c>
    </row>
    <row r="17214" spans="1:4" ht="14.45" customHeight="1">
      <c r="A17214" s="4" t="s">
        <v>25652</v>
      </c>
      <c r="B17214" s="6">
        <v>14681099</v>
      </c>
      <c r="C17214" s="6">
        <v>14740060</v>
      </c>
      <c r="D17214" s="4" t="s">
        <v>833</v>
      </c>
    </row>
    <row r="17215" spans="1:4" ht="14.45" customHeight="1">
      <c r="A17215" s="4" t="s">
        <v>25653</v>
      </c>
      <c r="B17215" s="6">
        <v>18671071</v>
      </c>
      <c r="C17215" s="6" t="s">
        <v>25654</v>
      </c>
      <c r="D17215" s="4" t="s">
        <v>81</v>
      </c>
    </row>
    <row r="17216" spans="1:4" ht="14.45" customHeight="1">
      <c r="A17216" s="4" t="s">
        <v>25655</v>
      </c>
      <c r="B17216" s="6">
        <v>3041042</v>
      </c>
      <c r="C17216" s="6">
        <v>3041042</v>
      </c>
      <c r="D17216" s="4" t="s">
        <v>25656</v>
      </c>
    </row>
    <row r="17217" spans="1:4" ht="14.45" customHeight="1">
      <c r="A17217" s="4" t="s">
        <v>25657</v>
      </c>
      <c r="B17217" s="6">
        <v>5638682</v>
      </c>
      <c r="C17217" s="6">
        <v>24241377</v>
      </c>
      <c r="D17217" s="4" t="s">
        <v>1074</v>
      </c>
    </row>
    <row r="17218" spans="1:4" ht="14.45" customHeight="1">
      <c r="A17218" s="4" t="s">
        <v>25658</v>
      </c>
      <c r="B17218" s="7"/>
      <c r="C17218" s="6">
        <v>25208764</v>
      </c>
      <c r="D17218" s="4" t="s">
        <v>1280</v>
      </c>
    </row>
    <row r="17219" spans="1:4" ht="14.45" customHeight="1">
      <c r="A17219" s="4" t="s">
        <v>25659</v>
      </c>
      <c r="B17219" s="6">
        <v>215252</v>
      </c>
      <c r="C17219" s="8"/>
      <c r="D17219" s="4" t="s">
        <v>25660</v>
      </c>
    </row>
    <row r="17220" spans="1:4" ht="14.45" customHeight="1">
      <c r="A17220" s="4" t="s">
        <v>25661</v>
      </c>
      <c r="B17220" s="6">
        <v>215287</v>
      </c>
      <c r="C17220" s="8"/>
      <c r="D17220" s="4" t="s">
        <v>25662</v>
      </c>
    </row>
    <row r="17221" spans="1:4" ht="14.45" customHeight="1">
      <c r="A17221" s="4" t="s">
        <v>25663</v>
      </c>
      <c r="B17221" s="6">
        <v>471917</v>
      </c>
      <c r="C17221" s="6">
        <v>471917</v>
      </c>
      <c r="D17221" s="4" t="s">
        <v>25664</v>
      </c>
    </row>
    <row r="17222" spans="1:4" ht="14.45" customHeight="1">
      <c r="A17222" s="4" t="s">
        <v>25665</v>
      </c>
      <c r="B17222" s="6">
        <v>15367827</v>
      </c>
      <c r="C17222" s="6">
        <v>23264586</v>
      </c>
      <c r="D17222" s="4" t="s">
        <v>4119</v>
      </c>
    </row>
    <row r="17223" spans="1:4" ht="14.45" customHeight="1">
      <c r="A17223" s="4" t="s">
        <v>25666</v>
      </c>
      <c r="B17223" s="6">
        <v>13497979</v>
      </c>
      <c r="C17223" s="8" t="s">
        <v>25667</v>
      </c>
      <c r="D17223" s="4" t="s">
        <v>25668</v>
      </c>
    </row>
    <row r="17224" spans="1:4" ht="14.45" customHeight="1">
      <c r="A17224" s="4" t="s">
        <v>25669</v>
      </c>
      <c r="B17224" s="6">
        <v>3863603</v>
      </c>
      <c r="C17224" s="8"/>
      <c r="D17224" s="4" t="s">
        <v>25670</v>
      </c>
    </row>
    <row r="17225" spans="1:4" ht="14.45" customHeight="1">
      <c r="A17225" s="4" t="s">
        <v>25671</v>
      </c>
      <c r="B17225" s="6" t="s">
        <v>25672</v>
      </c>
      <c r="C17225" s="6">
        <v>23291958</v>
      </c>
      <c r="D17225" s="4" t="s">
        <v>3353</v>
      </c>
    </row>
    <row r="17226" spans="1:4" ht="14.45" customHeight="1">
      <c r="A17226" s="4" t="s">
        <v>25673</v>
      </c>
      <c r="B17226" s="6">
        <v>215368</v>
      </c>
      <c r="C17226" s="6">
        <v>14685884</v>
      </c>
      <c r="D17226" s="4" t="s">
        <v>425</v>
      </c>
    </row>
    <row r="17227" spans="1:4" ht="14.45" customHeight="1">
      <c r="A17227" s="4" t="s">
        <v>25674</v>
      </c>
      <c r="B17227" s="6">
        <v>4488938</v>
      </c>
      <c r="C17227" s="8"/>
      <c r="D17227" s="4" t="s">
        <v>25675</v>
      </c>
    </row>
    <row r="17228" spans="1:4" ht="14.45" customHeight="1">
      <c r="A17228" s="4" t="s">
        <v>25676</v>
      </c>
      <c r="B17228" s="6">
        <v>10371397</v>
      </c>
      <c r="C17228" s="8"/>
      <c r="D17228" s="4" t="s">
        <v>225</v>
      </c>
    </row>
    <row r="17229" spans="1:4" ht="14.45" customHeight="1">
      <c r="A17229" s="4" t="s">
        <v>25677</v>
      </c>
      <c r="B17229" s="6">
        <v>25800361</v>
      </c>
      <c r="C17229" s="6">
        <v>25796216</v>
      </c>
      <c r="D17229" s="4" t="s">
        <v>18624</v>
      </c>
    </row>
    <row r="17230" spans="1:4" ht="14.45" customHeight="1">
      <c r="A17230" s="4" t="s">
        <v>25678</v>
      </c>
      <c r="B17230" s="6">
        <v>15253961</v>
      </c>
      <c r="C17230" s="6">
        <v>14387573</v>
      </c>
      <c r="D17230" s="4" t="s">
        <v>41</v>
      </c>
    </row>
    <row r="17231" spans="1:4" ht="14.45" customHeight="1">
      <c r="A17231" s="4" t="s">
        <v>25679</v>
      </c>
      <c r="B17231" s="6">
        <v>25493086</v>
      </c>
      <c r="C17231" s="6">
        <v>26571676</v>
      </c>
      <c r="D17231" s="4" t="s">
        <v>24936</v>
      </c>
    </row>
    <row r="17232" spans="1:4" ht="14.45" customHeight="1">
      <c r="A17232" s="4" t="s">
        <v>25680</v>
      </c>
      <c r="B17232" s="6">
        <v>14607425</v>
      </c>
      <c r="C17232" s="6">
        <v>14607425</v>
      </c>
      <c r="D17232" s="4" t="s">
        <v>25681</v>
      </c>
    </row>
    <row r="17233" spans="1:4" ht="14.45" customHeight="1">
      <c r="A17233" s="4" t="s">
        <v>25682</v>
      </c>
      <c r="B17233" s="6" t="s">
        <v>25683</v>
      </c>
      <c r="C17233" s="6">
        <v>26150689</v>
      </c>
      <c r="D17233" s="4" t="s">
        <v>1811</v>
      </c>
    </row>
    <row r="17234" spans="1:4" ht="14.45" customHeight="1">
      <c r="A17234" s="4" t="s">
        <v>25684</v>
      </c>
      <c r="B17234" s="6">
        <v>16488776</v>
      </c>
      <c r="C17234" s="6">
        <v>24243345</v>
      </c>
      <c r="D17234" s="4" t="s">
        <v>758</v>
      </c>
    </row>
    <row r="17235" spans="1:4" ht="14.45" customHeight="1">
      <c r="A17235" s="4" t="s">
        <v>25685</v>
      </c>
      <c r="B17235" s="6">
        <v>25990179</v>
      </c>
      <c r="C17235" s="6">
        <v>25990160</v>
      </c>
      <c r="D17235" s="4" t="s">
        <v>3303</v>
      </c>
    </row>
    <row r="17236" spans="1:4" ht="14.45" customHeight="1">
      <c r="A17236" s="4" t="s">
        <v>25686</v>
      </c>
      <c r="B17236" s="6">
        <v>31488</v>
      </c>
      <c r="C17236" s="6" t="s">
        <v>25687</v>
      </c>
      <c r="D17236" s="4" t="s">
        <v>3022</v>
      </c>
    </row>
    <row r="17237" spans="1:4" ht="14.45" customHeight="1">
      <c r="A17237" s="4" t="s">
        <v>25688</v>
      </c>
      <c r="B17237" s="6">
        <v>13183222</v>
      </c>
      <c r="C17237" s="6">
        <v>18548377</v>
      </c>
      <c r="D17237" s="4" t="s">
        <v>207</v>
      </c>
    </row>
    <row r="17238" spans="1:4" ht="14.45" customHeight="1">
      <c r="A17238" s="4" t="s">
        <v>25689</v>
      </c>
      <c r="B17238" s="6">
        <v>215597</v>
      </c>
      <c r="C17238" s="6">
        <v>13384287</v>
      </c>
      <c r="D17238" s="4" t="s">
        <v>1010</v>
      </c>
    </row>
    <row r="17239" spans="1:4" ht="14.45" customHeight="1">
      <c r="A17239" s="4" t="s">
        <v>25690</v>
      </c>
      <c r="B17239" s="6">
        <v>17494060</v>
      </c>
      <c r="C17239" s="6">
        <v>17494079</v>
      </c>
      <c r="D17239" s="4" t="s">
        <v>225</v>
      </c>
    </row>
    <row r="17240" spans="1:4" ht="14.45" customHeight="1">
      <c r="A17240" s="4" t="s">
        <v>25691</v>
      </c>
      <c r="B17240" s="6">
        <v>17538637</v>
      </c>
      <c r="C17240" s="6">
        <v>17538645</v>
      </c>
      <c r="D17240" s="4" t="s">
        <v>7944</v>
      </c>
    </row>
    <row r="17241" spans="1:4" ht="14.45" customHeight="1">
      <c r="A17241" s="4" t="s">
        <v>25692</v>
      </c>
      <c r="B17241" s="6">
        <v>26913321</v>
      </c>
      <c r="C17241" s="6">
        <v>26913321</v>
      </c>
      <c r="D17241" s="4" t="s">
        <v>161</v>
      </c>
    </row>
    <row r="17242" spans="1:4" ht="14.45" customHeight="1">
      <c r="A17242" s="4" t="s">
        <v>25692</v>
      </c>
      <c r="B17242" s="7"/>
      <c r="C17242" s="6">
        <v>26913321</v>
      </c>
      <c r="D17242" s="4" t="s">
        <v>13040</v>
      </c>
    </row>
    <row r="17243" spans="1:4" ht="14.45" customHeight="1">
      <c r="A17243" s="4" t="s">
        <v>25693</v>
      </c>
      <c r="B17243" s="7"/>
      <c r="C17243" s="6">
        <v>26898381</v>
      </c>
      <c r="D17243" s="4" t="s">
        <v>13040</v>
      </c>
    </row>
    <row r="17244" spans="1:4" ht="14.45" customHeight="1">
      <c r="A17244" s="4" t="s">
        <v>25694</v>
      </c>
      <c r="B17244" s="8" t="s">
        <v>25695</v>
      </c>
      <c r="C17244" s="8"/>
      <c r="D17244" s="4" t="s">
        <v>25696</v>
      </c>
    </row>
    <row r="17245" spans="1:4" ht="14.45" customHeight="1">
      <c r="A17245" s="4" t="s">
        <v>25697</v>
      </c>
      <c r="B17245" s="7"/>
      <c r="C17245" s="6">
        <v>21603251</v>
      </c>
      <c r="D17245" s="4" t="s">
        <v>45</v>
      </c>
    </row>
    <row r="17246" spans="1:4" ht="14.45" customHeight="1">
      <c r="A17246" s="4" t="s">
        <v>25698</v>
      </c>
      <c r="B17246" s="7"/>
      <c r="C17246" s="6">
        <v>21602204</v>
      </c>
      <c r="D17246" s="4" t="s">
        <v>45</v>
      </c>
    </row>
    <row r="17247" spans="1:4" ht="14.45" customHeight="1">
      <c r="A17247" s="4" t="s">
        <v>25699</v>
      </c>
      <c r="B17247" s="7"/>
      <c r="C17247" s="6">
        <v>24727245</v>
      </c>
      <c r="D17247" s="4" t="s">
        <v>45</v>
      </c>
    </row>
    <row r="17248" spans="1:4" ht="14.45" customHeight="1">
      <c r="A17248" s="4" t="s">
        <v>25700</v>
      </c>
      <c r="B17248" s="6">
        <v>23299185</v>
      </c>
      <c r="C17248" s="8"/>
      <c r="D17248" s="4" t="s">
        <v>25701</v>
      </c>
    </row>
    <row r="17249" spans="1:4" ht="14.45" customHeight="1">
      <c r="A17249" s="4" t="s">
        <v>25702</v>
      </c>
      <c r="B17249" s="7"/>
      <c r="C17249" s="6">
        <v>24734039</v>
      </c>
      <c r="D17249" s="4" t="s">
        <v>1364</v>
      </c>
    </row>
    <row r="17250" spans="1:4" ht="14.45" customHeight="1">
      <c r="A17250" s="4" t="s">
        <v>25703</v>
      </c>
      <c r="B17250" s="6">
        <v>25485962</v>
      </c>
      <c r="C17250" s="6" t="s">
        <v>25704</v>
      </c>
      <c r="D17250" s="4" t="s">
        <v>7978</v>
      </c>
    </row>
    <row r="17251" spans="1:4" ht="14.45" customHeight="1">
      <c r="A17251" s="4" t="s">
        <v>25705</v>
      </c>
      <c r="B17251" s="7"/>
      <c r="C17251" s="6">
        <v>23793708</v>
      </c>
      <c r="D17251" s="4" t="s">
        <v>25706</v>
      </c>
    </row>
    <row r="17252" spans="1:4" ht="14.45" customHeight="1">
      <c r="A17252" s="4" t="s">
        <v>25707</v>
      </c>
      <c r="B17252" s="7"/>
      <c r="C17252" s="8" t="s">
        <v>25708</v>
      </c>
      <c r="D17252" s="4" t="s">
        <v>901</v>
      </c>
    </row>
    <row r="17253" spans="1:4" ht="14.45" customHeight="1">
      <c r="A17253" s="4" t="s">
        <v>25709</v>
      </c>
      <c r="B17253" s="6">
        <v>25784900</v>
      </c>
      <c r="C17253" s="6">
        <v>25784919</v>
      </c>
      <c r="D17253" s="4" t="s">
        <v>5615</v>
      </c>
    </row>
    <row r="17254" spans="1:4" ht="14.45" customHeight="1">
      <c r="A17254" s="4" t="s">
        <v>25710</v>
      </c>
      <c r="B17254" s="6">
        <v>219886</v>
      </c>
      <c r="C17254" s="6">
        <v>14685965</v>
      </c>
      <c r="D17254" s="4" t="s">
        <v>102</v>
      </c>
    </row>
    <row r="17255" spans="1:4" ht="14.45" customHeight="1">
      <c r="A17255" s="4" t="s">
        <v>25711</v>
      </c>
      <c r="B17255" s="6">
        <v>24734276</v>
      </c>
      <c r="C17255" s="8"/>
      <c r="D17255" s="4" t="s">
        <v>45</v>
      </c>
    </row>
    <row r="17256" spans="1:4" ht="14.45" customHeight="1">
      <c r="A17256" s="4" t="s">
        <v>25712</v>
      </c>
      <c r="B17256" s="7"/>
      <c r="C17256" s="6">
        <v>26878941</v>
      </c>
      <c r="D17256" s="4" t="s">
        <v>45</v>
      </c>
    </row>
    <row r="17257" spans="1:4" ht="14.45" customHeight="1">
      <c r="A17257" s="4" t="s">
        <v>25713</v>
      </c>
      <c r="B17257" s="6">
        <v>26881527</v>
      </c>
      <c r="C17257" s="6">
        <v>26881535</v>
      </c>
      <c r="D17257" s="4" t="s">
        <v>45</v>
      </c>
    </row>
    <row r="17258" spans="1:4" ht="14.45" customHeight="1">
      <c r="A17258" s="4" t="s">
        <v>25714</v>
      </c>
      <c r="B17258" s="7"/>
      <c r="C17258" s="6">
        <v>24734284</v>
      </c>
      <c r="D17258" s="4" t="s">
        <v>45</v>
      </c>
    </row>
    <row r="17259" spans="1:4" ht="14.45" customHeight="1">
      <c r="A17259" s="4" t="s">
        <v>25715</v>
      </c>
      <c r="B17259" s="6" t="s">
        <v>25716</v>
      </c>
      <c r="C17259" s="6">
        <v>16817168</v>
      </c>
      <c r="D17259" s="4" t="s">
        <v>25717</v>
      </c>
    </row>
    <row r="17260" spans="1:4" ht="14.45" customHeight="1">
      <c r="A17260" s="4" t="s">
        <v>25718</v>
      </c>
      <c r="B17260" s="6">
        <v>10761608</v>
      </c>
      <c r="C17260" s="6">
        <v>15367355</v>
      </c>
      <c r="D17260" s="4" t="s">
        <v>161</v>
      </c>
    </row>
    <row r="17261" spans="1:4" ht="14.45" customHeight="1">
      <c r="A17261" s="4" t="s">
        <v>25719</v>
      </c>
      <c r="B17261" s="6">
        <v>13085727</v>
      </c>
      <c r="C17261" s="6">
        <v>13085735</v>
      </c>
      <c r="D17261" s="4" t="s">
        <v>6308</v>
      </c>
    </row>
    <row r="17262" spans="1:4" ht="14.45" customHeight="1">
      <c r="A17262" s="4" t="s">
        <v>25720</v>
      </c>
      <c r="B17262" s="7"/>
      <c r="C17262" s="6">
        <v>22141677</v>
      </c>
      <c r="D17262" s="4" t="s">
        <v>69</v>
      </c>
    </row>
    <row r="17263" spans="1:4" ht="14.45" customHeight="1">
      <c r="A17263" s="4" t="s">
        <v>25721</v>
      </c>
      <c r="B17263" s="6">
        <v>16100379</v>
      </c>
      <c r="C17263" s="6">
        <v>16100387</v>
      </c>
      <c r="D17263" s="4" t="s">
        <v>425</v>
      </c>
    </row>
    <row r="17264" spans="1:4" ht="14.45" customHeight="1">
      <c r="A17264" s="4" t="s">
        <v>25722</v>
      </c>
      <c r="B17264" s="6">
        <v>25411012</v>
      </c>
      <c r="C17264" s="6">
        <v>25282018</v>
      </c>
      <c r="D17264" s="4" t="s">
        <v>25723</v>
      </c>
    </row>
    <row r="17265" spans="1:4" ht="14.45" customHeight="1">
      <c r="A17265" s="4" t="s">
        <v>25724</v>
      </c>
      <c r="B17265" s="6">
        <v>23800844</v>
      </c>
      <c r="C17265" s="6">
        <v>23800852</v>
      </c>
      <c r="D17265" s="4" t="s">
        <v>1118</v>
      </c>
    </row>
    <row r="17266" spans="1:4" ht="14.45" customHeight="1">
      <c r="A17266" s="4" t="s">
        <v>25725</v>
      </c>
      <c r="B17266" s="6">
        <v>25277499</v>
      </c>
      <c r="C17266" s="6">
        <v>25283634</v>
      </c>
      <c r="D17266" s="4" t="s">
        <v>25726</v>
      </c>
    </row>
    <row r="17267" spans="1:4" ht="14.45" customHeight="1">
      <c r="A17267" s="4" t="s">
        <v>25727</v>
      </c>
      <c r="B17267" s="6">
        <v>24426563</v>
      </c>
      <c r="C17267" s="6">
        <v>25273027</v>
      </c>
      <c r="D17267" s="4" t="s">
        <v>3093</v>
      </c>
    </row>
    <row r="17268" spans="1:4" ht="14.45" customHeight="1">
      <c r="A17268" s="4" t="s">
        <v>25728</v>
      </c>
      <c r="B17268" s="6">
        <v>25021397</v>
      </c>
      <c r="C17268" s="6">
        <v>25408100</v>
      </c>
      <c r="D17268" s="4" t="s">
        <v>15306</v>
      </c>
    </row>
    <row r="17269" spans="1:4" ht="14.45" customHeight="1">
      <c r="A17269" s="4" t="s">
        <v>25729</v>
      </c>
      <c r="B17269" s="6">
        <v>27158446</v>
      </c>
      <c r="C17269" s="6">
        <v>27158454</v>
      </c>
      <c r="D17269" s="4" t="s">
        <v>25730</v>
      </c>
    </row>
    <row r="17270" spans="1:4" ht="14.45" customHeight="1">
      <c r="A17270" s="4" t="s">
        <v>25731</v>
      </c>
      <c r="B17270" s="6">
        <v>24072575</v>
      </c>
      <c r="C17270" s="6">
        <v>25032194</v>
      </c>
      <c r="D17270" s="4" t="s">
        <v>25732</v>
      </c>
    </row>
    <row r="17271" spans="1:4" ht="14.45" customHeight="1">
      <c r="A17271" s="4" t="s">
        <v>25733</v>
      </c>
      <c r="B17271" s="6">
        <v>18266223</v>
      </c>
      <c r="C17271" s="6">
        <v>19718829</v>
      </c>
      <c r="D17271" s="4" t="s">
        <v>25734</v>
      </c>
    </row>
    <row r="17272" spans="1:4" ht="14.45" customHeight="1">
      <c r="A17272" s="4" t="s">
        <v>25735</v>
      </c>
      <c r="B17272" s="6">
        <v>16937864</v>
      </c>
      <c r="C17272" s="6">
        <v>25974017</v>
      </c>
      <c r="D17272" s="4" t="s">
        <v>25736</v>
      </c>
    </row>
    <row r="17273" spans="1:4" ht="14.45" customHeight="1">
      <c r="A17273" s="4" t="s">
        <v>25737</v>
      </c>
      <c r="B17273" s="6">
        <v>16089677</v>
      </c>
      <c r="C17273" s="6">
        <v>22201009</v>
      </c>
      <c r="D17273" s="4" t="s">
        <v>25738</v>
      </c>
    </row>
    <row r="17274" spans="1:4" ht="14.45" customHeight="1">
      <c r="A17274" s="4" t="s">
        <v>25739</v>
      </c>
      <c r="B17274" s="6">
        <v>25416332</v>
      </c>
      <c r="C17274" s="6">
        <v>25484281</v>
      </c>
      <c r="D17274" s="4" t="s">
        <v>9251</v>
      </c>
    </row>
    <row r="17275" spans="1:4" ht="14.45" customHeight="1">
      <c r="A17275" s="4" t="s">
        <v>25740</v>
      </c>
      <c r="B17275" s="6">
        <v>25812769</v>
      </c>
      <c r="C17275" s="6">
        <v>25989502</v>
      </c>
      <c r="D17275" s="4" t="s">
        <v>14524</v>
      </c>
    </row>
    <row r="17276" spans="1:4" ht="14.45" customHeight="1">
      <c r="A17276" s="4" t="s">
        <v>25741</v>
      </c>
      <c r="B17276" s="6">
        <v>20892926</v>
      </c>
      <c r="C17276" s="6">
        <v>25798138</v>
      </c>
      <c r="D17276" s="4" t="s">
        <v>25742</v>
      </c>
    </row>
    <row r="17277" spans="1:4" ht="14.45" customHeight="1">
      <c r="A17277" s="4" t="s">
        <v>25743</v>
      </c>
      <c r="B17277" s="6">
        <v>10169172</v>
      </c>
      <c r="C17277" s="8"/>
      <c r="D17277" s="4" t="s">
        <v>25744</v>
      </c>
    </row>
    <row r="17278" spans="1:4" ht="14.45" customHeight="1">
      <c r="A17278" s="4" t="s">
        <v>25745</v>
      </c>
      <c r="B17278" s="6">
        <v>26144670</v>
      </c>
      <c r="C17278" s="6">
        <v>25988174</v>
      </c>
      <c r="D17278" s="4" t="s">
        <v>2183</v>
      </c>
    </row>
    <row r="17279" spans="1:4" ht="14.45" customHeight="1">
      <c r="A17279" s="4" t="s">
        <v>25746</v>
      </c>
      <c r="B17279" s="6">
        <v>14115212</v>
      </c>
      <c r="C17279" s="6">
        <v>24069280</v>
      </c>
      <c r="D17279" s="4" t="s">
        <v>25747</v>
      </c>
    </row>
    <row r="17280" spans="1:4" ht="14.45" customHeight="1">
      <c r="A17280" s="4" t="s">
        <v>25748</v>
      </c>
      <c r="B17280" s="6">
        <v>24600741</v>
      </c>
      <c r="C17280" s="6">
        <v>25489364</v>
      </c>
      <c r="D17280" s="4" t="s">
        <v>25749</v>
      </c>
    </row>
    <row r="17281" spans="1:4" ht="14.45" customHeight="1">
      <c r="A17281" s="4" t="s">
        <v>25750</v>
      </c>
      <c r="B17281" s="6">
        <v>22197117</v>
      </c>
      <c r="C17281" s="6">
        <v>22197125</v>
      </c>
      <c r="D17281" s="4" t="s">
        <v>1183</v>
      </c>
    </row>
    <row r="17282" spans="1:4" ht="14.45" customHeight="1">
      <c r="A17282" s="4" t="s">
        <v>25751</v>
      </c>
      <c r="B17282" s="6">
        <v>3344118</v>
      </c>
      <c r="C17282" s="8"/>
      <c r="D17282" s="4" t="s">
        <v>25752</v>
      </c>
    </row>
    <row r="17283" spans="1:4" ht="14.45" customHeight="1">
      <c r="A17283" s="4" t="s">
        <v>25753</v>
      </c>
      <c r="B17283" s="8" t="s">
        <v>25754</v>
      </c>
      <c r="C17283" s="8"/>
      <c r="D17283" s="4" t="s">
        <v>1829</v>
      </c>
    </row>
    <row r="17284" spans="1:4" ht="14.45" customHeight="1">
      <c r="A17284" s="4" t="s">
        <v>25755</v>
      </c>
      <c r="B17284" s="6">
        <v>16870530</v>
      </c>
      <c r="C17284" s="6">
        <v>23568550</v>
      </c>
      <c r="D17284" s="4" t="s">
        <v>25756</v>
      </c>
    </row>
    <row r="17285" spans="1:4" ht="14.45" customHeight="1">
      <c r="A17285" s="4" t="s">
        <v>25757</v>
      </c>
      <c r="B17285" s="6">
        <v>22526390</v>
      </c>
      <c r="C17285" s="6" t="s">
        <v>36</v>
      </c>
      <c r="D17285" s="4" t="s">
        <v>205</v>
      </c>
    </row>
    <row r="17286" spans="1:4" ht="14.45" customHeight="1">
      <c r="A17286" s="4" t="s">
        <v>25758</v>
      </c>
      <c r="B17286" s="6">
        <v>22143289</v>
      </c>
      <c r="C17286" s="10"/>
      <c r="D17286" s="4" t="s">
        <v>1829</v>
      </c>
    </row>
    <row r="17287" spans="1:4" ht="14.45" customHeight="1">
      <c r="A17287" s="4" t="s">
        <v>25759</v>
      </c>
      <c r="B17287" s="6">
        <v>213640</v>
      </c>
      <c r="C17287" s="6">
        <v>10906487</v>
      </c>
      <c r="D17287" s="4" t="s">
        <v>328</v>
      </c>
    </row>
    <row r="17288" spans="1:4" ht="14.45" customHeight="1">
      <c r="A17288" s="4" t="s">
        <v>25760</v>
      </c>
      <c r="B17288" s="6">
        <v>19202601</v>
      </c>
      <c r="C17288" s="8" t="s">
        <v>25761</v>
      </c>
      <c r="D17288" s="4" t="s">
        <v>8733</v>
      </c>
    </row>
    <row r="17289" spans="1:4" ht="14.45" customHeight="1">
      <c r="A17289" s="4" t="s">
        <v>25762</v>
      </c>
      <c r="B17289" s="7"/>
      <c r="C17289" s="6">
        <v>13882074</v>
      </c>
      <c r="D17289" s="4" t="s">
        <v>1829</v>
      </c>
    </row>
    <row r="17290" spans="1:4" ht="14.45" customHeight="1">
      <c r="A17290" s="4" t="s">
        <v>25763</v>
      </c>
      <c r="B17290" s="6">
        <v>13882074</v>
      </c>
      <c r="C17290" s="6"/>
      <c r="D17290" s="4" t="s">
        <v>541</v>
      </c>
    </row>
    <row r="17291" spans="1:4" ht="14.45" customHeight="1">
      <c r="A17291" s="4" t="s">
        <v>25764</v>
      </c>
      <c r="B17291" s="8" t="s">
        <v>25765</v>
      </c>
      <c r="C17291" s="8"/>
      <c r="D17291" s="4" t="s">
        <v>225</v>
      </c>
    </row>
    <row r="17292" spans="1:4" ht="14.45" customHeight="1">
      <c r="A17292" s="4" t="s">
        <v>25766</v>
      </c>
      <c r="B17292" s="6">
        <v>21690324</v>
      </c>
      <c r="C17292" s="6">
        <v>21690332</v>
      </c>
      <c r="D17292" s="4" t="s">
        <v>11967</v>
      </c>
    </row>
    <row r="17293" spans="1:4" ht="14.45" customHeight="1">
      <c r="A17293" s="4" t="s">
        <v>25767</v>
      </c>
      <c r="B17293" s="6" t="s">
        <v>25768</v>
      </c>
      <c r="C17293" s="6">
        <v>15728579</v>
      </c>
      <c r="D17293" s="4" t="s">
        <v>81</v>
      </c>
    </row>
    <row r="17294" spans="1:4" ht="14.45" customHeight="1">
      <c r="A17294" s="4" t="s">
        <v>25769</v>
      </c>
      <c r="B17294" s="6">
        <v>15707997</v>
      </c>
      <c r="C17294" s="8"/>
      <c r="D17294" s="4" t="s">
        <v>1829</v>
      </c>
    </row>
    <row r="17295" spans="1:4" ht="14.45" customHeight="1">
      <c r="A17295" s="4" t="s">
        <v>25770</v>
      </c>
      <c r="B17295" s="8">
        <v>22110968</v>
      </c>
      <c r="C17295" s="6">
        <v>22110976</v>
      </c>
      <c r="D17295" s="4" t="s">
        <v>1829</v>
      </c>
    </row>
    <row r="17296" spans="1:4" ht="14.45" customHeight="1">
      <c r="A17296" s="4" t="s">
        <v>25771</v>
      </c>
      <c r="B17296" s="6">
        <v>216704</v>
      </c>
      <c r="C17296" s="6">
        <v>15272028</v>
      </c>
      <c r="D17296" s="4" t="s">
        <v>1827</v>
      </c>
    </row>
    <row r="17297" spans="1:4" ht="14.45" customHeight="1">
      <c r="A17297" s="4" t="s">
        <v>25772</v>
      </c>
      <c r="B17297" s="6">
        <v>216925</v>
      </c>
      <c r="C17297" s="6" t="s">
        <v>25773</v>
      </c>
      <c r="D17297" s="4" t="s">
        <v>25774</v>
      </c>
    </row>
    <row r="17298" spans="1:4" ht="14.45" customHeight="1">
      <c r="A17298" s="4" t="s">
        <v>25775</v>
      </c>
      <c r="B17298" s="6">
        <v>216933</v>
      </c>
      <c r="C17298" s="6">
        <v>15813754</v>
      </c>
      <c r="D17298" s="4" t="s">
        <v>25776</v>
      </c>
    </row>
    <row r="17299" spans="1:4" ht="14.45" customHeight="1">
      <c r="A17299" s="4" t="s">
        <v>25777</v>
      </c>
      <c r="B17299" s="6">
        <v>13317202</v>
      </c>
      <c r="C17299" s="8"/>
      <c r="D17299" s="4" t="s">
        <v>25778</v>
      </c>
    </row>
    <row r="17300" spans="1:4" ht="14.45" customHeight="1">
      <c r="A17300" s="4" t="s">
        <v>25779</v>
      </c>
      <c r="B17300" s="6">
        <v>3540448</v>
      </c>
      <c r="C17300" s="8"/>
      <c r="D17300" s="4" t="s">
        <v>507</v>
      </c>
    </row>
    <row r="17301" spans="1:4" ht="14.45" customHeight="1">
      <c r="A17301" s="4" t="s">
        <v>25780</v>
      </c>
      <c r="B17301" s="6">
        <v>216941</v>
      </c>
      <c r="C17301" s="8"/>
      <c r="D17301" s="4" t="s">
        <v>25781</v>
      </c>
    </row>
    <row r="17302" spans="1:4" ht="14.45" customHeight="1">
      <c r="A17302" s="4" t="s">
        <v>25782</v>
      </c>
      <c r="B17302" s="6">
        <v>19276311</v>
      </c>
      <c r="C17302" s="6" t="s">
        <v>25783</v>
      </c>
      <c r="D17302" s="4" t="s">
        <v>25784</v>
      </c>
    </row>
    <row r="17303" spans="1:4" ht="14.45" customHeight="1">
      <c r="A17303" s="4" t="s">
        <v>25785</v>
      </c>
      <c r="B17303" s="7"/>
      <c r="C17303" s="6">
        <v>26992337</v>
      </c>
      <c r="D17303" s="4" t="s">
        <v>25786</v>
      </c>
    </row>
    <row r="17304" spans="1:4" ht="14.45" customHeight="1">
      <c r="A17304" s="4" t="s">
        <v>25787</v>
      </c>
      <c r="B17304" s="6">
        <v>23561599</v>
      </c>
      <c r="C17304" s="6">
        <v>26856182</v>
      </c>
      <c r="D17304" s="4" t="s">
        <v>25788</v>
      </c>
    </row>
    <row r="17305" spans="1:4" ht="14.45" customHeight="1">
      <c r="A17305" s="4" t="s">
        <v>25789</v>
      </c>
      <c r="B17305" s="6" t="s">
        <v>25790</v>
      </c>
      <c r="C17305" s="6">
        <v>25415794</v>
      </c>
      <c r="D17305" s="4" t="s">
        <v>14301</v>
      </c>
    </row>
    <row r="17306" spans="1:4" ht="14.45" customHeight="1">
      <c r="A17306" s="4" t="s">
        <v>25791</v>
      </c>
      <c r="B17306" s="7"/>
      <c r="C17306" s="6">
        <v>23979070</v>
      </c>
      <c r="D17306" s="4" t="s">
        <v>340</v>
      </c>
    </row>
    <row r="17307" spans="1:4" ht="14.45" customHeight="1">
      <c r="A17307" s="4" t="s">
        <v>25792</v>
      </c>
      <c r="B17307" s="6">
        <v>25274252</v>
      </c>
      <c r="C17307" s="6">
        <v>25282905</v>
      </c>
      <c r="D17307" s="4" t="s">
        <v>205</v>
      </c>
    </row>
    <row r="17308" spans="1:4" ht="14.45" customHeight="1">
      <c r="A17308" s="4" t="s">
        <v>25793</v>
      </c>
      <c r="B17308" s="7"/>
      <c r="C17308" s="6">
        <v>25895559</v>
      </c>
      <c r="D17308" s="4" t="s">
        <v>901</v>
      </c>
    </row>
    <row r="17309" spans="1:4" ht="14.45" customHeight="1">
      <c r="A17309" s="4" t="s">
        <v>25794</v>
      </c>
      <c r="B17309" s="6">
        <v>25493345</v>
      </c>
      <c r="C17309" s="6">
        <v>25493353</v>
      </c>
      <c r="D17309" s="4" t="s">
        <v>25795</v>
      </c>
    </row>
    <row r="17310" spans="1:4" ht="14.45" customHeight="1">
      <c r="A17310" s="4" t="s">
        <v>25796</v>
      </c>
      <c r="B17310" s="6">
        <v>16717775</v>
      </c>
      <c r="C17310" s="8"/>
      <c r="D17310" s="4" t="s">
        <v>25797</v>
      </c>
    </row>
    <row r="17311" spans="1:4" ht="14.45" customHeight="1">
      <c r="A17311" s="4" t="s">
        <v>25798</v>
      </c>
      <c r="B17311" s="6">
        <v>10079629</v>
      </c>
      <c r="C17311" s="8"/>
      <c r="D17311" s="4" t="s">
        <v>25799</v>
      </c>
    </row>
    <row r="17312" spans="1:4" ht="14.45" customHeight="1">
      <c r="A17312" s="4" t="s">
        <v>25800</v>
      </c>
      <c r="B17312" s="6">
        <v>10006869</v>
      </c>
      <c r="C17312" s="8"/>
      <c r="D17312" s="4" t="s">
        <v>456</v>
      </c>
    </row>
    <row r="17313" spans="1:4" ht="14.45" customHeight="1">
      <c r="A17313" s="4" t="s">
        <v>25801</v>
      </c>
      <c r="B17313" s="6">
        <v>10096744</v>
      </c>
      <c r="C17313" s="8"/>
      <c r="D17313" s="4" t="s">
        <v>456</v>
      </c>
    </row>
    <row r="17314" spans="1:4" ht="14.45" customHeight="1">
      <c r="A17314" s="4" t="s">
        <v>25802</v>
      </c>
      <c r="B17314" s="6">
        <v>23558083</v>
      </c>
      <c r="C17314" s="6">
        <v>25494155</v>
      </c>
      <c r="D17314" s="4" t="s">
        <v>25803</v>
      </c>
    </row>
    <row r="17315" spans="1:4" ht="14.45" customHeight="1">
      <c r="A17315" s="4" t="s">
        <v>25804</v>
      </c>
      <c r="B17315" s="6">
        <v>10066772</v>
      </c>
      <c r="C17315" s="6" t="s">
        <v>36</v>
      </c>
      <c r="D17315" s="4" t="s">
        <v>25805</v>
      </c>
    </row>
    <row r="17316" spans="1:4" ht="14.45" customHeight="1">
      <c r="A17316" s="4" t="s">
        <v>25806</v>
      </c>
      <c r="B17316" s="6">
        <v>25411470</v>
      </c>
      <c r="C17316" s="6">
        <v>25281879</v>
      </c>
      <c r="D17316" s="4" t="s">
        <v>25807</v>
      </c>
    </row>
    <row r="17317" spans="1:4" ht="14.45" customHeight="1">
      <c r="A17317" s="4" t="s">
        <v>25808</v>
      </c>
      <c r="B17317" s="6">
        <v>19794657</v>
      </c>
      <c r="C17317" s="6">
        <v>26147386</v>
      </c>
      <c r="D17317" s="4" t="s">
        <v>25809</v>
      </c>
    </row>
    <row r="17318" spans="1:4" ht="14.45" customHeight="1">
      <c r="A17318" s="4" t="s">
        <v>25810</v>
      </c>
      <c r="B17318" s="6" t="s">
        <v>25811</v>
      </c>
      <c r="C17318" s="6">
        <v>25031902</v>
      </c>
      <c r="D17318" s="4" t="s">
        <v>25812</v>
      </c>
    </row>
    <row r="17319" spans="1:4" ht="14.45" customHeight="1">
      <c r="A17319" s="4" t="s">
        <v>25813</v>
      </c>
      <c r="B17319" s="6">
        <v>10001158</v>
      </c>
      <c r="C17319" s="8"/>
      <c r="D17319" s="4" t="s">
        <v>25814</v>
      </c>
    </row>
    <row r="17320" spans="1:4" ht="14.45" customHeight="1">
      <c r="A17320" s="4" t="s">
        <v>25815</v>
      </c>
      <c r="B17320" s="6">
        <v>16715888</v>
      </c>
      <c r="C17320" s="8"/>
      <c r="D17320" s="4" t="s">
        <v>9994</v>
      </c>
    </row>
    <row r="17321" spans="1:4" ht="14.45" customHeight="1">
      <c r="A17321" s="4" t="s">
        <v>25816</v>
      </c>
      <c r="B17321" s="6">
        <v>16715497</v>
      </c>
      <c r="C17321" s="8"/>
      <c r="D17321" s="4" t="s">
        <v>25817</v>
      </c>
    </row>
    <row r="17322" spans="1:4" ht="14.45" customHeight="1">
      <c r="A17322" s="4" t="s">
        <v>25818</v>
      </c>
      <c r="B17322" s="6">
        <v>25481584</v>
      </c>
      <c r="C17322" s="6">
        <v>25481592</v>
      </c>
      <c r="D17322" s="4" t="s">
        <v>205</v>
      </c>
    </row>
    <row r="17323" spans="1:4" ht="14.45" customHeight="1">
      <c r="A17323" s="4" t="s">
        <v>25819</v>
      </c>
      <c r="B17323" s="6">
        <v>16079868</v>
      </c>
      <c r="C17323" s="6" t="s">
        <v>25820</v>
      </c>
      <c r="D17323" s="4" t="s">
        <v>13</v>
      </c>
    </row>
    <row r="17324" spans="1:4" ht="14.45" customHeight="1">
      <c r="A17324" s="4" t="s">
        <v>25821</v>
      </c>
      <c r="B17324" s="6">
        <v>21928304</v>
      </c>
      <c r="C17324" s="6">
        <v>21928312</v>
      </c>
      <c r="D17324" s="4" t="s">
        <v>7633</v>
      </c>
    </row>
    <row r="17325" spans="1:4" ht="14.45" customHeight="1">
      <c r="A17325" s="4" t="s">
        <v>25822</v>
      </c>
      <c r="B17325" s="6">
        <v>9752498</v>
      </c>
      <c r="C17325" s="6">
        <v>23644869</v>
      </c>
      <c r="D17325" s="4" t="s">
        <v>1280</v>
      </c>
    </row>
    <row r="17326" spans="1:4" ht="14.45" customHeight="1">
      <c r="A17326" s="4" t="s">
        <v>25823</v>
      </c>
      <c r="B17326" s="8" t="s">
        <v>25824</v>
      </c>
      <c r="C17326" s="8"/>
      <c r="D17326" s="4" t="s">
        <v>25825</v>
      </c>
    </row>
    <row r="17327" spans="1:4" ht="14.45" customHeight="1">
      <c r="A17327" s="4" t="s">
        <v>25826</v>
      </c>
      <c r="B17327" s="6">
        <v>24431591</v>
      </c>
      <c r="C17327" s="6">
        <v>24600873</v>
      </c>
      <c r="D17327" s="4" t="s">
        <v>5904</v>
      </c>
    </row>
    <row r="17328" spans="1:4" ht="14.45" customHeight="1">
      <c r="A17328" s="4" t="s">
        <v>25827</v>
      </c>
      <c r="B17328" s="6">
        <v>2546051</v>
      </c>
      <c r="C17328" s="8"/>
      <c r="D17328" s="4" t="s">
        <v>25828</v>
      </c>
    </row>
    <row r="17329" spans="1:4" ht="14.45" customHeight="1">
      <c r="A17329" s="4" t="s">
        <v>25829</v>
      </c>
      <c r="B17329" s="6">
        <v>25272764</v>
      </c>
      <c r="C17329" s="6">
        <v>25274589</v>
      </c>
      <c r="D17329" s="4" t="s">
        <v>25830</v>
      </c>
    </row>
    <row r="17330" spans="1:4" ht="14.45" customHeight="1">
      <c r="A17330" s="4" t="s">
        <v>25831</v>
      </c>
      <c r="B17330" s="6">
        <v>20854447</v>
      </c>
      <c r="C17330" s="6">
        <v>25794337</v>
      </c>
      <c r="D17330" s="4" t="s">
        <v>25832</v>
      </c>
    </row>
    <row r="17331" spans="1:4" ht="14.45" customHeight="1">
      <c r="A17331" s="4" t="s">
        <v>25833</v>
      </c>
      <c r="B17331" s="6">
        <v>26140500</v>
      </c>
      <c r="C17331" s="6" t="s">
        <v>36</v>
      </c>
      <c r="D17331" s="4" t="s">
        <v>25834</v>
      </c>
    </row>
    <row r="17332" spans="1:4" ht="14.45" customHeight="1">
      <c r="A17332" s="4" t="s">
        <v>25835</v>
      </c>
      <c r="B17332" s="6">
        <v>25985876</v>
      </c>
      <c r="C17332" s="6">
        <v>25980904</v>
      </c>
      <c r="D17332" s="4" t="s">
        <v>25836</v>
      </c>
    </row>
    <row r="17333" spans="1:4" ht="14.45" customHeight="1">
      <c r="A17333" s="4" t="s">
        <v>25837</v>
      </c>
      <c r="B17333" s="6">
        <v>10020446</v>
      </c>
      <c r="C17333" s="8"/>
      <c r="D17333" s="4" t="s">
        <v>25838</v>
      </c>
    </row>
    <row r="17334" spans="1:4" ht="14.45" customHeight="1">
      <c r="A17334" s="4" t="s">
        <v>25839</v>
      </c>
      <c r="B17334" s="6">
        <v>27763234</v>
      </c>
      <c r="C17334" s="6">
        <v>26148404</v>
      </c>
      <c r="D17334" s="4" t="s">
        <v>25840</v>
      </c>
    </row>
    <row r="17335" spans="1:4" ht="14.45" customHeight="1">
      <c r="A17335" s="4" t="s">
        <v>25841</v>
      </c>
      <c r="B17335" s="6">
        <v>24424919</v>
      </c>
      <c r="C17335" s="6">
        <v>25978934</v>
      </c>
      <c r="D17335" s="4" t="s">
        <v>18984</v>
      </c>
    </row>
    <row r="17336" spans="1:4" ht="14.45" customHeight="1">
      <c r="A17336" s="4" t="s">
        <v>25842</v>
      </c>
      <c r="B17336" s="6">
        <v>23552085</v>
      </c>
      <c r="C17336" s="6" t="s">
        <v>25843</v>
      </c>
      <c r="D17336" s="4" t="s">
        <v>25844</v>
      </c>
    </row>
    <row r="17337" spans="1:4" ht="14.45" customHeight="1">
      <c r="A17337" s="4" t="s">
        <v>25845</v>
      </c>
      <c r="B17337" s="6">
        <v>25275836</v>
      </c>
      <c r="C17337" s="6">
        <v>25280074</v>
      </c>
      <c r="D17337" s="4" t="s">
        <v>2431</v>
      </c>
    </row>
    <row r="17338" spans="1:4" ht="14.45" customHeight="1">
      <c r="A17338" s="4" t="s">
        <v>25846</v>
      </c>
      <c r="B17338" s="6">
        <v>26167476</v>
      </c>
      <c r="C17338" s="6">
        <v>19984162</v>
      </c>
      <c r="D17338" s="4" t="s">
        <v>25847</v>
      </c>
    </row>
    <row r="17339" spans="1:4" ht="14.45" customHeight="1">
      <c r="A17339" s="4" t="s">
        <v>25848</v>
      </c>
      <c r="B17339" s="6">
        <v>24120448</v>
      </c>
      <c r="C17339" s="6">
        <v>19984154</v>
      </c>
      <c r="D17339" s="4" t="s">
        <v>25847</v>
      </c>
    </row>
    <row r="17340" spans="1:4" ht="14.45" customHeight="1">
      <c r="A17340" s="4" t="s">
        <v>25849</v>
      </c>
      <c r="B17340" s="6">
        <v>10074708</v>
      </c>
      <c r="C17340" s="8"/>
      <c r="D17340" s="4" t="s">
        <v>12760</v>
      </c>
    </row>
    <row r="17341" spans="1:4" ht="14.45" customHeight="1">
      <c r="A17341" s="4" t="s">
        <v>25850</v>
      </c>
      <c r="B17341" s="8" t="s">
        <v>25851</v>
      </c>
      <c r="C17341" s="8"/>
      <c r="D17341" s="4" t="s">
        <v>25852</v>
      </c>
    </row>
    <row r="17342" spans="1:4" ht="14.45" customHeight="1">
      <c r="A17342" s="4" t="s">
        <v>25853</v>
      </c>
      <c r="B17342" s="6">
        <v>10039775</v>
      </c>
      <c r="C17342" s="8"/>
      <c r="D17342" s="4" t="s">
        <v>9417</v>
      </c>
    </row>
    <row r="17343" spans="1:4" ht="14.45" customHeight="1">
      <c r="A17343" s="4" t="s">
        <v>25854</v>
      </c>
      <c r="B17343" s="6">
        <v>10003428</v>
      </c>
      <c r="C17343" s="8"/>
      <c r="D17343" s="4" t="s">
        <v>25855</v>
      </c>
    </row>
    <row r="17344" spans="1:4" ht="14.45" customHeight="1">
      <c r="A17344" s="4" t="s">
        <v>25856</v>
      </c>
      <c r="B17344" s="6">
        <v>10065911</v>
      </c>
      <c r="C17344" s="8"/>
      <c r="D17344" s="4" t="s">
        <v>25857</v>
      </c>
    </row>
    <row r="17345" spans="1:4" ht="14.45" customHeight="1">
      <c r="A17345" s="4" t="s">
        <v>25858</v>
      </c>
      <c r="B17345" s="6" t="s">
        <v>25859</v>
      </c>
      <c r="C17345" s="6" t="s">
        <v>36</v>
      </c>
      <c r="D17345" s="4" t="s">
        <v>25860</v>
      </c>
    </row>
    <row r="17346" spans="1:4" ht="14.45" customHeight="1">
      <c r="A17346" s="4" t="s">
        <v>25861</v>
      </c>
      <c r="B17346" s="6">
        <v>16739418</v>
      </c>
      <c r="C17346" s="6" t="s">
        <v>36</v>
      </c>
      <c r="D17346" s="4" t="s">
        <v>25862</v>
      </c>
    </row>
    <row r="17347" spans="1:4" ht="14.45" customHeight="1">
      <c r="A17347" s="4" t="s">
        <v>25863</v>
      </c>
      <c r="B17347" s="6">
        <v>2544164</v>
      </c>
      <c r="C17347" s="8"/>
      <c r="D17347" s="4" t="s">
        <v>456</v>
      </c>
    </row>
    <row r="17348" spans="1:4" ht="14.45" customHeight="1">
      <c r="A17348" s="4" t="s">
        <v>25864</v>
      </c>
      <c r="B17348" s="6">
        <v>10001239</v>
      </c>
      <c r="C17348" s="8"/>
      <c r="D17348" s="4" t="s">
        <v>456</v>
      </c>
    </row>
    <row r="17349" spans="1:4" ht="14.45" customHeight="1">
      <c r="A17349" s="4" t="s">
        <v>25865</v>
      </c>
      <c r="B17349" s="6">
        <v>25409433</v>
      </c>
      <c r="C17349" s="6">
        <v>25409824</v>
      </c>
      <c r="D17349" s="4" t="s">
        <v>2178</v>
      </c>
    </row>
    <row r="17350" spans="1:4" ht="14.45" customHeight="1">
      <c r="A17350" s="4" t="s">
        <v>25866</v>
      </c>
      <c r="B17350" s="6">
        <v>5776686</v>
      </c>
      <c r="C17350" s="8"/>
      <c r="D17350" s="4" t="s">
        <v>13291</v>
      </c>
    </row>
    <row r="17351" spans="1:4" ht="14.45" customHeight="1">
      <c r="A17351" s="4" t="s">
        <v>25867</v>
      </c>
      <c r="B17351" s="6">
        <v>10019669</v>
      </c>
      <c r="C17351" s="8"/>
      <c r="D17351" s="4" t="s">
        <v>25868</v>
      </c>
    </row>
    <row r="17352" spans="1:4" ht="14.45" customHeight="1">
      <c r="A17352" s="4" t="s">
        <v>25869</v>
      </c>
      <c r="B17352" s="6">
        <v>9718834</v>
      </c>
      <c r="C17352" s="8"/>
      <c r="D17352" s="4" t="s">
        <v>25870</v>
      </c>
    </row>
    <row r="17353" spans="1:4" ht="14.45" customHeight="1">
      <c r="A17353" s="4" t="s">
        <v>25871</v>
      </c>
      <c r="B17353" s="6">
        <v>9721177</v>
      </c>
      <c r="C17353" s="8"/>
      <c r="D17353" s="4" t="s">
        <v>25872</v>
      </c>
    </row>
    <row r="17354" spans="1:4" ht="14.45" customHeight="1">
      <c r="A17354" s="4" t="s">
        <v>25873</v>
      </c>
      <c r="B17354" s="6">
        <v>8529213</v>
      </c>
      <c r="C17354" s="6">
        <v>24774693</v>
      </c>
      <c r="D17354" s="4" t="s">
        <v>2180</v>
      </c>
    </row>
    <row r="17355" spans="1:4" ht="14.45" customHeight="1">
      <c r="A17355" s="4" t="s">
        <v>25874</v>
      </c>
      <c r="B17355" s="6">
        <v>24072648</v>
      </c>
      <c r="C17355" s="6" t="s">
        <v>25875</v>
      </c>
      <c r="D17355" s="4" t="s">
        <v>3303</v>
      </c>
    </row>
    <row r="17356" spans="1:4" ht="14.45" customHeight="1">
      <c r="A17356" s="4" t="s">
        <v>25876</v>
      </c>
      <c r="B17356" s="6">
        <v>26147998</v>
      </c>
      <c r="C17356" s="6" t="s">
        <v>25877</v>
      </c>
      <c r="D17356" s="4" t="s">
        <v>25878</v>
      </c>
    </row>
    <row r="17357" spans="1:4" ht="14.45" customHeight="1">
      <c r="A17357" s="4" t="s">
        <v>25879</v>
      </c>
      <c r="B17357" s="6">
        <v>20854145</v>
      </c>
      <c r="C17357" s="6">
        <v>25272950</v>
      </c>
      <c r="D17357" s="4" t="s">
        <v>25880</v>
      </c>
    </row>
    <row r="17358" spans="1:4" ht="14.45" customHeight="1">
      <c r="A17358" s="4" t="s">
        <v>25881</v>
      </c>
      <c r="B17358" s="6">
        <v>23385324</v>
      </c>
      <c r="C17358" s="6">
        <v>24427276</v>
      </c>
      <c r="D17358" s="4" t="s">
        <v>23516</v>
      </c>
    </row>
    <row r="17359" spans="1:4" ht="14.45" customHeight="1">
      <c r="A17359" s="4" t="s">
        <v>25882</v>
      </c>
      <c r="B17359" s="6">
        <v>14121026</v>
      </c>
      <c r="C17359" s="6">
        <v>25500112</v>
      </c>
      <c r="D17359" s="4" t="s">
        <v>250</v>
      </c>
    </row>
    <row r="17360" spans="1:4" ht="14.45" customHeight="1">
      <c r="A17360" s="4" t="s">
        <v>25883</v>
      </c>
      <c r="B17360" s="6">
        <v>25976117</v>
      </c>
      <c r="C17360" s="6">
        <v>25980556</v>
      </c>
      <c r="D17360" s="4" t="s">
        <v>2185</v>
      </c>
    </row>
    <row r="17361" spans="1:4" ht="14.45" customHeight="1">
      <c r="A17361" s="4" t="s">
        <v>25884</v>
      </c>
      <c r="B17361" s="6">
        <v>27233561</v>
      </c>
      <c r="C17361" s="6" t="s">
        <v>25885</v>
      </c>
      <c r="D17361" s="4" t="s">
        <v>25886</v>
      </c>
    </row>
    <row r="17362" spans="1:4" ht="14.45" customHeight="1">
      <c r="A17362" s="4" t="s">
        <v>25887</v>
      </c>
      <c r="B17362" s="6">
        <v>22523367</v>
      </c>
      <c r="C17362" s="6">
        <v>25025007</v>
      </c>
      <c r="D17362" s="4" t="s">
        <v>25888</v>
      </c>
    </row>
    <row r="17363" spans="1:4" ht="14.45" customHeight="1">
      <c r="A17363" s="4" t="s">
        <v>25889</v>
      </c>
      <c r="B17363" s="6">
        <v>20385366</v>
      </c>
      <c r="C17363" s="6">
        <v>20381026</v>
      </c>
      <c r="D17363" s="4" t="s">
        <v>25890</v>
      </c>
    </row>
    <row r="17364" spans="1:4" ht="14.45" customHeight="1">
      <c r="A17364" s="4" t="s">
        <v>25891</v>
      </c>
      <c r="B17364" s="6">
        <v>17290341</v>
      </c>
      <c r="C17364" s="6">
        <v>23098627</v>
      </c>
      <c r="D17364" s="4" t="s">
        <v>25892</v>
      </c>
    </row>
    <row r="17365" spans="1:4" ht="14.45" customHeight="1">
      <c r="A17365" s="4" t="s">
        <v>25893</v>
      </c>
      <c r="B17365" s="7"/>
      <c r="C17365" s="6">
        <v>25617605</v>
      </c>
      <c r="D17365" s="4" t="s">
        <v>5620</v>
      </c>
    </row>
    <row r="17366" spans="1:4" ht="14.45" customHeight="1">
      <c r="A17366" s="4" t="s">
        <v>25894</v>
      </c>
      <c r="B17366" s="7"/>
      <c r="C17366" s="6">
        <v>23691999</v>
      </c>
      <c r="D17366" s="4" t="s">
        <v>5620</v>
      </c>
    </row>
    <row r="17367" spans="1:4" ht="14.45" customHeight="1">
      <c r="A17367" s="4" t="s">
        <v>25895</v>
      </c>
      <c r="B17367" s="7"/>
      <c r="C17367" s="6">
        <v>25611011</v>
      </c>
      <c r="D17367" s="4" t="s">
        <v>5620</v>
      </c>
    </row>
    <row r="17368" spans="1:4" ht="14.45" customHeight="1">
      <c r="A17368" s="4" t="s">
        <v>25896</v>
      </c>
      <c r="B17368" s="7"/>
      <c r="C17368" s="6">
        <v>25620959</v>
      </c>
      <c r="D17368" s="4" t="s">
        <v>5620</v>
      </c>
    </row>
    <row r="17369" spans="1:4" ht="14.45" customHeight="1">
      <c r="A17369" s="4" t="s">
        <v>25897</v>
      </c>
      <c r="B17369" s="7"/>
      <c r="C17369" s="6">
        <v>23714379</v>
      </c>
      <c r="D17369" s="4" t="s">
        <v>5620</v>
      </c>
    </row>
    <row r="17370" spans="1:4" ht="14.45" customHeight="1">
      <c r="A17370" s="4" t="s">
        <v>25898</v>
      </c>
      <c r="B17370" s="7"/>
      <c r="C17370" s="8" t="s">
        <v>25899</v>
      </c>
      <c r="D17370" s="4" t="s">
        <v>5620</v>
      </c>
    </row>
    <row r="17371" spans="1:4" ht="14.45" customHeight="1">
      <c r="A17371" s="4" t="s">
        <v>25900</v>
      </c>
      <c r="B17371" s="7"/>
      <c r="C17371" s="6">
        <v>22929495</v>
      </c>
      <c r="D17371" s="4" t="s">
        <v>5620</v>
      </c>
    </row>
    <row r="17372" spans="1:4" ht="14.45" customHeight="1">
      <c r="A17372" s="4" t="s">
        <v>25901</v>
      </c>
      <c r="B17372" s="7"/>
      <c r="C17372" s="6">
        <v>25641891</v>
      </c>
      <c r="D17372" s="4" t="s">
        <v>25902</v>
      </c>
    </row>
    <row r="17373" spans="1:4" ht="14.45" customHeight="1">
      <c r="A17373" s="4" t="s">
        <v>25903</v>
      </c>
      <c r="B17373" s="7"/>
      <c r="C17373" s="6">
        <v>23693762</v>
      </c>
      <c r="D17373" s="4" t="s">
        <v>5620</v>
      </c>
    </row>
    <row r="17374" spans="1:4" ht="14.45" customHeight="1">
      <c r="A17374" s="4" t="s">
        <v>25904</v>
      </c>
      <c r="B17374" s="7"/>
      <c r="C17374" s="6">
        <v>22919694</v>
      </c>
      <c r="D17374" s="4" t="s">
        <v>5620</v>
      </c>
    </row>
    <row r="17375" spans="1:4" ht="14.45" customHeight="1">
      <c r="A17375" s="4" t="s">
        <v>25905</v>
      </c>
      <c r="B17375" s="6">
        <v>23687959</v>
      </c>
      <c r="C17375" s="6">
        <v>23687959</v>
      </c>
      <c r="D17375" s="4" t="s">
        <v>25906</v>
      </c>
    </row>
    <row r="17376" spans="1:4" ht="14.45" customHeight="1">
      <c r="A17376" s="4" t="s">
        <v>25905</v>
      </c>
      <c r="B17376" s="7"/>
      <c r="C17376" s="6">
        <v>23687959</v>
      </c>
      <c r="D17376" s="4" t="s">
        <v>5620</v>
      </c>
    </row>
    <row r="17377" spans="1:4" ht="14.45" customHeight="1">
      <c r="A17377" s="4" t="s">
        <v>25907</v>
      </c>
      <c r="B17377" s="6">
        <v>22915222</v>
      </c>
      <c r="C17377" s="6">
        <v>22915222</v>
      </c>
      <c r="D17377" s="4" t="s">
        <v>25906</v>
      </c>
    </row>
    <row r="17378" spans="1:4" ht="14.45" customHeight="1">
      <c r="A17378" s="4" t="s">
        <v>25907</v>
      </c>
      <c r="B17378" s="7"/>
      <c r="C17378" s="6">
        <v>22915222</v>
      </c>
      <c r="D17378" s="4" t="s">
        <v>5620</v>
      </c>
    </row>
    <row r="17379" spans="1:4" ht="14.45" customHeight="1">
      <c r="A17379" s="4" t="s">
        <v>25908</v>
      </c>
      <c r="B17379" s="7"/>
      <c r="C17379" s="6">
        <v>25616722</v>
      </c>
      <c r="D17379" s="4" t="s">
        <v>5620</v>
      </c>
    </row>
    <row r="17380" spans="1:4" ht="14.45" customHeight="1">
      <c r="A17380" s="4" t="s">
        <v>25909</v>
      </c>
      <c r="B17380" s="6">
        <v>23692960</v>
      </c>
      <c r="C17380" s="6">
        <v>23692960</v>
      </c>
      <c r="D17380" s="4" t="s">
        <v>25906</v>
      </c>
    </row>
    <row r="17381" spans="1:4" ht="14.45" customHeight="1">
      <c r="A17381" s="4" t="s">
        <v>25909</v>
      </c>
      <c r="B17381" s="7"/>
      <c r="C17381" s="6">
        <v>23692960</v>
      </c>
      <c r="D17381" s="4" t="s">
        <v>5620</v>
      </c>
    </row>
    <row r="17382" spans="1:4" ht="14.45" customHeight="1">
      <c r="A17382" s="4" t="s">
        <v>25910</v>
      </c>
      <c r="B17382" s="7"/>
      <c r="C17382" s="6">
        <v>23692529</v>
      </c>
      <c r="D17382" s="4" t="s">
        <v>5620</v>
      </c>
    </row>
    <row r="17383" spans="1:4" ht="14.45" customHeight="1">
      <c r="A17383" s="4" t="s">
        <v>25911</v>
      </c>
      <c r="B17383" s="7"/>
      <c r="C17383" s="6">
        <v>19290748</v>
      </c>
      <c r="D17383" s="4" t="s">
        <v>5620</v>
      </c>
    </row>
    <row r="17384" spans="1:4" ht="14.45" customHeight="1">
      <c r="A17384" s="4" t="s">
        <v>25912</v>
      </c>
      <c r="B17384" s="6">
        <v>22919279</v>
      </c>
      <c r="C17384" s="6">
        <v>22919279</v>
      </c>
      <c r="D17384" s="4" t="s">
        <v>25906</v>
      </c>
    </row>
    <row r="17385" spans="1:4" ht="14.45" customHeight="1">
      <c r="A17385" s="4" t="s">
        <v>25912</v>
      </c>
      <c r="B17385" s="7"/>
      <c r="C17385" s="6">
        <v>22919279</v>
      </c>
      <c r="D17385" s="4" t="s">
        <v>5620</v>
      </c>
    </row>
    <row r="17386" spans="1:4" ht="14.45" customHeight="1">
      <c r="A17386" s="4" t="s">
        <v>25913</v>
      </c>
      <c r="B17386" s="6">
        <v>25795791</v>
      </c>
      <c r="C17386" s="6">
        <v>25500856</v>
      </c>
      <c r="D17386" s="4" t="s">
        <v>25914</v>
      </c>
    </row>
    <row r="17387" spans="1:4" ht="14.45" customHeight="1">
      <c r="A17387" s="4" t="s">
        <v>25915</v>
      </c>
      <c r="B17387" s="6">
        <v>14241277</v>
      </c>
      <c r="C17387" s="8"/>
      <c r="D17387" s="4" t="s">
        <v>407</v>
      </c>
    </row>
    <row r="17388" spans="1:4" ht="14.45" customHeight="1">
      <c r="A17388" s="4" t="s">
        <v>25916</v>
      </c>
      <c r="B17388" s="6" t="s">
        <v>25917</v>
      </c>
      <c r="C17388" s="6">
        <v>25029878</v>
      </c>
      <c r="D17388" s="4" t="s">
        <v>13461</v>
      </c>
    </row>
    <row r="17389" spans="1:4" ht="14.45" customHeight="1">
      <c r="A17389" s="4" t="s">
        <v>25918</v>
      </c>
      <c r="B17389" s="6">
        <v>9724958</v>
      </c>
      <c r="C17389" s="8"/>
      <c r="D17389" s="4" t="s">
        <v>25919</v>
      </c>
    </row>
    <row r="17390" spans="1:4" ht="14.45" customHeight="1">
      <c r="A17390" s="4" t="s">
        <v>25920</v>
      </c>
      <c r="B17390" s="6">
        <v>25803417</v>
      </c>
      <c r="C17390" s="6">
        <v>25414429</v>
      </c>
      <c r="D17390" s="4" t="s">
        <v>6283</v>
      </c>
    </row>
    <row r="17391" spans="1:4" ht="14.45" customHeight="1">
      <c r="A17391" s="4" t="s">
        <v>25921</v>
      </c>
      <c r="B17391" s="6">
        <v>25424513</v>
      </c>
      <c r="C17391" s="8"/>
      <c r="D17391" s="4" t="s">
        <v>16007</v>
      </c>
    </row>
    <row r="17392" spans="1:4" ht="14.45" customHeight="1">
      <c r="A17392" s="4" t="s">
        <v>25922</v>
      </c>
      <c r="B17392" s="7"/>
      <c r="C17392" s="6">
        <v>25155091</v>
      </c>
      <c r="D17392" s="4" t="s">
        <v>1183</v>
      </c>
    </row>
    <row r="17393" spans="1:4" ht="14.45" customHeight="1">
      <c r="A17393" s="4" t="s">
        <v>25923</v>
      </c>
      <c r="B17393" s="6">
        <v>278874</v>
      </c>
      <c r="C17393" s="6">
        <v>14602105</v>
      </c>
      <c r="D17393" s="4" t="s">
        <v>2874</v>
      </c>
    </row>
    <row r="17394" spans="1:4" ht="14.45" customHeight="1">
      <c r="A17394" s="4" t="s">
        <v>25924</v>
      </c>
      <c r="B17394" s="6">
        <v>18824072</v>
      </c>
      <c r="C17394" s="6">
        <v>21862494</v>
      </c>
      <c r="D17394" s="4" t="s">
        <v>25925</v>
      </c>
    </row>
    <row r="17395" spans="1:4" ht="14.45" customHeight="1">
      <c r="A17395" s="4" t="s">
        <v>25926</v>
      </c>
      <c r="B17395" s="6">
        <v>15554155</v>
      </c>
      <c r="C17395" s="6" t="s">
        <v>25927</v>
      </c>
      <c r="D17395" s="4" t="s">
        <v>169</v>
      </c>
    </row>
    <row r="17396" spans="1:4" ht="14.45" customHeight="1">
      <c r="A17396" s="4" t="s">
        <v>25928</v>
      </c>
      <c r="B17396" s="6">
        <v>25498495</v>
      </c>
      <c r="C17396" s="6">
        <v>25494937</v>
      </c>
      <c r="D17396" s="4" t="s">
        <v>25929</v>
      </c>
    </row>
    <row r="17397" spans="1:4" ht="14.45" customHeight="1">
      <c r="A17397" s="4" t="s">
        <v>25930</v>
      </c>
      <c r="B17397" s="6">
        <v>15490815</v>
      </c>
      <c r="C17397" s="6">
        <v>15489248</v>
      </c>
      <c r="D17397" s="4" t="s">
        <v>25931</v>
      </c>
    </row>
    <row r="17398" spans="1:4" ht="14.45" customHeight="1">
      <c r="A17398" s="4" t="s">
        <v>25932</v>
      </c>
      <c r="B17398" s="6">
        <v>8842175</v>
      </c>
      <c r="C17398" s="6">
        <v>15526909</v>
      </c>
      <c r="D17398" s="4" t="s">
        <v>169</v>
      </c>
    </row>
    <row r="17399" spans="1:4" ht="14.45" customHeight="1">
      <c r="A17399" s="4" t="s">
        <v>25933</v>
      </c>
      <c r="B17399" s="6">
        <v>22142800</v>
      </c>
      <c r="C17399" s="10"/>
      <c r="D17399" s="4" t="s">
        <v>1829</v>
      </c>
    </row>
    <row r="17400" spans="1:4" ht="14.45" customHeight="1">
      <c r="A17400" s="4" t="s">
        <v>25934</v>
      </c>
      <c r="B17400" s="6">
        <v>2705214</v>
      </c>
      <c r="C17400" s="8"/>
      <c r="D17400" s="4" t="s">
        <v>2844</v>
      </c>
    </row>
    <row r="17401" spans="1:4" ht="14.45" customHeight="1">
      <c r="A17401" s="4" t="s">
        <v>25935</v>
      </c>
      <c r="B17401" s="6">
        <v>20565135</v>
      </c>
      <c r="C17401" s="6">
        <v>20565135</v>
      </c>
      <c r="D17401" s="4" t="s">
        <v>25936</v>
      </c>
    </row>
    <row r="17402" spans="1:4" ht="14.45" customHeight="1">
      <c r="A17402" s="4" t="s">
        <v>25937</v>
      </c>
      <c r="B17402" s="6">
        <v>25281682</v>
      </c>
      <c r="C17402" s="6">
        <v>25279165</v>
      </c>
      <c r="D17402" s="4" t="s">
        <v>25938</v>
      </c>
    </row>
    <row r="17403" spans="1:4" ht="14.45" customHeight="1">
      <c r="A17403" s="4" t="s">
        <v>25939</v>
      </c>
      <c r="B17403" s="6">
        <v>25280228</v>
      </c>
      <c r="C17403" s="6">
        <v>25280236</v>
      </c>
      <c r="D17403" s="4" t="s">
        <v>25940</v>
      </c>
    </row>
    <row r="17404" spans="1:4" ht="14.45" customHeight="1">
      <c r="A17404" s="4" t="s">
        <v>25941</v>
      </c>
      <c r="B17404" s="6" t="s">
        <v>25942</v>
      </c>
      <c r="C17404" s="6">
        <v>17787254</v>
      </c>
      <c r="D17404" s="4" t="s">
        <v>1772</v>
      </c>
    </row>
    <row r="17405" spans="1:4" ht="14.45" customHeight="1">
      <c r="A17405" s="4" t="s">
        <v>25943</v>
      </c>
      <c r="B17405" s="6">
        <v>15537250</v>
      </c>
      <c r="C17405" s="8"/>
      <c r="D17405" s="4" t="s">
        <v>25944</v>
      </c>
    </row>
    <row r="17406" spans="1:4" ht="14.45" customHeight="1">
      <c r="A17406" s="4" t="s">
        <v>25945</v>
      </c>
      <c r="B17406" s="6">
        <v>26874784</v>
      </c>
      <c r="C17406" s="6">
        <v>26874792</v>
      </c>
      <c r="D17406" s="4" t="s">
        <v>25946</v>
      </c>
    </row>
    <row r="17407" spans="1:4" ht="14.45" customHeight="1">
      <c r="A17407" s="4" t="s">
        <v>25947</v>
      </c>
      <c r="B17407" s="9">
        <v>21673462</v>
      </c>
      <c r="C17407" s="9"/>
      <c r="D17407" s="4" t="s">
        <v>25948</v>
      </c>
    </row>
    <row r="17408" spans="1:4" ht="14.45" customHeight="1">
      <c r="A17408" s="4" t="s">
        <v>25949</v>
      </c>
      <c r="B17408" s="6">
        <v>25499610</v>
      </c>
      <c r="C17408" s="6">
        <v>25499904</v>
      </c>
      <c r="D17408" s="4" t="s">
        <v>24504</v>
      </c>
    </row>
    <row r="17409" spans="1:4" ht="14.45" customHeight="1">
      <c r="A17409" s="4" t="s">
        <v>25950</v>
      </c>
      <c r="B17409" s="6">
        <v>4490576</v>
      </c>
      <c r="C17409" s="6">
        <v>4490576</v>
      </c>
      <c r="D17409" s="4" t="s">
        <v>25951</v>
      </c>
    </row>
    <row r="17410" spans="1:4" ht="14.45" customHeight="1">
      <c r="A17410" s="4" t="s">
        <v>25952</v>
      </c>
      <c r="B17410" s="6">
        <v>10474838</v>
      </c>
      <c r="C17410" s="6">
        <v>15431851</v>
      </c>
      <c r="D17410" s="4" t="s">
        <v>87</v>
      </c>
    </row>
    <row r="17411" spans="1:4" ht="14.45" customHeight="1">
      <c r="A17411" s="4" t="s">
        <v>25953</v>
      </c>
      <c r="B17411" s="6">
        <v>9157395</v>
      </c>
      <c r="C17411" s="6">
        <v>21865523</v>
      </c>
      <c r="D17411" s="4" t="s">
        <v>25954</v>
      </c>
    </row>
    <row r="17412" spans="1:4" ht="14.45" customHeight="1">
      <c r="A17412" s="4" t="s">
        <v>25955</v>
      </c>
      <c r="B17412" s="6">
        <v>25721143</v>
      </c>
      <c r="C17412" s="6">
        <v>25721143</v>
      </c>
      <c r="D17412" s="4" t="s">
        <v>102</v>
      </c>
    </row>
    <row r="17413" spans="1:4" ht="14.45" customHeight="1">
      <c r="A17413" s="4" t="s">
        <v>25955</v>
      </c>
      <c r="B17413" s="7"/>
      <c r="C17413" s="6">
        <v>25721143</v>
      </c>
      <c r="D17413" s="4" t="s">
        <v>1364</v>
      </c>
    </row>
    <row r="17414" spans="1:4" ht="14.45" customHeight="1">
      <c r="A17414" s="4" t="s">
        <v>25956</v>
      </c>
      <c r="B17414" s="6">
        <v>19969546</v>
      </c>
      <c r="C17414" s="8"/>
      <c r="D17414" s="4" t="s">
        <v>25957</v>
      </c>
    </row>
    <row r="17415" spans="1:4" ht="14.45" customHeight="1">
      <c r="A17415" s="4" t="s">
        <v>25958</v>
      </c>
      <c r="B17415" s="6">
        <v>23077166</v>
      </c>
      <c r="C17415" s="8"/>
      <c r="D17415" s="4" t="s">
        <v>25959</v>
      </c>
    </row>
    <row r="17416" spans="1:4" ht="14.45" customHeight="1">
      <c r="A17416" s="4" t="s">
        <v>25960</v>
      </c>
      <c r="B17416" s="6">
        <v>18158633</v>
      </c>
      <c r="C17416" s="6">
        <v>23086149</v>
      </c>
      <c r="D17416" s="4" t="s">
        <v>25961</v>
      </c>
    </row>
    <row r="17417" spans="1:4" ht="14.45" customHeight="1">
      <c r="A17417" s="4" t="s">
        <v>25962</v>
      </c>
      <c r="B17417" s="6">
        <v>19930461</v>
      </c>
      <c r="C17417" s="8" t="s">
        <v>25963</v>
      </c>
      <c r="D17417" s="4" t="s">
        <v>25964</v>
      </c>
    </row>
    <row r="17418" spans="1:4" ht="14.45" customHeight="1">
      <c r="A17418" s="4" t="s">
        <v>25965</v>
      </c>
      <c r="B17418" s="6">
        <v>19956681</v>
      </c>
      <c r="C17418" s="8"/>
      <c r="D17418" s="4" t="s">
        <v>25959</v>
      </c>
    </row>
    <row r="17419" spans="1:4" ht="14.45" customHeight="1">
      <c r="A17419" s="4" t="s">
        <v>25966</v>
      </c>
      <c r="B17419" s="6">
        <v>20757905</v>
      </c>
      <c r="C17419" s="6">
        <v>22275487</v>
      </c>
      <c r="D17419" s="4" t="s">
        <v>25967</v>
      </c>
    </row>
    <row r="17420" spans="1:4" ht="14.45" customHeight="1">
      <c r="A17420" s="4" t="s">
        <v>25968</v>
      </c>
      <c r="B17420" s="6">
        <v>19956665</v>
      </c>
      <c r="C17420" s="8"/>
      <c r="D17420" s="4" t="s">
        <v>25959</v>
      </c>
    </row>
    <row r="17421" spans="1:4" ht="14.45" customHeight="1">
      <c r="A17421" s="4" t="s">
        <v>25969</v>
      </c>
      <c r="B17421" s="6">
        <v>19946953</v>
      </c>
      <c r="C17421" s="6">
        <v>23048069</v>
      </c>
      <c r="D17421" s="4" t="s">
        <v>25967</v>
      </c>
    </row>
    <row r="17422" spans="1:4" ht="14.45" customHeight="1">
      <c r="A17422" s="4" t="s">
        <v>25970</v>
      </c>
      <c r="B17422" s="6">
        <v>19957157</v>
      </c>
      <c r="C17422" s="8"/>
      <c r="D17422" s="4" t="s">
        <v>13459</v>
      </c>
    </row>
    <row r="17423" spans="1:4" ht="14.45" customHeight="1">
      <c r="A17423" s="4" t="s">
        <v>25971</v>
      </c>
      <c r="B17423" s="6">
        <v>19947607</v>
      </c>
      <c r="C17423" s="6">
        <v>19947615</v>
      </c>
      <c r="D17423" s="4" t="s">
        <v>25967</v>
      </c>
    </row>
    <row r="17424" spans="1:4" ht="14.45" customHeight="1">
      <c r="A17424" s="4" t="s">
        <v>25972</v>
      </c>
      <c r="B17424" s="6">
        <v>4469283</v>
      </c>
      <c r="C17424" s="8"/>
      <c r="D17424" s="4" t="s">
        <v>25973</v>
      </c>
    </row>
    <row r="17425" spans="1:4" ht="14.45" customHeight="1">
      <c r="A17425" s="4" t="s">
        <v>25974</v>
      </c>
      <c r="B17425" s="6">
        <v>24139351</v>
      </c>
      <c r="C17425" s="6">
        <v>24151076</v>
      </c>
      <c r="D17425" s="4" t="s">
        <v>25975</v>
      </c>
    </row>
    <row r="17426" spans="1:4" ht="14.45" customHeight="1">
      <c r="A17426" s="4" t="s">
        <v>25976</v>
      </c>
      <c r="B17426" s="6">
        <v>21758239</v>
      </c>
      <c r="C17426" s="10"/>
      <c r="D17426" s="4" t="s">
        <v>7692</v>
      </c>
    </row>
    <row r="17427" spans="1:4" ht="14.45" customHeight="1">
      <c r="A17427" s="4" t="s">
        <v>25977</v>
      </c>
      <c r="B17427" s="6">
        <v>16762444</v>
      </c>
      <c r="C17427" s="6">
        <v>16784774</v>
      </c>
      <c r="D17427" s="4" t="s">
        <v>25978</v>
      </c>
    </row>
    <row r="17428" spans="1:4" ht="14.45" customHeight="1">
      <c r="A17428" s="4" t="s">
        <v>25979</v>
      </c>
      <c r="B17428" s="6">
        <v>18063713</v>
      </c>
      <c r="C17428" s="6">
        <v>18063756</v>
      </c>
      <c r="D17428" s="4" t="s">
        <v>25980</v>
      </c>
    </row>
    <row r="17429" spans="1:4" ht="14.45" customHeight="1">
      <c r="A17429" s="4" t="s">
        <v>25981</v>
      </c>
      <c r="B17429" s="6">
        <v>472085</v>
      </c>
      <c r="C17429" s="6">
        <v>19820208</v>
      </c>
      <c r="D17429" s="4" t="s">
        <v>2084</v>
      </c>
    </row>
    <row r="17430" spans="1:4" ht="14.45" customHeight="1">
      <c r="A17430" s="4" t="s">
        <v>25982</v>
      </c>
      <c r="B17430" s="6">
        <v>15175693</v>
      </c>
      <c r="C17430" s="8">
        <v>15180557</v>
      </c>
      <c r="D17430" s="4" t="s">
        <v>25983</v>
      </c>
    </row>
    <row r="17431" spans="1:4" ht="14.45" customHeight="1">
      <c r="A17431" s="4" t="s">
        <v>25984</v>
      </c>
      <c r="B17431" s="6">
        <v>217557</v>
      </c>
      <c r="C17431" s="6">
        <v>16784782</v>
      </c>
      <c r="D17431" s="4" t="s">
        <v>25985</v>
      </c>
    </row>
    <row r="17432" spans="1:4" ht="14.45" customHeight="1">
      <c r="A17432" s="4" t="s">
        <v>25986</v>
      </c>
      <c r="B17432" s="6">
        <v>19811969</v>
      </c>
      <c r="C17432" s="6">
        <v>23176849</v>
      </c>
      <c r="D17432" s="4" t="s">
        <v>8583</v>
      </c>
    </row>
    <row r="17433" spans="1:4" ht="14.45" customHeight="1">
      <c r="A17433" s="4" t="s">
        <v>25987</v>
      </c>
      <c r="B17433" s="6">
        <v>16775449</v>
      </c>
      <c r="C17433" s="6">
        <v>16777301</v>
      </c>
      <c r="D17433" s="4" t="s">
        <v>25988</v>
      </c>
    </row>
    <row r="17434" spans="1:4" ht="14.45" customHeight="1">
      <c r="A17434" s="4" t="s">
        <v>25989</v>
      </c>
      <c r="B17434" s="6">
        <v>9408789</v>
      </c>
      <c r="C17434" s="8"/>
      <c r="D17434" s="4" t="s">
        <v>1212</v>
      </c>
    </row>
    <row r="17435" spans="1:4" ht="14.45" customHeight="1">
      <c r="A17435" s="4" t="s">
        <v>25990</v>
      </c>
      <c r="B17435" s="6">
        <v>25424351</v>
      </c>
      <c r="C17435" s="6">
        <v>25424351</v>
      </c>
      <c r="D17435" s="4" t="s">
        <v>2920</v>
      </c>
    </row>
    <row r="17436" spans="1:4" ht="14.45" customHeight="1">
      <c r="A17436" s="4" t="s">
        <v>25990</v>
      </c>
      <c r="B17436" s="7"/>
      <c r="C17436" s="6">
        <v>25424351</v>
      </c>
      <c r="D17436" s="4" t="s">
        <v>2920</v>
      </c>
    </row>
    <row r="17437" spans="1:4" ht="14.45" customHeight="1">
      <c r="A17437" s="4" t="s">
        <v>25991</v>
      </c>
      <c r="B17437" s="6">
        <v>359173</v>
      </c>
      <c r="C17437" s="8"/>
      <c r="D17437" s="4" t="s">
        <v>25992</v>
      </c>
    </row>
    <row r="17438" spans="1:4" ht="14.45" customHeight="1">
      <c r="A17438" s="4" t="s">
        <v>25993</v>
      </c>
      <c r="B17438" s="6">
        <v>25280600</v>
      </c>
      <c r="C17438" s="6">
        <v>25496166</v>
      </c>
      <c r="D17438" s="4" t="s">
        <v>25994</v>
      </c>
    </row>
    <row r="17439" spans="1:4" ht="14.45" customHeight="1">
      <c r="A17439" s="4" t="s">
        <v>25995</v>
      </c>
      <c r="B17439" s="8" t="s">
        <v>25996</v>
      </c>
      <c r="C17439" s="6">
        <v>17831504</v>
      </c>
      <c r="D17439" s="4" t="s">
        <v>15578</v>
      </c>
    </row>
    <row r="17440" spans="1:4" ht="14.45" customHeight="1">
      <c r="A17440" s="4" t="s">
        <v>25997</v>
      </c>
      <c r="B17440" s="7"/>
      <c r="C17440" s="6">
        <v>15518833</v>
      </c>
      <c r="D17440" s="4" t="s">
        <v>102</v>
      </c>
    </row>
    <row r="17441" spans="1:4" ht="14.45" customHeight="1">
      <c r="A17441" s="4" t="s">
        <v>25998</v>
      </c>
      <c r="B17441" s="6">
        <v>25210912</v>
      </c>
      <c r="C17441" s="6">
        <v>25210513</v>
      </c>
      <c r="D17441" s="4" t="s">
        <v>691</v>
      </c>
    </row>
    <row r="17442" spans="1:4" ht="14.45" customHeight="1">
      <c r="A17442" s="4" t="s">
        <v>25999</v>
      </c>
      <c r="B17442" s="6">
        <v>27753808</v>
      </c>
      <c r="C17442" s="6">
        <v>27223450</v>
      </c>
      <c r="D17442" s="4" t="s">
        <v>26000</v>
      </c>
    </row>
    <row r="17443" spans="1:4" ht="14.45" customHeight="1">
      <c r="A17443" s="4" t="s">
        <v>26001</v>
      </c>
      <c r="B17443" s="6">
        <v>20878850</v>
      </c>
      <c r="C17443" s="6">
        <v>25226405</v>
      </c>
      <c r="D17443" s="4" t="s">
        <v>26002</v>
      </c>
    </row>
    <row r="17444" spans="1:4" ht="14.45" customHeight="1">
      <c r="A17444" s="4" t="s">
        <v>26003</v>
      </c>
      <c r="B17444" s="6">
        <v>217670</v>
      </c>
      <c r="C17444" s="6">
        <v>15658538</v>
      </c>
      <c r="D17444" s="4" t="s">
        <v>25257</v>
      </c>
    </row>
    <row r="17445" spans="1:4" ht="14.45" customHeight="1">
      <c r="A17445" s="4" t="s">
        <v>26004</v>
      </c>
      <c r="B17445" s="8" t="s">
        <v>26005</v>
      </c>
      <c r="C17445" s="6">
        <v>18787878</v>
      </c>
      <c r="D17445" s="4" t="s">
        <v>3564</v>
      </c>
    </row>
    <row r="17446" spans="1:4" ht="14.45" customHeight="1">
      <c r="A17446" s="4" t="s">
        <v>26006</v>
      </c>
      <c r="B17446" s="9" t="s">
        <v>26007</v>
      </c>
      <c r="C17446" s="9"/>
      <c r="D17446" s="4" t="s">
        <v>26008</v>
      </c>
    </row>
    <row r="17447" spans="1:4" ht="14.45" customHeight="1">
      <c r="A17447" s="4" t="s">
        <v>26009</v>
      </c>
      <c r="B17447" s="6">
        <v>24297100</v>
      </c>
      <c r="C17447" s="6" t="s">
        <v>26010</v>
      </c>
      <c r="D17447" s="4" t="s">
        <v>26011</v>
      </c>
    </row>
    <row r="17448" spans="1:4" ht="14.45" customHeight="1">
      <c r="A17448" s="4" t="s">
        <v>26012</v>
      </c>
      <c r="B17448" s="6">
        <v>25719874</v>
      </c>
      <c r="C17448" s="6">
        <v>26026511</v>
      </c>
      <c r="D17448" s="4" t="s">
        <v>26013</v>
      </c>
    </row>
    <row r="17449" spans="1:4" ht="14.45" customHeight="1">
      <c r="A17449" s="4" t="s">
        <v>26014</v>
      </c>
      <c r="B17449" s="6">
        <v>379174</v>
      </c>
      <c r="C17449" s="6">
        <v>19577842</v>
      </c>
      <c r="D17449" s="4" t="s">
        <v>26015</v>
      </c>
    </row>
    <row r="17450" spans="1:4" ht="14.45" customHeight="1">
      <c r="A17450" s="4" t="s">
        <v>26016</v>
      </c>
      <c r="B17450" s="8" t="s">
        <v>26017</v>
      </c>
      <c r="C17450" s="6">
        <v>17607256</v>
      </c>
      <c r="D17450" s="4" t="s">
        <v>26018</v>
      </c>
    </row>
    <row r="17451" spans="1:4" ht="14.45" customHeight="1">
      <c r="A17451" s="4" t="s">
        <v>26019</v>
      </c>
      <c r="B17451" s="6">
        <v>25503987</v>
      </c>
      <c r="C17451" s="6" t="s">
        <v>26020</v>
      </c>
      <c r="D17451" s="4" t="s">
        <v>26021</v>
      </c>
    </row>
    <row r="17452" spans="1:4" ht="14.45" customHeight="1">
      <c r="A17452" s="4" t="s">
        <v>26022</v>
      </c>
      <c r="B17452" s="6">
        <v>217824</v>
      </c>
      <c r="C17452" s="6">
        <v>17763371</v>
      </c>
      <c r="D17452" s="4" t="s">
        <v>845</v>
      </c>
    </row>
    <row r="17453" spans="1:4" ht="14.45" customHeight="1">
      <c r="A17453" s="4" t="s">
        <v>26023</v>
      </c>
      <c r="B17453" s="6">
        <v>11565233</v>
      </c>
      <c r="C17453" s="6">
        <v>17730449</v>
      </c>
      <c r="D17453" s="4" t="s">
        <v>3556</v>
      </c>
    </row>
    <row r="17454" spans="1:4" ht="14.45" customHeight="1">
      <c r="A17454" s="4" t="s">
        <v>26024</v>
      </c>
      <c r="B17454" s="6">
        <v>9877983</v>
      </c>
      <c r="C17454" s="8"/>
      <c r="D17454" s="4" t="s">
        <v>3564</v>
      </c>
    </row>
    <row r="17455" spans="1:4" ht="14.45" customHeight="1">
      <c r="A17455" s="4" t="s">
        <v>26025</v>
      </c>
      <c r="B17455" s="6">
        <v>2911981</v>
      </c>
      <c r="C17455" s="8"/>
      <c r="D17455" s="4" t="s">
        <v>16271</v>
      </c>
    </row>
    <row r="17456" spans="1:4" ht="14.45" customHeight="1">
      <c r="A17456" s="4" t="s">
        <v>26026</v>
      </c>
      <c r="B17456" s="6">
        <v>12467405</v>
      </c>
      <c r="C17456" s="6">
        <v>21188572</v>
      </c>
      <c r="D17456" s="4" t="s">
        <v>26027</v>
      </c>
    </row>
    <row r="17457" spans="1:4" ht="14.45" customHeight="1">
      <c r="A17457" s="4" t="s">
        <v>26028</v>
      </c>
      <c r="B17457" s="8" t="s">
        <v>26029</v>
      </c>
      <c r="C17457" s="8"/>
      <c r="D17457" s="4" t="s">
        <v>3564</v>
      </c>
    </row>
    <row r="17458" spans="1:4" ht="14.45" customHeight="1">
      <c r="A17458" s="4" t="s">
        <v>26030</v>
      </c>
      <c r="B17458" s="6">
        <v>21945799</v>
      </c>
      <c r="C17458" s="6">
        <v>21531552</v>
      </c>
      <c r="D17458" s="4" t="s">
        <v>239</v>
      </c>
    </row>
    <row r="17459" spans="1:4" ht="14.45" customHeight="1">
      <c r="A17459" s="4" t="s">
        <v>26031</v>
      </c>
      <c r="B17459" s="6">
        <v>12975354</v>
      </c>
      <c r="C17459" s="8"/>
      <c r="D17459" s="4" t="s">
        <v>26032</v>
      </c>
    </row>
    <row r="17460" spans="1:4" ht="14.45" customHeight="1">
      <c r="A17460" s="4" t="s">
        <v>26033</v>
      </c>
      <c r="B17460" s="6">
        <v>12696935</v>
      </c>
      <c r="C17460" s="8"/>
      <c r="D17460" s="4" t="s">
        <v>22976</v>
      </c>
    </row>
    <row r="17461" spans="1:4" ht="14.45" customHeight="1">
      <c r="A17461" s="4" t="s">
        <v>26034</v>
      </c>
      <c r="B17461" s="6">
        <v>22114238</v>
      </c>
      <c r="C17461" s="8"/>
      <c r="D17461" s="4" t="s">
        <v>901</v>
      </c>
    </row>
    <row r="17462" spans="1:4" ht="14.45" customHeight="1">
      <c r="A17462" s="4" t="s">
        <v>26035</v>
      </c>
      <c r="B17462" s="6">
        <v>27164160</v>
      </c>
      <c r="C17462" s="6">
        <v>27161595</v>
      </c>
      <c r="D17462" s="4" t="s">
        <v>26036</v>
      </c>
    </row>
    <row r="17463" spans="1:4" ht="14.45" customHeight="1">
      <c r="A17463" s="4" t="s">
        <v>26037</v>
      </c>
      <c r="B17463" s="6">
        <v>23263296</v>
      </c>
      <c r="C17463" s="6">
        <v>15375137</v>
      </c>
      <c r="D17463" s="4" t="s">
        <v>26038</v>
      </c>
    </row>
    <row r="17464" spans="1:4" ht="14.45" customHeight="1">
      <c r="A17464" s="4" t="s">
        <v>26039</v>
      </c>
      <c r="B17464" s="7"/>
      <c r="C17464" s="6">
        <v>22350225</v>
      </c>
      <c r="D17464" s="4" t="s">
        <v>26040</v>
      </c>
    </row>
    <row r="17465" spans="1:4" ht="14.45" customHeight="1">
      <c r="A17465" s="4" t="s">
        <v>26041</v>
      </c>
      <c r="B17465" s="6">
        <v>25889605</v>
      </c>
      <c r="C17465" s="6">
        <v>25889613</v>
      </c>
      <c r="D17465" s="4" t="s">
        <v>541</v>
      </c>
    </row>
    <row r="17466" spans="1:4" ht="14.45" customHeight="1">
      <c r="A17466" s="4" t="s">
        <v>26042</v>
      </c>
      <c r="B17466" s="6">
        <v>20510969</v>
      </c>
      <c r="C17466" s="6">
        <v>17402743</v>
      </c>
      <c r="D17466" s="4" t="s">
        <v>26043</v>
      </c>
    </row>
    <row r="17467" spans="1:4" ht="14.45" customHeight="1">
      <c r="A17467" s="4" t="s">
        <v>26044</v>
      </c>
      <c r="B17467" s="6">
        <v>14797585</v>
      </c>
      <c r="C17467" s="8"/>
      <c r="D17467" s="4" t="s">
        <v>2271</v>
      </c>
    </row>
    <row r="17468" spans="1:4" ht="14.45" customHeight="1">
      <c r="A17468" s="4" t="s">
        <v>26045</v>
      </c>
      <c r="B17468" s="7"/>
      <c r="C17468" s="6">
        <v>23639849</v>
      </c>
      <c r="D17468" s="4" t="s">
        <v>26046</v>
      </c>
    </row>
    <row r="17469" spans="1:4" ht="14.45" customHeight="1">
      <c r="A17469" s="4" t="s">
        <v>26047</v>
      </c>
      <c r="B17469" s="9">
        <v>15310485</v>
      </c>
      <c r="C17469" s="9"/>
      <c r="D17469" s="4" t="s">
        <v>8869</v>
      </c>
    </row>
    <row r="17470" spans="1:4" ht="14.45" customHeight="1">
      <c r="A17470" s="4" t="s">
        <v>26048</v>
      </c>
      <c r="B17470" s="6">
        <v>17540194</v>
      </c>
      <c r="C17470" s="6">
        <v>17540208</v>
      </c>
      <c r="D17470" s="4" t="s">
        <v>102</v>
      </c>
    </row>
    <row r="17471" spans="1:4" ht="14.45" customHeight="1">
      <c r="A17471" s="4" t="s">
        <v>26048</v>
      </c>
      <c r="B17471" s="8" t="s">
        <v>26049</v>
      </c>
      <c r="C17471" s="8"/>
      <c r="D17471" s="4" t="s">
        <v>26050</v>
      </c>
    </row>
    <row r="17472" spans="1:4" ht="14.45" customHeight="1">
      <c r="A17472" s="4" t="s">
        <v>26051</v>
      </c>
      <c r="B17472" s="6">
        <v>16137272</v>
      </c>
      <c r="C17472" s="6">
        <v>18760104</v>
      </c>
      <c r="D17472" s="4" t="s">
        <v>1829</v>
      </c>
    </row>
    <row r="17473" spans="1:4" ht="14.45" customHeight="1">
      <c r="A17473" s="4" t="s">
        <v>26052</v>
      </c>
      <c r="B17473" s="6">
        <v>18558453</v>
      </c>
      <c r="C17473" s="6">
        <v>23504269</v>
      </c>
      <c r="D17473" s="4" t="s">
        <v>26053</v>
      </c>
    </row>
    <row r="17474" spans="1:4" ht="14.45" customHeight="1">
      <c r="A17474" s="4" t="s">
        <v>26054</v>
      </c>
      <c r="B17474" s="6">
        <v>9254560</v>
      </c>
      <c r="C17474" s="6">
        <v>15728587</v>
      </c>
      <c r="D17474" s="4" t="s">
        <v>81</v>
      </c>
    </row>
    <row r="17475" spans="1:4" ht="14.45" customHeight="1">
      <c r="A17475" s="4" t="s">
        <v>26055</v>
      </c>
      <c r="B17475" s="6">
        <v>14338157</v>
      </c>
      <c r="C17475" s="8"/>
      <c r="D17475" s="4" t="s">
        <v>26056</v>
      </c>
    </row>
    <row r="17476" spans="1:4" ht="14.45" customHeight="1">
      <c r="A17476" s="4" t="s">
        <v>26057</v>
      </c>
      <c r="B17476" s="8" t="s">
        <v>26058</v>
      </c>
      <c r="C17476" s="6">
        <v>17469678</v>
      </c>
      <c r="D17476" s="4" t="s">
        <v>2026</v>
      </c>
    </row>
    <row r="17477" spans="1:4" ht="14.45" customHeight="1">
      <c r="A17477" s="4" t="s">
        <v>26059</v>
      </c>
      <c r="B17477" s="6">
        <v>10622551</v>
      </c>
      <c r="C17477" s="6">
        <v>19451474</v>
      </c>
      <c r="D17477" s="4" t="s">
        <v>161</v>
      </c>
    </row>
    <row r="17478" spans="1:4" ht="14.45" customHeight="1">
      <c r="A17478" s="4" t="s">
        <v>26060</v>
      </c>
      <c r="B17478" s="6">
        <v>20511426</v>
      </c>
      <c r="C17478" s="8"/>
      <c r="D17478" s="4" t="s">
        <v>3937</v>
      </c>
    </row>
    <row r="17479" spans="1:4" ht="14.45" customHeight="1">
      <c r="A17479" s="4" t="s">
        <v>26060</v>
      </c>
      <c r="B17479" s="7"/>
      <c r="C17479" s="6">
        <v>20511426</v>
      </c>
      <c r="D17479" s="4" t="s">
        <v>3937</v>
      </c>
    </row>
    <row r="17480" spans="1:4" ht="14.45" customHeight="1">
      <c r="A17480" s="4" t="s">
        <v>26061</v>
      </c>
      <c r="B17480" s="8" t="s">
        <v>26062</v>
      </c>
      <c r="C17480" s="6">
        <v>25226959</v>
      </c>
      <c r="D17480" s="4" t="s">
        <v>18113</v>
      </c>
    </row>
    <row r="17481" spans="1:4" ht="14.45" customHeight="1">
      <c r="A17481" s="4" t="s">
        <v>26063</v>
      </c>
      <c r="B17481" s="6">
        <v>15499324</v>
      </c>
      <c r="C17481" s="6">
        <v>17476763</v>
      </c>
      <c r="D17481" s="4" t="s">
        <v>19028</v>
      </c>
    </row>
    <row r="17482" spans="1:4" ht="14.45" customHeight="1">
      <c r="A17482" s="4" t="s">
        <v>26064</v>
      </c>
      <c r="B17482" s="5">
        <v>2577062</v>
      </c>
      <c r="C17482" s="5"/>
      <c r="D17482" s="4" t="s">
        <v>26065</v>
      </c>
    </row>
    <row r="17483" spans="1:4" ht="14.45" customHeight="1">
      <c r="A17483" s="4" t="s">
        <v>26066</v>
      </c>
      <c r="B17483" s="5" t="s">
        <v>26067</v>
      </c>
      <c r="C17483" s="5"/>
      <c r="D17483" s="4" t="s">
        <v>26068</v>
      </c>
    </row>
    <row r="17484" spans="1:4" ht="14.45" customHeight="1">
      <c r="A17484" s="4" t="s">
        <v>26069</v>
      </c>
      <c r="B17484" s="6">
        <v>16143485</v>
      </c>
      <c r="C17484" s="6">
        <v>18678343</v>
      </c>
      <c r="D17484" s="4" t="s">
        <v>28</v>
      </c>
    </row>
    <row r="17485" spans="1:4" ht="14.45" customHeight="1">
      <c r="A17485" s="4" t="s">
        <v>26070</v>
      </c>
      <c r="B17485" s="14" t="s">
        <v>26071</v>
      </c>
      <c r="C17485" s="5"/>
      <c r="D17485" s="4" t="s">
        <v>26072</v>
      </c>
    </row>
    <row r="17486" spans="1:4" ht="14.45" customHeight="1">
      <c r="A17486" s="4" t="s">
        <v>26073</v>
      </c>
      <c r="B17486" s="6">
        <v>21533369</v>
      </c>
      <c r="C17486" s="6">
        <v>14691957</v>
      </c>
      <c r="D17486" s="4" t="s">
        <v>55</v>
      </c>
    </row>
    <row r="17487" spans="1:4" ht="14.45" customHeight="1">
      <c r="A17487" s="4" t="s">
        <v>26074</v>
      </c>
      <c r="B17487" s="6">
        <v>24683922</v>
      </c>
      <c r="C17487" s="6">
        <v>24683930</v>
      </c>
      <c r="D17487" s="4" t="s">
        <v>26075</v>
      </c>
    </row>
    <row r="17488" spans="1:4" ht="14.45" customHeight="1">
      <c r="A17488" s="4" t="s">
        <v>26076</v>
      </c>
      <c r="B17488" s="6">
        <v>20535368</v>
      </c>
      <c r="C17488" s="8" t="s">
        <v>26077</v>
      </c>
      <c r="D17488" s="4" t="s">
        <v>143</v>
      </c>
    </row>
    <row r="17489" spans="1:4" ht="14.45" customHeight="1">
      <c r="A17489" s="4" t="s">
        <v>26078</v>
      </c>
      <c r="B17489" s="6">
        <v>16171381</v>
      </c>
      <c r="C17489" s="6">
        <v>16181093</v>
      </c>
      <c r="D17489" s="4" t="s">
        <v>659</v>
      </c>
    </row>
    <row r="17490" spans="1:4" ht="14.45" customHeight="1">
      <c r="A17490" s="4" t="s">
        <v>26079</v>
      </c>
      <c r="B17490" s="14" t="s">
        <v>26080</v>
      </c>
      <c r="C17490" s="5"/>
      <c r="D17490" s="4" t="s">
        <v>26081</v>
      </c>
    </row>
    <row r="17491" spans="1:4" ht="14.45" customHeight="1">
      <c r="A17491" s="4" t="s">
        <v>26082</v>
      </c>
      <c r="B17491" s="6">
        <v>21699798</v>
      </c>
      <c r="C17491" s="8" t="s">
        <v>26083</v>
      </c>
      <c r="D17491" s="4" t="s">
        <v>45</v>
      </c>
    </row>
    <row r="17492" spans="1:4" ht="14.45" customHeight="1">
      <c r="A17492" s="4" t="s">
        <v>26084</v>
      </c>
      <c r="B17492" s="7"/>
      <c r="C17492" s="6">
        <v>25751654</v>
      </c>
      <c r="D17492" s="4" t="s">
        <v>55</v>
      </c>
    </row>
    <row r="17493" spans="1:4" ht="14.45" customHeight="1">
      <c r="A17493" s="4" t="s">
        <v>26085</v>
      </c>
      <c r="B17493" s="6">
        <v>20020244</v>
      </c>
      <c r="C17493" s="6">
        <v>20030177</v>
      </c>
      <c r="D17493" s="4" t="s">
        <v>26086</v>
      </c>
    </row>
    <row r="17494" spans="1:4" ht="14.45" customHeight="1">
      <c r="A17494" s="4" t="s">
        <v>26087</v>
      </c>
      <c r="B17494" s="6">
        <v>17333911</v>
      </c>
      <c r="C17494" s="6">
        <v>23000945</v>
      </c>
      <c r="D17494" s="4" t="s">
        <v>26088</v>
      </c>
    </row>
    <row r="17495" spans="1:4" ht="14.45" customHeight="1">
      <c r="A17495" s="4" t="s">
        <v>26089</v>
      </c>
      <c r="B17495" s="7"/>
      <c r="C17495" s="6">
        <v>25897799</v>
      </c>
      <c r="D17495" s="4" t="s">
        <v>26090</v>
      </c>
    </row>
    <row r="17496" spans="1:4" ht="14.45" customHeight="1">
      <c r="A17496" s="4" t="s">
        <v>26091</v>
      </c>
      <c r="B17496" s="6">
        <v>24140201</v>
      </c>
      <c r="C17496" s="6">
        <v>26173697</v>
      </c>
      <c r="D17496" s="4" t="s">
        <v>11615</v>
      </c>
    </row>
    <row r="17497" spans="1:4" ht="14.45" customHeight="1">
      <c r="A17497" s="4" t="s">
        <v>26092</v>
      </c>
      <c r="B17497" s="6">
        <v>218251</v>
      </c>
      <c r="C17497" s="6">
        <v>19452306</v>
      </c>
      <c r="D17497" s="4" t="s">
        <v>26093</v>
      </c>
    </row>
    <row r="17498" spans="1:4" ht="14.45" customHeight="1">
      <c r="A17498" s="4" t="s">
        <v>26094</v>
      </c>
      <c r="B17498" s="14" t="s">
        <v>26095</v>
      </c>
      <c r="C17498" s="14" t="s">
        <v>26096</v>
      </c>
      <c r="D17498" s="4" t="s">
        <v>1823</v>
      </c>
    </row>
    <row r="17499" spans="1:4" ht="14.45" customHeight="1">
      <c r="A17499" s="4" t="s">
        <v>26097</v>
      </c>
      <c r="B17499" s="7"/>
      <c r="C17499" s="6">
        <v>21598142</v>
      </c>
      <c r="D17499" s="4" t="s">
        <v>26098</v>
      </c>
    </row>
    <row r="17500" spans="1:4" ht="14.45" customHeight="1">
      <c r="A17500" s="4" t="s">
        <v>26099</v>
      </c>
      <c r="B17500" s="6">
        <v>1933922</v>
      </c>
      <c r="C17500" s="8"/>
      <c r="D17500" s="4" t="s">
        <v>225</v>
      </c>
    </row>
    <row r="17501" spans="1:4" ht="14.45" customHeight="1">
      <c r="A17501" s="4" t="s">
        <v>26100</v>
      </c>
      <c r="B17501" s="6">
        <v>15390136</v>
      </c>
      <c r="C17501" s="6">
        <v>17446155</v>
      </c>
      <c r="D17501" s="4" t="s">
        <v>102</v>
      </c>
    </row>
    <row r="17502" spans="1:4" ht="14.45" customHeight="1">
      <c r="A17502" s="4" t="s">
        <v>26101</v>
      </c>
      <c r="B17502" s="6">
        <v>25208705</v>
      </c>
      <c r="C17502" s="6">
        <v>25208713</v>
      </c>
      <c r="D17502" s="4" t="s">
        <v>81</v>
      </c>
    </row>
    <row r="17503" spans="1:4" ht="14.45" customHeight="1">
      <c r="A17503" s="4" t="s">
        <v>26102</v>
      </c>
      <c r="B17503" s="6">
        <v>3796205</v>
      </c>
      <c r="C17503" s="8"/>
      <c r="D17503" s="4" t="s">
        <v>225</v>
      </c>
    </row>
    <row r="17504" spans="1:4" ht="14.45" customHeight="1">
      <c r="A17504" s="4" t="s">
        <v>26103</v>
      </c>
      <c r="B17504" s="8" t="s">
        <v>26104</v>
      </c>
      <c r="C17504" s="6">
        <v>20477058</v>
      </c>
      <c r="D17504" s="4" t="s">
        <v>7944</v>
      </c>
    </row>
    <row r="17505" spans="1:4" ht="14.45" customHeight="1">
      <c r="A17505" s="4" t="s">
        <v>26105</v>
      </c>
      <c r="B17505" s="9">
        <v>24755389</v>
      </c>
      <c r="C17505" s="9"/>
      <c r="D17505" s="4" t="s">
        <v>13678</v>
      </c>
    </row>
    <row r="17506" spans="1:4" ht="14.45" customHeight="1">
      <c r="A17506" s="4" t="s">
        <v>26106</v>
      </c>
      <c r="B17506" s="6" t="s">
        <v>26107</v>
      </c>
      <c r="C17506" s="6" t="s">
        <v>26107</v>
      </c>
      <c r="D17506" s="4" t="s">
        <v>26106</v>
      </c>
    </row>
    <row r="17507" spans="1:4" ht="14.45" customHeight="1">
      <c r="A17507" s="4" t="s">
        <v>26108</v>
      </c>
      <c r="B17507" s="6">
        <v>1623532</v>
      </c>
      <c r="C17507" s="8"/>
      <c r="D17507" s="4" t="s">
        <v>92</v>
      </c>
    </row>
    <row r="17508" spans="1:4" ht="14.45" customHeight="1">
      <c r="A17508" s="4" t="s">
        <v>26109</v>
      </c>
      <c r="B17508" s="6">
        <v>218286</v>
      </c>
      <c r="C17508" s="6">
        <v>17538556</v>
      </c>
      <c r="D17508" s="4" t="s">
        <v>1118</v>
      </c>
    </row>
    <row r="17509" spans="1:4" ht="14.45" customHeight="1">
      <c r="A17509" s="4" t="s">
        <v>26110</v>
      </c>
      <c r="B17509" s="6">
        <v>25066730</v>
      </c>
      <c r="C17509" s="6">
        <v>25066749</v>
      </c>
      <c r="D17509" s="4" t="s">
        <v>3684</v>
      </c>
    </row>
    <row r="17510" spans="1:4" ht="14.45" customHeight="1">
      <c r="A17510" s="4" t="s">
        <v>26111</v>
      </c>
      <c r="B17510" s="6">
        <v>9437592</v>
      </c>
      <c r="C17510" s="6">
        <v>16129776</v>
      </c>
      <c r="D17510" s="4" t="s">
        <v>239</v>
      </c>
    </row>
    <row r="17511" spans="1:4" ht="14.45" customHeight="1">
      <c r="A17511" s="4" t="s">
        <v>26112</v>
      </c>
      <c r="B17511" s="6">
        <v>26878003</v>
      </c>
      <c r="C17511" s="6">
        <v>26878011</v>
      </c>
      <c r="D17511" s="4" t="s">
        <v>8535</v>
      </c>
    </row>
    <row r="17512" spans="1:4" ht="14.45" customHeight="1">
      <c r="A17512" s="4" t="s">
        <v>26113</v>
      </c>
      <c r="B17512" s="6">
        <v>25756605</v>
      </c>
      <c r="C17512" s="6">
        <v>25756613</v>
      </c>
      <c r="D17512" s="4" t="s">
        <v>24694</v>
      </c>
    </row>
    <row r="17513" spans="1:4" ht="14.45" customHeight="1">
      <c r="A17513" s="4" t="s">
        <v>26114</v>
      </c>
      <c r="B17513" s="6">
        <v>218294</v>
      </c>
      <c r="C17513" s="6">
        <v>14685906</v>
      </c>
      <c r="D17513" s="4" t="s">
        <v>102</v>
      </c>
    </row>
    <row r="17514" spans="1:4" ht="14.45" customHeight="1">
      <c r="A17514" s="4" t="s">
        <v>26115</v>
      </c>
      <c r="B17514" s="6">
        <v>472212</v>
      </c>
      <c r="C17514" s="6">
        <v>15700631</v>
      </c>
      <c r="D17514" s="4" t="s">
        <v>1829</v>
      </c>
    </row>
    <row r="17515" spans="1:4" ht="14.45" customHeight="1">
      <c r="A17515" s="4" t="s">
        <v>26116</v>
      </c>
      <c r="B17515" s="6">
        <v>19301189</v>
      </c>
      <c r="C17515" s="8"/>
      <c r="D17515" s="4" t="s">
        <v>26117</v>
      </c>
    </row>
    <row r="17516" spans="1:4" ht="14.45" customHeight="1">
      <c r="A17516" s="4" t="s">
        <v>26118</v>
      </c>
      <c r="B17516" s="6">
        <v>10117601</v>
      </c>
      <c r="C17516" s="6">
        <v>24133027</v>
      </c>
      <c r="D17516" s="4" t="s">
        <v>26119</v>
      </c>
    </row>
    <row r="17517" spans="1:4" ht="14.45" customHeight="1">
      <c r="A17517" s="4" t="s">
        <v>26120</v>
      </c>
      <c r="B17517" s="14" t="s">
        <v>26121</v>
      </c>
      <c r="C17517" s="5"/>
      <c r="D17517" s="4" t="s">
        <v>26122</v>
      </c>
    </row>
    <row r="17518" spans="1:4" ht="14.45" customHeight="1">
      <c r="A17518" s="4" t="s">
        <v>26123</v>
      </c>
      <c r="B17518" s="6">
        <v>17494907</v>
      </c>
      <c r="C17518" s="8"/>
      <c r="D17518" s="4" t="s">
        <v>7944</v>
      </c>
    </row>
    <row r="17519" spans="1:4" ht="14.45" customHeight="1">
      <c r="A17519" s="4" t="s">
        <v>26124</v>
      </c>
      <c r="B17519" s="6">
        <v>15830039</v>
      </c>
      <c r="C17519" s="6">
        <v>15830039</v>
      </c>
      <c r="D17519" s="4" t="s">
        <v>26125</v>
      </c>
    </row>
    <row r="17520" spans="1:4" ht="14.45" customHeight="1">
      <c r="A17520" s="4" t="s">
        <v>26126</v>
      </c>
      <c r="B17520" s="6">
        <v>20440243</v>
      </c>
      <c r="C17520" s="6">
        <v>20440251</v>
      </c>
      <c r="D17520" s="4" t="s">
        <v>55</v>
      </c>
    </row>
    <row r="17521" spans="1:4" ht="14.45" customHeight="1">
      <c r="A17521" s="4" t="s">
        <v>26127</v>
      </c>
      <c r="B17521" s="6">
        <v>14768690</v>
      </c>
      <c r="C17521" s="6">
        <v>17455197</v>
      </c>
      <c r="D17521" s="4" t="s">
        <v>1829</v>
      </c>
    </row>
    <row r="17522" spans="1:4" ht="14.45" customHeight="1">
      <c r="A17522" s="4" t="s">
        <v>26128</v>
      </c>
      <c r="B17522" s="8" t="s">
        <v>26129</v>
      </c>
      <c r="C17522" s="6">
        <v>17455294</v>
      </c>
      <c r="D17522" s="4" t="s">
        <v>222</v>
      </c>
    </row>
    <row r="17523" spans="1:4" ht="14.45" customHeight="1">
      <c r="A17523" s="4" t="s">
        <v>26130</v>
      </c>
      <c r="B17523" s="6">
        <v>3090892</v>
      </c>
      <c r="C17523" s="6">
        <v>14766728</v>
      </c>
      <c r="D17523" s="4" t="s">
        <v>222</v>
      </c>
    </row>
    <row r="17524" spans="1:4" ht="14.45" customHeight="1">
      <c r="A17524" s="4" t="s">
        <v>26131</v>
      </c>
      <c r="B17524" s="6">
        <v>9518207</v>
      </c>
      <c r="C17524" s="6">
        <v>17455286</v>
      </c>
      <c r="D17524" s="4" t="s">
        <v>222</v>
      </c>
    </row>
    <row r="17525" spans="1:4" ht="14.45" customHeight="1">
      <c r="A17525" s="4" t="s">
        <v>26132</v>
      </c>
      <c r="B17525" s="6">
        <v>218308</v>
      </c>
      <c r="C17525" s="6">
        <v>14685914</v>
      </c>
      <c r="D17525" s="4" t="s">
        <v>425</v>
      </c>
    </row>
    <row r="17526" spans="1:4" ht="14.45" customHeight="1">
      <c r="A17526" s="4" t="s">
        <v>26133</v>
      </c>
      <c r="B17526" s="6">
        <v>15443167</v>
      </c>
      <c r="C17526" s="6">
        <v>15443175</v>
      </c>
      <c r="D17526" s="4" t="s">
        <v>26134</v>
      </c>
    </row>
    <row r="17527" spans="1:4" ht="14.45" customHeight="1">
      <c r="A17527" s="4" t="s">
        <v>26135</v>
      </c>
      <c r="B17527" s="6">
        <v>2677806</v>
      </c>
      <c r="C17527" s="8"/>
      <c r="D17527" s="4" t="s">
        <v>26136</v>
      </c>
    </row>
    <row r="17528" spans="1:4" ht="14.45" customHeight="1">
      <c r="A17528" s="4" t="s">
        <v>26137</v>
      </c>
      <c r="B17528" s="6">
        <v>1815512</v>
      </c>
      <c r="C17528" s="6">
        <v>17730597</v>
      </c>
      <c r="D17528" s="4" t="s">
        <v>3556</v>
      </c>
    </row>
    <row r="17529" spans="1:4" ht="14.45" customHeight="1">
      <c r="A17529" s="4" t="s">
        <v>26138</v>
      </c>
      <c r="B17529" s="6">
        <v>9414223</v>
      </c>
      <c r="C17529" s="8"/>
      <c r="D17529" s="4" t="s">
        <v>26139</v>
      </c>
    </row>
    <row r="17530" spans="1:4" ht="14.45" customHeight="1">
      <c r="A17530" s="4" t="s">
        <v>26140</v>
      </c>
      <c r="B17530" s="6">
        <v>18674305</v>
      </c>
      <c r="C17530" s="6">
        <v>18674313</v>
      </c>
      <c r="D17530" s="4" t="s">
        <v>41</v>
      </c>
    </row>
    <row r="17531" spans="1:4" ht="14.45" customHeight="1">
      <c r="A17531" s="4" t="s">
        <v>26141</v>
      </c>
      <c r="B17531" s="6">
        <v>754102</v>
      </c>
      <c r="C17531" s="6">
        <v>14355345</v>
      </c>
      <c r="D17531" s="4" t="s">
        <v>239</v>
      </c>
    </row>
    <row r="17532" spans="1:4" ht="14.45" customHeight="1">
      <c r="A17532" s="4" t="s">
        <v>26142</v>
      </c>
      <c r="B17532" s="6">
        <v>2582384</v>
      </c>
      <c r="C17532" s="8"/>
      <c r="D17532" s="4" t="s">
        <v>26143</v>
      </c>
    </row>
    <row r="17533" spans="1:4" ht="14.45" customHeight="1">
      <c r="A17533" s="4" t="s">
        <v>26144</v>
      </c>
      <c r="B17533" s="6">
        <v>24151858</v>
      </c>
      <c r="C17533" s="6">
        <v>25205404</v>
      </c>
      <c r="D17533" s="4" t="s">
        <v>26145</v>
      </c>
    </row>
    <row r="17534" spans="1:4" ht="14.45" customHeight="1">
      <c r="A17534" s="4" t="s">
        <v>26146</v>
      </c>
      <c r="B17534" s="6">
        <v>17286263</v>
      </c>
      <c r="C17534" s="6">
        <v>17286271</v>
      </c>
      <c r="D17534" s="4" t="s">
        <v>2593</v>
      </c>
    </row>
    <row r="17535" spans="1:4" ht="14.45" customHeight="1">
      <c r="A17535" s="4" t="s">
        <v>26147</v>
      </c>
      <c r="B17535" s="6">
        <v>19976690</v>
      </c>
      <c r="C17535" s="6">
        <v>19961553</v>
      </c>
      <c r="D17535" s="4" t="s">
        <v>2593</v>
      </c>
    </row>
    <row r="17536" spans="1:4" ht="14.45" customHeight="1">
      <c r="A17536" s="4" t="s">
        <v>26148</v>
      </c>
      <c r="B17536" s="6">
        <v>18670911</v>
      </c>
      <c r="C17536" s="6">
        <v>18670938</v>
      </c>
      <c r="D17536" s="4" t="s">
        <v>26149</v>
      </c>
    </row>
    <row r="17537" spans="1:4" ht="14.45" customHeight="1">
      <c r="A17537" s="4" t="s">
        <v>26150</v>
      </c>
      <c r="B17537" s="6">
        <v>1735322</v>
      </c>
      <c r="C17537" s="8"/>
      <c r="D17537" s="4" t="s">
        <v>41</v>
      </c>
    </row>
    <row r="17538" spans="1:4" ht="14.45" customHeight="1">
      <c r="A17538" s="4" t="s">
        <v>26151</v>
      </c>
      <c r="B17538" s="6">
        <v>16081587</v>
      </c>
      <c r="C17538" s="6">
        <v>16809440</v>
      </c>
      <c r="D17538" s="4" t="s">
        <v>26152</v>
      </c>
    </row>
    <row r="17539" spans="1:4" ht="14.45" customHeight="1">
      <c r="A17539" s="4" t="s">
        <v>26153</v>
      </c>
      <c r="B17539" s="6">
        <v>14324334</v>
      </c>
      <c r="C17539" s="8"/>
      <c r="D17539" s="4" t="s">
        <v>26154</v>
      </c>
    </row>
    <row r="17540" spans="1:4" ht="14.45" customHeight="1">
      <c r="A17540" s="4" t="s">
        <v>26155</v>
      </c>
      <c r="B17540" s="6">
        <v>9422285</v>
      </c>
      <c r="C17540" s="6">
        <v>21986959</v>
      </c>
      <c r="D17540" s="4" t="s">
        <v>26156</v>
      </c>
    </row>
    <row r="17541" spans="1:4" ht="14.45" customHeight="1">
      <c r="A17541" s="4" t="s">
        <v>26157</v>
      </c>
      <c r="B17541" s="6">
        <v>18102107</v>
      </c>
      <c r="C17541" s="6">
        <v>18109292</v>
      </c>
      <c r="D17541" s="4" t="s">
        <v>26152</v>
      </c>
    </row>
    <row r="17542" spans="1:4" ht="14.45" customHeight="1">
      <c r="A17542" s="4" t="s">
        <v>26158</v>
      </c>
      <c r="B17542" s="6">
        <v>10236090</v>
      </c>
      <c r="C17542" s="6">
        <v>16809424</v>
      </c>
      <c r="D17542" s="4" t="s">
        <v>2593</v>
      </c>
    </row>
    <row r="17543" spans="1:4" ht="14.45" customHeight="1">
      <c r="A17543" s="4" t="s">
        <v>26159</v>
      </c>
      <c r="B17543" s="6">
        <v>21947740</v>
      </c>
      <c r="C17543" s="6">
        <v>21947759</v>
      </c>
      <c r="D17543" s="4" t="s">
        <v>26160</v>
      </c>
    </row>
    <row r="17544" spans="1:4" ht="14.45" customHeight="1">
      <c r="A17544" s="4" t="s">
        <v>26161</v>
      </c>
      <c r="B17544" s="6">
        <v>19887116</v>
      </c>
      <c r="C17544" s="8"/>
      <c r="D17544" s="4" t="s">
        <v>26162</v>
      </c>
    </row>
    <row r="17545" spans="1:4" ht="14.45" customHeight="1">
      <c r="A17545" s="4" t="s">
        <v>26163</v>
      </c>
      <c r="B17545" s="6">
        <v>12877352</v>
      </c>
      <c r="C17545" s="6">
        <v>21025169</v>
      </c>
      <c r="D17545" s="4" t="s">
        <v>10946</v>
      </c>
    </row>
    <row r="17546" spans="1:4" ht="14.45" customHeight="1">
      <c r="A17546" s="4" t="s">
        <v>26164</v>
      </c>
      <c r="B17546" s="8" t="s">
        <v>26165</v>
      </c>
      <c r="C17546" s="8"/>
      <c r="D17546" s="4" t="s">
        <v>26166</v>
      </c>
    </row>
    <row r="17547" spans="1:4" ht="14.45" customHeight="1">
      <c r="A17547" s="4" t="s">
        <v>26167</v>
      </c>
      <c r="B17547" s="6">
        <v>239852</v>
      </c>
      <c r="C17547" s="8"/>
      <c r="D17547" s="4" t="s">
        <v>26168</v>
      </c>
    </row>
    <row r="17548" spans="1:4" ht="14.45" customHeight="1">
      <c r="A17548" s="4" t="s">
        <v>26169</v>
      </c>
      <c r="B17548" s="6">
        <v>10918531</v>
      </c>
      <c r="C17548" s="6">
        <v>15283933</v>
      </c>
      <c r="D17548" s="4" t="s">
        <v>65</v>
      </c>
    </row>
    <row r="17549" spans="1:4" ht="14.45" customHeight="1">
      <c r="A17549" s="4" t="s">
        <v>26170</v>
      </c>
      <c r="B17549" s="6" t="s">
        <v>26171</v>
      </c>
      <c r="C17549" s="6">
        <v>19391846</v>
      </c>
      <c r="D17549" s="4" t="s">
        <v>3064</v>
      </c>
    </row>
    <row r="17550" spans="1:4" ht="14.45" customHeight="1">
      <c r="A17550" s="4" t="s">
        <v>26172</v>
      </c>
      <c r="B17550" s="9">
        <v>14819112</v>
      </c>
      <c r="C17550" s="9"/>
      <c r="D17550" s="4" t="s">
        <v>26173</v>
      </c>
    </row>
    <row r="17551" spans="1:4" ht="14.45" customHeight="1">
      <c r="A17551" s="4" t="s">
        <v>26174</v>
      </c>
      <c r="B17551" s="6">
        <v>22321519</v>
      </c>
      <c r="C17551" s="6">
        <v>22896368</v>
      </c>
      <c r="D17551" s="4" t="s">
        <v>26175</v>
      </c>
    </row>
    <row r="17552" spans="1:4" ht="14.45" customHeight="1">
      <c r="A17552" s="4" t="s">
        <v>26176</v>
      </c>
      <c r="B17552" s="6">
        <v>15701727</v>
      </c>
      <c r="C17552" s="8"/>
      <c r="D17552" s="4" t="s">
        <v>1265</v>
      </c>
    </row>
    <row r="17553" spans="1:4" ht="14.45" customHeight="1">
      <c r="A17553" s="4" t="s">
        <v>26177</v>
      </c>
      <c r="B17553" s="6">
        <v>991333</v>
      </c>
      <c r="C17553" s="6">
        <v>18791999</v>
      </c>
      <c r="D17553" s="4" t="s">
        <v>169</v>
      </c>
    </row>
    <row r="17554" spans="1:4" ht="14.45" customHeight="1">
      <c r="A17554" s="4" t="s">
        <v>26178</v>
      </c>
      <c r="B17554" s="6">
        <v>15367967</v>
      </c>
      <c r="C17554" s="6">
        <v>15367975</v>
      </c>
      <c r="D17554" s="4" t="s">
        <v>26179</v>
      </c>
    </row>
    <row r="17555" spans="1:4" ht="14.45" customHeight="1">
      <c r="A17555" s="4" t="s">
        <v>26180</v>
      </c>
      <c r="B17555" s="6">
        <v>20137087</v>
      </c>
      <c r="C17555" s="8"/>
      <c r="D17555" s="4" t="s">
        <v>4786</v>
      </c>
    </row>
    <row r="17556" spans="1:4" ht="14.45" customHeight="1">
      <c r="A17556" s="4" t="s">
        <v>26181</v>
      </c>
      <c r="B17556" s="6">
        <v>1654101</v>
      </c>
      <c r="C17556" s="6">
        <v>18791980</v>
      </c>
      <c r="D17556" s="4" t="s">
        <v>845</v>
      </c>
    </row>
    <row r="17557" spans="1:4" ht="14.45" customHeight="1">
      <c r="A17557" s="4" t="s">
        <v>26182</v>
      </c>
      <c r="B17557" s="6">
        <v>25190318</v>
      </c>
      <c r="C17557" s="6">
        <v>25188488</v>
      </c>
      <c r="D17557" s="4" t="s">
        <v>26183</v>
      </c>
    </row>
    <row r="17558" spans="1:4" ht="14.45" customHeight="1">
      <c r="A17558" s="4" t="s">
        <v>26184</v>
      </c>
      <c r="B17558" s="6">
        <v>26223899</v>
      </c>
      <c r="C17558" s="6">
        <v>26226413</v>
      </c>
      <c r="D17558" s="4" t="s">
        <v>1811</v>
      </c>
    </row>
    <row r="17559" spans="1:4" ht="14.45" customHeight="1">
      <c r="A17559" s="4" t="s">
        <v>26185</v>
      </c>
      <c r="B17559" s="6">
        <v>18325912</v>
      </c>
      <c r="C17559" s="8"/>
      <c r="D17559" s="4" t="s">
        <v>143</v>
      </c>
    </row>
    <row r="17560" spans="1:4" ht="14.45" customHeight="1">
      <c r="A17560" s="4" t="s">
        <v>26186</v>
      </c>
      <c r="B17560" s="6">
        <v>2784254</v>
      </c>
      <c r="C17560" s="6">
        <v>18732070</v>
      </c>
      <c r="D17560" s="4" t="s">
        <v>169</v>
      </c>
    </row>
    <row r="17561" spans="1:4" ht="14.45" customHeight="1">
      <c r="A17561" s="4" t="s">
        <v>26187</v>
      </c>
      <c r="B17561" s="6">
        <v>7485751</v>
      </c>
      <c r="C17561" s="8"/>
      <c r="D17561" s="4" t="s">
        <v>1377</v>
      </c>
    </row>
    <row r="17562" spans="1:4" ht="14.45" customHeight="1">
      <c r="A17562" s="4" t="s">
        <v>26188</v>
      </c>
      <c r="B17562" s="6">
        <v>20421168</v>
      </c>
      <c r="C17562" s="6">
        <v>20421176</v>
      </c>
      <c r="D17562" s="4" t="s">
        <v>143</v>
      </c>
    </row>
    <row r="17563" spans="1:4" ht="14.45" customHeight="1">
      <c r="A17563" s="4" t="s">
        <v>26189</v>
      </c>
      <c r="B17563" s="6">
        <v>218456</v>
      </c>
      <c r="C17563" s="8" t="s">
        <v>26190</v>
      </c>
      <c r="D17563" s="4" t="s">
        <v>425</v>
      </c>
    </row>
    <row r="17564" spans="1:4" ht="14.45" customHeight="1">
      <c r="A17564" s="4" t="s">
        <v>26191</v>
      </c>
      <c r="B17564" s="6">
        <v>10181687</v>
      </c>
      <c r="C17564" s="8"/>
      <c r="D17564" s="4" t="s">
        <v>26191</v>
      </c>
    </row>
    <row r="17565" spans="1:4" ht="14.45" customHeight="1">
      <c r="A17565" s="4" t="s">
        <v>26192</v>
      </c>
      <c r="B17565" s="8" t="s">
        <v>26193</v>
      </c>
      <c r="C17565" s="8"/>
      <c r="D17565" s="4" t="s">
        <v>92</v>
      </c>
    </row>
    <row r="17566" spans="1:4" ht="14.45" customHeight="1">
      <c r="A17566" s="4" t="s">
        <v>26194</v>
      </c>
      <c r="B17566" s="6">
        <v>23558229</v>
      </c>
      <c r="C17566" s="6" t="s">
        <v>36</v>
      </c>
      <c r="D17566" s="4" t="s">
        <v>26195</v>
      </c>
    </row>
    <row r="17567" spans="1:4" ht="14.45" customHeight="1">
      <c r="A17567" s="4" t="s">
        <v>26196</v>
      </c>
      <c r="B17567" s="6">
        <v>17348412</v>
      </c>
      <c r="C17567" s="8" t="s">
        <v>26197</v>
      </c>
      <c r="D17567" s="4" t="s">
        <v>4927</v>
      </c>
    </row>
    <row r="17568" spans="1:4" ht="14.45" customHeight="1">
      <c r="A17568" s="4" t="s">
        <v>26198</v>
      </c>
      <c r="B17568" s="6">
        <v>20052901</v>
      </c>
      <c r="C17568" s="6">
        <v>20938152</v>
      </c>
      <c r="D17568" s="4" t="s">
        <v>26199</v>
      </c>
    </row>
    <row r="17569" spans="1:4" ht="14.45" customHeight="1">
      <c r="A17569" s="4" t="s">
        <v>26200</v>
      </c>
      <c r="B17569" s="6">
        <v>16723597</v>
      </c>
      <c r="C17569" s="6">
        <v>19930399</v>
      </c>
      <c r="D17569" s="4" t="s">
        <v>87</v>
      </c>
    </row>
    <row r="17570" spans="1:4" ht="14.45" customHeight="1">
      <c r="A17570" s="4" t="s">
        <v>26201</v>
      </c>
      <c r="B17570" s="6" t="s">
        <v>26202</v>
      </c>
      <c r="C17570" s="6">
        <v>25862898</v>
      </c>
      <c r="D17570" s="4" t="s">
        <v>26203</v>
      </c>
    </row>
    <row r="17571" spans="1:4" ht="14.45" customHeight="1">
      <c r="A17571" s="4" t="s">
        <v>26204</v>
      </c>
      <c r="B17571" s="6">
        <v>21588686</v>
      </c>
      <c r="C17571" s="6">
        <v>21590524</v>
      </c>
      <c r="D17571" s="4" t="s">
        <v>45</v>
      </c>
    </row>
    <row r="17572" spans="1:4" ht="14.45" customHeight="1">
      <c r="A17572" s="4" t="s">
        <v>26205</v>
      </c>
      <c r="B17572" s="6">
        <v>22885862</v>
      </c>
      <c r="C17572" s="6">
        <v>22889582</v>
      </c>
      <c r="D17572" s="4" t="s">
        <v>26206</v>
      </c>
    </row>
    <row r="17573" spans="1:4" ht="14.45" customHeight="1">
      <c r="A17573" s="4" t="s">
        <v>26207</v>
      </c>
      <c r="B17573" s="6">
        <v>22216189</v>
      </c>
      <c r="C17573" s="6">
        <v>25895516</v>
      </c>
      <c r="D17573" s="4" t="s">
        <v>752</v>
      </c>
    </row>
    <row r="17574" spans="1:4" ht="14.45" customHeight="1">
      <c r="A17574" s="4" t="s">
        <v>26208</v>
      </c>
      <c r="B17574" s="6">
        <v>22115587</v>
      </c>
      <c r="C17574" s="6">
        <v>22115595</v>
      </c>
      <c r="D17574" s="4" t="s">
        <v>901</v>
      </c>
    </row>
    <row r="17575" spans="1:4" ht="14.45" customHeight="1">
      <c r="A17575" s="4" t="s">
        <v>26209</v>
      </c>
      <c r="B17575" s="6">
        <v>20907834</v>
      </c>
      <c r="C17575" s="6">
        <v>20907850</v>
      </c>
      <c r="D17575" s="4" t="s">
        <v>1598</v>
      </c>
    </row>
    <row r="17576" spans="1:4" ht="14.45" customHeight="1">
      <c r="A17576" s="4" t="s">
        <v>26210</v>
      </c>
      <c r="B17576" s="6">
        <v>19320620</v>
      </c>
      <c r="C17576" s="6">
        <v>19353227</v>
      </c>
      <c r="D17576" s="4" t="s">
        <v>69</v>
      </c>
    </row>
    <row r="17577" spans="1:4" ht="14.45" customHeight="1">
      <c r="A17577" s="4" t="s">
        <v>26211</v>
      </c>
      <c r="B17577" s="6">
        <v>10553835</v>
      </c>
      <c r="C17577" s="8"/>
      <c r="D17577" s="4" t="s">
        <v>839</v>
      </c>
    </row>
    <row r="17578" spans="1:4" ht="14.45" customHeight="1">
      <c r="A17578" s="4" t="s">
        <v>26212</v>
      </c>
      <c r="B17578" s="6">
        <v>10884602</v>
      </c>
      <c r="C17578" s="6">
        <v>15487148</v>
      </c>
      <c r="D17578" s="4" t="s">
        <v>161</v>
      </c>
    </row>
    <row r="17579" spans="1:4" ht="14.45" customHeight="1">
      <c r="A17579" s="4" t="s">
        <v>26213</v>
      </c>
      <c r="B17579" s="6">
        <v>10550887</v>
      </c>
      <c r="C17579" s="6">
        <v>15450848</v>
      </c>
      <c r="D17579" s="4" t="s">
        <v>207</v>
      </c>
    </row>
    <row r="17580" spans="1:4" ht="14.45" customHeight="1">
      <c r="A17580" s="4" t="s">
        <v>26214</v>
      </c>
      <c r="B17580" s="6">
        <v>218464</v>
      </c>
      <c r="C17580" s="6">
        <v>15455823</v>
      </c>
      <c r="D17580" s="4" t="s">
        <v>219</v>
      </c>
    </row>
    <row r="17581" spans="1:4" ht="14.45" customHeight="1">
      <c r="A17581" s="4" t="s">
        <v>26215</v>
      </c>
      <c r="B17581" s="6">
        <v>1694243</v>
      </c>
      <c r="C17581" s="6">
        <v>15685616</v>
      </c>
      <c r="D17581" s="4" t="s">
        <v>407</v>
      </c>
    </row>
    <row r="17582" spans="1:4" ht="14.45" customHeight="1">
      <c r="A17582" s="4" t="s">
        <v>26216</v>
      </c>
      <c r="B17582" s="6">
        <v>14615185</v>
      </c>
      <c r="C17582" s="6">
        <v>17579988</v>
      </c>
      <c r="D17582" s="4" t="s">
        <v>22882</v>
      </c>
    </row>
    <row r="17583" spans="1:4" ht="14.45" customHeight="1">
      <c r="A17583" s="4" t="s">
        <v>26217</v>
      </c>
      <c r="B17583" s="6">
        <v>1401971</v>
      </c>
      <c r="C17583" s="6">
        <v>10959254</v>
      </c>
      <c r="D17583" s="4" t="s">
        <v>26218</v>
      </c>
    </row>
    <row r="17584" spans="1:4" ht="14.45" customHeight="1">
      <c r="A17584" s="4" t="s">
        <v>26219</v>
      </c>
      <c r="B17584" s="6">
        <v>10813004</v>
      </c>
      <c r="C17584" s="6">
        <v>19362706</v>
      </c>
      <c r="D17584" s="4" t="s">
        <v>102</v>
      </c>
    </row>
    <row r="17585" spans="1:4" ht="14.45" customHeight="1">
      <c r="A17585" s="4" t="s">
        <v>26220</v>
      </c>
      <c r="B17585" s="6">
        <v>21565333</v>
      </c>
      <c r="C17585" s="8" t="s">
        <v>26221</v>
      </c>
      <c r="D17585" s="4" t="s">
        <v>32</v>
      </c>
    </row>
    <row r="17586" spans="1:4" ht="14.45" customHeight="1">
      <c r="A17586" s="4" t="s">
        <v>26222</v>
      </c>
      <c r="B17586" s="6" t="s">
        <v>26223</v>
      </c>
      <c r="C17586" s="6">
        <v>18791972</v>
      </c>
      <c r="D17586" s="4" t="s">
        <v>169</v>
      </c>
    </row>
    <row r="17587" spans="1:4" ht="14.45" customHeight="1">
      <c r="A17587" s="4" t="s">
        <v>26224</v>
      </c>
      <c r="B17587" s="6">
        <v>7435584</v>
      </c>
      <c r="C17587" s="6">
        <v>15526895</v>
      </c>
      <c r="D17587" s="4" t="s">
        <v>1243</v>
      </c>
    </row>
    <row r="17588" spans="1:4" ht="14.45" customHeight="1">
      <c r="A17588" s="4" t="s">
        <v>26225</v>
      </c>
      <c r="B17588" s="6">
        <v>14779714</v>
      </c>
      <c r="C17588" s="6">
        <v>14797194</v>
      </c>
      <c r="D17588" s="4" t="s">
        <v>92</v>
      </c>
    </row>
    <row r="17589" spans="1:4" ht="14.45" customHeight="1">
      <c r="A17589" s="4" t="s">
        <v>26226</v>
      </c>
      <c r="B17589" s="6">
        <v>10680667</v>
      </c>
      <c r="C17589" s="6">
        <v>15733440</v>
      </c>
      <c r="D17589" s="4" t="s">
        <v>1265</v>
      </c>
    </row>
    <row r="17590" spans="1:4" ht="14.45" customHeight="1">
      <c r="A17590" s="4" t="s">
        <v>26227</v>
      </c>
      <c r="B17590" s="8" t="s">
        <v>26228</v>
      </c>
      <c r="C17590" s="6">
        <v>21629536</v>
      </c>
      <c r="D17590" s="4" t="s">
        <v>1118</v>
      </c>
    </row>
    <row r="17591" spans="1:4" ht="14.45" customHeight="1">
      <c r="A17591" s="4" t="s">
        <v>26229</v>
      </c>
      <c r="B17591" s="7"/>
      <c r="C17591" s="6">
        <v>26164760</v>
      </c>
      <c r="D17591" s="4" t="s">
        <v>26230</v>
      </c>
    </row>
    <row r="17592" spans="1:4" ht="14.45" customHeight="1">
      <c r="A17592" s="4" t="s">
        <v>26231</v>
      </c>
      <c r="B17592" s="6">
        <v>22264108</v>
      </c>
      <c r="C17592" s="6">
        <v>22278508</v>
      </c>
      <c r="D17592" s="4" t="s">
        <v>5759</v>
      </c>
    </row>
    <row r="17593" spans="1:4" ht="14.45" customHeight="1">
      <c r="A17593" s="4" t="s">
        <v>26232</v>
      </c>
      <c r="B17593" s="6">
        <v>13430130</v>
      </c>
      <c r="C17593" s="6">
        <v>18838014</v>
      </c>
      <c r="D17593" s="4" t="s">
        <v>26233</v>
      </c>
    </row>
    <row r="17594" spans="1:4" ht="14.45" customHeight="1">
      <c r="A17594" s="4" t="s">
        <v>26234</v>
      </c>
      <c r="B17594" s="6">
        <v>13468014</v>
      </c>
      <c r="C17594" s="6">
        <v>13473913</v>
      </c>
      <c r="D17594" s="4" t="s">
        <v>26235</v>
      </c>
    </row>
    <row r="17595" spans="1:4" ht="14.45" customHeight="1">
      <c r="A17595" s="4" t="s">
        <v>26236</v>
      </c>
      <c r="B17595" s="8" t="s">
        <v>26237</v>
      </c>
      <c r="C17595" s="6">
        <v>20101368</v>
      </c>
      <c r="D17595" s="4" t="s">
        <v>1668</v>
      </c>
    </row>
    <row r="17596" spans="1:4" ht="14.45" customHeight="1">
      <c r="A17596" s="4" t="s">
        <v>26238</v>
      </c>
      <c r="B17596" s="6">
        <v>18592244</v>
      </c>
      <c r="C17596" s="6" t="s">
        <v>26239</v>
      </c>
      <c r="D17596" s="4" t="s">
        <v>26240</v>
      </c>
    </row>
    <row r="17597" spans="1:4" ht="14.45" customHeight="1">
      <c r="A17597" s="4" t="s">
        <v>26241</v>
      </c>
      <c r="B17597" s="6">
        <v>27461513</v>
      </c>
      <c r="C17597" s="6">
        <v>27461521</v>
      </c>
      <c r="D17597" s="4" t="s">
        <v>26242</v>
      </c>
    </row>
    <row r="17598" spans="1:4" ht="14.45" customHeight="1">
      <c r="A17598" s="4" t="s">
        <v>26243</v>
      </c>
      <c r="B17598" s="7"/>
      <c r="C17598" s="6">
        <v>26663309</v>
      </c>
      <c r="D17598" s="4" t="s">
        <v>901</v>
      </c>
    </row>
    <row r="17599" spans="1:4" ht="14.45" customHeight="1">
      <c r="A17599" s="4" t="s">
        <v>26244</v>
      </c>
      <c r="B17599" s="6">
        <v>2196867</v>
      </c>
      <c r="C17599" s="8"/>
      <c r="D17599" s="4" t="s">
        <v>1348</v>
      </c>
    </row>
    <row r="17600" spans="1:4" ht="14.45" customHeight="1">
      <c r="A17600" s="4" t="s">
        <v>26245</v>
      </c>
      <c r="B17600" s="6">
        <v>19853157</v>
      </c>
      <c r="C17600" s="6">
        <v>22898107</v>
      </c>
      <c r="D17600" s="4" t="s">
        <v>23101</v>
      </c>
    </row>
    <row r="17601" spans="1:4" ht="14.45" customHeight="1">
      <c r="A17601" s="4" t="s">
        <v>26246</v>
      </c>
      <c r="B17601" s="6" t="s">
        <v>26247</v>
      </c>
      <c r="C17601" s="6">
        <v>24235733</v>
      </c>
      <c r="D17601" s="4" t="s">
        <v>24964</v>
      </c>
    </row>
    <row r="17602" spans="1:4" ht="14.45" customHeight="1">
      <c r="A17602" s="4" t="s">
        <v>26248</v>
      </c>
      <c r="B17602" s="6">
        <v>18813054</v>
      </c>
      <c r="C17602" s="6">
        <v>18813054</v>
      </c>
      <c r="D17602" s="4" t="s">
        <v>26249</v>
      </c>
    </row>
    <row r="17603" spans="1:4" ht="14.45" customHeight="1">
      <c r="A17603" s="4" t="s">
        <v>26250</v>
      </c>
      <c r="B17603" s="7"/>
      <c r="C17603" s="6">
        <v>18813054</v>
      </c>
      <c r="D17603" s="4" t="s">
        <v>26251</v>
      </c>
    </row>
    <row r="17604" spans="1:4" ht="14.45" customHeight="1">
      <c r="A17604" s="4" t="s">
        <v>26252</v>
      </c>
      <c r="B17604" s="6">
        <v>27702596</v>
      </c>
      <c r="C17604" s="8" t="s">
        <v>26253</v>
      </c>
      <c r="D17604" s="4" t="s">
        <v>26254</v>
      </c>
    </row>
    <row r="17605" spans="1:4" ht="14.45" customHeight="1">
      <c r="A17605" s="4" t="s">
        <v>26255</v>
      </c>
      <c r="B17605" s="6">
        <v>3092402</v>
      </c>
      <c r="C17605" s="6">
        <v>13652648</v>
      </c>
      <c r="D17605" s="4" t="s">
        <v>425</v>
      </c>
    </row>
    <row r="17606" spans="1:4" ht="14.45" customHeight="1">
      <c r="A17606" s="4" t="s">
        <v>26256</v>
      </c>
      <c r="B17606" s="6">
        <v>22314040</v>
      </c>
      <c r="C17606" s="6">
        <v>9762094</v>
      </c>
      <c r="D17606" s="4" t="s">
        <v>752</v>
      </c>
    </row>
    <row r="17607" spans="1:4" ht="14.45" customHeight="1">
      <c r="A17607" s="4" t="s">
        <v>26257</v>
      </c>
      <c r="B17607" s="7"/>
      <c r="C17607" s="6">
        <v>22493379</v>
      </c>
      <c r="D17607" s="4" t="s">
        <v>26258</v>
      </c>
    </row>
    <row r="17608" spans="1:4" ht="14.45" customHeight="1">
      <c r="A17608" s="4" t="s">
        <v>26259</v>
      </c>
      <c r="B17608" s="6">
        <v>23570547</v>
      </c>
      <c r="C17608" s="6">
        <v>23570539</v>
      </c>
      <c r="D17608" s="4" t="s">
        <v>26260</v>
      </c>
    </row>
    <row r="17609" spans="1:4" ht="14.45" customHeight="1">
      <c r="A17609" s="4" t="s">
        <v>26261</v>
      </c>
      <c r="B17609" s="6">
        <v>20057806</v>
      </c>
      <c r="C17609" s="6">
        <v>20057814</v>
      </c>
      <c r="D17609" s="4" t="s">
        <v>26262</v>
      </c>
    </row>
    <row r="17610" spans="1:4" ht="14.45" customHeight="1">
      <c r="A17610" s="4" t="s">
        <v>26263</v>
      </c>
      <c r="B17610" s="6">
        <v>20901232</v>
      </c>
      <c r="C17610" s="6">
        <v>20901224</v>
      </c>
      <c r="D17610" s="4" t="s">
        <v>845</v>
      </c>
    </row>
    <row r="17611" spans="1:4" ht="14.45" customHeight="1">
      <c r="A17611" s="4" t="s">
        <v>26264</v>
      </c>
      <c r="B17611" s="7"/>
      <c r="C17611" s="6">
        <v>22897895</v>
      </c>
      <c r="D17611" s="4" t="s">
        <v>26265</v>
      </c>
    </row>
    <row r="17612" spans="1:4" ht="14.45" customHeight="1">
      <c r="A17612" s="4" t="s">
        <v>26266</v>
      </c>
      <c r="B17612" s="7"/>
      <c r="C17612" s="6">
        <v>24621943</v>
      </c>
      <c r="D17612" s="4" t="s">
        <v>26267</v>
      </c>
    </row>
    <row r="17613" spans="1:4" ht="14.45" customHeight="1">
      <c r="A17613" s="4" t="s">
        <v>26268</v>
      </c>
      <c r="B17613" s="6">
        <v>22897879</v>
      </c>
      <c r="C17613" s="8"/>
      <c r="D17613" s="4" t="s">
        <v>26265</v>
      </c>
    </row>
    <row r="17614" spans="1:4" ht="14.45" customHeight="1">
      <c r="A17614" s="4" t="s">
        <v>26269</v>
      </c>
      <c r="B17614" s="6">
        <v>1976729</v>
      </c>
      <c r="C17614" s="6">
        <v>20423195</v>
      </c>
      <c r="D17614" s="4" t="s">
        <v>11395</v>
      </c>
    </row>
    <row r="17615" spans="1:4" ht="14.45" customHeight="1">
      <c r="A17615" s="4" t="s">
        <v>26270</v>
      </c>
      <c r="B17615" s="7"/>
      <c r="C17615" s="6">
        <v>23117710</v>
      </c>
      <c r="D17615" s="4" t="s">
        <v>26271</v>
      </c>
    </row>
    <row r="17616" spans="1:4" ht="14.45" customHeight="1">
      <c r="A17616" s="4" t="s">
        <v>26272</v>
      </c>
      <c r="B17616" s="6">
        <v>20906269</v>
      </c>
      <c r="C17616" s="6">
        <v>20906277</v>
      </c>
      <c r="D17616" s="4" t="s">
        <v>26273</v>
      </c>
    </row>
    <row r="17617" spans="1:4" ht="14.45" customHeight="1">
      <c r="A17617" s="4" t="s">
        <v>26274</v>
      </c>
      <c r="B17617" s="6">
        <v>2537214</v>
      </c>
      <c r="C17617" s="8"/>
      <c r="D17617" s="4" t="s">
        <v>26275</v>
      </c>
    </row>
    <row r="17618" spans="1:4" ht="14.45" customHeight="1">
      <c r="A17618" s="4" t="s">
        <v>26276</v>
      </c>
      <c r="B17618" s="6">
        <v>24234192</v>
      </c>
      <c r="C17618" s="6">
        <v>24234206</v>
      </c>
      <c r="D17618" s="4" t="s">
        <v>26277</v>
      </c>
    </row>
    <row r="17619" spans="1:4" ht="14.45" customHeight="1">
      <c r="A17619" s="4" t="s">
        <v>26278</v>
      </c>
      <c r="B17619" s="6">
        <v>15576418</v>
      </c>
      <c r="C17619" s="8"/>
      <c r="D17619" s="4" t="s">
        <v>26279</v>
      </c>
    </row>
    <row r="17620" spans="1:4" ht="14.45" customHeight="1">
      <c r="A17620" s="4" t="s">
        <v>26280</v>
      </c>
      <c r="B17620" s="7"/>
      <c r="C17620" s="6">
        <v>17982340</v>
      </c>
      <c r="D17620" s="4" t="s">
        <v>26281</v>
      </c>
    </row>
    <row r="17621" spans="1:4" ht="14.45" customHeight="1">
      <c r="A17621" s="4" t="s">
        <v>26282</v>
      </c>
      <c r="B17621" s="6">
        <v>9727981</v>
      </c>
      <c r="C17621" s="6">
        <v>20493207</v>
      </c>
      <c r="D17621" s="4" t="s">
        <v>143</v>
      </c>
    </row>
    <row r="17622" spans="1:4" ht="14.45" customHeight="1">
      <c r="A17622" s="4" t="s">
        <v>26283</v>
      </c>
      <c r="B17622" s="7"/>
      <c r="C17622" s="6">
        <v>26766264</v>
      </c>
      <c r="D17622" s="4" t="s">
        <v>26284</v>
      </c>
    </row>
    <row r="17623" spans="1:4" ht="14.45" customHeight="1">
      <c r="A17623" s="4" t="s">
        <v>26285</v>
      </c>
      <c r="B17623" s="6">
        <v>23222220</v>
      </c>
      <c r="C17623" s="6">
        <v>23223561</v>
      </c>
      <c r="D17623" s="4" t="s">
        <v>26286</v>
      </c>
    </row>
    <row r="17624" spans="1:4" ht="14.45" customHeight="1">
      <c r="A17624" s="4" t="s">
        <v>26287</v>
      </c>
      <c r="B17624" s="6">
        <v>19422466</v>
      </c>
      <c r="C17624" s="8"/>
      <c r="D17624" s="4" t="s">
        <v>839</v>
      </c>
    </row>
    <row r="17625" spans="1:4" ht="14.45" customHeight="1">
      <c r="A17625" s="4" t="s">
        <v>26287</v>
      </c>
      <c r="B17625" s="7"/>
      <c r="C17625" s="6">
        <v>19422466</v>
      </c>
      <c r="D17625" s="4" t="s">
        <v>13899</v>
      </c>
    </row>
    <row r="17626" spans="1:4" ht="14.45" customHeight="1">
      <c r="A17626" s="4" t="s">
        <v>26288</v>
      </c>
      <c r="B17626" s="6">
        <v>14729679</v>
      </c>
      <c r="C17626" s="6">
        <v>17540402</v>
      </c>
      <c r="D17626" s="4" t="s">
        <v>225</v>
      </c>
    </row>
    <row r="17627" spans="1:4" ht="14.45" customHeight="1">
      <c r="A17627" s="4" t="s">
        <v>26289</v>
      </c>
      <c r="B17627" s="6">
        <v>913367</v>
      </c>
      <c r="C17627" s="6">
        <v>15577805</v>
      </c>
      <c r="D17627" s="4" t="s">
        <v>207</v>
      </c>
    </row>
    <row r="17628" spans="1:4" ht="14.45" customHeight="1">
      <c r="A17628" s="4" t="s">
        <v>26290</v>
      </c>
      <c r="B17628" s="6">
        <v>10980482</v>
      </c>
      <c r="C17628" s="6">
        <v>25161873</v>
      </c>
      <c r="D17628" s="4" t="s">
        <v>1118</v>
      </c>
    </row>
    <row r="17629" spans="1:4" ht="14.45" customHeight="1">
      <c r="A17629" s="4" t="s">
        <v>26291</v>
      </c>
      <c r="B17629" s="6">
        <v>218499</v>
      </c>
      <c r="C17629" s="6">
        <v>17401909</v>
      </c>
      <c r="D17629" s="4" t="s">
        <v>26292</v>
      </c>
    </row>
    <row r="17630" spans="1:4" ht="14.45" customHeight="1">
      <c r="A17630" s="4" t="s">
        <v>26293</v>
      </c>
      <c r="B17630" s="6">
        <v>24104981</v>
      </c>
      <c r="C17630" s="6" t="s">
        <v>36</v>
      </c>
      <c r="D17630" s="4" t="s">
        <v>26294</v>
      </c>
    </row>
    <row r="17631" spans="1:4" ht="14.45" customHeight="1">
      <c r="A17631" s="4" t="s">
        <v>26295</v>
      </c>
      <c r="B17631" s="6">
        <v>10055053</v>
      </c>
      <c r="C17631" s="6" t="s">
        <v>36</v>
      </c>
      <c r="D17631" s="4" t="s">
        <v>26295</v>
      </c>
    </row>
    <row r="17632" spans="1:4" ht="14.45" customHeight="1">
      <c r="A17632" s="4" t="s">
        <v>26296</v>
      </c>
      <c r="B17632" s="6">
        <v>19907710</v>
      </c>
      <c r="C17632" s="8"/>
      <c r="D17632" s="4" t="s">
        <v>5464</v>
      </c>
    </row>
    <row r="17633" spans="1:4" ht="14.45" customHeight="1">
      <c r="A17633" s="4" t="s">
        <v>26297</v>
      </c>
      <c r="B17633" s="6">
        <v>19412711</v>
      </c>
      <c r="C17633" s="6">
        <v>19412703</v>
      </c>
      <c r="D17633" s="4" t="s">
        <v>2275</v>
      </c>
    </row>
    <row r="17634" spans="1:4" ht="14.45" customHeight="1">
      <c r="A17634" s="4" t="s">
        <v>26298</v>
      </c>
      <c r="B17634" s="6">
        <v>218502</v>
      </c>
      <c r="C17634" s="6">
        <v>18791964</v>
      </c>
      <c r="D17634" s="4" t="s">
        <v>479</v>
      </c>
    </row>
    <row r="17635" spans="1:4" ht="14.45" customHeight="1">
      <c r="A17635" s="4" t="s">
        <v>26299</v>
      </c>
      <c r="B17635" s="6">
        <v>8931321</v>
      </c>
      <c r="C17635" s="6">
        <v>19435525</v>
      </c>
      <c r="D17635" s="4" t="s">
        <v>5399</v>
      </c>
    </row>
    <row r="17636" spans="1:4" ht="14.45" customHeight="1">
      <c r="A17636" s="4" t="s">
        <v>26300</v>
      </c>
      <c r="B17636" s="7"/>
      <c r="C17636" s="6">
        <v>23273097</v>
      </c>
      <c r="D17636" s="4" t="s">
        <v>26301</v>
      </c>
    </row>
    <row r="17637" spans="1:4" ht="14.45" customHeight="1">
      <c r="A17637" s="4" t="s">
        <v>26302</v>
      </c>
      <c r="B17637" s="6">
        <v>19849648</v>
      </c>
      <c r="C17637" s="6">
        <v>21759146</v>
      </c>
      <c r="D17637" s="4" t="s">
        <v>26303</v>
      </c>
    </row>
    <row r="17638" spans="1:4" ht="14.45" customHeight="1">
      <c r="A17638" s="4" t="s">
        <v>26304</v>
      </c>
      <c r="B17638" s="6">
        <v>218510</v>
      </c>
      <c r="C17638" s="6">
        <v>15437809</v>
      </c>
      <c r="D17638" s="4" t="s">
        <v>3030</v>
      </c>
    </row>
    <row r="17639" spans="1:4" ht="14.45" customHeight="1">
      <c r="A17639" s="4" t="s">
        <v>26305</v>
      </c>
      <c r="B17639" s="6">
        <v>218529</v>
      </c>
      <c r="C17639" s="6">
        <v>15406245</v>
      </c>
      <c r="D17639" s="4" t="s">
        <v>1183</v>
      </c>
    </row>
    <row r="17640" spans="1:4" ht="14.45" customHeight="1">
      <c r="A17640" s="4" t="s">
        <v>26306</v>
      </c>
      <c r="B17640" s="6">
        <v>20004214</v>
      </c>
      <c r="C17640" s="8"/>
      <c r="D17640" s="4" t="s">
        <v>407</v>
      </c>
    </row>
    <row r="17641" spans="1:4" ht="14.45" customHeight="1">
      <c r="A17641" s="4" t="s">
        <v>26306</v>
      </c>
      <c r="B17641" s="7"/>
      <c r="C17641" s="6">
        <v>20004214</v>
      </c>
      <c r="D17641" s="4" t="s">
        <v>407</v>
      </c>
    </row>
    <row r="17642" spans="1:4" ht="14.45" customHeight="1">
      <c r="A17642" s="4" t="s">
        <v>26307</v>
      </c>
      <c r="B17642" s="6">
        <v>20539320</v>
      </c>
      <c r="C17642" s="6">
        <v>20539339</v>
      </c>
      <c r="D17642" s="4" t="s">
        <v>55</v>
      </c>
    </row>
    <row r="17643" spans="1:4" ht="14.45" customHeight="1">
      <c r="A17643" s="4" t="s">
        <v>26308</v>
      </c>
      <c r="B17643" s="6">
        <v>1650327</v>
      </c>
      <c r="C17643" s="6">
        <v>15732517</v>
      </c>
      <c r="D17643" s="4" t="s">
        <v>845</v>
      </c>
    </row>
    <row r="17644" spans="1:4" ht="14.45" customHeight="1">
      <c r="A17644" s="4" t="s">
        <v>26309</v>
      </c>
      <c r="B17644" s="7"/>
      <c r="C17644" s="6">
        <v>26669153</v>
      </c>
      <c r="D17644" s="4" t="s">
        <v>901</v>
      </c>
    </row>
    <row r="17645" spans="1:4" ht="14.45" customHeight="1">
      <c r="A17645" s="4" t="s">
        <v>26310</v>
      </c>
      <c r="B17645" s="6">
        <v>15481867</v>
      </c>
      <c r="C17645" s="6">
        <v>21535086</v>
      </c>
      <c r="D17645" s="4" t="s">
        <v>2032</v>
      </c>
    </row>
    <row r="17646" spans="1:4" ht="14.45" customHeight="1">
      <c r="A17646" s="4" t="s">
        <v>26311</v>
      </c>
      <c r="B17646" s="6">
        <v>15591646</v>
      </c>
      <c r="C17646" s="6">
        <v>19364741</v>
      </c>
      <c r="D17646" s="4" t="s">
        <v>119</v>
      </c>
    </row>
    <row r="17647" spans="1:4" ht="14.45" customHeight="1">
      <c r="A17647" s="4" t="s">
        <v>26312</v>
      </c>
      <c r="B17647" s="6">
        <v>16121651</v>
      </c>
      <c r="C17647" s="6">
        <v>21915784</v>
      </c>
      <c r="D17647" s="4" t="s">
        <v>26313</v>
      </c>
    </row>
    <row r="17648" spans="1:4" ht="14.45" customHeight="1">
      <c r="A17648" s="4" t="s">
        <v>26314</v>
      </c>
      <c r="B17648" s="6">
        <v>15228916</v>
      </c>
      <c r="C17648" s="6">
        <v>15229076</v>
      </c>
      <c r="D17648" s="4" t="s">
        <v>1131</v>
      </c>
    </row>
    <row r="17649" spans="1:4" ht="14.45" customHeight="1">
      <c r="A17649" s="4" t="s">
        <v>26315</v>
      </c>
      <c r="B17649" s="6">
        <v>17549221</v>
      </c>
      <c r="C17649" s="8" t="s">
        <v>26316</v>
      </c>
      <c r="D17649" s="4" t="s">
        <v>4539</v>
      </c>
    </row>
    <row r="17650" spans="1:4" ht="14.45" customHeight="1">
      <c r="A17650" s="4" t="s">
        <v>26317</v>
      </c>
      <c r="B17650" s="6">
        <v>13696815</v>
      </c>
      <c r="C17650" s="6">
        <v>14699346</v>
      </c>
      <c r="D17650" s="4" t="s">
        <v>207</v>
      </c>
    </row>
    <row r="17651" spans="1:4" ht="14.45" customHeight="1">
      <c r="A17651" s="4" t="s">
        <v>26318</v>
      </c>
      <c r="B17651" s="6">
        <v>26894092</v>
      </c>
      <c r="C17651" s="6">
        <v>26894084</v>
      </c>
      <c r="D17651" s="4" t="s">
        <v>8535</v>
      </c>
    </row>
    <row r="17652" spans="1:4" ht="14.45" customHeight="1">
      <c r="A17652" s="4" t="s">
        <v>26319</v>
      </c>
      <c r="B17652" s="6">
        <v>21619441</v>
      </c>
      <c r="C17652" s="6">
        <v>21619468</v>
      </c>
      <c r="D17652" s="4" t="s">
        <v>55</v>
      </c>
    </row>
    <row r="17653" spans="1:4" ht="14.45" customHeight="1">
      <c r="A17653" s="4" t="s">
        <v>26320</v>
      </c>
      <c r="B17653" s="6" t="s">
        <v>26321</v>
      </c>
      <c r="C17653" s="6">
        <v>18791956</v>
      </c>
      <c r="D17653" s="4" t="s">
        <v>196</v>
      </c>
    </row>
    <row r="17654" spans="1:4" ht="14.45" customHeight="1">
      <c r="A17654" s="4" t="s">
        <v>26322</v>
      </c>
      <c r="B17654" s="6">
        <v>9638024</v>
      </c>
      <c r="C17654" s="6">
        <v>14643723</v>
      </c>
      <c r="D17654" s="4" t="s">
        <v>1183</v>
      </c>
    </row>
    <row r="17655" spans="1:4" ht="14.45" customHeight="1">
      <c r="A17655" s="4" t="s">
        <v>26323</v>
      </c>
      <c r="B17655" s="5">
        <v>16094700</v>
      </c>
      <c r="C17655" s="14" t="s">
        <v>26324</v>
      </c>
      <c r="D17655" s="4" t="s">
        <v>26325</v>
      </c>
    </row>
    <row r="17656" spans="1:4" ht="14.45" customHeight="1">
      <c r="A17656" s="4" t="s">
        <v>26326</v>
      </c>
      <c r="B17656" s="6">
        <v>25162705</v>
      </c>
      <c r="C17656" s="6">
        <v>25162713</v>
      </c>
      <c r="D17656" s="4" t="s">
        <v>1896</v>
      </c>
    </row>
    <row r="17657" spans="1:4" ht="14.45" customHeight="1">
      <c r="A17657" s="4" t="s">
        <v>26327</v>
      </c>
      <c r="B17657" s="9" t="s">
        <v>26328</v>
      </c>
      <c r="C17657" s="9"/>
      <c r="D17657" s="4" t="s">
        <v>1904</v>
      </c>
    </row>
    <row r="17658" spans="1:4" ht="14.45" customHeight="1">
      <c r="A17658" s="4" t="s">
        <v>26329</v>
      </c>
      <c r="B17658" s="6">
        <v>218537</v>
      </c>
      <c r="C17658" s="6">
        <v>14695138</v>
      </c>
      <c r="D17658" s="4" t="s">
        <v>833</v>
      </c>
    </row>
    <row r="17659" spans="1:4" ht="14.45" customHeight="1">
      <c r="A17659" s="4" t="s">
        <v>26330</v>
      </c>
      <c r="B17659" s="6">
        <v>1676164</v>
      </c>
      <c r="C17659" s="6">
        <v>16133811</v>
      </c>
      <c r="D17659" s="4" t="s">
        <v>239</v>
      </c>
    </row>
    <row r="17660" spans="1:4" ht="14.45" customHeight="1">
      <c r="A17660" s="4" t="s">
        <v>26331</v>
      </c>
      <c r="B17660" s="6">
        <v>218553</v>
      </c>
      <c r="C17660" s="6">
        <v>14643731</v>
      </c>
      <c r="D17660" s="4" t="s">
        <v>834</v>
      </c>
    </row>
    <row r="17661" spans="1:4" ht="14.45" customHeight="1">
      <c r="A17661" s="4" t="s">
        <v>26332</v>
      </c>
      <c r="B17661" s="8" t="s">
        <v>26333</v>
      </c>
      <c r="C17661" s="6">
        <v>17517974</v>
      </c>
      <c r="D17661" s="4" t="s">
        <v>4539</v>
      </c>
    </row>
    <row r="17662" spans="1:4" ht="14.45" customHeight="1">
      <c r="A17662" s="4" t="s">
        <v>26334</v>
      </c>
      <c r="B17662" s="6">
        <v>24680958</v>
      </c>
      <c r="C17662" s="6">
        <v>24680966</v>
      </c>
      <c r="D17662" s="4" t="s">
        <v>541</v>
      </c>
    </row>
    <row r="17663" spans="1:4" ht="14.45" customHeight="1">
      <c r="A17663" s="4" t="s">
        <v>26335</v>
      </c>
      <c r="B17663" s="6">
        <v>22148515</v>
      </c>
      <c r="C17663" s="6">
        <v>22148523</v>
      </c>
      <c r="D17663" s="4" t="s">
        <v>26336</v>
      </c>
    </row>
    <row r="17664" spans="1:4" ht="14.45" customHeight="1">
      <c r="A17664" s="4" t="s">
        <v>26337</v>
      </c>
      <c r="B17664" s="6">
        <v>20504292</v>
      </c>
      <c r="C17664" s="6">
        <v>20504306</v>
      </c>
      <c r="D17664" s="4" t="s">
        <v>1896</v>
      </c>
    </row>
    <row r="17665" spans="1:4" ht="14.45" customHeight="1">
      <c r="A17665" s="4" t="s">
        <v>26338</v>
      </c>
      <c r="B17665" s="6">
        <v>21655405</v>
      </c>
      <c r="C17665" s="6">
        <v>21655413</v>
      </c>
      <c r="D17665" s="4" t="s">
        <v>8535</v>
      </c>
    </row>
    <row r="17666" spans="1:4" ht="14.45" customHeight="1">
      <c r="A17666" s="4" t="s">
        <v>26339</v>
      </c>
      <c r="B17666" s="6">
        <v>10926771</v>
      </c>
      <c r="C17666" s="6" t="s">
        <v>26340</v>
      </c>
      <c r="D17666" s="4" t="s">
        <v>207</v>
      </c>
    </row>
    <row r="17667" spans="1:4" ht="14.45" customHeight="1">
      <c r="A17667" s="4" t="s">
        <v>26341</v>
      </c>
      <c r="B17667" s="6">
        <v>17596599</v>
      </c>
      <c r="C17667" s="6">
        <v>20428715</v>
      </c>
      <c r="D17667" s="4" t="s">
        <v>143</v>
      </c>
    </row>
    <row r="17668" spans="1:4" ht="14.45" customHeight="1">
      <c r="A17668" s="4" t="s">
        <v>26342</v>
      </c>
      <c r="B17668" s="6">
        <v>8959420</v>
      </c>
      <c r="C17668" s="6">
        <v>15450821</v>
      </c>
      <c r="D17668" s="4" t="s">
        <v>207</v>
      </c>
    </row>
    <row r="17669" spans="1:4" ht="14.45" customHeight="1">
      <c r="A17669" s="4" t="s">
        <v>26343</v>
      </c>
      <c r="B17669" s="6">
        <v>26892618</v>
      </c>
      <c r="C17669" s="6">
        <v>26892626</v>
      </c>
      <c r="D17669" s="4" t="s">
        <v>225</v>
      </c>
    </row>
    <row r="17670" spans="1:4" ht="14.45" customHeight="1">
      <c r="A17670" s="4" t="s">
        <v>26344</v>
      </c>
      <c r="B17670" s="6">
        <v>8982643</v>
      </c>
      <c r="C17670" s="6">
        <v>15526887</v>
      </c>
      <c r="D17670" s="4" t="s">
        <v>1243</v>
      </c>
    </row>
    <row r="17671" spans="1:4" ht="14.45" customHeight="1">
      <c r="A17671" s="4" t="s">
        <v>26345</v>
      </c>
      <c r="B17671" s="6">
        <v>10638652</v>
      </c>
      <c r="C17671" s="8" t="s">
        <v>26346</v>
      </c>
      <c r="D17671" s="4" t="s">
        <v>1187</v>
      </c>
    </row>
    <row r="17672" spans="1:4" ht="14.45" customHeight="1">
      <c r="A17672" s="4" t="s">
        <v>26347</v>
      </c>
      <c r="B17672" s="6">
        <v>20902204</v>
      </c>
      <c r="C17672" s="6">
        <v>20902212</v>
      </c>
      <c r="D17672" s="4" t="s">
        <v>132</v>
      </c>
    </row>
    <row r="17673" spans="1:4" ht="14.45" customHeight="1">
      <c r="A17673" s="4" t="s">
        <v>26348</v>
      </c>
      <c r="B17673" s="6">
        <v>8904065</v>
      </c>
      <c r="C17673" s="6" t="s">
        <v>26349</v>
      </c>
      <c r="D17673" s="4" t="s">
        <v>169</v>
      </c>
    </row>
    <row r="17674" spans="1:4" ht="14.45" customHeight="1">
      <c r="A17674" s="4" t="s">
        <v>26350</v>
      </c>
      <c r="B17674" s="6">
        <v>14710358</v>
      </c>
      <c r="C17674" s="6">
        <v>14710366</v>
      </c>
      <c r="D17674" s="4" t="s">
        <v>425</v>
      </c>
    </row>
    <row r="17675" spans="1:4" ht="14.45" customHeight="1">
      <c r="A17675" s="4" t="s">
        <v>26351</v>
      </c>
      <c r="B17675" s="6">
        <v>18995241</v>
      </c>
      <c r="C17675" s="6">
        <v>18995772</v>
      </c>
      <c r="D17675" s="4" t="s">
        <v>26352</v>
      </c>
    </row>
    <row r="17676" spans="1:4" ht="14.45" customHeight="1">
      <c r="A17676" s="4" t="s">
        <v>26353</v>
      </c>
      <c r="B17676" s="6">
        <v>20440839</v>
      </c>
      <c r="C17676" s="6">
        <v>20440847</v>
      </c>
      <c r="D17676" s="4" t="s">
        <v>143</v>
      </c>
    </row>
    <row r="17677" spans="1:4" ht="14.45" customHeight="1">
      <c r="A17677" s="4" t="s">
        <v>26354</v>
      </c>
      <c r="B17677" s="6">
        <v>10740708</v>
      </c>
      <c r="C17677" s="8"/>
      <c r="D17677" s="4" t="s">
        <v>833</v>
      </c>
    </row>
    <row r="17678" spans="1:4" ht="14.45" customHeight="1">
      <c r="A17678" s="4" t="s">
        <v>26355</v>
      </c>
      <c r="B17678" s="6">
        <v>11877863</v>
      </c>
      <c r="C17678" s="6" t="s">
        <v>26356</v>
      </c>
      <c r="D17678" s="4" t="s">
        <v>81</v>
      </c>
    </row>
    <row r="17679" spans="1:4" ht="14.45" customHeight="1">
      <c r="A17679" s="4" t="s">
        <v>26357</v>
      </c>
      <c r="B17679" s="6">
        <v>218561</v>
      </c>
      <c r="C17679" s="6">
        <v>15205118</v>
      </c>
      <c r="D17679" s="4" t="s">
        <v>242</v>
      </c>
    </row>
    <row r="17680" spans="1:4" ht="14.45" customHeight="1">
      <c r="A17680" s="4" t="s">
        <v>26358</v>
      </c>
      <c r="B17680" s="6">
        <v>15420485</v>
      </c>
      <c r="C17680" s="8"/>
      <c r="D17680" s="4" t="s">
        <v>239</v>
      </c>
    </row>
    <row r="17681" spans="1:4" ht="14.45" customHeight="1">
      <c r="A17681" s="4" t="s">
        <v>26359</v>
      </c>
      <c r="B17681" s="6">
        <v>10496505</v>
      </c>
      <c r="C17681" s="6">
        <v>15404722</v>
      </c>
      <c r="D17681" s="4" t="s">
        <v>1131</v>
      </c>
    </row>
    <row r="17682" spans="1:4" ht="14.45" customHeight="1">
      <c r="A17682" s="4" t="s">
        <v>26360</v>
      </c>
      <c r="B17682" s="6">
        <v>24101060</v>
      </c>
      <c r="C17682" s="6">
        <v>24101079</v>
      </c>
      <c r="D17682" s="4" t="s">
        <v>26361</v>
      </c>
    </row>
    <row r="17683" spans="1:4" ht="14.45" customHeight="1">
      <c r="A17683" s="4" t="s">
        <v>26362</v>
      </c>
      <c r="B17683" s="6">
        <v>10685502</v>
      </c>
      <c r="C17683" s="6">
        <v>23278285</v>
      </c>
      <c r="D17683" s="4" t="s">
        <v>26363</v>
      </c>
    </row>
    <row r="17684" spans="1:4" ht="14.45" customHeight="1">
      <c r="A17684" s="4" t="s">
        <v>26364</v>
      </c>
      <c r="B17684" s="6">
        <v>15235475</v>
      </c>
      <c r="C17684" s="8"/>
      <c r="D17684" s="4" t="s">
        <v>26365</v>
      </c>
    </row>
    <row r="17685" spans="1:4" ht="14.45" customHeight="1">
      <c r="A17685" s="4" t="s">
        <v>26366</v>
      </c>
      <c r="B17685" s="6">
        <v>10857117</v>
      </c>
      <c r="C17685" s="6">
        <v>15372693</v>
      </c>
      <c r="D17685" s="4" t="s">
        <v>81</v>
      </c>
    </row>
    <row r="17686" spans="1:4" ht="14.45" customHeight="1">
      <c r="A17686" s="4" t="s">
        <v>26367</v>
      </c>
      <c r="B17686" s="8" t="s">
        <v>26368</v>
      </c>
      <c r="C17686" s="6">
        <v>14779552</v>
      </c>
      <c r="D17686" s="4" t="s">
        <v>839</v>
      </c>
    </row>
    <row r="17687" spans="1:4" ht="14.45" customHeight="1">
      <c r="A17687" s="4" t="s">
        <v>26369</v>
      </c>
      <c r="B17687" s="6" t="s">
        <v>26370</v>
      </c>
      <c r="C17687" s="6">
        <v>17508622</v>
      </c>
      <c r="D17687" s="4" t="s">
        <v>207</v>
      </c>
    </row>
    <row r="17688" spans="1:4" ht="14.45" customHeight="1">
      <c r="A17688" s="4" t="s">
        <v>26371</v>
      </c>
      <c r="B17688" s="6">
        <v>19747071</v>
      </c>
      <c r="C17688" s="6">
        <v>22396268</v>
      </c>
      <c r="D17688" s="4" t="s">
        <v>13052</v>
      </c>
    </row>
    <row r="17689" spans="1:4" ht="14.45" customHeight="1">
      <c r="A17689" s="4" t="s">
        <v>26372</v>
      </c>
      <c r="B17689" s="8" t="s">
        <v>26373</v>
      </c>
      <c r="C17689" s="6">
        <v>24086851</v>
      </c>
      <c r="D17689" s="4" t="s">
        <v>26374</v>
      </c>
    </row>
    <row r="17690" spans="1:4" ht="14.45" customHeight="1">
      <c r="A17690" s="4" t="s">
        <v>26375</v>
      </c>
      <c r="B17690" s="6">
        <v>22286829</v>
      </c>
      <c r="C17690" s="6">
        <v>24233943</v>
      </c>
      <c r="D17690" s="4" t="s">
        <v>24955</v>
      </c>
    </row>
    <row r="17691" spans="1:4" ht="14.45" customHeight="1">
      <c r="A17691" s="4" t="s">
        <v>26376</v>
      </c>
      <c r="B17691" s="6">
        <v>218588</v>
      </c>
      <c r="C17691" s="6">
        <v>18810136</v>
      </c>
      <c r="D17691" s="4" t="s">
        <v>26377</v>
      </c>
    </row>
    <row r="17692" spans="1:4" ht="14.45" customHeight="1">
      <c r="A17692" s="4" t="s">
        <v>26378</v>
      </c>
      <c r="B17692" s="6">
        <v>3681157</v>
      </c>
      <c r="C17692" s="6">
        <v>20767897</v>
      </c>
      <c r="D17692" s="4" t="s">
        <v>26379</v>
      </c>
    </row>
    <row r="17693" spans="1:4" ht="14.45" customHeight="1">
      <c r="A17693" s="4" t="s">
        <v>26380</v>
      </c>
      <c r="B17693" s="6">
        <v>20956819</v>
      </c>
      <c r="C17693" s="8"/>
      <c r="D17693" s="4" t="s">
        <v>26381</v>
      </c>
    </row>
    <row r="17694" spans="1:4" ht="14.45" customHeight="1">
      <c r="A17694" s="4" t="s">
        <v>26382</v>
      </c>
      <c r="B17694" s="6">
        <v>10747583</v>
      </c>
      <c r="C17694" s="8"/>
      <c r="D17694" s="4" t="s">
        <v>26383</v>
      </c>
    </row>
    <row r="17695" spans="1:4" ht="14.45" customHeight="1">
      <c r="A17695" s="4" t="s">
        <v>26384</v>
      </c>
      <c r="B17695" s="6">
        <v>218596</v>
      </c>
      <c r="C17695" s="6">
        <v>14695146</v>
      </c>
      <c r="D17695" s="4" t="s">
        <v>833</v>
      </c>
    </row>
    <row r="17696" spans="1:4" ht="14.45" customHeight="1">
      <c r="A17696" s="4" t="s">
        <v>26385</v>
      </c>
      <c r="B17696" s="6">
        <v>24764310</v>
      </c>
      <c r="C17696" s="6">
        <v>24764329</v>
      </c>
      <c r="D17696" s="4" t="s">
        <v>11242</v>
      </c>
    </row>
    <row r="17697" spans="1:4" ht="14.45" customHeight="1">
      <c r="A17697" s="4" t="s">
        <v>26386</v>
      </c>
      <c r="B17697" s="6">
        <v>16807073</v>
      </c>
      <c r="C17697" s="8">
        <v>23453737</v>
      </c>
      <c r="D17697" s="4" t="s">
        <v>23179</v>
      </c>
    </row>
    <row r="17698" spans="1:4" ht="14.45" customHeight="1">
      <c r="A17698" s="4" t="s">
        <v>26387</v>
      </c>
      <c r="B17698" s="6">
        <v>13919318</v>
      </c>
      <c r="C17698" s="6">
        <v>23861363</v>
      </c>
      <c r="D17698" s="4" t="s">
        <v>26388</v>
      </c>
    </row>
    <row r="17699" spans="1:4" ht="14.45" customHeight="1">
      <c r="A17699" s="4" t="s">
        <v>26389</v>
      </c>
      <c r="B17699" s="6">
        <v>14508109</v>
      </c>
      <c r="C17699" s="6">
        <v>24060968</v>
      </c>
      <c r="D17699" s="4" t="s">
        <v>26390</v>
      </c>
    </row>
    <row r="17700" spans="1:4" ht="14.45" customHeight="1">
      <c r="A17700" s="4" t="s">
        <v>26391</v>
      </c>
      <c r="B17700" s="6">
        <v>13007580</v>
      </c>
      <c r="C17700" s="6">
        <v>21489297</v>
      </c>
      <c r="D17700" s="4" t="s">
        <v>26392</v>
      </c>
    </row>
    <row r="17701" spans="1:4" ht="14.45" customHeight="1">
      <c r="A17701" s="4" t="s">
        <v>26393</v>
      </c>
      <c r="B17701" s="7"/>
      <c r="C17701" s="6">
        <v>22402802</v>
      </c>
      <c r="D17701" s="4" t="s">
        <v>26394</v>
      </c>
    </row>
    <row r="17702" spans="1:4" ht="14.45" customHeight="1">
      <c r="A17702" s="4" t="s">
        <v>26395</v>
      </c>
      <c r="B17702" s="7"/>
      <c r="C17702" s="6">
        <v>26661543</v>
      </c>
      <c r="D17702" s="4" t="s">
        <v>901</v>
      </c>
    </row>
    <row r="17703" spans="1:4" ht="14.45" customHeight="1">
      <c r="A17703" s="4" t="s">
        <v>26396</v>
      </c>
      <c r="B17703" s="6">
        <v>26616270</v>
      </c>
      <c r="C17703" s="6">
        <v>26616289</v>
      </c>
      <c r="D17703" s="4" t="s">
        <v>26397</v>
      </c>
    </row>
    <row r="17704" spans="1:4" ht="14.45" customHeight="1">
      <c r="A17704" s="4" t="s">
        <v>26398</v>
      </c>
      <c r="B17704" s="6">
        <v>16129830</v>
      </c>
      <c r="C17704" s="6">
        <v>23636033</v>
      </c>
      <c r="D17704" s="4" t="s">
        <v>26399</v>
      </c>
    </row>
    <row r="17705" spans="1:4" ht="14.45" customHeight="1">
      <c r="A17705" s="4" t="s">
        <v>26400</v>
      </c>
      <c r="B17705" s="6">
        <v>16138422</v>
      </c>
      <c r="C17705" s="8"/>
      <c r="D17705" s="4" t="s">
        <v>26401</v>
      </c>
    </row>
    <row r="17706" spans="1:4" ht="14.45" customHeight="1">
      <c r="A17706" s="4" t="s">
        <v>26402</v>
      </c>
      <c r="B17706" s="8" t="s">
        <v>26403</v>
      </c>
      <c r="C17706" s="8"/>
      <c r="D17706" s="4" t="s">
        <v>26404</v>
      </c>
    </row>
    <row r="17707" spans="1:4" ht="14.45" customHeight="1">
      <c r="A17707" s="4" t="s">
        <v>26405</v>
      </c>
      <c r="B17707" s="6">
        <v>21520798</v>
      </c>
      <c r="C17707" s="6">
        <v>21520801</v>
      </c>
      <c r="D17707" s="4" t="s">
        <v>26406</v>
      </c>
    </row>
    <row r="17708" spans="1:4" ht="14.45" customHeight="1">
      <c r="A17708" s="4" t="s">
        <v>26407</v>
      </c>
      <c r="B17708" s="6">
        <v>16722043</v>
      </c>
      <c r="C17708" s="8"/>
      <c r="D17708" s="4" t="s">
        <v>26381</v>
      </c>
    </row>
    <row r="17709" spans="1:4" ht="14.45" customHeight="1">
      <c r="A17709" s="4" t="s">
        <v>26408</v>
      </c>
      <c r="B17709" s="8" t="s">
        <v>26409</v>
      </c>
      <c r="C17709" s="6">
        <v>15450813</v>
      </c>
      <c r="D17709" s="4" t="s">
        <v>26410</v>
      </c>
    </row>
    <row r="17710" spans="1:4" ht="14.45" customHeight="1">
      <c r="A17710" s="4" t="s">
        <v>26411</v>
      </c>
      <c r="B17710" s="6">
        <v>24609048</v>
      </c>
      <c r="C17710" s="6">
        <v>27145654</v>
      </c>
      <c r="D17710" s="4" t="s">
        <v>26412</v>
      </c>
    </row>
    <row r="17711" spans="1:4" ht="14.45" customHeight="1">
      <c r="A17711" s="4" t="s">
        <v>26413</v>
      </c>
      <c r="B17711" s="6">
        <v>9721665</v>
      </c>
      <c r="C17711" s="8"/>
      <c r="D17711" s="4" t="s">
        <v>26414</v>
      </c>
    </row>
    <row r="17712" spans="1:4" ht="14.45" customHeight="1">
      <c r="A17712" s="4" t="s">
        <v>26415</v>
      </c>
      <c r="B17712" s="6">
        <v>9312250</v>
      </c>
      <c r="C17712" s="6" t="s">
        <v>26416</v>
      </c>
      <c r="D17712" s="4" t="s">
        <v>102</v>
      </c>
    </row>
    <row r="17713" spans="1:4" ht="14.45" customHeight="1">
      <c r="A17713" s="4" t="s">
        <v>26417</v>
      </c>
      <c r="B17713" s="7"/>
      <c r="C17713" s="6">
        <v>24763071</v>
      </c>
      <c r="D17713" s="4" t="s">
        <v>754</v>
      </c>
    </row>
    <row r="17714" spans="1:4" ht="14.45" customHeight="1">
      <c r="A17714" s="4" t="s">
        <v>26418</v>
      </c>
      <c r="B17714" s="6">
        <v>9696997</v>
      </c>
      <c r="C17714" s="6">
        <v>18732089</v>
      </c>
      <c r="D17714" s="4" t="s">
        <v>479</v>
      </c>
    </row>
    <row r="17715" spans="1:4" ht="14.45" customHeight="1">
      <c r="A17715" s="4" t="s">
        <v>26419</v>
      </c>
      <c r="B17715" s="7"/>
      <c r="C17715" s="6">
        <v>23809450</v>
      </c>
      <c r="D17715" s="4" t="s">
        <v>26420</v>
      </c>
    </row>
    <row r="17716" spans="1:4" ht="14.45" customHeight="1">
      <c r="A17716" s="4" t="s">
        <v>26421</v>
      </c>
      <c r="B17716" s="6">
        <v>218669</v>
      </c>
      <c r="C17716" s="6">
        <v>15333868</v>
      </c>
      <c r="D17716" s="4" t="s">
        <v>26301</v>
      </c>
    </row>
    <row r="17717" spans="1:4" ht="14.45" customHeight="1">
      <c r="A17717" s="4" t="s">
        <v>26422</v>
      </c>
      <c r="B17717" s="6">
        <v>20144865</v>
      </c>
      <c r="C17717" s="6">
        <v>20144806</v>
      </c>
      <c r="D17717" s="4" t="s">
        <v>22108</v>
      </c>
    </row>
    <row r="17718" spans="1:4" ht="14.45" customHeight="1">
      <c r="A17718" s="4" t="s">
        <v>26423</v>
      </c>
      <c r="B17718" s="6">
        <v>17501938</v>
      </c>
      <c r="C17718" s="6">
        <v>17501946</v>
      </c>
      <c r="D17718" s="4" t="s">
        <v>26424</v>
      </c>
    </row>
    <row r="17719" spans="1:4" ht="14.45" customHeight="1">
      <c r="A17719" s="4" t="s">
        <v>26425</v>
      </c>
      <c r="B17719" s="6">
        <v>218693</v>
      </c>
      <c r="C17719" s="8" t="s">
        <v>26426</v>
      </c>
      <c r="D17719" s="4" t="s">
        <v>65</v>
      </c>
    </row>
    <row r="17720" spans="1:4" ht="14.45" customHeight="1">
      <c r="A17720" s="4" t="s">
        <v>26427</v>
      </c>
      <c r="B17720" s="6">
        <v>23197234</v>
      </c>
      <c r="C17720" s="8"/>
      <c r="D17720" s="4" t="s">
        <v>26428</v>
      </c>
    </row>
    <row r="17721" spans="1:4" ht="14.45" customHeight="1">
      <c r="A17721" s="4" t="s">
        <v>26429</v>
      </c>
      <c r="B17721" s="6">
        <v>2194988</v>
      </c>
      <c r="C17721" s="6">
        <v>17936829</v>
      </c>
      <c r="D17721" s="4" t="s">
        <v>1465</v>
      </c>
    </row>
    <row r="17722" spans="1:4" ht="14.45" customHeight="1">
      <c r="A17722" s="4" t="s">
        <v>26430</v>
      </c>
      <c r="B17722" s="6">
        <v>23453931</v>
      </c>
      <c r="C17722" s="6">
        <v>23829877</v>
      </c>
      <c r="D17722" s="4" t="s">
        <v>3510</v>
      </c>
    </row>
    <row r="17723" spans="1:4" ht="14.45" customHeight="1">
      <c r="A17723" s="4" t="s">
        <v>26431</v>
      </c>
      <c r="B17723" s="7"/>
      <c r="C17723" s="8" t="s">
        <v>26432</v>
      </c>
      <c r="D17723" s="4" t="s">
        <v>26433</v>
      </c>
    </row>
    <row r="17724" spans="1:4" ht="14.45" customHeight="1">
      <c r="A17724" s="4" t="s">
        <v>26434</v>
      </c>
      <c r="B17724" s="6">
        <v>9259899</v>
      </c>
      <c r="C17724" s="6">
        <v>15729192</v>
      </c>
      <c r="D17724" s="4" t="s">
        <v>1265</v>
      </c>
    </row>
    <row r="17725" spans="1:4" ht="14.45" customHeight="1">
      <c r="A17725" s="4" t="s">
        <v>26435</v>
      </c>
      <c r="B17725" s="6">
        <v>10563911</v>
      </c>
      <c r="C17725" s="6">
        <v>15347486</v>
      </c>
      <c r="D17725" s="4" t="s">
        <v>8144</v>
      </c>
    </row>
    <row r="17726" spans="1:4" ht="14.45" customHeight="1">
      <c r="A17726" s="4" t="s">
        <v>26436</v>
      </c>
      <c r="B17726" s="6">
        <v>23455128</v>
      </c>
      <c r="C17726" s="6" t="s">
        <v>26437</v>
      </c>
      <c r="D17726" s="4" t="s">
        <v>26438</v>
      </c>
    </row>
    <row r="17727" spans="1:4" ht="14.45" customHeight="1">
      <c r="A17727" s="4" t="s">
        <v>26436</v>
      </c>
      <c r="B17727" s="7"/>
      <c r="C17727" s="8" t="s">
        <v>26437</v>
      </c>
      <c r="D17727" s="4" t="s">
        <v>26438</v>
      </c>
    </row>
    <row r="17728" spans="1:4" ht="14.45" customHeight="1">
      <c r="A17728" s="4" t="s">
        <v>26439</v>
      </c>
      <c r="B17728" s="6">
        <v>17483018</v>
      </c>
      <c r="C17728" s="6">
        <v>17483026</v>
      </c>
      <c r="D17728" s="4" t="s">
        <v>1286</v>
      </c>
    </row>
    <row r="17729" spans="1:4" ht="14.45" customHeight="1">
      <c r="A17729" s="4" t="s">
        <v>26440</v>
      </c>
      <c r="B17729" s="6">
        <v>916749</v>
      </c>
      <c r="C17729" s="6">
        <v>10976825</v>
      </c>
      <c r="D17729" s="4" t="s">
        <v>1397</v>
      </c>
    </row>
    <row r="17730" spans="1:4" ht="14.45" customHeight="1">
      <c r="A17730" s="4" t="s">
        <v>26441</v>
      </c>
      <c r="B17730" s="6">
        <v>22132198</v>
      </c>
      <c r="C17730" s="6">
        <v>22132201</v>
      </c>
      <c r="D17730" s="4" t="s">
        <v>845</v>
      </c>
    </row>
    <row r="17731" spans="1:4" ht="14.45" customHeight="1">
      <c r="A17731" s="4" t="s">
        <v>26442</v>
      </c>
      <c r="B17731" s="6">
        <v>907421</v>
      </c>
      <c r="C17731" s="8"/>
      <c r="D17731" s="4" t="s">
        <v>26443</v>
      </c>
    </row>
    <row r="17732" spans="1:4" ht="14.45" customHeight="1">
      <c r="A17732" s="4" t="s">
        <v>26444</v>
      </c>
      <c r="B17732" s="6">
        <v>9258388</v>
      </c>
      <c r="C17732" s="6">
        <v>18734669</v>
      </c>
      <c r="D17732" s="4" t="s">
        <v>6827</v>
      </c>
    </row>
    <row r="17733" spans="1:4" ht="14.45" customHeight="1">
      <c r="A17733" s="4" t="s">
        <v>26445</v>
      </c>
      <c r="B17733" s="6">
        <v>18237517</v>
      </c>
      <c r="C17733" s="6">
        <v>22892672</v>
      </c>
      <c r="D17733" s="4" t="s">
        <v>26446</v>
      </c>
    </row>
    <row r="17734" spans="1:4" ht="14.45" customHeight="1">
      <c r="A17734" s="4" t="s">
        <v>26447</v>
      </c>
      <c r="B17734" s="7"/>
      <c r="C17734" s="6">
        <v>22065857</v>
      </c>
      <c r="D17734" s="4" t="s">
        <v>4539</v>
      </c>
    </row>
    <row r="17735" spans="1:4" ht="14.45" customHeight="1">
      <c r="A17735" s="4" t="s">
        <v>26448</v>
      </c>
      <c r="B17735" s="6">
        <v>10755535</v>
      </c>
      <c r="C17735" s="6">
        <v>15577708</v>
      </c>
      <c r="D17735" s="4" t="s">
        <v>2275</v>
      </c>
    </row>
    <row r="17736" spans="1:4" ht="14.45" customHeight="1">
      <c r="A17736" s="4" t="s">
        <v>26449</v>
      </c>
      <c r="B17736" s="6">
        <v>15203255</v>
      </c>
      <c r="C17736" s="8"/>
      <c r="D17736" s="4" t="s">
        <v>26450</v>
      </c>
    </row>
    <row r="17737" spans="1:4" ht="14.45" customHeight="1">
      <c r="A17737" s="4" t="s">
        <v>26451</v>
      </c>
      <c r="B17737" s="6">
        <v>13872877</v>
      </c>
      <c r="C17737" s="6">
        <v>18758908</v>
      </c>
      <c r="D17737" s="4" t="s">
        <v>1393</v>
      </c>
    </row>
    <row r="17738" spans="1:4" ht="14.45" customHeight="1">
      <c r="A17738" s="4" t="s">
        <v>26452</v>
      </c>
      <c r="B17738" s="7"/>
      <c r="C17738" s="6">
        <v>25424823</v>
      </c>
      <c r="D17738" s="4" t="s">
        <v>26453</v>
      </c>
    </row>
    <row r="17739" spans="1:4" ht="14.45" customHeight="1">
      <c r="A17739" s="4" t="s">
        <v>26454</v>
      </c>
      <c r="B17739" s="6">
        <v>18685137</v>
      </c>
      <c r="C17739" s="6">
        <v>18685145</v>
      </c>
      <c r="D17739" s="4" t="s">
        <v>123</v>
      </c>
    </row>
    <row r="17740" spans="1:4" ht="14.45" customHeight="1">
      <c r="A17740" s="4" t="s">
        <v>26455</v>
      </c>
      <c r="B17740" s="6">
        <v>18761364</v>
      </c>
      <c r="C17740" s="6">
        <v>18761372</v>
      </c>
      <c r="D17740" s="4" t="s">
        <v>1393</v>
      </c>
    </row>
    <row r="17741" spans="1:4" ht="14.45" customHeight="1">
      <c r="A17741" s="4" t="s">
        <v>26456</v>
      </c>
      <c r="B17741" s="6">
        <v>1489917</v>
      </c>
      <c r="C17741" s="8"/>
      <c r="D17741" s="4" t="s">
        <v>69</v>
      </c>
    </row>
    <row r="17742" spans="1:4" ht="14.45" customHeight="1">
      <c r="A17742" s="4" t="s">
        <v>26457</v>
      </c>
      <c r="B17742" s="6">
        <v>1909622</v>
      </c>
      <c r="C17742" s="6">
        <v>10976787</v>
      </c>
      <c r="D17742" s="4" t="s">
        <v>26458</v>
      </c>
    </row>
    <row r="17743" spans="1:4" ht="14.45" customHeight="1">
      <c r="A17743" s="4" t="s">
        <v>26459</v>
      </c>
      <c r="B17743" s="6">
        <v>7448481</v>
      </c>
      <c r="C17743" s="6">
        <v>19403208</v>
      </c>
      <c r="D17743" s="4" t="s">
        <v>207</v>
      </c>
    </row>
    <row r="17744" spans="1:4" ht="14.45" customHeight="1">
      <c r="A17744" s="4" t="s">
        <v>26460</v>
      </c>
      <c r="B17744" s="6">
        <v>2785927</v>
      </c>
      <c r="C17744" s="6">
        <v>19364695</v>
      </c>
      <c r="D17744" s="4" t="s">
        <v>2991</v>
      </c>
    </row>
    <row r="17745" spans="1:4" ht="14.45" customHeight="1">
      <c r="A17745" s="4" t="s">
        <v>26461</v>
      </c>
      <c r="B17745" s="6">
        <v>218715</v>
      </c>
      <c r="C17745" s="6">
        <v>15351882</v>
      </c>
      <c r="D17745" s="4" t="s">
        <v>26462</v>
      </c>
    </row>
    <row r="17746" spans="1:4" ht="14.45" customHeight="1">
      <c r="A17746" s="4" t="s">
        <v>26463</v>
      </c>
      <c r="B17746" s="6">
        <v>218723</v>
      </c>
      <c r="C17746" s="6">
        <v>19452314</v>
      </c>
      <c r="D17746" s="4" t="s">
        <v>2874</v>
      </c>
    </row>
    <row r="17747" spans="1:4" ht="14.45" customHeight="1">
      <c r="A17747" s="4" t="s">
        <v>26464</v>
      </c>
      <c r="B17747" s="6">
        <v>218758</v>
      </c>
      <c r="C17747" s="6">
        <v>14695154</v>
      </c>
      <c r="D17747" s="4" t="s">
        <v>833</v>
      </c>
    </row>
    <row r="17748" spans="1:4" ht="14.45" customHeight="1">
      <c r="A17748" s="4" t="s">
        <v>26465</v>
      </c>
      <c r="B17748" s="6">
        <v>10583947</v>
      </c>
      <c r="C17748" s="6">
        <v>18765610</v>
      </c>
      <c r="D17748" s="4" t="s">
        <v>541</v>
      </c>
    </row>
    <row r="17749" spans="1:4" ht="14.45" customHeight="1">
      <c r="A17749" s="4" t="s">
        <v>26466</v>
      </c>
      <c r="B17749" s="6">
        <v>27223167</v>
      </c>
      <c r="C17749" s="6">
        <v>27223205</v>
      </c>
      <c r="D17749" s="4" t="s">
        <v>26467</v>
      </c>
    </row>
    <row r="17750" spans="1:4" ht="14.45" customHeight="1">
      <c r="A17750" s="4" t="s">
        <v>26468</v>
      </c>
      <c r="B17750" s="6">
        <v>9709185</v>
      </c>
      <c r="C17750" s="6">
        <v>22312730</v>
      </c>
      <c r="D17750" s="4" t="s">
        <v>752</v>
      </c>
    </row>
    <row r="17751" spans="1:4" ht="14.45" customHeight="1">
      <c r="A17751" s="4" t="s">
        <v>26469</v>
      </c>
      <c r="B17751" s="6">
        <v>9713611</v>
      </c>
      <c r="C17751" s="6">
        <v>23672501</v>
      </c>
      <c r="D17751" s="4" t="s">
        <v>1280</v>
      </c>
    </row>
    <row r="17752" spans="1:4" ht="14.45" customHeight="1">
      <c r="A17752" s="4" t="s">
        <v>26470</v>
      </c>
      <c r="B17752" s="6">
        <v>9725954</v>
      </c>
      <c r="C17752" s="8"/>
      <c r="D17752" s="4" t="s">
        <v>26428</v>
      </c>
    </row>
    <row r="17753" spans="1:4" ht="14.45" customHeight="1">
      <c r="A17753" s="4" t="s">
        <v>26471</v>
      </c>
      <c r="B17753" s="8" t="s">
        <v>26472</v>
      </c>
      <c r="C17753" s="6">
        <v>25094696</v>
      </c>
      <c r="D17753" s="4" t="s">
        <v>335</v>
      </c>
    </row>
    <row r="17754" spans="1:4" ht="14.45" customHeight="1">
      <c r="A17754" s="4" t="s">
        <v>26473</v>
      </c>
      <c r="B17754" s="6">
        <v>1652370</v>
      </c>
      <c r="C17754" s="6" t="s">
        <v>26474</v>
      </c>
      <c r="D17754" s="4" t="s">
        <v>845</v>
      </c>
    </row>
    <row r="17755" spans="1:4" ht="14.45" customHeight="1">
      <c r="A17755" s="4" t="s">
        <v>26475</v>
      </c>
      <c r="B17755" s="6">
        <v>2679477</v>
      </c>
      <c r="C17755" s="6">
        <v>13645544</v>
      </c>
      <c r="D17755" s="4" t="s">
        <v>3332</v>
      </c>
    </row>
    <row r="17756" spans="1:4" ht="14.45" customHeight="1">
      <c r="A17756" s="4" t="s">
        <v>26476</v>
      </c>
      <c r="B17756" s="6">
        <v>10619348</v>
      </c>
      <c r="C17756" s="6">
        <v>16083199</v>
      </c>
      <c r="D17756" s="4" t="s">
        <v>328</v>
      </c>
    </row>
    <row r="17757" spans="1:4" ht="14.45" customHeight="1">
      <c r="A17757" s="4" t="s">
        <v>26477</v>
      </c>
      <c r="B17757" s="6">
        <v>20908865</v>
      </c>
      <c r="C17757" s="6">
        <v>20908873</v>
      </c>
      <c r="D17757" s="4" t="s">
        <v>132</v>
      </c>
    </row>
    <row r="17758" spans="1:4" ht="14.45" customHeight="1">
      <c r="A17758" s="4" t="s">
        <v>26478</v>
      </c>
      <c r="B17758" s="6">
        <v>218774</v>
      </c>
      <c r="C17758" s="8"/>
      <c r="D17758" s="4" t="s">
        <v>425</v>
      </c>
    </row>
    <row r="17759" spans="1:4" ht="14.45" customHeight="1">
      <c r="A17759" s="4" t="s">
        <v>26479</v>
      </c>
      <c r="B17759" s="6">
        <v>20933134</v>
      </c>
      <c r="C17759" s="6">
        <v>20933371</v>
      </c>
      <c r="D17759" s="4" t="s">
        <v>1976</v>
      </c>
    </row>
    <row r="17760" spans="1:4" ht="14.45" customHeight="1">
      <c r="A17760" s="4" t="s">
        <v>26480</v>
      </c>
      <c r="B17760" s="6">
        <v>1464760</v>
      </c>
      <c r="C17760" s="6">
        <v>19452403</v>
      </c>
      <c r="D17760" s="4" t="s">
        <v>2874</v>
      </c>
    </row>
    <row r="17761" spans="1:4" ht="14.45" customHeight="1">
      <c r="A17761" s="4" t="s">
        <v>26481</v>
      </c>
      <c r="B17761" s="6">
        <v>218782</v>
      </c>
      <c r="C17761" s="6">
        <v>14697580</v>
      </c>
      <c r="D17761" s="4" t="s">
        <v>425</v>
      </c>
    </row>
    <row r="17762" spans="1:4" ht="14.45" customHeight="1">
      <c r="A17762" s="4" t="s">
        <v>26482</v>
      </c>
      <c r="B17762" s="6">
        <v>10049371</v>
      </c>
      <c r="C17762" s="8"/>
      <c r="D17762" s="4" t="s">
        <v>26483</v>
      </c>
    </row>
    <row r="17763" spans="1:4" ht="14.45" customHeight="1">
      <c r="A17763" s="4" t="s">
        <v>26484</v>
      </c>
      <c r="B17763" s="7"/>
      <c r="C17763" s="8" t="s">
        <v>26485</v>
      </c>
      <c r="D17763" s="4" t="s">
        <v>9341</v>
      </c>
    </row>
    <row r="17764" spans="1:4" ht="14.45" customHeight="1">
      <c r="A17764" s="4" t="s">
        <v>26486</v>
      </c>
      <c r="B17764" s="6">
        <v>18693296</v>
      </c>
      <c r="C17764" s="6">
        <v>21967954</v>
      </c>
      <c r="D17764" s="4" t="s">
        <v>541</v>
      </c>
    </row>
    <row r="17765" spans="1:4" ht="14.45" customHeight="1">
      <c r="A17765" s="4" t="s">
        <v>26487</v>
      </c>
      <c r="B17765" s="6">
        <v>15692116</v>
      </c>
      <c r="C17765" s="6">
        <v>15692124</v>
      </c>
      <c r="D17765" s="4" t="s">
        <v>1829</v>
      </c>
    </row>
    <row r="17766" spans="1:4" ht="14.45" customHeight="1">
      <c r="A17766" s="4" t="s">
        <v>26488</v>
      </c>
      <c r="B17766" s="6">
        <v>9138668</v>
      </c>
      <c r="C17766" s="6">
        <v>14388359</v>
      </c>
      <c r="D17766" s="4" t="s">
        <v>41</v>
      </c>
    </row>
    <row r="17767" spans="1:4" ht="14.45" customHeight="1">
      <c r="A17767" s="4" t="s">
        <v>26489</v>
      </c>
      <c r="B17767" s="7"/>
      <c r="C17767" s="6">
        <v>23524529</v>
      </c>
      <c r="D17767" s="4" t="s">
        <v>65</v>
      </c>
    </row>
    <row r="17768" spans="1:4" ht="14.45" customHeight="1">
      <c r="A17768" s="4" t="s">
        <v>26490</v>
      </c>
      <c r="B17768" s="6">
        <v>22078843</v>
      </c>
      <c r="C17768" s="8" t="s">
        <v>26491</v>
      </c>
      <c r="D17768" s="4" t="s">
        <v>26492</v>
      </c>
    </row>
    <row r="17769" spans="1:4" ht="14.45" customHeight="1">
      <c r="A17769" s="4" t="s">
        <v>26493</v>
      </c>
      <c r="B17769" s="6">
        <v>17403553</v>
      </c>
      <c r="C17769" s="6">
        <v>17455278</v>
      </c>
      <c r="D17769" s="4" t="s">
        <v>833</v>
      </c>
    </row>
    <row r="17770" spans="1:4" ht="14.45" customHeight="1">
      <c r="A17770" s="4" t="s">
        <v>26494</v>
      </c>
      <c r="B17770" s="8" t="s">
        <v>26495</v>
      </c>
      <c r="C17770" s="8"/>
      <c r="D17770" s="4" t="s">
        <v>26496</v>
      </c>
    </row>
    <row r="17771" spans="1:4" ht="14.45" customHeight="1">
      <c r="A17771" s="4" t="s">
        <v>26497</v>
      </c>
      <c r="B17771" s="6">
        <v>12301388</v>
      </c>
      <c r="C17771" s="6">
        <v>12301388</v>
      </c>
      <c r="D17771" s="4" t="s">
        <v>26498</v>
      </c>
    </row>
    <row r="17772" spans="1:4" ht="14.45" customHeight="1">
      <c r="A17772" s="4" t="s">
        <v>26499</v>
      </c>
      <c r="B17772" s="6">
        <v>10187081</v>
      </c>
      <c r="C17772" s="6">
        <v>23098694</v>
      </c>
      <c r="D17772" s="4" t="s">
        <v>26500</v>
      </c>
    </row>
    <row r="17773" spans="1:4" ht="14.45" customHeight="1">
      <c r="A17773" s="4" t="s">
        <v>26501</v>
      </c>
      <c r="B17773" s="7"/>
      <c r="C17773" s="6">
        <v>23181265</v>
      </c>
      <c r="D17773" s="4" t="s">
        <v>26502</v>
      </c>
    </row>
    <row r="17774" spans="1:4" ht="14.45" customHeight="1">
      <c r="A17774" s="4" t="s">
        <v>26503</v>
      </c>
      <c r="B17774" s="6">
        <v>9312668</v>
      </c>
      <c r="C17774" s="6">
        <v>14390388</v>
      </c>
      <c r="D17774" s="4" t="s">
        <v>425</v>
      </c>
    </row>
    <row r="17775" spans="1:4" ht="14.45" customHeight="1">
      <c r="A17775" s="4" t="s">
        <v>26504</v>
      </c>
      <c r="B17775" s="6">
        <v>218790</v>
      </c>
      <c r="C17775" s="6">
        <v>13652656</v>
      </c>
      <c r="D17775" s="4" t="s">
        <v>425</v>
      </c>
    </row>
    <row r="17776" spans="1:4" ht="14.45" customHeight="1">
      <c r="A17776" s="4" t="s">
        <v>26505</v>
      </c>
      <c r="B17776" s="7"/>
      <c r="C17776" s="6">
        <v>23082801</v>
      </c>
      <c r="D17776" s="4" t="s">
        <v>1399</v>
      </c>
    </row>
    <row r="17777" spans="1:4" ht="14.45" customHeight="1">
      <c r="A17777" s="4" t="s">
        <v>26506</v>
      </c>
      <c r="B17777" s="6">
        <v>9312439</v>
      </c>
      <c r="C17777" s="6">
        <v>14390396</v>
      </c>
      <c r="D17777" s="4" t="s">
        <v>425</v>
      </c>
    </row>
    <row r="17778" spans="1:4" ht="14.45" customHeight="1">
      <c r="A17778" s="4" t="s">
        <v>26507</v>
      </c>
      <c r="B17778" s="6">
        <v>26714639</v>
      </c>
      <c r="C17778" s="6">
        <v>26714663</v>
      </c>
      <c r="D17778" s="4" t="s">
        <v>26508</v>
      </c>
    </row>
    <row r="17779" spans="1:4" ht="14.45" customHeight="1">
      <c r="A17779" s="4" t="s">
        <v>26509</v>
      </c>
      <c r="B17779" s="6">
        <v>218812</v>
      </c>
      <c r="C17779" s="6">
        <v>15253163</v>
      </c>
      <c r="D17779" s="4" t="s">
        <v>2874</v>
      </c>
    </row>
    <row r="17780" spans="1:4" ht="14.45" customHeight="1">
      <c r="A17780" s="4" t="s">
        <v>26510</v>
      </c>
      <c r="B17780" s="6">
        <v>16749782</v>
      </c>
      <c r="C17780" s="6">
        <v>20491891</v>
      </c>
      <c r="D17780" s="4" t="s">
        <v>831</v>
      </c>
    </row>
    <row r="17781" spans="1:4" ht="14.45" customHeight="1">
      <c r="A17781" s="4" t="s">
        <v>26511</v>
      </c>
      <c r="B17781" s="6">
        <v>20550391</v>
      </c>
      <c r="C17781" s="6">
        <v>20550391</v>
      </c>
      <c r="D17781" s="4" t="s">
        <v>26512</v>
      </c>
    </row>
    <row r="17782" spans="1:4" ht="14.45" customHeight="1">
      <c r="A17782" s="4" t="s">
        <v>26511</v>
      </c>
      <c r="B17782" s="6">
        <v>26720191</v>
      </c>
      <c r="C17782" s="6">
        <v>20550391</v>
      </c>
      <c r="D17782" s="4" t="s">
        <v>26513</v>
      </c>
    </row>
    <row r="17783" spans="1:4" ht="14.45" customHeight="1">
      <c r="A17783" s="4" t="s">
        <v>26514</v>
      </c>
      <c r="B17783" s="6">
        <v>20041977</v>
      </c>
      <c r="C17783" s="6">
        <v>20041969</v>
      </c>
      <c r="D17783" s="4" t="s">
        <v>26515</v>
      </c>
    </row>
    <row r="17784" spans="1:4" ht="14.45" customHeight="1">
      <c r="A17784" s="4" t="s">
        <v>26516</v>
      </c>
      <c r="B17784" s="6">
        <v>2784165</v>
      </c>
      <c r="C17784" s="6">
        <v>10902686</v>
      </c>
      <c r="D17784" s="4" t="s">
        <v>65</v>
      </c>
    </row>
    <row r="17785" spans="1:4" ht="14.45" customHeight="1">
      <c r="A17785" s="4" t="s">
        <v>26517</v>
      </c>
      <c r="B17785" s="6">
        <v>917710</v>
      </c>
      <c r="C17785" s="6">
        <v>21533806</v>
      </c>
      <c r="D17785" s="4" t="s">
        <v>4859</v>
      </c>
    </row>
    <row r="17786" spans="1:4" ht="14.45" customHeight="1">
      <c r="A17786" s="4" t="s">
        <v>26518</v>
      </c>
      <c r="B17786" s="6">
        <v>18274765</v>
      </c>
      <c r="C17786" s="6">
        <v>20370644</v>
      </c>
      <c r="D17786" s="4" t="s">
        <v>26519</v>
      </c>
    </row>
    <row r="17787" spans="1:4" ht="14.45" customHeight="1">
      <c r="A17787" s="4" t="s">
        <v>26520</v>
      </c>
      <c r="B17787" s="6" t="s">
        <v>26521</v>
      </c>
      <c r="C17787" s="6">
        <v>25365703</v>
      </c>
      <c r="D17787" s="4" t="s">
        <v>26522</v>
      </c>
    </row>
    <row r="17788" spans="1:4" ht="14.45" customHeight="1">
      <c r="A17788" s="4" t="s">
        <v>26523</v>
      </c>
      <c r="B17788" s="6">
        <v>218820</v>
      </c>
      <c r="C17788" s="6">
        <v>18811469</v>
      </c>
      <c r="D17788" s="4" t="s">
        <v>4343</v>
      </c>
    </row>
    <row r="17789" spans="1:4" ht="14.45" customHeight="1">
      <c r="A17789" s="4" t="s">
        <v>26524</v>
      </c>
      <c r="B17789" s="6">
        <v>3057453</v>
      </c>
      <c r="C17789" s="6">
        <v>14602091</v>
      </c>
      <c r="D17789" s="4" t="s">
        <v>1183</v>
      </c>
    </row>
    <row r="17790" spans="1:4" ht="14.45" customHeight="1">
      <c r="A17790" s="4" t="s">
        <v>26525</v>
      </c>
      <c r="B17790" s="6">
        <v>20500688</v>
      </c>
      <c r="C17790" s="6">
        <v>20500696</v>
      </c>
      <c r="D17790" s="4" t="s">
        <v>1183</v>
      </c>
    </row>
    <row r="17791" spans="1:4" ht="14.45" customHeight="1">
      <c r="A17791" s="4" t="s">
        <v>26526</v>
      </c>
      <c r="B17791" s="6">
        <v>8876185</v>
      </c>
      <c r="C17791" s="6">
        <v>18737897</v>
      </c>
      <c r="D17791" s="4" t="s">
        <v>196</v>
      </c>
    </row>
    <row r="17792" spans="1:4" ht="14.45" customHeight="1">
      <c r="A17792" s="4" t="s">
        <v>26527</v>
      </c>
      <c r="B17792" s="6">
        <v>10603271</v>
      </c>
      <c r="C17792" s="6">
        <v>19447922</v>
      </c>
      <c r="D17792" s="4" t="s">
        <v>2874</v>
      </c>
    </row>
    <row r="17793" spans="1:4" ht="14.45" customHeight="1">
      <c r="A17793" s="4" t="s">
        <v>26528</v>
      </c>
      <c r="B17793" s="6">
        <v>218839</v>
      </c>
      <c r="C17793" s="6">
        <v>20786913</v>
      </c>
      <c r="D17793" s="4" t="s">
        <v>219</v>
      </c>
    </row>
    <row r="17794" spans="1:4" ht="14.45" customHeight="1">
      <c r="A17794" s="4" t="s">
        <v>26529</v>
      </c>
      <c r="B17794" s="6">
        <v>16434439</v>
      </c>
      <c r="C17794" s="8">
        <v>22994831</v>
      </c>
      <c r="D17794" s="4" t="s">
        <v>26530</v>
      </c>
    </row>
    <row r="17795" spans="1:4" ht="14.45" customHeight="1">
      <c r="A17795" s="4" t="s">
        <v>26531</v>
      </c>
      <c r="B17795" s="6">
        <v>9675426</v>
      </c>
      <c r="C17795" s="8"/>
      <c r="D17795" s="4" t="s">
        <v>143</v>
      </c>
    </row>
    <row r="17796" spans="1:4" ht="14.45" customHeight="1">
      <c r="A17796" s="4" t="s">
        <v>26532</v>
      </c>
      <c r="B17796" s="6">
        <v>26214709</v>
      </c>
      <c r="C17796" s="6">
        <v>26212528</v>
      </c>
      <c r="D17796" s="4" t="s">
        <v>26533</v>
      </c>
    </row>
    <row r="17797" spans="1:4" ht="14.45" customHeight="1">
      <c r="A17797" s="4" t="s">
        <v>26534</v>
      </c>
      <c r="B17797" s="6">
        <v>14256908</v>
      </c>
      <c r="C17797" s="8"/>
      <c r="D17797" s="4" t="s">
        <v>239</v>
      </c>
    </row>
    <row r="17798" spans="1:4" ht="14.45" customHeight="1">
      <c r="A17798" s="4" t="s">
        <v>26535</v>
      </c>
      <c r="B17798" s="8" t="s">
        <v>26536</v>
      </c>
      <c r="C17798" s="6">
        <v>21585644</v>
      </c>
      <c r="D17798" s="4" t="s">
        <v>26537</v>
      </c>
    </row>
    <row r="17799" spans="1:4" ht="14.45" customHeight="1">
      <c r="A17799" s="4" t="s">
        <v>26538</v>
      </c>
      <c r="B17799" s="7"/>
      <c r="C17799" s="6">
        <v>23834536</v>
      </c>
      <c r="D17799" s="4" t="s">
        <v>26539</v>
      </c>
    </row>
    <row r="17800" spans="1:4" ht="14.45" customHeight="1">
      <c r="A17800" s="4" t="s">
        <v>26540</v>
      </c>
      <c r="B17800" s="6">
        <v>23671726</v>
      </c>
      <c r="C17800" s="6">
        <v>23671734</v>
      </c>
      <c r="D17800" s="4" t="s">
        <v>28</v>
      </c>
    </row>
    <row r="17801" spans="1:4" ht="14.45" customHeight="1">
      <c r="A17801" s="4" t="s">
        <v>26541</v>
      </c>
      <c r="B17801" s="6">
        <v>19904789</v>
      </c>
      <c r="C17801" s="6">
        <v>19904797</v>
      </c>
      <c r="D17801" s="4" t="s">
        <v>328</v>
      </c>
    </row>
    <row r="17802" spans="1:4" ht="14.45" customHeight="1">
      <c r="A17802" s="4" t="s">
        <v>26542</v>
      </c>
      <c r="B17802" s="6">
        <v>9749411</v>
      </c>
      <c r="C17802" s="6">
        <v>22315209</v>
      </c>
      <c r="D17802" s="4" t="s">
        <v>26543</v>
      </c>
    </row>
    <row r="17803" spans="1:4" ht="14.45" customHeight="1">
      <c r="A17803" s="4" t="s">
        <v>26544</v>
      </c>
      <c r="B17803" s="6">
        <v>25625527</v>
      </c>
      <c r="C17803" s="6">
        <v>25625535</v>
      </c>
      <c r="D17803" s="4" t="s">
        <v>4524</v>
      </c>
    </row>
    <row r="17804" spans="1:4" ht="14.45" customHeight="1">
      <c r="A17804" s="4" t="s">
        <v>26545</v>
      </c>
      <c r="B17804" s="6">
        <v>25889559</v>
      </c>
      <c r="C17804" s="6">
        <v>25889567</v>
      </c>
      <c r="D17804" s="4" t="s">
        <v>1829</v>
      </c>
    </row>
    <row r="17805" spans="1:4" ht="14.45" customHeight="1">
      <c r="A17805" s="4" t="s">
        <v>26546</v>
      </c>
      <c r="B17805" s="7"/>
      <c r="C17805" s="8" t="s">
        <v>26547</v>
      </c>
      <c r="D17805" s="4" t="s">
        <v>6564</v>
      </c>
    </row>
    <row r="17806" spans="1:4" ht="14.45" customHeight="1">
      <c r="A17806" s="4" t="s">
        <v>26548</v>
      </c>
      <c r="B17806" s="6">
        <v>9712119</v>
      </c>
      <c r="C17806" s="6">
        <v>9741844</v>
      </c>
      <c r="D17806" s="4" t="s">
        <v>219</v>
      </c>
    </row>
    <row r="17807" spans="1:4" ht="14.45" customHeight="1">
      <c r="A17807" s="4" t="s">
        <v>26549</v>
      </c>
      <c r="B17807" s="6">
        <v>10888705</v>
      </c>
      <c r="C17807" s="6">
        <v>15327604</v>
      </c>
      <c r="D17807" s="4" t="s">
        <v>207</v>
      </c>
    </row>
    <row r="17808" spans="1:4" ht="14.45" customHeight="1">
      <c r="A17808" s="4" t="s">
        <v>26550</v>
      </c>
      <c r="B17808" s="6">
        <v>10454438</v>
      </c>
      <c r="C17808" s="6">
        <v>15450805</v>
      </c>
      <c r="D17808" s="4" t="s">
        <v>1131</v>
      </c>
    </row>
    <row r="17809" spans="1:4" ht="14.45" customHeight="1">
      <c r="A17809" s="4" t="s">
        <v>26551</v>
      </c>
      <c r="B17809" s="6">
        <v>20402457</v>
      </c>
      <c r="C17809" s="6">
        <v>20402465</v>
      </c>
      <c r="D17809" s="4" t="s">
        <v>4539</v>
      </c>
    </row>
    <row r="17810" spans="1:4" ht="14.45" customHeight="1">
      <c r="A17810" s="4" t="s">
        <v>26552</v>
      </c>
      <c r="B17810" s="6">
        <v>218855</v>
      </c>
      <c r="C17810" s="6">
        <v>19383703</v>
      </c>
      <c r="D17810" s="4" t="s">
        <v>102</v>
      </c>
    </row>
    <row r="17811" spans="1:4" ht="14.45" customHeight="1">
      <c r="A17811" s="4" t="s">
        <v>26553</v>
      </c>
      <c r="B17811" s="6">
        <v>218863</v>
      </c>
      <c r="C17811" s="6">
        <v>15526879</v>
      </c>
      <c r="D17811" s="4" t="s">
        <v>1243</v>
      </c>
    </row>
    <row r="17812" spans="1:4" ht="14.45" customHeight="1">
      <c r="A17812" s="4" t="s">
        <v>26554</v>
      </c>
      <c r="B17812" s="7"/>
      <c r="C17812" s="10" t="s">
        <v>26555</v>
      </c>
      <c r="D17812" s="4" t="s">
        <v>26556</v>
      </c>
    </row>
    <row r="17813" spans="1:4" ht="14.45" customHeight="1">
      <c r="A17813" s="4" t="s">
        <v>26557</v>
      </c>
      <c r="B17813" s="6">
        <v>19760442</v>
      </c>
      <c r="C17813" s="8"/>
      <c r="D17813" s="4" t="s">
        <v>26558</v>
      </c>
    </row>
    <row r="17814" spans="1:4" ht="14.45" customHeight="1">
      <c r="A17814" s="4" t="s">
        <v>26559</v>
      </c>
      <c r="B17814" s="7"/>
      <c r="C17814" s="8" t="s">
        <v>26560</v>
      </c>
      <c r="D17814" s="4" t="s">
        <v>26561</v>
      </c>
    </row>
    <row r="17815" spans="1:4" ht="14.45" customHeight="1">
      <c r="A17815" s="4" t="s">
        <v>26562</v>
      </c>
      <c r="B17815" s="7"/>
      <c r="C17815" s="6">
        <v>22808000</v>
      </c>
      <c r="D17815" s="4" t="s">
        <v>1118</v>
      </c>
    </row>
    <row r="17816" spans="1:4" ht="14.45" customHeight="1">
      <c r="A17816" s="4" t="s">
        <v>26563</v>
      </c>
      <c r="B17816" s="6">
        <v>10658483</v>
      </c>
      <c r="C17816" s="6">
        <v>15432688</v>
      </c>
      <c r="D17816" s="4" t="s">
        <v>1187</v>
      </c>
    </row>
    <row r="17817" spans="1:4" ht="14.45" customHeight="1">
      <c r="A17817" s="4" t="s">
        <v>26564</v>
      </c>
      <c r="B17817" s="8" t="s">
        <v>26565</v>
      </c>
      <c r="C17817" s="6">
        <v>12140287</v>
      </c>
      <c r="D17817" s="4" t="s">
        <v>26566</v>
      </c>
    </row>
    <row r="17818" spans="1:4" ht="14.45" customHeight="1">
      <c r="A17818" s="4" t="s">
        <v>26567</v>
      </c>
      <c r="B17818" s="6">
        <v>23221186</v>
      </c>
      <c r="C17818" s="6">
        <v>24235784</v>
      </c>
      <c r="D17818" s="4" t="s">
        <v>20352</v>
      </c>
    </row>
    <row r="17819" spans="1:4" ht="14.45" customHeight="1">
      <c r="A17819" s="4" t="s">
        <v>26568</v>
      </c>
      <c r="B17819" s="6">
        <v>16139216</v>
      </c>
      <c r="C17819" s="6" t="s">
        <v>26569</v>
      </c>
      <c r="D17819" s="4" t="s">
        <v>26149</v>
      </c>
    </row>
    <row r="17820" spans="1:4" ht="14.45" customHeight="1">
      <c r="A17820" s="4" t="s">
        <v>26568</v>
      </c>
      <c r="B17820" s="6" t="s">
        <v>26569</v>
      </c>
      <c r="C17820" s="6" t="s">
        <v>26569</v>
      </c>
      <c r="D17820" s="4" t="s">
        <v>26570</v>
      </c>
    </row>
    <row r="17821" spans="1:4" ht="14.45" customHeight="1">
      <c r="A17821" s="4" t="s">
        <v>26571</v>
      </c>
      <c r="B17821" s="6">
        <v>8927626</v>
      </c>
      <c r="C17821" s="8"/>
      <c r="D17821" s="4" t="s">
        <v>26572</v>
      </c>
    </row>
    <row r="17822" spans="1:4" ht="14.45" customHeight="1">
      <c r="A17822" s="4" t="s">
        <v>26573</v>
      </c>
      <c r="B17822" s="6">
        <v>15269914</v>
      </c>
      <c r="C17822" s="6">
        <v>15269914</v>
      </c>
      <c r="D17822" s="4" t="s">
        <v>102</v>
      </c>
    </row>
    <row r="17823" spans="1:4" ht="14.45" customHeight="1">
      <c r="A17823" s="4" t="s">
        <v>26574</v>
      </c>
      <c r="B17823" s="6">
        <v>909882</v>
      </c>
      <c r="C17823" s="6">
        <v>14795752</v>
      </c>
      <c r="D17823" s="4" t="s">
        <v>207</v>
      </c>
    </row>
    <row r="17824" spans="1:4" ht="14.45" customHeight="1">
      <c r="A17824" s="4" t="s">
        <v>26575</v>
      </c>
      <c r="B17824" s="6">
        <v>10510834</v>
      </c>
      <c r="C17824" s="6">
        <v>24761362</v>
      </c>
      <c r="D17824" s="4" t="s">
        <v>14421</v>
      </c>
    </row>
    <row r="17825" spans="1:4" ht="14.45" customHeight="1">
      <c r="A17825" s="4" t="s">
        <v>26575</v>
      </c>
      <c r="B17825" s="7"/>
      <c r="C17825" s="6">
        <v>24761362</v>
      </c>
      <c r="D17825" s="4" t="s">
        <v>26576</v>
      </c>
    </row>
    <row r="17826" spans="1:4" ht="14.45" customHeight="1">
      <c r="A17826" s="4" t="s">
        <v>26577</v>
      </c>
      <c r="B17826" s="6">
        <v>20664273</v>
      </c>
      <c r="C17826" s="6">
        <v>20663129</v>
      </c>
      <c r="D17826" s="4" t="s">
        <v>3128</v>
      </c>
    </row>
    <row r="17827" spans="1:4" ht="14.45" customHeight="1">
      <c r="A17827" s="4" t="s">
        <v>26578</v>
      </c>
      <c r="B17827" s="6">
        <v>3928543</v>
      </c>
      <c r="C17827" s="8"/>
      <c r="D17827" s="4" t="s">
        <v>26579</v>
      </c>
    </row>
    <row r="17828" spans="1:4" ht="14.45" customHeight="1">
      <c r="A17828" s="4" t="s">
        <v>26580</v>
      </c>
      <c r="B17828" s="6">
        <v>218898</v>
      </c>
      <c r="C17828" s="6">
        <v>16005767</v>
      </c>
      <c r="D17828" s="4" t="s">
        <v>425</v>
      </c>
    </row>
    <row r="17829" spans="1:4" ht="14.45" customHeight="1">
      <c r="A17829" s="4" t="s">
        <v>26580</v>
      </c>
      <c r="B17829" s="7"/>
      <c r="C17829" s="6">
        <v>16005767</v>
      </c>
      <c r="D17829" s="4" t="s">
        <v>546</v>
      </c>
    </row>
    <row r="17830" spans="1:4" ht="14.45" customHeight="1">
      <c r="A17830" s="4" t="s">
        <v>26581</v>
      </c>
      <c r="B17830" s="6">
        <v>1933973</v>
      </c>
      <c r="C17830" s="6">
        <v>18737900</v>
      </c>
      <c r="D17830" s="4" t="s">
        <v>169</v>
      </c>
    </row>
    <row r="17831" spans="1:4" ht="14.45" customHeight="1">
      <c r="A17831" s="4" t="s">
        <v>26582</v>
      </c>
      <c r="B17831" s="6">
        <v>218901</v>
      </c>
      <c r="C17831" s="6">
        <v>13652664</v>
      </c>
      <c r="D17831" s="4" t="s">
        <v>425</v>
      </c>
    </row>
    <row r="17832" spans="1:4" ht="14.45" customHeight="1">
      <c r="A17832" s="4" t="s">
        <v>26583</v>
      </c>
      <c r="B17832" s="6">
        <v>8837252</v>
      </c>
      <c r="C17832" s="6">
        <v>10991255</v>
      </c>
      <c r="D17832" s="4" t="s">
        <v>1273</v>
      </c>
    </row>
    <row r="17833" spans="1:4" ht="14.45" customHeight="1">
      <c r="A17833" s="4" t="s">
        <v>26584</v>
      </c>
      <c r="B17833" s="6">
        <v>15140326</v>
      </c>
      <c r="C17833" s="6">
        <v>16676726</v>
      </c>
      <c r="D17833" s="4" t="s">
        <v>55</v>
      </c>
    </row>
    <row r="17834" spans="1:4" ht="14.45" customHeight="1">
      <c r="A17834" s="4" t="s">
        <v>26585</v>
      </c>
      <c r="B17834" s="6">
        <v>25232614</v>
      </c>
      <c r="C17834" s="6" t="s">
        <v>26586</v>
      </c>
      <c r="D17834" s="4" t="s">
        <v>26587</v>
      </c>
    </row>
    <row r="17835" spans="1:4" ht="14.45" customHeight="1">
      <c r="A17835" s="4" t="s">
        <v>26588</v>
      </c>
      <c r="B17835" s="8" t="s">
        <v>26589</v>
      </c>
      <c r="C17835" s="6">
        <v>15728838</v>
      </c>
      <c r="D17835" s="4" t="s">
        <v>1265</v>
      </c>
    </row>
    <row r="17836" spans="1:4" ht="14.45" customHeight="1">
      <c r="A17836" s="4" t="s">
        <v>26590</v>
      </c>
      <c r="B17836" s="6">
        <v>27156087</v>
      </c>
      <c r="C17836" s="6">
        <v>27156079</v>
      </c>
      <c r="D17836" s="4" t="s">
        <v>26591</v>
      </c>
    </row>
    <row r="17837" spans="1:4" ht="14.45" customHeight="1">
      <c r="A17837" s="4" t="s">
        <v>26592</v>
      </c>
      <c r="B17837" s="6">
        <v>9312048</v>
      </c>
      <c r="C17837" s="6">
        <v>14390418</v>
      </c>
      <c r="D17837" s="4" t="s">
        <v>425</v>
      </c>
    </row>
    <row r="17838" spans="1:4" ht="14.45" customHeight="1">
      <c r="A17838" s="4" t="s">
        <v>26593</v>
      </c>
      <c r="B17838" s="6">
        <v>17353572</v>
      </c>
      <c r="C17838" s="6">
        <v>17353645</v>
      </c>
      <c r="D17838" s="4" t="s">
        <v>24964</v>
      </c>
    </row>
    <row r="17839" spans="1:4" ht="14.45" customHeight="1">
      <c r="A17839" s="4" t="s">
        <v>26594</v>
      </c>
      <c r="B17839" s="6">
        <v>23559152</v>
      </c>
      <c r="C17839" s="6">
        <v>26147076</v>
      </c>
      <c r="D17839" s="4" t="s">
        <v>26595</v>
      </c>
    </row>
    <row r="17840" spans="1:4" ht="14.45" customHeight="1">
      <c r="A17840" s="4" t="s">
        <v>26596</v>
      </c>
      <c r="B17840" s="6">
        <v>12341983</v>
      </c>
      <c r="C17840" s="6">
        <v>21903883</v>
      </c>
      <c r="D17840" s="4" t="s">
        <v>123</v>
      </c>
    </row>
    <row r="17841" spans="1:4" ht="14.45" customHeight="1">
      <c r="A17841" s="4" t="s">
        <v>26597</v>
      </c>
      <c r="B17841" s="6">
        <v>18629016</v>
      </c>
      <c r="C17841" s="6">
        <v>18629024</v>
      </c>
      <c r="D17841" s="4" t="s">
        <v>239</v>
      </c>
    </row>
    <row r="17842" spans="1:4" ht="14.45" customHeight="1">
      <c r="A17842" s="4" t="s">
        <v>26598</v>
      </c>
      <c r="B17842" s="6">
        <v>9269851</v>
      </c>
      <c r="C17842" s="6">
        <v>18791859</v>
      </c>
      <c r="D17842" s="4" t="s">
        <v>845</v>
      </c>
    </row>
    <row r="17843" spans="1:4" ht="14.45" customHeight="1">
      <c r="A17843" s="4" t="s">
        <v>26599</v>
      </c>
      <c r="B17843" s="6">
        <v>7334648</v>
      </c>
      <c r="C17843" s="6">
        <v>15524523</v>
      </c>
      <c r="D17843" s="4" t="s">
        <v>1243</v>
      </c>
    </row>
    <row r="17844" spans="1:4" ht="14.45" customHeight="1">
      <c r="A17844" s="4" t="s">
        <v>26600</v>
      </c>
      <c r="B17844" s="6">
        <v>16585127</v>
      </c>
      <c r="C17844" s="6">
        <v>24546976</v>
      </c>
      <c r="D17844" s="4" t="s">
        <v>752</v>
      </c>
    </row>
    <row r="17845" spans="1:4" ht="14.45" customHeight="1">
      <c r="A17845" s="4" t="s">
        <v>26601</v>
      </c>
      <c r="B17845" s="6">
        <v>25895885</v>
      </c>
      <c r="C17845" s="6">
        <v>25895893</v>
      </c>
      <c r="D17845" s="4" t="s">
        <v>1829</v>
      </c>
    </row>
    <row r="17846" spans="1:4" ht="14.45" customHeight="1">
      <c r="A17846" s="4" t="s">
        <v>26602</v>
      </c>
      <c r="B17846" s="6">
        <v>9721045</v>
      </c>
      <c r="C17846" s="8"/>
      <c r="D17846" s="4" t="s">
        <v>26603</v>
      </c>
    </row>
    <row r="17847" spans="1:4" ht="14.45" customHeight="1">
      <c r="A17847" s="4" t="s">
        <v>26604</v>
      </c>
      <c r="B17847" s="6">
        <v>1758659</v>
      </c>
      <c r="C17847" s="6">
        <v>14390426</v>
      </c>
      <c r="D17847" s="4" t="s">
        <v>425</v>
      </c>
    </row>
    <row r="17848" spans="1:4" ht="14.45" customHeight="1">
      <c r="A17848" s="4" t="s">
        <v>26605</v>
      </c>
      <c r="B17848" s="6">
        <v>20010818</v>
      </c>
      <c r="C17848" s="6">
        <v>20499531</v>
      </c>
      <c r="D17848" s="4" t="s">
        <v>4539</v>
      </c>
    </row>
    <row r="17849" spans="1:4" ht="14.45" customHeight="1">
      <c r="A17849" s="4" t="s">
        <v>26606</v>
      </c>
      <c r="B17849" s="7"/>
      <c r="C17849" s="8" t="s">
        <v>26607</v>
      </c>
      <c r="D17849" s="4" t="s">
        <v>26608</v>
      </c>
    </row>
    <row r="17850" spans="1:4" ht="14.45" customHeight="1">
      <c r="A17850" s="4" t="s">
        <v>26609</v>
      </c>
      <c r="B17850" s="6">
        <v>20088434</v>
      </c>
      <c r="C17850" s="6">
        <v>25381695</v>
      </c>
      <c r="D17850" s="4" t="s">
        <v>5708</v>
      </c>
    </row>
    <row r="17851" spans="1:4" ht="14.45" customHeight="1">
      <c r="A17851" s="4" t="s">
        <v>26610</v>
      </c>
      <c r="B17851" s="6">
        <v>28208986</v>
      </c>
      <c r="C17851" s="6" t="s">
        <v>36</v>
      </c>
      <c r="D17851" s="4" t="s">
        <v>26611</v>
      </c>
    </row>
    <row r="17852" spans="1:4" ht="14.45" customHeight="1">
      <c r="A17852" s="4" t="s">
        <v>26612</v>
      </c>
      <c r="B17852" s="6">
        <v>25027816</v>
      </c>
      <c r="C17852" s="6" t="s">
        <v>26613</v>
      </c>
      <c r="D17852" s="4" t="s">
        <v>13184</v>
      </c>
    </row>
    <row r="17853" spans="1:4" ht="14.45" customHeight="1">
      <c r="A17853" s="4" t="s">
        <v>26614</v>
      </c>
      <c r="B17853" s="6">
        <v>20403658</v>
      </c>
      <c r="C17853" s="6">
        <v>20403666</v>
      </c>
      <c r="D17853" s="4" t="s">
        <v>7944</v>
      </c>
    </row>
    <row r="17854" spans="1:4" ht="14.45" customHeight="1">
      <c r="A17854" s="4" t="s">
        <v>26615</v>
      </c>
      <c r="B17854" s="8" t="s">
        <v>26616</v>
      </c>
      <c r="C17854" s="6">
        <v>16870042</v>
      </c>
      <c r="D17854" s="4" t="s">
        <v>132</v>
      </c>
    </row>
    <row r="17855" spans="1:4" ht="14.45" customHeight="1">
      <c r="A17855" s="4" t="s">
        <v>26617</v>
      </c>
      <c r="B17855" s="6">
        <v>22999965</v>
      </c>
      <c r="C17855" s="6">
        <v>23530588</v>
      </c>
      <c r="D17855" s="4" t="s">
        <v>7949</v>
      </c>
    </row>
    <row r="17856" spans="1:4" ht="14.45" customHeight="1">
      <c r="A17856" s="4" t="s">
        <v>26618</v>
      </c>
      <c r="B17856" s="6">
        <v>15985865</v>
      </c>
      <c r="C17856" s="6">
        <v>18652085</v>
      </c>
      <c r="D17856" s="4" t="s">
        <v>123</v>
      </c>
    </row>
    <row r="17857" spans="1:4" ht="14.45" customHeight="1">
      <c r="A17857" s="4" t="s">
        <v>26619</v>
      </c>
      <c r="B17857" s="6">
        <v>27341194</v>
      </c>
      <c r="C17857" s="6">
        <v>22348417</v>
      </c>
      <c r="D17857" s="4" t="s">
        <v>26620</v>
      </c>
    </row>
    <row r="17858" spans="1:4" ht="14.45" customHeight="1">
      <c r="A17858" s="4" t="s">
        <v>26621</v>
      </c>
      <c r="B17858" s="6">
        <v>24236713</v>
      </c>
      <c r="C17858" s="6">
        <v>24236705</v>
      </c>
      <c r="D17858" s="4" t="s">
        <v>9282</v>
      </c>
    </row>
    <row r="17859" spans="1:4" ht="14.45" customHeight="1">
      <c r="A17859" s="4" t="s">
        <v>26622</v>
      </c>
      <c r="B17859" s="6">
        <v>218944</v>
      </c>
      <c r="C17859" s="6">
        <v>15738620</v>
      </c>
      <c r="D17859" s="4" t="s">
        <v>328</v>
      </c>
    </row>
    <row r="17860" spans="1:4" ht="14.45" customHeight="1">
      <c r="A17860" s="4" t="s">
        <v>26623</v>
      </c>
      <c r="B17860" s="6">
        <v>218936</v>
      </c>
      <c r="C17860" s="6">
        <v>15289036</v>
      </c>
      <c r="D17860" s="4" t="s">
        <v>26624</v>
      </c>
    </row>
    <row r="17861" spans="1:4" ht="14.45" customHeight="1">
      <c r="A17861" s="4" t="s">
        <v>26625</v>
      </c>
      <c r="B17861" s="6">
        <v>15588424</v>
      </c>
      <c r="C17861" s="6">
        <v>15588432</v>
      </c>
      <c r="D17861" s="4" t="s">
        <v>26626</v>
      </c>
    </row>
    <row r="17862" spans="1:4" ht="14.45" customHeight="1">
      <c r="A17862" s="4" t="s">
        <v>26627</v>
      </c>
      <c r="B17862" s="6">
        <v>13645072</v>
      </c>
      <c r="C17862" s="6">
        <v>13652672</v>
      </c>
      <c r="D17862" s="4" t="s">
        <v>425</v>
      </c>
    </row>
    <row r="17863" spans="1:4" ht="14.45" customHeight="1">
      <c r="A17863" s="4" t="s">
        <v>26628</v>
      </c>
      <c r="B17863" s="6">
        <v>11663081</v>
      </c>
      <c r="C17863" s="6">
        <v>19585780</v>
      </c>
      <c r="D17863" s="4" t="s">
        <v>217</v>
      </c>
    </row>
    <row r="17864" spans="1:4" ht="14.45" customHeight="1">
      <c r="A17864" s="4" t="s">
        <v>26629</v>
      </c>
      <c r="B17864" s="6">
        <v>21646457</v>
      </c>
      <c r="C17864" s="6">
        <v>21646473</v>
      </c>
      <c r="D17864" s="4" t="s">
        <v>13505</v>
      </c>
    </row>
    <row r="17865" spans="1:4" ht="14.45" customHeight="1">
      <c r="A17865" s="4" t="s">
        <v>26630</v>
      </c>
      <c r="B17865" s="6">
        <v>10022082</v>
      </c>
      <c r="C17865" s="8"/>
      <c r="D17865" s="4" t="s">
        <v>26631</v>
      </c>
    </row>
    <row r="17866" spans="1:4" ht="14.45" customHeight="1">
      <c r="A17866" s="4" t="s">
        <v>26632</v>
      </c>
      <c r="B17866" s="6">
        <v>16787757</v>
      </c>
      <c r="C17866" s="6">
        <v>16787765</v>
      </c>
      <c r="D17866" s="4" t="s">
        <v>26633</v>
      </c>
    </row>
    <row r="17867" spans="1:4" ht="14.45" customHeight="1">
      <c r="A17867" s="4" t="s">
        <v>26634</v>
      </c>
      <c r="B17867" s="6">
        <v>15577244</v>
      </c>
      <c r="C17867" s="6">
        <v>23334304</v>
      </c>
      <c r="D17867" s="4" t="s">
        <v>26635</v>
      </c>
    </row>
    <row r="17868" spans="1:4" ht="14.45" customHeight="1">
      <c r="A17868" s="4" t="s">
        <v>26636</v>
      </c>
      <c r="B17868" s="6">
        <v>22313354</v>
      </c>
      <c r="C17868" s="8"/>
      <c r="D17868" s="4" t="s">
        <v>26637</v>
      </c>
    </row>
    <row r="17869" spans="1:4" ht="14.45" customHeight="1">
      <c r="A17869" s="4" t="s">
        <v>26638</v>
      </c>
      <c r="B17869" s="6">
        <v>2643758</v>
      </c>
      <c r="C17869" s="6">
        <v>14685930</v>
      </c>
      <c r="D17869" s="4" t="s">
        <v>102</v>
      </c>
    </row>
    <row r="17870" spans="1:4" ht="14.45" customHeight="1">
      <c r="A17870" s="4" t="s">
        <v>26639</v>
      </c>
      <c r="B17870" s="6">
        <v>9218971</v>
      </c>
      <c r="C17870" s="6">
        <v>15735176</v>
      </c>
      <c r="D17870" s="4" t="s">
        <v>1265</v>
      </c>
    </row>
    <row r="17871" spans="1:4" ht="14.45" customHeight="1">
      <c r="A17871" s="4" t="s">
        <v>26640</v>
      </c>
      <c r="B17871" s="6">
        <v>218979</v>
      </c>
      <c r="C17871" s="6">
        <v>10897550</v>
      </c>
      <c r="D17871" s="4" t="s">
        <v>4301</v>
      </c>
    </row>
    <row r="17872" spans="1:4" ht="14.45" customHeight="1">
      <c r="A17872" s="4" t="s">
        <v>26641</v>
      </c>
      <c r="B17872" s="6">
        <v>87507587</v>
      </c>
      <c r="C17872" s="6">
        <v>15221601</v>
      </c>
      <c r="D17872" s="4" t="s">
        <v>2973</v>
      </c>
    </row>
    <row r="17873" spans="1:4" ht="14.45" customHeight="1">
      <c r="A17873" s="4" t="s">
        <v>26642</v>
      </c>
      <c r="B17873" s="6">
        <v>218995</v>
      </c>
      <c r="C17873" s="6">
        <v>10974628</v>
      </c>
      <c r="D17873" s="4" t="s">
        <v>1273</v>
      </c>
    </row>
    <row r="17874" spans="1:4" ht="14.45" customHeight="1">
      <c r="A17874" s="4" t="s">
        <v>26643</v>
      </c>
      <c r="B17874" s="6">
        <v>10566171</v>
      </c>
      <c r="C17874" s="6">
        <v>15370437</v>
      </c>
      <c r="D17874" s="4" t="s">
        <v>65</v>
      </c>
    </row>
    <row r="17875" spans="1:4" ht="14.45" customHeight="1">
      <c r="A17875" s="4" t="s">
        <v>26644</v>
      </c>
      <c r="B17875" s="6">
        <v>219002</v>
      </c>
      <c r="C17875" s="6">
        <v>14756072</v>
      </c>
      <c r="D17875" s="4" t="s">
        <v>834</v>
      </c>
    </row>
    <row r="17876" spans="1:4" ht="14.45" customHeight="1">
      <c r="A17876" s="4" t="s">
        <v>26645</v>
      </c>
      <c r="B17876" s="6">
        <v>19306792</v>
      </c>
      <c r="C17876" s="8"/>
      <c r="D17876" s="4" t="s">
        <v>26646</v>
      </c>
    </row>
    <row r="17877" spans="1:4" ht="14.45" customHeight="1">
      <c r="A17877" s="4" t="s">
        <v>26647</v>
      </c>
      <c r="B17877" s="6">
        <v>219010</v>
      </c>
      <c r="C17877" s="6">
        <v>19391854</v>
      </c>
      <c r="D17877" s="4" t="s">
        <v>3064</v>
      </c>
    </row>
    <row r="17878" spans="1:4" ht="14.45" customHeight="1">
      <c r="A17878" s="4" t="s">
        <v>26648</v>
      </c>
      <c r="B17878" s="6">
        <v>472220</v>
      </c>
      <c r="C17878" s="6">
        <v>26397641</v>
      </c>
      <c r="D17878" s="4" t="s">
        <v>4047</v>
      </c>
    </row>
    <row r="17879" spans="1:4" ht="14.45" customHeight="1">
      <c r="A17879" s="4" t="s">
        <v>26649</v>
      </c>
      <c r="B17879" s="6">
        <v>19313195</v>
      </c>
      <c r="C17879" s="8"/>
      <c r="D17879" s="4" t="s">
        <v>26650</v>
      </c>
    </row>
    <row r="17880" spans="1:4" ht="14.45" customHeight="1">
      <c r="A17880" s="4" t="s">
        <v>26649</v>
      </c>
      <c r="B17880" s="7"/>
      <c r="C17880" s="6">
        <v>19313195</v>
      </c>
      <c r="D17880" s="4" t="s">
        <v>26651</v>
      </c>
    </row>
    <row r="17881" spans="1:4" ht="14.45" customHeight="1">
      <c r="A17881" s="4" t="s">
        <v>26652</v>
      </c>
      <c r="B17881" s="6">
        <v>16656423</v>
      </c>
      <c r="C17881" s="8"/>
      <c r="D17881" s="4" t="s">
        <v>26653</v>
      </c>
    </row>
    <row r="17882" spans="1:4" ht="14.45" customHeight="1">
      <c r="A17882" s="4" t="s">
        <v>26654</v>
      </c>
      <c r="B17882" s="6" t="s">
        <v>26655</v>
      </c>
      <c r="C17882" s="6">
        <v>27832864</v>
      </c>
      <c r="D17882" s="4" t="s">
        <v>26539</v>
      </c>
    </row>
    <row r="17883" spans="1:4" ht="14.45" customHeight="1">
      <c r="A17883" s="4" t="s">
        <v>26656</v>
      </c>
      <c r="B17883" s="6">
        <v>17581184</v>
      </c>
      <c r="C17883" s="6">
        <v>20507003</v>
      </c>
      <c r="D17883" s="4" t="s">
        <v>143</v>
      </c>
    </row>
    <row r="17884" spans="1:4" ht="14.45" customHeight="1">
      <c r="A17884" s="4" t="s">
        <v>26657</v>
      </c>
      <c r="B17884" s="6">
        <v>13602322</v>
      </c>
      <c r="C17884" s="6">
        <v>14683148</v>
      </c>
      <c r="D17884" s="4" t="s">
        <v>425</v>
      </c>
    </row>
    <row r="17885" spans="1:4" ht="14.45" customHeight="1">
      <c r="A17885" s="4" t="s">
        <v>26658</v>
      </c>
      <c r="B17885" s="6">
        <v>22113681</v>
      </c>
      <c r="C17885" s="6" t="s">
        <v>26659</v>
      </c>
      <c r="D17885" s="4" t="s">
        <v>169</v>
      </c>
    </row>
    <row r="17886" spans="1:4" ht="14.45" customHeight="1">
      <c r="A17886" s="4" t="s">
        <v>26660</v>
      </c>
      <c r="B17886" s="7"/>
      <c r="C17886" s="6">
        <v>21555834</v>
      </c>
      <c r="D17886" s="4" t="s">
        <v>26661</v>
      </c>
    </row>
    <row r="17887" spans="1:4" ht="14.45" customHeight="1">
      <c r="A17887" s="4" t="s">
        <v>26662</v>
      </c>
      <c r="B17887" s="6">
        <v>25385100</v>
      </c>
      <c r="C17887" s="6">
        <v>26766167</v>
      </c>
      <c r="D17887" s="4" t="s">
        <v>26663</v>
      </c>
    </row>
    <row r="17888" spans="1:4" ht="14.45" customHeight="1">
      <c r="A17888" s="4" t="s">
        <v>26664</v>
      </c>
      <c r="B17888" s="6">
        <v>22147861</v>
      </c>
      <c r="C17888" s="8"/>
      <c r="D17888" s="4" t="s">
        <v>659</v>
      </c>
    </row>
    <row r="17889" spans="1:4" ht="14.45" customHeight="1">
      <c r="A17889" s="4" t="s">
        <v>26664</v>
      </c>
      <c r="B17889" s="7"/>
      <c r="C17889" s="6">
        <v>22147861</v>
      </c>
      <c r="D17889" s="4" t="s">
        <v>845</v>
      </c>
    </row>
    <row r="17890" spans="1:4" ht="14.45" customHeight="1">
      <c r="A17890" s="4" t="s">
        <v>26665</v>
      </c>
      <c r="B17890" s="6">
        <v>15377903</v>
      </c>
      <c r="C17890" s="6">
        <v>15377911</v>
      </c>
      <c r="D17890" s="4" t="s">
        <v>1131</v>
      </c>
    </row>
    <row r="17891" spans="1:4" ht="14.45" customHeight="1">
      <c r="A17891" s="4" t="s">
        <v>26666</v>
      </c>
      <c r="B17891" s="6">
        <v>27089967</v>
      </c>
      <c r="C17891" s="6">
        <v>27089975</v>
      </c>
      <c r="D17891" s="4" t="s">
        <v>26667</v>
      </c>
    </row>
    <row r="17892" spans="1:4" ht="14.45" customHeight="1">
      <c r="A17892" s="4" t="s">
        <v>26668</v>
      </c>
      <c r="B17892" s="6">
        <v>19361610</v>
      </c>
      <c r="C17892" s="6">
        <v>19361629</v>
      </c>
      <c r="D17892" s="4" t="s">
        <v>407</v>
      </c>
    </row>
    <row r="17893" spans="1:4" ht="14.45" customHeight="1">
      <c r="A17893" s="4" t="s">
        <v>26669</v>
      </c>
      <c r="B17893" s="6">
        <v>219029</v>
      </c>
      <c r="C17893" s="6">
        <v>15591816</v>
      </c>
      <c r="D17893" s="4" t="s">
        <v>102</v>
      </c>
    </row>
    <row r="17894" spans="1:4" ht="14.45" customHeight="1">
      <c r="A17894" s="4" t="s">
        <v>26670</v>
      </c>
      <c r="B17894" s="6">
        <v>19367244</v>
      </c>
      <c r="C17894" s="8"/>
      <c r="D17894" s="4" t="s">
        <v>92</v>
      </c>
    </row>
    <row r="17895" spans="1:4" ht="14.45" customHeight="1">
      <c r="A17895" s="4" t="s">
        <v>26671</v>
      </c>
      <c r="B17895" s="6">
        <v>219037</v>
      </c>
      <c r="C17895" s="6">
        <v>15738647</v>
      </c>
      <c r="D17895" s="4" t="s">
        <v>81</v>
      </c>
    </row>
    <row r="17896" spans="1:4" ht="14.45" customHeight="1">
      <c r="A17896" s="4" t="s">
        <v>26672</v>
      </c>
      <c r="B17896" s="6">
        <v>10413200</v>
      </c>
      <c r="C17896" s="6">
        <v>15331571</v>
      </c>
      <c r="D17896" s="4" t="s">
        <v>219</v>
      </c>
    </row>
    <row r="17897" spans="1:4" ht="14.45" customHeight="1">
      <c r="A17897" s="4" t="s">
        <v>26673</v>
      </c>
      <c r="B17897" s="6">
        <v>25349597</v>
      </c>
      <c r="C17897" s="6">
        <v>25350145</v>
      </c>
      <c r="D17897" s="4" t="s">
        <v>26674</v>
      </c>
    </row>
    <row r="17898" spans="1:4" ht="14.45" customHeight="1">
      <c r="A17898" s="4" t="s">
        <v>26675</v>
      </c>
      <c r="B17898" s="6">
        <v>2664763</v>
      </c>
      <c r="C17898" s="6">
        <v>13600532</v>
      </c>
      <c r="D17898" s="4" t="s">
        <v>225</v>
      </c>
    </row>
    <row r="17899" spans="1:4" ht="14.45" customHeight="1">
      <c r="A17899" s="4" t="s">
        <v>26676</v>
      </c>
      <c r="B17899" s="7"/>
      <c r="C17899" s="6">
        <v>25904221</v>
      </c>
      <c r="D17899" s="4" t="s">
        <v>26677</v>
      </c>
    </row>
    <row r="17900" spans="1:4" ht="14.45" customHeight="1">
      <c r="A17900" s="4" t="s">
        <v>26678</v>
      </c>
      <c r="B17900" s="6">
        <v>25984101</v>
      </c>
      <c r="C17900" s="6" t="s">
        <v>36</v>
      </c>
      <c r="D17900" s="4" t="s">
        <v>6641</v>
      </c>
    </row>
    <row r="17901" spans="1:4" ht="14.45" customHeight="1">
      <c r="A17901" s="4" t="s">
        <v>26679</v>
      </c>
      <c r="B17901" s="8" t="s">
        <v>26680</v>
      </c>
      <c r="C17901" s="6">
        <v>10991263</v>
      </c>
      <c r="D17901" s="4" t="s">
        <v>1273</v>
      </c>
    </row>
    <row r="17902" spans="1:4" ht="14.45" customHeight="1">
      <c r="A17902" s="4" t="s">
        <v>26681</v>
      </c>
      <c r="B17902" s="6">
        <v>16874072</v>
      </c>
      <c r="C17902" s="6">
        <v>20903308</v>
      </c>
      <c r="D17902" s="4" t="s">
        <v>26682</v>
      </c>
    </row>
    <row r="17903" spans="1:4" ht="14.45" customHeight="1">
      <c r="A17903" s="4" t="s">
        <v>26683</v>
      </c>
      <c r="B17903" s="7"/>
      <c r="C17903" s="6">
        <v>21915040</v>
      </c>
      <c r="D17903" s="4" t="s">
        <v>28</v>
      </c>
    </row>
    <row r="17904" spans="1:4" ht="14.45" customHeight="1">
      <c r="A17904" s="4" t="s">
        <v>26684</v>
      </c>
      <c r="B17904" s="7"/>
      <c r="C17904" s="6">
        <v>23249676</v>
      </c>
      <c r="D17904" s="4" t="s">
        <v>55</v>
      </c>
    </row>
    <row r="17905" spans="1:4" ht="14.45" customHeight="1">
      <c r="A17905" s="4" t="s">
        <v>26685</v>
      </c>
      <c r="B17905" s="6">
        <v>22049193</v>
      </c>
      <c r="C17905" s="6">
        <v>22049207</v>
      </c>
      <c r="D17905" s="4" t="s">
        <v>125</v>
      </c>
    </row>
    <row r="17906" spans="1:4" ht="14.45" customHeight="1">
      <c r="A17906" s="4" t="s">
        <v>26686</v>
      </c>
      <c r="B17906" s="6">
        <v>219045</v>
      </c>
      <c r="C17906" s="6">
        <v>10960430</v>
      </c>
      <c r="D17906" s="4" t="s">
        <v>7255</v>
      </c>
    </row>
    <row r="17907" spans="1:4" ht="14.45" customHeight="1">
      <c r="A17907" s="4" t="s">
        <v>26687</v>
      </c>
      <c r="B17907" s="6">
        <v>23017309</v>
      </c>
      <c r="C17907" s="6">
        <v>25280864</v>
      </c>
      <c r="D17907" s="4" t="s">
        <v>26688</v>
      </c>
    </row>
    <row r="17908" spans="1:4" ht="14.45" customHeight="1">
      <c r="A17908" s="4" t="s">
        <v>26689</v>
      </c>
      <c r="B17908" s="6">
        <v>8997659</v>
      </c>
      <c r="C17908" s="6">
        <v>15488667</v>
      </c>
      <c r="D17908" s="4" t="s">
        <v>340</v>
      </c>
    </row>
    <row r="17909" spans="1:4" ht="14.45" customHeight="1">
      <c r="A17909" s="4" t="s">
        <v>26690</v>
      </c>
      <c r="B17909" s="6">
        <v>10498850</v>
      </c>
      <c r="C17909" s="6">
        <v>15470636</v>
      </c>
      <c r="D17909" s="4" t="s">
        <v>201</v>
      </c>
    </row>
    <row r="17910" spans="1:4" ht="14.45" customHeight="1">
      <c r="A17910" s="4" t="s">
        <v>26691</v>
      </c>
      <c r="B17910" s="6">
        <v>1466623</v>
      </c>
      <c r="C17910" s="6">
        <v>1466623</v>
      </c>
      <c r="D17910" s="4" t="s">
        <v>26692</v>
      </c>
    </row>
    <row r="17911" spans="1:4" ht="14.45" customHeight="1">
      <c r="A17911" s="4" t="s">
        <v>26693</v>
      </c>
      <c r="B17911" s="6">
        <v>17519411</v>
      </c>
      <c r="C17911" s="8" t="s">
        <v>26694</v>
      </c>
      <c r="D17911" s="4" t="s">
        <v>4539</v>
      </c>
    </row>
    <row r="17912" spans="1:4" ht="14.45" customHeight="1">
      <c r="A17912" s="4" t="s">
        <v>26695</v>
      </c>
      <c r="B17912" s="7"/>
      <c r="C17912" s="6">
        <v>21534780</v>
      </c>
      <c r="D17912" s="4" t="s">
        <v>55</v>
      </c>
    </row>
    <row r="17913" spans="1:4" ht="14.45" customHeight="1">
      <c r="A17913" s="4" t="s">
        <v>26696</v>
      </c>
      <c r="B17913" s="6">
        <v>852376</v>
      </c>
      <c r="C17913" s="8" t="s">
        <v>26697</v>
      </c>
      <c r="D17913" s="4" t="s">
        <v>1829</v>
      </c>
    </row>
    <row r="17914" spans="1:4" ht="14.45" customHeight="1">
      <c r="A17914" s="4" t="s">
        <v>26698</v>
      </c>
      <c r="B17914" s="6">
        <v>1618202</v>
      </c>
      <c r="C17914" s="6">
        <v>19372396</v>
      </c>
      <c r="D17914" s="4" t="s">
        <v>26699</v>
      </c>
    </row>
    <row r="17915" spans="1:4" ht="14.45" customHeight="1">
      <c r="A17915" s="4" t="s">
        <v>26700</v>
      </c>
      <c r="B17915" s="6">
        <v>10725369</v>
      </c>
      <c r="C17915" s="6">
        <v>15737764</v>
      </c>
      <c r="D17915" s="4" t="s">
        <v>81</v>
      </c>
    </row>
    <row r="17916" spans="1:4" ht="14.45" customHeight="1">
      <c r="A17916" s="4" t="s">
        <v>26701</v>
      </c>
      <c r="B17916" s="6">
        <v>10590161</v>
      </c>
      <c r="C17916" s="6">
        <v>15737756</v>
      </c>
      <c r="D17916" s="4" t="s">
        <v>2884</v>
      </c>
    </row>
    <row r="17917" spans="1:4" ht="14.45" customHeight="1">
      <c r="A17917" s="4" t="s">
        <v>26702</v>
      </c>
      <c r="B17917" s="6">
        <v>3054403</v>
      </c>
      <c r="C17917" s="6">
        <v>10959238</v>
      </c>
      <c r="D17917" s="4" t="s">
        <v>65</v>
      </c>
    </row>
    <row r="17918" spans="1:4" ht="14.45" customHeight="1">
      <c r="A17918" s="4" t="s">
        <v>26703</v>
      </c>
      <c r="B17918" s="6" t="s">
        <v>26704</v>
      </c>
      <c r="C17918" s="6" t="s">
        <v>26704</v>
      </c>
      <c r="D17918" s="4" t="s">
        <v>845</v>
      </c>
    </row>
    <row r="17919" spans="1:4" ht="14.45" customHeight="1">
      <c r="A17919" s="4" t="s">
        <v>26705</v>
      </c>
      <c r="B17919" s="6">
        <v>22519297</v>
      </c>
      <c r="C17919" s="6">
        <v>26764288</v>
      </c>
      <c r="D17919" s="4" t="s">
        <v>9282</v>
      </c>
    </row>
    <row r="17920" spans="1:4" ht="14.45" customHeight="1">
      <c r="A17920" s="4" t="s">
        <v>26706</v>
      </c>
      <c r="B17920" s="6">
        <v>7380895</v>
      </c>
      <c r="C17920" s="6"/>
      <c r="D17920" s="4" t="s">
        <v>26707</v>
      </c>
    </row>
    <row r="17921" spans="1:4" ht="14.45" customHeight="1">
      <c r="A17921" s="4" t="s">
        <v>26708</v>
      </c>
      <c r="B17921" s="6">
        <v>13556207</v>
      </c>
      <c r="C17921" s="6">
        <v>23266384</v>
      </c>
      <c r="D17921" s="4" t="s">
        <v>207</v>
      </c>
    </row>
    <row r="17922" spans="1:4" ht="14.45" customHeight="1">
      <c r="A17922" s="4" t="s">
        <v>26709</v>
      </c>
      <c r="B17922" s="6">
        <v>10464883</v>
      </c>
      <c r="C17922" s="8" t="s">
        <v>26710</v>
      </c>
      <c r="D17922" s="4" t="s">
        <v>407</v>
      </c>
    </row>
    <row r="17923" spans="1:4" ht="14.45" customHeight="1">
      <c r="A17923" s="4" t="s">
        <v>26711</v>
      </c>
      <c r="B17923" s="6">
        <v>10760431</v>
      </c>
      <c r="C17923" s="8"/>
      <c r="D17923" s="4" t="s">
        <v>26712</v>
      </c>
    </row>
    <row r="17924" spans="1:4" ht="14.45" customHeight="1">
      <c r="A17924" s="4" t="s">
        <v>26713</v>
      </c>
      <c r="B17924" s="6">
        <v>13602365</v>
      </c>
      <c r="C17924" s="6">
        <v>14664410</v>
      </c>
      <c r="D17924" s="4" t="s">
        <v>225</v>
      </c>
    </row>
    <row r="17925" spans="1:4" ht="14.45" customHeight="1">
      <c r="A17925" s="4" t="s">
        <v>26714</v>
      </c>
      <c r="B17925" s="6">
        <v>16732049</v>
      </c>
      <c r="C17925" s="8"/>
      <c r="D17925" s="4" t="s">
        <v>26715</v>
      </c>
    </row>
    <row r="17926" spans="1:4" ht="14.45" customHeight="1">
      <c r="A17926" s="4" t="s">
        <v>26716</v>
      </c>
      <c r="B17926" s="6">
        <v>16068238</v>
      </c>
      <c r="C17926" s="8"/>
      <c r="D17926" s="4" t="s">
        <v>26717</v>
      </c>
    </row>
    <row r="17927" spans="1:4" ht="14.45" customHeight="1">
      <c r="A17927" s="4" t="s">
        <v>26718</v>
      </c>
      <c r="B17927" s="6">
        <v>20297955</v>
      </c>
      <c r="C17927" s="6">
        <v>20297947</v>
      </c>
      <c r="D17927" s="4" t="s">
        <v>6220</v>
      </c>
    </row>
    <row r="17928" spans="1:4" ht="14.45" customHeight="1">
      <c r="A17928" s="4" t="s">
        <v>26719</v>
      </c>
      <c r="B17928" s="6">
        <v>23569654</v>
      </c>
      <c r="C17928" s="6">
        <v>23570342</v>
      </c>
      <c r="D17928" s="4" t="s">
        <v>26720</v>
      </c>
    </row>
    <row r="17929" spans="1:4" ht="14.45" customHeight="1">
      <c r="A17929" s="4" t="s">
        <v>26721</v>
      </c>
      <c r="B17929" s="6">
        <v>15332748</v>
      </c>
      <c r="C17929" s="6">
        <v>15332756</v>
      </c>
      <c r="D17929" s="4" t="s">
        <v>1131</v>
      </c>
    </row>
    <row r="17930" spans="1:4" ht="14.45" customHeight="1">
      <c r="A17930" s="4" t="s">
        <v>26722</v>
      </c>
      <c r="B17930" s="6">
        <v>22287280</v>
      </c>
      <c r="C17930" s="6">
        <v>22287299</v>
      </c>
      <c r="D17930" s="4" t="s">
        <v>26723</v>
      </c>
    </row>
    <row r="17931" spans="1:4" ht="14.45" customHeight="1">
      <c r="A17931" s="4" t="s">
        <v>26724</v>
      </c>
      <c r="B17931" s="6">
        <v>22114742</v>
      </c>
      <c r="C17931" s="6">
        <v>22114750</v>
      </c>
      <c r="D17931" s="4" t="s">
        <v>2057</v>
      </c>
    </row>
    <row r="17932" spans="1:4" ht="14.45" customHeight="1">
      <c r="A17932" s="4" t="s">
        <v>26725</v>
      </c>
      <c r="B17932" s="6">
        <v>1401963</v>
      </c>
      <c r="C17932" s="8" t="s">
        <v>26726</v>
      </c>
      <c r="D17932" s="4" t="s">
        <v>65</v>
      </c>
    </row>
    <row r="17933" spans="1:4" ht="14.45" customHeight="1">
      <c r="A17933" s="4" t="s">
        <v>26727</v>
      </c>
      <c r="B17933" s="6">
        <v>16746767</v>
      </c>
      <c r="C17933" s="6">
        <v>21947783</v>
      </c>
      <c r="D17933" s="4" t="s">
        <v>123</v>
      </c>
    </row>
    <row r="17934" spans="1:4" ht="14.45" customHeight="1">
      <c r="A17934" s="4" t="s">
        <v>26728</v>
      </c>
      <c r="B17934" s="7"/>
      <c r="C17934" s="6">
        <v>24559377</v>
      </c>
      <c r="D17934" s="4" t="s">
        <v>26729</v>
      </c>
    </row>
    <row r="17935" spans="1:4" ht="14.45" customHeight="1">
      <c r="A17935" s="4" t="s">
        <v>26730</v>
      </c>
      <c r="B17935" s="6">
        <v>18804276</v>
      </c>
      <c r="C17935" s="6">
        <v>18832148</v>
      </c>
      <c r="D17935" s="4" t="s">
        <v>340</v>
      </c>
    </row>
    <row r="17936" spans="1:4" ht="14.45" customHeight="1">
      <c r="A17936" s="4" t="s">
        <v>26731</v>
      </c>
      <c r="B17936" s="6">
        <v>15618641</v>
      </c>
      <c r="C17936" s="6">
        <v>26587327</v>
      </c>
      <c r="D17936" s="4" t="s">
        <v>26732</v>
      </c>
    </row>
    <row r="17937" spans="1:4" ht="14.45" customHeight="1">
      <c r="A17937" s="4" t="s">
        <v>26733</v>
      </c>
      <c r="B17937" s="6">
        <v>233609</v>
      </c>
      <c r="C17937" s="6">
        <v>16512294</v>
      </c>
      <c r="D17937" s="4" t="s">
        <v>407</v>
      </c>
    </row>
    <row r="17938" spans="1:4" ht="14.45" customHeight="1">
      <c r="A17938" s="4" t="s">
        <v>26734</v>
      </c>
      <c r="B17938" s="6">
        <v>8835403</v>
      </c>
      <c r="C17938" s="6">
        <v>15328406</v>
      </c>
      <c r="D17938" s="4" t="s">
        <v>7265</v>
      </c>
    </row>
    <row r="17939" spans="1:4" ht="14.45" customHeight="1">
      <c r="A17939" s="4" t="s">
        <v>26735</v>
      </c>
      <c r="B17939" s="6">
        <v>23221984</v>
      </c>
      <c r="C17939" s="6">
        <v>23222271</v>
      </c>
      <c r="D17939" s="4" t="s">
        <v>754</v>
      </c>
    </row>
    <row r="17940" spans="1:4" ht="14.45" customHeight="1">
      <c r="A17940" s="4" t="s">
        <v>26736</v>
      </c>
      <c r="B17940" s="6">
        <v>22149635</v>
      </c>
      <c r="C17940" s="8"/>
      <c r="D17940" s="4" t="s">
        <v>26737</v>
      </c>
    </row>
    <row r="17941" spans="1:4" ht="14.45" customHeight="1">
      <c r="A17941" s="4" t="s">
        <v>26738</v>
      </c>
      <c r="B17941" s="6">
        <v>23225211</v>
      </c>
      <c r="C17941" s="6">
        <v>23224444</v>
      </c>
      <c r="D17941" s="4" t="s">
        <v>26438</v>
      </c>
    </row>
    <row r="17942" spans="1:4" ht="14.45" customHeight="1">
      <c r="A17942" s="4" t="s">
        <v>26739</v>
      </c>
      <c r="B17942" s="6">
        <v>20832567</v>
      </c>
      <c r="C17942" s="6">
        <v>24496499</v>
      </c>
      <c r="D17942" s="4" t="s">
        <v>1010</v>
      </c>
    </row>
    <row r="17943" spans="1:4" ht="14.45" customHeight="1">
      <c r="A17943" s="4" t="s">
        <v>26740</v>
      </c>
      <c r="B17943" s="6">
        <v>10769757</v>
      </c>
      <c r="C17943" s="6">
        <v>19435037</v>
      </c>
      <c r="D17943" s="4" t="s">
        <v>26741</v>
      </c>
    </row>
    <row r="17944" spans="1:4" ht="14.45" customHeight="1">
      <c r="A17944" s="4" t="s">
        <v>26742</v>
      </c>
      <c r="B17944" s="6">
        <v>14347229</v>
      </c>
      <c r="C17944" s="6">
        <v>16190904</v>
      </c>
      <c r="D17944" s="4" t="s">
        <v>41</v>
      </c>
    </row>
    <row r="17945" spans="1:4" ht="14.45" customHeight="1">
      <c r="A17945" s="4" t="s">
        <v>26743</v>
      </c>
      <c r="B17945" s="6">
        <v>23121270</v>
      </c>
      <c r="C17945" s="6">
        <v>25222279</v>
      </c>
      <c r="D17945" s="4" t="s">
        <v>26361</v>
      </c>
    </row>
    <row r="17946" spans="1:4" ht="14.45" customHeight="1">
      <c r="A17946" s="4" t="s">
        <v>26744</v>
      </c>
      <c r="B17946" s="6">
        <v>10632921</v>
      </c>
      <c r="C17946" s="6">
        <v>19307799</v>
      </c>
      <c r="D17946" s="4" t="s">
        <v>207</v>
      </c>
    </row>
    <row r="17947" spans="1:4" ht="14.45" customHeight="1">
      <c r="A17947" s="4" t="s">
        <v>26745</v>
      </c>
      <c r="B17947" s="6">
        <v>23381361</v>
      </c>
      <c r="C17947" s="6">
        <v>23381353</v>
      </c>
      <c r="D17947" s="4" t="s">
        <v>6720</v>
      </c>
    </row>
    <row r="17948" spans="1:4" ht="14.45" customHeight="1">
      <c r="A17948" s="4" t="s">
        <v>26746</v>
      </c>
      <c r="B17948" s="6">
        <v>15592243</v>
      </c>
      <c r="C17948" s="6">
        <v>15587894</v>
      </c>
      <c r="D17948" s="4" t="s">
        <v>143</v>
      </c>
    </row>
    <row r="17949" spans="1:4" ht="14.45" customHeight="1">
      <c r="A17949" s="4" t="s">
        <v>26747</v>
      </c>
      <c r="B17949" s="6">
        <v>17383102</v>
      </c>
      <c r="C17949" s="8"/>
      <c r="D17949" s="4" t="s">
        <v>26748</v>
      </c>
    </row>
    <row r="17950" spans="1:4" ht="14.45" customHeight="1">
      <c r="A17950" s="4" t="s">
        <v>26749</v>
      </c>
      <c r="B17950" s="6">
        <v>219096</v>
      </c>
      <c r="C17950" s="6">
        <v>17452538</v>
      </c>
      <c r="D17950" s="4" t="s">
        <v>1243</v>
      </c>
    </row>
    <row r="17951" spans="1:4" ht="14.45" customHeight="1">
      <c r="A17951" s="4" t="s">
        <v>26750</v>
      </c>
      <c r="B17951" s="6">
        <v>13467581</v>
      </c>
      <c r="C17951" s="6">
        <v>13472852</v>
      </c>
      <c r="D17951" s="4" t="s">
        <v>219</v>
      </c>
    </row>
    <row r="17952" spans="1:4" ht="14.45" customHeight="1">
      <c r="A17952" s="4" t="s">
        <v>26751</v>
      </c>
      <c r="B17952" s="7"/>
      <c r="C17952" s="8" t="s">
        <v>26752</v>
      </c>
      <c r="D17952" s="4" t="s">
        <v>143</v>
      </c>
    </row>
    <row r="17953" spans="1:4" ht="14.45" customHeight="1">
      <c r="A17953" s="4" t="s">
        <v>26753</v>
      </c>
      <c r="B17953" s="6">
        <v>21870764</v>
      </c>
      <c r="C17953" s="6">
        <v>21870764</v>
      </c>
      <c r="D17953" s="4" t="s">
        <v>219</v>
      </c>
    </row>
    <row r="17954" spans="1:4" ht="14.45" customHeight="1">
      <c r="A17954" s="4" t="s">
        <v>26753</v>
      </c>
      <c r="B17954" s="7"/>
      <c r="C17954" s="6">
        <v>21870764</v>
      </c>
      <c r="D17954" s="4" t="s">
        <v>407</v>
      </c>
    </row>
    <row r="17955" spans="1:4" ht="14.45" customHeight="1">
      <c r="A17955" s="4" t="s">
        <v>26754</v>
      </c>
      <c r="B17955" s="6">
        <v>13679120</v>
      </c>
      <c r="C17955" s="6">
        <v>18785786</v>
      </c>
      <c r="D17955" s="4" t="s">
        <v>196</v>
      </c>
    </row>
    <row r="17956" spans="1:4" ht="14.45" customHeight="1">
      <c r="A17956" s="4" t="s">
        <v>26755</v>
      </c>
      <c r="B17956" s="6">
        <v>25900560</v>
      </c>
      <c r="C17956" s="8"/>
      <c r="D17956" s="4" t="s">
        <v>5031</v>
      </c>
    </row>
    <row r="17957" spans="1:4" ht="14.45" customHeight="1">
      <c r="A17957" s="4" t="s">
        <v>26756</v>
      </c>
      <c r="B17957" s="9">
        <v>26316846</v>
      </c>
      <c r="C17957" s="9"/>
      <c r="D17957" s="4" t="s">
        <v>26757</v>
      </c>
    </row>
    <row r="17958" spans="1:4" ht="14.45" customHeight="1">
      <c r="A17958" s="4" t="s">
        <v>26758</v>
      </c>
      <c r="B17958" s="6">
        <v>10490078</v>
      </c>
      <c r="C17958" s="6">
        <v>18737927</v>
      </c>
      <c r="D17958" s="4" t="s">
        <v>845</v>
      </c>
    </row>
    <row r="17959" spans="1:4" ht="14.45" customHeight="1">
      <c r="A17959" s="4" t="s">
        <v>26759</v>
      </c>
      <c r="B17959" s="7"/>
      <c r="C17959" s="6">
        <v>25241222</v>
      </c>
      <c r="D17959" s="4" t="s">
        <v>26760</v>
      </c>
    </row>
    <row r="17960" spans="1:4" ht="14.45" customHeight="1">
      <c r="A17960" s="4" t="s">
        <v>26761</v>
      </c>
      <c r="B17960" s="6">
        <v>22884637</v>
      </c>
      <c r="C17960" s="6">
        <v>22884645</v>
      </c>
      <c r="D17960" s="4" t="s">
        <v>5537</v>
      </c>
    </row>
    <row r="17961" spans="1:4" ht="14.45" customHeight="1">
      <c r="A17961" s="4" t="s">
        <v>26762</v>
      </c>
      <c r="B17961" s="6" t="s">
        <v>26763</v>
      </c>
      <c r="C17961" s="6" t="s">
        <v>26763</v>
      </c>
      <c r="D17961" s="4" t="s">
        <v>9279</v>
      </c>
    </row>
    <row r="17962" spans="1:4" ht="14.45" customHeight="1">
      <c r="A17962" s="4" t="s">
        <v>26764</v>
      </c>
      <c r="B17962" s="6">
        <v>24334855</v>
      </c>
      <c r="C17962" s="6">
        <v>24334391</v>
      </c>
      <c r="D17962" s="4" t="s">
        <v>26765</v>
      </c>
    </row>
    <row r="17963" spans="1:4" ht="14.45" customHeight="1">
      <c r="A17963" s="4" t="s">
        <v>26766</v>
      </c>
      <c r="B17963" s="6">
        <v>10286020</v>
      </c>
      <c r="C17963" s="6">
        <v>14772213</v>
      </c>
      <c r="D17963" s="4" t="s">
        <v>407</v>
      </c>
    </row>
    <row r="17964" spans="1:4" ht="14.45" customHeight="1">
      <c r="A17964" s="4" t="s">
        <v>26767</v>
      </c>
      <c r="B17964" s="6">
        <v>9576851</v>
      </c>
      <c r="C17964" s="6">
        <v>15699838</v>
      </c>
      <c r="D17964" s="4" t="s">
        <v>2057</v>
      </c>
    </row>
    <row r="17965" spans="1:4" ht="14.45" customHeight="1">
      <c r="A17965" s="4" t="s">
        <v>26768</v>
      </c>
      <c r="B17965" s="6">
        <v>17516234</v>
      </c>
      <c r="C17965" s="6">
        <v>17516242</v>
      </c>
      <c r="D17965" s="4" t="s">
        <v>225</v>
      </c>
    </row>
    <row r="17966" spans="1:4" ht="14.45" customHeight="1">
      <c r="A17966" s="4" t="s">
        <v>26769</v>
      </c>
      <c r="B17966" s="6">
        <v>25396080</v>
      </c>
      <c r="C17966" s="6" t="s">
        <v>36</v>
      </c>
      <c r="D17966" s="4" t="s">
        <v>26770</v>
      </c>
    </row>
    <row r="17967" spans="1:4" ht="14.45" customHeight="1">
      <c r="A17967" s="4" t="s">
        <v>26771</v>
      </c>
      <c r="B17967" s="6">
        <v>23477970</v>
      </c>
      <c r="C17967" s="6">
        <v>23490039</v>
      </c>
      <c r="D17967" s="4" t="s">
        <v>92</v>
      </c>
    </row>
    <row r="17968" spans="1:4" ht="14.45" customHeight="1">
      <c r="A17968" s="4" t="s">
        <v>26772</v>
      </c>
      <c r="B17968" s="6">
        <v>27219399</v>
      </c>
      <c r="C17968" s="6">
        <v>27219593</v>
      </c>
      <c r="D17968" s="4" t="s">
        <v>26773</v>
      </c>
    </row>
    <row r="17969" spans="1:4" ht="14.45" customHeight="1">
      <c r="A17969" s="4" t="s">
        <v>26774</v>
      </c>
      <c r="B17969" s="6">
        <v>26714574</v>
      </c>
      <c r="C17969" s="6">
        <v>26718200</v>
      </c>
      <c r="D17969" s="4" t="s">
        <v>26775</v>
      </c>
    </row>
    <row r="17970" spans="1:4" ht="14.45" customHeight="1">
      <c r="A17970" s="4" t="s">
        <v>26776</v>
      </c>
      <c r="B17970" s="6">
        <v>219118</v>
      </c>
      <c r="C17970" s="6">
        <v>17520401</v>
      </c>
      <c r="D17970" s="4" t="s">
        <v>834</v>
      </c>
    </row>
    <row r="17971" spans="1:4" ht="14.45" customHeight="1">
      <c r="A17971" s="4" t="s">
        <v>26777</v>
      </c>
      <c r="B17971" s="8" t="s">
        <v>26778</v>
      </c>
      <c r="C17971" s="6">
        <v>22879544</v>
      </c>
      <c r="D17971" s="4" t="s">
        <v>26779</v>
      </c>
    </row>
    <row r="17972" spans="1:4" ht="14.45" customHeight="1">
      <c r="A17972" s="4" t="s">
        <v>26780</v>
      </c>
      <c r="B17972" s="6">
        <v>10599231</v>
      </c>
      <c r="C17972" s="6">
        <v>15286940</v>
      </c>
      <c r="D17972" s="4" t="s">
        <v>1131</v>
      </c>
    </row>
    <row r="17973" spans="1:4" ht="14.45" customHeight="1">
      <c r="A17973" s="4" t="s">
        <v>26781</v>
      </c>
      <c r="B17973" s="6">
        <v>12268615</v>
      </c>
      <c r="C17973" s="6">
        <v>18767990</v>
      </c>
      <c r="D17973" s="4" t="s">
        <v>26782</v>
      </c>
    </row>
    <row r="17974" spans="1:4" ht="14.45" customHeight="1">
      <c r="A17974" s="4" t="s">
        <v>26783</v>
      </c>
      <c r="B17974" s="6">
        <v>21606765</v>
      </c>
      <c r="C17974" s="6">
        <v>21606757</v>
      </c>
      <c r="D17974" s="4" t="s">
        <v>8535</v>
      </c>
    </row>
    <row r="17975" spans="1:4" ht="14.45" customHeight="1">
      <c r="A17975" s="4" t="s">
        <v>26784</v>
      </c>
      <c r="B17975" s="6">
        <v>14708272</v>
      </c>
      <c r="C17975" s="8" t="s">
        <v>26785</v>
      </c>
      <c r="D17975" s="4" t="s">
        <v>1868</v>
      </c>
    </row>
    <row r="17976" spans="1:4" ht="14.45" customHeight="1">
      <c r="A17976" s="4" t="s">
        <v>26786</v>
      </c>
      <c r="B17976" s="6">
        <v>10580468</v>
      </c>
      <c r="C17976" s="6">
        <v>15737330</v>
      </c>
      <c r="D17976" s="4" t="s">
        <v>2884</v>
      </c>
    </row>
    <row r="17977" spans="1:4" ht="14.45" customHeight="1">
      <c r="A17977" s="4" t="s">
        <v>26787</v>
      </c>
      <c r="B17977" s="7"/>
      <c r="C17977" s="6">
        <v>25396056</v>
      </c>
      <c r="D17977" s="4" t="s">
        <v>26788</v>
      </c>
    </row>
    <row r="17978" spans="1:4" ht="14.45" customHeight="1">
      <c r="A17978" s="4" t="s">
        <v>26789</v>
      </c>
      <c r="B17978" s="6">
        <v>2770903</v>
      </c>
      <c r="C17978" s="6">
        <v>15324303</v>
      </c>
      <c r="D17978" s="4" t="s">
        <v>2893</v>
      </c>
    </row>
    <row r="17979" spans="1:4" ht="14.45" customHeight="1">
      <c r="A17979" s="4" t="s">
        <v>26790</v>
      </c>
      <c r="B17979" s="6">
        <v>11786965</v>
      </c>
      <c r="C17979" s="6">
        <v>11786965</v>
      </c>
      <c r="D17979" s="4" t="s">
        <v>1373</v>
      </c>
    </row>
    <row r="17980" spans="1:4" ht="14.45" customHeight="1">
      <c r="A17980" s="4" t="s">
        <v>26791</v>
      </c>
      <c r="B17980" s="6">
        <v>14402807</v>
      </c>
      <c r="C17980" s="8"/>
      <c r="D17980" s="4" t="s">
        <v>26792</v>
      </c>
    </row>
    <row r="17981" spans="1:4" ht="14.45" customHeight="1">
      <c r="A17981" s="4" t="s">
        <v>26793</v>
      </c>
      <c r="B17981" s="6">
        <v>22511717</v>
      </c>
      <c r="C17981" s="6">
        <v>22511725</v>
      </c>
      <c r="D17981" s="4" t="s">
        <v>1668</v>
      </c>
    </row>
    <row r="17982" spans="1:4" ht="14.45" customHeight="1">
      <c r="A17982" s="4" t="s">
        <v>26794</v>
      </c>
      <c r="B17982" s="6">
        <v>23294124</v>
      </c>
      <c r="C17982" s="6">
        <v>23294221</v>
      </c>
      <c r="D17982" s="4" t="s">
        <v>26651</v>
      </c>
    </row>
    <row r="17983" spans="1:4" ht="14.45" customHeight="1">
      <c r="A17983" s="4" t="s">
        <v>26795</v>
      </c>
      <c r="B17983" s="6">
        <v>20935587</v>
      </c>
      <c r="C17983" s="6">
        <v>20931409</v>
      </c>
      <c r="D17983" s="4" t="s">
        <v>26796</v>
      </c>
    </row>
    <row r="17984" spans="1:4" ht="14.45" customHeight="1">
      <c r="A17984" s="4" t="s">
        <v>26797</v>
      </c>
      <c r="B17984" s="6">
        <v>2506335</v>
      </c>
      <c r="C17984" s="6">
        <v>9737758</v>
      </c>
      <c r="D17984" s="4" t="s">
        <v>19814</v>
      </c>
    </row>
    <row r="17985" spans="1:4" ht="14.45" customHeight="1">
      <c r="A17985" s="4" t="s">
        <v>26798</v>
      </c>
      <c r="B17985" s="6">
        <v>13403478</v>
      </c>
      <c r="C17985" s="6">
        <v>18803873</v>
      </c>
      <c r="D17985" s="4" t="s">
        <v>26799</v>
      </c>
    </row>
    <row r="17986" spans="1:4" ht="14.45" customHeight="1">
      <c r="A17986" s="4" t="s">
        <v>26800</v>
      </c>
      <c r="B17986" s="6">
        <v>10626050</v>
      </c>
      <c r="C17986" s="8" t="s">
        <v>26801</v>
      </c>
      <c r="D17986" s="4" t="s">
        <v>26802</v>
      </c>
    </row>
    <row r="17987" spans="1:4" ht="14.45" customHeight="1">
      <c r="A17987" s="4" t="s">
        <v>26803</v>
      </c>
      <c r="B17987" s="6">
        <v>7390572</v>
      </c>
      <c r="C17987" s="6">
        <v>15200426</v>
      </c>
      <c r="D17987" s="4" t="s">
        <v>8146</v>
      </c>
    </row>
    <row r="17988" spans="1:4" ht="14.45" customHeight="1">
      <c r="A17988" s="4" t="s">
        <v>26804</v>
      </c>
      <c r="B17988" s="6">
        <v>13646826</v>
      </c>
      <c r="C17988" s="6">
        <v>18791824</v>
      </c>
      <c r="D17988" s="4" t="s">
        <v>196</v>
      </c>
    </row>
    <row r="17989" spans="1:4" ht="14.45" customHeight="1">
      <c r="A17989" s="4" t="s">
        <v>26805</v>
      </c>
      <c r="B17989" s="6">
        <v>1677764</v>
      </c>
      <c r="C17989" s="6">
        <v>15730662</v>
      </c>
      <c r="D17989" s="4" t="s">
        <v>1265</v>
      </c>
    </row>
    <row r="17990" spans="1:4" ht="14.45" customHeight="1">
      <c r="A17990" s="4" t="s">
        <v>26806</v>
      </c>
      <c r="B17990" s="6">
        <v>19416911</v>
      </c>
      <c r="C17990" s="8"/>
      <c r="D17990" s="4" t="s">
        <v>26807</v>
      </c>
    </row>
    <row r="17991" spans="1:4" ht="14.45" customHeight="1">
      <c r="A17991" s="4" t="s">
        <v>26808</v>
      </c>
      <c r="B17991" s="6">
        <v>10870547</v>
      </c>
      <c r="C17991" s="6">
        <v>15571246</v>
      </c>
      <c r="D17991" s="4" t="s">
        <v>1243</v>
      </c>
    </row>
    <row r="17992" spans="1:4" ht="14.45" customHeight="1">
      <c r="A17992" s="4" t="s">
        <v>26809</v>
      </c>
      <c r="B17992" s="6">
        <v>23841621</v>
      </c>
      <c r="C17992" s="6">
        <v>23841710</v>
      </c>
      <c r="D17992" s="4" t="s">
        <v>26810</v>
      </c>
    </row>
    <row r="17993" spans="1:4" ht="14.45" customHeight="1">
      <c r="A17993" s="4" t="s">
        <v>26811</v>
      </c>
      <c r="B17993" s="6">
        <v>1565826</v>
      </c>
      <c r="C17993" s="6">
        <v>18393675</v>
      </c>
      <c r="D17993" s="4" t="s">
        <v>26812</v>
      </c>
    </row>
    <row r="17994" spans="1:4" ht="14.45" customHeight="1">
      <c r="A17994" s="4" t="s">
        <v>26813</v>
      </c>
      <c r="B17994" s="6">
        <v>14443058</v>
      </c>
      <c r="C17994" s="6">
        <v>18356419</v>
      </c>
      <c r="D17994" s="4" t="s">
        <v>207</v>
      </c>
    </row>
    <row r="17995" spans="1:4" ht="14.45" customHeight="1">
      <c r="A17995" s="4" t="s">
        <v>26814</v>
      </c>
      <c r="B17995" s="6">
        <v>14400405</v>
      </c>
      <c r="C17995" s="6">
        <v>22086773</v>
      </c>
      <c r="D17995" s="4" t="s">
        <v>26815</v>
      </c>
    </row>
    <row r="17996" spans="1:4" ht="14.45" customHeight="1">
      <c r="A17996" s="4" t="s">
        <v>26816</v>
      </c>
      <c r="B17996" s="8" t="s">
        <v>26817</v>
      </c>
      <c r="C17996" s="6">
        <v>23271809</v>
      </c>
      <c r="D17996" s="4" t="s">
        <v>10792</v>
      </c>
    </row>
    <row r="17997" spans="1:4" ht="14.45" customHeight="1">
      <c r="A17997" s="4" t="s">
        <v>26818</v>
      </c>
      <c r="B17997" s="6">
        <v>24750905</v>
      </c>
      <c r="C17997" s="6">
        <v>24750913</v>
      </c>
      <c r="D17997" s="4" t="s">
        <v>8535</v>
      </c>
    </row>
    <row r="17998" spans="1:4" ht="14.45" customHeight="1">
      <c r="A17998" s="4" t="s">
        <v>26819</v>
      </c>
      <c r="B17998" s="6">
        <v>1623257</v>
      </c>
      <c r="C17998" s="6">
        <v>15733432</v>
      </c>
      <c r="D17998" s="4" t="s">
        <v>4507</v>
      </c>
    </row>
    <row r="17999" spans="1:4" ht="14.45" customHeight="1">
      <c r="A17999" s="4" t="s">
        <v>26820</v>
      </c>
      <c r="B17999" s="9">
        <v>26375192</v>
      </c>
      <c r="C17999" s="9"/>
      <c r="D17999" s="4" t="s">
        <v>16029</v>
      </c>
    </row>
    <row r="18000" spans="1:4" ht="14.45" customHeight="1">
      <c r="A18000" s="4" t="s">
        <v>26820</v>
      </c>
      <c r="B18000" s="7"/>
      <c r="C18000" s="6">
        <v>26375192</v>
      </c>
      <c r="D18000" s="4" t="s">
        <v>20</v>
      </c>
    </row>
    <row r="18001" spans="1:4" ht="14.45" customHeight="1">
      <c r="A18001" s="4" t="s">
        <v>26821</v>
      </c>
      <c r="B18001" s="6">
        <v>8968411</v>
      </c>
      <c r="C18001" s="6">
        <v>10959157</v>
      </c>
      <c r="D18001" s="4" t="s">
        <v>65</v>
      </c>
    </row>
    <row r="18002" spans="1:4" ht="14.45" customHeight="1">
      <c r="A18002" s="4" t="s">
        <v>26822</v>
      </c>
      <c r="B18002" s="8" t="s">
        <v>26823</v>
      </c>
      <c r="C18002" s="6">
        <v>25673785</v>
      </c>
      <c r="D18002" s="4" t="s">
        <v>26824</v>
      </c>
    </row>
    <row r="18003" spans="1:4" ht="14.45" customHeight="1">
      <c r="A18003" s="4" t="s">
        <v>26825</v>
      </c>
      <c r="B18003" s="6">
        <v>1687433</v>
      </c>
      <c r="C18003" s="6">
        <v>15730670</v>
      </c>
      <c r="D18003" s="4" t="s">
        <v>1265</v>
      </c>
    </row>
    <row r="18004" spans="1:4" ht="14.45" customHeight="1">
      <c r="A18004" s="4" t="s">
        <v>26826</v>
      </c>
      <c r="B18004" s="6">
        <v>10642315</v>
      </c>
      <c r="C18004" s="8"/>
      <c r="D18004" s="4" t="s">
        <v>11169</v>
      </c>
    </row>
    <row r="18005" spans="1:4" ht="14.45" customHeight="1">
      <c r="A18005" s="4" t="s">
        <v>26827</v>
      </c>
      <c r="B18005" s="6">
        <v>18978649</v>
      </c>
      <c r="C18005" s="6">
        <v>20802145</v>
      </c>
      <c r="D18005" s="4" t="s">
        <v>26828</v>
      </c>
    </row>
    <row r="18006" spans="1:4" ht="14.45" customHeight="1">
      <c r="A18006" s="4" t="s">
        <v>26829</v>
      </c>
      <c r="B18006" s="6">
        <v>16748484</v>
      </c>
      <c r="C18006" s="8"/>
      <c r="D18006" s="4" t="s">
        <v>5759</v>
      </c>
    </row>
    <row r="18007" spans="1:4" ht="14.45" customHeight="1">
      <c r="A18007" s="4" t="s">
        <v>26830</v>
      </c>
      <c r="B18007" s="7"/>
      <c r="C18007" s="6">
        <v>26305046</v>
      </c>
      <c r="D18007" s="4" t="s">
        <v>26831</v>
      </c>
    </row>
    <row r="18008" spans="1:4" ht="14.45" customHeight="1">
      <c r="A18008" s="4" t="s">
        <v>26832</v>
      </c>
      <c r="B18008" s="6">
        <v>9088857</v>
      </c>
      <c r="C18008" s="8" t="s">
        <v>26833</v>
      </c>
      <c r="D18008" s="4" t="s">
        <v>425</v>
      </c>
    </row>
    <row r="18009" spans="1:4" ht="14.45" customHeight="1">
      <c r="A18009" s="4" t="s">
        <v>26834</v>
      </c>
      <c r="B18009" s="6">
        <v>10826742</v>
      </c>
      <c r="C18009" s="6">
        <v>19382871</v>
      </c>
      <c r="D18009" s="4" t="s">
        <v>26835</v>
      </c>
    </row>
    <row r="18010" spans="1:4" ht="14.45" customHeight="1">
      <c r="A18010" s="4" t="s">
        <v>26836</v>
      </c>
      <c r="B18010" s="6">
        <v>10651136</v>
      </c>
      <c r="C18010" s="6" t="s">
        <v>26837</v>
      </c>
      <c r="D18010" s="4" t="s">
        <v>22660</v>
      </c>
    </row>
    <row r="18011" spans="1:4" ht="14.45" customHeight="1">
      <c r="A18011" s="4" t="s">
        <v>26838</v>
      </c>
      <c r="B18011" s="6">
        <v>10259589</v>
      </c>
      <c r="C18011" s="6">
        <v>18192718</v>
      </c>
      <c r="D18011" s="4" t="s">
        <v>26839</v>
      </c>
    </row>
    <row r="18012" spans="1:4" ht="14.45" customHeight="1">
      <c r="A18012" s="4" t="s">
        <v>26840</v>
      </c>
      <c r="B18012" s="6">
        <v>23210435</v>
      </c>
      <c r="C18012" s="6">
        <v>25827693</v>
      </c>
      <c r="D18012" s="4" t="s">
        <v>752</v>
      </c>
    </row>
    <row r="18013" spans="1:4" ht="14.45" customHeight="1">
      <c r="A18013" s="4" t="s">
        <v>26841</v>
      </c>
      <c r="B18013" s="6">
        <v>9759476</v>
      </c>
      <c r="C18013" s="6">
        <v>9762809</v>
      </c>
      <c r="D18013" s="4" t="s">
        <v>901</v>
      </c>
    </row>
    <row r="18014" spans="1:4" ht="14.45" customHeight="1">
      <c r="A18014" s="4" t="s">
        <v>26842</v>
      </c>
      <c r="B18014" s="6">
        <v>27067238</v>
      </c>
      <c r="C18014" s="6">
        <v>27067246</v>
      </c>
      <c r="D18014" s="4" t="s">
        <v>26843</v>
      </c>
    </row>
    <row r="18015" spans="1:4" ht="14.45" customHeight="1">
      <c r="A18015" s="4" t="s">
        <v>26844</v>
      </c>
      <c r="B18015" s="6">
        <v>11070625</v>
      </c>
      <c r="C18015" s="8"/>
      <c r="D18015" s="4" t="s">
        <v>26845</v>
      </c>
    </row>
    <row r="18016" spans="1:4" ht="14.45" customHeight="1">
      <c r="A18016" s="4" t="s">
        <v>26846</v>
      </c>
      <c r="B18016" s="6">
        <v>22272895</v>
      </c>
      <c r="C18016" s="6">
        <v>23130059</v>
      </c>
      <c r="D18016" s="4" t="s">
        <v>26847</v>
      </c>
    </row>
    <row r="18017" spans="1:4" ht="14.45" customHeight="1">
      <c r="A18017" s="4" t="s">
        <v>26848</v>
      </c>
      <c r="B18017" s="6">
        <v>10538127</v>
      </c>
      <c r="C18017" s="6">
        <v>18786324</v>
      </c>
      <c r="D18017" s="4" t="s">
        <v>1393</v>
      </c>
    </row>
    <row r="18018" spans="1:4" ht="14.45" customHeight="1">
      <c r="A18018" s="4" t="s">
        <v>26849</v>
      </c>
      <c r="B18018" s="6">
        <v>219193</v>
      </c>
      <c r="C18018" s="6">
        <v>10985530</v>
      </c>
      <c r="D18018" s="4" t="s">
        <v>4168</v>
      </c>
    </row>
    <row r="18019" spans="1:4" ht="14.45" customHeight="1">
      <c r="A18019" s="4" t="s">
        <v>26850</v>
      </c>
      <c r="B18019" s="6">
        <v>15982467</v>
      </c>
      <c r="C18019" s="8"/>
      <c r="D18019" s="4" t="s">
        <v>26851</v>
      </c>
    </row>
    <row r="18020" spans="1:4" ht="14.45" customHeight="1">
      <c r="A18020" s="4" t="s">
        <v>26852</v>
      </c>
      <c r="B18020" s="6">
        <v>18171869</v>
      </c>
      <c r="C18020" s="6">
        <v>23115270</v>
      </c>
      <c r="D18020" s="4" t="s">
        <v>26853</v>
      </c>
    </row>
    <row r="18021" spans="1:4" ht="14.45" customHeight="1">
      <c r="A18021" s="4" t="s">
        <v>26854</v>
      </c>
      <c r="B18021" s="6">
        <v>19448953</v>
      </c>
      <c r="C18021" s="6">
        <v>19448961</v>
      </c>
      <c r="D18021" s="4" t="s">
        <v>225</v>
      </c>
    </row>
    <row r="18022" spans="1:4" ht="14.45" customHeight="1">
      <c r="A18022" s="4" t="s">
        <v>26855</v>
      </c>
      <c r="B18022" s="6">
        <v>16483898</v>
      </c>
      <c r="C18022" s="6">
        <v>16483898</v>
      </c>
      <c r="D18022" s="4" t="s">
        <v>26856</v>
      </c>
    </row>
    <row r="18023" spans="1:4" ht="14.45" customHeight="1">
      <c r="A18023" s="4" t="s">
        <v>26857</v>
      </c>
      <c r="B18023" s="6">
        <v>1629778</v>
      </c>
      <c r="C18023" s="6">
        <v>17517877</v>
      </c>
      <c r="D18023" s="4" t="s">
        <v>26858</v>
      </c>
    </row>
    <row r="18024" spans="1:4" ht="14.45" customHeight="1">
      <c r="A18024" s="4" t="s">
        <v>26859</v>
      </c>
      <c r="B18024" s="6">
        <v>15691586</v>
      </c>
      <c r="C18024" s="6">
        <v>15691594</v>
      </c>
      <c r="D18024" s="4" t="s">
        <v>26860</v>
      </c>
    </row>
    <row r="18025" spans="1:4" ht="14.45" customHeight="1">
      <c r="A18025" s="4" t="s">
        <v>26861</v>
      </c>
      <c r="B18025" s="6">
        <v>219207</v>
      </c>
      <c r="C18025" s="8"/>
      <c r="D18025" s="4" t="s">
        <v>26862</v>
      </c>
    </row>
    <row r="18026" spans="1:4" ht="14.45" customHeight="1">
      <c r="A18026" s="4" t="s">
        <v>26863</v>
      </c>
      <c r="B18026" s="6">
        <v>19951213</v>
      </c>
      <c r="C18026" s="6">
        <v>22197508</v>
      </c>
      <c r="D18026" s="4" t="s">
        <v>26864</v>
      </c>
    </row>
    <row r="18027" spans="1:4" ht="14.45" customHeight="1">
      <c r="A18027" s="4" t="s">
        <v>26865</v>
      </c>
      <c r="B18027" s="6">
        <v>3784266</v>
      </c>
      <c r="C18027" s="6">
        <v>18726372</v>
      </c>
      <c r="D18027" s="4" t="s">
        <v>845</v>
      </c>
    </row>
    <row r="18028" spans="1:4" ht="14.45" customHeight="1">
      <c r="A18028" s="4" t="s">
        <v>26866</v>
      </c>
      <c r="B18028" s="6">
        <v>17456452</v>
      </c>
      <c r="C18028" s="6">
        <v>17502071</v>
      </c>
      <c r="D18028" s="4" t="s">
        <v>1868</v>
      </c>
    </row>
    <row r="18029" spans="1:4" ht="14.45" customHeight="1">
      <c r="A18029" s="4" t="s">
        <v>26867</v>
      </c>
      <c r="B18029" s="6">
        <v>20909896</v>
      </c>
      <c r="C18029" s="6" t="s">
        <v>26868</v>
      </c>
      <c r="D18029" s="4" t="s">
        <v>1976</v>
      </c>
    </row>
    <row r="18030" spans="1:4" ht="14.45" customHeight="1">
      <c r="A18030" s="4" t="s">
        <v>26869</v>
      </c>
      <c r="B18030" s="6">
        <v>7926855</v>
      </c>
      <c r="C18030" s="6">
        <v>21910286</v>
      </c>
      <c r="D18030" s="4" t="s">
        <v>239</v>
      </c>
    </row>
    <row r="18031" spans="1:4" ht="14.45" customHeight="1">
      <c r="A18031" s="4" t="s">
        <v>26870</v>
      </c>
      <c r="B18031" s="6">
        <v>23026820</v>
      </c>
      <c r="C18031" s="6">
        <v>27749959</v>
      </c>
      <c r="D18031" s="4" t="s">
        <v>3093</v>
      </c>
    </row>
    <row r="18032" spans="1:4" ht="14.45" customHeight="1">
      <c r="A18032" s="4" t="s">
        <v>26871</v>
      </c>
      <c r="B18032" s="8" t="s">
        <v>26872</v>
      </c>
      <c r="C18032" s="6">
        <v>15214028</v>
      </c>
      <c r="D18032" s="4" t="s">
        <v>1302</v>
      </c>
    </row>
    <row r="18033" spans="1:4" ht="14.45" customHeight="1">
      <c r="A18033" s="4" t="s">
        <v>26873</v>
      </c>
      <c r="B18033" s="6">
        <v>23830506</v>
      </c>
      <c r="C18033" s="6">
        <v>23830972</v>
      </c>
      <c r="D18033" s="4" t="s">
        <v>26874</v>
      </c>
    </row>
    <row r="18034" spans="1:4" ht="14.45" customHeight="1">
      <c r="A18034" s="4" t="s">
        <v>26875</v>
      </c>
      <c r="B18034" s="6">
        <v>3095207</v>
      </c>
      <c r="C18034" s="6">
        <v>17597811</v>
      </c>
      <c r="D18034" s="4" t="s">
        <v>1805</v>
      </c>
    </row>
    <row r="18035" spans="1:4" ht="14.45" customHeight="1">
      <c r="A18035" s="4" t="s">
        <v>26876</v>
      </c>
      <c r="B18035" s="6">
        <v>57916</v>
      </c>
      <c r="C18035" s="6">
        <v>18737943</v>
      </c>
      <c r="D18035" s="4" t="s">
        <v>196</v>
      </c>
    </row>
    <row r="18036" spans="1:4" ht="14.45" customHeight="1">
      <c r="A18036" s="4" t="s">
        <v>26877</v>
      </c>
      <c r="B18036" s="6">
        <v>20625871</v>
      </c>
      <c r="C18036" s="6">
        <v>20635303</v>
      </c>
      <c r="D18036" s="4" t="s">
        <v>346</v>
      </c>
    </row>
    <row r="18037" spans="1:4" ht="14.45" customHeight="1">
      <c r="A18037" s="4" t="s">
        <v>26878</v>
      </c>
      <c r="B18037" s="6">
        <v>26663473</v>
      </c>
      <c r="C18037" s="6">
        <v>25899791</v>
      </c>
      <c r="D18037" s="4" t="s">
        <v>3436</v>
      </c>
    </row>
    <row r="18038" spans="1:4" ht="14.45" customHeight="1">
      <c r="A18038" s="4" t="s">
        <v>26879</v>
      </c>
      <c r="B18038" s="6">
        <v>22148043</v>
      </c>
      <c r="C18038" s="6">
        <v>22148051</v>
      </c>
      <c r="D18038" s="4" t="s">
        <v>65</v>
      </c>
    </row>
    <row r="18039" spans="1:4" ht="14.45" customHeight="1">
      <c r="A18039" s="4" t="s">
        <v>26880</v>
      </c>
      <c r="B18039" s="6">
        <v>22146350</v>
      </c>
      <c r="C18039" s="6">
        <v>22146369</v>
      </c>
      <c r="D18039" s="4" t="s">
        <v>901</v>
      </c>
    </row>
    <row r="18040" spans="1:4" ht="14.45" customHeight="1">
      <c r="A18040" s="4" t="s">
        <v>26881</v>
      </c>
      <c r="B18040" s="6">
        <v>8943257</v>
      </c>
      <c r="C18040" s="6">
        <v>10990771</v>
      </c>
      <c r="D18040" s="4" t="s">
        <v>1273</v>
      </c>
    </row>
    <row r="18041" spans="1:4" ht="14.45" customHeight="1">
      <c r="A18041" s="4" t="s">
        <v>26882</v>
      </c>
      <c r="B18041" s="6">
        <v>10530819</v>
      </c>
      <c r="C18041" s="6">
        <v>15733513</v>
      </c>
      <c r="D18041" s="4" t="s">
        <v>81</v>
      </c>
    </row>
    <row r="18042" spans="1:4" ht="14.45" customHeight="1">
      <c r="A18042" s="4" t="s">
        <v>26883</v>
      </c>
      <c r="B18042" s="6">
        <v>15427560</v>
      </c>
      <c r="C18042" s="6">
        <v>15427579</v>
      </c>
      <c r="D18042" s="4" t="s">
        <v>2629</v>
      </c>
    </row>
    <row r="18043" spans="1:4" ht="14.45" customHeight="1">
      <c r="A18043" s="4" t="s">
        <v>26884</v>
      </c>
      <c r="B18043" s="6">
        <v>10943412</v>
      </c>
      <c r="C18043" s="6">
        <v>15563308</v>
      </c>
      <c r="D18043" s="4" t="s">
        <v>81</v>
      </c>
    </row>
    <row r="18044" spans="1:4" ht="14.45" customHeight="1">
      <c r="A18044" s="4" t="s">
        <v>26885</v>
      </c>
      <c r="B18044" s="6">
        <v>1607715</v>
      </c>
      <c r="C18044" s="6">
        <v>15733521</v>
      </c>
      <c r="D18044" s="4" t="s">
        <v>15018</v>
      </c>
    </row>
    <row r="18045" spans="1:4" ht="14.45" customHeight="1">
      <c r="A18045" s="4" t="s">
        <v>26886</v>
      </c>
      <c r="B18045" s="6">
        <v>19064675</v>
      </c>
      <c r="C18045" s="8"/>
      <c r="D18045" s="4" t="s">
        <v>26887</v>
      </c>
    </row>
    <row r="18046" spans="1:4" ht="14.45" customHeight="1">
      <c r="A18046" s="4" t="s">
        <v>26888</v>
      </c>
      <c r="B18046" s="6">
        <v>10010564</v>
      </c>
      <c r="C18046" s="8"/>
      <c r="D18046" s="4" t="s">
        <v>26889</v>
      </c>
    </row>
    <row r="18047" spans="1:4" ht="14.45" customHeight="1">
      <c r="A18047" s="4" t="s">
        <v>26890</v>
      </c>
      <c r="B18047" s="6">
        <v>10040579</v>
      </c>
      <c r="C18047" s="8"/>
      <c r="D18047" s="4" t="s">
        <v>6530</v>
      </c>
    </row>
    <row r="18048" spans="1:4" ht="14.45" customHeight="1">
      <c r="A18048" s="4" t="s">
        <v>26891</v>
      </c>
      <c r="B18048" s="6">
        <v>754161</v>
      </c>
      <c r="C18048" s="6">
        <v>20526512</v>
      </c>
      <c r="D18048" s="4" t="s">
        <v>541</v>
      </c>
    </row>
    <row r="18049" spans="1:4" ht="14.45" customHeight="1">
      <c r="A18049" s="4" t="s">
        <v>26892</v>
      </c>
      <c r="B18049" s="6">
        <v>350869</v>
      </c>
      <c r="C18049" s="6"/>
      <c r="D18049" s="4" t="s">
        <v>26893</v>
      </c>
    </row>
    <row r="18050" spans="1:4" ht="14.45" customHeight="1">
      <c r="A18050" s="4" t="s">
        <v>26894</v>
      </c>
      <c r="B18050" s="6">
        <v>13617672</v>
      </c>
      <c r="C18050" s="6">
        <v>14699362</v>
      </c>
      <c r="D18050" s="4" t="s">
        <v>207</v>
      </c>
    </row>
    <row r="18051" spans="1:4" ht="14.45" customHeight="1">
      <c r="A18051" s="4" t="s">
        <v>26895</v>
      </c>
      <c r="B18051" s="6">
        <v>21945888</v>
      </c>
      <c r="C18051" s="6">
        <v>21522812</v>
      </c>
      <c r="D18051" s="4" t="s">
        <v>833</v>
      </c>
    </row>
    <row r="18052" spans="1:4" ht="14.45" customHeight="1">
      <c r="A18052" s="4" t="s">
        <v>26896</v>
      </c>
      <c r="B18052" s="6">
        <v>18785093</v>
      </c>
      <c r="C18052" s="6">
        <v>18785123</v>
      </c>
      <c r="D18052" s="4" t="s">
        <v>1393</v>
      </c>
    </row>
    <row r="18053" spans="1:4" ht="14.45" customHeight="1">
      <c r="A18053" s="4" t="s">
        <v>26897</v>
      </c>
      <c r="B18053" s="7"/>
      <c r="C18053" s="6">
        <v>27716511</v>
      </c>
      <c r="D18053" s="4" t="s">
        <v>26450</v>
      </c>
    </row>
    <row r="18054" spans="1:4" ht="14.45" customHeight="1">
      <c r="A18054" s="4" t="s">
        <v>26898</v>
      </c>
      <c r="B18054" s="6">
        <v>219231</v>
      </c>
      <c r="C18054" s="6">
        <v>19343876</v>
      </c>
      <c r="D18054" s="4" t="s">
        <v>26899</v>
      </c>
    </row>
    <row r="18055" spans="1:4" ht="14.45" customHeight="1">
      <c r="A18055" s="4" t="s">
        <v>26900</v>
      </c>
      <c r="B18055" s="7"/>
      <c r="C18055" s="6">
        <v>21961115</v>
      </c>
      <c r="D18055" s="4" t="s">
        <v>1328</v>
      </c>
    </row>
    <row r="18056" spans="1:4" ht="14.45" customHeight="1">
      <c r="A18056" s="4" t="s">
        <v>26901</v>
      </c>
      <c r="B18056" s="8" t="s">
        <v>26902</v>
      </c>
      <c r="C18056" s="6">
        <v>25761218</v>
      </c>
      <c r="D18056" s="4" t="s">
        <v>55</v>
      </c>
    </row>
    <row r="18057" spans="1:4" ht="14.45" customHeight="1">
      <c r="A18057" s="4" t="s">
        <v>26903</v>
      </c>
      <c r="B18057" s="6">
        <v>21984220</v>
      </c>
      <c r="C18057" s="6">
        <v>21984239</v>
      </c>
      <c r="D18057" s="4" t="s">
        <v>28</v>
      </c>
    </row>
    <row r="18058" spans="1:4" ht="14.45" customHeight="1">
      <c r="A18058" s="4" t="s">
        <v>26904</v>
      </c>
      <c r="B18058" s="6">
        <v>8839115</v>
      </c>
      <c r="C18058" s="6">
        <v>15308030</v>
      </c>
      <c r="D18058" s="4" t="s">
        <v>1118</v>
      </c>
    </row>
    <row r="18059" spans="1:4" ht="14.45" customHeight="1">
      <c r="A18059" s="4" t="s">
        <v>26905</v>
      </c>
      <c r="B18059" s="6">
        <v>15566560</v>
      </c>
      <c r="C18059" s="6">
        <v>15566579</v>
      </c>
      <c r="D18059" s="4" t="s">
        <v>26906</v>
      </c>
    </row>
    <row r="18060" spans="1:4" ht="14.45" customHeight="1">
      <c r="A18060" s="4" t="s">
        <v>26907</v>
      </c>
      <c r="B18060" s="6">
        <v>10956670</v>
      </c>
      <c r="C18060" s="6">
        <v>10990461</v>
      </c>
      <c r="D18060" s="4" t="s">
        <v>1273</v>
      </c>
    </row>
    <row r="18061" spans="1:4" ht="14.45" customHeight="1">
      <c r="A18061" s="4" t="s">
        <v>26908</v>
      </c>
      <c r="B18061" s="6" t="s">
        <v>26909</v>
      </c>
      <c r="C18061" s="6">
        <v>17562651</v>
      </c>
      <c r="D18061" s="4" t="s">
        <v>1635</v>
      </c>
    </row>
    <row r="18062" spans="1:4" ht="14.45" customHeight="1">
      <c r="A18062" s="4" t="s">
        <v>26910</v>
      </c>
      <c r="B18062" s="6">
        <v>13876996</v>
      </c>
      <c r="C18062" s="6">
        <v>15736989</v>
      </c>
      <c r="D18062" s="4" t="s">
        <v>1265</v>
      </c>
    </row>
    <row r="18063" spans="1:4" ht="14.45" customHeight="1">
      <c r="A18063" s="4" t="s">
        <v>26911</v>
      </c>
      <c r="B18063" s="8" t="s">
        <v>26912</v>
      </c>
      <c r="C18063" s="6">
        <v>15736881</v>
      </c>
      <c r="D18063" s="4" t="s">
        <v>2884</v>
      </c>
    </row>
    <row r="18064" spans="1:4" ht="14.45" customHeight="1">
      <c r="A18064" s="4" t="s">
        <v>26913</v>
      </c>
      <c r="B18064" s="6">
        <v>11767529</v>
      </c>
      <c r="C18064" s="6">
        <v>18724353</v>
      </c>
      <c r="D18064" s="4" t="s">
        <v>81</v>
      </c>
    </row>
    <row r="18065" spans="1:4" ht="14.45" customHeight="1">
      <c r="A18065" s="4" t="s">
        <v>26914</v>
      </c>
      <c r="B18065" s="6">
        <v>3050270</v>
      </c>
      <c r="C18065" s="6">
        <v>13652699</v>
      </c>
      <c r="D18065" s="4" t="s">
        <v>425</v>
      </c>
    </row>
    <row r="18066" spans="1:4" ht="14.45" customHeight="1">
      <c r="A18066" s="4" t="s">
        <v>26915</v>
      </c>
      <c r="B18066" s="6">
        <v>2197200</v>
      </c>
      <c r="C18066" s="6">
        <v>17576334</v>
      </c>
      <c r="D18066" s="4" t="s">
        <v>1465</v>
      </c>
    </row>
    <row r="18067" spans="1:4" ht="14.45" customHeight="1">
      <c r="A18067" s="4" t="s">
        <v>26916</v>
      </c>
      <c r="B18067" s="6">
        <v>219258</v>
      </c>
      <c r="C18067" s="8" t="s">
        <v>26917</v>
      </c>
      <c r="D18067" s="4" t="s">
        <v>901</v>
      </c>
    </row>
    <row r="18068" spans="1:4" ht="14.45" customHeight="1">
      <c r="A18068" s="4" t="s">
        <v>26916</v>
      </c>
      <c r="B18068" s="7"/>
      <c r="C18068" s="6" t="s">
        <v>26917</v>
      </c>
      <c r="D18068" s="4" t="s">
        <v>845</v>
      </c>
    </row>
    <row r="18069" spans="1:4" ht="14.45" customHeight="1">
      <c r="A18069" s="4" t="s">
        <v>26918</v>
      </c>
      <c r="B18069" s="8" t="s">
        <v>26919</v>
      </c>
      <c r="C18069" s="6">
        <v>22307281</v>
      </c>
      <c r="D18069" s="4" t="s">
        <v>26920</v>
      </c>
    </row>
    <row r="18070" spans="1:4" ht="14.45" customHeight="1">
      <c r="A18070" s="4" t="s">
        <v>26921</v>
      </c>
      <c r="B18070" s="6">
        <v>17513758</v>
      </c>
      <c r="C18070" s="6">
        <v>17513766</v>
      </c>
      <c r="D18070" s="4" t="s">
        <v>2629</v>
      </c>
    </row>
    <row r="18071" spans="1:4" ht="14.45" customHeight="1">
      <c r="A18071" s="4" t="s">
        <v>26922</v>
      </c>
      <c r="B18071" s="6">
        <v>219266</v>
      </c>
      <c r="C18071" s="6">
        <v>21576009</v>
      </c>
      <c r="D18071" s="4" t="s">
        <v>207</v>
      </c>
    </row>
    <row r="18072" spans="1:4" ht="14.45" customHeight="1">
      <c r="A18072" s="4" t="s">
        <v>26923</v>
      </c>
      <c r="B18072" s="6">
        <v>17541611</v>
      </c>
      <c r="C18072" s="6">
        <v>17541611</v>
      </c>
      <c r="D18072" s="4" t="s">
        <v>830</v>
      </c>
    </row>
    <row r="18073" spans="1:4" ht="14.45" customHeight="1">
      <c r="A18073" s="4" t="s">
        <v>26924</v>
      </c>
      <c r="B18073" s="6">
        <v>9498257</v>
      </c>
      <c r="C18073" s="6">
        <v>14321327</v>
      </c>
      <c r="D18073" s="4" t="s">
        <v>41</v>
      </c>
    </row>
    <row r="18074" spans="1:4" ht="14.45" customHeight="1">
      <c r="A18074" s="4" t="s">
        <v>26925</v>
      </c>
      <c r="B18074" s="6">
        <v>920606</v>
      </c>
      <c r="C18074" s="6">
        <v>15730689</v>
      </c>
      <c r="D18074" s="4" t="s">
        <v>1265</v>
      </c>
    </row>
    <row r="18075" spans="1:4" ht="14.45" customHeight="1">
      <c r="A18075" s="4" t="s">
        <v>26926</v>
      </c>
      <c r="B18075" s="6" t="s">
        <v>26927</v>
      </c>
      <c r="C18075" s="6">
        <v>17246083</v>
      </c>
      <c r="D18075" s="4" t="s">
        <v>26928</v>
      </c>
    </row>
    <row r="18076" spans="1:4" ht="14.45" customHeight="1">
      <c r="A18076" s="4" t="s">
        <v>26929</v>
      </c>
      <c r="B18076" s="6">
        <v>18268838</v>
      </c>
      <c r="C18076" s="6">
        <v>22840230</v>
      </c>
      <c r="D18076" s="4" t="s">
        <v>338</v>
      </c>
    </row>
    <row r="18077" spans="1:4" ht="14.45" customHeight="1">
      <c r="A18077" s="4" t="s">
        <v>26930</v>
      </c>
      <c r="B18077" s="6" t="s">
        <v>26931</v>
      </c>
      <c r="C18077" s="6">
        <v>22415793</v>
      </c>
      <c r="D18077" s="4" t="s">
        <v>26932</v>
      </c>
    </row>
    <row r="18078" spans="1:4" ht="14.45" customHeight="1">
      <c r="A18078" s="4" t="s">
        <v>26933</v>
      </c>
      <c r="B18078" s="6">
        <v>8526834</v>
      </c>
      <c r="C18078" s="6" t="s">
        <v>26934</v>
      </c>
      <c r="D18078" s="4" t="s">
        <v>26935</v>
      </c>
    </row>
    <row r="18079" spans="1:4" ht="14.45" customHeight="1">
      <c r="A18079" s="4" t="s">
        <v>26936</v>
      </c>
      <c r="B18079" s="6">
        <v>7487304</v>
      </c>
      <c r="C18079" s="6">
        <v>15524531</v>
      </c>
      <c r="D18079" s="4" t="s">
        <v>1243</v>
      </c>
    </row>
    <row r="18080" spans="1:4" ht="14.45" customHeight="1">
      <c r="A18080" s="4" t="s">
        <v>26937</v>
      </c>
      <c r="B18080" s="6">
        <v>2183390</v>
      </c>
      <c r="C18080" s="6">
        <v>17936470</v>
      </c>
      <c r="D18080" s="4" t="s">
        <v>1465</v>
      </c>
    </row>
    <row r="18081" spans="1:4" ht="14.45" customHeight="1">
      <c r="A18081" s="4" t="s">
        <v>26938</v>
      </c>
      <c r="B18081" s="6">
        <v>22311866</v>
      </c>
      <c r="C18081" s="6">
        <v>22311874</v>
      </c>
      <c r="D18081" s="4" t="s">
        <v>55</v>
      </c>
    </row>
    <row r="18082" spans="1:4" ht="14.45" customHeight="1">
      <c r="A18082" s="4" t="s">
        <v>26939</v>
      </c>
      <c r="B18082" s="6">
        <v>14785854</v>
      </c>
      <c r="C18082" s="6">
        <v>14754924</v>
      </c>
      <c r="D18082" s="4" t="s">
        <v>830</v>
      </c>
    </row>
    <row r="18083" spans="1:4" ht="14.45" customHeight="1">
      <c r="A18083" s="4" t="s">
        <v>26940</v>
      </c>
      <c r="B18083" s="6">
        <v>21579083</v>
      </c>
      <c r="C18083" s="6">
        <v>21579091</v>
      </c>
      <c r="D18083" s="4" t="s">
        <v>26906</v>
      </c>
    </row>
    <row r="18084" spans="1:4" ht="14.45" customHeight="1">
      <c r="A18084" s="4" t="s">
        <v>26941</v>
      </c>
      <c r="B18084" s="6">
        <v>8853282</v>
      </c>
      <c r="C18084" s="6">
        <v>15308022</v>
      </c>
      <c r="D18084" s="4" t="s">
        <v>1118</v>
      </c>
    </row>
    <row r="18085" spans="1:4" ht="14.45" customHeight="1">
      <c r="A18085" s="4" t="s">
        <v>26942</v>
      </c>
      <c r="B18085" s="6">
        <v>9205063</v>
      </c>
      <c r="C18085" s="6">
        <v>15685624</v>
      </c>
      <c r="D18085" s="4" t="s">
        <v>407</v>
      </c>
    </row>
    <row r="18086" spans="1:4" ht="14.45" customHeight="1">
      <c r="A18086" s="4" t="s">
        <v>26943</v>
      </c>
      <c r="B18086" s="6">
        <v>1480731</v>
      </c>
      <c r="C18086" s="6">
        <v>15288951</v>
      </c>
      <c r="D18086" s="4" t="s">
        <v>4470</v>
      </c>
    </row>
    <row r="18087" spans="1:4" ht="14.45" customHeight="1">
      <c r="A18087" s="4" t="s">
        <v>26944</v>
      </c>
      <c r="B18087" s="6">
        <v>18809863</v>
      </c>
      <c r="C18087" s="8"/>
      <c r="D18087" s="4" t="s">
        <v>26945</v>
      </c>
    </row>
    <row r="18088" spans="1:4" ht="14.45" customHeight="1">
      <c r="A18088" s="4" t="s">
        <v>26946</v>
      </c>
      <c r="B18088" s="6">
        <v>219290</v>
      </c>
      <c r="C18088" s="6">
        <v>18732380</v>
      </c>
      <c r="D18088" s="4" t="s">
        <v>479</v>
      </c>
    </row>
    <row r="18089" spans="1:4" ht="14.45" customHeight="1">
      <c r="A18089" s="4" t="s">
        <v>26947</v>
      </c>
      <c r="B18089" s="6">
        <v>15320464</v>
      </c>
      <c r="C18089" s="6">
        <v>15320480</v>
      </c>
      <c r="D18089" s="4" t="s">
        <v>65</v>
      </c>
    </row>
    <row r="18090" spans="1:4" ht="14.45" customHeight="1">
      <c r="A18090" s="4" t="s">
        <v>26948</v>
      </c>
      <c r="B18090" s="8" t="s">
        <v>26949</v>
      </c>
      <c r="C18090" s="8"/>
      <c r="D18090" s="4" t="s">
        <v>12713</v>
      </c>
    </row>
    <row r="18091" spans="1:4" ht="14.45" customHeight="1">
      <c r="A18091" s="4" t="s">
        <v>26950</v>
      </c>
      <c r="B18091" s="6">
        <v>15493296</v>
      </c>
      <c r="C18091" s="6">
        <v>15524965</v>
      </c>
      <c r="D18091" s="4" t="s">
        <v>102</v>
      </c>
    </row>
    <row r="18092" spans="1:4" ht="14.45" customHeight="1">
      <c r="A18092" s="4" t="s">
        <v>26951</v>
      </c>
      <c r="B18092" s="6">
        <v>15524973</v>
      </c>
      <c r="C18092" s="6">
        <v>15524981</v>
      </c>
      <c r="D18092" s="4" t="s">
        <v>102</v>
      </c>
    </row>
    <row r="18093" spans="1:4" ht="14.45" customHeight="1">
      <c r="A18093" s="4" t="s">
        <v>26952</v>
      </c>
      <c r="B18093" s="6">
        <v>15507033</v>
      </c>
      <c r="C18093" s="6">
        <v>15507041</v>
      </c>
      <c r="D18093" s="4" t="s">
        <v>26906</v>
      </c>
    </row>
    <row r="18094" spans="1:4" ht="14.45" customHeight="1">
      <c r="A18094" s="4" t="s">
        <v>26953</v>
      </c>
      <c r="B18094" s="6">
        <v>10833668</v>
      </c>
      <c r="C18094" s="6">
        <v>15602281</v>
      </c>
      <c r="D18094" s="4" t="s">
        <v>26651</v>
      </c>
    </row>
    <row r="18095" spans="1:4" ht="14.45" customHeight="1">
      <c r="A18095" s="4" t="s">
        <v>26954</v>
      </c>
      <c r="B18095" s="7"/>
      <c r="C18095" s="6">
        <v>24112844</v>
      </c>
      <c r="D18095" s="4" t="s">
        <v>26955</v>
      </c>
    </row>
    <row r="18096" spans="1:4" ht="14.45" customHeight="1">
      <c r="A18096" s="4" t="s">
        <v>26956</v>
      </c>
      <c r="B18096" s="7"/>
      <c r="C18096" s="6">
        <v>22517200</v>
      </c>
      <c r="D18096" s="4" t="s">
        <v>8097</v>
      </c>
    </row>
    <row r="18097" spans="1:4" ht="14.45" customHeight="1">
      <c r="A18097" s="4" t="s">
        <v>26957</v>
      </c>
      <c r="B18097" s="6">
        <v>16748301</v>
      </c>
      <c r="C18097" s="8">
        <v>23524685</v>
      </c>
      <c r="D18097" s="4" t="s">
        <v>26958</v>
      </c>
    </row>
    <row r="18098" spans="1:4" ht="14.45" customHeight="1">
      <c r="A18098" s="4" t="s">
        <v>26959</v>
      </c>
      <c r="B18098" s="6">
        <v>10217770</v>
      </c>
      <c r="C18098" s="6">
        <v>14230127</v>
      </c>
      <c r="D18098" s="4" t="s">
        <v>34</v>
      </c>
    </row>
    <row r="18099" spans="1:4" ht="14.45" customHeight="1">
      <c r="A18099" s="4" t="s">
        <v>26960</v>
      </c>
      <c r="B18099" s="6">
        <v>20411480</v>
      </c>
      <c r="C18099" s="6">
        <v>20411480</v>
      </c>
      <c r="D18099" s="4" t="s">
        <v>830</v>
      </c>
    </row>
    <row r="18100" spans="1:4" ht="14.45" customHeight="1">
      <c r="A18100" s="4" t="s">
        <v>26960</v>
      </c>
      <c r="B18100" s="7"/>
      <c r="C18100" s="6">
        <v>20411480</v>
      </c>
      <c r="D18100" s="4" t="s">
        <v>831</v>
      </c>
    </row>
    <row r="18101" spans="1:4" ht="14.45" customHeight="1">
      <c r="A18101" s="4" t="s">
        <v>26961</v>
      </c>
      <c r="B18101" s="6">
        <v>11107243</v>
      </c>
      <c r="C18101" s="6">
        <v>11107251</v>
      </c>
      <c r="D18101" s="4" t="s">
        <v>1598</v>
      </c>
    </row>
    <row r="18102" spans="1:4" ht="14.45" customHeight="1">
      <c r="A18102" s="4" t="s">
        <v>26962</v>
      </c>
      <c r="B18102" s="7"/>
      <c r="C18102" s="8" t="s">
        <v>26963</v>
      </c>
      <c r="D18102" s="4" t="s">
        <v>23171</v>
      </c>
    </row>
    <row r="18103" spans="1:4" ht="14.45" customHeight="1">
      <c r="A18103" s="4" t="s">
        <v>26964</v>
      </c>
      <c r="B18103" s="6">
        <v>9252738</v>
      </c>
      <c r="C18103" s="6">
        <v>15735001</v>
      </c>
      <c r="D18103" s="4" t="s">
        <v>1265</v>
      </c>
    </row>
    <row r="18104" spans="1:4" ht="14.45" customHeight="1">
      <c r="A18104" s="4" t="s">
        <v>26965</v>
      </c>
      <c r="B18104" s="6">
        <v>7391102</v>
      </c>
      <c r="C18104" s="6">
        <v>15380254</v>
      </c>
      <c r="D18104" s="4" t="s">
        <v>201</v>
      </c>
    </row>
    <row r="18105" spans="1:4" ht="14.45" customHeight="1">
      <c r="A18105" s="4" t="s">
        <v>26966</v>
      </c>
      <c r="B18105" s="6">
        <v>15240215</v>
      </c>
      <c r="C18105" s="8"/>
      <c r="D18105" s="4" t="s">
        <v>26967</v>
      </c>
    </row>
    <row r="18106" spans="1:4" ht="14.45" customHeight="1">
      <c r="A18106" s="4" t="s">
        <v>26968</v>
      </c>
      <c r="B18106" s="6">
        <v>16726529</v>
      </c>
      <c r="C18106" s="6">
        <v>25432141</v>
      </c>
      <c r="D18106" s="4" t="s">
        <v>6751</v>
      </c>
    </row>
    <row r="18107" spans="1:4" ht="14.45" customHeight="1">
      <c r="A18107" s="4" t="s">
        <v>26969</v>
      </c>
      <c r="B18107" s="8" t="s">
        <v>26970</v>
      </c>
      <c r="C18107" s="6">
        <v>22308385</v>
      </c>
      <c r="D18107" s="4" t="s">
        <v>26971</v>
      </c>
    </row>
    <row r="18108" spans="1:4" ht="14.45" customHeight="1">
      <c r="A18108" s="4" t="s">
        <v>26972</v>
      </c>
      <c r="B18108" s="6">
        <v>10543406</v>
      </c>
      <c r="C18108" s="6">
        <v>15205711</v>
      </c>
      <c r="D18108" s="4" t="s">
        <v>2893</v>
      </c>
    </row>
    <row r="18109" spans="1:4" ht="14.45" customHeight="1">
      <c r="A18109" s="4" t="s">
        <v>26973</v>
      </c>
      <c r="B18109" s="6" t="s">
        <v>26974</v>
      </c>
      <c r="C18109" s="6">
        <v>18640648</v>
      </c>
      <c r="D18109" s="4" t="s">
        <v>1307</v>
      </c>
    </row>
    <row r="18110" spans="1:4" ht="14.45" customHeight="1">
      <c r="A18110" s="4" t="s">
        <v>26975</v>
      </c>
      <c r="B18110" s="7"/>
      <c r="C18110" s="6">
        <v>23699698</v>
      </c>
      <c r="D18110" s="4" t="s">
        <v>1311</v>
      </c>
    </row>
    <row r="18111" spans="1:4" ht="14.45" customHeight="1">
      <c r="A18111" s="4" t="s">
        <v>26976</v>
      </c>
      <c r="B18111" s="6">
        <v>18670466</v>
      </c>
      <c r="C18111" s="8"/>
      <c r="D18111" s="4" t="s">
        <v>41</v>
      </c>
    </row>
    <row r="18112" spans="1:4" ht="14.45" customHeight="1">
      <c r="A18112" s="4" t="s">
        <v>26977</v>
      </c>
      <c r="B18112" s="7"/>
      <c r="C18112" s="6">
        <v>25889338</v>
      </c>
      <c r="D18112" s="4" t="s">
        <v>1311</v>
      </c>
    </row>
    <row r="18113" spans="1:4" ht="14.45" customHeight="1">
      <c r="A18113" s="4" t="s">
        <v>26978</v>
      </c>
      <c r="B18113" s="6">
        <v>23569174</v>
      </c>
      <c r="C18113" s="6">
        <v>23569182</v>
      </c>
      <c r="D18113" s="4" t="s">
        <v>26979</v>
      </c>
    </row>
    <row r="18114" spans="1:4" ht="14.45" customHeight="1">
      <c r="A18114" s="4" t="s">
        <v>26980</v>
      </c>
      <c r="B18114" s="6">
        <v>13891723</v>
      </c>
      <c r="C18114" s="6">
        <v>13474421</v>
      </c>
      <c r="D18114" s="4" t="s">
        <v>901</v>
      </c>
    </row>
    <row r="18115" spans="1:4" ht="14.45" customHeight="1">
      <c r="A18115" s="4" t="s">
        <v>26981</v>
      </c>
      <c r="B18115" s="6">
        <v>13146238</v>
      </c>
      <c r="C18115" s="6">
        <v>13146246</v>
      </c>
      <c r="D18115" s="4" t="s">
        <v>26982</v>
      </c>
    </row>
    <row r="18116" spans="1:4" ht="14.45" customHeight="1">
      <c r="A18116" s="4" t="s">
        <v>26983</v>
      </c>
      <c r="B18116" s="6">
        <v>2505991</v>
      </c>
      <c r="C18116" s="6">
        <v>9737138</v>
      </c>
      <c r="D18116" s="4" t="s">
        <v>19814</v>
      </c>
    </row>
    <row r="18117" spans="1:4" ht="14.45" customHeight="1">
      <c r="A18117" s="4" t="s">
        <v>26984</v>
      </c>
      <c r="B18117" s="6">
        <v>219320</v>
      </c>
      <c r="C18117" s="6">
        <v>14697599</v>
      </c>
      <c r="D18117" s="4" t="s">
        <v>833</v>
      </c>
    </row>
    <row r="18118" spans="1:4" ht="14.45" customHeight="1">
      <c r="A18118" s="4" t="s">
        <v>26985</v>
      </c>
      <c r="B18118" s="6">
        <v>23834196</v>
      </c>
      <c r="C18118" s="8" t="s">
        <v>26986</v>
      </c>
      <c r="D18118" s="4" t="s">
        <v>754</v>
      </c>
    </row>
    <row r="18119" spans="1:4" ht="14.45" customHeight="1">
      <c r="A18119" s="4" t="s">
        <v>26987</v>
      </c>
      <c r="B18119" s="6">
        <v>17381266</v>
      </c>
      <c r="C18119" s="6">
        <v>22341862</v>
      </c>
      <c r="D18119" s="4" t="s">
        <v>87</v>
      </c>
    </row>
    <row r="18120" spans="1:4" ht="14.45" customHeight="1">
      <c r="A18120" s="4" t="s">
        <v>26988</v>
      </c>
      <c r="B18120" s="7"/>
      <c r="C18120" s="6">
        <v>19443285</v>
      </c>
      <c r="D18120" s="4" t="s">
        <v>26989</v>
      </c>
    </row>
    <row r="18121" spans="1:4" ht="14.45" customHeight="1">
      <c r="A18121" s="4" t="s">
        <v>26990</v>
      </c>
      <c r="B18121" s="6">
        <v>1681656</v>
      </c>
      <c r="C18121" s="6">
        <v>18734863</v>
      </c>
      <c r="D18121" s="4" t="s">
        <v>845</v>
      </c>
    </row>
    <row r="18122" spans="1:4" ht="14.45" customHeight="1">
      <c r="A18122" s="4" t="s">
        <v>26991</v>
      </c>
      <c r="B18122" s="6">
        <v>25901559</v>
      </c>
      <c r="C18122" s="8"/>
      <c r="D18122" s="4" t="s">
        <v>901</v>
      </c>
    </row>
    <row r="18123" spans="1:4" ht="14.45" customHeight="1">
      <c r="A18123" s="4" t="s">
        <v>26992</v>
      </c>
      <c r="B18123" s="6">
        <v>20965672</v>
      </c>
      <c r="C18123" s="6">
        <v>25773585</v>
      </c>
      <c r="D18123" s="4" t="s">
        <v>8923</v>
      </c>
    </row>
    <row r="18124" spans="1:4" ht="14.45" customHeight="1">
      <c r="A18124" s="4" t="s">
        <v>26993</v>
      </c>
      <c r="B18124" s="6">
        <v>15299716</v>
      </c>
      <c r="C18124" s="8"/>
      <c r="D18124" s="4" t="s">
        <v>407</v>
      </c>
    </row>
    <row r="18125" spans="1:4" ht="14.45" customHeight="1">
      <c r="A18125" s="4" t="s">
        <v>26994</v>
      </c>
      <c r="B18125" s="6">
        <v>957984</v>
      </c>
      <c r="C18125" s="6">
        <v>15524558</v>
      </c>
      <c r="D18125" s="4" t="s">
        <v>1243</v>
      </c>
    </row>
    <row r="18126" spans="1:4" ht="14.45" customHeight="1">
      <c r="A18126" s="4" t="s">
        <v>26995</v>
      </c>
      <c r="B18126" s="6">
        <v>219347</v>
      </c>
      <c r="C18126" s="6">
        <v>15524566</v>
      </c>
      <c r="D18126" s="4" t="s">
        <v>1243</v>
      </c>
    </row>
    <row r="18127" spans="1:4" ht="14.45" customHeight="1">
      <c r="A18127" s="4" t="s">
        <v>26996</v>
      </c>
      <c r="B18127" s="6">
        <v>11792736</v>
      </c>
      <c r="C18127" s="8"/>
      <c r="D18127" s="4" t="s">
        <v>1591</v>
      </c>
    </row>
    <row r="18128" spans="1:4" ht="14.45" customHeight="1">
      <c r="A18128" s="4" t="s">
        <v>26997</v>
      </c>
      <c r="B18128" s="6">
        <v>13608592</v>
      </c>
      <c r="C18128" s="8"/>
      <c r="D18128" s="4" t="s">
        <v>7265</v>
      </c>
    </row>
    <row r="18129" spans="1:4" ht="14.45" customHeight="1">
      <c r="A18129" s="4" t="s">
        <v>26998</v>
      </c>
      <c r="B18129" s="7"/>
      <c r="C18129" s="6">
        <v>22063552</v>
      </c>
      <c r="D18129" s="4" t="s">
        <v>1697</v>
      </c>
    </row>
    <row r="18130" spans="1:4" ht="14.45" customHeight="1">
      <c r="A18130" s="4" t="s">
        <v>26999</v>
      </c>
      <c r="B18130" s="6">
        <v>219355</v>
      </c>
      <c r="C18130" s="6">
        <v>15351386</v>
      </c>
      <c r="D18130" s="4" t="s">
        <v>69</v>
      </c>
    </row>
    <row r="18131" spans="1:4" ht="14.45" customHeight="1">
      <c r="A18131" s="4" t="s">
        <v>27000</v>
      </c>
      <c r="B18131" s="6">
        <v>9148779</v>
      </c>
      <c r="C18131" s="6">
        <v>14355604</v>
      </c>
      <c r="D18131" s="4" t="s">
        <v>41</v>
      </c>
    </row>
    <row r="18132" spans="1:4" ht="14.45" customHeight="1">
      <c r="A18132" s="4" t="s">
        <v>27001</v>
      </c>
      <c r="B18132" s="6">
        <v>8840431</v>
      </c>
      <c r="C18132" s="6">
        <v>15234681</v>
      </c>
      <c r="D18132" s="4" t="s">
        <v>102</v>
      </c>
    </row>
    <row r="18133" spans="1:4" ht="14.45" customHeight="1">
      <c r="A18133" s="4" t="s">
        <v>27002</v>
      </c>
      <c r="B18133" s="6">
        <v>22876375</v>
      </c>
      <c r="C18133" s="6">
        <v>22877029</v>
      </c>
      <c r="D18133" s="4" t="s">
        <v>27003</v>
      </c>
    </row>
    <row r="18134" spans="1:4" ht="14.45" customHeight="1">
      <c r="A18134" s="4" t="s">
        <v>27004</v>
      </c>
      <c r="B18134" s="6">
        <v>22121366</v>
      </c>
      <c r="C18134" s="6">
        <v>22121374</v>
      </c>
      <c r="D18134" s="4" t="s">
        <v>659</v>
      </c>
    </row>
    <row r="18135" spans="1:4" ht="14.45" customHeight="1">
      <c r="A18135" s="4" t="s">
        <v>27004</v>
      </c>
      <c r="B18135" s="7"/>
      <c r="C18135" s="6">
        <v>22121374</v>
      </c>
      <c r="D18135" s="4" t="s">
        <v>845</v>
      </c>
    </row>
    <row r="18136" spans="1:4" ht="14.45" customHeight="1">
      <c r="A18136" s="4" t="s">
        <v>27005</v>
      </c>
      <c r="B18136" s="6">
        <v>8865655</v>
      </c>
      <c r="C18136" s="8"/>
      <c r="D18136" s="4" t="s">
        <v>2629</v>
      </c>
    </row>
    <row r="18137" spans="1:4" ht="14.45" customHeight="1">
      <c r="A18137" s="4" t="s">
        <v>27006</v>
      </c>
      <c r="B18137" s="6">
        <v>17497221</v>
      </c>
      <c r="C18137" s="8"/>
      <c r="D18137" s="4" t="s">
        <v>831</v>
      </c>
    </row>
    <row r="18138" spans="1:4" ht="14.45" customHeight="1">
      <c r="A18138" s="4" t="s">
        <v>27007</v>
      </c>
      <c r="B18138" s="6">
        <v>13415301</v>
      </c>
      <c r="C18138" s="8"/>
      <c r="D18138" s="4" t="s">
        <v>3733</v>
      </c>
    </row>
    <row r="18139" spans="1:4" ht="14.45" customHeight="1">
      <c r="A18139" s="4" t="s">
        <v>27008</v>
      </c>
      <c r="B18139" s="8" t="s">
        <v>27009</v>
      </c>
      <c r="C18139" s="6">
        <v>14791803</v>
      </c>
      <c r="D18139" s="4" t="s">
        <v>1868</v>
      </c>
    </row>
    <row r="18140" spans="1:4" ht="14.45" customHeight="1">
      <c r="A18140" s="4" t="s">
        <v>27010</v>
      </c>
      <c r="B18140" s="8" t="s">
        <v>27011</v>
      </c>
      <c r="C18140" s="6">
        <v>20458568</v>
      </c>
      <c r="D18140" s="4" t="s">
        <v>4446</v>
      </c>
    </row>
    <row r="18141" spans="1:4" ht="14.45" customHeight="1">
      <c r="A18141" s="4" t="s">
        <v>27012</v>
      </c>
      <c r="B18141" s="6">
        <v>17386756</v>
      </c>
      <c r="C18141" s="6">
        <v>20929900</v>
      </c>
      <c r="D18141" s="4" t="s">
        <v>27013</v>
      </c>
    </row>
    <row r="18142" spans="1:4" ht="14.45" customHeight="1">
      <c r="A18142" s="4" t="s">
        <v>27014</v>
      </c>
      <c r="B18142" s="6">
        <v>26316110</v>
      </c>
      <c r="C18142" s="6">
        <v>26316129</v>
      </c>
      <c r="D18142" s="4" t="s">
        <v>1183</v>
      </c>
    </row>
    <row r="18143" spans="1:4" ht="14.45" customHeight="1">
      <c r="A18143" s="4" t="s">
        <v>27015</v>
      </c>
      <c r="B18143" s="6">
        <v>17527155</v>
      </c>
      <c r="C18143" s="6">
        <v>17527163</v>
      </c>
      <c r="D18143" s="4" t="s">
        <v>6839</v>
      </c>
    </row>
    <row r="18144" spans="1:4" ht="14.45" customHeight="1">
      <c r="A18144" s="4" t="s">
        <v>27016</v>
      </c>
      <c r="B18144" s="6">
        <v>10840702</v>
      </c>
      <c r="C18144" s="6">
        <v>19435592</v>
      </c>
      <c r="D18144" s="4" t="s">
        <v>5399</v>
      </c>
    </row>
    <row r="18145" spans="1:4" ht="14.45" customHeight="1">
      <c r="A18145" s="4" t="s">
        <v>27017</v>
      </c>
      <c r="B18145" s="7"/>
      <c r="C18145" s="8" t="s">
        <v>27018</v>
      </c>
      <c r="D18145" s="4" t="s">
        <v>4760</v>
      </c>
    </row>
    <row r="18146" spans="1:4" ht="14.45" customHeight="1">
      <c r="A18146" s="4" t="s">
        <v>27019</v>
      </c>
      <c r="B18146" s="6">
        <v>17434521</v>
      </c>
      <c r="C18146" s="6">
        <v>17551714</v>
      </c>
      <c r="D18146" s="4" t="s">
        <v>1805</v>
      </c>
    </row>
    <row r="18147" spans="1:4" ht="14.45" customHeight="1">
      <c r="A18147" s="4" t="s">
        <v>27020</v>
      </c>
      <c r="B18147" s="6">
        <v>219371</v>
      </c>
      <c r="C18147" s="6">
        <v>15456986</v>
      </c>
      <c r="D18147" s="4" t="s">
        <v>834</v>
      </c>
    </row>
    <row r="18148" spans="1:4" ht="14.45" customHeight="1">
      <c r="A18148" s="4" t="s">
        <v>27021</v>
      </c>
      <c r="B18148" s="6">
        <v>8838151</v>
      </c>
      <c r="C18148" s="6">
        <v>15506878</v>
      </c>
      <c r="D18148" s="4" t="s">
        <v>207</v>
      </c>
    </row>
    <row r="18149" spans="1:4" ht="14.45" customHeight="1">
      <c r="A18149" s="4" t="s">
        <v>27022</v>
      </c>
      <c r="B18149" s="6">
        <v>19446586</v>
      </c>
      <c r="C18149" s="6">
        <v>19488270</v>
      </c>
      <c r="D18149" s="4" t="s">
        <v>45</v>
      </c>
    </row>
    <row r="18150" spans="1:4" ht="14.45" customHeight="1">
      <c r="A18150" s="4" t="s">
        <v>27023</v>
      </c>
      <c r="B18150" s="6">
        <v>3736687</v>
      </c>
      <c r="C18150" s="6">
        <v>17432820</v>
      </c>
      <c r="D18150" s="4" t="s">
        <v>219</v>
      </c>
    </row>
    <row r="18151" spans="1:4" ht="14.45" customHeight="1">
      <c r="A18151" s="4" t="s">
        <v>27024</v>
      </c>
      <c r="B18151" s="6">
        <v>10769005</v>
      </c>
      <c r="C18151" s="8"/>
      <c r="D18151" s="4" t="s">
        <v>8535</v>
      </c>
    </row>
    <row r="18152" spans="1:4" ht="14.45" customHeight="1">
      <c r="A18152" s="4" t="s">
        <v>27025</v>
      </c>
      <c r="B18152" s="7"/>
      <c r="C18152" s="8" t="s">
        <v>27026</v>
      </c>
      <c r="D18152" s="4" t="s">
        <v>22768</v>
      </c>
    </row>
    <row r="18153" spans="1:4" ht="14.45" customHeight="1">
      <c r="A18153" s="4" t="s">
        <v>27027</v>
      </c>
      <c r="B18153" s="7"/>
      <c r="C18153" s="6">
        <v>23527102</v>
      </c>
      <c r="D18153" s="4" t="s">
        <v>901</v>
      </c>
    </row>
    <row r="18154" spans="1:4" ht="14.45" customHeight="1">
      <c r="A18154" s="4" t="s">
        <v>27028</v>
      </c>
      <c r="B18154" s="6">
        <v>23530057</v>
      </c>
      <c r="C18154" s="6" t="s">
        <v>36</v>
      </c>
      <c r="D18154" s="4" t="s">
        <v>27029</v>
      </c>
    </row>
    <row r="18155" spans="1:4" ht="14.45" customHeight="1">
      <c r="A18155" s="4" t="s">
        <v>27030</v>
      </c>
      <c r="B18155" s="6">
        <v>23653159</v>
      </c>
      <c r="C18155" s="6">
        <v>23653167</v>
      </c>
      <c r="D18155" s="4" t="s">
        <v>1280</v>
      </c>
    </row>
    <row r="18156" spans="1:4" ht="14.45" customHeight="1">
      <c r="A18156" s="4" t="s">
        <v>27031</v>
      </c>
      <c r="B18156" s="6">
        <v>19401493</v>
      </c>
      <c r="C18156" s="6">
        <v>19401507</v>
      </c>
      <c r="D18156" s="4" t="s">
        <v>219</v>
      </c>
    </row>
    <row r="18157" spans="1:4" ht="14.45" customHeight="1">
      <c r="A18157" s="4" t="s">
        <v>27032</v>
      </c>
      <c r="B18157" s="6">
        <v>17442591</v>
      </c>
      <c r="C18157" s="6">
        <v>17442583</v>
      </c>
      <c r="D18157" s="4" t="s">
        <v>1118</v>
      </c>
    </row>
    <row r="18158" spans="1:4" ht="14.45" customHeight="1">
      <c r="A18158" s="4" t="s">
        <v>27033</v>
      </c>
      <c r="B18158" s="8" t="s">
        <v>27034</v>
      </c>
      <c r="C18158" s="8"/>
      <c r="D18158" s="4" t="s">
        <v>27035</v>
      </c>
    </row>
    <row r="18159" spans="1:4" ht="14.45" customHeight="1">
      <c r="A18159" s="4" t="s">
        <v>27036</v>
      </c>
      <c r="B18159" s="6" t="s">
        <v>27037</v>
      </c>
      <c r="C18159" s="6">
        <v>15590488</v>
      </c>
      <c r="D18159" s="4" t="s">
        <v>1635</v>
      </c>
    </row>
    <row r="18160" spans="1:4" ht="14.45" customHeight="1">
      <c r="A18160" s="4" t="s">
        <v>27038</v>
      </c>
      <c r="B18160" s="6">
        <v>7350015</v>
      </c>
      <c r="C18160" s="6">
        <v>15372707</v>
      </c>
      <c r="D18160" s="4" t="s">
        <v>201</v>
      </c>
    </row>
    <row r="18161" spans="1:4" ht="14.45" customHeight="1">
      <c r="A18161" s="4" t="s">
        <v>27039</v>
      </c>
      <c r="B18161" s="6">
        <v>8858624</v>
      </c>
      <c r="C18161" s="6">
        <v>20521189</v>
      </c>
      <c r="D18161" s="4" t="s">
        <v>215</v>
      </c>
    </row>
    <row r="18162" spans="1:4" ht="14.45" customHeight="1">
      <c r="A18162" s="4" t="s">
        <v>27040</v>
      </c>
      <c r="B18162" s="8" t="s">
        <v>27041</v>
      </c>
      <c r="C18162" s="6">
        <v>25732358</v>
      </c>
      <c r="D18162" s="4" t="s">
        <v>55</v>
      </c>
    </row>
    <row r="18163" spans="1:4" ht="14.45" customHeight="1">
      <c r="A18163" s="4" t="s">
        <v>27042</v>
      </c>
      <c r="B18163" s="6">
        <v>8963568</v>
      </c>
      <c r="C18163" s="8"/>
      <c r="D18163" s="4" t="s">
        <v>1131</v>
      </c>
    </row>
    <row r="18164" spans="1:4" ht="14.45" customHeight="1">
      <c r="A18164" s="4" t="s">
        <v>27043</v>
      </c>
      <c r="B18164" s="6">
        <v>8893268</v>
      </c>
      <c r="C18164" s="8" t="s">
        <v>27044</v>
      </c>
      <c r="D18164" s="4" t="s">
        <v>2884</v>
      </c>
    </row>
    <row r="18165" spans="1:4" ht="14.45" customHeight="1">
      <c r="A18165" s="4" t="s">
        <v>27045</v>
      </c>
      <c r="B18165" s="6" t="s">
        <v>27046</v>
      </c>
      <c r="C18165" s="6">
        <v>25190326</v>
      </c>
      <c r="D18165" s="4" t="s">
        <v>26183</v>
      </c>
    </row>
    <row r="18166" spans="1:4" ht="14.45" customHeight="1">
      <c r="A18166" s="4" t="s">
        <v>27047</v>
      </c>
      <c r="B18166" s="9">
        <v>26351374</v>
      </c>
      <c r="C18166" s="9"/>
      <c r="D18166" s="4" t="s">
        <v>237</v>
      </c>
    </row>
    <row r="18167" spans="1:4" ht="14.45" customHeight="1">
      <c r="A18167" s="4" t="s">
        <v>27048</v>
      </c>
      <c r="B18167" s="6">
        <v>10506519</v>
      </c>
      <c r="C18167" s="6">
        <v>15524574</v>
      </c>
      <c r="D18167" s="4" t="s">
        <v>1243</v>
      </c>
    </row>
    <row r="18168" spans="1:4" ht="14.45" customHeight="1">
      <c r="A18168" s="4" t="s">
        <v>27049</v>
      </c>
      <c r="B18168" s="6">
        <v>17499216</v>
      </c>
      <c r="C18168" s="6">
        <v>17499224</v>
      </c>
      <c r="D18168" s="4" t="s">
        <v>4446</v>
      </c>
    </row>
    <row r="18169" spans="1:4" ht="14.45" customHeight="1">
      <c r="A18169" s="4" t="s">
        <v>27050</v>
      </c>
      <c r="B18169" s="6">
        <v>25097962</v>
      </c>
      <c r="C18169" s="6">
        <v>25097970</v>
      </c>
      <c r="D18169" s="4" t="s">
        <v>28</v>
      </c>
    </row>
    <row r="18170" spans="1:4" ht="14.45" customHeight="1">
      <c r="A18170" s="4" t="s">
        <v>27051</v>
      </c>
      <c r="B18170" s="6">
        <v>442372</v>
      </c>
      <c r="C18170" s="8"/>
      <c r="D18170" s="4" t="s">
        <v>28</v>
      </c>
    </row>
    <row r="18171" spans="1:4" ht="14.45" customHeight="1">
      <c r="A18171" s="4" t="s">
        <v>27052</v>
      </c>
      <c r="B18171" s="6">
        <v>16111699</v>
      </c>
      <c r="C18171" s="6">
        <v>20294433</v>
      </c>
      <c r="D18171" s="4" t="s">
        <v>24289</v>
      </c>
    </row>
    <row r="18172" spans="1:4" ht="14.45" customHeight="1">
      <c r="A18172" s="4" t="s">
        <v>27053</v>
      </c>
      <c r="B18172" s="6">
        <v>1674544</v>
      </c>
      <c r="C18172" s="6">
        <v>15730697</v>
      </c>
      <c r="D18172" s="4" t="s">
        <v>1265</v>
      </c>
    </row>
    <row r="18173" spans="1:4" ht="14.45" customHeight="1">
      <c r="A18173" s="4" t="s">
        <v>27054</v>
      </c>
      <c r="B18173" s="6">
        <v>16495195</v>
      </c>
      <c r="C18173" s="6">
        <v>20444559</v>
      </c>
      <c r="D18173" s="4" t="s">
        <v>27055</v>
      </c>
    </row>
    <row r="18174" spans="1:4" ht="14.45" customHeight="1">
      <c r="A18174" s="4" t="s">
        <v>27056</v>
      </c>
      <c r="B18174" s="6" t="s">
        <v>27057</v>
      </c>
      <c r="C18174" s="6">
        <v>14685957</v>
      </c>
      <c r="D18174" s="4" t="s">
        <v>102</v>
      </c>
    </row>
    <row r="18175" spans="1:4" ht="14.45" customHeight="1">
      <c r="A18175" s="4" t="s">
        <v>27058</v>
      </c>
      <c r="B18175" s="6">
        <v>7353766</v>
      </c>
      <c r="C18175" s="6">
        <v>21581592</v>
      </c>
      <c r="D18175" s="4" t="s">
        <v>1273</v>
      </c>
    </row>
    <row r="18176" spans="1:4" ht="14.45" customHeight="1">
      <c r="A18176" s="4" t="s">
        <v>27059</v>
      </c>
      <c r="B18176" s="6">
        <v>16915348</v>
      </c>
      <c r="C18176" s="6" t="s">
        <v>36</v>
      </c>
      <c r="D18176" s="4" t="s">
        <v>27060</v>
      </c>
    </row>
    <row r="18177" spans="1:4" ht="14.45" customHeight="1">
      <c r="A18177" s="4" t="s">
        <v>27061</v>
      </c>
      <c r="B18177" s="6">
        <v>24595004</v>
      </c>
      <c r="C18177" s="6">
        <v>25846612</v>
      </c>
      <c r="D18177" s="4" t="s">
        <v>27062</v>
      </c>
    </row>
    <row r="18178" spans="1:4" ht="14.45" customHeight="1">
      <c r="A18178" s="4" t="s">
        <v>27063</v>
      </c>
      <c r="B18178" s="6">
        <v>1482963</v>
      </c>
      <c r="C18178" s="6">
        <v>18737978</v>
      </c>
      <c r="D18178" s="4" t="s">
        <v>169</v>
      </c>
    </row>
    <row r="18179" spans="1:4" ht="14.45" customHeight="1">
      <c r="A18179" s="4" t="s">
        <v>27064</v>
      </c>
      <c r="B18179" s="6">
        <v>8872058</v>
      </c>
      <c r="C18179" s="6">
        <v>21626901</v>
      </c>
      <c r="D18179" s="4" t="s">
        <v>27065</v>
      </c>
    </row>
    <row r="18180" spans="1:4" ht="14.45" customHeight="1">
      <c r="A18180" s="4" t="s">
        <v>27066</v>
      </c>
      <c r="B18180" s="6">
        <v>2756668</v>
      </c>
      <c r="C18180" s="8"/>
      <c r="D18180" s="4" t="s">
        <v>143</v>
      </c>
    </row>
    <row r="18181" spans="1:4" ht="14.45" customHeight="1">
      <c r="A18181" s="4" t="s">
        <v>27067</v>
      </c>
      <c r="B18181" s="6">
        <v>19329156</v>
      </c>
      <c r="C18181" s="8"/>
      <c r="D18181" s="4" t="s">
        <v>239</v>
      </c>
    </row>
    <row r="18182" spans="1:4" ht="14.45" customHeight="1">
      <c r="A18182" s="4" t="s">
        <v>27068</v>
      </c>
      <c r="B18182" s="6">
        <v>8839026</v>
      </c>
      <c r="C18182" s="6">
        <v>18732003</v>
      </c>
      <c r="D18182" s="4" t="s">
        <v>845</v>
      </c>
    </row>
    <row r="18183" spans="1:4" ht="14.45" customHeight="1">
      <c r="A18183" s="4" t="s">
        <v>27069</v>
      </c>
      <c r="B18183" s="6">
        <v>23526734</v>
      </c>
      <c r="C18183" s="8"/>
      <c r="D18183" s="4" t="s">
        <v>65</v>
      </c>
    </row>
    <row r="18184" spans="1:4" ht="14.45" customHeight="1">
      <c r="A18184" s="4" t="s">
        <v>27070</v>
      </c>
      <c r="B18184" s="8" t="s">
        <v>27071</v>
      </c>
      <c r="C18184" s="6">
        <v>15470628</v>
      </c>
      <c r="D18184" s="4" t="s">
        <v>1131</v>
      </c>
    </row>
    <row r="18185" spans="1:4" ht="14.45" customHeight="1">
      <c r="A18185" s="4" t="s">
        <v>27072</v>
      </c>
      <c r="B18185" s="6">
        <v>21905991</v>
      </c>
      <c r="C18185" s="6">
        <v>21906009</v>
      </c>
      <c r="D18185" s="4" t="s">
        <v>102</v>
      </c>
    </row>
    <row r="18186" spans="1:4" ht="14.45" customHeight="1">
      <c r="A18186" s="4" t="s">
        <v>27073</v>
      </c>
      <c r="B18186" s="6">
        <v>25733397</v>
      </c>
      <c r="C18186" s="6">
        <v>25733400</v>
      </c>
      <c r="D18186" s="4" t="s">
        <v>32</v>
      </c>
    </row>
    <row r="18187" spans="1:4" ht="14.45" customHeight="1">
      <c r="A18187" s="4" t="s">
        <v>27074</v>
      </c>
      <c r="B18187" s="6">
        <v>9716777</v>
      </c>
      <c r="C18187" s="8"/>
      <c r="D18187" s="4" t="s">
        <v>27075</v>
      </c>
    </row>
    <row r="18188" spans="1:4" ht="14.45" customHeight="1">
      <c r="A18188" s="4" t="s">
        <v>27076</v>
      </c>
      <c r="B18188" s="6">
        <v>19998732</v>
      </c>
      <c r="C18188" s="8"/>
      <c r="D18188" s="4" t="s">
        <v>27077</v>
      </c>
    </row>
    <row r="18189" spans="1:4" ht="14.45" customHeight="1">
      <c r="A18189" s="4" t="s">
        <v>27078</v>
      </c>
      <c r="B18189" s="6">
        <v>219495</v>
      </c>
      <c r="C18189" s="6">
        <v>19110251</v>
      </c>
      <c r="D18189" s="4" t="s">
        <v>8613</v>
      </c>
    </row>
    <row r="18190" spans="1:4" ht="14.45" customHeight="1">
      <c r="A18190" s="4" t="s">
        <v>27079</v>
      </c>
      <c r="B18190" s="6">
        <v>18379664</v>
      </c>
      <c r="C18190" s="6">
        <v>18379664</v>
      </c>
      <c r="D18190" s="4" t="s">
        <v>22679</v>
      </c>
    </row>
    <row r="18191" spans="1:4" ht="14.45" customHeight="1">
      <c r="A18191" s="4" t="s">
        <v>27080</v>
      </c>
      <c r="B18191" s="6">
        <v>8858195</v>
      </c>
      <c r="C18191" s="6">
        <v>15430154</v>
      </c>
      <c r="D18191" s="4" t="s">
        <v>119</v>
      </c>
    </row>
    <row r="18192" spans="1:4" ht="14.45" customHeight="1">
      <c r="A18192" s="4" t="s">
        <v>27081</v>
      </c>
      <c r="B18192" s="6">
        <v>16878558</v>
      </c>
      <c r="C18192" s="6">
        <v>16878566</v>
      </c>
      <c r="D18192" s="4" t="s">
        <v>132</v>
      </c>
    </row>
    <row r="18193" spans="1:4" ht="14.45" customHeight="1">
      <c r="A18193" s="4" t="s">
        <v>27082</v>
      </c>
      <c r="B18193" s="6">
        <v>23944722</v>
      </c>
      <c r="C18193" s="6">
        <v>24542857</v>
      </c>
      <c r="D18193" s="4" t="s">
        <v>8815</v>
      </c>
    </row>
    <row r="18194" spans="1:4" ht="14.45" customHeight="1">
      <c r="A18194" s="4" t="s">
        <v>27083</v>
      </c>
      <c r="B18194" s="6">
        <v>22135383</v>
      </c>
      <c r="C18194" s="8"/>
      <c r="D18194" s="4" t="s">
        <v>901</v>
      </c>
    </row>
    <row r="18195" spans="1:4" ht="14.45" customHeight="1">
      <c r="A18195" s="4" t="s">
        <v>27084</v>
      </c>
      <c r="B18195" s="6">
        <v>1715216</v>
      </c>
      <c r="C18195" s="6">
        <v>14321335</v>
      </c>
      <c r="D18195" s="4" t="s">
        <v>81</v>
      </c>
    </row>
    <row r="18196" spans="1:4" ht="14.45" customHeight="1">
      <c r="A18196" s="4" t="s">
        <v>27085</v>
      </c>
      <c r="B18196" s="6">
        <v>23113006</v>
      </c>
      <c r="C18196" s="6" t="s">
        <v>36</v>
      </c>
      <c r="D18196" s="4" t="s">
        <v>752</v>
      </c>
    </row>
    <row r="18197" spans="1:4" ht="14.45" customHeight="1">
      <c r="A18197" s="4" t="s">
        <v>27086</v>
      </c>
      <c r="B18197" s="6">
        <v>9731482</v>
      </c>
      <c r="C18197" s="6">
        <v>19984138</v>
      </c>
      <c r="D18197" s="4" t="s">
        <v>752</v>
      </c>
    </row>
    <row r="18198" spans="1:4" ht="14.45" customHeight="1">
      <c r="A18198" s="4" t="s">
        <v>27087</v>
      </c>
      <c r="B18198" s="6">
        <v>19322259</v>
      </c>
      <c r="C18198" s="6">
        <v>19322267</v>
      </c>
      <c r="D18198" s="4" t="s">
        <v>41</v>
      </c>
    </row>
    <row r="18199" spans="1:4" ht="14.45" customHeight="1">
      <c r="A18199" s="4" t="s">
        <v>27088</v>
      </c>
      <c r="B18199" s="7"/>
      <c r="C18199" s="6">
        <v>25225782</v>
      </c>
      <c r="D18199" s="4" t="s">
        <v>3493</v>
      </c>
    </row>
    <row r="18200" spans="1:4" ht="14.45" customHeight="1">
      <c r="A18200" s="4" t="s">
        <v>27089</v>
      </c>
      <c r="B18200" s="6">
        <v>7328303</v>
      </c>
      <c r="C18200" s="6">
        <v>15322327</v>
      </c>
      <c r="D18200" s="4" t="s">
        <v>2893</v>
      </c>
    </row>
    <row r="18201" spans="1:4" ht="14.45" customHeight="1">
      <c r="A18201" s="4" t="s">
        <v>27090</v>
      </c>
      <c r="B18201" s="6">
        <v>9746773</v>
      </c>
      <c r="C18201" s="6">
        <v>14773163</v>
      </c>
      <c r="D18201" s="4" t="s">
        <v>752</v>
      </c>
    </row>
    <row r="18202" spans="1:4" ht="14.45" customHeight="1">
      <c r="A18202" s="4" t="s">
        <v>27090</v>
      </c>
      <c r="B18202" s="6">
        <v>14773163</v>
      </c>
      <c r="C18202" s="8"/>
      <c r="D18202" s="4" t="s">
        <v>1950</v>
      </c>
    </row>
    <row r="18203" spans="1:4" ht="14.45" customHeight="1">
      <c r="A18203" s="4" t="s">
        <v>27091</v>
      </c>
      <c r="B18203" s="6">
        <v>26747081</v>
      </c>
      <c r="C18203" s="6">
        <v>26747472</v>
      </c>
      <c r="D18203" s="4" t="s">
        <v>27092</v>
      </c>
    </row>
    <row r="18204" spans="1:4" ht="14.45" customHeight="1">
      <c r="A18204" s="4" t="s">
        <v>27093</v>
      </c>
      <c r="B18204" s="6">
        <v>24570206</v>
      </c>
      <c r="C18204" s="6">
        <v>24569224</v>
      </c>
      <c r="D18204" s="4" t="s">
        <v>3934</v>
      </c>
    </row>
    <row r="18205" spans="1:4" ht="14.45" customHeight="1">
      <c r="A18205" s="4" t="s">
        <v>27094</v>
      </c>
      <c r="B18205" s="6">
        <v>10719164</v>
      </c>
      <c r="C18205" s="6">
        <v>15328414</v>
      </c>
      <c r="D18205" s="4" t="s">
        <v>7265</v>
      </c>
    </row>
    <row r="18206" spans="1:4" ht="14.45" customHeight="1">
      <c r="A18206" s="4" t="s">
        <v>27095</v>
      </c>
      <c r="B18206" s="6">
        <v>8860440</v>
      </c>
      <c r="C18206" s="6">
        <v>15408191</v>
      </c>
      <c r="D18206" s="4" t="s">
        <v>425</v>
      </c>
    </row>
    <row r="18207" spans="1:4" ht="14.45" customHeight="1">
      <c r="A18207" s="4" t="s">
        <v>27096</v>
      </c>
      <c r="B18207" s="6">
        <v>9145087</v>
      </c>
      <c r="C18207" s="6">
        <v>18764738</v>
      </c>
      <c r="D18207" s="4" t="s">
        <v>845</v>
      </c>
    </row>
    <row r="18208" spans="1:4" ht="14.45" customHeight="1">
      <c r="A18208" s="4" t="s">
        <v>27097</v>
      </c>
      <c r="B18208" s="6">
        <v>18785409</v>
      </c>
      <c r="C18208" s="8"/>
      <c r="D18208" s="4" t="s">
        <v>901</v>
      </c>
    </row>
    <row r="18209" spans="1:4" ht="14.45" customHeight="1">
      <c r="A18209" s="4" t="s">
        <v>27098</v>
      </c>
      <c r="B18209" s="6">
        <v>19327501</v>
      </c>
      <c r="C18209" s="8" t="s">
        <v>27099</v>
      </c>
      <c r="D18209" s="4" t="s">
        <v>69</v>
      </c>
    </row>
    <row r="18210" spans="1:4" ht="14.45" customHeight="1">
      <c r="A18210" s="4" t="s">
        <v>27100</v>
      </c>
      <c r="B18210" s="6">
        <v>10530770</v>
      </c>
      <c r="C18210" s="6">
        <v>15328422</v>
      </c>
      <c r="D18210" s="4" t="s">
        <v>1707</v>
      </c>
    </row>
    <row r="18211" spans="1:4" ht="14.45" customHeight="1">
      <c r="A18211" s="4" t="s">
        <v>27101</v>
      </c>
      <c r="B18211" s="6">
        <v>23452447</v>
      </c>
      <c r="C18211" s="6">
        <v>23225750</v>
      </c>
      <c r="D18211" s="4" t="s">
        <v>4874</v>
      </c>
    </row>
    <row r="18212" spans="1:4" ht="14.45" customHeight="1">
      <c r="A18212" s="4" t="s">
        <v>27102</v>
      </c>
      <c r="B18212" s="6">
        <v>17498090</v>
      </c>
      <c r="C18212" s="8"/>
      <c r="D18212" s="4" t="s">
        <v>831</v>
      </c>
    </row>
    <row r="18213" spans="1:4" ht="14.45" customHeight="1">
      <c r="A18213" s="4" t="s">
        <v>27102</v>
      </c>
      <c r="B18213" s="7"/>
      <c r="C18213" s="6">
        <v>17498090</v>
      </c>
      <c r="D18213" s="4" t="s">
        <v>830</v>
      </c>
    </row>
    <row r="18214" spans="1:4" ht="14.45" customHeight="1">
      <c r="A18214" s="4" t="s">
        <v>27103</v>
      </c>
      <c r="B18214" s="6">
        <v>20085117</v>
      </c>
      <c r="C18214" s="6">
        <v>20086830</v>
      </c>
      <c r="D18214" s="4" t="s">
        <v>6859</v>
      </c>
    </row>
    <row r="18215" spans="1:4" ht="14.45" customHeight="1">
      <c r="A18215" s="4" t="s">
        <v>27104</v>
      </c>
      <c r="B18215" s="6">
        <v>19345925</v>
      </c>
      <c r="C18215" s="6">
        <v>19345925</v>
      </c>
      <c r="D18215" s="4" t="s">
        <v>169</v>
      </c>
    </row>
    <row r="18216" spans="1:4" ht="14.45" customHeight="1">
      <c r="A18216" s="4" t="s">
        <v>27105</v>
      </c>
      <c r="B18216" s="7"/>
      <c r="C18216" s="6">
        <v>23083425</v>
      </c>
      <c r="D18216" s="4" t="s">
        <v>1152</v>
      </c>
    </row>
    <row r="18217" spans="1:4" ht="14.45" customHeight="1">
      <c r="A18217" s="4" t="s">
        <v>27106</v>
      </c>
      <c r="B18217" s="6">
        <v>22114122</v>
      </c>
      <c r="C18217" s="8"/>
      <c r="D18217" s="4" t="s">
        <v>1950</v>
      </c>
    </row>
    <row r="18218" spans="1:4" ht="14.45" customHeight="1">
      <c r="A18218" s="4" t="s">
        <v>27107</v>
      </c>
      <c r="B18218" s="6">
        <v>10453873</v>
      </c>
      <c r="C18218" s="6">
        <v>15408167</v>
      </c>
      <c r="D18218" s="4" t="s">
        <v>425</v>
      </c>
    </row>
    <row r="18219" spans="1:4" ht="14.45" customHeight="1">
      <c r="A18219" s="4" t="s">
        <v>27108</v>
      </c>
      <c r="B18219" s="6">
        <v>25867210</v>
      </c>
      <c r="C18219" s="6">
        <v>25867296</v>
      </c>
      <c r="D18219" s="4" t="s">
        <v>27109</v>
      </c>
    </row>
    <row r="18220" spans="1:4" ht="14.45" customHeight="1">
      <c r="A18220" s="4" t="s">
        <v>27110</v>
      </c>
      <c r="B18220" s="6">
        <v>10976647</v>
      </c>
      <c r="C18220" s="8" t="s">
        <v>27111</v>
      </c>
      <c r="D18220" s="4" t="s">
        <v>831</v>
      </c>
    </row>
    <row r="18221" spans="1:4" ht="14.45" customHeight="1">
      <c r="A18221" s="4" t="s">
        <v>27112</v>
      </c>
      <c r="B18221" s="6">
        <v>15582027</v>
      </c>
      <c r="C18221" s="6">
        <v>15582035</v>
      </c>
      <c r="D18221" s="4" t="s">
        <v>69</v>
      </c>
    </row>
    <row r="18222" spans="1:4" ht="14.45" customHeight="1">
      <c r="A18222" s="4" t="s">
        <v>27113</v>
      </c>
      <c r="B18222" s="6">
        <v>8894655</v>
      </c>
      <c r="C18222" s="6">
        <v>15505049</v>
      </c>
      <c r="D18222" s="4" t="s">
        <v>69</v>
      </c>
    </row>
    <row r="18223" spans="1:4" ht="14.45" customHeight="1">
      <c r="A18223" s="4" t="s">
        <v>27114</v>
      </c>
      <c r="B18223" s="6">
        <v>1602446</v>
      </c>
      <c r="C18223" s="6">
        <v>15334023</v>
      </c>
      <c r="D18223" s="4" t="s">
        <v>69</v>
      </c>
    </row>
    <row r="18224" spans="1:4" ht="14.45" customHeight="1">
      <c r="A18224" s="4" t="s">
        <v>27115</v>
      </c>
      <c r="B18224" s="6">
        <v>10742484</v>
      </c>
      <c r="C18224" s="6">
        <v>19404034</v>
      </c>
      <c r="D18224" s="4" t="s">
        <v>1243</v>
      </c>
    </row>
    <row r="18225" spans="1:4" ht="14.45" customHeight="1">
      <c r="A18225" s="4" t="s">
        <v>27116</v>
      </c>
      <c r="B18225" s="6">
        <v>219509</v>
      </c>
      <c r="C18225" s="6" t="s">
        <v>27117</v>
      </c>
      <c r="D18225" s="4" t="s">
        <v>9986</v>
      </c>
    </row>
    <row r="18226" spans="1:4" ht="14.45" customHeight="1">
      <c r="A18226" s="4" t="s">
        <v>27118</v>
      </c>
      <c r="B18226" s="6">
        <v>19375387</v>
      </c>
      <c r="C18226" s="6">
        <v>19375395</v>
      </c>
      <c r="D18226" s="4" t="s">
        <v>119</v>
      </c>
    </row>
    <row r="18227" spans="1:4" ht="14.45" customHeight="1">
      <c r="A18227" s="4" t="s">
        <v>27119</v>
      </c>
      <c r="B18227" s="6">
        <v>10690727</v>
      </c>
      <c r="C18227" s="6">
        <v>15524590</v>
      </c>
      <c r="D18227" s="4" t="s">
        <v>1243</v>
      </c>
    </row>
    <row r="18228" spans="1:4" ht="14.45" customHeight="1">
      <c r="A18228" s="4" t="s">
        <v>27120</v>
      </c>
      <c r="B18228" s="6">
        <v>8948453</v>
      </c>
      <c r="C18228" s="6">
        <v>15560856</v>
      </c>
      <c r="D18228" s="4" t="s">
        <v>1243</v>
      </c>
    </row>
    <row r="18229" spans="1:4" ht="14.45" customHeight="1">
      <c r="A18229" s="4" t="s">
        <v>27121</v>
      </c>
      <c r="B18229" s="7"/>
      <c r="C18229" s="6">
        <v>22519920</v>
      </c>
      <c r="D18229" s="4" t="s">
        <v>6859</v>
      </c>
    </row>
    <row r="18230" spans="1:4" ht="14.45" customHeight="1">
      <c r="A18230" s="4" t="s">
        <v>27122</v>
      </c>
      <c r="B18230" s="7"/>
      <c r="C18230" s="6">
        <v>26672545</v>
      </c>
      <c r="D18230" s="4" t="s">
        <v>845</v>
      </c>
    </row>
    <row r="18231" spans="1:4" ht="14.45" customHeight="1">
      <c r="A18231" s="4" t="s">
        <v>27123</v>
      </c>
      <c r="B18231" s="6">
        <v>15487717</v>
      </c>
      <c r="C18231" s="6">
        <v>15487725</v>
      </c>
      <c r="D18231" s="4" t="s">
        <v>21861</v>
      </c>
    </row>
    <row r="18232" spans="1:4" ht="14.45" customHeight="1">
      <c r="A18232" s="4" t="s">
        <v>27124</v>
      </c>
      <c r="B18232" s="6">
        <v>219517</v>
      </c>
      <c r="C18232" s="6">
        <v>10902694</v>
      </c>
      <c r="D18232" s="4" t="s">
        <v>65</v>
      </c>
    </row>
    <row r="18233" spans="1:4" ht="14.45" customHeight="1">
      <c r="A18233" s="4" t="s">
        <v>27125</v>
      </c>
      <c r="B18233" s="6">
        <v>8863350</v>
      </c>
      <c r="C18233" s="6">
        <v>18734502</v>
      </c>
      <c r="D18233" s="4" t="s">
        <v>161</v>
      </c>
    </row>
    <row r="18234" spans="1:4" ht="14.45" customHeight="1">
      <c r="A18234" s="4" t="s">
        <v>27126</v>
      </c>
      <c r="B18234" s="6">
        <v>21933677</v>
      </c>
      <c r="C18234" s="6">
        <v>21933685</v>
      </c>
      <c r="D18234" s="4" t="s">
        <v>239</v>
      </c>
    </row>
    <row r="18235" spans="1:4" ht="14.45" customHeight="1">
      <c r="A18235" s="4" t="s">
        <v>27127</v>
      </c>
      <c r="B18235" s="6">
        <v>10906924</v>
      </c>
      <c r="C18235" s="6">
        <v>23313714</v>
      </c>
      <c r="D18235" s="4" t="s">
        <v>27128</v>
      </c>
    </row>
    <row r="18236" spans="1:4" ht="14.45" customHeight="1">
      <c r="A18236" s="4" t="s">
        <v>27129</v>
      </c>
      <c r="B18236" s="6">
        <v>20089147</v>
      </c>
      <c r="C18236" s="6">
        <v>27173364</v>
      </c>
      <c r="D18236" s="4" t="s">
        <v>24955</v>
      </c>
    </row>
    <row r="18237" spans="1:4" ht="14.45" customHeight="1">
      <c r="A18237" s="4" t="s">
        <v>27130</v>
      </c>
      <c r="B18237" s="6">
        <v>219525</v>
      </c>
      <c r="C18237" s="6">
        <v>15408140</v>
      </c>
      <c r="D18237" s="4" t="s">
        <v>27131</v>
      </c>
    </row>
    <row r="18238" spans="1:4" ht="14.45" customHeight="1">
      <c r="A18238" s="4" t="s">
        <v>27132</v>
      </c>
      <c r="B18238" s="6">
        <v>18739601</v>
      </c>
      <c r="C18238" s="8" t="s">
        <v>27133</v>
      </c>
      <c r="D18238" s="4" t="s">
        <v>41</v>
      </c>
    </row>
    <row r="18239" spans="1:4" ht="14.45" customHeight="1">
      <c r="A18239" s="4" t="s">
        <v>27134</v>
      </c>
      <c r="B18239" s="6">
        <v>219533</v>
      </c>
      <c r="C18239" s="6">
        <v>14779137</v>
      </c>
      <c r="D18239" s="4" t="s">
        <v>27135</v>
      </c>
    </row>
    <row r="18240" spans="1:4" ht="14.45" customHeight="1">
      <c r="A18240" s="4" t="s">
        <v>27136</v>
      </c>
      <c r="B18240" s="6">
        <v>25382462</v>
      </c>
      <c r="C18240" s="6">
        <v>24765120</v>
      </c>
      <c r="D18240" s="4" t="s">
        <v>4851</v>
      </c>
    </row>
    <row r="18241" spans="1:4" ht="14.45" customHeight="1">
      <c r="A18241" s="4" t="s">
        <v>27137</v>
      </c>
      <c r="B18241" s="6">
        <v>15821838</v>
      </c>
      <c r="C18241" s="6">
        <v>15824934</v>
      </c>
      <c r="D18241" s="4" t="s">
        <v>839</v>
      </c>
    </row>
    <row r="18242" spans="1:4" ht="14.45" customHeight="1">
      <c r="A18242" s="4" t="s">
        <v>27138</v>
      </c>
      <c r="B18242" s="6">
        <v>15575969</v>
      </c>
      <c r="C18242" s="6">
        <v>15575977</v>
      </c>
      <c r="D18242" s="4" t="s">
        <v>24426</v>
      </c>
    </row>
    <row r="18243" spans="1:4" ht="14.45" customHeight="1">
      <c r="A18243" s="4" t="s">
        <v>27139</v>
      </c>
      <c r="B18243" s="6">
        <v>7302312</v>
      </c>
      <c r="C18243" s="6">
        <v>10974644</v>
      </c>
      <c r="D18243" s="4" t="s">
        <v>1273</v>
      </c>
    </row>
    <row r="18244" spans="1:4" ht="14.45" customHeight="1">
      <c r="A18244" s="4" t="s">
        <v>27140</v>
      </c>
      <c r="B18244" s="6">
        <v>23523689</v>
      </c>
      <c r="C18244" s="6">
        <v>23523697</v>
      </c>
      <c r="D18244" s="4" t="s">
        <v>1393</v>
      </c>
    </row>
    <row r="18245" spans="1:4" ht="14.45" customHeight="1">
      <c r="A18245" s="4" t="s">
        <v>27141</v>
      </c>
      <c r="B18245" s="7"/>
      <c r="C18245" s="6">
        <v>21497222</v>
      </c>
      <c r="D18245" s="4" t="s">
        <v>27142</v>
      </c>
    </row>
    <row r="18246" spans="1:4" ht="14.45" customHeight="1">
      <c r="A18246" s="4" t="s">
        <v>27143</v>
      </c>
      <c r="B18246" s="6">
        <v>219541</v>
      </c>
      <c r="C18246" s="6">
        <v>10974652</v>
      </c>
      <c r="D18246" s="4" t="s">
        <v>1273</v>
      </c>
    </row>
    <row r="18247" spans="1:4" ht="14.45" customHeight="1">
      <c r="A18247" s="4" t="s">
        <v>27144</v>
      </c>
      <c r="B18247" s="6" t="s">
        <v>27145</v>
      </c>
      <c r="C18247" s="6">
        <v>15307999</v>
      </c>
      <c r="D18247" s="4" t="s">
        <v>1118</v>
      </c>
    </row>
    <row r="18248" spans="1:4" ht="14.45" customHeight="1">
      <c r="A18248" s="4" t="s">
        <v>27146</v>
      </c>
      <c r="B18248" s="6">
        <v>9621377</v>
      </c>
      <c r="C18248" s="8"/>
      <c r="D18248" s="4" t="s">
        <v>27147</v>
      </c>
    </row>
    <row r="18249" spans="1:4" ht="14.45" customHeight="1">
      <c r="A18249" s="4" t="s">
        <v>27148</v>
      </c>
      <c r="B18249" s="7"/>
      <c r="C18249" s="6">
        <v>23369205</v>
      </c>
      <c r="D18249" s="4" t="s">
        <v>1069</v>
      </c>
    </row>
    <row r="18250" spans="1:4" ht="14.45" customHeight="1">
      <c r="A18250" s="4" t="s">
        <v>27149</v>
      </c>
      <c r="B18250" s="6">
        <v>13329049</v>
      </c>
      <c r="C18250" s="8"/>
      <c r="D18250" s="4" t="s">
        <v>27150</v>
      </c>
    </row>
    <row r="18251" spans="1:4" ht="14.45" customHeight="1">
      <c r="A18251" s="4" t="s">
        <v>27151</v>
      </c>
      <c r="B18251" s="6">
        <v>20952899</v>
      </c>
      <c r="C18251" s="6">
        <v>22275223</v>
      </c>
      <c r="D18251" s="4" t="s">
        <v>1185</v>
      </c>
    </row>
    <row r="18252" spans="1:4" ht="14.45" customHeight="1">
      <c r="A18252" s="4" t="s">
        <v>27152</v>
      </c>
      <c r="B18252" s="6">
        <v>16727347</v>
      </c>
      <c r="C18252" s="8"/>
      <c r="D18252" s="4" t="s">
        <v>27153</v>
      </c>
    </row>
    <row r="18253" spans="1:4" ht="14.45" customHeight="1">
      <c r="A18253" s="4" t="s">
        <v>27154</v>
      </c>
      <c r="B18253" s="6">
        <v>12299162</v>
      </c>
      <c r="C18253" s="6">
        <v>12299162</v>
      </c>
      <c r="D18253" s="4" t="s">
        <v>27155</v>
      </c>
    </row>
    <row r="18254" spans="1:4" ht="14.45" customHeight="1">
      <c r="A18254" s="4" t="s">
        <v>27156</v>
      </c>
      <c r="B18254" s="6">
        <v>21909385</v>
      </c>
      <c r="C18254" s="6">
        <v>21909385</v>
      </c>
      <c r="D18254" s="4" t="s">
        <v>27157</v>
      </c>
    </row>
    <row r="18255" spans="1:4" ht="14.45" customHeight="1">
      <c r="A18255" s="4" t="s">
        <v>27158</v>
      </c>
      <c r="B18255" s="6" t="s">
        <v>27159</v>
      </c>
      <c r="C18255" s="10"/>
      <c r="D18255" s="4" t="s">
        <v>27160</v>
      </c>
    </row>
    <row r="18256" spans="1:4" ht="14.45" customHeight="1">
      <c r="A18256" s="4" t="s">
        <v>27161</v>
      </c>
      <c r="B18256" s="6">
        <v>7335210</v>
      </c>
      <c r="C18256" s="6">
        <v>10959963</v>
      </c>
      <c r="D18256" s="4" t="s">
        <v>65</v>
      </c>
    </row>
    <row r="18257" spans="1:4" ht="14.45" customHeight="1">
      <c r="A18257" s="4" t="s">
        <v>27162</v>
      </c>
      <c r="B18257" s="6" t="s">
        <v>27163</v>
      </c>
      <c r="C18257" s="6">
        <v>15597016</v>
      </c>
      <c r="D18257" s="4" t="s">
        <v>1243</v>
      </c>
    </row>
    <row r="18258" spans="1:4" ht="14.45" customHeight="1">
      <c r="A18258" s="4" t="s">
        <v>27164</v>
      </c>
      <c r="B18258" s="6">
        <v>22348565</v>
      </c>
      <c r="C18258" s="6">
        <v>22873139</v>
      </c>
      <c r="D18258" s="4" t="s">
        <v>27165</v>
      </c>
    </row>
    <row r="18259" spans="1:4" ht="14.45" customHeight="1">
      <c r="A18259" s="4" t="s">
        <v>27166</v>
      </c>
      <c r="B18259" s="6">
        <v>14697017</v>
      </c>
      <c r="C18259" s="6">
        <v>14791811</v>
      </c>
      <c r="D18259" s="4" t="s">
        <v>225</v>
      </c>
    </row>
    <row r="18260" spans="1:4" ht="14.45" customHeight="1">
      <c r="A18260" s="4" t="s">
        <v>27167</v>
      </c>
      <c r="B18260" s="6">
        <v>219568</v>
      </c>
      <c r="C18260" s="6">
        <v>15205134</v>
      </c>
      <c r="D18260" s="4" t="s">
        <v>242</v>
      </c>
    </row>
    <row r="18261" spans="1:4" ht="14.45" customHeight="1">
      <c r="A18261" s="4" t="s">
        <v>27168</v>
      </c>
      <c r="B18261" s="8" t="s">
        <v>27169</v>
      </c>
      <c r="C18261" s="6">
        <v>24236721</v>
      </c>
      <c r="D18261" s="4" t="s">
        <v>9282</v>
      </c>
    </row>
    <row r="18262" spans="1:4" ht="14.45" customHeight="1">
      <c r="A18262" s="4" t="s">
        <v>27170</v>
      </c>
      <c r="B18262" s="6">
        <v>10741542</v>
      </c>
      <c r="C18262" s="6">
        <v>15728854</v>
      </c>
      <c r="D18262" s="4" t="s">
        <v>1265</v>
      </c>
    </row>
    <row r="18263" spans="1:4" ht="14.45" customHeight="1">
      <c r="A18263" s="4" t="s">
        <v>27171</v>
      </c>
      <c r="B18263" s="6">
        <v>980331</v>
      </c>
      <c r="C18263" s="6">
        <v>15731561</v>
      </c>
      <c r="D18263" s="4" t="s">
        <v>2884</v>
      </c>
    </row>
    <row r="18264" spans="1:4" ht="14.45" customHeight="1">
      <c r="A18264" s="4" t="s">
        <v>27172</v>
      </c>
      <c r="B18264" s="6">
        <v>219584</v>
      </c>
      <c r="C18264" s="6">
        <v>19381328</v>
      </c>
      <c r="D18264" s="4" t="s">
        <v>242</v>
      </c>
    </row>
    <row r="18265" spans="1:4" ht="14.45" customHeight="1">
      <c r="A18265" s="4" t="s">
        <v>27173</v>
      </c>
      <c r="B18265" s="6">
        <v>219592</v>
      </c>
      <c r="C18265" s="6">
        <v>219592</v>
      </c>
      <c r="D18265" s="4" t="s">
        <v>27174</v>
      </c>
    </row>
    <row r="18266" spans="1:4" ht="14.45" customHeight="1">
      <c r="A18266" s="4" t="s">
        <v>27175</v>
      </c>
      <c r="B18266" s="6">
        <v>18715532</v>
      </c>
      <c r="C18266" s="8"/>
      <c r="D18266" s="4" t="s">
        <v>242</v>
      </c>
    </row>
    <row r="18267" spans="1:4" ht="14.45" customHeight="1">
      <c r="A18267" s="4" t="s">
        <v>27176</v>
      </c>
      <c r="B18267" s="6">
        <v>22516719</v>
      </c>
      <c r="C18267" s="6">
        <v>22516727</v>
      </c>
      <c r="D18267" s="4" t="s">
        <v>4090</v>
      </c>
    </row>
    <row r="18268" spans="1:4" ht="14.45" customHeight="1">
      <c r="A18268" s="4" t="s">
        <v>27177</v>
      </c>
      <c r="B18268" s="6">
        <v>15499596</v>
      </c>
      <c r="C18268" s="8" t="s">
        <v>27178</v>
      </c>
      <c r="D18268" s="4" t="s">
        <v>242</v>
      </c>
    </row>
    <row r="18269" spans="1:4" ht="14.45" customHeight="1">
      <c r="A18269" s="4" t="s">
        <v>27179</v>
      </c>
      <c r="B18269" s="7"/>
      <c r="C18269" s="6">
        <v>13076183</v>
      </c>
      <c r="D18269" s="4" t="s">
        <v>27180</v>
      </c>
    </row>
    <row r="18270" spans="1:4" ht="14.45" customHeight="1">
      <c r="A18270" s="4" t="s">
        <v>27181</v>
      </c>
      <c r="B18270" s="6">
        <v>8910618</v>
      </c>
      <c r="C18270" s="6">
        <v>18736300</v>
      </c>
      <c r="D18270" s="4" t="s">
        <v>845</v>
      </c>
    </row>
    <row r="18271" spans="1:4" ht="14.45" customHeight="1">
      <c r="A18271" s="4" t="s">
        <v>27182</v>
      </c>
      <c r="B18271" s="6">
        <v>219606</v>
      </c>
      <c r="C18271" s="6">
        <v>10897690</v>
      </c>
      <c r="D18271" s="4" t="s">
        <v>4301</v>
      </c>
    </row>
    <row r="18272" spans="1:4" ht="14.45" customHeight="1">
      <c r="A18272" s="4" t="s">
        <v>27183</v>
      </c>
      <c r="B18272" s="6">
        <v>17475198</v>
      </c>
      <c r="C18272" s="6">
        <v>20476507</v>
      </c>
      <c r="D18272" s="4" t="s">
        <v>6211</v>
      </c>
    </row>
    <row r="18273" spans="1:4" ht="14.45" customHeight="1">
      <c r="A18273" s="4" t="s">
        <v>27184</v>
      </c>
      <c r="B18273" s="6">
        <v>9743626</v>
      </c>
      <c r="C18273" s="6">
        <v>9737103</v>
      </c>
      <c r="D18273" s="4" t="s">
        <v>19814</v>
      </c>
    </row>
    <row r="18274" spans="1:4" ht="14.45" customHeight="1">
      <c r="A18274" s="4" t="s">
        <v>27185</v>
      </c>
      <c r="B18274" s="6">
        <v>2682575</v>
      </c>
      <c r="C18274" s="6">
        <v>10974660</v>
      </c>
      <c r="D18274" s="4" t="s">
        <v>102</v>
      </c>
    </row>
    <row r="18275" spans="1:4" ht="14.45" customHeight="1">
      <c r="A18275" s="4" t="s">
        <v>27186</v>
      </c>
      <c r="B18275" s="6">
        <v>13147471</v>
      </c>
      <c r="C18275" s="6">
        <v>13143859</v>
      </c>
      <c r="D18275" s="4" t="s">
        <v>27187</v>
      </c>
    </row>
    <row r="18276" spans="1:4" ht="14.45" customHeight="1">
      <c r="A18276" s="4" t="s">
        <v>27188</v>
      </c>
      <c r="B18276" s="6">
        <v>15499618</v>
      </c>
      <c r="C18276" s="6">
        <v>15499626</v>
      </c>
      <c r="D18276" s="4" t="s">
        <v>242</v>
      </c>
    </row>
    <row r="18277" spans="1:4" ht="14.45" customHeight="1">
      <c r="A18277" s="4" t="s">
        <v>27189</v>
      </c>
      <c r="B18277" s="6">
        <v>219614</v>
      </c>
      <c r="C18277" s="6">
        <v>10963626</v>
      </c>
      <c r="D18277" s="4" t="s">
        <v>65</v>
      </c>
    </row>
    <row r="18278" spans="1:4" ht="14.45" customHeight="1">
      <c r="A18278" s="4" t="s">
        <v>27190</v>
      </c>
      <c r="B18278" s="6">
        <v>17582946</v>
      </c>
      <c r="C18278" s="6">
        <v>17582946</v>
      </c>
      <c r="D18278" s="4" t="s">
        <v>830</v>
      </c>
    </row>
    <row r="18279" spans="1:4" ht="14.45" customHeight="1">
      <c r="A18279" s="4" t="s">
        <v>27191</v>
      </c>
      <c r="B18279" s="6">
        <v>20909063</v>
      </c>
      <c r="C18279" s="6">
        <v>20909071</v>
      </c>
      <c r="D18279" s="4" t="s">
        <v>132</v>
      </c>
    </row>
    <row r="18280" spans="1:4" ht="14.45" customHeight="1">
      <c r="A18280" s="4" t="s">
        <v>27192</v>
      </c>
      <c r="B18280" s="6">
        <v>26632934</v>
      </c>
      <c r="C18280" s="6">
        <v>26632942</v>
      </c>
      <c r="D18280" s="4" t="s">
        <v>7137</v>
      </c>
    </row>
    <row r="18281" spans="1:4" ht="14.45" customHeight="1">
      <c r="A18281" s="4" t="s">
        <v>27193</v>
      </c>
      <c r="B18281" s="6">
        <v>8869383</v>
      </c>
      <c r="C18281" s="6" t="s">
        <v>27194</v>
      </c>
      <c r="D18281" s="4" t="s">
        <v>102</v>
      </c>
    </row>
    <row r="18282" spans="1:4" ht="14.45" customHeight="1">
      <c r="A18282" s="4" t="s">
        <v>27195</v>
      </c>
      <c r="B18282" s="6" t="s">
        <v>27196</v>
      </c>
      <c r="C18282" s="6">
        <v>19739478</v>
      </c>
      <c r="D18282" s="4" t="s">
        <v>219</v>
      </c>
    </row>
    <row r="18283" spans="1:4" ht="14.45" customHeight="1">
      <c r="A18283" s="4" t="s">
        <v>27197</v>
      </c>
      <c r="B18283" s="6">
        <v>16719727</v>
      </c>
      <c r="C18283" s="8"/>
      <c r="D18283" s="4" t="s">
        <v>27198</v>
      </c>
    </row>
    <row r="18284" spans="1:4" ht="14.45" customHeight="1">
      <c r="A18284" s="4" t="s">
        <v>27199</v>
      </c>
      <c r="B18284" s="6">
        <v>27651606</v>
      </c>
      <c r="C18284" s="6">
        <v>27651614</v>
      </c>
      <c r="D18284" s="4" t="s">
        <v>27200</v>
      </c>
    </row>
    <row r="18285" spans="1:4" ht="14.45" customHeight="1">
      <c r="A18285" s="4" t="s">
        <v>27201</v>
      </c>
      <c r="B18285" s="6" t="s">
        <v>27202</v>
      </c>
      <c r="C18285" s="6">
        <v>15470652</v>
      </c>
      <c r="D18285" s="4" t="s">
        <v>207</v>
      </c>
    </row>
    <row r="18286" spans="1:4" ht="14.45" customHeight="1">
      <c r="A18286" s="4" t="s">
        <v>27203</v>
      </c>
      <c r="B18286" s="6">
        <v>17280583</v>
      </c>
      <c r="C18286" s="6">
        <v>17280591</v>
      </c>
      <c r="D18286" s="4" t="s">
        <v>407</v>
      </c>
    </row>
    <row r="18287" spans="1:4" ht="14.45" customHeight="1">
      <c r="A18287" s="4" t="s">
        <v>27204</v>
      </c>
      <c r="B18287" s="6">
        <v>10736077</v>
      </c>
      <c r="C18287" s="8"/>
      <c r="D18287" s="4" t="s">
        <v>839</v>
      </c>
    </row>
    <row r="18288" spans="1:4" ht="14.45" customHeight="1">
      <c r="A18288" s="4" t="s">
        <v>27205</v>
      </c>
      <c r="B18288" s="6">
        <v>10445463</v>
      </c>
      <c r="C18288" s="6">
        <v>15578992</v>
      </c>
      <c r="D18288" s="4" t="s">
        <v>2275</v>
      </c>
    </row>
    <row r="18289" spans="1:4" ht="14.45" customHeight="1">
      <c r="A18289" s="4" t="s">
        <v>27206</v>
      </c>
      <c r="B18289" s="6">
        <v>19361521</v>
      </c>
      <c r="C18289" s="8" t="s">
        <v>27207</v>
      </c>
      <c r="D18289" s="4" t="s">
        <v>28</v>
      </c>
    </row>
    <row r="18290" spans="1:4" ht="14.45" customHeight="1">
      <c r="A18290" s="4" t="s">
        <v>27208</v>
      </c>
      <c r="B18290" s="6">
        <v>10621024</v>
      </c>
      <c r="C18290" s="6">
        <v>15732843</v>
      </c>
      <c r="D18290" s="4" t="s">
        <v>2884</v>
      </c>
    </row>
    <row r="18291" spans="1:4" ht="14.45" customHeight="1">
      <c r="A18291" s="4" t="s">
        <v>27209</v>
      </c>
      <c r="B18291" s="6">
        <v>13674935</v>
      </c>
      <c r="C18291" s="6">
        <v>17412889</v>
      </c>
      <c r="D18291" s="4" t="s">
        <v>1118</v>
      </c>
    </row>
    <row r="18292" spans="1:4" ht="14.45" customHeight="1">
      <c r="A18292" s="4" t="s">
        <v>27210</v>
      </c>
      <c r="B18292" s="6">
        <v>3050009</v>
      </c>
      <c r="C18292" s="6">
        <v>14697602</v>
      </c>
      <c r="D18292" s="4" t="s">
        <v>833</v>
      </c>
    </row>
    <row r="18293" spans="1:4" ht="14.45" customHeight="1">
      <c r="A18293" s="4" t="s">
        <v>27211</v>
      </c>
      <c r="B18293" s="6">
        <v>8830738</v>
      </c>
      <c r="C18293" s="6">
        <v>17088283</v>
      </c>
      <c r="D18293" s="4" t="s">
        <v>1243</v>
      </c>
    </row>
    <row r="18294" spans="1:4" ht="14.45" customHeight="1">
      <c r="A18294" s="4" t="s">
        <v>27212</v>
      </c>
      <c r="B18294" s="6">
        <v>219630</v>
      </c>
      <c r="C18294" s="6">
        <v>14697610</v>
      </c>
      <c r="D18294" s="4" t="s">
        <v>102</v>
      </c>
    </row>
    <row r="18295" spans="1:4" ht="14.45" customHeight="1">
      <c r="A18295" s="4" t="s">
        <v>27213</v>
      </c>
      <c r="B18295" s="8" t="s">
        <v>27214</v>
      </c>
      <c r="C18295" s="6">
        <v>14699370</v>
      </c>
      <c r="D18295" s="4" t="s">
        <v>10740</v>
      </c>
    </row>
    <row r="18296" spans="1:4" ht="14.45" customHeight="1">
      <c r="A18296" s="4" t="s">
        <v>27215</v>
      </c>
      <c r="B18296" s="6">
        <v>24745871</v>
      </c>
      <c r="C18296" s="8"/>
      <c r="D18296" s="4" t="s">
        <v>2387</v>
      </c>
    </row>
    <row r="18297" spans="1:4" ht="14.45" customHeight="1">
      <c r="A18297" s="4" t="s">
        <v>27216</v>
      </c>
      <c r="B18297" s="6">
        <v>10538712</v>
      </c>
      <c r="C18297" s="6">
        <v>15470679</v>
      </c>
      <c r="D18297" s="4" t="s">
        <v>27217</v>
      </c>
    </row>
    <row r="18298" spans="1:4" ht="14.45" customHeight="1">
      <c r="A18298" s="4" t="s">
        <v>27218</v>
      </c>
      <c r="B18298" s="6">
        <v>25982184</v>
      </c>
      <c r="C18298" s="6">
        <v>26203278</v>
      </c>
      <c r="D18298" s="4" t="s">
        <v>27219</v>
      </c>
    </row>
    <row r="18299" spans="1:4" ht="14.45" customHeight="1">
      <c r="A18299" s="4" t="s">
        <v>27220</v>
      </c>
      <c r="B18299" s="7"/>
      <c r="C18299" s="8" t="s">
        <v>27221</v>
      </c>
      <c r="D18299" s="4" t="s">
        <v>27222</v>
      </c>
    </row>
    <row r="18300" spans="1:4" ht="14.45" customHeight="1">
      <c r="A18300" s="4" t="s">
        <v>27223</v>
      </c>
      <c r="B18300" s="6">
        <v>17482798</v>
      </c>
      <c r="C18300" s="6">
        <v>17482801</v>
      </c>
      <c r="D18300" s="4" t="s">
        <v>207</v>
      </c>
    </row>
    <row r="18301" spans="1:4" ht="14.45" customHeight="1">
      <c r="A18301" s="4" t="s">
        <v>27224</v>
      </c>
      <c r="B18301" s="6">
        <v>10796126</v>
      </c>
      <c r="C18301" s="8"/>
      <c r="D18301" s="4" t="s">
        <v>225</v>
      </c>
    </row>
    <row r="18302" spans="1:4" ht="14.45" customHeight="1">
      <c r="A18302" s="4" t="s">
        <v>27225</v>
      </c>
      <c r="B18302" s="6">
        <v>18632521</v>
      </c>
      <c r="C18302" s="6">
        <v>18632548</v>
      </c>
      <c r="D18302" s="4" t="s">
        <v>7531</v>
      </c>
    </row>
    <row r="18303" spans="1:4" ht="14.45" customHeight="1">
      <c r="A18303" s="4" t="s">
        <v>27226</v>
      </c>
      <c r="B18303" s="6">
        <v>17466660</v>
      </c>
      <c r="C18303" s="8"/>
      <c r="D18303" s="4" t="s">
        <v>143</v>
      </c>
    </row>
    <row r="18304" spans="1:4" ht="14.45" customHeight="1">
      <c r="A18304" s="4" t="s">
        <v>27227</v>
      </c>
      <c r="B18304" s="7"/>
      <c r="C18304" s="6">
        <v>22458921</v>
      </c>
      <c r="D18304" s="4" t="s">
        <v>166</v>
      </c>
    </row>
    <row r="18305" spans="1:4" ht="14.45" customHeight="1">
      <c r="A18305" s="4" t="s">
        <v>27228</v>
      </c>
      <c r="B18305" s="6">
        <v>10005048</v>
      </c>
      <c r="C18305" s="8"/>
      <c r="D18305" s="4" t="s">
        <v>9861</v>
      </c>
    </row>
    <row r="18306" spans="1:4" ht="14.45" customHeight="1">
      <c r="A18306" s="4" t="s">
        <v>27229</v>
      </c>
      <c r="B18306" s="6">
        <v>19388160</v>
      </c>
      <c r="C18306" s="6">
        <v>19388179</v>
      </c>
      <c r="D18306" s="4" t="s">
        <v>2629</v>
      </c>
    </row>
    <row r="18307" spans="1:4" ht="14.45" customHeight="1">
      <c r="A18307" s="4" t="s">
        <v>27230</v>
      </c>
      <c r="B18307" s="6">
        <v>10058885</v>
      </c>
      <c r="C18307" s="8"/>
      <c r="D18307" s="4" t="s">
        <v>27231</v>
      </c>
    </row>
    <row r="18308" spans="1:4" ht="14.45" customHeight="1">
      <c r="A18308" s="4" t="s">
        <v>27232</v>
      </c>
      <c r="B18308" s="6">
        <v>20955553</v>
      </c>
      <c r="C18308" s="10"/>
      <c r="D18308" s="4" t="s">
        <v>27233</v>
      </c>
    </row>
    <row r="18309" spans="1:4" ht="14.45" customHeight="1">
      <c r="A18309" s="4" t="s">
        <v>27234</v>
      </c>
      <c r="B18309" s="6">
        <v>17508061</v>
      </c>
      <c r="C18309" s="8" t="s">
        <v>27235</v>
      </c>
      <c r="D18309" s="4" t="s">
        <v>407</v>
      </c>
    </row>
    <row r="18310" spans="1:4" ht="14.45" customHeight="1">
      <c r="A18310" s="4" t="s">
        <v>27236</v>
      </c>
      <c r="B18310" s="6">
        <v>14765284</v>
      </c>
      <c r="C18310" s="6">
        <v>14765292</v>
      </c>
      <c r="D18310" s="4" t="s">
        <v>225</v>
      </c>
    </row>
    <row r="18311" spans="1:4" ht="14.45" customHeight="1">
      <c r="A18311" s="4" t="s">
        <v>27237</v>
      </c>
      <c r="B18311" s="9">
        <v>17544408</v>
      </c>
      <c r="C18311" s="9"/>
      <c r="D18311" s="4" t="s">
        <v>237</v>
      </c>
    </row>
    <row r="18312" spans="1:4" ht="14.45" customHeight="1">
      <c r="A18312" s="4" t="s">
        <v>27237</v>
      </c>
      <c r="B18312" s="6">
        <v>17544416</v>
      </c>
      <c r="C18312" s="6">
        <v>17544408</v>
      </c>
      <c r="D18312" s="4" t="s">
        <v>143</v>
      </c>
    </row>
    <row r="18313" spans="1:4" ht="14.45" customHeight="1">
      <c r="A18313" s="4" t="s">
        <v>27238</v>
      </c>
      <c r="B18313" s="6">
        <v>23812346</v>
      </c>
      <c r="C18313" s="6">
        <v>23812354</v>
      </c>
      <c r="D18313" s="4" t="s">
        <v>55</v>
      </c>
    </row>
    <row r="18314" spans="1:4" ht="14.45" customHeight="1">
      <c r="A18314" s="4" t="s">
        <v>27239</v>
      </c>
      <c r="B18314" s="6">
        <v>20591632</v>
      </c>
      <c r="C18314" s="6">
        <v>20591640</v>
      </c>
      <c r="D18314" s="4" t="s">
        <v>833</v>
      </c>
    </row>
    <row r="18315" spans="1:4" ht="14.45" customHeight="1">
      <c r="A18315" s="4" t="s">
        <v>27240</v>
      </c>
      <c r="B18315" s="6">
        <v>23521333</v>
      </c>
      <c r="C18315" s="6">
        <v>23521341</v>
      </c>
      <c r="D18315" s="4" t="s">
        <v>541</v>
      </c>
    </row>
    <row r="18316" spans="1:4" ht="14.45" customHeight="1">
      <c r="A18316" s="4" t="s">
        <v>27241</v>
      </c>
      <c r="B18316" s="6">
        <v>10097848</v>
      </c>
      <c r="C18316" s="8"/>
      <c r="D18316" s="4" t="s">
        <v>27242</v>
      </c>
    </row>
    <row r="18317" spans="1:4" ht="14.45" customHeight="1">
      <c r="A18317" s="4" t="s">
        <v>27243</v>
      </c>
      <c r="B18317" s="6">
        <v>913723</v>
      </c>
      <c r="C18317" s="6">
        <v>913723</v>
      </c>
      <c r="D18317" s="4" t="s">
        <v>27244</v>
      </c>
    </row>
    <row r="18318" spans="1:4" ht="14.45" customHeight="1">
      <c r="A18318" s="4" t="s">
        <v>27245</v>
      </c>
      <c r="B18318" s="6">
        <v>23290048</v>
      </c>
      <c r="C18318" s="6">
        <v>23290056</v>
      </c>
      <c r="D18318" s="4" t="s">
        <v>3032</v>
      </c>
    </row>
    <row r="18319" spans="1:4" ht="14.45" customHeight="1">
      <c r="A18319" s="4" t="s">
        <v>27246</v>
      </c>
      <c r="B18319" s="6">
        <v>1438042</v>
      </c>
      <c r="C18319" s="8"/>
      <c r="D18319" s="4" t="s">
        <v>27247</v>
      </c>
    </row>
    <row r="18320" spans="1:4" ht="14.45" customHeight="1">
      <c r="A18320" s="4" t="s">
        <v>27248</v>
      </c>
      <c r="B18320" s="6">
        <v>22127445</v>
      </c>
      <c r="C18320" s="6">
        <v>22127453</v>
      </c>
      <c r="D18320" s="4" t="s">
        <v>541</v>
      </c>
    </row>
    <row r="18321" spans="1:4" ht="14.45" customHeight="1">
      <c r="A18321" s="4" t="s">
        <v>27249</v>
      </c>
      <c r="B18321" s="6">
        <v>17930391</v>
      </c>
      <c r="C18321" s="8"/>
      <c r="D18321" s="4" t="s">
        <v>541</v>
      </c>
    </row>
    <row r="18322" spans="1:4" ht="14.45" customHeight="1">
      <c r="A18322" s="4" t="s">
        <v>27250</v>
      </c>
      <c r="B18322" s="6">
        <v>10031057</v>
      </c>
      <c r="C18322" s="6" t="s">
        <v>36</v>
      </c>
      <c r="D18322" s="4" t="s">
        <v>27251</v>
      </c>
    </row>
    <row r="18323" spans="1:4" ht="14.45" customHeight="1">
      <c r="A18323" s="4" t="s">
        <v>27252</v>
      </c>
      <c r="B18323" s="6">
        <v>3018121</v>
      </c>
      <c r="C18323" s="6">
        <v>15406253</v>
      </c>
      <c r="D18323" s="4" t="s">
        <v>541</v>
      </c>
    </row>
    <row r="18324" spans="1:4" ht="14.45" customHeight="1">
      <c r="A18324" s="4" t="s">
        <v>27253</v>
      </c>
      <c r="B18324" s="6">
        <v>10081372</v>
      </c>
      <c r="C18324" s="8"/>
      <c r="D18324" s="4" t="s">
        <v>27254</v>
      </c>
    </row>
    <row r="18325" spans="1:4" ht="14.45" customHeight="1">
      <c r="A18325" s="4" t="s">
        <v>27255</v>
      </c>
      <c r="B18325" s="6">
        <v>10806954</v>
      </c>
      <c r="C18325" s="6">
        <v>18746357</v>
      </c>
      <c r="D18325" s="4" t="s">
        <v>81</v>
      </c>
    </row>
    <row r="18326" spans="1:4" ht="14.45" customHeight="1">
      <c r="A18326" s="4" t="s">
        <v>27256</v>
      </c>
      <c r="B18326" s="8" t="s">
        <v>27257</v>
      </c>
      <c r="C18326" s="6">
        <v>20508999</v>
      </c>
      <c r="D18326" s="4" t="s">
        <v>2844</v>
      </c>
    </row>
    <row r="18327" spans="1:4" ht="14.45" customHeight="1">
      <c r="A18327" s="4" t="s">
        <v>27258</v>
      </c>
      <c r="B18327" s="7"/>
      <c r="C18327" s="6">
        <v>21982635</v>
      </c>
      <c r="D18327" s="4" t="s">
        <v>1328</v>
      </c>
    </row>
    <row r="18328" spans="1:4" ht="14.45" customHeight="1">
      <c r="A18328" s="4" t="s">
        <v>27259</v>
      </c>
      <c r="B18328" s="9">
        <v>21982635</v>
      </c>
      <c r="C18328" s="9"/>
      <c r="D18328" s="4" t="s">
        <v>11097</v>
      </c>
    </row>
    <row r="18329" spans="1:4" ht="14.45" customHeight="1">
      <c r="A18329" s="4" t="s">
        <v>27260</v>
      </c>
      <c r="B18329" s="6">
        <v>2556073</v>
      </c>
      <c r="C18329" s="8"/>
      <c r="D18329" s="4" t="s">
        <v>27261</v>
      </c>
    </row>
    <row r="18330" spans="1:4" ht="14.45" customHeight="1">
      <c r="A18330" s="4" t="s">
        <v>27262</v>
      </c>
      <c r="B18330" s="7"/>
      <c r="C18330" s="6">
        <v>25138510</v>
      </c>
      <c r="D18330" s="4" t="s">
        <v>1118</v>
      </c>
    </row>
    <row r="18331" spans="1:4" ht="14.45" customHeight="1">
      <c r="A18331" s="4" t="s">
        <v>27263</v>
      </c>
      <c r="B18331" s="6">
        <v>10425055</v>
      </c>
      <c r="C18331" s="8" t="s">
        <v>27264</v>
      </c>
      <c r="D18331" s="4" t="s">
        <v>3433</v>
      </c>
    </row>
    <row r="18332" spans="1:4" ht="14.45" customHeight="1">
      <c r="A18332" s="4" t="s">
        <v>27265</v>
      </c>
      <c r="B18332" s="6">
        <v>15563499</v>
      </c>
      <c r="C18332" s="8"/>
      <c r="D18332" s="4" t="s">
        <v>901</v>
      </c>
    </row>
    <row r="18333" spans="1:4" ht="14.45" customHeight="1">
      <c r="A18333" s="4" t="s">
        <v>27266</v>
      </c>
      <c r="B18333" s="6">
        <v>15563707</v>
      </c>
      <c r="C18333" s="6">
        <v>15563715</v>
      </c>
      <c r="D18333" s="4" t="s">
        <v>24253</v>
      </c>
    </row>
    <row r="18334" spans="1:4" ht="14.45" customHeight="1">
      <c r="A18334" s="4" t="s">
        <v>27267</v>
      </c>
      <c r="B18334" s="6">
        <v>20912412</v>
      </c>
      <c r="C18334" s="6" t="s">
        <v>36</v>
      </c>
      <c r="D18334" s="4" t="s">
        <v>27268</v>
      </c>
    </row>
    <row r="18335" spans="1:4" ht="14.45" customHeight="1">
      <c r="A18335" s="4" t="s">
        <v>27269</v>
      </c>
      <c r="B18335" s="6">
        <v>17555345</v>
      </c>
      <c r="C18335" s="6">
        <v>17555345</v>
      </c>
      <c r="D18335" s="4" t="s">
        <v>479</v>
      </c>
    </row>
    <row r="18336" spans="1:4" ht="14.45" customHeight="1">
      <c r="A18336" s="4" t="s">
        <v>27270</v>
      </c>
      <c r="B18336" s="6">
        <v>7432550</v>
      </c>
      <c r="C18336" s="8"/>
      <c r="D18336" s="4" t="s">
        <v>69</v>
      </c>
    </row>
    <row r="18337" spans="1:4" ht="14.45" customHeight="1">
      <c r="A18337" s="4" t="s">
        <v>27271</v>
      </c>
      <c r="B18337" s="6">
        <v>219665</v>
      </c>
      <c r="C18337" s="6" t="s">
        <v>27272</v>
      </c>
      <c r="D18337" s="4" t="s">
        <v>2874</v>
      </c>
    </row>
    <row r="18338" spans="1:4" ht="14.45" customHeight="1">
      <c r="A18338" s="4" t="s">
        <v>27273</v>
      </c>
      <c r="B18338" s="6">
        <v>219673</v>
      </c>
      <c r="C18338" s="6">
        <v>18733778</v>
      </c>
      <c r="D18338" s="4" t="s">
        <v>845</v>
      </c>
    </row>
    <row r="18339" spans="1:4" ht="14.45" customHeight="1">
      <c r="A18339" s="4" t="s">
        <v>27274</v>
      </c>
      <c r="B18339" s="6">
        <v>15700232</v>
      </c>
      <c r="C18339" s="6" t="s">
        <v>27275</v>
      </c>
      <c r="D18339" s="4" t="s">
        <v>845</v>
      </c>
    </row>
    <row r="18340" spans="1:4" ht="14.45" customHeight="1">
      <c r="A18340" s="4" t="s">
        <v>27276</v>
      </c>
      <c r="B18340" s="7"/>
      <c r="C18340" s="6">
        <v>27723917</v>
      </c>
      <c r="D18340" s="4" t="s">
        <v>845</v>
      </c>
    </row>
    <row r="18341" spans="1:4" ht="14.45" customHeight="1">
      <c r="A18341" s="4" t="s">
        <v>27277</v>
      </c>
      <c r="B18341" s="6" t="s">
        <v>27278</v>
      </c>
      <c r="C18341" s="6">
        <v>20404867</v>
      </c>
      <c r="D18341" s="4" t="s">
        <v>1635</v>
      </c>
    </row>
    <row r="18342" spans="1:4" ht="14.45" customHeight="1">
      <c r="A18342" s="4" t="s">
        <v>27279</v>
      </c>
      <c r="B18342" s="6">
        <v>17403391</v>
      </c>
      <c r="C18342" s="8"/>
      <c r="D18342" s="4" t="s">
        <v>7968</v>
      </c>
    </row>
    <row r="18343" spans="1:4" ht="14.45" customHeight="1">
      <c r="A18343" s="4" t="s">
        <v>27280</v>
      </c>
      <c r="B18343" s="6">
        <v>2181266</v>
      </c>
      <c r="C18343" s="6">
        <v>17936454</v>
      </c>
      <c r="D18343" s="4" t="s">
        <v>1465</v>
      </c>
    </row>
    <row r="18344" spans="1:4" ht="14.45" customHeight="1">
      <c r="A18344" s="4" t="s">
        <v>27281</v>
      </c>
      <c r="B18344" s="7"/>
      <c r="C18344" s="6">
        <v>18494544</v>
      </c>
      <c r="D18344" s="4" t="s">
        <v>13765</v>
      </c>
    </row>
    <row r="18345" spans="1:4" ht="14.45" customHeight="1">
      <c r="A18345" s="4" t="s">
        <v>27282</v>
      </c>
      <c r="B18345" s="6">
        <v>13923730</v>
      </c>
      <c r="C18345" s="6">
        <v>18223605</v>
      </c>
      <c r="D18345" s="4" t="s">
        <v>24289</v>
      </c>
    </row>
    <row r="18346" spans="1:4" ht="14.45" customHeight="1">
      <c r="A18346" s="4" t="s">
        <v>27283</v>
      </c>
      <c r="B18346" s="6">
        <v>26439107</v>
      </c>
      <c r="C18346" s="6">
        <v>26439115</v>
      </c>
      <c r="D18346" s="4" t="s">
        <v>5401</v>
      </c>
    </row>
    <row r="18347" spans="1:4" ht="14.45" customHeight="1">
      <c r="A18347" s="4" t="s">
        <v>27284</v>
      </c>
      <c r="B18347" s="6">
        <v>23005130</v>
      </c>
      <c r="C18347" s="6">
        <v>23008903</v>
      </c>
      <c r="D18347" s="4" t="s">
        <v>20547</v>
      </c>
    </row>
    <row r="18348" spans="1:4" ht="14.45" customHeight="1">
      <c r="A18348" s="4" t="s">
        <v>27285</v>
      </c>
      <c r="B18348" s="6">
        <v>17448689</v>
      </c>
      <c r="C18348" s="6">
        <v>17448697</v>
      </c>
      <c r="D18348" s="4" t="s">
        <v>2629</v>
      </c>
    </row>
    <row r="18349" spans="1:4" ht="14.45" customHeight="1">
      <c r="A18349" s="4" t="s">
        <v>27286</v>
      </c>
      <c r="B18349" s="6">
        <v>21905452</v>
      </c>
      <c r="C18349" s="6">
        <v>21905479</v>
      </c>
      <c r="D18349" s="4" t="s">
        <v>1185</v>
      </c>
    </row>
    <row r="18350" spans="1:4" ht="14.45" customHeight="1">
      <c r="A18350" s="4" t="s">
        <v>27287</v>
      </c>
      <c r="B18350" s="8" t="s">
        <v>27288</v>
      </c>
      <c r="C18350" s="8"/>
      <c r="D18350" s="4" t="s">
        <v>222</v>
      </c>
    </row>
    <row r="18351" spans="1:4" ht="14.45" customHeight="1">
      <c r="A18351" s="4" t="s">
        <v>27289</v>
      </c>
      <c r="B18351" s="7"/>
      <c r="C18351" s="6">
        <v>20586310</v>
      </c>
      <c r="D18351" s="4" t="s">
        <v>833</v>
      </c>
    </row>
    <row r="18352" spans="1:4" ht="14.45" customHeight="1">
      <c r="A18352" s="4" t="s">
        <v>27290</v>
      </c>
      <c r="B18352" s="6">
        <v>1764268</v>
      </c>
      <c r="C18352" s="6">
        <v>14321343</v>
      </c>
      <c r="D18352" s="4" t="s">
        <v>41</v>
      </c>
    </row>
    <row r="18353" spans="1:4" ht="14.45" customHeight="1">
      <c r="A18353" s="4" t="s">
        <v>27291</v>
      </c>
      <c r="B18353" s="6">
        <v>7494025</v>
      </c>
      <c r="C18353" s="8"/>
      <c r="D18353" s="4" t="s">
        <v>20363</v>
      </c>
    </row>
    <row r="18354" spans="1:4" ht="14.45" customHeight="1">
      <c r="A18354" s="4" t="s">
        <v>27292</v>
      </c>
      <c r="B18354" s="6">
        <v>9596526</v>
      </c>
      <c r="C18354" s="6">
        <v>18791786</v>
      </c>
      <c r="D18354" s="4" t="s">
        <v>479</v>
      </c>
    </row>
    <row r="18355" spans="1:4" ht="14.45" customHeight="1">
      <c r="A18355" s="4" t="s">
        <v>27293</v>
      </c>
      <c r="B18355" s="6">
        <v>23482125</v>
      </c>
      <c r="C18355" s="6">
        <v>23483644</v>
      </c>
      <c r="D18355" s="4" t="s">
        <v>752</v>
      </c>
    </row>
    <row r="18356" spans="1:4" ht="14.45" customHeight="1">
      <c r="A18356" s="4" t="s">
        <v>27294</v>
      </c>
      <c r="B18356" s="6">
        <v>24764124</v>
      </c>
      <c r="C18356" s="6">
        <v>24764132</v>
      </c>
      <c r="D18356" s="4" t="s">
        <v>27295</v>
      </c>
    </row>
    <row r="18357" spans="1:4" ht="14.45" customHeight="1">
      <c r="A18357" s="4" t="s">
        <v>27296</v>
      </c>
      <c r="B18357" s="6">
        <v>8948755</v>
      </c>
      <c r="C18357" s="6">
        <v>15200442</v>
      </c>
      <c r="D18357" s="4" t="s">
        <v>8146</v>
      </c>
    </row>
    <row r="18358" spans="1:4" ht="14.45" customHeight="1">
      <c r="A18358" s="4" t="s">
        <v>27297</v>
      </c>
      <c r="B18358" s="7"/>
      <c r="C18358" s="6">
        <v>26672782</v>
      </c>
      <c r="D18358" s="4" t="s">
        <v>845</v>
      </c>
    </row>
    <row r="18359" spans="1:4" ht="14.45" customHeight="1">
      <c r="A18359" s="4" t="s">
        <v>27298</v>
      </c>
      <c r="B18359" s="6">
        <v>19412789</v>
      </c>
      <c r="C18359" s="8"/>
      <c r="D18359" s="4" t="s">
        <v>22002</v>
      </c>
    </row>
    <row r="18360" spans="1:4" ht="14.45" customHeight="1">
      <c r="A18360" s="4" t="s">
        <v>27299</v>
      </c>
      <c r="B18360" s="6" t="s">
        <v>27300</v>
      </c>
      <c r="C18360" s="6" t="s">
        <v>27301</v>
      </c>
      <c r="D18360" s="4" t="s">
        <v>27302</v>
      </c>
    </row>
    <row r="18361" spans="1:4" ht="14.45" customHeight="1">
      <c r="A18361" s="4" t="s">
        <v>27303</v>
      </c>
      <c r="B18361" s="6">
        <v>19895488</v>
      </c>
      <c r="C18361" s="8"/>
      <c r="D18361" s="4" t="s">
        <v>27304</v>
      </c>
    </row>
    <row r="18362" spans="1:4" ht="14.45" customHeight="1">
      <c r="A18362" s="4" t="s">
        <v>27305</v>
      </c>
      <c r="B18362" s="6">
        <v>13464280</v>
      </c>
      <c r="C18362" s="6">
        <v>18809952</v>
      </c>
      <c r="D18362" s="4" t="s">
        <v>27306</v>
      </c>
    </row>
    <row r="18363" spans="1:4" ht="14.45" customHeight="1">
      <c r="A18363" s="4" t="s">
        <v>27307</v>
      </c>
      <c r="B18363" s="6">
        <v>9736883</v>
      </c>
      <c r="C18363" s="8"/>
      <c r="D18363" s="4" t="s">
        <v>901</v>
      </c>
    </row>
    <row r="18364" spans="1:4" ht="14.45" customHeight="1">
      <c r="A18364" s="4" t="s">
        <v>27308</v>
      </c>
      <c r="B18364" s="6">
        <v>13803395</v>
      </c>
      <c r="C18364" s="8" t="s">
        <v>27309</v>
      </c>
      <c r="D18364" s="4" t="s">
        <v>407</v>
      </c>
    </row>
    <row r="18365" spans="1:4" ht="14.45" customHeight="1">
      <c r="A18365" s="4" t="s">
        <v>27310</v>
      </c>
      <c r="B18365" s="6">
        <v>22503528</v>
      </c>
      <c r="C18365" s="6" t="s">
        <v>36</v>
      </c>
      <c r="D18365" s="4" t="s">
        <v>752</v>
      </c>
    </row>
    <row r="18366" spans="1:4" ht="14.45" customHeight="1">
      <c r="A18366" s="4" t="s">
        <v>27311</v>
      </c>
      <c r="B18366" s="6">
        <v>22775706</v>
      </c>
      <c r="C18366" s="6">
        <v>22778357</v>
      </c>
      <c r="D18366" s="4" t="s">
        <v>752</v>
      </c>
    </row>
    <row r="18367" spans="1:4" ht="14.45" customHeight="1">
      <c r="A18367" s="4" t="s">
        <v>27312</v>
      </c>
      <c r="B18367" s="7"/>
      <c r="C18367" s="6">
        <v>22146237</v>
      </c>
      <c r="D18367" s="4" t="s">
        <v>901</v>
      </c>
    </row>
    <row r="18368" spans="1:4" ht="14.45" customHeight="1">
      <c r="A18368" s="4" t="s">
        <v>27313</v>
      </c>
      <c r="B18368" s="7"/>
      <c r="C18368" s="6">
        <v>22146245</v>
      </c>
      <c r="D18368" s="4" t="s">
        <v>901</v>
      </c>
    </row>
    <row r="18369" spans="1:4" ht="14.45" customHeight="1">
      <c r="A18369" s="4" t="s">
        <v>27314</v>
      </c>
      <c r="B18369" s="6">
        <v>22250719</v>
      </c>
      <c r="C18369" s="6">
        <v>23108819</v>
      </c>
      <c r="D18369" s="4" t="s">
        <v>27315</v>
      </c>
    </row>
    <row r="18370" spans="1:4" ht="14.45" customHeight="1">
      <c r="A18370" s="4" t="s">
        <v>27316</v>
      </c>
      <c r="B18370" s="7"/>
      <c r="C18370" s="6">
        <v>20598661</v>
      </c>
      <c r="D18370" s="4" t="s">
        <v>833</v>
      </c>
    </row>
    <row r="18371" spans="1:4" ht="14.45" customHeight="1">
      <c r="A18371" s="4" t="s">
        <v>27317</v>
      </c>
      <c r="B18371" s="6">
        <v>9528180</v>
      </c>
      <c r="C18371" s="6">
        <v>18734529</v>
      </c>
      <c r="D18371" s="4" t="s">
        <v>169</v>
      </c>
    </row>
    <row r="18372" spans="1:4" ht="14.45" customHeight="1">
      <c r="A18372" s="4" t="s">
        <v>27318</v>
      </c>
      <c r="B18372" s="6">
        <v>7332459</v>
      </c>
      <c r="C18372" s="6">
        <v>10981101</v>
      </c>
      <c r="D18372" s="4" t="s">
        <v>1273</v>
      </c>
    </row>
    <row r="18373" spans="1:4" ht="14.45" customHeight="1">
      <c r="A18373" s="4" t="s">
        <v>27319</v>
      </c>
      <c r="B18373" s="6">
        <v>9120009</v>
      </c>
      <c r="C18373" s="6">
        <v>18805086</v>
      </c>
      <c r="D18373" s="4" t="s">
        <v>27320</v>
      </c>
    </row>
    <row r="18374" spans="1:4" ht="14.45" customHeight="1">
      <c r="A18374" s="4" t="s">
        <v>27321</v>
      </c>
      <c r="B18374" s="6">
        <v>15374416</v>
      </c>
      <c r="C18374" s="6">
        <v>15374424</v>
      </c>
      <c r="D18374" s="4" t="s">
        <v>225</v>
      </c>
    </row>
    <row r="18375" spans="1:4" ht="14.45" customHeight="1">
      <c r="A18375" s="4" t="s">
        <v>27322</v>
      </c>
      <c r="B18375" s="6">
        <v>10946950</v>
      </c>
      <c r="C18375" s="6">
        <v>15590747</v>
      </c>
      <c r="D18375" s="4" t="s">
        <v>169</v>
      </c>
    </row>
    <row r="18376" spans="1:4" ht="14.45" customHeight="1">
      <c r="A18376" s="4" t="s">
        <v>27323</v>
      </c>
      <c r="B18376" s="6" t="s">
        <v>27324</v>
      </c>
      <c r="C18376" s="6">
        <v>19457197</v>
      </c>
      <c r="D18376" s="4" t="s">
        <v>15068</v>
      </c>
    </row>
    <row r="18377" spans="1:4" ht="14.45" customHeight="1">
      <c r="A18377" s="4" t="s">
        <v>27325</v>
      </c>
      <c r="B18377" s="6">
        <v>8954356</v>
      </c>
      <c r="C18377" s="6">
        <v>18785921</v>
      </c>
      <c r="D18377" s="4" t="s">
        <v>169</v>
      </c>
    </row>
    <row r="18378" spans="1:4" ht="14.45" customHeight="1">
      <c r="A18378" s="4" t="s">
        <v>27326</v>
      </c>
      <c r="B18378" s="6">
        <v>10467890</v>
      </c>
      <c r="C18378" s="8"/>
      <c r="D18378" s="4" t="s">
        <v>27327</v>
      </c>
    </row>
    <row r="18379" spans="1:4" ht="14.45" customHeight="1">
      <c r="A18379" s="4" t="s">
        <v>27328</v>
      </c>
      <c r="B18379" s="6">
        <v>1920790</v>
      </c>
      <c r="C18379" s="6">
        <v>15392031</v>
      </c>
      <c r="D18379" s="4" t="s">
        <v>69</v>
      </c>
    </row>
    <row r="18380" spans="1:4" ht="14.45" customHeight="1">
      <c r="A18380" s="4" t="s">
        <v>27329</v>
      </c>
      <c r="B18380" s="6">
        <v>15246175</v>
      </c>
      <c r="C18380" s="6">
        <v>17517176</v>
      </c>
      <c r="D18380" s="4" t="s">
        <v>102</v>
      </c>
    </row>
    <row r="18381" spans="1:4" ht="14.45" customHeight="1">
      <c r="A18381" s="4" t="s">
        <v>27330</v>
      </c>
      <c r="B18381" s="6">
        <v>21567514</v>
      </c>
      <c r="C18381" s="6">
        <v>21565597</v>
      </c>
      <c r="D18381" s="4" t="s">
        <v>12709</v>
      </c>
    </row>
    <row r="18382" spans="1:4" ht="14.45" customHeight="1">
      <c r="A18382" s="4" t="s">
        <v>27331</v>
      </c>
      <c r="B18382" s="6">
        <v>2719142</v>
      </c>
      <c r="C18382" s="6">
        <v>15732592</v>
      </c>
      <c r="D18382" s="4" t="s">
        <v>2884</v>
      </c>
    </row>
    <row r="18383" spans="1:4" ht="14.45" customHeight="1">
      <c r="A18383" s="4" t="s">
        <v>27332</v>
      </c>
      <c r="B18383" s="7"/>
      <c r="C18383" s="6">
        <v>24564869</v>
      </c>
      <c r="D18383" s="4" t="s">
        <v>2387</v>
      </c>
    </row>
    <row r="18384" spans="1:4" ht="14.45" customHeight="1">
      <c r="A18384" s="4" t="s">
        <v>27333</v>
      </c>
      <c r="B18384" s="6">
        <v>219738</v>
      </c>
      <c r="C18384" s="6">
        <v>15588238</v>
      </c>
      <c r="D18384" s="4" t="s">
        <v>27334</v>
      </c>
    </row>
    <row r="18385" spans="1:4" ht="14.45" customHeight="1">
      <c r="A18385" s="4" t="s">
        <v>27335</v>
      </c>
      <c r="B18385" s="6">
        <v>8878013</v>
      </c>
      <c r="C18385" s="6">
        <v>10982825</v>
      </c>
      <c r="D18385" s="4" t="s">
        <v>1273</v>
      </c>
    </row>
    <row r="18386" spans="1:4" ht="14.45" customHeight="1">
      <c r="A18386" s="4" t="s">
        <v>27336</v>
      </c>
      <c r="B18386" s="6">
        <v>19332874</v>
      </c>
      <c r="C18386" s="6">
        <v>18764789</v>
      </c>
      <c r="D18386" s="4" t="s">
        <v>169</v>
      </c>
    </row>
    <row r="18387" spans="1:4" ht="14.45" customHeight="1">
      <c r="A18387" s="4" t="s">
        <v>27337</v>
      </c>
      <c r="B18387" s="7"/>
      <c r="C18387" s="6">
        <v>20770383</v>
      </c>
      <c r="D18387" s="4" t="s">
        <v>1152</v>
      </c>
    </row>
    <row r="18388" spans="1:4" ht="14.45" customHeight="1">
      <c r="A18388" s="4" t="s">
        <v>27338</v>
      </c>
      <c r="B18388" s="6">
        <v>19183003</v>
      </c>
      <c r="C18388" s="6">
        <v>19183011</v>
      </c>
      <c r="D18388" s="4" t="s">
        <v>27339</v>
      </c>
    </row>
    <row r="18389" spans="1:4" ht="14.45" customHeight="1">
      <c r="A18389" s="4" t="s">
        <v>27340</v>
      </c>
      <c r="B18389" s="6">
        <v>951137</v>
      </c>
      <c r="C18389" s="8" t="s">
        <v>27341</v>
      </c>
      <c r="D18389" s="4" t="s">
        <v>4168</v>
      </c>
    </row>
    <row r="18390" spans="1:4" ht="14.45" customHeight="1">
      <c r="A18390" s="4" t="s">
        <v>27342</v>
      </c>
      <c r="B18390" s="6">
        <v>13871307</v>
      </c>
      <c r="C18390" s="6">
        <v>15732614</v>
      </c>
      <c r="D18390" s="4" t="s">
        <v>1265</v>
      </c>
    </row>
    <row r="18391" spans="1:4" ht="14.45" customHeight="1">
      <c r="A18391" s="4" t="s">
        <v>27343</v>
      </c>
      <c r="B18391" s="6">
        <v>17386586</v>
      </c>
      <c r="C18391" s="6">
        <v>20055013</v>
      </c>
      <c r="D18391" s="4" t="s">
        <v>27344</v>
      </c>
    </row>
    <row r="18392" spans="1:4" ht="14.45" customHeight="1">
      <c r="A18392" s="4" t="s">
        <v>27345</v>
      </c>
      <c r="B18392" s="6">
        <v>15220443</v>
      </c>
      <c r="C18392" s="8"/>
      <c r="D18392" s="4" t="s">
        <v>69</v>
      </c>
    </row>
    <row r="18393" spans="1:4" ht="14.45" customHeight="1">
      <c r="A18393" s="4" t="s">
        <v>27346</v>
      </c>
      <c r="B18393" s="6">
        <v>7360258</v>
      </c>
      <c r="C18393" s="6">
        <v>15371603</v>
      </c>
      <c r="D18393" s="4" t="s">
        <v>161</v>
      </c>
    </row>
    <row r="18394" spans="1:4" ht="14.45" customHeight="1">
      <c r="A18394" s="4" t="s">
        <v>27347</v>
      </c>
      <c r="B18394" s="6">
        <v>9675868</v>
      </c>
      <c r="C18394" s="6">
        <v>15322653</v>
      </c>
      <c r="D18394" s="4" t="s">
        <v>479</v>
      </c>
    </row>
    <row r="18395" spans="1:4" ht="14.45" customHeight="1">
      <c r="A18395" s="4" t="s">
        <v>27348</v>
      </c>
      <c r="B18395" s="6">
        <v>9621067</v>
      </c>
      <c r="C18395" s="6">
        <v>13652702</v>
      </c>
      <c r="D18395" s="4" t="s">
        <v>425</v>
      </c>
    </row>
    <row r="18396" spans="1:4" ht="14.45" customHeight="1">
      <c r="A18396" s="4" t="s">
        <v>27349</v>
      </c>
      <c r="B18396" s="7"/>
      <c r="C18396" s="6">
        <v>26199467</v>
      </c>
      <c r="D18396" s="4" t="s">
        <v>27350</v>
      </c>
    </row>
    <row r="18397" spans="1:4" ht="14.45" customHeight="1">
      <c r="A18397" s="4" t="s">
        <v>27351</v>
      </c>
      <c r="B18397" s="6" t="s">
        <v>27352</v>
      </c>
      <c r="C18397" s="6">
        <v>15277755</v>
      </c>
      <c r="D18397" s="4" t="s">
        <v>161</v>
      </c>
    </row>
    <row r="18398" spans="1:4" ht="14.45" customHeight="1">
      <c r="A18398" s="4" t="s">
        <v>27353</v>
      </c>
      <c r="B18398" s="6">
        <v>23203897</v>
      </c>
      <c r="C18398" s="6">
        <v>23203900</v>
      </c>
      <c r="D18398" s="4" t="s">
        <v>752</v>
      </c>
    </row>
    <row r="18399" spans="1:4" ht="14.45" customHeight="1">
      <c r="A18399" s="4" t="s">
        <v>27354</v>
      </c>
      <c r="B18399" s="6">
        <v>223875</v>
      </c>
      <c r="C18399" s="10"/>
      <c r="D18399" s="4" t="s">
        <v>27355</v>
      </c>
    </row>
    <row r="18400" spans="1:4" ht="14.45" customHeight="1">
      <c r="A18400" s="4" t="s">
        <v>27356</v>
      </c>
      <c r="B18400" s="6">
        <v>9765662</v>
      </c>
      <c r="C18400" s="8"/>
      <c r="D18400" s="4" t="s">
        <v>845</v>
      </c>
    </row>
    <row r="18401" spans="1:4" ht="14.45" customHeight="1">
      <c r="A18401" s="4" t="s">
        <v>27357</v>
      </c>
      <c r="B18401" s="6">
        <v>10796533</v>
      </c>
      <c r="C18401" s="8"/>
      <c r="D18401" s="4" t="s">
        <v>12568</v>
      </c>
    </row>
    <row r="18402" spans="1:4" ht="14.45" customHeight="1">
      <c r="A18402" s="4" t="s">
        <v>27358</v>
      </c>
      <c r="B18402" s="6">
        <v>219746</v>
      </c>
      <c r="C18402" s="6">
        <v>14724146</v>
      </c>
      <c r="D18402" s="4" t="s">
        <v>3937</v>
      </c>
    </row>
    <row r="18403" spans="1:4" ht="14.45" customHeight="1">
      <c r="A18403" s="4" t="s">
        <v>27359</v>
      </c>
      <c r="B18403" s="6">
        <v>10534628</v>
      </c>
      <c r="C18403" s="6">
        <v>15575268</v>
      </c>
      <c r="D18403" s="4" t="s">
        <v>27360</v>
      </c>
    </row>
    <row r="18404" spans="1:4" ht="14.45" customHeight="1">
      <c r="A18404" s="4" t="s">
        <v>27361</v>
      </c>
      <c r="B18404" s="6">
        <v>16716353</v>
      </c>
      <c r="C18404" s="8"/>
      <c r="D18404" s="4" t="s">
        <v>27362</v>
      </c>
    </row>
    <row r="18405" spans="1:4" ht="14.45" customHeight="1">
      <c r="A18405" s="4" t="s">
        <v>27363</v>
      </c>
      <c r="B18405" s="6">
        <v>3036979</v>
      </c>
      <c r="C18405" s="8" t="s">
        <v>27364</v>
      </c>
      <c r="D18405" s="4" t="s">
        <v>425</v>
      </c>
    </row>
    <row r="18406" spans="1:4" ht="14.45" customHeight="1">
      <c r="A18406" s="4" t="s">
        <v>27365</v>
      </c>
      <c r="B18406" s="6">
        <v>912700</v>
      </c>
      <c r="C18406" s="6">
        <v>15524604</v>
      </c>
      <c r="D18406" s="4" t="s">
        <v>102</v>
      </c>
    </row>
    <row r="18407" spans="1:4" ht="14.45" customHeight="1">
      <c r="A18407" s="4" t="s">
        <v>27366</v>
      </c>
      <c r="B18407" s="6">
        <v>2694727</v>
      </c>
      <c r="C18407" s="6">
        <v>13652710</v>
      </c>
      <c r="D18407" s="4" t="s">
        <v>425</v>
      </c>
    </row>
    <row r="18408" spans="1:4" ht="14.45" customHeight="1">
      <c r="A18408" s="4" t="s">
        <v>27367</v>
      </c>
      <c r="B18408" s="6">
        <v>1606689</v>
      </c>
      <c r="C18408" s="6">
        <v>15552101</v>
      </c>
      <c r="D18408" s="4" t="s">
        <v>27368</v>
      </c>
    </row>
    <row r="18409" spans="1:4" ht="14.45" customHeight="1">
      <c r="A18409" s="4" t="s">
        <v>27369</v>
      </c>
      <c r="B18409" s="6">
        <v>219762</v>
      </c>
      <c r="C18409" s="6">
        <v>10974679</v>
      </c>
      <c r="D18409" s="4" t="s">
        <v>1273</v>
      </c>
    </row>
    <row r="18410" spans="1:4" ht="14.45" customHeight="1">
      <c r="A18410" s="4" t="s">
        <v>27370</v>
      </c>
      <c r="B18410" s="6">
        <v>10689583</v>
      </c>
      <c r="C18410" s="6">
        <v>15733572</v>
      </c>
      <c r="D18410" s="4" t="s">
        <v>2884</v>
      </c>
    </row>
    <row r="18411" spans="1:4" ht="14.45" customHeight="1">
      <c r="A18411" s="4" t="s">
        <v>27371</v>
      </c>
      <c r="B18411" s="6">
        <v>2710749</v>
      </c>
      <c r="C18411" s="8" t="s">
        <v>27372</v>
      </c>
      <c r="D18411" s="4" t="s">
        <v>69</v>
      </c>
    </row>
    <row r="18412" spans="1:4" ht="14.45" customHeight="1">
      <c r="A18412" s="4" t="s">
        <v>27373</v>
      </c>
      <c r="B18412" s="6">
        <v>26613417</v>
      </c>
      <c r="C18412" s="6">
        <v>26613425</v>
      </c>
      <c r="D18412" s="4" t="s">
        <v>5502</v>
      </c>
    </row>
    <row r="18413" spans="1:4" ht="14.45" customHeight="1">
      <c r="A18413" s="4" t="s">
        <v>27374</v>
      </c>
      <c r="B18413" s="6">
        <v>24686859</v>
      </c>
      <c r="C18413" s="6">
        <v>24087408</v>
      </c>
      <c r="D18413" s="4" t="s">
        <v>752</v>
      </c>
    </row>
    <row r="18414" spans="1:4" ht="14.45" customHeight="1">
      <c r="A18414" s="4" t="s">
        <v>27375</v>
      </c>
      <c r="B18414" s="6">
        <v>15509389</v>
      </c>
      <c r="C18414" s="6">
        <v>15509397</v>
      </c>
      <c r="D18414" s="4" t="s">
        <v>27376</v>
      </c>
    </row>
    <row r="18415" spans="1:4" ht="14.45" customHeight="1">
      <c r="A18415" s="4" t="s">
        <v>27377</v>
      </c>
      <c r="B18415" s="6">
        <v>19329261</v>
      </c>
      <c r="C18415" s="8" t="s">
        <v>27378</v>
      </c>
      <c r="D18415" s="4" t="s">
        <v>1187</v>
      </c>
    </row>
    <row r="18416" spans="1:4" ht="14.45" customHeight="1">
      <c r="A18416" s="4" t="s">
        <v>27379</v>
      </c>
      <c r="B18416" s="7"/>
      <c r="C18416" s="6">
        <v>24055794</v>
      </c>
      <c r="D18416" s="4" t="s">
        <v>1202</v>
      </c>
    </row>
    <row r="18417" spans="1:4" ht="14.45" customHeight="1">
      <c r="A18417" s="4" t="s">
        <v>27380</v>
      </c>
      <c r="B18417" s="6">
        <v>912751</v>
      </c>
      <c r="C18417" s="6">
        <v>10970096</v>
      </c>
      <c r="D18417" s="4" t="s">
        <v>1273</v>
      </c>
    </row>
    <row r="18418" spans="1:4" ht="14.45" customHeight="1">
      <c r="A18418" s="4" t="s">
        <v>27381</v>
      </c>
      <c r="B18418" s="6">
        <v>20514158</v>
      </c>
      <c r="C18418" s="6">
        <v>20514166</v>
      </c>
      <c r="D18418" s="4" t="s">
        <v>1118</v>
      </c>
    </row>
    <row r="18419" spans="1:4" ht="14.45" customHeight="1">
      <c r="A18419" s="4" t="s">
        <v>27382</v>
      </c>
      <c r="B18419" s="6">
        <v>13866532</v>
      </c>
      <c r="C18419" s="6">
        <v>18735967</v>
      </c>
      <c r="D18419" s="4" t="s">
        <v>845</v>
      </c>
    </row>
    <row r="18420" spans="1:4" ht="14.45" customHeight="1">
      <c r="A18420" s="4" t="s">
        <v>27383</v>
      </c>
      <c r="B18420" s="7"/>
      <c r="C18420" s="6">
        <v>26670380</v>
      </c>
      <c r="D18420" s="4" t="s">
        <v>1377</v>
      </c>
    </row>
    <row r="18421" spans="1:4" ht="14.45" customHeight="1">
      <c r="A18421" s="4" t="s">
        <v>27384</v>
      </c>
      <c r="B18421" s="7"/>
      <c r="C18421" s="8" t="s">
        <v>27385</v>
      </c>
      <c r="D18421" s="4" t="s">
        <v>1185</v>
      </c>
    </row>
    <row r="18422" spans="1:4" ht="14.45" customHeight="1">
      <c r="A18422" s="4" t="s">
        <v>27386</v>
      </c>
      <c r="B18422" s="6">
        <v>10407278</v>
      </c>
      <c r="C18422" s="6">
        <v>15728862</v>
      </c>
      <c r="D18422" s="4" t="s">
        <v>2884</v>
      </c>
    </row>
    <row r="18423" spans="1:4" ht="14.45" customHeight="1">
      <c r="A18423" s="4" t="s">
        <v>27387</v>
      </c>
      <c r="B18423" s="6">
        <v>22129820</v>
      </c>
      <c r="C18423" s="6">
        <v>22129839</v>
      </c>
      <c r="D18423" s="4" t="s">
        <v>479</v>
      </c>
    </row>
    <row r="18424" spans="1:4" ht="14.45" customHeight="1">
      <c r="A18424" s="4" t="s">
        <v>27388</v>
      </c>
      <c r="B18424" s="6">
        <v>14000350</v>
      </c>
      <c r="C18424" s="6">
        <v>18747841</v>
      </c>
      <c r="D18424" s="4" t="s">
        <v>81</v>
      </c>
    </row>
    <row r="18425" spans="1:4" ht="14.45" customHeight="1">
      <c r="A18425" s="4" t="s">
        <v>27389</v>
      </c>
      <c r="B18425" s="6">
        <v>7490208</v>
      </c>
      <c r="C18425" s="6">
        <v>15515036</v>
      </c>
      <c r="D18425" s="4" t="s">
        <v>27390</v>
      </c>
    </row>
    <row r="18426" spans="1:4" ht="14.45" customHeight="1">
      <c r="A18426" s="4" t="s">
        <v>27391</v>
      </c>
      <c r="B18426" s="6">
        <v>15470091</v>
      </c>
      <c r="C18426" s="6">
        <v>19353804</v>
      </c>
      <c r="D18426" s="4" t="s">
        <v>119</v>
      </c>
    </row>
    <row r="18427" spans="1:4" ht="14.45" customHeight="1">
      <c r="A18427" s="4" t="s">
        <v>27391</v>
      </c>
      <c r="B18427" s="6">
        <v>19459645</v>
      </c>
      <c r="C18427" s="6">
        <v>19353804</v>
      </c>
      <c r="D18427" s="4" t="s">
        <v>81</v>
      </c>
    </row>
    <row r="18428" spans="1:4" ht="14.45" customHeight="1">
      <c r="A18428" s="4" t="s">
        <v>27392</v>
      </c>
      <c r="B18428" s="7"/>
      <c r="C18428" s="6">
        <v>25144820</v>
      </c>
      <c r="D18428" s="4" t="s">
        <v>7968</v>
      </c>
    </row>
    <row r="18429" spans="1:4" ht="14.45" customHeight="1">
      <c r="A18429" s="4" t="s">
        <v>27393</v>
      </c>
      <c r="B18429" s="6">
        <v>15677095</v>
      </c>
      <c r="C18429" s="8"/>
      <c r="D18429" s="4" t="s">
        <v>1829</v>
      </c>
    </row>
    <row r="18430" spans="1:4" ht="14.45" customHeight="1">
      <c r="A18430" s="4" t="s">
        <v>27394</v>
      </c>
      <c r="B18430" s="6">
        <v>15248372</v>
      </c>
      <c r="C18430" s="6">
        <v>15327647</v>
      </c>
      <c r="D18430" s="4" t="s">
        <v>4389</v>
      </c>
    </row>
    <row r="18431" spans="1:4" ht="14.45" customHeight="1">
      <c r="A18431" s="4" t="s">
        <v>27395</v>
      </c>
      <c r="B18431" s="6">
        <v>19458959</v>
      </c>
      <c r="C18431" s="6">
        <v>18107621</v>
      </c>
      <c r="D18431" s="4" t="s">
        <v>4047</v>
      </c>
    </row>
    <row r="18432" spans="1:4" ht="14.45" customHeight="1">
      <c r="A18432" s="4" t="s">
        <v>27396</v>
      </c>
      <c r="B18432" s="6">
        <v>15553434</v>
      </c>
      <c r="C18432" s="8"/>
      <c r="D18432" s="4" t="s">
        <v>92</v>
      </c>
    </row>
    <row r="18433" spans="1:4" ht="14.45" customHeight="1">
      <c r="A18433" s="4" t="s">
        <v>27397</v>
      </c>
      <c r="B18433" s="8" t="s">
        <v>27398</v>
      </c>
      <c r="C18433" s="6">
        <v>15308898</v>
      </c>
      <c r="D18433" s="4" t="s">
        <v>1842</v>
      </c>
    </row>
    <row r="18434" spans="1:4" ht="14.45" customHeight="1">
      <c r="A18434" s="4" t="s">
        <v>27399</v>
      </c>
      <c r="B18434" s="6">
        <v>20445911</v>
      </c>
      <c r="C18434" s="8" t="s">
        <v>27400</v>
      </c>
      <c r="D18434" s="4" t="s">
        <v>407</v>
      </c>
    </row>
    <row r="18435" spans="1:4" ht="14.45" customHeight="1">
      <c r="A18435" s="4" t="s">
        <v>27401</v>
      </c>
      <c r="B18435" s="6">
        <v>8898391</v>
      </c>
      <c r="C18435" s="6" t="s">
        <v>27402</v>
      </c>
      <c r="D18435" s="4" t="s">
        <v>27403</v>
      </c>
    </row>
    <row r="18436" spans="1:4" ht="14.45" customHeight="1">
      <c r="A18436" s="4" t="s">
        <v>27404</v>
      </c>
      <c r="B18436" s="6">
        <v>15982327</v>
      </c>
      <c r="C18436" s="6">
        <v>19766939</v>
      </c>
      <c r="D18436" s="4" t="s">
        <v>27405</v>
      </c>
    </row>
    <row r="18437" spans="1:4" ht="14.45" customHeight="1">
      <c r="A18437" s="4" t="s">
        <v>27406</v>
      </c>
      <c r="B18437" s="6" t="s">
        <v>27407</v>
      </c>
      <c r="C18437" s="6">
        <v>19435495</v>
      </c>
      <c r="D18437" s="4" t="s">
        <v>5399</v>
      </c>
    </row>
    <row r="18438" spans="1:4" ht="14.45" customHeight="1">
      <c r="A18438" s="4" t="s">
        <v>27408</v>
      </c>
      <c r="B18438" s="6">
        <v>15203972</v>
      </c>
      <c r="C18438" s="6">
        <v>15313298</v>
      </c>
      <c r="D18438" s="4" t="s">
        <v>5351</v>
      </c>
    </row>
    <row r="18439" spans="1:4" ht="14.45" customHeight="1">
      <c r="A18439" s="4" t="s">
        <v>27409</v>
      </c>
      <c r="B18439" s="6">
        <v>10990399</v>
      </c>
      <c r="C18439" s="8"/>
      <c r="D18439" s="4" t="s">
        <v>839</v>
      </c>
    </row>
    <row r="18440" spans="1:4" ht="14.45" customHeight="1">
      <c r="A18440" s="4" t="s">
        <v>27410</v>
      </c>
      <c r="B18440" s="6">
        <v>20910657</v>
      </c>
      <c r="C18440" s="6">
        <v>20910673</v>
      </c>
      <c r="D18440" s="4" t="s">
        <v>27411</v>
      </c>
    </row>
    <row r="18441" spans="1:4" ht="14.45" customHeight="1">
      <c r="A18441" s="4" t="s">
        <v>27412</v>
      </c>
      <c r="B18441" s="6">
        <v>15342263</v>
      </c>
      <c r="C18441" s="6">
        <v>26904535</v>
      </c>
      <c r="D18441" s="4" t="s">
        <v>27413</v>
      </c>
    </row>
    <row r="18442" spans="1:4" ht="14.45" customHeight="1">
      <c r="A18442" s="4" t="s">
        <v>27414</v>
      </c>
      <c r="B18442" s="6">
        <v>10790195</v>
      </c>
      <c r="C18442" s="6">
        <v>23327413</v>
      </c>
      <c r="D18442" s="4" t="s">
        <v>55</v>
      </c>
    </row>
    <row r="18443" spans="1:4" ht="14.45" customHeight="1">
      <c r="A18443" s="4" t="s">
        <v>27415</v>
      </c>
      <c r="B18443" s="6">
        <v>8975264</v>
      </c>
      <c r="C18443" s="6">
        <v>15433382</v>
      </c>
      <c r="D18443" s="4" t="s">
        <v>2837</v>
      </c>
    </row>
    <row r="18444" spans="1:4" ht="14.45" customHeight="1">
      <c r="A18444" s="4" t="s">
        <v>27416</v>
      </c>
      <c r="B18444" s="6">
        <v>87568225</v>
      </c>
      <c r="C18444" s="8"/>
      <c r="D18444" s="4" t="s">
        <v>1131</v>
      </c>
    </row>
    <row r="18445" spans="1:4" ht="14.45" customHeight="1">
      <c r="A18445" s="4" t="s">
        <v>27417</v>
      </c>
      <c r="B18445" s="6">
        <v>15210251</v>
      </c>
      <c r="C18445" s="6">
        <v>15414167</v>
      </c>
      <c r="D18445" s="4" t="s">
        <v>92</v>
      </c>
    </row>
    <row r="18446" spans="1:4" ht="14.45" customHeight="1">
      <c r="A18446" s="4" t="s">
        <v>27418</v>
      </c>
      <c r="B18446" s="6">
        <v>219797</v>
      </c>
      <c r="C18446" s="6">
        <v>10957103</v>
      </c>
      <c r="D18446" s="4" t="s">
        <v>7255</v>
      </c>
    </row>
    <row r="18447" spans="1:4" ht="14.45" customHeight="1">
      <c r="A18447" s="4" t="s">
        <v>27419</v>
      </c>
      <c r="B18447" s="6">
        <v>22379363</v>
      </c>
      <c r="C18447" s="6">
        <v>23176423</v>
      </c>
      <c r="D18447" s="4" t="s">
        <v>27420</v>
      </c>
    </row>
    <row r="18448" spans="1:4" ht="14.45" customHeight="1">
      <c r="A18448" s="4" t="s">
        <v>27421</v>
      </c>
      <c r="B18448" s="6">
        <v>24156302</v>
      </c>
      <c r="C18448" s="6">
        <v>24156310</v>
      </c>
      <c r="D18448" s="4" t="s">
        <v>10915</v>
      </c>
    </row>
    <row r="18449" spans="1:4" ht="14.45" customHeight="1">
      <c r="A18449" s="4" t="s">
        <v>27422</v>
      </c>
      <c r="B18449" s="6">
        <v>10638539</v>
      </c>
      <c r="C18449" s="6">
        <v>15206610</v>
      </c>
      <c r="D18449" s="4" t="s">
        <v>102</v>
      </c>
    </row>
    <row r="18450" spans="1:4" ht="14.45" customHeight="1">
      <c r="A18450" s="4" t="s">
        <v>27423</v>
      </c>
      <c r="B18450" s="6">
        <v>8353026</v>
      </c>
      <c r="C18450" s="8"/>
      <c r="D18450" s="4" t="s">
        <v>5232</v>
      </c>
    </row>
    <row r="18451" spans="1:4" ht="14.45" customHeight="1">
      <c r="A18451" s="4" t="s">
        <v>27424</v>
      </c>
      <c r="B18451" s="6">
        <v>13826905</v>
      </c>
      <c r="C18451" s="6">
        <v>15732886</v>
      </c>
      <c r="D18451" s="4" t="s">
        <v>1265</v>
      </c>
    </row>
    <row r="18452" spans="1:4" ht="14.45" customHeight="1">
      <c r="A18452" s="4" t="s">
        <v>27425</v>
      </c>
      <c r="B18452" s="6">
        <v>973165</v>
      </c>
      <c r="C18452" s="6">
        <v>10960899</v>
      </c>
      <c r="D18452" s="4" t="s">
        <v>7255</v>
      </c>
    </row>
    <row r="18453" spans="1:4" ht="14.45" customHeight="1">
      <c r="A18453" s="4" t="s">
        <v>27426</v>
      </c>
      <c r="B18453" s="6">
        <v>958956</v>
      </c>
      <c r="C18453" s="6">
        <v>10960902</v>
      </c>
      <c r="D18453" s="4" t="s">
        <v>7255</v>
      </c>
    </row>
    <row r="18454" spans="1:4" ht="14.45" customHeight="1">
      <c r="A18454" s="4" t="s">
        <v>27427</v>
      </c>
      <c r="B18454" s="6">
        <v>20901968</v>
      </c>
      <c r="C18454" s="6">
        <v>20901976</v>
      </c>
      <c r="D18454" s="4" t="s">
        <v>132</v>
      </c>
    </row>
    <row r="18455" spans="1:4" ht="14.45" customHeight="1">
      <c r="A18455" s="4" t="s">
        <v>27428</v>
      </c>
      <c r="B18455" s="6">
        <v>14628732</v>
      </c>
      <c r="C18455" s="8" t="s">
        <v>27429</v>
      </c>
      <c r="D18455" s="4" t="s">
        <v>27430</v>
      </c>
    </row>
    <row r="18456" spans="1:4" ht="14.45" customHeight="1">
      <c r="A18456" s="4" t="s">
        <v>27431</v>
      </c>
      <c r="B18456" s="6">
        <v>24058513</v>
      </c>
      <c r="C18456" s="6">
        <v>24058505</v>
      </c>
      <c r="D18456" s="4" t="s">
        <v>845</v>
      </c>
    </row>
    <row r="18457" spans="1:4" ht="14.45" customHeight="1">
      <c r="A18457" s="4" t="s">
        <v>27432</v>
      </c>
      <c r="B18457" s="6">
        <v>10731687</v>
      </c>
      <c r="C18457" s="8"/>
      <c r="D18457" s="4" t="s">
        <v>6738</v>
      </c>
    </row>
    <row r="18458" spans="1:4" ht="14.45" customHeight="1">
      <c r="A18458" s="4" t="s">
        <v>27433</v>
      </c>
      <c r="B18458" s="6">
        <v>219894</v>
      </c>
      <c r="C18458" s="6">
        <v>17416442</v>
      </c>
      <c r="D18458" s="4" t="s">
        <v>92</v>
      </c>
    </row>
    <row r="18459" spans="1:4" ht="14.45" customHeight="1">
      <c r="A18459" s="4" t="s">
        <v>27434</v>
      </c>
      <c r="B18459" s="6">
        <v>195138</v>
      </c>
      <c r="C18459" s="8"/>
      <c r="D18459" s="4" t="s">
        <v>27435</v>
      </c>
    </row>
    <row r="18460" spans="1:4" ht="14.45" customHeight="1">
      <c r="A18460" s="4" t="s">
        <v>27436</v>
      </c>
      <c r="B18460" s="6">
        <v>219916</v>
      </c>
      <c r="C18460" s="6">
        <v>14602466</v>
      </c>
      <c r="D18460" s="4" t="s">
        <v>839</v>
      </c>
    </row>
    <row r="18461" spans="1:4" ht="14.45" customHeight="1">
      <c r="A18461" s="4" t="s">
        <v>27437</v>
      </c>
      <c r="B18461" s="6">
        <v>27069141</v>
      </c>
      <c r="C18461" s="6" t="s">
        <v>27438</v>
      </c>
      <c r="D18461" s="4" t="s">
        <v>7114</v>
      </c>
    </row>
    <row r="18462" spans="1:4" ht="14.45" customHeight="1">
      <c r="A18462" s="4" t="s">
        <v>27439</v>
      </c>
      <c r="B18462" s="9">
        <v>24709255</v>
      </c>
      <c r="C18462" s="9"/>
      <c r="D18462" s="4" t="s">
        <v>9410</v>
      </c>
    </row>
    <row r="18463" spans="1:4" ht="14.45" customHeight="1">
      <c r="A18463" s="4" t="s">
        <v>27440</v>
      </c>
      <c r="B18463" s="6">
        <v>219924</v>
      </c>
      <c r="C18463" s="6">
        <v>18737994</v>
      </c>
      <c r="D18463" s="4" t="s">
        <v>169</v>
      </c>
    </row>
    <row r="18464" spans="1:4" ht="14.45" customHeight="1">
      <c r="A18464" s="4" t="s">
        <v>27441</v>
      </c>
      <c r="B18464" s="6">
        <v>17538068</v>
      </c>
      <c r="C18464" s="6">
        <v>17538076</v>
      </c>
      <c r="D18464" s="4" t="s">
        <v>7916</v>
      </c>
    </row>
    <row r="18465" spans="1:4" ht="14.45" customHeight="1">
      <c r="A18465" s="4" t="s">
        <v>27442</v>
      </c>
      <c r="B18465" s="6">
        <v>1968599</v>
      </c>
      <c r="C18465" s="8"/>
      <c r="D18465" s="4" t="s">
        <v>222</v>
      </c>
    </row>
    <row r="18466" spans="1:4" ht="14.45" customHeight="1">
      <c r="A18466" s="4" t="s">
        <v>27443</v>
      </c>
      <c r="B18466" s="8" t="s">
        <v>27444</v>
      </c>
      <c r="C18466" s="8"/>
      <c r="D18466" s="4" t="s">
        <v>143</v>
      </c>
    </row>
    <row r="18467" spans="1:4" ht="14.45" customHeight="1">
      <c r="A18467" s="4" t="s">
        <v>27445</v>
      </c>
      <c r="B18467" s="6">
        <v>26404524</v>
      </c>
      <c r="C18467" s="6">
        <v>25782568</v>
      </c>
      <c r="D18467" s="4" t="s">
        <v>27446</v>
      </c>
    </row>
    <row r="18468" spans="1:4" ht="14.45" customHeight="1">
      <c r="A18468" s="4" t="s">
        <v>27447</v>
      </c>
      <c r="B18468" s="6">
        <v>17962021</v>
      </c>
      <c r="C18468" s="8"/>
      <c r="D18468" s="4" t="s">
        <v>26281</v>
      </c>
    </row>
    <row r="18469" spans="1:4" ht="14.45" customHeight="1">
      <c r="A18469" s="4" t="s">
        <v>27448</v>
      </c>
      <c r="B18469" s="6">
        <v>20961081</v>
      </c>
      <c r="C18469" s="6">
        <v>25093312</v>
      </c>
      <c r="D18469" s="4" t="s">
        <v>27449</v>
      </c>
    </row>
    <row r="18470" spans="1:4" ht="14.45" customHeight="1">
      <c r="A18470" s="4" t="s">
        <v>27450</v>
      </c>
      <c r="B18470" s="6">
        <v>12292370</v>
      </c>
      <c r="C18470" s="6">
        <v>19765541</v>
      </c>
      <c r="D18470" s="4" t="s">
        <v>27451</v>
      </c>
    </row>
    <row r="18471" spans="1:4" ht="14.45" customHeight="1">
      <c r="A18471" s="4" t="s">
        <v>27452</v>
      </c>
      <c r="B18471" s="6">
        <v>18456421</v>
      </c>
      <c r="C18471" s="6">
        <v>18466079</v>
      </c>
      <c r="D18471" s="4" t="s">
        <v>27453</v>
      </c>
    </row>
    <row r="18472" spans="1:4" ht="14.45" customHeight="1">
      <c r="A18472" s="4" t="s">
        <v>27454</v>
      </c>
      <c r="B18472" s="6">
        <v>10642269</v>
      </c>
      <c r="C18472" s="6">
        <v>15556557</v>
      </c>
      <c r="D18472" s="4" t="s">
        <v>10833</v>
      </c>
    </row>
    <row r="18473" spans="1:4" ht="14.45" customHeight="1">
      <c r="A18473" s="4" t="s">
        <v>27455</v>
      </c>
      <c r="B18473" s="6">
        <v>10529284</v>
      </c>
      <c r="C18473" s="6">
        <v>10991298</v>
      </c>
      <c r="D18473" s="4" t="s">
        <v>102</v>
      </c>
    </row>
    <row r="18474" spans="1:4" ht="14.45" customHeight="1">
      <c r="A18474" s="4" t="s">
        <v>27456</v>
      </c>
      <c r="B18474" s="6">
        <v>20518196</v>
      </c>
      <c r="C18474" s="8" t="s">
        <v>27457</v>
      </c>
      <c r="D18474" s="4" t="s">
        <v>55</v>
      </c>
    </row>
    <row r="18475" spans="1:4" ht="14.45" customHeight="1">
      <c r="A18475" s="4" t="s">
        <v>27458</v>
      </c>
      <c r="B18475" s="8" t="s">
        <v>27459</v>
      </c>
      <c r="C18475" s="6">
        <v>18686001</v>
      </c>
      <c r="D18475" s="4" t="s">
        <v>41</v>
      </c>
    </row>
    <row r="18476" spans="1:4" ht="14.45" customHeight="1">
      <c r="A18476" s="4" t="s">
        <v>27460</v>
      </c>
      <c r="B18476" s="6">
        <v>945145</v>
      </c>
      <c r="C18476" s="6">
        <v>15733610</v>
      </c>
      <c r="D18476" s="4" t="s">
        <v>1265</v>
      </c>
    </row>
    <row r="18477" spans="1:4" ht="14.45" customHeight="1">
      <c r="A18477" s="4" t="s">
        <v>27461</v>
      </c>
      <c r="B18477" s="6">
        <v>7370016</v>
      </c>
      <c r="C18477" s="6">
        <v>15327655</v>
      </c>
      <c r="D18477" s="4" t="s">
        <v>4389</v>
      </c>
    </row>
    <row r="18478" spans="1:4" ht="14.45" customHeight="1">
      <c r="A18478" s="4" t="s">
        <v>27462</v>
      </c>
      <c r="B18478" s="6">
        <v>23225688</v>
      </c>
      <c r="C18478" s="6">
        <v>23452609</v>
      </c>
      <c r="D18478" s="4" t="s">
        <v>24993</v>
      </c>
    </row>
    <row r="18479" spans="1:4" ht="14.45" customHeight="1">
      <c r="A18479" s="4" t="s">
        <v>27463</v>
      </c>
      <c r="B18479" s="9">
        <v>17124441</v>
      </c>
      <c r="C18479" s="9"/>
      <c r="D18479" s="4" t="s">
        <v>27464</v>
      </c>
    </row>
    <row r="18480" spans="1:4" ht="14.45" customHeight="1">
      <c r="A18480" s="4" t="s">
        <v>27465</v>
      </c>
      <c r="B18480" s="6">
        <v>2634465</v>
      </c>
      <c r="C18480" s="8"/>
      <c r="D18480" s="4" t="s">
        <v>27466</v>
      </c>
    </row>
    <row r="18481" spans="1:4" ht="14.45" customHeight="1">
      <c r="A18481" s="4" t="s">
        <v>27467</v>
      </c>
      <c r="B18481" s="6">
        <v>15828344</v>
      </c>
      <c r="C18481" s="6">
        <v>22476571</v>
      </c>
      <c r="D18481" s="4" t="s">
        <v>27468</v>
      </c>
    </row>
    <row r="18482" spans="1:4" ht="14.45" customHeight="1">
      <c r="A18482" s="4" t="s">
        <v>27469</v>
      </c>
      <c r="B18482" s="6">
        <v>10705422</v>
      </c>
      <c r="C18482" s="6">
        <v>15433706</v>
      </c>
      <c r="D18482" s="4" t="s">
        <v>1131</v>
      </c>
    </row>
    <row r="18483" spans="1:4" ht="14.45" customHeight="1">
      <c r="A18483" s="4" t="s">
        <v>27470</v>
      </c>
      <c r="B18483" s="6">
        <v>904392</v>
      </c>
      <c r="C18483" s="6">
        <v>15206629</v>
      </c>
      <c r="D18483" s="4" t="s">
        <v>1273</v>
      </c>
    </row>
    <row r="18484" spans="1:4" ht="14.45" customHeight="1">
      <c r="A18484" s="4" t="s">
        <v>27471</v>
      </c>
      <c r="B18484" s="6">
        <v>27224244</v>
      </c>
      <c r="C18484" s="6">
        <v>27225291</v>
      </c>
      <c r="D18484" s="4" t="s">
        <v>5904</v>
      </c>
    </row>
    <row r="18485" spans="1:4" ht="14.45" customHeight="1">
      <c r="A18485" s="4" t="s">
        <v>27472</v>
      </c>
      <c r="B18485" s="6">
        <v>19390807</v>
      </c>
      <c r="C18485" s="6">
        <v>19392346</v>
      </c>
      <c r="D18485" s="4" t="s">
        <v>27473</v>
      </c>
    </row>
    <row r="18486" spans="1:4" ht="14.45" customHeight="1">
      <c r="A18486" s="4" t="s">
        <v>27474</v>
      </c>
      <c r="B18486" s="6">
        <v>15339114</v>
      </c>
      <c r="C18486" s="6">
        <v>21505403</v>
      </c>
      <c r="D18486" s="4" t="s">
        <v>22523</v>
      </c>
    </row>
    <row r="18487" spans="1:4" ht="14.45" customHeight="1">
      <c r="A18487" s="4" t="s">
        <v>27475</v>
      </c>
      <c r="B18487" s="6">
        <v>1475967</v>
      </c>
      <c r="C18487" s="6">
        <v>10957227</v>
      </c>
      <c r="D18487" s="4" t="s">
        <v>65</v>
      </c>
    </row>
    <row r="18488" spans="1:4" ht="14.45" customHeight="1">
      <c r="A18488" s="4" t="s">
        <v>27476</v>
      </c>
      <c r="B18488" s="6">
        <v>20426305</v>
      </c>
      <c r="C18488" s="6">
        <v>20426313</v>
      </c>
      <c r="D18488" s="4" t="s">
        <v>6734</v>
      </c>
    </row>
    <row r="18489" spans="1:4" ht="14.45" customHeight="1">
      <c r="A18489" s="4" t="s">
        <v>27477</v>
      </c>
      <c r="B18489" s="6">
        <v>472328</v>
      </c>
      <c r="C18489" s="6">
        <v>19299850</v>
      </c>
      <c r="D18489" s="4" t="s">
        <v>8613</v>
      </c>
    </row>
    <row r="18490" spans="1:4" ht="14.45" customHeight="1">
      <c r="A18490" s="4" t="s">
        <v>27478</v>
      </c>
      <c r="B18490" s="6">
        <v>13834924</v>
      </c>
      <c r="C18490" s="6">
        <v>15728552</v>
      </c>
      <c r="D18490" s="4" t="s">
        <v>81</v>
      </c>
    </row>
    <row r="18491" spans="1:4" ht="14.45" customHeight="1">
      <c r="A18491" s="4" t="s">
        <v>27479</v>
      </c>
      <c r="B18491" s="9">
        <v>23116889</v>
      </c>
      <c r="C18491" s="9"/>
      <c r="D18491" s="4" t="s">
        <v>27480</v>
      </c>
    </row>
    <row r="18492" spans="1:4" ht="14.45" customHeight="1">
      <c r="A18492" s="4" t="s">
        <v>27481</v>
      </c>
      <c r="B18492" s="6">
        <v>219967</v>
      </c>
      <c r="C18492" s="6">
        <v>10969861</v>
      </c>
      <c r="D18492" s="4" t="s">
        <v>102</v>
      </c>
    </row>
    <row r="18493" spans="1:4" ht="14.45" customHeight="1">
      <c r="A18493" s="4" t="s">
        <v>27482</v>
      </c>
      <c r="B18493" s="6">
        <v>219975</v>
      </c>
      <c r="C18493" s="6">
        <v>15323129</v>
      </c>
      <c r="D18493" s="4" t="s">
        <v>479</v>
      </c>
    </row>
    <row r="18494" spans="1:4" ht="14.45" customHeight="1">
      <c r="A18494" s="4" t="s">
        <v>27483</v>
      </c>
      <c r="B18494" s="6">
        <v>3407594</v>
      </c>
      <c r="C18494" s="6">
        <v>14321351</v>
      </c>
      <c r="D18494" s="4" t="s">
        <v>41</v>
      </c>
    </row>
    <row r="18495" spans="1:4" ht="14.45" customHeight="1">
      <c r="A18495" s="4" t="s">
        <v>27484</v>
      </c>
      <c r="B18495" s="6">
        <v>1741578</v>
      </c>
      <c r="C18495" s="8" t="s">
        <v>27485</v>
      </c>
      <c r="D18495" s="4" t="s">
        <v>41</v>
      </c>
    </row>
    <row r="18496" spans="1:4" ht="14.45" customHeight="1">
      <c r="A18496" s="4" t="s">
        <v>27486</v>
      </c>
      <c r="B18496" s="6">
        <v>13876988</v>
      </c>
      <c r="C18496" s="6">
        <v>15725448</v>
      </c>
      <c r="D18496" s="4" t="s">
        <v>207</v>
      </c>
    </row>
    <row r="18497" spans="1:4" ht="14.45" customHeight="1">
      <c r="A18497" s="4" t="s">
        <v>27487</v>
      </c>
      <c r="B18497" s="9">
        <v>13377477</v>
      </c>
      <c r="C18497" s="9"/>
      <c r="D18497" s="4" t="s">
        <v>27488</v>
      </c>
    </row>
    <row r="18498" spans="1:4" ht="14.45" customHeight="1">
      <c r="A18498" s="4" t="s">
        <v>27487</v>
      </c>
      <c r="B18498" s="7"/>
      <c r="C18498" s="6">
        <v>13381385</v>
      </c>
      <c r="D18498" s="4" t="s">
        <v>4615</v>
      </c>
    </row>
    <row r="18499" spans="1:4" ht="14.45" customHeight="1">
      <c r="A18499" s="4" t="s">
        <v>27489</v>
      </c>
      <c r="B18499" s="6">
        <v>7357036</v>
      </c>
      <c r="C18499" s="6">
        <v>19392087</v>
      </c>
      <c r="D18499" s="4" t="s">
        <v>3064</v>
      </c>
    </row>
    <row r="18500" spans="1:4" ht="14.45" customHeight="1">
      <c r="A18500" s="4" t="s">
        <v>27490</v>
      </c>
      <c r="B18500" s="9">
        <v>20680317</v>
      </c>
      <c r="C18500" s="9"/>
      <c r="D18500" s="4" t="s">
        <v>27491</v>
      </c>
    </row>
    <row r="18501" spans="1:4" ht="14.45" customHeight="1">
      <c r="A18501" s="4" t="s">
        <v>27492</v>
      </c>
      <c r="B18501" s="6">
        <v>8099936</v>
      </c>
      <c r="C18501" s="8"/>
      <c r="D18501" s="4" t="s">
        <v>27493</v>
      </c>
    </row>
    <row r="18502" spans="1:4" ht="14.45" customHeight="1">
      <c r="A18502" s="4" t="s">
        <v>27494</v>
      </c>
      <c r="B18502" s="6">
        <v>17446414</v>
      </c>
      <c r="C18502" s="6">
        <v>17446422</v>
      </c>
      <c r="D18502" s="4" t="s">
        <v>1635</v>
      </c>
    </row>
    <row r="18503" spans="1:4" ht="14.45" customHeight="1">
      <c r="A18503" s="4" t="s">
        <v>27495</v>
      </c>
      <c r="B18503" s="8" t="s">
        <v>27496</v>
      </c>
      <c r="C18503" s="6">
        <v>18041728</v>
      </c>
      <c r="D18503" s="4" t="s">
        <v>27497</v>
      </c>
    </row>
    <row r="18504" spans="1:4" ht="14.45" customHeight="1">
      <c r="A18504" s="4" t="s">
        <v>27498</v>
      </c>
      <c r="B18504" s="6">
        <v>15533840</v>
      </c>
      <c r="C18504" s="8"/>
      <c r="D18504" s="4" t="s">
        <v>239</v>
      </c>
    </row>
    <row r="18505" spans="1:4" ht="14.45" customHeight="1">
      <c r="A18505" s="4" t="s">
        <v>27499</v>
      </c>
      <c r="B18505" s="6">
        <v>20511310</v>
      </c>
      <c r="C18505" s="6">
        <v>20511329</v>
      </c>
      <c r="D18505" s="4" t="s">
        <v>1183</v>
      </c>
    </row>
    <row r="18506" spans="1:4" ht="14.45" customHeight="1">
      <c r="A18506" s="4" t="s">
        <v>27500</v>
      </c>
      <c r="B18506" s="8" t="s">
        <v>27501</v>
      </c>
      <c r="C18506" s="6">
        <v>10902708</v>
      </c>
      <c r="D18506" s="4" t="s">
        <v>65</v>
      </c>
    </row>
    <row r="18507" spans="1:4" ht="14.45" customHeight="1">
      <c r="A18507" s="4" t="s">
        <v>27502</v>
      </c>
      <c r="B18507" s="6">
        <v>25387995</v>
      </c>
      <c r="C18507" s="6">
        <v>25388002</v>
      </c>
      <c r="D18507" s="4" t="s">
        <v>27503</v>
      </c>
    </row>
    <row r="18508" spans="1:4" ht="14.45" customHeight="1">
      <c r="A18508" s="4" t="s">
        <v>27504</v>
      </c>
      <c r="B18508" s="6">
        <v>219983</v>
      </c>
      <c r="C18508" s="8" t="s">
        <v>27505</v>
      </c>
      <c r="D18508" s="4" t="s">
        <v>222</v>
      </c>
    </row>
    <row r="18509" spans="1:4" ht="14.45" customHeight="1">
      <c r="A18509" s="4" t="s">
        <v>27506</v>
      </c>
      <c r="B18509" s="6">
        <v>10900268</v>
      </c>
      <c r="C18509" s="6">
        <v>19435614</v>
      </c>
      <c r="D18509" s="4" t="s">
        <v>5399</v>
      </c>
    </row>
    <row r="18510" spans="1:4" ht="14.45" customHeight="1">
      <c r="A18510" s="4" t="s">
        <v>27507</v>
      </c>
      <c r="B18510" s="7"/>
      <c r="C18510" s="8" t="s">
        <v>27508</v>
      </c>
      <c r="D18510" s="4" t="s">
        <v>1152</v>
      </c>
    </row>
    <row r="18511" spans="1:4" ht="14.45" customHeight="1">
      <c r="A18511" s="4" t="s">
        <v>27509</v>
      </c>
      <c r="B18511" s="6">
        <v>22518150</v>
      </c>
      <c r="C18511" s="6">
        <v>22518177</v>
      </c>
      <c r="D18511" s="4" t="s">
        <v>3439</v>
      </c>
    </row>
    <row r="18512" spans="1:4" ht="14.45" customHeight="1">
      <c r="A18512" s="4" t="s">
        <v>27510</v>
      </c>
      <c r="B18512" s="6">
        <v>15211398</v>
      </c>
      <c r="C18512" s="6">
        <v>15729206</v>
      </c>
      <c r="D18512" s="4" t="s">
        <v>27511</v>
      </c>
    </row>
    <row r="18513" spans="1:4" ht="14.45" customHeight="1">
      <c r="A18513" s="4" t="s">
        <v>27512</v>
      </c>
      <c r="B18513" s="6">
        <v>3770427</v>
      </c>
      <c r="C18513" s="6">
        <v>18791778</v>
      </c>
      <c r="D18513" s="4" t="s">
        <v>845</v>
      </c>
    </row>
    <row r="18514" spans="1:4" ht="14.45" customHeight="1">
      <c r="A18514" s="4" t="s">
        <v>27513</v>
      </c>
      <c r="B18514" s="6">
        <v>22287922</v>
      </c>
      <c r="C18514" s="6">
        <v>22516549</v>
      </c>
      <c r="D18514" s="4" t="s">
        <v>27514</v>
      </c>
    </row>
    <row r="18515" spans="1:4" ht="14.45" customHeight="1">
      <c r="A18515" s="4" t="s">
        <v>27515</v>
      </c>
      <c r="B18515" s="6">
        <v>28109570</v>
      </c>
      <c r="C18515" s="6">
        <v>28109503</v>
      </c>
      <c r="D18515" s="4" t="s">
        <v>27516</v>
      </c>
    </row>
    <row r="18516" spans="1:4" ht="14.45" customHeight="1">
      <c r="A18516" s="4" t="s">
        <v>27517</v>
      </c>
      <c r="B18516" s="6">
        <v>10618600</v>
      </c>
      <c r="C18516" s="6">
        <v>15372715</v>
      </c>
      <c r="D18516" s="4" t="s">
        <v>407</v>
      </c>
    </row>
    <row r="18517" spans="1:4" ht="14.45" customHeight="1">
      <c r="A18517" s="4" t="s">
        <v>27518</v>
      </c>
      <c r="B18517" s="6">
        <v>15551423</v>
      </c>
      <c r="C18517" s="6">
        <v>15551415</v>
      </c>
      <c r="D18517" s="4" t="s">
        <v>26624</v>
      </c>
    </row>
    <row r="18518" spans="1:4" ht="14.45" customHeight="1">
      <c r="A18518" s="4" t="s">
        <v>27519</v>
      </c>
      <c r="B18518" s="6">
        <v>15461955</v>
      </c>
      <c r="C18518" s="6">
        <v>15461963</v>
      </c>
      <c r="D18518" s="4" t="s">
        <v>27520</v>
      </c>
    </row>
    <row r="18519" spans="1:4" ht="14.45" customHeight="1">
      <c r="A18519" s="4" t="s">
        <v>27521</v>
      </c>
      <c r="B18519" s="6">
        <v>23324309</v>
      </c>
      <c r="C18519" s="6">
        <v>23324325</v>
      </c>
      <c r="D18519" s="4" t="s">
        <v>55</v>
      </c>
    </row>
    <row r="18520" spans="1:4" ht="14.45" customHeight="1">
      <c r="A18520" s="4" t="s">
        <v>27522</v>
      </c>
      <c r="B18520" s="6">
        <v>10665277</v>
      </c>
      <c r="C18520" s="6">
        <v>15578666</v>
      </c>
      <c r="D18520" s="4" t="s">
        <v>2275</v>
      </c>
    </row>
    <row r="18521" spans="1:4" ht="14.45" customHeight="1">
      <c r="A18521" s="4" t="s">
        <v>27523</v>
      </c>
      <c r="B18521" s="6">
        <v>27374165</v>
      </c>
      <c r="C18521" s="6">
        <v>27374173</v>
      </c>
      <c r="D18521" s="4" t="s">
        <v>1668</v>
      </c>
    </row>
    <row r="18522" spans="1:4" ht="14.45" customHeight="1">
      <c r="A18522" s="4" t="s">
        <v>27524</v>
      </c>
      <c r="B18522" s="6">
        <v>1928651</v>
      </c>
      <c r="C18522" s="8" t="s">
        <v>27525</v>
      </c>
      <c r="D18522" s="4" t="s">
        <v>1273</v>
      </c>
    </row>
    <row r="18523" spans="1:4" ht="14.45" customHeight="1">
      <c r="A18523" s="4" t="s">
        <v>27526</v>
      </c>
      <c r="B18523" s="6">
        <v>22884300</v>
      </c>
      <c r="C18523" s="6">
        <v>22885048</v>
      </c>
      <c r="D18523" s="4" t="s">
        <v>1183</v>
      </c>
    </row>
    <row r="18524" spans="1:4" ht="14.45" customHeight="1">
      <c r="A18524" s="4" t="s">
        <v>27526</v>
      </c>
      <c r="B18524" s="7"/>
      <c r="C18524" s="6">
        <v>22885048</v>
      </c>
      <c r="D18524" s="4" t="s">
        <v>1635</v>
      </c>
    </row>
    <row r="18525" spans="1:4" ht="14.45" customHeight="1">
      <c r="A18525" s="4" t="s">
        <v>27527</v>
      </c>
      <c r="B18525" s="7"/>
      <c r="C18525" s="6">
        <v>21582505</v>
      </c>
      <c r="D18525" s="4" t="s">
        <v>1586</v>
      </c>
    </row>
    <row r="18526" spans="1:4" ht="14.45" customHeight="1">
      <c r="A18526" s="4" t="s">
        <v>27528</v>
      </c>
      <c r="B18526" s="6">
        <v>15698025</v>
      </c>
      <c r="C18526" s="6">
        <v>15728137</v>
      </c>
      <c r="D18526" s="4" t="s">
        <v>81</v>
      </c>
    </row>
    <row r="18527" spans="1:4" ht="14.45" customHeight="1">
      <c r="A18527" s="4" t="s">
        <v>27529</v>
      </c>
      <c r="B18527" s="6">
        <v>14601559</v>
      </c>
      <c r="C18527" s="6">
        <v>17552850</v>
      </c>
      <c r="D18527" s="4" t="s">
        <v>27530</v>
      </c>
    </row>
    <row r="18528" spans="1:4" ht="14.45" customHeight="1">
      <c r="A18528" s="4" t="s">
        <v>27531</v>
      </c>
      <c r="B18528" s="8" t="s">
        <v>27532</v>
      </c>
      <c r="C18528" s="8"/>
      <c r="D18528" s="4" t="s">
        <v>27533</v>
      </c>
    </row>
    <row r="18529" spans="1:4" ht="14.45" customHeight="1">
      <c r="A18529" s="4" t="s">
        <v>27534</v>
      </c>
      <c r="B18529" s="6">
        <v>2549409</v>
      </c>
      <c r="C18529" s="6">
        <v>19917139</v>
      </c>
      <c r="D18529" s="4" t="s">
        <v>10988</v>
      </c>
    </row>
    <row r="18530" spans="1:4" ht="14.45" customHeight="1">
      <c r="A18530" s="4" t="s">
        <v>27535</v>
      </c>
      <c r="B18530" s="6">
        <v>14727978</v>
      </c>
      <c r="C18530" s="8"/>
      <c r="D18530" s="4" t="s">
        <v>1393</v>
      </c>
    </row>
    <row r="18531" spans="1:4" ht="14.45" customHeight="1">
      <c r="A18531" s="4" t="s">
        <v>27536</v>
      </c>
      <c r="B18531" s="6">
        <v>9295313</v>
      </c>
      <c r="C18531" s="6">
        <v>15736873</v>
      </c>
      <c r="D18531" s="4" t="s">
        <v>1265</v>
      </c>
    </row>
    <row r="18532" spans="1:4" ht="14.45" customHeight="1">
      <c r="A18532" s="4" t="s">
        <v>27537</v>
      </c>
      <c r="B18532" s="6">
        <v>219991</v>
      </c>
      <c r="C18532" s="6">
        <v>10902716</v>
      </c>
      <c r="D18532" s="4" t="s">
        <v>65</v>
      </c>
    </row>
    <row r="18533" spans="1:4" ht="14.45" customHeight="1">
      <c r="A18533" s="4" t="s">
        <v>27538</v>
      </c>
      <c r="B18533" s="6">
        <v>25900552</v>
      </c>
      <c r="C18533" s="8"/>
      <c r="D18533" s="4" t="s">
        <v>65</v>
      </c>
    </row>
    <row r="18534" spans="1:4" ht="14.45" customHeight="1">
      <c r="A18534" s="4" t="s">
        <v>27538</v>
      </c>
      <c r="B18534" s="7"/>
      <c r="C18534" s="6">
        <v>25900552</v>
      </c>
      <c r="D18534" s="4" t="s">
        <v>845</v>
      </c>
    </row>
    <row r="18535" spans="1:4" ht="14.45" customHeight="1">
      <c r="A18535" s="4" t="s">
        <v>27539</v>
      </c>
      <c r="B18535" s="6">
        <v>18777503</v>
      </c>
      <c r="C18535" s="6">
        <v>18777511</v>
      </c>
      <c r="D18535" s="4" t="s">
        <v>845</v>
      </c>
    </row>
    <row r="18536" spans="1:4" ht="14.45" customHeight="1">
      <c r="A18536" s="4" t="s">
        <v>27540</v>
      </c>
      <c r="B18536" s="6">
        <v>24322717</v>
      </c>
      <c r="C18536" s="6">
        <v>24322725</v>
      </c>
      <c r="D18536" s="4" t="s">
        <v>125</v>
      </c>
    </row>
    <row r="18537" spans="1:4" ht="14.45" customHeight="1">
      <c r="A18537" s="4" t="s">
        <v>27541</v>
      </c>
      <c r="B18537" s="6">
        <v>15607534</v>
      </c>
      <c r="C18537" s="8" t="s">
        <v>27542</v>
      </c>
      <c r="D18537" s="4" t="s">
        <v>27543</v>
      </c>
    </row>
    <row r="18538" spans="1:4" ht="14.45" customHeight="1">
      <c r="A18538" s="4" t="s">
        <v>27544</v>
      </c>
      <c r="B18538" s="6">
        <v>23456582</v>
      </c>
      <c r="C18538" s="6">
        <v>25383035</v>
      </c>
      <c r="D18538" s="4" t="s">
        <v>27545</v>
      </c>
    </row>
    <row r="18539" spans="1:4" ht="14.45" customHeight="1">
      <c r="A18539" s="4" t="s">
        <v>27546</v>
      </c>
      <c r="B18539" s="6">
        <v>220000</v>
      </c>
      <c r="C18539" s="6">
        <v>10902724</v>
      </c>
      <c r="D18539" s="4" t="s">
        <v>65</v>
      </c>
    </row>
    <row r="18540" spans="1:4" ht="14.45" customHeight="1">
      <c r="A18540" s="4" t="s">
        <v>27547</v>
      </c>
      <c r="B18540" s="6">
        <v>10642307</v>
      </c>
      <c r="C18540" s="6">
        <v>15556530</v>
      </c>
      <c r="D18540" s="4" t="s">
        <v>10833</v>
      </c>
    </row>
    <row r="18541" spans="1:4" ht="14.45" customHeight="1">
      <c r="A18541" s="4" t="s">
        <v>27548</v>
      </c>
      <c r="B18541" s="7"/>
      <c r="C18541" s="6">
        <v>25148362</v>
      </c>
      <c r="D18541" s="4" t="s">
        <v>7968</v>
      </c>
    </row>
    <row r="18542" spans="1:4" ht="14.45" customHeight="1">
      <c r="A18542" s="4" t="s">
        <v>27549</v>
      </c>
      <c r="B18542" s="6">
        <v>2664909</v>
      </c>
      <c r="C18542" s="6">
        <v>13652729</v>
      </c>
      <c r="D18542" s="4" t="s">
        <v>425</v>
      </c>
    </row>
    <row r="18543" spans="1:4" ht="14.45" customHeight="1">
      <c r="A18543" s="4" t="s">
        <v>27550</v>
      </c>
      <c r="B18543" s="6">
        <v>3638715</v>
      </c>
      <c r="C18543" s="6">
        <v>15323145</v>
      </c>
      <c r="D18543" s="4" t="s">
        <v>69</v>
      </c>
    </row>
    <row r="18544" spans="1:4" ht="14.45" customHeight="1">
      <c r="A18544" s="4" t="s">
        <v>27551</v>
      </c>
      <c r="B18544" s="6">
        <v>8874417</v>
      </c>
      <c r="C18544" s="6">
        <v>23802057</v>
      </c>
      <c r="D18544" s="4" t="s">
        <v>201</v>
      </c>
    </row>
    <row r="18545" spans="1:4" ht="14.45" customHeight="1">
      <c r="A18545" s="4" t="s">
        <v>27552</v>
      </c>
      <c r="B18545" s="6">
        <v>25901184</v>
      </c>
      <c r="C18545" s="6">
        <v>26659182</v>
      </c>
      <c r="D18545" s="4" t="s">
        <v>479</v>
      </c>
    </row>
    <row r="18546" spans="1:4" ht="14.45" customHeight="1">
      <c r="A18546" s="4" t="s">
        <v>27552</v>
      </c>
      <c r="B18546" s="6">
        <v>26659182</v>
      </c>
      <c r="C18546" s="6">
        <v>25901184</v>
      </c>
      <c r="D18546" s="4" t="s">
        <v>1377</v>
      </c>
    </row>
    <row r="18547" spans="1:4" ht="14.45" customHeight="1">
      <c r="A18547" s="4" t="s">
        <v>27553</v>
      </c>
      <c r="B18547" s="6">
        <v>20907141</v>
      </c>
      <c r="C18547" s="8" t="s">
        <v>27554</v>
      </c>
      <c r="D18547" s="4" t="s">
        <v>132</v>
      </c>
    </row>
    <row r="18548" spans="1:4" ht="14.45" customHeight="1">
      <c r="A18548" s="4" t="s">
        <v>27555</v>
      </c>
      <c r="B18548" s="6">
        <v>15493636</v>
      </c>
      <c r="C18548" s="6">
        <v>15526607</v>
      </c>
      <c r="D18548" s="4" t="s">
        <v>2848</v>
      </c>
    </row>
    <row r="18549" spans="1:4" ht="14.45" customHeight="1">
      <c r="A18549" s="4" t="s">
        <v>27556</v>
      </c>
      <c r="B18549" s="6">
        <v>10009000</v>
      </c>
      <c r="C18549" s="6">
        <v>18604749</v>
      </c>
      <c r="D18549" s="4" t="s">
        <v>119</v>
      </c>
    </row>
    <row r="18550" spans="1:4" ht="14.45" customHeight="1">
      <c r="A18550" s="4" t="s">
        <v>27556</v>
      </c>
      <c r="B18550" s="6">
        <v>16666046</v>
      </c>
      <c r="C18550" s="6">
        <v>16666038</v>
      </c>
      <c r="D18550" s="4" t="s">
        <v>27557</v>
      </c>
    </row>
    <row r="18551" spans="1:4" ht="14.45" customHeight="1">
      <c r="A18551" s="4" t="s">
        <v>27558</v>
      </c>
      <c r="B18551" s="8" t="s">
        <v>27559</v>
      </c>
      <c r="C18551" s="8"/>
      <c r="D18551" s="4" t="s">
        <v>1393</v>
      </c>
    </row>
    <row r="18552" spans="1:4" ht="14.45" customHeight="1">
      <c r="A18552" s="4" t="s">
        <v>27560</v>
      </c>
      <c r="B18552" s="6">
        <v>16877381</v>
      </c>
      <c r="C18552" s="6" t="s">
        <v>27561</v>
      </c>
      <c r="D18552" s="4" t="s">
        <v>1598</v>
      </c>
    </row>
    <row r="18553" spans="1:4" ht="14.45" customHeight="1">
      <c r="A18553" s="4" t="s">
        <v>27562</v>
      </c>
      <c r="B18553" s="7"/>
      <c r="C18553" s="6">
        <v>22638733</v>
      </c>
      <c r="D18553" s="4" t="s">
        <v>1185</v>
      </c>
    </row>
    <row r="18554" spans="1:4" ht="14.45" customHeight="1">
      <c r="A18554" s="4" t="s">
        <v>27563</v>
      </c>
      <c r="B18554" s="8" t="s">
        <v>27564</v>
      </c>
      <c r="C18554" s="6">
        <v>15734951</v>
      </c>
      <c r="D18554" s="4" t="s">
        <v>1265</v>
      </c>
    </row>
    <row r="18555" spans="1:4" ht="14.45" customHeight="1">
      <c r="A18555" s="4" t="s">
        <v>27565</v>
      </c>
      <c r="B18555" s="6">
        <v>10836101</v>
      </c>
      <c r="C18555" s="6">
        <v>10836101</v>
      </c>
      <c r="D18555" s="4" t="s">
        <v>2874</v>
      </c>
    </row>
    <row r="18556" spans="1:4" ht="14.45" customHeight="1">
      <c r="A18556" s="4" t="s">
        <v>27565</v>
      </c>
      <c r="B18556" s="7"/>
      <c r="C18556" s="6">
        <v>10836101</v>
      </c>
      <c r="D18556" s="4" t="s">
        <v>10681</v>
      </c>
    </row>
    <row r="18557" spans="1:4" ht="14.45" customHeight="1">
      <c r="A18557" s="4" t="s">
        <v>27566</v>
      </c>
      <c r="B18557" s="6">
        <v>21979987</v>
      </c>
      <c r="C18557" s="6">
        <v>21979995</v>
      </c>
      <c r="D18557" s="4" t="s">
        <v>7633</v>
      </c>
    </row>
    <row r="18558" spans="1:4" ht="14.45" customHeight="1">
      <c r="A18558" s="4" t="s">
        <v>27567</v>
      </c>
      <c r="B18558" s="6">
        <v>15309827</v>
      </c>
      <c r="C18558" s="6">
        <v>19447078</v>
      </c>
      <c r="D18558" s="4" t="s">
        <v>26624</v>
      </c>
    </row>
    <row r="18559" spans="1:4" ht="14.45" customHeight="1">
      <c r="A18559" s="4" t="s">
        <v>27568</v>
      </c>
      <c r="B18559" s="6">
        <v>13301136</v>
      </c>
      <c r="C18559" s="6">
        <v>18463908</v>
      </c>
      <c r="D18559" s="4" t="s">
        <v>2114</v>
      </c>
    </row>
    <row r="18560" spans="1:4" ht="14.45" customHeight="1">
      <c r="A18560" s="4" t="s">
        <v>27569</v>
      </c>
      <c r="B18560" s="6">
        <v>8873801</v>
      </c>
      <c r="C18560" s="6">
        <v>19435487</v>
      </c>
      <c r="D18560" s="4" t="s">
        <v>5399</v>
      </c>
    </row>
    <row r="18561" spans="1:4" ht="14.45" customHeight="1">
      <c r="A18561" s="4" t="s">
        <v>27570</v>
      </c>
      <c r="B18561" s="6">
        <v>10421726</v>
      </c>
      <c r="C18561" s="6">
        <v>18671233</v>
      </c>
      <c r="D18561" s="4" t="s">
        <v>81</v>
      </c>
    </row>
    <row r="18562" spans="1:4" ht="14.45" customHeight="1">
      <c r="A18562" s="4" t="s">
        <v>27571</v>
      </c>
      <c r="B18562" s="6">
        <v>19764677</v>
      </c>
      <c r="C18562" s="6">
        <v>20938020</v>
      </c>
      <c r="D18562" s="4" t="s">
        <v>27572</v>
      </c>
    </row>
    <row r="18563" spans="1:4" ht="14.45" customHeight="1">
      <c r="A18563" s="4" t="s">
        <v>27573</v>
      </c>
      <c r="B18563" s="6">
        <v>220019</v>
      </c>
      <c r="C18563" s="6"/>
      <c r="D18563" s="4" t="s">
        <v>27574</v>
      </c>
    </row>
    <row r="18564" spans="1:4" ht="14.45" customHeight="1">
      <c r="A18564" s="4" t="s">
        <v>27575</v>
      </c>
      <c r="B18564" s="7"/>
      <c r="C18564" s="6">
        <v>22273123</v>
      </c>
      <c r="D18564" s="4" t="s">
        <v>27576</v>
      </c>
    </row>
    <row r="18565" spans="1:4" ht="14.45" customHeight="1">
      <c r="A18565" s="4" t="s">
        <v>27577</v>
      </c>
      <c r="B18565" s="6">
        <v>14677954</v>
      </c>
      <c r="C18565" s="8"/>
      <c r="D18565" s="4" t="s">
        <v>1183</v>
      </c>
    </row>
    <row r="18566" spans="1:4" ht="14.45" customHeight="1">
      <c r="A18566" s="4" t="s">
        <v>27578</v>
      </c>
      <c r="B18566" s="6">
        <v>15740773</v>
      </c>
      <c r="C18566" s="6">
        <v>15740781</v>
      </c>
      <c r="D18566" s="4" t="s">
        <v>7916</v>
      </c>
    </row>
    <row r="18567" spans="1:4" ht="14.45" customHeight="1">
      <c r="A18567" s="4" t="s">
        <v>27579</v>
      </c>
      <c r="B18567" s="6">
        <v>220027</v>
      </c>
      <c r="C18567" s="6">
        <v>15528766</v>
      </c>
      <c r="D18567" s="4" t="s">
        <v>1243</v>
      </c>
    </row>
    <row r="18568" spans="1:4" ht="14.45" customHeight="1">
      <c r="A18568" s="4" t="s">
        <v>27580</v>
      </c>
      <c r="B18568" s="8" t="s">
        <v>27581</v>
      </c>
      <c r="C18568" s="6">
        <v>27341356</v>
      </c>
      <c r="D18568" s="4" t="s">
        <v>27582</v>
      </c>
    </row>
    <row r="18569" spans="1:4" ht="14.45" customHeight="1">
      <c r="A18569" s="4" t="s">
        <v>27583</v>
      </c>
      <c r="B18569" s="6">
        <v>13558250</v>
      </c>
      <c r="C18569" s="8"/>
      <c r="D18569" s="4" t="s">
        <v>10827</v>
      </c>
    </row>
    <row r="18570" spans="1:4" ht="14.45" customHeight="1">
      <c r="A18570" s="4" t="s">
        <v>27584</v>
      </c>
      <c r="B18570" s="6">
        <v>20494572</v>
      </c>
      <c r="C18570" s="6">
        <v>13640429</v>
      </c>
      <c r="D18570" s="4" t="s">
        <v>3389</v>
      </c>
    </row>
    <row r="18571" spans="1:4" ht="14.45" customHeight="1">
      <c r="A18571" s="4" t="s">
        <v>27585</v>
      </c>
      <c r="B18571" s="6">
        <v>9720707</v>
      </c>
      <c r="C18571" s="6">
        <v>9745203</v>
      </c>
      <c r="D18571" s="4" t="s">
        <v>1950</v>
      </c>
    </row>
    <row r="18572" spans="1:4" ht="14.45" customHeight="1">
      <c r="A18572" s="4" t="s">
        <v>27586</v>
      </c>
      <c r="B18572" s="6">
        <v>25875329</v>
      </c>
      <c r="C18572" s="6" t="s">
        <v>36</v>
      </c>
      <c r="D18572" s="4" t="s">
        <v>27587</v>
      </c>
    </row>
    <row r="18573" spans="1:4" ht="14.45" customHeight="1">
      <c r="A18573" s="4" t="s">
        <v>27588</v>
      </c>
      <c r="B18573" s="14" t="s">
        <v>27589</v>
      </c>
      <c r="C18573" s="5"/>
      <c r="D18573" s="4" t="s">
        <v>19661</v>
      </c>
    </row>
    <row r="18574" spans="1:4" ht="14.45" customHeight="1">
      <c r="A18574" s="4" t="s">
        <v>27590</v>
      </c>
      <c r="B18574" s="5">
        <v>19947402</v>
      </c>
      <c r="C18574" s="5"/>
      <c r="D18574" s="4" t="s">
        <v>27591</v>
      </c>
    </row>
    <row r="18575" spans="1:4" ht="14.45" customHeight="1">
      <c r="A18575" s="4" t="s">
        <v>27592</v>
      </c>
      <c r="B18575" s="6">
        <v>7339364</v>
      </c>
      <c r="C18575" s="6">
        <v>19437862</v>
      </c>
      <c r="D18575" s="4" t="s">
        <v>5399</v>
      </c>
    </row>
    <row r="18576" spans="1:4" ht="14.45" customHeight="1">
      <c r="A18576" s="4" t="s">
        <v>27593</v>
      </c>
      <c r="B18576" s="6">
        <v>18236499</v>
      </c>
      <c r="C18576" s="6">
        <v>21804222</v>
      </c>
      <c r="D18576" s="4" t="s">
        <v>22637</v>
      </c>
    </row>
    <row r="18577" spans="1:4" ht="14.45" customHeight="1">
      <c r="A18577" s="4" t="s">
        <v>27594</v>
      </c>
      <c r="B18577" s="6" t="s">
        <v>27595</v>
      </c>
      <c r="C18577" s="6">
        <v>18735983</v>
      </c>
      <c r="D18577" s="4" t="s">
        <v>479</v>
      </c>
    </row>
    <row r="18578" spans="1:4" ht="14.45" customHeight="1">
      <c r="A18578" s="4" t="s">
        <v>27596</v>
      </c>
      <c r="B18578" s="6">
        <v>10720537</v>
      </c>
      <c r="C18578" s="6">
        <v>15210650</v>
      </c>
      <c r="D18578" s="4" t="s">
        <v>407</v>
      </c>
    </row>
    <row r="18579" spans="1:4" ht="14.45" customHeight="1">
      <c r="A18579" s="4" t="s">
        <v>27597</v>
      </c>
      <c r="B18579" s="6" t="s">
        <v>27598</v>
      </c>
      <c r="C18579" s="6">
        <v>19392117</v>
      </c>
      <c r="D18579" s="4" t="s">
        <v>3064</v>
      </c>
    </row>
    <row r="18580" spans="1:4" ht="14.45" customHeight="1">
      <c r="A18580" s="4" t="s">
        <v>27599</v>
      </c>
      <c r="B18580" s="6">
        <v>220078</v>
      </c>
      <c r="C18580" s="6">
        <v>17456606</v>
      </c>
      <c r="D18580" s="4" t="s">
        <v>102</v>
      </c>
    </row>
    <row r="18581" spans="1:4" ht="14.45" customHeight="1">
      <c r="A18581" s="4" t="s">
        <v>27600</v>
      </c>
      <c r="B18581" s="6">
        <v>14720817</v>
      </c>
      <c r="C18581" s="6">
        <v>14791838</v>
      </c>
      <c r="D18581" s="4" t="s">
        <v>102</v>
      </c>
    </row>
    <row r="18582" spans="1:4" ht="14.45" customHeight="1">
      <c r="A18582" s="4" t="s">
        <v>27601</v>
      </c>
      <c r="B18582" s="6">
        <v>14695405</v>
      </c>
      <c r="C18582" s="6">
        <v>17412900</v>
      </c>
      <c r="D18582" s="4" t="s">
        <v>222</v>
      </c>
    </row>
    <row r="18583" spans="1:4" ht="14.45" customHeight="1">
      <c r="A18583" s="4" t="s">
        <v>27602</v>
      </c>
      <c r="B18583" s="6">
        <v>15398285</v>
      </c>
      <c r="C18583" s="8"/>
      <c r="D18583" s="4" t="s">
        <v>1131</v>
      </c>
    </row>
    <row r="18584" spans="1:4" ht="14.45" customHeight="1">
      <c r="A18584" s="4" t="s">
        <v>27603</v>
      </c>
      <c r="B18584" s="6">
        <v>7363761</v>
      </c>
      <c r="C18584" s="8"/>
      <c r="D18584" s="4" t="s">
        <v>143</v>
      </c>
    </row>
    <row r="18585" spans="1:4" ht="14.45" customHeight="1">
      <c r="A18585" s="4" t="s">
        <v>27604</v>
      </c>
      <c r="B18585" s="6">
        <v>1687034</v>
      </c>
      <c r="C18585" s="8"/>
      <c r="D18585" s="4" t="s">
        <v>125</v>
      </c>
    </row>
    <row r="18586" spans="1:4" ht="14.45" customHeight="1">
      <c r="A18586" s="4" t="s">
        <v>27605</v>
      </c>
      <c r="B18586" s="6">
        <v>16615751</v>
      </c>
      <c r="C18586" s="6">
        <v>16615867</v>
      </c>
      <c r="D18586" s="4" t="s">
        <v>3900</v>
      </c>
    </row>
    <row r="18587" spans="1:4" ht="14.45" customHeight="1">
      <c r="A18587" s="4" t="s">
        <v>27606</v>
      </c>
      <c r="B18587" s="6">
        <v>10577408</v>
      </c>
      <c r="C18587" s="6">
        <v>15327663</v>
      </c>
      <c r="D18587" s="4" t="s">
        <v>340</v>
      </c>
    </row>
    <row r="18588" spans="1:4" ht="14.45" customHeight="1">
      <c r="A18588" s="4" t="s">
        <v>27607</v>
      </c>
      <c r="B18588" s="6">
        <v>935301</v>
      </c>
      <c r="C18588" s="6">
        <v>15375277</v>
      </c>
      <c r="D18588" s="4" t="s">
        <v>1183</v>
      </c>
    </row>
    <row r="18589" spans="1:4" ht="14.45" customHeight="1">
      <c r="A18589" s="4" t="s">
        <v>27608</v>
      </c>
      <c r="B18589" s="14" t="s">
        <v>27609</v>
      </c>
      <c r="C18589" s="5"/>
      <c r="D18589" s="4" t="s">
        <v>27610</v>
      </c>
    </row>
    <row r="18590" spans="1:4" ht="14.45" customHeight="1">
      <c r="A18590" s="4" t="s">
        <v>27611</v>
      </c>
      <c r="B18590" s="6">
        <v>1697722</v>
      </c>
      <c r="C18590" s="6">
        <v>18736009</v>
      </c>
      <c r="D18590" s="4" t="s">
        <v>845</v>
      </c>
    </row>
    <row r="18591" spans="1:4" ht="14.45" customHeight="1">
      <c r="A18591" s="4" t="s">
        <v>27612</v>
      </c>
      <c r="B18591" s="6">
        <v>18155669</v>
      </c>
      <c r="C18591" s="6">
        <v>18155669</v>
      </c>
      <c r="D18591" s="4" t="s">
        <v>479</v>
      </c>
    </row>
    <row r="18592" spans="1:4" ht="14.45" customHeight="1">
      <c r="A18592" s="4" t="s">
        <v>27613</v>
      </c>
      <c r="B18592" s="6">
        <v>2589001</v>
      </c>
      <c r="C18592" s="6">
        <v>14699397</v>
      </c>
      <c r="D18592" s="4" t="s">
        <v>2271</v>
      </c>
    </row>
    <row r="18593" spans="1:4" ht="14.45" customHeight="1">
      <c r="A18593" s="4" t="s">
        <v>27614</v>
      </c>
      <c r="B18593" s="6">
        <v>20513429</v>
      </c>
      <c r="C18593" s="6">
        <v>20513437</v>
      </c>
      <c r="D18593" s="4" t="s">
        <v>7944</v>
      </c>
    </row>
    <row r="18594" spans="1:4" ht="14.45" customHeight="1">
      <c r="A18594" s="4" t="s">
        <v>27615</v>
      </c>
      <c r="B18594" s="6">
        <v>472336</v>
      </c>
      <c r="C18594" s="6">
        <v>17527554</v>
      </c>
      <c r="D18594" s="4" t="s">
        <v>207</v>
      </c>
    </row>
    <row r="18595" spans="1:4" ht="14.45" customHeight="1">
      <c r="A18595" s="4" t="s">
        <v>27616</v>
      </c>
      <c r="B18595" s="6" t="s">
        <v>27617</v>
      </c>
      <c r="C18595" s="6">
        <v>20812841</v>
      </c>
      <c r="D18595" s="4" t="s">
        <v>6944</v>
      </c>
    </row>
    <row r="18596" spans="1:4" ht="14.45" customHeight="1">
      <c r="A18596" s="4" t="s">
        <v>27618</v>
      </c>
      <c r="B18596" s="6">
        <v>25739638</v>
      </c>
      <c r="C18596" s="6">
        <v>25739646</v>
      </c>
      <c r="D18596" s="4" t="s">
        <v>55</v>
      </c>
    </row>
    <row r="18597" spans="1:4" ht="14.45" customHeight="1">
      <c r="A18597" s="4" t="s">
        <v>27619</v>
      </c>
      <c r="B18597" s="6">
        <v>10670564</v>
      </c>
      <c r="C18597" s="6">
        <v>14699400</v>
      </c>
      <c r="D18597" s="4" t="s">
        <v>2271</v>
      </c>
    </row>
    <row r="18598" spans="1:4" ht="14.45" customHeight="1">
      <c r="A18598" s="4" t="s">
        <v>27620</v>
      </c>
      <c r="B18598" s="6">
        <v>20517041</v>
      </c>
      <c r="C18598" s="8" t="s">
        <v>27621</v>
      </c>
      <c r="D18598" s="4" t="s">
        <v>4539</v>
      </c>
    </row>
    <row r="18599" spans="1:4" ht="14.45" customHeight="1">
      <c r="A18599" s="4" t="s">
        <v>27622</v>
      </c>
      <c r="B18599" s="6">
        <v>10439862</v>
      </c>
      <c r="C18599" s="6">
        <v>15525406</v>
      </c>
      <c r="D18599" s="4" t="s">
        <v>1243</v>
      </c>
    </row>
    <row r="18600" spans="1:4" ht="14.45" customHeight="1">
      <c r="A18600" s="4" t="s">
        <v>27623</v>
      </c>
      <c r="B18600" s="6">
        <v>15263711</v>
      </c>
      <c r="C18600" s="8"/>
      <c r="D18600" s="4" t="s">
        <v>13684</v>
      </c>
    </row>
    <row r="18601" spans="1:4" ht="14.45" customHeight="1">
      <c r="A18601" s="4" t="s">
        <v>27624</v>
      </c>
      <c r="B18601" s="6">
        <v>21950156</v>
      </c>
      <c r="C18601" s="6">
        <v>21950164</v>
      </c>
      <c r="D18601" s="4" t="s">
        <v>239</v>
      </c>
    </row>
    <row r="18602" spans="1:4" ht="14.45" customHeight="1">
      <c r="A18602" s="4" t="s">
        <v>27625</v>
      </c>
      <c r="B18602" s="6">
        <v>24761028</v>
      </c>
      <c r="C18602" s="6">
        <v>24761036</v>
      </c>
      <c r="D18602" s="4" t="s">
        <v>225</v>
      </c>
    </row>
    <row r="18603" spans="1:4" ht="14.45" customHeight="1">
      <c r="A18603" s="4" t="s">
        <v>27626</v>
      </c>
      <c r="B18603" s="7"/>
      <c r="C18603" s="6">
        <v>23839449</v>
      </c>
      <c r="D18603" s="4" t="s">
        <v>27627</v>
      </c>
    </row>
    <row r="18604" spans="1:4" ht="14.45" customHeight="1">
      <c r="A18604" s="4" t="s">
        <v>27628</v>
      </c>
      <c r="B18604" s="6">
        <v>8912416</v>
      </c>
      <c r="C18604" s="6">
        <v>15525414</v>
      </c>
      <c r="D18604" s="4" t="s">
        <v>1243</v>
      </c>
    </row>
    <row r="18605" spans="1:4" ht="14.45" customHeight="1">
      <c r="A18605" s="4" t="s">
        <v>27629</v>
      </c>
      <c r="B18605" s="8" t="s">
        <v>27630</v>
      </c>
      <c r="C18605" s="8"/>
      <c r="D18605" s="4" t="s">
        <v>27631</v>
      </c>
    </row>
    <row r="18606" spans="1:4" ht="14.45" customHeight="1">
      <c r="A18606" s="4" t="s">
        <v>27632</v>
      </c>
      <c r="B18606" s="6">
        <v>14782804</v>
      </c>
      <c r="C18606" s="6">
        <v>14782790</v>
      </c>
      <c r="D18606" s="4" t="s">
        <v>2271</v>
      </c>
    </row>
    <row r="18607" spans="1:4" ht="14.45" customHeight="1">
      <c r="A18607" s="4" t="s">
        <v>27633</v>
      </c>
      <c r="B18607" s="6">
        <v>220094</v>
      </c>
      <c r="C18607" s="6">
        <v>14617250</v>
      </c>
      <c r="D18607" s="4" t="s">
        <v>1118</v>
      </c>
    </row>
    <row r="18608" spans="1:4" ht="14.45" customHeight="1">
      <c r="A18608" s="4" t="s">
        <v>27634</v>
      </c>
      <c r="B18608" s="6">
        <v>25158538</v>
      </c>
      <c r="C18608" s="6">
        <v>25158546</v>
      </c>
      <c r="D18608" s="4" t="s">
        <v>4539</v>
      </c>
    </row>
    <row r="18609" spans="1:4" ht="14.45" customHeight="1">
      <c r="A18609" s="4" t="s">
        <v>27635</v>
      </c>
      <c r="B18609" s="6">
        <v>25286110</v>
      </c>
      <c r="C18609" s="6">
        <v>25287435</v>
      </c>
      <c r="D18609" s="4" t="s">
        <v>27636</v>
      </c>
    </row>
    <row r="18610" spans="1:4" ht="14.45" customHeight="1">
      <c r="A18610" s="4" t="s">
        <v>27637</v>
      </c>
      <c r="B18610" s="14" t="s">
        <v>27638</v>
      </c>
      <c r="C18610" s="5"/>
      <c r="D18610" s="4" t="s">
        <v>27639</v>
      </c>
    </row>
    <row r="18611" spans="1:4" ht="14.45" customHeight="1">
      <c r="A18611" s="4" t="s">
        <v>27637</v>
      </c>
      <c r="B18611" s="7"/>
      <c r="C18611" s="6">
        <v>18157440</v>
      </c>
      <c r="D18611" s="4" t="s">
        <v>27640</v>
      </c>
    </row>
    <row r="18612" spans="1:4" ht="14.45" customHeight="1">
      <c r="A18612" s="4" t="s">
        <v>27641</v>
      </c>
      <c r="B18612" s="6">
        <v>10683623</v>
      </c>
      <c r="C18612" s="6">
        <v>19349416</v>
      </c>
      <c r="D18612" s="4" t="s">
        <v>328</v>
      </c>
    </row>
    <row r="18613" spans="1:4" ht="14.45" customHeight="1">
      <c r="A18613" s="4" t="s">
        <v>27642</v>
      </c>
      <c r="B18613" s="6">
        <v>20526695</v>
      </c>
      <c r="C18613" s="6">
        <v>20526709</v>
      </c>
      <c r="D18613" s="4" t="s">
        <v>4539</v>
      </c>
    </row>
    <row r="18614" spans="1:4" ht="14.45" customHeight="1">
      <c r="A18614" s="4" t="s">
        <v>27643</v>
      </c>
      <c r="B18614" s="6">
        <v>25732757</v>
      </c>
      <c r="C18614" s="6">
        <v>25732765</v>
      </c>
      <c r="D18614" s="4" t="s">
        <v>27644</v>
      </c>
    </row>
    <row r="18615" spans="1:4" ht="14.45" customHeight="1">
      <c r="A18615" s="4" t="s">
        <v>27645</v>
      </c>
      <c r="B18615" s="6">
        <v>25454765</v>
      </c>
      <c r="C18615" s="6">
        <v>25454773</v>
      </c>
      <c r="D18615" s="4" t="s">
        <v>27646</v>
      </c>
    </row>
    <row r="18616" spans="1:4" ht="14.45" customHeight="1">
      <c r="A18616" s="4" t="s">
        <v>27647</v>
      </c>
      <c r="B18616" s="6">
        <v>10683372</v>
      </c>
      <c r="C18616" s="6">
        <v>19349378</v>
      </c>
      <c r="D18616" s="4" t="s">
        <v>328</v>
      </c>
    </row>
    <row r="18617" spans="1:4" ht="14.45" customHeight="1">
      <c r="A18617" s="4" t="s">
        <v>27648</v>
      </c>
      <c r="B18617" s="6">
        <v>220116</v>
      </c>
      <c r="C18617" s="6">
        <v>15733564</v>
      </c>
      <c r="D18617" s="4" t="s">
        <v>2884</v>
      </c>
    </row>
    <row r="18618" spans="1:4" ht="14.45" customHeight="1">
      <c r="A18618" s="4" t="s">
        <v>27649</v>
      </c>
      <c r="B18618" s="6">
        <v>13537903</v>
      </c>
      <c r="C18618" s="6">
        <v>14699419</v>
      </c>
      <c r="D18618" s="4" t="s">
        <v>207</v>
      </c>
    </row>
    <row r="18619" spans="1:4" ht="14.45" customHeight="1">
      <c r="A18619" s="4" t="s">
        <v>27650</v>
      </c>
      <c r="B18619" s="6">
        <v>24756156</v>
      </c>
      <c r="C18619" s="6">
        <v>24756164</v>
      </c>
      <c r="D18619" s="4" t="s">
        <v>27651</v>
      </c>
    </row>
    <row r="18620" spans="1:4" ht="14.45" customHeight="1">
      <c r="A18620" s="4" t="s">
        <v>27652</v>
      </c>
      <c r="B18620" s="6">
        <v>23957514</v>
      </c>
      <c r="C18620" s="6">
        <v>24569011</v>
      </c>
      <c r="D18620" s="4" t="s">
        <v>27653</v>
      </c>
    </row>
    <row r="18621" spans="1:4" ht="14.45" customHeight="1">
      <c r="A18621" s="4" t="s">
        <v>27654</v>
      </c>
      <c r="B18621" s="6">
        <v>22121447</v>
      </c>
      <c r="C18621" s="6">
        <v>22121455</v>
      </c>
      <c r="D18621" s="4" t="s">
        <v>845</v>
      </c>
    </row>
    <row r="18622" spans="1:4" ht="14.45" customHeight="1">
      <c r="A18622" s="4" t="s">
        <v>27655</v>
      </c>
      <c r="B18622" s="8" t="s">
        <v>27656</v>
      </c>
      <c r="C18622" s="6">
        <v>25687603</v>
      </c>
      <c r="D18622" s="4" t="s">
        <v>4403</v>
      </c>
    </row>
    <row r="18623" spans="1:4" ht="14.45" customHeight="1">
      <c r="A18623" s="4" t="s">
        <v>27657</v>
      </c>
      <c r="B18623" s="6">
        <v>9660879</v>
      </c>
      <c r="C18623" s="6">
        <v>14685973</v>
      </c>
      <c r="D18623" s="4" t="s">
        <v>425</v>
      </c>
    </row>
    <row r="18624" spans="1:4" ht="14.45" customHeight="1">
      <c r="A18624" s="4" t="s">
        <v>27658</v>
      </c>
      <c r="B18624" s="6">
        <v>220124</v>
      </c>
      <c r="C18624" s="6">
        <v>19382472</v>
      </c>
      <c r="D18624" s="4" t="s">
        <v>27659</v>
      </c>
    </row>
    <row r="18625" spans="1:4" ht="14.45" customHeight="1">
      <c r="A18625" s="4" t="s">
        <v>27660</v>
      </c>
      <c r="B18625" s="6">
        <v>8941912</v>
      </c>
      <c r="C18625" s="6" t="s">
        <v>27661</v>
      </c>
      <c r="D18625" s="4" t="s">
        <v>161</v>
      </c>
    </row>
    <row r="18626" spans="1:4" ht="14.45" customHeight="1">
      <c r="A18626" s="4" t="s">
        <v>27662</v>
      </c>
      <c r="B18626" s="6">
        <v>7377363</v>
      </c>
      <c r="C18626" s="6">
        <v>19484801</v>
      </c>
      <c r="D18626" s="4" t="s">
        <v>225</v>
      </c>
    </row>
    <row r="18627" spans="1:4" ht="14.45" customHeight="1">
      <c r="A18627" s="4" t="s">
        <v>27663</v>
      </c>
      <c r="B18627" s="6">
        <v>23307706</v>
      </c>
      <c r="C18627" s="6">
        <v>23307714</v>
      </c>
      <c r="D18627" s="4" t="s">
        <v>55</v>
      </c>
    </row>
    <row r="18628" spans="1:4" ht="14.45" customHeight="1">
      <c r="A18628" s="4" t="s">
        <v>27664</v>
      </c>
      <c r="B18628" s="6">
        <v>16875249</v>
      </c>
      <c r="C18628" s="6">
        <v>16875257</v>
      </c>
      <c r="D18628" s="4" t="s">
        <v>132</v>
      </c>
    </row>
    <row r="18629" spans="1:4" ht="14.45" customHeight="1">
      <c r="A18629" s="4" t="s">
        <v>27665</v>
      </c>
      <c r="B18629" s="6">
        <v>21953880</v>
      </c>
      <c r="C18629" s="6">
        <v>21953899</v>
      </c>
      <c r="D18629" s="4" t="s">
        <v>1185</v>
      </c>
    </row>
    <row r="18630" spans="1:4" ht="14.45" customHeight="1">
      <c r="A18630" s="4" t="s">
        <v>27666</v>
      </c>
      <c r="B18630" s="6">
        <v>1683659</v>
      </c>
      <c r="C18630" s="6">
        <v>18734995</v>
      </c>
      <c r="D18630" s="4" t="s">
        <v>845</v>
      </c>
    </row>
    <row r="18631" spans="1:4" ht="14.45" customHeight="1">
      <c r="A18631" s="4" t="s">
        <v>27667</v>
      </c>
      <c r="B18631" s="6">
        <v>15470148</v>
      </c>
      <c r="C18631" s="6">
        <v>15470156</v>
      </c>
      <c r="D18631" s="4" t="s">
        <v>27668</v>
      </c>
    </row>
    <row r="18632" spans="1:4" ht="14.45" customHeight="1">
      <c r="A18632" s="4" t="s">
        <v>27669</v>
      </c>
      <c r="B18632" s="6">
        <v>9446532</v>
      </c>
      <c r="C18632" s="6">
        <v>9446532</v>
      </c>
      <c r="D18632" s="4" t="s">
        <v>26056</v>
      </c>
    </row>
    <row r="18633" spans="1:4" ht="14.45" customHeight="1">
      <c r="A18633" s="4" t="s">
        <v>27670</v>
      </c>
      <c r="B18633" s="8" t="s">
        <v>27671</v>
      </c>
      <c r="C18633" s="8"/>
      <c r="D18633" s="4" t="s">
        <v>901</v>
      </c>
    </row>
    <row r="18634" spans="1:4" ht="14.45" customHeight="1">
      <c r="A18634" s="4" t="s">
        <v>27672</v>
      </c>
      <c r="B18634" s="6">
        <v>958972</v>
      </c>
      <c r="C18634" s="6">
        <v>10290389</v>
      </c>
      <c r="D18634" s="4" t="s">
        <v>219</v>
      </c>
    </row>
    <row r="18635" spans="1:4" ht="14.45" customHeight="1">
      <c r="A18635" s="4" t="s">
        <v>27673</v>
      </c>
      <c r="B18635" s="6">
        <v>10165584</v>
      </c>
      <c r="C18635" s="8"/>
      <c r="D18635" s="4" t="s">
        <v>2013</v>
      </c>
    </row>
    <row r="18636" spans="1:4" ht="14.45" customHeight="1">
      <c r="A18636" s="4" t="s">
        <v>27674</v>
      </c>
      <c r="B18636" s="6">
        <v>10448136</v>
      </c>
      <c r="C18636" s="6">
        <v>10970053</v>
      </c>
      <c r="D18636" s="4" t="s">
        <v>839</v>
      </c>
    </row>
    <row r="18637" spans="1:4" ht="14.45" customHeight="1">
      <c r="A18637" s="4" t="s">
        <v>27675</v>
      </c>
      <c r="B18637" s="6">
        <v>9291199</v>
      </c>
      <c r="C18637" s="6">
        <v>18726313</v>
      </c>
      <c r="D18637" s="4" t="s">
        <v>845</v>
      </c>
    </row>
    <row r="18638" spans="1:4" ht="14.45" customHeight="1">
      <c r="A18638" s="4" t="s">
        <v>27676</v>
      </c>
      <c r="B18638" s="6">
        <v>14735970</v>
      </c>
      <c r="C18638" s="6">
        <v>17578426</v>
      </c>
      <c r="D18638" s="4" t="s">
        <v>407</v>
      </c>
    </row>
    <row r="18639" spans="1:4" ht="14.45" customHeight="1">
      <c r="A18639" s="4" t="s">
        <v>27677</v>
      </c>
      <c r="B18639" s="8" t="s">
        <v>27678</v>
      </c>
      <c r="C18639" s="8"/>
      <c r="D18639" s="4" t="s">
        <v>143</v>
      </c>
    </row>
    <row r="18640" spans="1:4" ht="14.45" customHeight="1">
      <c r="A18640" s="4" t="s">
        <v>27679</v>
      </c>
      <c r="B18640" s="6">
        <v>23922680</v>
      </c>
      <c r="C18640" s="6">
        <v>23922699</v>
      </c>
      <c r="D18640" s="4" t="s">
        <v>27680</v>
      </c>
    </row>
    <row r="18641" spans="1:4" ht="14.45" customHeight="1">
      <c r="A18641" s="4" t="s">
        <v>27681</v>
      </c>
      <c r="B18641" s="6">
        <v>10783458</v>
      </c>
      <c r="C18641" s="6">
        <v>19405200</v>
      </c>
      <c r="D18641" s="4" t="s">
        <v>2275</v>
      </c>
    </row>
    <row r="18642" spans="1:4" ht="14.45" customHeight="1">
      <c r="A18642" s="4" t="s">
        <v>27682</v>
      </c>
      <c r="B18642" s="6">
        <v>14668858</v>
      </c>
      <c r="C18642" s="8"/>
      <c r="D18642" s="4" t="s">
        <v>27683</v>
      </c>
    </row>
    <row r="18643" spans="1:4" ht="14.45" customHeight="1">
      <c r="A18643" s="4" t="s">
        <v>27684</v>
      </c>
      <c r="B18643" s="6">
        <v>14764172</v>
      </c>
      <c r="C18643" s="6">
        <v>14764180</v>
      </c>
      <c r="D18643" s="4" t="s">
        <v>407</v>
      </c>
    </row>
    <row r="18644" spans="1:4" ht="14.45" customHeight="1">
      <c r="A18644" s="4" t="s">
        <v>27685</v>
      </c>
      <c r="B18644" s="6">
        <v>14732130</v>
      </c>
      <c r="C18644" s="6">
        <v>14732165</v>
      </c>
      <c r="D18644" s="4" t="s">
        <v>425</v>
      </c>
    </row>
    <row r="18645" spans="1:4" ht="14.45" customHeight="1">
      <c r="A18645" s="4" t="s">
        <v>27686</v>
      </c>
      <c r="B18645" s="6">
        <v>25088831</v>
      </c>
      <c r="C18645" s="6">
        <v>25860585</v>
      </c>
      <c r="D18645" s="4" t="s">
        <v>27687</v>
      </c>
    </row>
    <row r="18646" spans="1:4" ht="14.45" customHeight="1">
      <c r="A18646" s="4" t="s">
        <v>27688</v>
      </c>
      <c r="B18646" s="6">
        <v>15257886</v>
      </c>
      <c r="C18646" s="8"/>
      <c r="D18646" s="4" t="s">
        <v>27689</v>
      </c>
    </row>
    <row r="18647" spans="1:4" ht="14.45" customHeight="1">
      <c r="A18647" s="4" t="s">
        <v>27690</v>
      </c>
      <c r="B18647" s="6">
        <v>14757516</v>
      </c>
      <c r="C18647" s="6">
        <v>14757516</v>
      </c>
      <c r="D18647" s="4" t="s">
        <v>24</v>
      </c>
    </row>
    <row r="18648" spans="1:4" ht="14.45" customHeight="1">
      <c r="A18648" s="4" t="s">
        <v>27691</v>
      </c>
      <c r="B18648" s="6">
        <v>20965044</v>
      </c>
      <c r="C18648" s="6">
        <v>25233254</v>
      </c>
      <c r="D18648" s="4" t="s">
        <v>34</v>
      </c>
    </row>
    <row r="18649" spans="1:4" ht="14.45" customHeight="1">
      <c r="A18649" s="4" t="s">
        <v>27692</v>
      </c>
      <c r="B18649" s="6">
        <v>15236919</v>
      </c>
      <c r="C18649" s="6">
        <v>15243303</v>
      </c>
      <c r="D18649" s="4" t="s">
        <v>27693</v>
      </c>
    </row>
    <row r="18650" spans="1:4" ht="14.45" customHeight="1">
      <c r="A18650" s="4" t="s">
        <v>27694</v>
      </c>
      <c r="B18650" s="6">
        <v>7489633</v>
      </c>
      <c r="C18650" s="6">
        <v>15566676</v>
      </c>
      <c r="D18650" s="4" t="s">
        <v>102</v>
      </c>
    </row>
    <row r="18651" spans="1:4" ht="14.45" customHeight="1">
      <c r="A18651" s="4" t="s">
        <v>27695</v>
      </c>
      <c r="B18651" s="6">
        <v>220167</v>
      </c>
      <c r="C18651" s="6">
        <v>19392168</v>
      </c>
      <c r="D18651" s="4" t="s">
        <v>3064</v>
      </c>
    </row>
    <row r="18652" spans="1:4" ht="14.45" customHeight="1">
      <c r="A18652" s="4" t="s">
        <v>27696</v>
      </c>
      <c r="B18652" s="7"/>
      <c r="C18652" s="6">
        <v>23267178</v>
      </c>
      <c r="D18652" s="4" t="s">
        <v>55</v>
      </c>
    </row>
    <row r="18653" spans="1:4" ht="14.45" customHeight="1">
      <c r="A18653" s="4" t="s">
        <v>27697</v>
      </c>
      <c r="B18653" s="6">
        <v>15332691</v>
      </c>
      <c r="C18653" s="6">
        <v>15332683</v>
      </c>
      <c r="D18653" s="4" t="s">
        <v>1131</v>
      </c>
    </row>
    <row r="18654" spans="1:4" ht="14.45" customHeight="1">
      <c r="A18654" s="4" t="s">
        <v>27698</v>
      </c>
      <c r="B18654" s="6">
        <v>10492275</v>
      </c>
      <c r="C18654" s="6">
        <v>15363732</v>
      </c>
      <c r="D18654" s="4" t="s">
        <v>69</v>
      </c>
    </row>
    <row r="18655" spans="1:4" ht="14.45" customHeight="1">
      <c r="A18655" s="4" t="s">
        <v>27699</v>
      </c>
      <c r="B18655" s="6">
        <v>23455489</v>
      </c>
      <c r="C18655" s="6">
        <v>23456213</v>
      </c>
      <c r="D18655" s="4" t="s">
        <v>754</v>
      </c>
    </row>
    <row r="18656" spans="1:4" ht="14.45" customHeight="1">
      <c r="A18656" s="4" t="s">
        <v>27700</v>
      </c>
      <c r="B18656" s="6">
        <v>10105182</v>
      </c>
      <c r="C18656" s="6">
        <v>18784119</v>
      </c>
      <c r="D18656" s="4" t="s">
        <v>7265</v>
      </c>
    </row>
    <row r="18657" spans="1:4" ht="14.45" customHeight="1">
      <c r="A18657" s="4" t="s">
        <v>27701</v>
      </c>
      <c r="B18657" s="6">
        <v>9748237</v>
      </c>
      <c r="C18657" s="6">
        <v>9769285</v>
      </c>
      <c r="D18657" s="4" t="s">
        <v>5602</v>
      </c>
    </row>
    <row r="18658" spans="1:4" ht="14.45" customHeight="1">
      <c r="A18658" s="4" t="s">
        <v>27702</v>
      </c>
      <c r="B18658" s="6">
        <v>23949643</v>
      </c>
      <c r="C18658" s="8" t="s">
        <v>27703</v>
      </c>
      <c r="D18658" s="4" t="s">
        <v>92</v>
      </c>
    </row>
    <row r="18659" spans="1:4" ht="14.45" customHeight="1">
      <c r="A18659" s="4" t="s">
        <v>27704</v>
      </c>
      <c r="B18659" s="6">
        <v>220175</v>
      </c>
      <c r="C18659" s="6">
        <v>21626057</v>
      </c>
      <c r="D18659" s="4" t="s">
        <v>102</v>
      </c>
    </row>
    <row r="18660" spans="1:4" ht="14.45" customHeight="1">
      <c r="A18660" s="4" t="s">
        <v>27705</v>
      </c>
      <c r="B18660" s="6">
        <v>9732586</v>
      </c>
      <c r="C18660" s="6">
        <v>9732594</v>
      </c>
      <c r="D18660" s="4" t="s">
        <v>9711</v>
      </c>
    </row>
    <row r="18661" spans="1:4" ht="14.45" customHeight="1">
      <c r="A18661" s="4" t="s">
        <v>27706</v>
      </c>
      <c r="B18661" s="7"/>
      <c r="C18661" s="6">
        <v>23997656</v>
      </c>
      <c r="D18661" s="4" t="s">
        <v>27707</v>
      </c>
    </row>
    <row r="18662" spans="1:4" ht="14.45" customHeight="1">
      <c r="A18662" s="4" t="s">
        <v>27708</v>
      </c>
      <c r="B18662" s="6">
        <v>15401383</v>
      </c>
      <c r="C18662" s="6">
        <v>15401391</v>
      </c>
      <c r="D18662" s="4" t="s">
        <v>1131</v>
      </c>
    </row>
    <row r="18663" spans="1:4" ht="14.45" customHeight="1">
      <c r="A18663" s="4" t="s">
        <v>27709</v>
      </c>
      <c r="B18663" s="6">
        <v>25021958</v>
      </c>
      <c r="C18663" s="6" t="s">
        <v>27710</v>
      </c>
      <c r="D18663" s="4" t="s">
        <v>205</v>
      </c>
    </row>
    <row r="18664" spans="1:4" ht="14.45" customHeight="1">
      <c r="A18664" s="4" t="s">
        <v>27711</v>
      </c>
      <c r="B18664" s="6">
        <v>17446619</v>
      </c>
      <c r="C18664" s="6">
        <v>17559723</v>
      </c>
      <c r="D18664" s="4" t="s">
        <v>27530</v>
      </c>
    </row>
    <row r="18665" spans="1:4" ht="14.45" customHeight="1">
      <c r="A18665" s="4" t="s">
        <v>27712</v>
      </c>
      <c r="B18665" s="6" t="s">
        <v>27713</v>
      </c>
      <c r="C18665" s="6">
        <v>21589119</v>
      </c>
      <c r="D18665" s="4" t="s">
        <v>201</v>
      </c>
    </row>
    <row r="18666" spans="1:4" ht="14.45" customHeight="1">
      <c r="A18666" s="4" t="s">
        <v>27714</v>
      </c>
      <c r="B18666" s="6">
        <v>472352</v>
      </c>
      <c r="C18666" s="6">
        <v>18736203</v>
      </c>
      <c r="D18666" s="4" t="s">
        <v>845</v>
      </c>
    </row>
    <row r="18667" spans="1:4" ht="14.45" customHeight="1">
      <c r="A18667" s="4" t="s">
        <v>27715</v>
      </c>
      <c r="B18667" s="6">
        <v>10511253</v>
      </c>
      <c r="C18667" s="6">
        <v>17459117</v>
      </c>
      <c r="D18667" s="4" t="s">
        <v>407</v>
      </c>
    </row>
    <row r="18668" spans="1:4" ht="14.45" customHeight="1">
      <c r="A18668" s="4" t="s">
        <v>27716</v>
      </c>
      <c r="B18668" s="6">
        <v>220183</v>
      </c>
      <c r="C18668" s="6">
        <v>17405580</v>
      </c>
      <c r="D18668" s="4" t="s">
        <v>92</v>
      </c>
    </row>
    <row r="18669" spans="1:4" ht="14.45" customHeight="1">
      <c r="A18669" s="4" t="s">
        <v>27717</v>
      </c>
      <c r="B18669" s="6">
        <v>914169</v>
      </c>
      <c r="C18669" s="6">
        <v>21600325</v>
      </c>
      <c r="D18669" s="4" t="s">
        <v>27718</v>
      </c>
    </row>
    <row r="18670" spans="1:4" ht="14.45" customHeight="1">
      <c r="A18670" s="4" t="s">
        <v>27719</v>
      </c>
      <c r="B18670" s="7"/>
      <c r="C18670" s="6">
        <v>20093829</v>
      </c>
      <c r="D18670" s="4" t="s">
        <v>143</v>
      </c>
    </row>
    <row r="18671" spans="1:4" ht="14.45" customHeight="1">
      <c r="A18671" s="4" t="s">
        <v>27720</v>
      </c>
      <c r="B18671" s="6">
        <v>20563841</v>
      </c>
      <c r="C18671" s="8" t="s">
        <v>27721</v>
      </c>
      <c r="D18671" s="4" t="s">
        <v>143</v>
      </c>
    </row>
    <row r="18672" spans="1:4" ht="14.45" customHeight="1">
      <c r="A18672" s="4" t="s">
        <v>27722</v>
      </c>
      <c r="B18672" s="6">
        <v>26338076</v>
      </c>
      <c r="C18672" s="6">
        <v>26338084</v>
      </c>
      <c r="D18672" s="4" t="s">
        <v>1118</v>
      </c>
    </row>
    <row r="18673" spans="1:4" ht="14.45" customHeight="1">
      <c r="A18673" s="4" t="s">
        <v>27723</v>
      </c>
      <c r="B18673" s="7"/>
      <c r="C18673" s="6">
        <v>27176428</v>
      </c>
      <c r="D18673" s="4" t="s">
        <v>27724</v>
      </c>
    </row>
    <row r="18674" spans="1:4" ht="14.45" customHeight="1">
      <c r="A18674" s="4" t="s">
        <v>27725</v>
      </c>
      <c r="B18674" s="6">
        <v>8839441</v>
      </c>
      <c r="C18674" s="6">
        <v>15578615</v>
      </c>
      <c r="D18674" s="4" t="s">
        <v>1448</v>
      </c>
    </row>
    <row r="18675" spans="1:4" ht="14.45" customHeight="1">
      <c r="A18675" s="4" t="s">
        <v>27726</v>
      </c>
      <c r="B18675" s="6">
        <v>23931809</v>
      </c>
      <c r="C18675" s="6">
        <v>23931817</v>
      </c>
      <c r="D18675" s="4" t="s">
        <v>27727</v>
      </c>
    </row>
    <row r="18676" spans="1:4" ht="14.45" customHeight="1">
      <c r="A18676" s="4" t="s">
        <v>27728</v>
      </c>
      <c r="B18676" s="7"/>
      <c r="C18676" s="6">
        <v>26933101</v>
      </c>
      <c r="D18676" s="4" t="s">
        <v>27729</v>
      </c>
    </row>
    <row r="18677" spans="1:4" ht="14.45" customHeight="1">
      <c r="A18677" s="4" t="s">
        <v>27730</v>
      </c>
      <c r="B18677" s="6">
        <v>14767430</v>
      </c>
      <c r="C18677" s="6">
        <v>15725138</v>
      </c>
      <c r="D18677" s="4" t="s">
        <v>7916</v>
      </c>
    </row>
    <row r="18678" spans="1:4" ht="14.45" customHeight="1">
      <c r="A18678" s="4" t="s">
        <v>27731</v>
      </c>
      <c r="B18678" s="6">
        <v>18739946</v>
      </c>
      <c r="C18678" s="6">
        <v>18764479</v>
      </c>
      <c r="D18678" s="4" t="s">
        <v>1635</v>
      </c>
    </row>
    <row r="18679" spans="1:4" ht="14.45" customHeight="1">
      <c r="A18679" s="4" t="s">
        <v>27732</v>
      </c>
      <c r="B18679" s="6">
        <v>15427528</v>
      </c>
      <c r="C18679" s="6">
        <v>15427536</v>
      </c>
      <c r="D18679" s="4" t="s">
        <v>1131</v>
      </c>
    </row>
    <row r="18680" spans="1:4" ht="14.45" customHeight="1">
      <c r="A18680" s="4" t="s">
        <v>27733</v>
      </c>
      <c r="B18680" s="6">
        <v>22519041</v>
      </c>
      <c r="C18680" s="8" t="s">
        <v>27734</v>
      </c>
      <c r="D18680" s="4" t="s">
        <v>19617</v>
      </c>
    </row>
    <row r="18681" spans="1:4" ht="14.45" customHeight="1">
      <c r="A18681" s="4" t="s">
        <v>27735</v>
      </c>
      <c r="B18681" s="6">
        <v>19759479</v>
      </c>
      <c r="C18681" s="6">
        <v>20058276</v>
      </c>
      <c r="D18681" s="4" t="s">
        <v>28</v>
      </c>
    </row>
    <row r="18682" spans="1:4" ht="14.45" customHeight="1">
      <c r="A18682" s="4" t="s">
        <v>27736</v>
      </c>
      <c r="B18682" s="6">
        <v>1693816</v>
      </c>
      <c r="C18682" s="6">
        <v>15730719</v>
      </c>
      <c r="D18682" s="4" t="s">
        <v>1265</v>
      </c>
    </row>
    <row r="18683" spans="1:4" ht="14.45" customHeight="1">
      <c r="A18683" s="4" t="s">
        <v>27737</v>
      </c>
      <c r="B18683" s="6">
        <v>220221</v>
      </c>
      <c r="C18683" s="6">
        <v>15525422</v>
      </c>
      <c r="D18683" s="4" t="s">
        <v>1243</v>
      </c>
    </row>
    <row r="18684" spans="1:4" ht="14.45" customHeight="1">
      <c r="A18684" s="4" t="s">
        <v>27738</v>
      </c>
      <c r="B18684" s="6">
        <v>2780372</v>
      </c>
      <c r="C18684" s="6" t="s">
        <v>27739</v>
      </c>
      <c r="D18684" s="4" t="s">
        <v>1635</v>
      </c>
    </row>
    <row r="18685" spans="1:4" ht="14.45" customHeight="1">
      <c r="A18685" s="4" t="s">
        <v>27740</v>
      </c>
      <c r="B18685" s="6">
        <v>21908508</v>
      </c>
      <c r="C18685" s="6">
        <v>21908516</v>
      </c>
      <c r="D18685" s="4" t="s">
        <v>1185</v>
      </c>
    </row>
    <row r="18686" spans="1:4" ht="14.45" customHeight="1">
      <c r="A18686" s="4" t="s">
        <v>27741</v>
      </c>
      <c r="B18686" s="6">
        <v>20957025</v>
      </c>
      <c r="C18686" s="8"/>
      <c r="D18686" s="4" t="s">
        <v>27742</v>
      </c>
    </row>
    <row r="18687" spans="1:4" ht="14.45" customHeight="1">
      <c r="A18687" s="4" t="s">
        <v>27743</v>
      </c>
      <c r="B18687" s="6">
        <v>9332790</v>
      </c>
      <c r="C18687" s="6">
        <v>14321378</v>
      </c>
      <c r="D18687" s="4" t="s">
        <v>41</v>
      </c>
    </row>
    <row r="18688" spans="1:4" ht="14.45" customHeight="1">
      <c r="A18688" s="4" t="s">
        <v>27744</v>
      </c>
      <c r="B18688" s="6">
        <v>220248</v>
      </c>
      <c r="C18688" s="6">
        <v>18735002</v>
      </c>
      <c r="D18688" s="4" t="s">
        <v>845</v>
      </c>
    </row>
    <row r="18689" spans="1:4" ht="14.45" customHeight="1">
      <c r="A18689" s="4" t="s">
        <v>27745</v>
      </c>
      <c r="B18689" s="6">
        <v>15428052</v>
      </c>
      <c r="C18689" s="8"/>
      <c r="D18689" s="4" t="s">
        <v>407</v>
      </c>
    </row>
    <row r="18690" spans="1:4" ht="14.45" customHeight="1">
      <c r="A18690" s="4" t="s">
        <v>27746</v>
      </c>
      <c r="B18690" s="7"/>
      <c r="C18690" s="6">
        <v>23714549</v>
      </c>
      <c r="D18690" s="4" t="s">
        <v>27747</v>
      </c>
    </row>
    <row r="18691" spans="1:4" ht="14.45" customHeight="1">
      <c r="A18691" s="4" t="s">
        <v>27748</v>
      </c>
      <c r="B18691" s="7"/>
      <c r="C18691" s="6">
        <v>25201018</v>
      </c>
      <c r="D18691" s="4" t="s">
        <v>87</v>
      </c>
    </row>
    <row r="18692" spans="1:4" ht="14.45" customHeight="1">
      <c r="A18692" s="4" t="s">
        <v>27749</v>
      </c>
      <c r="B18692" s="6">
        <v>8852545</v>
      </c>
      <c r="C18692" s="6">
        <v>15736997</v>
      </c>
      <c r="D18692" s="4" t="s">
        <v>81</v>
      </c>
    </row>
    <row r="18693" spans="1:4" ht="14.45" customHeight="1">
      <c r="A18693" s="4" t="s">
        <v>27750</v>
      </c>
      <c r="B18693" s="6">
        <v>17530350</v>
      </c>
      <c r="C18693" s="6">
        <v>17530369</v>
      </c>
      <c r="D18693" s="4" t="s">
        <v>407</v>
      </c>
    </row>
    <row r="18694" spans="1:4" ht="14.45" customHeight="1">
      <c r="A18694" s="4" t="s">
        <v>27751</v>
      </c>
      <c r="B18694" s="6">
        <v>8873631</v>
      </c>
      <c r="C18694" s="8"/>
      <c r="D18694" s="4" t="s">
        <v>407</v>
      </c>
    </row>
    <row r="18695" spans="1:4" ht="14.45" customHeight="1">
      <c r="A18695" s="4" t="s">
        <v>27752</v>
      </c>
      <c r="B18695" s="6">
        <v>12962074</v>
      </c>
      <c r="C18695" s="6">
        <v>17783674</v>
      </c>
      <c r="D18695" s="4" t="s">
        <v>1772</v>
      </c>
    </row>
    <row r="18696" spans="1:4" ht="14.45" customHeight="1">
      <c r="A18696" s="4" t="s">
        <v>27753</v>
      </c>
      <c r="B18696" s="6">
        <v>20441266</v>
      </c>
      <c r="C18696" s="6">
        <v>20441274</v>
      </c>
      <c r="D18696" s="4" t="s">
        <v>143</v>
      </c>
    </row>
    <row r="18697" spans="1:4" ht="14.45" customHeight="1">
      <c r="A18697" s="4" t="s">
        <v>27754</v>
      </c>
      <c r="B18697" s="6">
        <v>20568002</v>
      </c>
      <c r="C18697" s="6">
        <v>20568010</v>
      </c>
      <c r="D18697" s="4" t="s">
        <v>4446</v>
      </c>
    </row>
    <row r="18698" spans="1:4" ht="14.45" customHeight="1">
      <c r="A18698" s="4" t="s">
        <v>27755</v>
      </c>
      <c r="B18698" s="6">
        <v>220256</v>
      </c>
      <c r="C18698" s="6">
        <v>23256737</v>
      </c>
      <c r="D18698" s="4" t="s">
        <v>2032</v>
      </c>
    </row>
    <row r="18699" spans="1:4" ht="14.45" customHeight="1">
      <c r="A18699" s="4" t="s">
        <v>27756</v>
      </c>
      <c r="B18699" s="6">
        <v>20455836</v>
      </c>
      <c r="C18699" s="6">
        <v>20455844</v>
      </c>
      <c r="D18699" s="4" t="s">
        <v>4539</v>
      </c>
    </row>
    <row r="18700" spans="1:4" ht="14.45" customHeight="1">
      <c r="A18700" s="4" t="s">
        <v>27757</v>
      </c>
      <c r="B18700" s="6">
        <v>18681026</v>
      </c>
      <c r="C18700" s="6">
        <v>18684874</v>
      </c>
      <c r="D18700" s="4" t="s">
        <v>1286</v>
      </c>
    </row>
    <row r="18701" spans="1:4" ht="14.45" customHeight="1">
      <c r="A18701" s="4" t="s">
        <v>27757</v>
      </c>
      <c r="B18701" s="6">
        <v>18684874</v>
      </c>
      <c r="C18701" s="8"/>
      <c r="D18701" s="4" t="s">
        <v>27758</v>
      </c>
    </row>
    <row r="18702" spans="1:4" ht="14.45" customHeight="1">
      <c r="A18702" s="4" t="s">
        <v>27759</v>
      </c>
      <c r="B18702" s="6">
        <v>9740333</v>
      </c>
      <c r="C18702" s="6">
        <v>9751947</v>
      </c>
      <c r="D18702" s="4" t="s">
        <v>13684</v>
      </c>
    </row>
    <row r="18703" spans="1:4" ht="14.45" customHeight="1">
      <c r="A18703" s="4" t="s">
        <v>27760</v>
      </c>
      <c r="B18703" s="6">
        <v>10641734</v>
      </c>
      <c r="C18703" s="6">
        <v>21647313</v>
      </c>
      <c r="D18703" s="4" t="s">
        <v>55</v>
      </c>
    </row>
    <row r="18704" spans="1:4" ht="14.45" customHeight="1">
      <c r="A18704" s="4" t="s">
        <v>27761</v>
      </c>
      <c r="B18704" s="7"/>
      <c r="C18704" s="6">
        <v>24522325</v>
      </c>
      <c r="D18704" s="4" t="s">
        <v>27762</v>
      </c>
    </row>
    <row r="18705" spans="1:4" ht="14.45" customHeight="1">
      <c r="A18705" s="4" t="s">
        <v>27763</v>
      </c>
      <c r="B18705" s="6">
        <v>25426273</v>
      </c>
      <c r="C18705" s="6">
        <v>24553069</v>
      </c>
      <c r="D18705" s="4" t="s">
        <v>752</v>
      </c>
    </row>
    <row r="18706" spans="1:4" ht="14.45" customHeight="1">
      <c r="A18706" s="4" t="s">
        <v>27764</v>
      </c>
      <c r="B18706" s="6">
        <v>26300583</v>
      </c>
      <c r="C18706" s="6">
        <v>26300656</v>
      </c>
      <c r="D18706" s="4" t="s">
        <v>27765</v>
      </c>
    </row>
    <row r="18707" spans="1:4" ht="14.45" customHeight="1">
      <c r="A18707" s="4" t="s">
        <v>27766</v>
      </c>
      <c r="B18707" s="6">
        <v>18681034</v>
      </c>
      <c r="C18707" s="6">
        <v>18684882</v>
      </c>
      <c r="D18707" s="4" t="s">
        <v>222</v>
      </c>
    </row>
    <row r="18708" spans="1:4" ht="14.45" customHeight="1">
      <c r="A18708" s="4" t="s">
        <v>27767</v>
      </c>
      <c r="B18708" s="6">
        <v>15505170</v>
      </c>
      <c r="C18708" s="6">
        <v>21568154</v>
      </c>
      <c r="D18708" s="4" t="s">
        <v>55</v>
      </c>
    </row>
    <row r="18709" spans="1:4" ht="14.45" customHeight="1">
      <c r="A18709" s="4" t="s">
        <v>27768</v>
      </c>
      <c r="B18709" s="6">
        <v>19272677</v>
      </c>
      <c r="C18709" s="6">
        <v>19272685</v>
      </c>
      <c r="D18709" s="4" t="s">
        <v>27769</v>
      </c>
    </row>
    <row r="18710" spans="1:4" ht="14.45" customHeight="1">
      <c r="A18710" s="4" t="s">
        <v>27770</v>
      </c>
      <c r="B18710" s="6">
        <v>220272</v>
      </c>
      <c r="C18710" s="6">
        <v>13665839</v>
      </c>
      <c r="D18710" s="4" t="s">
        <v>55</v>
      </c>
    </row>
    <row r="18711" spans="1:4" ht="14.45" customHeight="1">
      <c r="A18711" s="4" t="s">
        <v>27770</v>
      </c>
      <c r="B18711" s="6">
        <v>18165338</v>
      </c>
      <c r="C18711" s="6">
        <v>24103322</v>
      </c>
      <c r="D18711" s="4" t="s">
        <v>27771</v>
      </c>
    </row>
    <row r="18712" spans="1:4" ht="14.45" customHeight="1">
      <c r="A18712" s="4" t="s">
        <v>27772</v>
      </c>
      <c r="B18712" s="6">
        <v>9742077</v>
      </c>
      <c r="C18712" s="6">
        <v>9745157</v>
      </c>
      <c r="D18712" s="4" t="s">
        <v>5602</v>
      </c>
    </row>
    <row r="18713" spans="1:4" ht="14.45" customHeight="1">
      <c r="A18713" s="4" t="s">
        <v>27773</v>
      </c>
      <c r="B18713" s="7"/>
      <c r="C18713" s="6">
        <v>25744593</v>
      </c>
      <c r="D18713" s="4" t="s">
        <v>1364</v>
      </c>
    </row>
    <row r="18714" spans="1:4" ht="14.45" customHeight="1">
      <c r="A18714" s="4" t="s">
        <v>27774</v>
      </c>
      <c r="B18714" s="6">
        <v>12034754</v>
      </c>
      <c r="C18714" s="6">
        <v>16157109</v>
      </c>
      <c r="D18714" s="4" t="s">
        <v>92</v>
      </c>
    </row>
    <row r="18715" spans="1:4" ht="14.45" customHeight="1">
      <c r="A18715" s="4" t="s">
        <v>27775</v>
      </c>
      <c r="B18715" s="6">
        <v>3036987</v>
      </c>
      <c r="C18715" s="6">
        <v>16000560</v>
      </c>
      <c r="D18715" s="4" t="s">
        <v>425</v>
      </c>
    </row>
    <row r="18716" spans="1:4" ht="14.45" customHeight="1">
      <c r="A18716" s="4" t="s">
        <v>27776</v>
      </c>
      <c r="B18716" s="6">
        <v>20961146</v>
      </c>
      <c r="C18716" s="8"/>
      <c r="D18716" s="4" t="s">
        <v>729</v>
      </c>
    </row>
    <row r="18717" spans="1:4" ht="14.45" customHeight="1">
      <c r="A18717" s="4" t="s">
        <v>27777</v>
      </c>
      <c r="B18717" s="6">
        <v>22451439</v>
      </c>
      <c r="C18717" s="6">
        <v>22454578</v>
      </c>
      <c r="D18717" s="4" t="s">
        <v>13592</v>
      </c>
    </row>
    <row r="18718" spans="1:4" ht="14.45" customHeight="1">
      <c r="A18718" s="4" t="s">
        <v>27778</v>
      </c>
      <c r="B18718" s="7"/>
      <c r="C18718" s="6">
        <v>20572093</v>
      </c>
      <c r="D18718" s="4" t="s">
        <v>1183</v>
      </c>
    </row>
    <row r="18719" spans="1:4" ht="14.45" customHeight="1">
      <c r="A18719" s="4" t="s">
        <v>27779</v>
      </c>
      <c r="B18719" s="6">
        <v>15691993</v>
      </c>
      <c r="C18719" s="6">
        <v>18735010</v>
      </c>
      <c r="D18719" s="4" t="s">
        <v>845</v>
      </c>
    </row>
    <row r="18720" spans="1:4" ht="14.45" customHeight="1">
      <c r="A18720" s="4" t="s">
        <v>27780</v>
      </c>
      <c r="B18720" s="6">
        <v>9709371</v>
      </c>
      <c r="C18720" s="6">
        <v>9745165</v>
      </c>
      <c r="D18720" s="4" t="s">
        <v>1950</v>
      </c>
    </row>
    <row r="18721" spans="1:4" ht="14.45" customHeight="1">
      <c r="A18721" s="4" t="s">
        <v>27781</v>
      </c>
      <c r="B18721" s="6">
        <v>220299</v>
      </c>
      <c r="C18721" s="6">
        <v>14697629</v>
      </c>
      <c r="D18721" s="4" t="s">
        <v>833</v>
      </c>
    </row>
    <row r="18722" spans="1:4" ht="14.45" customHeight="1">
      <c r="A18722" s="4" t="s">
        <v>27782</v>
      </c>
      <c r="B18722" s="6">
        <v>220302</v>
      </c>
      <c r="C18722" s="6">
        <v>15253198</v>
      </c>
      <c r="D18722" s="4" t="s">
        <v>5031</v>
      </c>
    </row>
    <row r="18723" spans="1:4" ht="14.45" customHeight="1">
      <c r="A18723" s="4" t="s">
        <v>27783</v>
      </c>
      <c r="B18723" s="6">
        <v>17571871</v>
      </c>
      <c r="C18723" s="8" t="s">
        <v>27784</v>
      </c>
      <c r="D18723" s="4" t="s">
        <v>9103</v>
      </c>
    </row>
    <row r="18724" spans="1:4" ht="14.45" customHeight="1">
      <c r="A18724" s="4" t="s">
        <v>27785</v>
      </c>
      <c r="B18724" s="6">
        <v>15290824</v>
      </c>
      <c r="C18724" s="8" t="s">
        <v>27786</v>
      </c>
      <c r="D18724" s="4" t="s">
        <v>55</v>
      </c>
    </row>
    <row r="18725" spans="1:4" ht="14.45" customHeight="1">
      <c r="A18725" s="4" t="s">
        <v>27787</v>
      </c>
      <c r="B18725" s="8" t="s">
        <v>27788</v>
      </c>
      <c r="C18725" s="8"/>
      <c r="D18725" s="4" t="s">
        <v>8187</v>
      </c>
    </row>
    <row r="18726" spans="1:4" ht="14.45" customHeight="1">
      <c r="A18726" s="4" t="s">
        <v>27789</v>
      </c>
      <c r="B18726" s="6">
        <v>22845224</v>
      </c>
      <c r="C18726" s="6" t="s">
        <v>36</v>
      </c>
      <c r="D18726" s="4" t="s">
        <v>1041</v>
      </c>
    </row>
    <row r="18727" spans="1:4" ht="14.45" customHeight="1">
      <c r="A18727" s="4" t="s">
        <v>27790</v>
      </c>
      <c r="B18727" s="6">
        <v>19415516</v>
      </c>
      <c r="C18727" s="6">
        <v>19415524</v>
      </c>
      <c r="D18727" s="4" t="s">
        <v>4863</v>
      </c>
    </row>
    <row r="18728" spans="1:4" ht="14.45" customHeight="1">
      <c r="A18728" s="4" t="s">
        <v>27791</v>
      </c>
      <c r="B18728" s="6">
        <v>19361955</v>
      </c>
      <c r="C18728" s="8"/>
      <c r="D18728" s="4" t="s">
        <v>266</v>
      </c>
    </row>
    <row r="18729" spans="1:4" ht="14.45" customHeight="1">
      <c r="A18729" s="4" t="s">
        <v>27792</v>
      </c>
      <c r="B18729" s="6" t="s">
        <v>27793</v>
      </c>
      <c r="C18729" s="6" t="s">
        <v>27794</v>
      </c>
      <c r="D18729" s="4" t="s">
        <v>586</v>
      </c>
    </row>
    <row r="18730" spans="1:4" ht="14.45" customHeight="1">
      <c r="A18730" s="4" t="s">
        <v>27795</v>
      </c>
      <c r="B18730" s="6">
        <v>23981679</v>
      </c>
      <c r="C18730" s="6">
        <v>23981687</v>
      </c>
      <c r="D18730" s="4" t="s">
        <v>4446</v>
      </c>
    </row>
    <row r="18731" spans="1:4" ht="14.45" customHeight="1">
      <c r="A18731" s="4" t="s">
        <v>27796</v>
      </c>
      <c r="B18731" s="6" t="s">
        <v>27797</v>
      </c>
      <c r="C18731" s="6">
        <v>16838602</v>
      </c>
      <c r="D18731" s="4" t="s">
        <v>27798</v>
      </c>
    </row>
    <row r="18732" spans="1:4" ht="14.45" customHeight="1">
      <c r="A18732" s="4" t="s">
        <v>27799</v>
      </c>
      <c r="B18732" s="6">
        <v>10638016</v>
      </c>
      <c r="C18732" s="6">
        <v>15338010</v>
      </c>
      <c r="D18732" s="4" t="s">
        <v>21861</v>
      </c>
    </row>
    <row r="18733" spans="1:4" ht="14.45" customHeight="1">
      <c r="A18733" s="4" t="s">
        <v>27800</v>
      </c>
      <c r="B18733" s="6">
        <v>9743901</v>
      </c>
      <c r="C18733" s="8"/>
      <c r="D18733" s="4" t="s">
        <v>752</v>
      </c>
    </row>
    <row r="18734" spans="1:4" ht="14.45" customHeight="1">
      <c r="A18734" s="4" t="s">
        <v>27801</v>
      </c>
      <c r="B18734" s="6">
        <v>23838701</v>
      </c>
      <c r="C18734" s="8"/>
      <c r="D18734" s="4" t="s">
        <v>27802</v>
      </c>
    </row>
    <row r="18735" spans="1:4" ht="14.45" customHeight="1">
      <c r="A18735" s="4" t="s">
        <v>27803</v>
      </c>
      <c r="B18735" s="6">
        <v>10814159</v>
      </c>
      <c r="C18735" s="6">
        <v>14657325</v>
      </c>
      <c r="D18735" s="4" t="s">
        <v>1183</v>
      </c>
    </row>
    <row r="18736" spans="1:4" ht="14.45" customHeight="1">
      <c r="A18736" s="4" t="s">
        <v>27804</v>
      </c>
      <c r="B18736" s="6">
        <v>12460125</v>
      </c>
      <c r="C18736" s="6">
        <v>21167052</v>
      </c>
      <c r="D18736" s="4" t="s">
        <v>407</v>
      </c>
    </row>
    <row r="18737" spans="1:4" ht="14.45" customHeight="1">
      <c r="A18737" s="4" t="s">
        <v>27805</v>
      </c>
      <c r="B18737" s="6">
        <v>20969287</v>
      </c>
      <c r="C18737" s="8"/>
      <c r="D18737" s="4" t="s">
        <v>27806</v>
      </c>
    </row>
    <row r="18738" spans="1:4" ht="14.45" customHeight="1">
      <c r="A18738" s="4" t="s">
        <v>27807</v>
      </c>
      <c r="B18738" s="6">
        <v>23996439</v>
      </c>
      <c r="C18738" s="6">
        <v>23996447</v>
      </c>
      <c r="D18738" s="4" t="s">
        <v>27808</v>
      </c>
    </row>
    <row r="18739" spans="1:4" ht="14.45" customHeight="1">
      <c r="A18739" s="4" t="s">
        <v>27809</v>
      </c>
      <c r="B18739" s="6">
        <v>15485129</v>
      </c>
      <c r="C18739" s="8"/>
      <c r="D18739" s="4" t="s">
        <v>92</v>
      </c>
    </row>
    <row r="18740" spans="1:4" ht="14.45" customHeight="1">
      <c r="A18740" s="4" t="s">
        <v>27810</v>
      </c>
      <c r="B18740" s="6">
        <v>20689403</v>
      </c>
      <c r="C18740" s="6" t="s">
        <v>36</v>
      </c>
      <c r="D18740" s="4" t="s">
        <v>27811</v>
      </c>
    </row>
    <row r="18741" spans="1:4" ht="14.45" customHeight="1">
      <c r="A18741" s="4" t="s">
        <v>27812</v>
      </c>
      <c r="B18741" s="8" t="s">
        <v>27813</v>
      </c>
      <c r="C18741" s="6">
        <v>25022458</v>
      </c>
      <c r="D18741" s="4" t="s">
        <v>7655</v>
      </c>
    </row>
    <row r="18742" spans="1:4" ht="14.45" customHeight="1">
      <c r="A18742" s="4" t="s">
        <v>27814</v>
      </c>
      <c r="B18742" s="6">
        <v>10455736</v>
      </c>
      <c r="C18742" s="6">
        <v>10863214</v>
      </c>
      <c r="D18742" s="4" t="s">
        <v>2837</v>
      </c>
    </row>
    <row r="18743" spans="1:4" ht="14.45" customHeight="1">
      <c r="A18743" s="4" t="s">
        <v>27815</v>
      </c>
      <c r="B18743" s="9">
        <v>13739719</v>
      </c>
      <c r="C18743" s="9"/>
      <c r="D18743" s="4" t="s">
        <v>833</v>
      </c>
    </row>
    <row r="18744" spans="1:4" ht="14.45" customHeight="1">
      <c r="A18744" s="4" t="s">
        <v>27815</v>
      </c>
      <c r="B18744" s="6">
        <v>20540892</v>
      </c>
      <c r="C18744" s="6">
        <v>20540906</v>
      </c>
      <c r="D18744" s="4" t="s">
        <v>833</v>
      </c>
    </row>
    <row r="18745" spans="1:4" ht="14.45" customHeight="1">
      <c r="A18745" s="4" t="s">
        <v>27816</v>
      </c>
      <c r="B18745" s="6">
        <v>22774696</v>
      </c>
      <c r="C18745" s="6">
        <v>22776672</v>
      </c>
      <c r="D18745" s="4" t="s">
        <v>752</v>
      </c>
    </row>
    <row r="18746" spans="1:4" ht="14.45" customHeight="1">
      <c r="A18746" s="4" t="s">
        <v>27817</v>
      </c>
      <c r="B18746" s="6">
        <v>23833971</v>
      </c>
      <c r="C18746" s="6" t="s">
        <v>27818</v>
      </c>
      <c r="D18746" s="4" t="s">
        <v>8097</v>
      </c>
    </row>
    <row r="18747" spans="1:4" ht="14.45" customHeight="1">
      <c r="A18747" s="4" t="s">
        <v>27819</v>
      </c>
      <c r="B18747" s="6">
        <v>220337</v>
      </c>
      <c r="C18747" s="6">
        <v>19307837</v>
      </c>
      <c r="D18747" s="4" t="s">
        <v>102</v>
      </c>
    </row>
    <row r="18748" spans="1:4" ht="14.45" customHeight="1">
      <c r="A18748" s="4" t="s">
        <v>27820</v>
      </c>
      <c r="B18748" s="6" t="s">
        <v>27821</v>
      </c>
      <c r="C18748" s="10"/>
      <c r="D18748" s="4" t="s">
        <v>27822</v>
      </c>
    </row>
    <row r="18749" spans="1:4" ht="14.45" customHeight="1">
      <c r="A18749" s="4" t="s">
        <v>27823</v>
      </c>
      <c r="B18749" s="6">
        <v>23224150</v>
      </c>
      <c r="C18749" s="6">
        <v>22520317</v>
      </c>
      <c r="D18749" s="4" t="s">
        <v>4874</v>
      </c>
    </row>
    <row r="18750" spans="1:4" ht="14.45" customHeight="1">
      <c r="A18750" s="4" t="s">
        <v>27824</v>
      </c>
      <c r="B18750" s="6" t="s">
        <v>27825</v>
      </c>
      <c r="C18750" s="6">
        <v>20082444</v>
      </c>
      <c r="D18750" s="4" t="s">
        <v>754</v>
      </c>
    </row>
    <row r="18751" spans="1:4" ht="14.45" customHeight="1">
      <c r="A18751" s="4" t="s">
        <v>27826</v>
      </c>
      <c r="B18751" s="6">
        <v>220345</v>
      </c>
      <c r="C18751" s="6">
        <v>15440591</v>
      </c>
      <c r="D18751" s="4" t="s">
        <v>1243</v>
      </c>
    </row>
    <row r="18752" spans="1:4" ht="14.45" customHeight="1">
      <c r="A18752" s="4" t="s">
        <v>27827</v>
      </c>
      <c r="B18752" s="6">
        <v>23482915</v>
      </c>
      <c r="C18752" s="6">
        <v>23483172</v>
      </c>
      <c r="D18752" s="4" t="s">
        <v>752</v>
      </c>
    </row>
    <row r="18753" spans="1:4" ht="14.45" customHeight="1">
      <c r="A18753" s="4" t="s">
        <v>27828</v>
      </c>
      <c r="B18753" s="8" t="s">
        <v>27829</v>
      </c>
      <c r="C18753" s="6">
        <v>20082118</v>
      </c>
      <c r="D18753" s="4" t="s">
        <v>27830</v>
      </c>
    </row>
    <row r="18754" spans="1:4" ht="14.45" customHeight="1">
      <c r="A18754" s="4" t="s">
        <v>27831</v>
      </c>
      <c r="B18754" s="6">
        <v>19917902</v>
      </c>
      <c r="C18754" s="6">
        <v>22138862</v>
      </c>
      <c r="D18754" s="4" t="s">
        <v>27832</v>
      </c>
    </row>
    <row r="18755" spans="1:4" ht="14.45" customHeight="1">
      <c r="A18755" s="4" t="s">
        <v>27833</v>
      </c>
      <c r="B18755" s="6">
        <v>3005712</v>
      </c>
      <c r="C18755" s="8" t="s">
        <v>27834</v>
      </c>
      <c r="D18755" s="4" t="s">
        <v>901</v>
      </c>
    </row>
    <row r="18756" spans="1:4" ht="14.45" customHeight="1">
      <c r="A18756" s="4" t="s">
        <v>27833</v>
      </c>
      <c r="B18756" s="6">
        <v>23456485</v>
      </c>
      <c r="C18756" s="6">
        <v>23456418</v>
      </c>
      <c r="D18756" s="4" t="s">
        <v>8097</v>
      </c>
    </row>
    <row r="18757" spans="1:4" ht="14.45" customHeight="1">
      <c r="A18757" s="4" t="s">
        <v>27835</v>
      </c>
      <c r="B18757" s="6">
        <v>15518949</v>
      </c>
      <c r="C18757" s="8"/>
      <c r="D18757" s="4" t="s">
        <v>27836</v>
      </c>
    </row>
    <row r="18758" spans="1:4" ht="14.45" customHeight="1">
      <c r="A18758" s="4" t="s">
        <v>27837</v>
      </c>
      <c r="B18758" s="6">
        <v>16939697</v>
      </c>
      <c r="C18758" s="6">
        <v>23554800</v>
      </c>
      <c r="D18758" s="4" t="s">
        <v>27838</v>
      </c>
    </row>
    <row r="18759" spans="1:4" ht="14.45" customHeight="1">
      <c r="A18759" s="4" t="s">
        <v>27839</v>
      </c>
      <c r="B18759" s="7"/>
      <c r="C18759" s="6">
        <v>25897004</v>
      </c>
      <c r="D18759" s="4" t="s">
        <v>1377</v>
      </c>
    </row>
    <row r="18760" spans="1:4" ht="14.45" customHeight="1">
      <c r="A18760" s="4" t="s">
        <v>27840</v>
      </c>
      <c r="B18760" s="6">
        <v>10741240</v>
      </c>
      <c r="C18760" s="6">
        <v>21688524</v>
      </c>
      <c r="D18760" s="4" t="s">
        <v>27841</v>
      </c>
    </row>
    <row r="18761" spans="1:4" ht="14.45" customHeight="1">
      <c r="A18761" s="4" t="s">
        <v>27842</v>
      </c>
      <c r="B18761" s="6">
        <v>9231811</v>
      </c>
      <c r="C18761" s="6" t="s">
        <v>27843</v>
      </c>
      <c r="D18761" s="4" t="s">
        <v>2051</v>
      </c>
    </row>
    <row r="18762" spans="1:4" ht="14.45" customHeight="1">
      <c r="A18762" s="4" t="s">
        <v>27844</v>
      </c>
      <c r="B18762" s="6">
        <v>9546634</v>
      </c>
      <c r="C18762" s="6">
        <v>14711753</v>
      </c>
      <c r="D18762" s="4" t="s">
        <v>219</v>
      </c>
    </row>
    <row r="18763" spans="1:4" ht="14.45" customHeight="1">
      <c r="A18763" s="4" t="s">
        <v>27845</v>
      </c>
      <c r="B18763" s="6">
        <v>3852407</v>
      </c>
      <c r="C18763" s="6">
        <v>13468138</v>
      </c>
      <c r="D18763" s="4" t="s">
        <v>102</v>
      </c>
    </row>
    <row r="18764" spans="1:4" ht="14.45" customHeight="1">
      <c r="A18764" s="4" t="s">
        <v>27846</v>
      </c>
      <c r="B18764" s="6">
        <v>23522410</v>
      </c>
      <c r="C18764" s="6">
        <v>23522429</v>
      </c>
      <c r="D18764" s="4" t="s">
        <v>752</v>
      </c>
    </row>
    <row r="18765" spans="1:4" ht="14.45" customHeight="1">
      <c r="A18765" s="4" t="s">
        <v>27846</v>
      </c>
      <c r="B18765" s="8" t="s">
        <v>27847</v>
      </c>
      <c r="C18765" s="6">
        <v>22108378</v>
      </c>
      <c r="D18765" s="4" t="s">
        <v>752</v>
      </c>
    </row>
    <row r="18766" spans="1:4" ht="14.45" customHeight="1">
      <c r="A18766" s="4" t="s">
        <v>27848</v>
      </c>
      <c r="B18766" s="6">
        <v>16068327</v>
      </c>
      <c r="C18766" s="8"/>
      <c r="D18766" s="4" t="s">
        <v>27849</v>
      </c>
    </row>
    <row r="18767" spans="1:4" ht="14.45" customHeight="1">
      <c r="A18767" s="4" t="s">
        <v>27850</v>
      </c>
      <c r="B18767" s="7"/>
      <c r="C18767" s="6">
        <v>22321500</v>
      </c>
      <c r="D18767" s="4" t="s">
        <v>1809</v>
      </c>
    </row>
    <row r="18768" spans="1:4" ht="14.45" customHeight="1">
      <c r="A18768" s="4" t="s">
        <v>27851</v>
      </c>
      <c r="B18768" s="6">
        <v>18234208</v>
      </c>
      <c r="C18768" s="6">
        <v>22321500</v>
      </c>
      <c r="D18768" s="4" t="s">
        <v>1809</v>
      </c>
    </row>
    <row r="18769" spans="1:4" ht="14.45" customHeight="1">
      <c r="A18769" s="4" t="s">
        <v>27852</v>
      </c>
      <c r="B18769" s="6">
        <v>9524649</v>
      </c>
      <c r="C18769" s="6">
        <v>17417279</v>
      </c>
      <c r="D18769" s="4" t="s">
        <v>1183</v>
      </c>
    </row>
    <row r="18770" spans="1:4" ht="14.45" customHeight="1">
      <c r="A18770" s="4" t="s">
        <v>27853</v>
      </c>
      <c r="B18770" s="6">
        <v>17483050</v>
      </c>
      <c r="C18770" s="6">
        <v>15691551</v>
      </c>
      <c r="D18770" s="4" t="s">
        <v>19028</v>
      </c>
    </row>
    <row r="18771" spans="1:4" ht="14.45" customHeight="1">
      <c r="A18771" s="4" t="s">
        <v>27854</v>
      </c>
      <c r="B18771" s="6">
        <v>20552106</v>
      </c>
      <c r="C18771" s="6">
        <v>20552114</v>
      </c>
      <c r="D18771" s="4" t="s">
        <v>4539</v>
      </c>
    </row>
    <row r="18772" spans="1:4" ht="14.45" customHeight="1">
      <c r="A18772" s="4" t="s">
        <v>27855</v>
      </c>
      <c r="B18772" s="6" t="s">
        <v>27856</v>
      </c>
      <c r="C18772" s="6">
        <v>22125752</v>
      </c>
      <c r="D18772" s="4" t="s">
        <v>845</v>
      </c>
    </row>
    <row r="18773" spans="1:4" ht="14.45" customHeight="1">
      <c r="A18773" s="4" t="s">
        <v>27857</v>
      </c>
      <c r="B18773" s="9" t="s">
        <v>27858</v>
      </c>
      <c r="C18773" s="9"/>
      <c r="D18773" s="4" t="s">
        <v>27859</v>
      </c>
    </row>
    <row r="18774" spans="1:4" ht="14.45" customHeight="1">
      <c r="A18774" s="4" t="s">
        <v>27860</v>
      </c>
      <c r="B18774" s="8" t="s">
        <v>27861</v>
      </c>
      <c r="C18774" s="8"/>
      <c r="D18774" s="4" t="s">
        <v>222</v>
      </c>
    </row>
    <row r="18775" spans="1:4" ht="14.45" customHeight="1">
      <c r="A18775" s="4" t="s">
        <v>27862</v>
      </c>
      <c r="B18775" s="6">
        <v>3043878</v>
      </c>
      <c r="C18775" s="6">
        <v>18726089</v>
      </c>
      <c r="D18775" s="4" t="s">
        <v>845</v>
      </c>
    </row>
    <row r="18776" spans="1:4" ht="14.45" customHeight="1">
      <c r="A18776" s="4" t="s">
        <v>27863</v>
      </c>
      <c r="B18776" s="6">
        <v>19439342</v>
      </c>
      <c r="C18776" s="6">
        <v>19439407</v>
      </c>
      <c r="D18776" s="4" t="s">
        <v>2629</v>
      </c>
    </row>
    <row r="18777" spans="1:4" ht="14.45" customHeight="1">
      <c r="A18777" s="4" t="s">
        <v>27864</v>
      </c>
      <c r="B18777" s="6">
        <v>220388</v>
      </c>
      <c r="C18777" s="6">
        <v>17439140</v>
      </c>
      <c r="D18777" s="4" t="s">
        <v>207</v>
      </c>
    </row>
    <row r="18778" spans="1:4" ht="14.45" customHeight="1">
      <c r="A18778" s="4" t="s">
        <v>27865</v>
      </c>
      <c r="B18778" s="6" t="s">
        <v>27866</v>
      </c>
      <c r="C18778" s="6">
        <v>15367312</v>
      </c>
      <c r="D18778" s="4" t="s">
        <v>161</v>
      </c>
    </row>
    <row r="18779" spans="1:4" ht="14.45" customHeight="1">
      <c r="A18779" s="4" t="s">
        <v>27867</v>
      </c>
      <c r="B18779" s="6">
        <v>21994641</v>
      </c>
      <c r="C18779" s="8" t="s">
        <v>27868</v>
      </c>
      <c r="D18779" s="4" t="s">
        <v>28</v>
      </c>
    </row>
    <row r="18780" spans="1:4" ht="14.45" customHeight="1">
      <c r="A18780" s="4" t="s">
        <v>27869</v>
      </c>
      <c r="B18780" s="8" t="s">
        <v>27870</v>
      </c>
      <c r="C18780" s="6">
        <v>15733580</v>
      </c>
      <c r="D18780" s="4" t="s">
        <v>2884</v>
      </c>
    </row>
    <row r="18781" spans="1:4" ht="14.45" customHeight="1">
      <c r="A18781" s="4" t="s">
        <v>27871</v>
      </c>
      <c r="B18781" s="7"/>
      <c r="C18781" s="6">
        <v>22213759</v>
      </c>
      <c r="D18781" s="4" t="s">
        <v>1694</v>
      </c>
    </row>
    <row r="18782" spans="1:4" ht="14.45" customHeight="1">
      <c r="A18782" s="4" t="s">
        <v>27872</v>
      </c>
      <c r="B18782" s="6">
        <v>10849467</v>
      </c>
      <c r="C18782" s="8"/>
      <c r="D18782" s="4" t="s">
        <v>1348</v>
      </c>
    </row>
    <row r="18783" spans="1:4" ht="14.45" customHeight="1">
      <c r="A18783" s="4" t="s">
        <v>27873</v>
      </c>
      <c r="B18783" s="6">
        <v>20401744</v>
      </c>
      <c r="C18783" s="6">
        <v>20401752</v>
      </c>
      <c r="D18783" s="4" t="s">
        <v>833</v>
      </c>
    </row>
    <row r="18784" spans="1:4" ht="14.45" customHeight="1">
      <c r="A18784" s="4" t="s">
        <v>27874</v>
      </c>
      <c r="B18784" s="6">
        <v>2537222</v>
      </c>
      <c r="C18784" s="8"/>
      <c r="D18784" s="4" t="s">
        <v>27875</v>
      </c>
    </row>
    <row r="18785" spans="1:4" ht="14.45" customHeight="1">
      <c r="A18785" s="4" t="s">
        <v>27876</v>
      </c>
      <c r="B18785" s="6">
        <v>25220926</v>
      </c>
      <c r="C18785" s="6">
        <v>25220934</v>
      </c>
      <c r="D18785" s="4" t="s">
        <v>28</v>
      </c>
    </row>
    <row r="18786" spans="1:4" ht="14.45" customHeight="1">
      <c r="A18786" s="4" t="s">
        <v>27877</v>
      </c>
      <c r="B18786" s="6">
        <v>17530393</v>
      </c>
      <c r="C18786" s="6">
        <v>17530407</v>
      </c>
      <c r="D18786" s="4" t="s">
        <v>5644</v>
      </c>
    </row>
    <row r="18787" spans="1:4" ht="14.45" customHeight="1">
      <c r="A18787" s="4" t="s">
        <v>27878</v>
      </c>
      <c r="B18787" s="6">
        <v>10568727</v>
      </c>
      <c r="C18787" s="6" t="s">
        <v>27879</v>
      </c>
      <c r="D18787" s="4" t="s">
        <v>169</v>
      </c>
    </row>
    <row r="18788" spans="1:4" ht="14.45" customHeight="1">
      <c r="A18788" s="4" t="s">
        <v>27880</v>
      </c>
      <c r="B18788" s="6">
        <v>22516581</v>
      </c>
      <c r="C18788" s="8"/>
      <c r="D18788" s="4" t="s">
        <v>831</v>
      </c>
    </row>
    <row r="18789" spans="1:4" ht="14.45" customHeight="1">
      <c r="A18789" s="4" t="s">
        <v>27881</v>
      </c>
      <c r="B18789" s="6">
        <v>20401116</v>
      </c>
      <c r="C18789" s="6">
        <v>20401124</v>
      </c>
      <c r="D18789" s="4" t="s">
        <v>5644</v>
      </c>
    </row>
    <row r="18790" spans="1:4" ht="14.45" customHeight="1">
      <c r="A18790" s="4" t="s">
        <v>27882</v>
      </c>
      <c r="B18790" s="6">
        <v>13681109</v>
      </c>
      <c r="C18790" s="8"/>
      <c r="D18790" s="4" t="s">
        <v>27883</v>
      </c>
    </row>
    <row r="18791" spans="1:4" ht="14.45" customHeight="1">
      <c r="A18791" s="4" t="s">
        <v>27884</v>
      </c>
      <c r="B18791" s="6">
        <v>23146745</v>
      </c>
      <c r="C18791" s="6">
        <v>23146753</v>
      </c>
      <c r="D18791" s="4" t="s">
        <v>132</v>
      </c>
    </row>
    <row r="18792" spans="1:4" ht="14.45" customHeight="1">
      <c r="A18792" s="4" t="s">
        <v>27885</v>
      </c>
      <c r="B18792" s="7"/>
      <c r="C18792" s="6">
        <v>19322968</v>
      </c>
      <c r="D18792" s="4" t="s">
        <v>27886</v>
      </c>
    </row>
    <row r="18793" spans="1:4" ht="14.45" customHeight="1">
      <c r="A18793" s="4" t="s">
        <v>27887</v>
      </c>
      <c r="B18793" s="6">
        <v>87564793</v>
      </c>
      <c r="C18793" s="8"/>
      <c r="D18793" s="4" t="s">
        <v>27888</v>
      </c>
    </row>
    <row r="18794" spans="1:4" ht="14.45" customHeight="1">
      <c r="A18794" s="4" t="s">
        <v>27889</v>
      </c>
      <c r="B18794" s="6">
        <v>19390211</v>
      </c>
      <c r="C18794" s="8"/>
      <c r="D18794" s="4" t="s">
        <v>63</v>
      </c>
    </row>
    <row r="18795" spans="1:4" ht="14.45" customHeight="1">
      <c r="A18795" s="4" t="s">
        <v>27890</v>
      </c>
      <c r="B18795" s="6">
        <v>10236198</v>
      </c>
      <c r="C18795" s="6">
        <v>15635120</v>
      </c>
      <c r="D18795" s="4" t="s">
        <v>407</v>
      </c>
    </row>
    <row r="18796" spans="1:4" ht="14.45" customHeight="1">
      <c r="A18796" s="4" t="s">
        <v>27891</v>
      </c>
      <c r="B18796" s="6">
        <v>220396</v>
      </c>
      <c r="C18796" s="6">
        <v>10902732</v>
      </c>
      <c r="D18796" s="4" t="s">
        <v>65</v>
      </c>
    </row>
    <row r="18797" spans="1:4" ht="14.45" customHeight="1">
      <c r="A18797" s="4" t="s">
        <v>27892</v>
      </c>
      <c r="B18797" s="6" t="s">
        <v>27893</v>
      </c>
      <c r="C18797" s="6" t="s">
        <v>27894</v>
      </c>
      <c r="D18797" s="4" t="s">
        <v>725</v>
      </c>
    </row>
    <row r="18798" spans="1:4" ht="14.45" customHeight="1">
      <c r="A18798" s="4" t="s">
        <v>27895</v>
      </c>
      <c r="B18798" s="6">
        <v>17512972</v>
      </c>
      <c r="C18798" s="6">
        <v>17512980</v>
      </c>
      <c r="D18798" s="4" t="s">
        <v>5676</v>
      </c>
    </row>
    <row r="18799" spans="1:4" ht="14.45" customHeight="1">
      <c r="A18799" s="4" t="s">
        <v>27896</v>
      </c>
      <c r="B18799" s="6">
        <v>9765042</v>
      </c>
      <c r="C18799" s="6">
        <v>9765050</v>
      </c>
      <c r="D18799" s="4" t="s">
        <v>3934</v>
      </c>
    </row>
    <row r="18800" spans="1:4" ht="14.45" customHeight="1">
      <c r="A18800" s="4" t="s">
        <v>27897</v>
      </c>
      <c r="B18800" s="6">
        <v>20500076</v>
      </c>
      <c r="C18800" s="6">
        <v>20500084</v>
      </c>
      <c r="D18800" s="4" t="s">
        <v>4446</v>
      </c>
    </row>
    <row r="18801" spans="1:4" ht="14.45" customHeight="1">
      <c r="A18801" s="4" t="s">
        <v>27898</v>
      </c>
      <c r="B18801" s="6">
        <v>15587215</v>
      </c>
      <c r="C18801" s="6">
        <v>15587223</v>
      </c>
      <c r="D18801" s="4" t="s">
        <v>27899</v>
      </c>
    </row>
    <row r="18802" spans="1:4" ht="14.45" customHeight="1">
      <c r="A18802" s="4" t="s">
        <v>27900</v>
      </c>
      <c r="B18802" s="6">
        <v>8971889</v>
      </c>
      <c r="C18802" s="8" t="s">
        <v>27901</v>
      </c>
      <c r="D18802" s="4" t="s">
        <v>41</v>
      </c>
    </row>
    <row r="18803" spans="1:4" ht="14.45" customHeight="1">
      <c r="A18803" s="4" t="s">
        <v>27902</v>
      </c>
      <c r="B18803" s="6">
        <v>23674253</v>
      </c>
      <c r="C18803" s="8" t="s">
        <v>27903</v>
      </c>
      <c r="D18803" s="4" t="s">
        <v>2082</v>
      </c>
    </row>
    <row r="18804" spans="1:4" ht="14.45" customHeight="1">
      <c r="A18804" s="4" t="s">
        <v>27904</v>
      </c>
      <c r="B18804" s="6">
        <v>21532974</v>
      </c>
      <c r="C18804" s="6">
        <v>23327383</v>
      </c>
      <c r="D18804" s="4" t="s">
        <v>55</v>
      </c>
    </row>
    <row r="18805" spans="1:4" ht="14.45" customHeight="1">
      <c r="A18805" s="4" t="s">
        <v>27905</v>
      </c>
      <c r="B18805" s="6">
        <v>25163523</v>
      </c>
      <c r="C18805" s="6">
        <v>25163531</v>
      </c>
      <c r="D18805" s="4" t="s">
        <v>4539</v>
      </c>
    </row>
    <row r="18806" spans="1:4" ht="14.45" customHeight="1">
      <c r="A18806" s="4" t="s">
        <v>27906</v>
      </c>
      <c r="B18806" s="6">
        <v>14100797</v>
      </c>
      <c r="C18806" s="6">
        <v>24076562</v>
      </c>
      <c r="D18806" s="4" t="s">
        <v>2169</v>
      </c>
    </row>
    <row r="18807" spans="1:4" ht="14.45" customHeight="1">
      <c r="A18807" s="4" t="s">
        <v>27907</v>
      </c>
      <c r="B18807" s="6">
        <v>23312521</v>
      </c>
      <c r="C18807" s="8" t="s">
        <v>27908</v>
      </c>
      <c r="D18807" s="4" t="s">
        <v>55</v>
      </c>
    </row>
    <row r="18808" spans="1:4" ht="14.45" customHeight="1">
      <c r="A18808" s="4" t="s">
        <v>27909</v>
      </c>
      <c r="B18808" s="6">
        <v>10442073</v>
      </c>
      <c r="C18808" s="6">
        <v>15384802</v>
      </c>
      <c r="D18808" s="4" t="s">
        <v>1243</v>
      </c>
    </row>
    <row r="18809" spans="1:4" ht="14.45" customHeight="1">
      <c r="A18809" s="4" t="s">
        <v>27910</v>
      </c>
      <c r="B18809" s="6" t="s">
        <v>27911</v>
      </c>
      <c r="C18809" s="6">
        <v>25888803</v>
      </c>
      <c r="D18809" s="4" t="s">
        <v>1829</v>
      </c>
    </row>
    <row r="18810" spans="1:4" ht="14.45" customHeight="1">
      <c r="A18810" s="4" t="s">
        <v>27912</v>
      </c>
      <c r="B18810" s="6">
        <v>18812473</v>
      </c>
      <c r="C18810" s="6">
        <v>18838030</v>
      </c>
      <c r="D18810" s="4" t="s">
        <v>22648</v>
      </c>
    </row>
    <row r="18811" spans="1:4" ht="14.45" customHeight="1">
      <c r="A18811" s="4" t="s">
        <v>27913</v>
      </c>
      <c r="B18811" s="6">
        <v>9720529</v>
      </c>
      <c r="C18811" s="8"/>
      <c r="D18811" s="4" t="s">
        <v>55</v>
      </c>
    </row>
    <row r="18812" spans="1:4" ht="14.45" customHeight="1">
      <c r="A18812" s="4" t="s">
        <v>27914</v>
      </c>
      <c r="B18812" s="6">
        <v>1932691</v>
      </c>
      <c r="C18812" s="6">
        <v>15322351</v>
      </c>
      <c r="D18812" s="4" t="s">
        <v>2893</v>
      </c>
    </row>
    <row r="18813" spans="1:4" ht="14.45" customHeight="1">
      <c r="A18813" s="4" t="s">
        <v>27915</v>
      </c>
      <c r="B18813" s="6">
        <v>23148829</v>
      </c>
      <c r="C18813" s="6">
        <v>23148837</v>
      </c>
      <c r="D18813" s="4" t="s">
        <v>27916</v>
      </c>
    </row>
    <row r="18814" spans="1:4" ht="14.45" customHeight="1">
      <c r="A18814" s="4" t="s">
        <v>27917</v>
      </c>
      <c r="B18814" s="6">
        <v>17383110</v>
      </c>
      <c r="C18814" s="6">
        <v>20937717</v>
      </c>
      <c r="D18814" s="4" t="s">
        <v>27918</v>
      </c>
    </row>
    <row r="18815" spans="1:4" ht="14.45" customHeight="1">
      <c r="A18815" s="4" t="s">
        <v>27919</v>
      </c>
      <c r="B18815" s="6">
        <v>19388926</v>
      </c>
      <c r="C18815" s="6">
        <v>19388934</v>
      </c>
      <c r="D18815" s="4" t="s">
        <v>2960</v>
      </c>
    </row>
    <row r="18816" spans="1:4" ht="14.45" customHeight="1">
      <c r="A18816" s="4" t="s">
        <v>27920</v>
      </c>
      <c r="B18816" s="6">
        <v>10502556</v>
      </c>
      <c r="C18816" s="8"/>
      <c r="D18816" s="4" t="s">
        <v>1131</v>
      </c>
    </row>
    <row r="18817" spans="1:4" ht="14.45" customHeight="1">
      <c r="A18817" s="4" t="s">
        <v>27921</v>
      </c>
      <c r="B18817" s="6">
        <v>23809418</v>
      </c>
      <c r="C18817" s="6">
        <v>23809426</v>
      </c>
      <c r="D18817" s="4" t="s">
        <v>4047</v>
      </c>
    </row>
    <row r="18818" spans="1:4" ht="14.45" customHeight="1">
      <c r="A18818" s="4" t="s">
        <v>27922</v>
      </c>
      <c r="B18818" s="6">
        <v>220418</v>
      </c>
      <c r="C18818" s="6">
        <v>17587379</v>
      </c>
      <c r="D18818" s="4" t="s">
        <v>215</v>
      </c>
    </row>
    <row r="18819" spans="1:4" ht="14.45" customHeight="1">
      <c r="A18819" s="4" t="s">
        <v>27923</v>
      </c>
      <c r="B18819" s="6">
        <v>16725220</v>
      </c>
      <c r="C18819" s="8"/>
      <c r="D18819" s="4" t="s">
        <v>27924</v>
      </c>
    </row>
    <row r="18820" spans="1:4" ht="14.45" customHeight="1">
      <c r="A18820" s="4" t="s">
        <v>27925</v>
      </c>
      <c r="B18820" s="6">
        <v>22781889</v>
      </c>
      <c r="C18820" s="6">
        <v>22778632</v>
      </c>
      <c r="D18820" s="4" t="s">
        <v>752</v>
      </c>
    </row>
    <row r="18821" spans="1:4" ht="14.45" customHeight="1">
      <c r="A18821" s="4" t="s">
        <v>27926</v>
      </c>
      <c r="B18821" s="6">
        <v>20908334</v>
      </c>
      <c r="C18821" s="6">
        <v>20908342</v>
      </c>
      <c r="D18821" s="4" t="s">
        <v>27927</v>
      </c>
    </row>
    <row r="18822" spans="1:4" ht="14.45" customHeight="1">
      <c r="A18822" s="4" t="s">
        <v>27928</v>
      </c>
      <c r="B18822" s="6">
        <v>17732247</v>
      </c>
      <c r="C18822" s="6">
        <v>25888943</v>
      </c>
      <c r="D18822" s="4" t="s">
        <v>845</v>
      </c>
    </row>
    <row r="18823" spans="1:4" ht="14.45" customHeight="1">
      <c r="A18823" s="4" t="s">
        <v>27929</v>
      </c>
      <c r="B18823" s="6">
        <v>472379</v>
      </c>
      <c r="C18823" s="6">
        <v>15414159</v>
      </c>
      <c r="D18823" s="4" t="s">
        <v>92</v>
      </c>
    </row>
    <row r="18824" spans="1:4" ht="14.45" customHeight="1">
      <c r="A18824" s="4" t="s">
        <v>27930</v>
      </c>
      <c r="B18824" s="6">
        <v>220426</v>
      </c>
      <c r="C18824" s="8">
        <v>19451369</v>
      </c>
      <c r="D18824" s="4" t="s">
        <v>92</v>
      </c>
    </row>
    <row r="18825" spans="1:4" ht="14.45" customHeight="1">
      <c r="A18825" s="4" t="s">
        <v>27931</v>
      </c>
      <c r="B18825" s="6">
        <v>19412851</v>
      </c>
      <c r="C18825" s="8"/>
      <c r="D18825" s="4" t="s">
        <v>239</v>
      </c>
    </row>
    <row r="18826" spans="1:4" ht="14.45" customHeight="1">
      <c r="A18826" s="4" t="s">
        <v>27932</v>
      </c>
      <c r="B18826" s="8" t="s">
        <v>27933</v>
      </c>
      <c r="C18826" s="6">
        <v>10292330</v>
      </c>
      <c r="D18826" s="4" t="s">
        <v>407</v>
      </c>
    </row>
    <row r="18827" spans="1:4" ht="14.45" customHeight="1">
      <c r="A18827" s="4" t="s">
        <v>27934</v>
      </c>
      <c r="B18827" s="6">
        <v>15459616</v>
      </c>
      <c r="C18827" s="6">
        <v>15459616</v>
      </c>
      <c r="D18827" s="4" t="s">
        <v>27934</v>
      </c>
    </row>
    <row r="18828" spans="1:4" ht="14.45" customHeight="1">
      <c r="A18828" s="4" t="s">
        <v>27935</v>
      </c>
      <c r="B18828" s="6">
        <v>15504263</v>
      </c>
      <c r="C18828" s="6">
        <v>15504271</v>
      </c>
      <c r="D18828" s="4" t="s">
        <v>26410</v>
      </c>
    </row>
    <row r="18829" spans="1:4" ht="14.45" customHeight="1">
      <c r="A18829" s="4" t="s">
        <v>27936</v>
      </c>
      <c r="B18829" s="6">
        <v>21997446</v>
      </c>
      <c r="C18829" s="6">
        <v>21997454</v>
      </c>
      <c r="D18829" s="4" t="s">
        <v>28</v>
      </c>
    </row>
    <row r="18830" spans="1:4" ht="14.45" customHeight="1">
      <c r="A18830" s="4" t="s">
        <v>27937</v>
      </c>
      <c r="B18830" s="6">
        <v>220434</v>
      </c>
      <c r="C18830" s="6">
        <v>15289028</v>
      </c>
      <c r="D18830" s="4" t="s">
        <v>26624</v>
      </c>
    </row>
    <row r="18831" spans="1:4" ht="14.45" customHeight="1">
      <c r="A18831" s="4" t="s">
        <v>27938</v>
      </c>
      <c r="B18831" s="6">
        <v>10792724</v>
      </c>
      <c r="C18831" s="6">
        <v>15738698</v>
      </c>
      <c r="D18831" s="4" t="s">
        <v>4507</v>
      </c>
    </row>
    <row r="18832" spans="1:4" ht="14.45" customHeight="1">
      <c r="A18832" s="4" t="s">
        <v>27939</v>
      </c>
      <c r="B18832" s="6">
        <v>16726553</v>
      </c>
      <c r="C18832" s="8"/>
      <c r="D18832" s="4" t="s">
        <v>27940</v>
      </c>
    </row>
    <row r="18833" spans="1:4" ht="14.45" customHeight="1">
      <c r="A18833" s="4" t="s">
        <v>27941</v>
      </c>
      <c r="B18833" s="6">
        <v>10407294</v>
      </c>
      <c r="C18833" s="6">
        <v>15729222</v>
      </c>
      <c r="D18833" s="4" t="s">
        <v>81</v>
      </c>
    </row>
    <row r="18834" spans="1:4" ht="14.45" customHeight="1">
      <c r="A18834" s="4" t="s">
        <v>27942</v>
      </c>
      <c r="B18834" s="7"/>
      <c r="C18834" s="6">
        <v>21646074</v>
      </c>
      <c r="D18834" s="4" t="s">
        <v>1586</v>
      </c>
    </row>
    <row r="18835" spans="1:4" ht="14.45" customHeight="1">
      <c r="A18835" s="4" t="s">
        <v>27943</v>
      </c>
      <c r="B18835" s="6">
        <v>2724316</v>
      </c>
      <c r="C18835" s="6">
        <v>15525449</v>
      </c>
      <c r="D18835" s="4" t="s">
        <v>1243</v>
      </c>
    </row>
    <row r="18836" spans="1:4" ht="14.45" customHeight="1">
      <c r="A18836" s="4" t="s">
        <v>27944</v>
      </c>
      <c r="B18836" s="6">
        <v>18770223</v>
      </c>
      <c r="C18836" s="6">
        <v>18770703</v>
      </c>
      <c r="D18836" s="4" t="s">
        <v>1829</v>
      </c>
    </row>
    <row r="18837" spans="1:4" ht="14.45" customHeight="1">
      <c r="A18837" s="4" t="s">
        <v>27945</v>
      </c>
      <c r="B18837" s="6">
        <v>14687984</v>
      </c>
      <c r="C18837" s="6">
        <v>17412919</v>
      </c>
      <c r="D18837" s="4" t="s">
        <v>1118</v>
      </c>
    </row>
    <row r="18838" spans="1:4" ht="14.45" customHeight="1">
      <c r="A18838" s="4" t="s">
        <v>27946</v>
      </c>
      <c r="B18838" s="8" t="s">
        <v>27947</v>
      </c>
      <c r="C18838" s="8">
        <v>17412927</v>
      </c>
      <c r="D18838" s="4" t="s">
        <v>16554</v>
      </c>
    </row>
    <row r="18839" spans="1:4" ht="14.45" customHeight="1">
      <c r="A18839" s="4" t="s">
        <v>27948</v>
      </c>
      <c r="B18839" s="6">
        <v>10901027</v>
      </c>
      <c r="C18839" s="8"/>
      <c r="D18839" s="4" t="s">
        <v>407</v>
      </c>
    </row>
    <row r="18840" spans="1:4" ht="14.45" customHeight="1">
      <c r="A18840" s="4" t="s">
        <v>27949</v>
      </c>
      <c r="B18840" s="6" t="s">
        <v>27950</v>
      </c>
      <c r="C18840" s="6">
        <v>24714054</v>
      </c>
      <c r="D18840" s="4" t="s">
        <v>3353</v>
      </c>
    </row>
    <row r="18841" spans="1:4" ht="14.45" customHeight="1">
      <c r="A18841" s="4" t="s">
        <v>27951</v>
      </c>
      <c r="B18841" s="6">
        <v>10676341</v>
      </c>
      <c r="C18841" s="6">
        <v>10863184</v>
      </c>
      <c r="D18841" s="4" t="s">
        <v>2968</v>
      </c>
    </row>
    <row r="18842" spans="1:4" ht="14.45" customHeight="1">
      <c r="A18842" s="4" t="s">
        <v>27952</v>
      </c>
      <c r="B18842" s="6">
        <v>10538151</v>
      </c>
      <c r="C18842" s="8">
        <v>21543992</v>
      </c>
      <c r="D18842" s="4" t="s">
        <v>222</v>
      </c>
    </row>
    <row r="18843" spans="1:4" ht="14.45" customHeight="1">
      <c r="A18843" s="4" t="s">
        <v>27953</v>
      </c>
      <c r="B18843" s="6">
        <v>21966648</v>
      </c>
      <c r="C18843" s="6">
        <v>21966656</v>
      </c>
      <c r="D18843" s="4" t="s">
        <v>239</v>
      </c>
    </row>
    <row r="18844" spans="1:4" ht="14.45" customHeight="1">
      <c r="A18844" s="4" t="s">
        <v>27954</v>
      </c>
      <c r="B18844" s="6">
        <v>13853783</v>
      </c>
      <c r="C18844" s="6">
        <v>15700658</v>
      </c>
      <c r="D18844" s="4" t="s">
        <v>1829</v>
      </c>
    </row>
    <row r="18845" spans="1:4" ht="14.45" customHeight="1">
      <c r="A18845" s="4" t="s">
        <v>27955</v>
      </c>
      <c r="B18845" s="6">
        <v>22797149</v>
      </c>
      <c r="C18845" s="8"/>
      <c r="D18845" s="4" t="s">
        <v>657</v>
      </c>
    </row>
    <row r="18846" spans="1:4" ht="14.45" customHeight="1">
      <c r="A18846" s="4" t="s">
        <v>27956</v>
      </c>
      <c r="B18846" s="6">
        <v>23018097</v>
      </c>
      <c r="C18846" s="6">
        <v>25409352</v>
      </c>
      <c r="D18846" s="4" t="s">
        <v>27957</v>
      </c>
    </row>
    <row r="18847" spans="1:4" ht="14.45" customHeight="1">
      <c r="A18847" s="4" t="s">
        <v>27958</v>
      </c>
      <c r="B18847" s="8" t="s">
        <v>27959</v>
      </c>
      <c r="C18847" s="8" t="s">
        <v>27960</v>
      </c>
      <c r="D18847" s="4" t="s">
        <v>41</v>
      </c>
    </row>
    <row r="18848" spans="1:4" ht="14.45" customHeight="1">
      <c r="A18848" s="4" t="s">
        <v>27961</v>
      </c>
      <c r="B18848" s="6">
        <v>16726561</v>
      </c>
      <c r="C18848" s="8"/>
      <c r="D18848" s="4" t="s">
        <v>27962</v>
      </c>
    </row>
    <row r="18849" spans="1:4" ht="14.45" customHeight="1">
      <c r="A18849" s="4" t="s">
        <v>27963</v>
      </c>
      <c r="B18849" s="6">
        <v>23474327</v>
      </c>
      <c r="C18849" s="8" t="s">
        <v>27964</v>
      </c>
      <c r="D18849" s="4" t="s">
        <v>87</v>
      </c>
    </row>
    <row r="18850" spans="1:4" ht="14.45" customHeight="1">
      <c r="A18850" s="4" t="s">
        <v>27965</v>
      </c>
      <c r="B18850" s="6">
        <v>17934311</v>
      </c>
      <c r="C18850" s="6">
        <v>17937116</v>
      </c>
      <c r="D18850" s="4" t="s">
        <v>1465</v>
      </c>
    </row>
    <row r="18851" spans="1:4" ht="14.45" customHeight="1">
      <c r="A18851" s="4" t="s">
        <v>27966</v>
      </c>
      <c r="B18851" s="6">
        <v>13632469</v>
      </c>
      <c r="C18851" s="6" t="s">
        <v>27967</v>
      </c>
      <c r="D18851" s="4" t="s">
        <v>219</v>
      </c>
    </row>
    <row r="18852" spans="1:4" ht="14.45" customHeight="1">
      <c r="A18852" s="4" t="s">
        <v>27968</v>
      </c>
      <c r="B18852" s="6">
        <v>19769229</v>
      </c>
      <c r="C18852" s="8"/>
      <c r="D18852" s="4" t="s">
        <v>9664</v>
      </c>
    </row>
    <row r="18853" spans="1:4" ht="14.45" customHeight="1">
      <c r="A18853" s="4" t="s">
        <v>27969</v>
      </c>
      <c r="B18853" s="9">
        <v>10101608</v>
      </c>
      <c r="C18853" s="9"/>
      <c r="D18853" s="4" t="s">
        <v>27970</v>
      </c>
    </row>
    <row r="18854" spans="1:4" ht="14.45" customHeight="1">
      <c r="A18854" s="4" t="s">
        <v>27971</v>
      </c>
      <c r="B18854" s="6">
        <v>9258558</v>
      </c>
      <c r="C18854" s="6">
        <v>15728560</v>
      </c>
      <c r="D18854" s="4" t="s">
        <v>1265</v>
      </c>
    </row>
    <row r="18855" spans="1:4" ht="14.45" customHeight="1">
      <c r="A18855" s="4" t="s">
        <v>27972</v>
      </c>
      <c r="B18855" s="6">
        <v>15982408</v>
      </c>
      <c r="C18855" s="6">
        <v>22346643</v>
      </c>
      <c r="D18855" s="4" t="s">
        <v>834</v>
      </c>
    </row>
    <row r="18856" spans="1:4" ht="14.45" customHeight="1">
      <c r="A18856" s="4" t="s">
        <v>27973</v>
      </c>
      <c r="B18856" s="6">
        <v>9496181</v>
      </c>
      <c r="C18856" s="6">
        <v>18620019</v>
      </c>
      <c r="D18856" s="4" t="s">
        <v>4135</v>
      </c>
    </row>
    <row r="18857" spans="1:4" ht="14.45" customHeight="1">
      <c r="A18857" s="4" t="s">
        <v>27974</v>
      </c>
      <c r="B18857" s="6">
        <v>17531055</v>
      </c>
      <c r="C18857" s="6">
        <v>17531063</v>
      </c>
      <c r="D18857" s="4" t="s">
        <v>225</v>
      </c>
    </row>
    <row r="18858" spans="1:4" ht="14.45" customHeight="1">
      <c r="A18858" s="4" t="s">
        <v>27975</v>
      </c>
      <c r="B18858" s="6">
        <v>23288272</v>
      </c>
      <c r="C18858" s="6">
        <v>23288280</v>
      </c>
      <c r="D18858" s="4" t="s">
        <v>27976</v>
      </c>
    </row>
    <row r="18859" spans="1:4" ht="14.45" customHeight="1">
      <c r="A18859" s="4" t="s">
        <v>27977</v>
      </c>
      <c r="B18859" s="6">
        <v>21663548</v>
      </c>
      <c r="C18859" s="6">
        <v>21663556</v>
      </c>
      <c r="D18859" s="4" t="s">
        <v>8535</v>
      </c>
    </row>
    <row r="18860" spans="1:4" ht="14.45" customHeight="1">
      <c r="A18860" s="4" t="s">
        <v>27978</v>
      </c>
      <c r="B18860" s="6">
        <v>10669868</v>
      </c>
      <c r="C18860" s="6">
        <v>15286959</v>
      </c>
      <c r="D18860" s="4" t="s">
        <v>1131</v>
      </c>
    </row>
    <row r="18861" spans="1:4" ht="14.45" customHeight="1">
      <c r="A18861" s="4" t="s">
        <v>27979</v>
      </c>
      <c r="B18861" s="6">
        <v>20502974</v>
      </c>
      <c r="C18861" s="6">
        <v>20502974</v>
      </c>
      <c r="D18861" s="4" t="s">
        <v>830</v>
      </c>
    </row>
    <row r="18862" spans="1:4" ht="14.45" customHeight="1">
      <c r="A18862" s="4" t="s">
        <v>27980</v>
      </c>
      <c r="B18862" s="6">
        <v>220469</v>
      </c>
      <c r="C18862" s="6">
        <v>14697637</v>
      </c>
      <c r="D18862" s="4" t="s">
        <v>833</v>
      </c>
    </row>
    <row r="18863" spans="1:4" ht="14.45" customHeight="1">
      <c r="A18863" s="4" t="s">
        <v>27981</v>
      </c>
      <c r="B18863" s="6">
        <v>13490222</v>
      </c>
      <c r="C18863" s="8" t="s">
        <v>27982</v>
      </c>
      <c r="D18863" s="4" t="s">
        <v>41</v>
      </c>
    </row>
    <row r="18864" spans="1:4" ht="14.45" customHeight="1">
      <c r="A18864" s="4" t="s">
        <v>27983</v>
      </c>
      <c r="B18864" s="6">
        <v>24705357</v>
      </c>
      <c r="C18864" s="6">
        <v>24705365</v>
      </c>
      <c r="D18864" s="4" t="s">
        <v>55</v>
      </c>
    </row>
    <row r="18865" spans="1:4" ht="14.45" customHeight="1">
      <c r="A18865" s="4" t="s">
        <v>27984</v>
      </c>
      <c r="B18865" s="8" t="s">
        <v>27985</v>
      </c>
      <c r="C18865" s="6">
        <v>22998993</v>
      </c>
      <c r="D18865" s="4" t="s">
        <v>14051</v>
      </c>
    </row>
    <row r="18866" spans="1:4" ht="14.45" customHeight="1">
      <c r="A18866" s="4" t="s">
        <v>27986</v>
      </c>
      <c r="B18866" s="6">
        <v>220477</v>
      </c>
      <c r="C18866" s="6">
        <v>13652745</v>
      </c>
      <c r="D18866" s="4" t="s">
        <v>425</v>
      </c>
    </row>
    <row r="18867" spans="1:4" ht="14.45" customHeight="1">
      <c r="A18867" s="4" t="s">
        <v>27987</v>
      </c>
      <c r="B18867" s="6">
        <v>22878327</v>
      </c>
      <c r="C18867" s="6">
        <v>22881220</v>
      </c>
      <c r="D18867" s="4" t="s">
        <v>27988</v>
      </c>
    </row>
    <row r="18868" spans="1:4" ht="14.45" customHeight="1">
      <c r="A18868" s="4" t="s">
        <v>27989</v>
      </c>
      <c r="B18868" s="6">
        <v>16734831</v>
      </c>
      <c r="C18868" s="8"/>
      <c r="D18868" s="4" t="s">
        <v>27990</v>
      </c>
    </row>
    <row r="18869" spans="1:4" ht="14.45" customHeight="1">
      <c r="A18869" s="4" t="s">
        <v>27991</v>
      </c>
      <c r="B18869" s="7"/>
      <c r="C18869" s="6">
        <v>21566674</v>
      </c>
      <c r="D18869" s="4" t="s">
        <v>1069</v>
      </c>
    </row>
    <row r="18870" spans="1:4" ht="14.45" customHeight="1">
      <c r="A18870" s="4" t="s">
        <v>27992</v>
      </c>
      <c r="B18870" s="6">
        <v>3044076</v>
      </c>
      <c r="C18870" s="6">
        <v>18726895</v>
      </c>
      <c r="D18870" s="4" t="s">
        <v>6827</v>
      </c>
    </row>
    <row r="18871" spans="1:4" ht="14.45" customHeight="1">
      <c r="A18871" s="4" t="s">
        <v>27993</v>
      </c>
      <c r="B18871" s="6">
        <v>19957076</v>
      </c>
      <c r="C18871" s="6">
        <v>23122803</v>
      </c>
      <c r="D18871" s="4" t="s">
        <v>1831</v>
      </c>
    </row>
    <row r="18872" spans="1:4" ht="14.45" customHeight="1">
      <c r="A18872" s="4" t="s">
        <v>27994</v>
      </c>
      <c r="B18872" s="6">
        <v>7479662</v>
      </c>
      <c r="C18872" s="8"/>
      <c r="D18872" s="4" t="s">
        <v>1393</v>
      </c>
    </row>
    <row r="18873" spans="1:4" ht="14.45" customHeight="1">
      <c r="A18873" s="4" t="s">
        <v>27995</v>
      </c>
      <c r="B18873" s="6">
        <v>17034949</v>
      </c>
      <c r="C18873" s="8"/>
      <c r="D18873" s="4" t="s">
        <v>901</v>
      </c>
    </row>
    <row r="18874" spans="1:4" ht="14.45" customHeight="1">
      <c r="A18874" s="4" t="s">
        <v>27996</v>
      </c>
      <c r="B18874" s="6">
        <v>1672681</v>
      </c>
      <c r="C18874" s="6">
        <v>18791751</v>
      </c>
      <c r="D18874" s="4" t="s">
        <v>845</v>
      </c>
    </row>
    <row r="18875" spans="1:4" ht="14.45" customHeight="1">
      <c r="A18875" s="4" t="s">
        <v>27997</v>
      </c>
      <c r="B18875" s="9">
        <v>13087800</v>
      </c>
      <c r="C18875" s="9"/>
      <c r="D18875" s="4" t="s">
        <v>27998</v>
      </c>
    </row>
    <row r="18876" spans="1:4" ht="14.45" customHeight="1">
      <c r="A18876" s="4" t="s">
        <v>27999</v>
      </c>
      <c r="B18876" s="6">
        <v>2548372</v>
      </c>
      <c r="C18876" s="8"/>
      <c r="D18876" s="4" t="s">
        <v>28000</v>
      </c>
    </row>
    <row r="18877" spans="1:4" ht="14.45" customHeight="1">
      <c r="A18877" s="4" t="s">
        <v>28001</v>
      </c>
      <c r="B18877" s="6">
        <v>1651889</v>
      </c>
      <c r="C18877" s="6">
        <v>18791743</v>
      </c>
      <c r="D18877" s="4" t="s">
        <v>845</v>
      </c>
    </row>
    <row r="18878" spans="1:4" ht="14.45" customHeight="1">
      <c r="A18878" s="4" t="s">
        <v>28002</v>
      </c>
      <c r="B18878" s="6">
        <v>220485</v>
      </c>
      <c r="C18878" s="6">
        <v>21524068</v>
      </c>
      <c r="D18878" s="4" t="s">
        <v>207</v>
      </c>
    </row>
    <row r="18879" spans="1:4" ht="14.45" customHeight="1">
      <c r="A18879" s="4" t="s">
        <v>28002</v>
      </c>
      <c r="B18879" s="6">
        <v>23017341</v>
      </c>
      <c r="C18879" s="6" t="s">
        <v>36</v>
      </c>
      <c r="D18879" s="4" t="s">
        <v>205</v>
      </c>
    </row>
    <row r="18880" spans="1:4" ht="14.45" customHeight="1">
      <c r="A18880" s="4" t="s">
        <v>28003</v>
      </c>
      <c r="B18880" s="6">
        <v>220493</v>
      </c>
      <c r="C18880" s="6" t="s">
        <v>28004</v>
      </c>
      <c r="D18880" s="4" t="s">
        <v>2874</v>
      </c>
    </row>
    <row r="18881" spans="1:4" ht="14.45" customHeight="1">
      <c r="A18881" s="4" t="s">
        <v>28005</v>
      </c>
      <c r="B18881" s="6">
        <v>14682702</v>
      </c>
      <c r="C18881" s="6">
        <v>14682710</v>
      </c>
      <c r="D18881" s="4" t="s">
        <v>1183</v>
      </c>
    </row>
    <row r="18882" spans="1:4" ht="14.45" customHeight="1">
      <c r="A18882" s="4" t="s">
        <v>28006</v>
      </c>
      <c r="B18882" s="6">
        <v>20087306</v>
      </c>
      <c r="C18882" s="6">
        <v>24235865</v>
      </c>
      <c r="D18882" s="4" t="s">
        <v>24955</v>
      </c>
    </row>
    <row r="18883" spans="1:4" ht="14.45" customHeight="1">
      <c r="A18883" s="4" t="s">
        <v>28007</v>
      </c>
      <c r="B18883" s="6">
        <v>13814338</v>
      </c>
      <c r="C18883" s="6">
        <v>15737020</v>
      </c>
      <c r="D18883" s="4" t="s">
        <v>1265</v>
      </c>
    </row>
    <row r="18884" spans="1:4" ht="14.45" customHeight="1">
      <c r="A18884" s="4" t="s">
        <v>28008</v>
      </c>
      <c r="B18884" s="6">
        <v>220507</v>
      </c>
      <c r="C18884" s="6">
        <v>14716372</v>
      </c>
      <c r="D18884" s="4" t="s">
        <v>833</v>
      </c>
    </row>
    <row r="18885" spans="1:4" ht="14.45" customHeight="1">
      <c r="A18885" s="4" t="s">
        <v>28009</v>
      </c>
      <c r="B18885" s="6">
        <v>15691721</v>
      </c>
      <c r="C18885" s="6">
        <v>15738701</v>
      </c>
      <c r="D18885" s="4" t="s">
        <v>4343</v>
      </c>
    </row>
    <row r="18886" spans="1:4" ht="14.45" customHeight="1">
      <c r="A18886" s="4" t="s">
        <v>28010</v>
      </c>
      <c r="B18886" s="8" t="s">
        <v>28011</v>
      </c>
      <c r="C18886" s="6">
        <v>19765525</v>
      </c>
      <c r="D18886" s="4" t="s">
        <v>28012</v>
      </c>
    </row>
    <row r="18887" spans="1:4" ht="14.45" customHeight="1">
      <c r="A18887" s="4" t="s">
        <v>28013</v>
      </c>
      <c r="B18887" s="8" t="s">
        <v>28014</v>
      </c>
      <c r="C18887" s="6">
        <v>18607128</v>
      </c>
      <c r="D18887" s="4" t="s">
        <v>41</v>
      </c>
    </row>
    <row r="18888" spans="1:4" ht="14.45" customHeight="1">
      <c r="A18888" s="4" t="s">
        <v>28015</v>
      </c>
      <c r="B18888" s="6">
        <v>213624</v>
      </c>
      <c r="C18888" s="6" t="s">
        <v>28016</v>
      </c>
      <c r="D18888" s="4" t="s">
        <v>207</v>
      </c>
    </row>
    <row r="18889" spans="1:4" ht="14.45" customHeight="1">
      <c r="A18889" s="4" t="s">
        <v>28017</v>
      </c>
      <c r="B18889" s="6">
        <v>220515</v>
      </c>
      <c r="C18889" s="8">
        <v>23288175</v>
      </c>
      <c r="D18889" s="4" t="s">
        <v>2809</v>
      </c>
    </row>
    <row r="18890" spans="1:4" ht="14.45" customHeight="1">
      <c r="A18890" s="4" t="s">
        <v>28018</v>
      </c>
      <c r="B18890" s="8" t="s">
        <v>28019</v>
      </c>
      <c r="C18890" s="6">
        <v>14699427</v>
      </c>
      <c r="D18890" s="4" t="s">
        <v>225</v>
      </c>
    </row>
    <row r="18891" spans="1:4" ht="14.45" customHeight="1">
      <c r="A18891" s="4" t="s">
        <v>28020</v>
      </c>
      <c r="B18891" s="6">
        <v>8953309</v>
      </c>
      <c r="C18891" s="6">
        <v>19447965</v>
      </c>
      <c r="D18891" s="4" t="s">
        <v>2815</v>
      </c>
    </row>
    <row r="18892" spans="1:4" ht="14.45" customHeight="1">
      <c r="A18892" s="4" t="s">
        <v>28021</v>
      </c>
      <c r="B18892" s="6">
        <v>17487870</v>
      </c>
      <c r="C18892" s="6">
        <v>17487889</v>
      </c>
      <c r="D18892" s="4" t="s">
        <v>207</v>
      </c>
    </row>
    <row r="18893" spans="1:4" ht="14.45" customHeight="1">
      <c r="A18893" s="4" t="s">
        <v>28022</v>
      </c>
      <c r="B18893" s="6">
        <v>1674870</v>
      </c>
      <c r="C18893" s="6">
        <v>18727719</v>
      </c>
      <c r="D18893" s="4" t="s">
        <v>845</v>
      </c>
    </row>
    <row r="18894" spans="1:4" ht="14.45" customHeight="1">
      <c r="A18894" s="4" t="s">
        <v>28023</v>
      </c>
      <c r="B18894" s="7"/>
      <c r="C18894" s="6">
        <v>21932409</v>
      </c>
      <c r="D18894" s="4" t="s">
        <v>1328</v>
      </c>
    </row>
    <row r="18895" spans="1:4" ht="14.45" customHeight="1">
      <c r="A18895" s="4" t="s">
        <v>28024</v>
      </c>
      <c r="B18895" s="6">
        <v>1443585</v>
      </c>
      <c r="C18895" s="8"/>
      <c r="D18895" s="4" t="s">
        <v>143</v>
      </c>
    </row>
    <row r="18896" spans="1:4" ht="14.45" customHeight="1">
      <c r="A18896" s="4" t="s">
        <v>28025</v>
      </c>
      <c r="B18896" s="6">
        <v>9500804</v>
      </c>
      <c r="C18896" s="6">
        <v>14676419</v>
      </c>
      <c r="D18896" s="4" t="s">
        <v>425</v>
      </c>
    </row>
    <row r="18897" spans="1:4" ht="14.45" customHeight="1">
      <c r="A18897" s="4" t="s">
        <v>28026</v>
      </c>
      <c r="B18897" s="6">
        <v>220531</v>
      </c>
      <c r="C18897" s="6">
        <v>10957235</v>
      </c>
      <c r="D18897" s="4" t="s">
        <v>65</v>
      </c>
    </row>
    <row r="18898" spans="1:4" ht="14.45" customHeight="1">
      <c r="A18898" s="4" t="s">
        <v>28027</v>
      </c>
      <c r="B18898" s="6">
        <v>12292893</v>
      </c>
      <c r="C18898" s="8"/>
      <c r="D18898" s="4" t="s">
        <v>28028</v>
      </c>
    </row>
    <row r="18899" spans="1:4" ht="14.45" customHeight="1">
      <c r="A18899" s="4" t="s">
        <v>28029</v>
      </c>
      <c r="B18899" s="6">
        <v>9318658</v>
      </c>
      <c r="C18899" s="6">
        <v>16177134</v>
      </c>
      <c r="D18899" s="4" t="s">
        <v>4444</v>
      </c>
    </row>
    <row r="18900" spans="1:4" ht="14.45" customHeight="1">
      <c r="A18900" s="4" t="s">
        <v>28030</v>
      </c>
      <c r="B18900" s="6">
        <v>10586407</v>
      </c>
      <c r="C18900" s="6">
        <v>15309134</v>
      </c>
      <c r="D18900" s="4" t="s">
        <v>102</v>
      </c>
    </row>
    <row r="18901" spans="1:4" ht="14.45" customHeight="1">
      <c r="A18901" s="4" t="s">
        <v>28031</v>
      </c>
      <c r="B18901" s="6">
        <v>1486195</v>
      </c>
      <c r="C18901" s="8"/>
      <c r="D18901" s="4" t="s">
        <v>901</v>
      </c>
    </row>
    <row r="18902" spans="1:4" ht="14.45" customHeight="1">
      <c r="A18902" s="4" t="s">
        <v>28032</v>
      </c>
      <c r="B18902" s="6">
        <v>18590020</v>
      </c>
      <c r="C18902" s="6">
        <v>26325330</v>
      </c>
      <c r="D18902" s="4" t="s">
        <v>75</v>
      </c>
    </row>
    <row r="18903" spans="1:4" ht="14.45" customHeight="1">
      <c r="A18903" s="4" t="s">
        <v>28033</v>
      </c>
      <c r="B18903" s="6">
        <v>10550925</v>
      </c>
      <c r="C18903" s="6">
        <v>19389744</v>
      </c>
      <c r="D18903" s="4" t="s">
        <v>41</v>
      </c>
    </row>
    <row r="18904" spans="1:4" ht="14.45" customHeight="1">
      <c r="A18904" s="4" t="s">
        <v>28034</v>
      </c>
      <c r="B18904" s="6">
        <v>25216627</v>
      </c>
      <c r="C18904" s="6">
        <v>25216619</v>
      </c>
      <c r="D18904" s="4" t="s">
        <v>28035</v>
      </c>
    </row>
    <row r="18905" spans="1:4" ht="14.45" customHeight="1">
      <c r="A18905" s="4" t="s">
        <v>28036</v>
      </c>
      <c r="B18905" s="6">
        <v>17321948</v>
      </c>
      <c r="C18905" s="6">
        <v>27199975</v>
      </c>
      <c r="D18905" s="4" t="s">
        <v>586</v>
      </c>
    </row>
    <row r="18906" spans="1:4" ht="14.45" customHeight="1">
      <c r="A18906" s="4" t="s">
        <v>28037</v>
      </c>
      <c r="B18906" s="6">
        <v>27465438</v>
      </c>
      <c r="C18906" s="6" t="s">
        <v>28038</v>
      </c>
      <c r="D18906" s="4" t="s">
        <v>28039</v>
      </c>
    </row>
    <row r="18907" spans="1:4" ht="14.45" customHeight="1">
      <c r="A18907" s="4" t="s">
        <v>28040</v>
      </c>
      <c r="B18907" s="6">
        <v>20771886</v>
      </c>
      <c r="C18907" s="6">
        <v>22180648</v>
      </c>
      <c r="D18907" s="4" t="s">
        <v>75</v>
      </c>
    </row>
    <row r="18908" spans="1:4" ht="14.45" customHeight="1">
      <c r="A18908" s="4" t="s">
        <v>28041</v>
      </c>
      <c r="B18908" s="6">
        <v>20873735</v>
      </c>
      <c r="C18908" s="6" t="s">
        <v>28042</v>
      </c>
      <c r="D18908" s="4" t="s">
        <v>28043</v>
      </c>
    </row>
    <row r="18909" spans="1:4" ht="14.45" customHeight="1">
      <c r="A18909" s="4" t="s">
        <v>28044</v>
      </c>
      <c r="B18909" s="6">
        <v>22180648</v>
      </c>
      <c r="C18909" s="8"/>
      <c r="D18909" s="4" t="s">
        <v>28045</v>
      </c>
    </row>
    <row r="18910" spans="1:4" ht="14.45" customHeight="1">
      <c r="A18910" s="4" t="s">
        <v>28046</v>
      </c>
      <c r="B18910" s="6">
        <v>26022656</v>
      </c>
      <c r="C18910" s="6">
        <v>26458772</v>
      </c>
      <c r="D18910" s="4" t="s">
        <v>3582</v>
      </c>
    </row>
    <row r="18911" spans="1:4" ht="14.45" customHeight="1">
      <c r="A18911" s="4" t="s">
        <v>28047</v>
      </c>
      <c r="B18911" s="6">
        <v>14724049</v>
      </c>
      <c r="C18911" s="8"/>
      <c r="D18911" s="4" t="s">
        <v>407</v>
      </c>
    </row>
    <row r="18912" spans="1:4" ht="14.45" customHeight="1">
      <c r="A18912" s="4" t="s">
        <v>28048</v>
      </c>
      <c r="B18912" s="6">
        <v>10950680</v>
      </c>
      <c r="C18912" s="6">
        <v>15334112</v>
      </c>
      <c r="D18912" s="4" t="s">
        <v>69</v>
      </c>
    </row>
    <row r="18913" spans="1:4" ht="14.45" customHeight="1">
      <c r="A18913" s="4" t="s">
        <v>28049</v>
      </c>
      <c r="B18913" s="6">
        <v>220558</v>
      </c>
      <c r="C18913" s="6">
        <v>21623937</v>
      </c>
      <c r="D18913" s="4" t="s">
        <v>8869</v>
      </c>
    </row>
    <row r="18914" spans="1:4" ht="14.45" customHeight="1">
      <c r="A18914" s="4" t="s">
        <v>28050</v>
      </c>
      <c r="B18914" s="6">
        <v>220574</v>
      </c>
      <c r="C18914" s="8"/>
      <c r="D18914" s="4" t="s">
        <v>28051</v>
      </c>
    </row>
    <row r="18915" spans="1:4" ht="14.45" customHeight="1">
      <c r="A18915" s="4" t="s">
        <v>28050</v>
      </c>
      <c r="B18915" s="6" t="s">
        <v>28052</v>
      </c>
      <c r="C18915" s="6">
        <v>25209868</v>
      </c>
      <c r="D18915" s="4" t="s">
        <v>1920</v>
      </c>
    </row>
    <row r="18916" spans="1:4" ht="14.45" customHeight="1">
      <c r="A18916" s="4" t="s">
        <v>28053</v>
      </c>
      <c r="B18916" s="8" t="s">
        <v>28054</v>
      </c>
      <c r="C18916" s="8"/>
      <c r="D18916" s="4" t="s">
        <v>6223</v>
      </c>
    </row>
    <row r="18917" spans="1:4" ht="14.45" customHeight="1">
      <c r="A18917" s="4" t="s">
        <v>28055</v>
      </c>
      <c r="B18917" s="6">
        <v>23100869</v>
      </c>
      <c r="C18917" s="6">
        <v>23133538</v>
      </c>
      <c r="D18917" s="4" t="s">
        <v>23239</v>
      </c>
    </row>
    <row r="18918" spans="1:4" ht="14.45" customHeight="1">
      <c r="A18918" s="4" t="s">
        <v>28056</v>
      </c>
      <c r="B18918" s="6">
        <v>25180169</v>
      </c>
      <c r="C18918" s="6">
        <v>24109991</v>
      </c>
      <c r="D18918" s="4" t="s">
        <v>28057</v>
      </c>
    </row>
    <row r="18919" spans="1:4" ht="14.45" customHeight="1">
      <c r="A18919" s="4" t="s">
        <v>28058</v>
      </c>
      <c r="B18919" s="6">
        <v>22779531</v>
      </c>
      <c r="C18919" s="6">
        <v>23196440</v>
      </c>
      <c r="D18919" s="4" t="s">
        <v>752</v>
      </c>
    </row>
    <row r="18920" spans="1:4" ht="14.45" customHeight="1">
      <c r="A18920" s="4" t="s">
        <v>28059</v>
      </c>
      <c r="B18920" s="6">
        <v>20910118</v>
      </c>
      <c r="C18920" s="6">
        <v>20912560</v>
      </c>
      <c r="D18920" s="4" t="s">
        <v>28060</v>
      </c>
    </row>
    <row r="18921" spans="1:4" ht="14.45" customHeight="1">
      <c r="A18921" s="4" t="s">
        <v>28061</v>
      </c>
      <c r="B18921" s="6">
        <v>27472868</v>
      </c>
      <c r="C18921" s="6">
        <v>27461467</v>
      </c>
      <c r="D18921" s="4" t="s">
        <v>28062</v>
      </c>
    </row>
    <row r="18922" spans="1:4" ht="14.45" customHeight="1">
      <c r="A18922" s="4" t="s">
        <v>28063</v>
      </c>
      <c r="B18922" s="6">
        <v>13639080</v>
      </c>
      <c r="C18922" s="6">
        <v>14699435</v>
      </c>
      <c r="D18922" s="4" t="s">
        <v>225</v>
      </c>
    </row>
    <row r="18923" spans="1:4" ht="14.45" customHeight="1">
      <c r="A18923" s="4" t="s">
        <v>28064</v>
      </c>
      <c r="B18923" s="6">
        <v>20811640</v>
      </c>
      <c r="C18923" s="6">
        <v>20811640</v>
      </c>
      <c r="D18923" s="4" t="s">
        <v>28065</v>
      </c>
    </row>
    <row r="18924" spans="1:4" ht="14.45" customHeight="1">
      <c r="A18924" s="4" t="s">
        <v>28066</v>
      </c>
      <c r="B18924" s="6">
        <v>989495</v>
      </c>
      <c r="C18924" s="8"/>
      <c r="D18924" s="4" t="s">
        <v>28067</v>
      </c>
    </row>
    <row r="18925" spans="1:4" ht="14.45" customHeight="1">
      <c r="A18925" s="4" t="s">
        <v>28068</v>
      </c>
      <c r="B18925" s="6">
        <v>8832323</v>
      </c>
      <c r="C18925" s="6">
        <v>19403356</v>
      </c>
      <c r="D18925" s="4" t="s">
        <v>55</v>
      </c>
    </row>
    <row r="18926" spans="1:4" ht="14.45" customHeight="1">
      <c r="A18926" s="4" t="s">
        <v>28069</v>
      </c>
      <c r="B18926" s="6">
        <v>7485786</v>
      </c>
      <c r="C18926" s="6">
        <v>23282967</v>
      </c>
      <c r="D18926" s="4" t="s">
        <v>4092</v>
      </c>
    </row>
    <row r="18927" spans="1:4" ht="14.45" customHeight="1">
      <c r="A18927" s="4" t="s">
        <v>28070</v>
      </c>
      <c r="B18927" s="6">
        <v>10824669</v>
      </c>
      <c r="C18927" s="8"/>
      <c r="D18927" s="4" t="s">
        <v>225</v>
      </c>
    </row>
    <row r="18928" spans="1:4" ht="14.45" customHeight="1">
      <c r="A18928" s="4" t="s">
        <v>28071</v>
      </c>
      <c r="B18928" s="6">
        <v>2607476</v>
      </c>
      <c r="C18928" s="6">
        <v>13600540</v>
      </c>
      <c r="D18928" s="4" t="s">
        <v>2271</v>
      </c>
    </row>
    <row r="18929" spans="1:4" ht="14.45" customHeight="1">
      <c r="A18929" s="4" t="s">
        <v>28072</v>
      </c>
      <c r="B18929" s="9">
        <v>26410044</v>
      </c>
      <c r="C18929" s="9"/>
      <c r="D18929" s="4" t="s">
        <v>1827</v>
      </c>
    </row>
    <row r="18930" spans="1:4" ht="14.45" customHeight="1">
      <c r="A18930" s="4" t="s">
        <v>28073</v>
      </c>
      <c r="B18930" s="6">
        <v>2680939</v>
      </c>
      <c r="C18930" s="6">
        <v>14645106</v>
      </c>
      <c r="D18930" s="4" t="s">
        <v>407</v>
      </c>
    </row>
    <row r="18931" spans="1:4" ht="14.45" customHeight="1">
      <c r="A18931" s="4" t="s">
        <v>28074</v>
      </c>
      <c r="B18931" s="6">
        <v>25494856</v>
      </c>
      <c r="C18931" s="6">
        <v>25498290</v>
      </c>
      <c r="D18931" s="4" t="s">
        <v>28075</v>
      </c>
    </row>
    <row r="18932" spans="1:4" ht="14.45" customHeight="1">
      <c r="A18932" s="4" t="s">
        <v>28076</v>
      </c>
      <c r="B18932" s="6">
        <v>19059922</v>
      </c>
      <c r="C18932" s="6" t="s">
        <v>36</v>
      </c>
      <c r="D18932" s="4" t="s">
        <v>28077</v>
      </c>
    </row>
    <row r="18933" spans="1:4" ht="14.45" customHeight="1">
      <c r="A18933" s="4" t="s">
        <v>28078</v>
      </c>
      <c r="B18933" s="6">
        <v>27829413</v>
      </c>
      <c r="C18933" s="6">
        <v>27990583</v>
      </c>
      <c r="D18933" s="4" t="s">
        <v>28079</v>
      </c>
    </row>
    <row r="18934" spans="1:4" ht="14.45" customHeight="1">
      <c r="A18934" s="4" t="s">
        <v>28080</v>
      </c>
      <c r="B18934" s="6">
        <v>24775924</v>
      </c>
      <c r="C18934" s="6">
        <v>24778478</v>
      </c>
      <c r="D18934" s="4" t="s">
        <v>28081</v>
      </c>
    </row>
    <row r="18935" spans="1:4" ht="14.45" customHeight="1">
      <c r="A18935" s="4" t="s">
        <v>28082</v>
      </c>
      <c r="B18935" s="6">
        <v>9578234</v>
      </c>
      <c r="C18935" s="6">
        <v>17587395</v>
      </c>
      <c r="D18935" s="4" t="s">
        <v>215</v>
      </c>
    </row>
    <row r="18936" spans="1:4" ht="14.45" customHeight="1">
      <c r="A18936" s="4" t="s">
        <v>28083</v>
      </c>
      <c r="B18936" s="6">
        <v>220620</v>
      </c>
      <c r="C18936" s="6">
        <v>14787431</v>
      </c>
      <c r="D18936" s="4" t="s">
        <v>225</v>
      </c>
    </row>
    <row r="18937" spans="1:4" ht="14.45" customHeight="1">
      <c r="A18937" s="4" t="s">
        <v>28084</v>
      </c>
      <c r="B18937" s="6">
        <v>10769986</v>
      </c>
      <c r="C18937" s="8">
        <v>19351054</v>
      </c>
      <c r="D18937" s="4" t="s">
        <v>222</v>
      </c>
    </row>
    <row r="18938" spans="1:4" ht="14.45" customHeight="1">
      <c r="A18938" s="4" t="s">
        <v>28085</v>
      </c>
      <c r="B18938" s="6">
        <v>10474412</v>
      </c>
      <c r="C18938" s="8" t="s">
        <v>28086</v>
      </c>
      <c r="D18938" s="4" t="s">
        <v>4389</v>
      </c>
    </row>
    <row r="18939" spans="1:4" ht="14.45" customHeight="1">
      <c r="A18939" s="4" t="s">
        <v>28087</v>
      </c>
      <c r="B18939" s="6">
        <v>22186506</v>
      </c>
      <c r="C18939" s="6">
        <v>25217046</v>
      </c>
      <c r="D18939" s="4" t="s">
        <v>26361</v>
      </c>
    </row>
    <row r="18940" spans="1:4" ht="14.45" customHeight="1">
      <c r="A18940" s="4" t="s">
        <v>28088</v>
      </c>
      <c r="B18940" s="8" t="s">
        <v>28089</v>
      </c>
      <c r="C18940" s="6">
        <v>22400524</v>
      </c>
      <c r="D18940" s="4" t="s">
        <v>149</v>
      </c>
    </row>
    <row r="18941" spans="1:4" ht="14.45" customHeight="1">
      <c r="A18941" s="4" t="s">
        <v>28090</v>
      </c>
      <c r="B18941" s="6">
        <v>13892843</v>
      </c>
      <c r="C18941" s="6">
        <v>15731812</v>
      </c>
      <c r="D18941" s="4" t="s">
        <v>81</v>
      </c>
    </row>
    <row r="18942" spans="1:4" ht="14.45" customHeight="1">
      <c r="A18942" s="4" t="s">
        <v>28091</v>
      </c>
      <c r="B18942" s="6">
        <v>27153029</v>
      </c>
      <c r="C18942" s="6">
        <v>26854880</v>
      </c>
      <c r="D18942" s="4" t="s">
        <v>2546</v>
      </c>
    </row>
    <row r="18943" spans="1:4" ht="14.45" customHeight="1">
      <c r="A18943" s="4" t="s">
        <v>28092</v>
      </c>
      <c r="B18943" s="6">
        <v>7356331</v>
      </c>
      <c r="C18943" s="6">
        <v>15414140</v>
      </c>
      <c r="D18943" s="4" t="s">
        <v>92</v>
      </c>
    </row>
    <row r="18944" spans="1:4" ht="14.45" customHeight="1">
      <c r="A18944" s="4" t="s">
        <v>28093</v>
      </c>
      <c r="B18944" s="7"/>
      <c r="C18944" s="6">
        <v>21572100</v>
      </c>
      <c r="D18944" s="4" t="s">
        <v>28094</v>
      </c>
    </row>
    <row r="18945" spans="1:4" ht="14.45" customHeight="1">
      <c r="A18945" s="4" t="s">
        <v>28095</v>
      </c>
      <c r="B18945" s="7"/>
      <c r="C18945" s="6">
        <v>19755937</v>
      </c>
      <c r="D18945" s="4" t="s">
        <v>28096</v>
      </c>
    </row>
    <row r="18946" spans="1:4" ht="14.45" customHeight="1">
      <c r="A18946" s="4" t="s">
        <v>28097</v>
      </c>
      <c r="B18946" s="6">
        <v>11788690</v>
      </c>
      <c r="C18946" s="6">
        <v>11788704</v>
      </c>
      <c r="D18946" s="4" t="s">
        <v>586</v>
      </c>
    </row>
    <row r="18947" spans="1:4" ht="14.45" customHeight="1">
      <c r="A18947" s="4" t="s">
        <v>28098</v>
      </c>
      <c r="B18947" s="6">
        <v>27978931</v>
      </c>
      <c r="C18947" s="6">
        <v>27978923</v>
      </c>
      <c r="D18947" s="4" t="s">
        <v>2444</v>
      </c>
    </row>
    <row r="18948" spans="1:4" ht="14.45" customHeight="1">
      <c r="A18948" s="4" t="s">
        <v>28099</v>
      </c>
      <c r="B18948" s="6">
        <v>220655</v>
      </c>
      <c r="C18948" s="6">
        <v>17453984</v>
      </c>
      <c r="D18948" s="4" t="s">
        <v>102</v>
      </c>
    </row>
    <row r="18949" spans="1:4" ht="14.45" customHeight="1">
      <c r="A18949" s="4" t="s">
        <v>28100</v>
      </c>
      <c r="B18949" s="8" t="s">
        <v>28101</v>
      </c>
      <c r="C18949" s="8"/>
      <c r="D18949" s="4" t="s">
        <v>23459</v>
      </c>
    </row>
    <row r="18950" spans="1:4" ht="14.45" customHeight="1">
      <c r="A18950" s="4" t="s">
        <v>28102</v>
      </c>
      <c r="B18950" s="6">
        <v>20416938</v>
      </c>
      <c r="C18950" s="6">
        <v>20416946</v>
      </c>
      <c r="D18950" s="4" t="s">
        <v>4095</v>
      </c>
    </row>
    <row r="18951" spans="1:4" ht="14.45" customHeight="1">
      <c r="A18951" s="4" t="s">
        <v>28103</v>
      </c>
      <c r="B18951" s="6">
        <v>19935633</v>
      </c>
      <c r="C18951" s="6" t="s">
        <v>36</v>
      </c>
      <c r="D18951" s="4" t="s">
        <v>28104</v>
      </c>
    </row>
    <row r="18952" spans="1:4" ht="14.45" customHeight="1">
      <c r="A18952" s="4" t="s">
        <v>28105</v>
      </c>
      <c r="B18952" s="6">
        <v>220663</v>
      </c>
      <c r="C18952" s="6">
        <v>19392176</v>
      </c>
      <c r="D18952" s="4" t="s">
        <v>3064</v>
      </c>
    </row>
    <row r="18953" spans="1:4" ht="14.45" customHeight="1">
      <c r="A18953" s="4" t="s">
        <v>28106</v>
      </c>
      <c r="B18953" s="6">
        <v>220671</v>
      </c>
      <c r="C18953" s="6">
        <v>19400675</v>
      </c>
      <c r="D18953" s="4" t="s">
        <v>5480</v>
      </c>
    </row>
    <row r="18954" spans="1:4" ht="14.45" customHeight="1">
      <c r="A18954" s="4" t="s">
        <v>28107</v>
      </c>
      <c r="B18954" s="6">
        <v>22887733</v>
      </c>
      <c r="C18954" s="6">
        <v>22888357</v>
      </c>
      <c r="D18954" s="4" t="s">
        <v>28108</v>
      </c>
    </row>
    <row r="18955" spans="1:4" ht="14.45" customHeight="1">
      <c r="A18955" s="4" t="s">
        <v>28109</v>
      </c>
      <c r="B18955" s="6">
        <v>16587863</v>
      </c>
      <c r="C18955" s="6">
        <v>16587677</v>
      </c>
      <c r="D18955" s="4" t="s">
        <v>28110</v>
      </c>
    </row>
    <row r="18956" spans="1:4" ht="14.45" customHeight="1">
      <c r="A18956" s="4" t="s">
        <v>28111</v>
      </c>
      <c r="B18956" s="6">
        <v>22476377</v>
      </c>
      <c r="C18956" s="6">
        <v>22478558</v>
      </c>
      <c r="D18956" s="4" t="s">
        <v>14169</v>
      </c>
    </row>
    <row r="18957" spans="1:4" ht="14.45" customHeight="1">
      <c r="A18957" s="4" t="s">
        <v>28112</v>
      </c>
      <c r="B18957" s="6">
        <v>26686414</v>
      </c>
      <c r="C18957" s="6">
        <v>26682508</v>
      </c>
      <c r="D18957" s="4" t="s">
        <v>28113</v>
      </c>
    </row>
    <row r="18958" spans="1:4" ht="14.45" customHeight="1">
      <c r="A18958" s="4" t="s">
        <v>28112</v>
      </c>
      <c r="B18958" s="14" t="s">
        <v>28114</v>
      </c>
      <c r="C18958" s="5"/>
      <c r="D18958" s="4" t="s">
        <v>28115</v>
      </c>
    </row>
    <row r="18959" spans="1:4" ht="14.45" customHeight="1">
      <c r="A18959" s="4" t="s">
        <v>28116</v>
      </c>
      <c r="B18959" s="6">
        <v>20377932</v>
      </c>
      <c r="C18959" s="6">
        <v>20377924</v>
      </c>
      <c r="D18959" s="4" t="s">
        <v>14882</v>
      </c>
    </row>
    <row r="18960" spans="1:4" ht="14.45" customHeight="1">
      <c r="A18960" s="4" t="s">
        <v>28117</v>
      </c>
      <c r="B18960" s="8" t="s">
        <v>28118</v>
      </c>
      <c r="C18960" s="8"/>
      <c r="D18960" s="4" t="s">
        <v>28119</v>
      </c>
    </row>
    <row r="18961" spans="1:4" ht="14.45" customHeight="1">
      <c r="A18961" s="4" t="s">
        <v>28120</v>
      </c>
      <c r="B18961" s="6">
        <v>3075133</v>
      </c>
      <c r="C18961" s="8">
        <v>25140582</v>
      </c>
      <c r="D18961" s="4" t="s">
        <v>28121</v>
      </c>
    </row>
    <row r="18962" spans="1:4" ht="14.45" customHeight="1">
      <c r="A18962" s="4" t="s">
        <v>28122</v>
      </c>
      <c r="B18962" s="6">
        <v>18741657</v>
      </c>
      <c r="C18962" s="6">
        <v>18741665</v>
      </c>
      <c r="D18962" s="4" t="s">
        <v>1829</v>
      </c>
    </row>
    <row r="18963" spans="1:4" ht="14.45" customHeight="1">
      <c r="A18963" s="4" t="s">
        <v>28123</v>
      </c>
      <c r="B18963" s="6">
        <v>3743535</v>
      </c>
      <c r="C18963" s="6">
        <v>15732681</v>
      </c>
      <c r="D18963" s="4" t="s">
        <v>1265</v>
      </c>
    </row>
    <row r="18964" spans="1:4" ht="14.45" customHeight="1">
      <c r="A18964" s="4" t="s">
        <v>28124</v>
      </c>
      <c r="B18964" s="6">
        <v>952443</v>
      </c>
      <c r="C18964" s="6">
        <v>15308006</v>
      </c>
      <c r="D18964" s="4" t="s">
        <v>1118</v>
      </c>
    </row>
    <row r="18965" spans="1:4" ht="14.45" customHeight="1">
      <c r="A18965" s="4" t="s">
        <v>28125</v>
      </c>
      <c r="B18965" s="6">
        <v>8946566</v>
      </c>
      <c r="C18965" s="6">
        <v>15404129</v>
      </c>
      <c r="D18965" s="4" t="s">
        <v>207</v>
      </c>
    </row>
    <row r="18966" spans="1:4" ht="14.45" customHeight="1">
      <c r="A18966" s="4" t="s">
        <v>28126</v>
      </c>
      <c r="B18966" s="6">
        <v>17457289</v>
      </c>
      <c r="C18966" s="6">
        <v>17457297</v>
      </c>
      <c r="D18966" s="4" t="s">
        <v>207</v>
      </c>
    </row>
    <row r="18967" spans="1:4" ht="14.45" customHeight="1">
      <c r="A18967" s="4" t="s">
        <v>28127</v>
      </c>
      <c r="B18967" s="6">
        <v>20900147</v>
      </c>
      <c r="C18967" s="6">
        <v>20900155</v>
      </c>
      <c r="D18967" s="4" t="s">
        <v>132</v>
      </c>
    </row>
    <row r="18968" spans="1:4" ht="14.45" customHeight="1">
      <c r="A18968" s="4" t="s">
        <v>28128</v>
      </c>
      <c r="B18968" s="6">
        <v>23223952</v>
      </c>
      <c r="C18968" s="6">
        <v>23453044</v>
      </c>
      <c r="D18968" s="4" t="s">
        <v>27514</v>
      </c>
    </row>
    <row r="18969" spans="1:4" ht="14.45" customHeight="1">
      <c r="A18969" s="4" t="s">
        <v>28129</v>
      </c>
      <c r="B18969" s="6">
        <v>18446035</v>
      </c>
      <c r="C18969" s="6">
        <v>20672128</v>
      </c>
      <c r="D18969" s="4" t="s">
        <v>6701</v>
      </c>
    </row>
    <row r="18970" spans="1:4" ht="14.45" customHeight="1">
      <c r="A18970" s="4" t="s">
        <v>28130</v>
      </c>
      <c r="B18970" s="7"/>
      <c r="C18970" s="6">
        <v>18915469</v>
      </c>
      <c r="D18970" s="4" t="s">
        <v>28131</v>
      </c>
    </row>
    <row r="18971" spans="1:4" ht="14.45" customHeight="1">
      <c r="A18971" s="4" t="s">
        <v>28132</v>
      </c>
      <c r="B18971" s="6">
        <v>19750102</v>
      </c>
      <c r="C18971" s="6">
        <v>20937423</v>
      </c>
      <c r="D18971" s="4" t="s">
        <v>6751</v>
      </c>
    </row>
    <row r="18972" spans="1:4" ht="14.45" customHeight="1">
      <c r="A18972" s="4" t="s">
        <v>28133</v>
      </c>
      <c r="B18972" s="6">
        <v>27150410</v>
      </c>
      <c r="C18972" s="6">
        <v>27156427</v>
      </c>
      <c r="D18972" s="4" t="s">
        <v>28134</v>
      </c>
    </row>
    <row r="18973" spans="1:4" ht="14.45" customHeight="1">
      <c r="A18973" s="4" t="s">
        <v>28135</v>
      </c>
      <c r="B18973" s="6">
        <v>13353632</v>
      </c>
      <c r="C18973" s="6" t="s">
        <v>28136</v>
      </c>
      <c r="D18973" s="4" t="s">
        <v>28137</v>
      </c>
    </row>
    <row r="18974" spans="1:4" ht="14.45" customHeight="1">
      <c r="A18974" s="4" t="s">
        <v>28138</v>
      </c>
      <c r="B18974" s="6">
        <v>11125209</v>
      </c>
      <c r="C18974" s="6" t="s">
        <v>36</v>
      </c>
      <c r="D18974" s="4" t="s">
        <v>28139</v>
      </c>
    </row>
    <row r="18975" spans="1:4" ht="14.45" customHeight="1">
      <c r="A18975" s="4" t="s">
        <v>28140</v>
      </c>
      <c r="B18975" s="6">
        <v>25498304</v>
      </c>
      <c r="C18975" s="6">
        <v>26220393</v>
      </c>
      <c r="D18975" s="4" t="s">
        <v>7978</v>
      </c>
    </row>
    <row r="18976" spans="1:4" ht="14.45" customHeight="1">
      <c r="A18976" s="4" t="s">
        <v>28141</v>
      </c>
      <c r="B18976" s="6">
        <v>15726657</v>
      </c>
      <c r="C18976" s="6">
        <v>18732569</v>
      </c>
      <c r="D18976" s="4" t="s">
        <v>6827</v>
      </c>
    </row>
    <row r="18977" spans="1:4" ht="14.45" customHeight="1">
      <c r="A18977" s="4" t="s">
        <v>28142</v>
      </c>
      <c r="B18977" s="6">
        <v>220736</v>
      </c>
      <c r="C18977" s="6">
        <v>15328430</v>
      </c>
      <c r="D18977" s="4" t="s">
        <v>7265</v>
      </c>
    </row>
    <row r="18978" spans="1:4" ht="14.45" customHeight="1">
      <c r="A18978" s="4" t="s">
        <v>28143</v>
      </c>
      <c r="B18978" s="6">
        <v>13853449</v>
      </c>
      <c r="C18978" s="6">
        <v>15738663</v>
      </c>
      <c r="D18978" s="4" t="s">
        <v>1265</v>
      </c>
    </row>
    <row r="18979" spans="1:4" ht="14.45" customHeight="1">
      <c r="A18979" s="4" t="s">
        <v>28144</v>
      </c>
      <c r="B18979" s="6">
        <v>23816872</v>
      </c>
      <c r="C18979" s="6">
        <v>23816910</v>
      </c>
      <c r="D18979" s="4" t="s">
        <v>4470</v>
      </c>
    </row>
    <row r="18980" spans="1:4" ht="14.45" customHeight="1">
      <c r="A18980" s="4" t="s">
        <v>28145</v>
      </c>
      <c r="B18980" s="7"/>
      <c r="C18980" s="6">
        <v>18479286</v>
      </c>
      <c r="D18980" s="4" t="s">
        <v>1227</v>
      </c>
    </row>
    <row r="18981" spans="1:4" ht="14.45" customHeight="1">
      <c r="A18981" s="4" t="s">
        <v>28146</v>
      </c>
      <c r="B18981" s="6">
        <v>20938551</v>
      </c>
      <c r="C18981" s="6">
        <v>20938551</v>
      </c>
      <c r="D18981" s="4" t="s">
        <v>28147</v>
      </c>
    </row>
    <row r="18982" spans="1:4" ht="14.45" customHeight="1">
      <c r="A18982" s="4" t="s">
        <v>28148</v>
      </c>
      <c r="B18982" s="6">
        <v>10063471</v>
      </c>
      <c r="C18982" s="10"/>
      <c r="D18982" s="4" t="s">
        <v>9157</v>
      </c>
    </row>
    <row r="18983" spans="1:4" ht="14.45" customHeight="1">
      <c r="A18983" s="4" t="s">
        <v>28149</v>
      </c>
      <c r="B18983" s="6">
        <v>26717255</v>
      </c>
      <c r="C18983" s="6">
        <v>26717263</v>
      </c>
      <c r="D18983" s="4" t="s">
        <v>28150</v>
      </c>
    </row>
    <row r="18984" spans="1:4" ht="14.45" customHeight="1">
      <c r="A18984" s="4" t="s">
        <v>28151</v>
      </c>
      <c r="B18984" s="6">
        <v>9205071</v>
      </c>
      <c r="C18984" s="6">
        <v>15693937</v>
      </c>
      <c r="D18984" s="4" t="s">
        <v>407</v>
      </c>
    </row>
    <row r="18985" spans="1:4" ht="14.45" customHeight="1">
      <c r="A18985" s="4" t="s">
        <v>28152</v>
      </c>
      <c r="B18985" s="6">
        <v>10506411</v>
      </c>
      <c r="C18985" s="6">
        <v>18735711</v>
      </c>
      <c r="D18985" s="4" t="s">
        <v>479</v>
      </c>
    </row>
    <row r="18986" spans="1:4" ht="14.45" customHeight="1">
      <c r="A18986" s="4" t="s">
        <v>28153</v>
      </c>
      <c r="B18986" s="6">
        <v>3682048</v>
      </c>
      <c r="C18986" s="6">
        <v>18732526</v>
      </c>
      <c r="D18986" s="4" t="s">
        <v>845</v>
      </c>
    </row>
    <row r="18987" spans="1:4" ht="14.45" customHeight="1">
      <c r="A18987" s="4" t="s">
        <v>28154</v>
      </c>
      <c r="B18987" s="6">
        <v>15392937</v>
      </c>
      <c r="C18987" s="8"/>
      <c r="D18987" s="4" t="s">
        <v>21861</v>
      </c>
    </row>
    <row r="18988" spans="1:4" ht="14.45" customHeight="1">
      <c r="A18988" s="4" t="s">
        <v>28155</v>
      </c>
      <c r="B18988" s="6">
        <v>15266133</v>
      </c>
      <c r="C18988" s="6">
        <v>19389027</v>
      </c>
      <c r="D18988" s="4" t="s">
        <v>28156</v>
      </c>
    </row>
    <row r="18989" spans="1:4" ht="14.45" customHeight="1">
      <c r="A18989" s="4" t="s">
        <v>28155</v>
      </c>
      <c r="B18989" s="6">
        <v>19389027</v>
      </c>
      <c r="C18989" s="6">
        <v>15266133</v>
      </c>
      <c r="D18989" s="4" t="s">
        <v>28157</v>
      </c>
    </row>
    <row r="18990" spans="1:4" ht="14.45" customHeight="1">
      <c r="A18990" s="4" t="s">
        <v>28158</v>
      </c>
      <c r="B18990" s="6">
        <v>10179909</v>
      </c>
      <c r="C18990" s="6" t="s">
        <v>28159</v>
      </c>
      <c r="D18990" s="4" t="s">
        <v>26651</v>
      </c>
    </row>
    <row r="18991" spans="1:4" ht="14.45" customHeight="1">
      <c r="A18991" s="4" t="s">
        <v>28160</v>
      </c>
      <c r="B18991" s="6">
        <v>3615235</v>
      </c>
      <c r="C18991" s="6" t="s">
        <v>28161</v>
      </c>
      <c r="D18991" s="4" t="s">
        <v>81</v>
      </c>
    </row>
    <row r="18992" spans="1:4" ht="14.45" customHeight="1">
      <c r="A18992" s="4" t="s">
        <v>28162</v>
      </c>
      <c r="B18992" s="6">
        <v>10437398</v>
      </c>
      <c r="C18992" s="6">
        <v>15289044</v>
      </c>
      <c r="D18992" s="4" t="s">
        <v>26624</v>
      </c>
    </row>
    <row r="18993" spans="1:4" ht="14.45" customHeight="1">
      <c r="A18993" s="4" t="s">
        <v>28163</v>
      </c>
      <c r="B18993" s="6">
        <v>10802711</v>
      </c>
      <c r="C18993" s="8"/>
      <c r="D18993" s="4" t="s">
        <v>28164</v>
      </c>
    </row>
    <row r="18994" spans="1:4" ht="14.45" customHeight="1">
      <c r="A18994" s="4" t="s">
        <v>28165</v>
      </c>
      <c r="B18994" s="6">
        <v>15424065</v>
      </c>
      <c r="C18994" s="8"/>
      <c r="D18994" s="4" t="s">
        <v>26179</v>
      </c>
    </row>
    <row r="18995" spans="1:4" ht="14.45" customHeight="1">
      <c r="A18995" s="4" t="s">
        <v>28166</v>
      </c>
      <c r="B18995" s="8" t="s">
        <v>28167</v>
      </c>
      <c r="C18995" s="6">
        <v>19411278</v>
      </c>
      <c r="D18995" s="4" t="s">
        <v>1131</v>
      </c>
    </row>
    <row r="18996" spans="1:4" ht="14.45" customHeight="1">
      <c r="A18996" s="4" t="s">
        <v>28168</v>
      </c>
      <c r="B18996" s="8" t="s">
        <v>28169</v>
      </c>
      <c r="C18996" s="8"/>
      <c r="D18996" s="4" t="s">
        <v>13308</v>
      </c>
    </row>
    <row r="18997" spans="1:4" ht="14.45" customHeight="1">
      <c r="A18997" s="4" t="s">
        <v>28170</v>
      </c>
      <c r="B18997" s="6">
        <v>9238174</v>
      </c>
      <c r="C18997" s="6">
        <v>15730727</v>
      </c>
      <c r="D18997" s="4" t="s">
        <v>1265</v>
      </c>
    </row>
    <row r="18998" spans="1:4" ht="14.45" customHeight="1">
      <c r="A18998" s="4" t="s">
        <v>28171</v>
      </c>
      <c r="B18998" s="6">
        <v>23719524</v>
      </c>
      <c r="C18998" s="6">
        <v>23719532</v>
      </c>
      <c r="D18998" s="4" t="s">
        <v>1497</v>
      </c>
    </row>
    <row r="18999" spans="1:4" ht="14.45" customHeight="1">
      <c r="A18999" s="4" t="s">
        <v>28172</v>
      </c>
      <c r="B18999" s="6">
        <v>3043886</v>
      </c>
      <c r="C18999" s="6">
        <v>18735738</v>
      </c>
      <c r="D18999" s="4" t="s">
        <v>845</v>
      </c>
    </row>
    <row r="19000" spans="1:4" ht="14.45" customHeight="1">
      <c r="A19000" s="4" t="s">
        <v>28173</v>
      </c>
      <c r="B19000" s="6">
        <v>18554431</v>
      </c>
      <c r="C19000" s="6">
        <v>23504803</v>
      </c>
      <c r="D19000" s="4" t="s">
        <v>28174</v>
      </c>
    </row>
    <row r="19001" spans="1:4" ht="14.45" customHeight="1">
      <c r="A19001" s="4" t="s">
        <v>28175</v>
      </c>
      <c r="B19001" s="6">
        <v>16442296</v>
      </c>
      <c r="C19001" s="6">
        <v>16442296</v>
      </c>
      <c r="D19001" s="4" t="s">
        <v>28176</v>
      </c>
    </row>
    <row r="19002" spans="1:4" ht="14.45" customHeight="1">
      <c r="A19002" s="4" t="s">
        <v>28177</v>
      </c>
      <c r="B19002" s="6">
        <v>22969020</v>
      </c>
      <c r="C19002" s="6">
        <v>22969039</v>
      </c>
      <c r="D19002" s="4" t="s">
        <v>28</v>
      </c>
    </row>
    <row r="19003" spans="1:4" ht="14.45" customHeight="1">
      <c r="A19003" s="4" t="s">
        <v>28178</v>
      </c>
      <c r="B19003" s="6" t="s">
        <v>28179</v>
      </c>
      <c r="C19003" s="6">
        <v>25277448</v>
      </c>
      <c r="D19003" s="4" t="s">
        <v>28180</v>
      </c>
    </row>
    <row r="19004" spans="1:4" ht="14.45" customHeight="1">
      <c r="A19004" s="4" t="s">
        <v>28181</v>
      </c>
      <c r="B19004" s="6">
        <v>19333196</v>
      </c>
      <c r="C19004" s="8" t="s">
        <v>28182</v>
      </c>
      <c r="D19004" s="4" t="s">
        <v>4047</v>
      </c>
    </row>
    <row r="19005" spans="1:4" ht="14.45" customHeight="1">
      <c r="A19005" s="4" t="s">
        <v>28183</v>
      </c>
      <c r="B19005" s="6">
        <v>9742700</v>
      </c>
      <c r="C19005" s="8" t="s">
        <v>28184</v>
      </c>
      <c r="D19005" s="4" t="s">
        <v>5602</v>
      </c>
    </row>
    <row r="19006" spans="1:4" ht="14.45" customHeight="1">
      <c r="A19006" s="4" t="s">
        <v>28185</v>
      </c>
      <c r="B19006" s="7"/>
      <c r="C19006" s="6">
        <v>25213563</v>
      </c>
      <c r="D19006" s="4" t="s">
        <v>2766</v>
      </c>
    </row>
    <row r="19007" spans="1:4" ht="14.45" customHeight="1">
      <c r="A19007" s="4" t="s">
        <v>28186</v>
      </c>
      <c r="B19007" s="6">
        <v>15435865</v>
      </c>
      <c r="C19007" s="8"/>
      <c r="D19007" s="4" t="s">
        <v>2890</v>
      </c>
    </row>
    <row r="19008" spans="1:4" ht="14.45" customHeight="1">
      <c r="A19008" s="4" t="s">
        <v>28187</v>
      </c>
      <c r="B19008" s="6">
        <v>7364679</v>
      </c>
      <c r="C19008" s="6">
        <v>10901280</v>
      </c>
      <c r="D19008" s="4" t="s">
        <v>169</v>
      </c>
    </row>
    <row r="19009" spans="1:4" ht="14.45" customHeight="1">
      <c r="A19009" s="4" t="s">
        <v>28188</v>
      </c>
      <c r="B19009" s="6">
        <v>19997086</v>
      </c>
      <c r="C19009" s="6">
        <v>19997094</v>
      </c>
      <c r="D19009" s="4" t="s">
        <v>28189</v>
      </c>
    </row>
    <row r="19010" spans="1:4" ht="14.45" customHeight="1">
      <c r="A19010" s="4" t="s">
        <v>28190</v>
      </c>
      <c r="B19010" s="6">
        <v>991767</v>
      </c>
      <c r="C19010" s="6">
        <v>15272966</v>
      </c>
      <c r="D19010" s="4" t="s">
        <v>1397</v>
      </c>
    </row>
    <row r="19011" spans="1:4" ht="14.45" customHeight="1">
      <c r="A19011" s="4" t="s">
        <v>28191</v>
      </c>
      <c r="B19011" s="7"/>
      <c r="C19011" s="6">
        <v>23834544</v>
      </c>
      <c r="D19011" s="4" t="s">
        <v>1196</v>
      </c>
    </row>
    <row r="19012" spans="1:4" ht="14.45" customHeight="1">
      <c r="A19012" s="4" t="s">
        <v>28192</v>
      </c>
      <c r="B19012" s="6">
        <v>9726527</v>
      </c>
      <c r="C19012" s="8"/>
      <c r="D19012" s="4" t="s">
        <v>222</v>
      </c>
    </row>
    <row r="19013" spans="1:4" ht="14.45" customHeight="1">
      <c r="A19013" s="4" t="s">
        <v>28193</v>
      </c>
      <c r="B19013" s="6">
        <v>15541908</v>
      </c>
      <c r="C19013" s="6">
        <v>15587940</v>
      </c>
      <c r="D19013" s="4" t="s">
        <v>213</v>
      </c>
    </row>
    <row r="19014" spans="1:4" ht="14.45" customHeight="1">
      <c r="A19014" s="4" t="s">
        <v>28194</v>
      </c>
      <c r="B19014" s="6">
        <v>10634266</v>
      </c>
      <c r="C19014" s="8">
        <v>15384799</v>
      </c>
      <c r="D19014" s="4" t="s">
        <v>222</v>
      </c>
    </row>
    <row r="19015" spans="1:4" ht="14.45" customHeight="1">
      <c r="A19015" s="4" t="s">
        <v>28195</v>
      </c>
      <c r="B19015" s="6">
        <v>9275398</v>
      </c>
      <c r="C19015" s="6">
        <v>18791727</v>
      </c>
      <c r="D19015" s="4" t="s">
        <v>845</v>
      </c>
    </row>
    <row r="19016" spans="1:4" ht="14.45" customHeight="1">
      <c r="A19016" s="4" t="s">
        <v>28196</v>
      </c>
      <c r="B19016" s="6">
        <v>13264443</v>
      </c>
      <c r="C19016" s="8"/>
      <c r="D19016" s="4" t="s">
        <v>28197</v>
      </c>
    </row>
    <row r="19017" spans="1:4" ht="14.45" customHeight="1">
      <c r="A19017" s="4" t="s">
        <v>28198</v>
      </c>
      <c r="B19017" s="6">
        <v>17401453</v>
      </c>
      <c r="C19017" s="6">
        <v>17401461</v>
      </c>
      <c r="D19017" s="4" t="s">
        <v>441</v>
      </c>
    </row>
    <row r="19018" spans="1:4" ht="14.45" customHeight="1">
      <c r="A19018" s="4" t="s">
        <v>28199</v>
      </c>
      <c r="B19018" s="6">
        <v>15562646</v>
      </c>
      <c r="C19018" s="6">
        <v>15562654</v>
      </c>
      <c r="D19018" s="4" t="s">
        <v>1243</v>
      </c>
    </row>
    <row r="19019" spans="1:4" ht="14.45" customHeight="1">
      <c r="A19019" s="4" t="s">
        <v>28200</v>
      </c>
      <c r="B19019" s="6">
        <v>9222936</v>
      </c>
      <c r="C19019" s="6">
        <v>15709256</v>
      </c>
      <c r="D19019" s="4" t="s">
        <v>1829</v>
      </c>
    </row>
    <row r="19020" spans="1:4" ht="14.45" customHeight="1">
      <c r="A19020" s="4" t="s">
        <v>28201</v>
      </c>
      <c r="B19020" s="6">
        <v>220787</v>
      </c>
      <c r="C19020" s="6">
        <v>21611920</v>
      </c>
      <c r="D19020" s="4" t="s">
        <v>102</v>
      </c>
    </row>
    <row r="19021" spans="1:4" ht="14.45" customHeight="1">
      <c r="A19021" s="4" t="s">
        <v>28202</v>
      </c>
      <c r="B19021" s="7"/>
      <c r="C19021" s="6">
        <v>23986263</v>
      </c>
      <c r="D19021" s="4" t="s">
        <v>143</v>
      </c>
    </row>
    <row r="19022" spans="1:4" ht="14.45" customHeight="1">
      <c r="A19022" s="4" t="s">
        <v>28203</v>
      </c>
      <c r="B19022" s="6">
        <v>22276688</v>
      </c>
      <c r="C19022" s="6">
        <v>23049316</v>
      </c>
      <c r="D19022" s="4" t="s">
        <v>28204</v>
      </c>
    </row>
    <row r="19023" spans="1:4" ht="14.45" customHeight="1">
      <c r="A19023" s="4" t="s">
        <v>28205</v>
      </c>
      <c r="B19023" s="6">
        <v>3914097</v>
      </c>
      <c r="C19023" s="6">
        <v>17208386</v>
      </c>
      <c r="D19023" s="4" t="s">
        <v>28</v>
      </c>
    </row>
    <row r="19024" spans="1:4" ht="14.45" customHeight="1">
      <c r="A19024" s="4" t="s">
        <v>28206</v>
      </c>
      <c r="B19024" s="6">
        <v>220795</v>
      </c>
      <c r="C19024" s="6">
        <v>14796805</v>
      </c>
      <c r="D19024" s="4" t="s">
        <v>15070</v>
      </c>
    </row>
    <row r="19025" spans="1:4" ht="14.45" customHeight="1">
      <c r="A19025" s="4" t="s">
        <v>28207</v>
      </c>
      <c r="B19025" s="6">
        <v>19232861</v>
      </c>
      <c r="C19025" s="8" t="s">
        <v>28208</v>
      </c>
      <c r="D19025" s="4" t="s">
        <v>8925</v>
      </c>
    </row>
    <row r="19026" spans="1:4" ht="14.45" customHeight="1">
      <c r="A19026" s="4" t="s">
        <v>28209</v>
      </c>
      <c r="B19026" s="6">
        <v>992399</v>
      </c>
      <c r="C19026" s="6">
        <v>18783554</v>
      </c>
      <c r="D19026" s="4" t="s">
        <v>169</v>
      </c>
    </row>
    <row r="19027" spans="1:4" ht="14.45" customHeight="1">
      <c r="A19027" s="4" t="s">
        <v>28210</v>
      </c>
      <c r="B19027" s="6">
        <v>20359969</v>
      </c>
      <c r="C19027" s="8" t="s">
        <v>28211</v>
      </c>
      <c r="D19027" s="4" t="s">
        <v>18966</v>
      </c>
    </row>
    <row r="19028" spans="1:4" ht="14.45" customHeight="1">
      <c r="A19028" s="4" t="s">
        <v>28212</v>
      </c>
      <c r="B19028" s="6">
        <v>8927790</v>
      </c>
      <c r="C19028" s="8" t="s">
        <v>28213</v>
      </c>
      <c r="D19028" s="4" t="s">
        <v>32</v>
      </c>
    </row>
    <row r="19029" spans="1:4" ht="14.45" customHeight="1">
      <c r="A19029" s="4" t="s">
        <v>28214</v>
      </c>
      <c r="B19029" s="7"/>
      <c r="C19029" s="6">
        <v>23799889</v>
      </c>
      <c r="D19029" s="4" t="s">
        <v>32</v>
      </c>
    </row>
    <row r="19030" spans="1:4" ht="14.45" customHeight="1">
      <c r="A19030" s="4" t="s">
        <v>28215</v>
      </c>
      <c r="B19030" s="6">
        <v>20027567</v>
      </c>
      <c r="C19030" s="8" t="s">
        <v>28216</v>
      </c>
      <c r="D19030" s="4" t="s">
        <v>28217</v>
      </c>
    </row>
    <row r="19031" spans="1:4" ht="14.45" customHeight="1">
      <c r="A19031" s="4" t="s">
        <v>28218</v>
      </c>
      <c r="B19031" s="6">
        <v>15266028</v>
      </c>
      <c r="C19031" s="6">
        <v>15451550</v>
      </c>
      <c r="D19031" s="4" t="s">
        <v>92</v>
      </c>
    </row>
    <row r="19032" spans="1:4" ht="14.45" customHeight="1">
      <c r="A19032" s="4" t="s">
        <v>28219</v>
      </c>
      <c r="B19032" s="6">
        <v>7370652</v>
      </c>
      <c r="C19032" s="6">
        <v>15458822</v>
      </c>
      <c r="D19032" s="4" t="s">
        <v>201</v>
      </c>
    </row>
    <row r="19033" spans="1:4" ht="14.45" customHeight="1">
      <c r="A19033" s="4" t="s">
        <v>28220</v>
      </c>
      <c r="B19033" s="6" t="s">
        <v>28221</v>
      </c>
      <c r="C19033" s="6" t="s">
        <v>28222</v>
      </c>
      <c r="D19033" s="4" t="s">
        <v>1598</v>
      </c>
    </row>
    <row r="19034" spans="1:4" ht="14.45" customHeight="1">
      <c r="A19034" s="4" t="s">
        <v>28223</v>
      </c>
      <c r="B19034" s="6">
        <v>2646811</v>
      </c>
      <c r="C19034" s="6">
        <v>23764538</v>
      </c>
      <c r="D19034" s="4" t="s">
        <v>219</v>
      </c>
    </row>
    <row r="19035" spans="1:4" ht="14.45" customHeight="1">
      <c r="A19035" s="4" t="s">
        <v>28224</v>
      </c>
      <c r="B19035" s="6">
        <v>3614476</v>
      </c>
      <c r="C19035" s="8"/>
      <c r="D19035" s="4" t="s">
        <v>28225</v>
      </c>
    </row>
    <row r="19036" spans="1:4" ht="14.45" customHeight="1">
      <c r="A19036" s="4" t="s">
        <v>28226</v>
      </c>
      <c r="B19036" s="6">
        <v>20954956</v>
      </c>
      <c r="C19036" s="6">
        <v>20954956</v>
      </c>
      <c r="D19036" s="4" t="s">
        <v>845</v>
      </c>
    </row>
    <row r="19037" spans="1:4" ht="14.45" customHeight="1">
      <c r="A19037" s="4" t="s">
        <v>28227</v>
      </c>
      <c r="B19037" s="6">
        <v>7339402</v>
      </c>
      <c r="C19037" s="6">
        <v>19437897</v>
      </c>
      <c r="D19037" s="4" t="s">
        <v>5399</v>
      </c>
    </row>
    <row r="19038" spans="1:4" ht="14.45" customHeight="1">
      <c r="A19038" s="4" t="s">
        <v>28228</v>
      </c>
      <c r="B19038" s="6" t="s">
        <v>28229</v>
      </c>
      <c r="C19038" s="6">
        <v>24133051</v>
      </c>
      <c r="D19038" s="4" t="s">
        <v>28230</v>
      </c>
    </row>
    <row r="19039" spans="1:4" ht="14.45" customHeight="1">
      <c r="A19039" s="4" t="s">
        <v>28231</v>
      </c>
      <c r="B19039" s="6">
        <v>17563607</v>
      </c>
      <c r="C19039" s="6">
        <v>17563615</v>
      </c>
      <c r="D19039" s="4" t="s">
        <v>28232</v>
      </c>
    </row>
    <row r="19040" spans="1:4" ht="14.45" customHeight="1">
      <c r="A19040" s="4" t="s">
        <v>28233</v>
      </c>
      <c r="B19040" s="6">
        <v>1950738</v>
      </c>
      <c r="C19040" s="6">
        <v>15288994</v>
      </c>
      <c r="D19040" s="4" t="s">
        <v>4470</v>
      </c>
    </row>
    <row r="19041" spans="1:4" ht="14.45" customHeight="1">
      <c r="A19041" s="4" t="s">
        <v>28234</v>
      </c>
      <c r="B19041" s="7"/>
      <c r="C19041" s="8" t="s">
        <v>28235</v>
      </c>
      <c r="D19041" s="4" t="s">
        <v>901</v>
      </c>
    </row>
    <row r="19042" spans="1:4" ht="14.45" customHeight="1">
      <c r="A19042" s="4" t="s">
        <v>28236</v>
      </c>
      <c r="B19042" s="7"/>
      <c r="C19042" s="6">
        <v>26022052</v>
      </c>
      <c r="D19042" s="4" t="s">
        <v>28237</v>
      </c>
    </row>
    <row r="19043" spans="1:4" ht="14.45" customHeight="1">
      <c r="A19043" s="4" t="s">
        <v>28238</v>
      </c>
      <c r="B19043" s="6">
        <v>15589250</v>
      </c>
      <c r="C19043" s="6">
        <v>15589250</v>
      </c>
      <c r="D19043" s="4" t="s">
        <v>1118</v>
      </c>
    </row>
    <row r="19044" spans="1:4" ht="14.45" customHeight="1">
      <c r="A19044" s="4" t="s">
        <v>28239</v>
      </c>
      <c r="B19044" s="6">
        <v>23144904</v>
      </c>
      <c r="C19044" s="6">
        <v>23144912</v>
      </c>
      <c r="D19044" s="4" t="s">
        <v>1598</v>
      </c>
    </row>
    <row r="19045" spans="1:4" ht="14.45" customHeight="1">
      <c r="A19045" s="4" t="s">
        <v>28239</v>
      </c>
      <c r="B19045" s="7"/>
      <c r="C19045" s="6">
        <v>20513305</v>
      </c>
      <c r="D19045" s="4" t="s">
        <v>10743</v>
      </c>
    </row>
    <row r="19046" spans="1:4" ht="14.45" customHeight="1">
      <c r="A19046" s="4" t="s">
        <v>28240</v>
      </c>
      <c r="B19046" s="6">
        <v>18404774</v>
      </c>
      <c r="C19046" s="6">
        <v>25663615</v>
      </c>
      <c r="D19046" s="4" t="s">
        <v>28241</v>
      </c>
    </row>
    <row r="19047" spans="1:4" ht="14.45" customHeight="1">
      <c r="A19047" s="4" t="s">
        <v>28242</v>
      </c>
      <c r="B19047" s="6">
        <v>11101903</v>
      </c>
      <c r="C19047" s="6">
        <v>25369512</v>
      </c>
      <c r="D19047" s="4" t="s">
        <v>1976</v>
      </c>
    </row>
    <row r="19048" spans="1:4" ht="14.45" customHeight="1">
      <c r="A19048" s="4" t="s">
        <v>28243</v>
      </c>
      <c r="B19048" s="6">
        <v>23383925</v>
      </c>
      <c r="C19048" s="6">
        <v>24776025</v>
      </c>
      <c r="D19048" s="4" t="s">
        <v>2178</v>
      </c>
    </row>
    <row r="19049" spans="1:4" ht="14.45" customHeight="1">
      <c r="A19049" s="4" t="s">
        <v>28244</v>
      </c>
      <c r="B19049" s="6">
        <v>25200917</v>
      </c>
      <c r="C19049" s="6">
        <v>25200925</v>
      </c>
      <c r="D19049" s="4" t="s">
        <v>28245</v>
      </c>
    </row>
    <row r="19050" spans="1:4" ht="14.45" customHeight="1">
      <c r="A19050" s="4" t="s">
        <v>28246</v>
      </c>
      <c r="B19050" s="6">
        <v>23375779</v>
      </c>
      <c r="C19050" s="8"/>
      <c r="D19050" s="4" t="s">
        <v>28247</v>
      </c>
    </row>
    <row r="19051" spans="1:4" ht="14.45" customHeight="1">
      <c r="A19051" s="4" t="s">
        <v>28248</v>
      </c>
      <c r="B19051" s="6">
        <v>9234748</v>
      </c>
      <c r="C19051" s="6">
        <v>18791719</v>
      </c>
      <c r="D19051" s="4" t="s">
        <v>845</v>
      </c>
    </row>
    <row r="19052" spans="1:4" ht="14.45" customHeight="1">
      <c r="A19052" s="4" t="s">
        <v>28249</v>
      </c>
      <c r="B19052" s="6">
        <v>9544828</v>
      </c>
      <c r="C19052" s="6">
        <v>14661837</v>
      </c>
      <c r="D19052" s="4" t="s">
        <v>407</v>
      </c>
    </row>
    <row r="19053" spans="1:4" ht="14.45" customHeight="1">
      <c r="A19053" s="4" t="s">
        <v>28250</v>
      </c>
      <c r="B19053" s="6">
        <v>10694730</v>
      </c>
      <c r="C19053" s="6">
        <v>21689830</v>
      </c>
      <c r="D19053" s="4" t="s">
        <v>839</v>
      </c>
    </row>
    <row r="19054" spans="1:4" ht="14.45" customHeight="1">
      <c r="A19054" s="4" t="s">
        <v>28251</v>
      </c>
      <c r="B19054" s="6">
        <v>23492473</v>
      </c>
      <c r="C19054" s="6">
        <v>23941707</v>
      </c>
      <c r="D19054" s="4" t="s">
        <v>28252</v>
      </c>
    </row>
    <row r="19055" spans="1:4" ht="14.45" customHeight="1">
      <c r="A19055" s="4" t="s">
        <v>28253</v>
      </c>
      <c r="B19055" s="6">
        <v>7424795</v>
      </c>
      <c r="C19055" s="6">
        <v>15288919</v>
      </c>
      <c r="D19055" s="4" t="s">
        <v>4470</v>
      </c>
    </row>
    <row r="19056" spans="1:4" ht="14.45" customHeight="1">
      <c r="A19056" s="4" t="s">
        <v>28254</v>
      </c>
      <c r="B19056" s="6">
        <v>12265268</v>
      </c>
      <c r="C19056" s="6">
        <v>22877169</v>
      </c>
      <c r="D19056" s="4" t="s">
        <v>28255</v>
      </c>
    </row>
    <row r="19057" spans="1:4" ht="14.45" customHeight="1">
      <c r="A19057" s="4" t="s">
        <v>28256</v>
      </c>
      <c r="B19057" s="6">
        <v>23349638</v>
      </c>
      <c r="C19057" s="6">
        <v>22178147</v>
      </c>
      <c r="D19057" s="4" t="s">
        <v>28257</v>
      </c>
    </row>
    <row r="19058" spans="1:4" ht="14.45" customHeight="1">
      <c r="A19058" s="4" t="s">
        <v>28258</v>
      </c>
      <c r="B19058" s="6">
        <v>944289</v>
      </c>
      <c r="C19058" s="6">
        <v>15288889</v>
      </c>
      <c r="D19058" s="4" t="s">
        <v>4470</v>
      </c>
    </row>
    <row r="19059" spans="1:4" ht="14.45" customHeight="1">
      <c r="A19059" s="4" t="s">
        <v>28259</v>
      </c>
      <c r="B19059" s="6">
        <v>220833</v>
      </c>
      <c r="C19059" s="6">
        <v>15732703</v>
      </c>
      <c r="D19059" s="4" t="s">
        <v>1265</v>
      </c>
    </row>
    <row r="19060" spans="1:4" ht="14.45" customHeight="1">
      <c r="A19060" s="4" t="s">
        <v>28260</v>
      </c>
      <c r="B19060" s="6">
        <v>7339399</v>
      </c>
      <c r="C19060" s="6">
        <v>19437889</v>
      </c>
      <c r="D19060" s="4" t="s">
        <v>5399</v>
      </c>
    </row>
    <row r="19061" spans="1:4" ht="14.45" customHeight="1">
      <c r="A19061" s="4" t="s">
        <v>28261</v>
      </c>
      <c r="B19061" s="6">
        <v>23719125</v>
      </c>
      <c r="C19061" s="6">
        <v>23719133</v>
      </c>
      <c r="D19061" s="4" t="s">
        <v>1497</v>
      </c>
    </row>
    <row r="19062" spans="1:4" ht="14.45" customHeight="1">
      <c r="A19062" s="4" t="s">
        <v>28262</v>
      </c>
      <c r="B19062" s="6">
        <v>10620125</v>
      </c>
      <c r="C19062" s="8"/>
      <c r="D19062" s="4" t="s">
        <v>119</v>
      </c>
    </row>
    <row r="19063" spans="1:4" ht="14.45" customHeight="1">
      <c r="A19063" s="4" t="s">
        <v>28263</v>
      </c>
      <c r="B19063" s="6">
        <v>23071877</v>
      </c>
      <c r="C19063" s="6">
        <v>23071885</v>
      </c>
      <c r="D19063" s="4" t="s">
        <v>28264</v>
      </c>
    </row>
    <row r="19064" spans="1:4" ht="14.45" customHeight="1">
      <c r="A19064" s="4" t="s">
        <v>28265</v>
      </c>
      <c r="B19064" s="6">
        <v>20754914</v>
      </c>
      <c r="C19064" s="6">
        <v>27066835</v>
      </c>
      <c r="D19064" s="4" t="s">
        <v>28266</v>
      </c>
    </row>
    <row r="19065" spans="1:4" ht="14.45" customHeight="1">
      <c r="A19065" s="4" t="s">
        <v>28267</v>
      </c>
      <c r="B19065" s="6">
        <v>25873474</v>
      </c>
      <c r="C19065" s="6">
        <v>25873482</v>
      </c>
      <c r="D19065" s="4" t="s">
        <v>28268</v>
      </c>
    </row>
    <row r="19066" spans="1:4" ht="14.45" customHeight="1">
      <c r="A19066" s="4" t="s">
        <v>28269</v>
      </c>
      <c r="B19066" s="6">
        <v>18234690</v>
      </c>
      <c r="C19066" s="6" t="s">
        <v>36</v>
      </c>
      <c r="D19066" s="4" t="s">
        <v>5679</v>
      </c>
    </row>
    <row r="19067" spans="1:4" ht="14.45" customHeight="1">
      <c r="A19067" s="4" t="s">
        <v>28270</v>
      </c>
      <c r="B19067" s="6">
        <v>17919320</v>
      </c>
      <c r="C19067" s="6">
        <v>17912377</v>
      </c>
      <c r="D19067" s="4" t="s">
        <v>28271</v>
      </c>
    </row>
    <row r="19068" spans="1:4" ht="14.45" customHeight="1">
      <c r="A19068" s="4" t="s">
        <v>28272</v>
      </c>
      <c r="B19068" s="6" t="s">
        <v>28273</v>
      </c>
      <c r="C19068" s="6">
        <v>26016699</v>
      </c>
      <c r="D19068" s="4" t="s">
        <v>28274</v>
      </c>
    </row>
    <row r="19069" spans="1:4" ht="14.45" customHeight="1">
      <c r="A19069" s="4" t="s">
        <v>28275</v>
      </c>
      <c r="B19069" s="6">
        <v>20687559</v>
      </c>
      <c r="C19069" s="6">
        <v>23444932</v>
      </c>
      <c r="D19069" s="4" t="s">
        <v>28276</v>
      </c>
    </row>
    <row r="19070" spans="1:4" ht="14.45" customHeight="1">
      <c r="A19070" s="4" t="s">
        <v>28277</v>
      </c>
      <c r="B19070" s="6">
        <v>7479964</v>
      </c>
      <c r="C19070" s="8"/>
      <c r="D19070" s="4" t="s">
        <v>1503</v>
      </c>
    </row>
    <row r="19071" spans="1:4" ht="14.45" customHeight="1">
      <c r="A19071" s="4" t="s">
        <v>28278</v>
      </c>
      <c r="B19071" s="6">
        <v>18102328</v>
      </c>
      <c r="C19071" s="6">
        <v>19905432</v>
      </c>
      <c r="D19071" s="4" t="s">
        <v>328</v>
      </c>
    </row>
    <row r="19072" spans="1:4" ht="14.45" customHeight="1">
      <c r="A19072" s="4" t="s">
        <v>28279</v>
      </c>
      <c r="B19072" s="6">
        <v>17260531</v>
      </c>
      <c r="C19072" s="8"/>
      <c r="D19072" s="4" t="s">
        <v>143</v>
      </c>
    </row>
    <row r="19073" spans="1:4" ht="14.45" customHeight="1">
      <c r="A19073" s="4" t="s">
        <v>28280</v>
      </c>
      <c r="B19073" s="6">
        <v>22216529</v>
      </c>
      <c r="C19073" s="6">
        <v>22238379</v>
      </c>
      <c r="D19073" s="4" t="s">
        <v>28281</v>
      </c>
    </row>
    <row r="19074" spans="1:4" ht="14.45" customHeight="1">
      <c r="A19074" s="4" t="s">
        <v>28282</v>
      </c>
      <c r="B19074" s="6">
        <v>3636941</v>
      </c>
      <c r="C19074" s="6" t="s">
        <v>28283</v>
      </c>
      <c r="D19074" s="4" t="s">
        <v>3030</v>
      </c>
    </row>
    <row r="19075" spans="1:4" ht="14.45" customHeight="1">
      <c r="A19075" s="4" t="s">
        <v>28284</v>
      </c>
      <c r="B19075" s="6">
        <v>21919216</v>
      </c>
      <c r="C19075" s="8" t="s">
        <v>28285</v>
      </c>
      <c r="D19075" s="4" t="s">
        <v>239</v>
      </c>
    </row>
    <row r="19076" spans="1:4" ht="14.45" customHeight="1">
      <c r="A19076" s="4" t="s">
        <v>28286</v>
      </c>
      <c r="B19076" s="6" t="s">
        <v>28287</v>
      </c>
      <c r="C19076" s="6">
        <v>26225867</v>
      </c>
      <c r="D19076" s="4" t="s">
        <v>13184</v>
      </c>
    </row>
    <row r="19077" spans="1:4" ht="14.45" customHeight="1">
      <c r="A19077" s="4" t="s">
        <v>28288</v>
      </c>
      <c r="B19077" s="6">
        <v>14751585</v>
      </c>
      <c r="C19077" s="6">
        <v>18781497</v>
      </c>
      <c r="D19077" s="4" t="s">
        <v>845</v>
      </c>
    </row>
    <row r="19078" spans="1:4" ht="14.45" customHeight="1">
      <c r="A19078" s="4" t="s">
        <v>28289</v>
      </c>
      <c r="B19078" s="6">
        <v>10162283</v>
      </c>
      <c r="C19078" s="6">
        <v>24658545</v>
      </c>
      <c r="D19078" s="4" t="s">
        <v>28290</v>
      </c>
    </row>
    <row r="19079" spans="1:4" ht="14.45" customHeight="1">
      <c r="A19079" s="4" t="s">
        <v>28291</v>
      </c>
      <c r="B19079" s="6">
        <v>26453576</v>
      </c>
      <c r="C19079" s="6">
        <v>26453584</v>
      </c>
      <c r="D19079" s="4" t="s">
        <v>5708</v>
      </c>
    </row>
    <row r="19080" spans="1:4" ht="14.45" customHeight="1">
      <c r="A19080" s="4" t="s">
        <v>28292</v>
      </c>
      <c r="B19080" s="6">
        <v>25277022</v>
      </c>
      <c r="C19080" s="6">
        <v>25415131</v>
      </c>
      <c r="D19080" s="4" t="s">
        <v>8854</v>
      </c>
    </row>
    <row r="19081" spans="1:4" ht="14.45" customHeight="1">
      <c r="A19081" s="4" t="s">
        <v>28293</v>
      </c>
      <c r="B19081" s="6">
        <v>23550309</v>
      </c>
      <c r="C19081" s="6">
        <v>25485865</v>
      </c>
      <c r="D19081" s="4" t="s">
        <v>28294</v>
      </c>
    </row>
    <row r="19082" spans="1:4" ht="14.45" customHeight="1">
      <c r="A19082" s="4" t="s">
        <v>28295</v>
      </c>
      <c r="B19082" s="6">
        <v>754242</v>
      </c>
      <c r="C19082" s="6">
        <v>15525457</v>
      </c>
      <c r="D19082" s="4" t="s">
        <v>92</v>
      </c>
    </row>
    <row r="19083" spans="1:4" ht="14.45" customHeight="1">
      <c r="A19083" s="4" t="s">
        <v>28296</v>
      </c>
      <c r="B19083" s="6">
        <v>15766357</v>
      </c>
      <c r="C19083" s="6">
        <v>16954300</v>
      </c>
      <c r="D19083" s="4" t="s">
        <v>28297</v>
      </c>
    </row>
    <row r="19084" spans="1:4" ht="14.45" customHeight="1">
      <c r="A19084" s="4" t="s">
        <v>28298</v>
      </c>
      <c r="B19084" s="6">
        <v>27230961</v>
      </c>
      <c r="C19084" s="6">
        <v>27751317</v>
      </c>
      <c r="D19084" s="4" t="s">
        <v>28299</v>
      </c>
    </row>
    <row r="19085" spans="1:4" ht="14.45" customHeight="1">
      <c r="A19085" s="4" t="s">
        <v>28300</v>
      </c>
      <c r="B19085" s="6">
        <v>15981002</v>
      </c>
      <c r="C19085" s="6">
        <v>27657078</v>
      </c>
      <c r="D19085" s="4" t="s">
        <v>28301</v>
      </c>
    </row>
    <row r="19086" spans="1:4" ht="14.45" customHeight="1">
      <c r="A19086" s="4" t="s">
        <v>28302</v>
      </c>
      <c r="B19086" s="6">
        <v>10655131</v>
      </c>
      <c r="C19086" s="6">
        <v>10265511</v>
      </c>
      <c r="D19086" s="4" t="s">
        <v>11169</v>
      </c>
    </row>
    <row r="19087" spans="1:4" ht="14.45" customHeight="1">
      <c r="A19087" s="4" t="s">
        <v>28303</v>
      </c>
      <c r="B19087" s="6">
        <v>17410398</v>
      </c>
      <c r="C19087" s="6">
        <v>17587409</v>
      </c>
      <c r="D19087" s="4" t="s">
        <v>215</v>
      </c>
    </row>
    <row r="19088" spans="1:4" ht="14.45" customHeight="1">
      <c r="A19088" s="4" t="s">
        <v>28304</v>
      </c>
      <c r="B19088" s="6">
        <v>17506204</v>
      </c>
      <c r="C19088" s="8"/>
      <c r="D19088" s="4" t="s">
        <v>143</v>
      </c>
    </row>
    <row r="19089" spans="1:4" ht="14.45" customHeight="1">
      <c r="A19089" s="4" t="s">
        <v>28305</v>
      </c>
      <c r="B19089" s="8" t="s">
        <v>28306</v>
      </c>
      <c r="C19089" s="6">
        <v>22797084</v>
      </c>
      <c r="D19089" s="4" t="s">
        <v>338</v>
      </c>
    </row>
    <row r="19090" spans="1:4" ht="14.45" customHeight="1">
      <c r="A19090" s="4" t="s">
        <v>28307</v>
      </c>
      <c r="B19090" s="6">
        <v>3789519</v>
      </c>
      <c r="C19090" s="6">
        <v>9744576</v>
      </c>
      <c r="D19090" s="4" t="s">
        <v>28308</v>
      </c>
    </row>
    <row r="19091" spans="1:4" ht="14.45" customHeight="1">
      <c r="A19091" s="4" t="s">
        <v>28309</v>
      </c>
      <c r="B19091" s="6">
        <v>7498004</v>
      </c>
      <c r="C19091" s="8"/>
      <c r="D19091" s="4" t="s">
        <v>28310</v>
      </c>
    </row>
    <row r="19092" spans="1:4" ht="14.45" customHeight="1">
      <c r="A19092" s="4" t="s">
        <v>28311</v>
      </c>
      <c r="B19092" s="7"/>
      <c r="C19092" s="6">
        <v>22818642</v>
      </c>
      <c r="D19092" s="4" t="s">
        <v>28312</v>
      </c>
    </row>
    <row r="19093" spans="1:4" ht="14.45" customHeight="1">
      <c r="A19093" s="4" t="s">
        <v>28313</v>
      </c>
      <c r="B19093" s="6">
        <v>9713557</v>
      </c>
      <c r="C19093" s="8"/>
      <c r="D19093" s="4" t="s">
        <v>222</v>
      </c>
    </row>
    <row r="19094" spans="1:4" ht="14.45" customHeight="1">
      <c r="A19094" s="4" t="s">
        <v>28314</v>
      </c>
      <c r="B19094" s="6">
        <v>23939575</v>
      </c>
      <c r="C19094" s="6">
        <v>23949945</v>
      </c>
      <c r="D19094" s="4" t="s">
        <v>1118</v>
      </c>
    </row>
    <row r="19095" spans="1:4" ht="14.45" customHeight="1">
      <c r="A19095" s="4" t="s">
        <v>28315</v>
      </c>
      <c r="B19095" s="7"/>
      <c r="C19095" s="8" t="s">
        <v>28316</v>
      </c>
      <c r="D19095" s="4" t="s">
        <v>143</v>
      </c>
    </row>
    <row r="19096" spans="1:4" ht="14.45" customHeight="1">
      <c r="A19096" s="4" t="s">
        <v>28317</v>
      </c>
      <c r="B19096" s="6">
        <v>20534604</v>
      </c>
      <c r="C19096" s="6">
        <v>20534612</v>
      </c>
      <c r="D19096" s="4" t="s">
        <v>143</v>
      </c>
    </row>
    <row r="19097" spans="1:4" ht="14.45" customHeight="1">
      <c r="A19097" s="4" t="s">
        <v>28318</v>
      </c>
      <c r="B19097" s="6">
        <v>22997075</v>
      </c>
      <c r="C19097" s="6">
        <v>22997326</v>
      </c>
      <c r="D19097" s="4" t="s">
        <v>28319</v>
      </c>
    </row>
    <row r="19098" spans="1:4" ht="14.45" customHeight="1">
      <c r="A19098" s="4" t="s">
        <v>28320</v>
      </c>
      <c r="B19098" s="6">
        <v>10704965</v>
      </c>
      <c r="C19098" s="6">
        <v>15525465</v>
      </c>
      <c r="D19098" s="4" t="s">
        <v>1243</v>
      </c>
    </row>
    <row r="19099" spans="1:4" ht="14.45" customHeight="1">
      <c r="A19099" s="4" t="s">
        <v>28321</v>
      </c>
      <c r="B19099" s="6">
        <v>23256192</v>
      </c>
      <c r="C19099" s="6">
        <v>23256206</v>
      </c>
      <c r="D19099" s="4" t="s">
        <v>13505</v>
      </c>
    </row>
    <row r="19100" spans="1:4" ht="14.45" customHeight="1">
      <c r="A19100" s="4" t="s">
        <v>28322</v>
      </c>
      <c r="B19100" s="7"/>
      <c r="C19100" s="6">
        <v>26613190</v>
      </c>
      <c r="D19100" s="4" t="s">
        <v>28323</v>
      </c>
    </row>
    <row r="19101" spans="1:4" ht="14.45" customHeight="1">
      <c r="A19101" s="4" t="s">
        <v>28324</v>
      </c>
      <c r="B19101" s="6">
        <v>10831363</v>
      </c>
      <c r="C19101" s="6">
        <v>19432658</v>
      </c>
      <c r="D19101" s="4" t="s">
        <v>28325</v>
      </c>
    </row>
    <row r="19102" spans="1:4" ht="14.45" customHeight="1">
      <c r="A19102" s="4" t="s">
        <v>28326</v>
      </c>
      <c r="B19102" s="6">
        <v>16879805</v>
      </c>
      <c r="C19102" s="6">
        <v>16879813</v>
      </c>
      <c r="D19102" s="4" t="s">
        <v>132</v>
      </c>
    </row>
    <row r="19103" spans="1:4" ht="14.45" customHeight="1">
      <c r="A19103" s="4" t="s">
        <v>28327</v>
      </c>
      <c r="B19103" s="6">
        <v>27970175</v>
      </c>
      <c r="C19103" s="6">
        <v>27752518</v>
      </c>
      <c r="D19103" s="4" t="s">
        <v>205</v>
      </c>
    </row>
    <row r="19104" spans="1:4" ht="14.45" customHeight="1">
      <c r="A19104" s="4" t="s">
        <v>28328</v>
      </c>
      <c r="B19104" s="6">
        <v>22862838</v>
      </c>
      <c r="C19104" s="6">
        <v>22863745</v>
      </c>
      <c r="D19104" s="4" t="s">
        <v>28329</v>
      </c>
    </row>
    <row r="19105" spans="1:4" ht="14.45" customHeight="1">
      <c r="A19105" s="4" t="s">
        <v>28330</v>
      </c>
      <c r="B19105" s="6">
        <v>14643332</v>
      </c>
      <c r="C19105" s="8"/>
      <c r="D19105" s="4" t="s">
        <v>1348</v>
      </c>
    </row>
    <row r="19106" spans="1:4" ht="14.45" customHeight="1">
      <c r="A19106" s="4" t="s">
        <v>28331</v>
      </c>
      <c r="B19106" s="6">
        <v>2548704</v>
      </c>
      <c r="C19106" s="6">
        <v>23940379</v>
      </c>
      <c r="D19106" s="4" t="s">
        <v>28332</v>
      </c>
    </row>
    <row r="19107" spans="1:4" ht="14.45" customHeight="1">
      <c r="A19107" s="4" t="s">
        <v>28333</v>
      </c>
      <c r="B19107" s="6">
        <v>22132929</v>
      </c>
      <c r="C19107" s="6">
        <v>22133437</v>
      </c>
      <c r="D19107" s="4" t="s">
        <v>901</v>
      </c>
    </row>
    <row r="19108" spans="1:4" ht="14.45" customHeight="1">
      <c r="A19108" s="4" t="s">
        <v>28333</v>
      </c>
      <c r="B19108" s="7"/>
      <c r="C19108" s="6">
        <v>22133437</v>
      </c>
      <c r="D19108" s="4" t="s">
        <v>479</v>
      </c>
    </row>
    <row r="19109" spans="1:4" ht="14.45" customHeight="1">
      <c r="A19109" s="4" t="s">
        <v>28334</v>
      </c>
      <c r="B19109" s="6">
        <v>950696</v>
      </c>
      <c r="C19109" s="6">
        <v>10960449</v>
      </c>
      <c r="D19109" s="4" t="s">
        <v>65</v>
      </c>
    </row>
    <row r="19110" spans="1:4" ht="14.45" customHeight="1">
      <c r="A19110" s="4" t="s">
        <v>28335</v>
      </c>
      <c r="B19110" s="6">
        <v>21606544</v>
      </c>
      <c r="C19110" s="6">
        <v>21606552</v>
      </c>
      <c r="D19110" s="4" t="s">
        <v>55</v>
      </c>
    </row>
    <row r="19111" spans="1:4" ht="14.45" customHeight="1">
      <c r="A19111" s="4" t="s">
        <v>28336</v>
      </c>
      <c r="B19111" s="6">
        <v>958964</v>
      </c>
      <c r="C19111" s="6">
        <v>19401892</v>
      </c>
      <c r="D19111" s="4" t="s">
        <v>207</v>
      </c>
    </row>
    <row r="19112" spans="1:4" ht="14.45" customHeight="1">
      <c r="A19112" s="4" t="s">
        <v>28337</v>
      </c>
      <c r="B19112" s="6">
        <v>7339372</v>
      </c>
      <c r="C19112" s="6">
        <v>19437870</v>
      </c>
      <c r="D19112" s="4" t="s">
        <v>5399</v>
      </c>
    </row>
    <row r="19113" spans="1:4" ht="14.45" customHeight="1">
      <c r="A19113" s="4" t="s">
        <v>28338</v>
      </c>
      <c r="B19113" s="6">
        <v>13480685</v>
      </c>
      <c r="C19113" s="8" t="s">
        <v>28339</v>
      </c>
      <c r="D19113" s="4" t="s">
        <v>2282</v>
      </c>
    </row>
    <row r="19114" spans="1:4" ht="14.45" customHeight="1">
      <c r="A19114" s="4" t="s">
        <v>28340</v>
      </c>
      <c r="B19114" s="6">
        <v>16486897</v>
      </c>
      <c r="C19114" s="6">
        <v>18224199</v>
      </c>
      <c r="D19114" s="4" t="s">
        <v>24289</v>
      </c>
    </row>
    <row r="19115" spans="1:4" ht="14.45" customHeight="1">
      <c r="A19115" s="4" t="s">
        <v>28341</v>
      </c>
      <c r="B19115" s="6">
        <v>14962551</v>
      </c>
      <c r="C19115" s="8" t="s">
        <v>28342</v>
      </c>
      <c r="D19115" s="4" t="s">
        <v>1439</v>
      </c>
    </row>
    <row r="19116" spans="1:4" ht="14.45" customHeight="1">
      <c r="A19116" s="4" t="s">
        <v>28343</v>
      </c>
      <c r="B19116" s="6">
        <v>220892</v>
      </c>
      <c r="C19116" s="6">
        <v>220892</v>
      </c>
      <c r="D19116" s="4" t="s">
        <v>28344</v>
      </c>
    </row>
    <row r="19117" spans="1:4" ht="14.45" customHeight="1">
      <c r="A19117" s="4" t="s">
        <v>28345</v>
      </c>
      <c r="B19117" s="6">
        <v>24766267</v>
      </c>
      <c r="C19117" s="6">
        <v>24767433</v>
      </c>
      <c r="D19117" s="4" t="s">
        <v>24993</v>
      </c>
    </row>
    <row r="19118" spans="1:4" ht="14.45" customHeight="1">
      <c r="A19118" s="4" t="s">
        <v>28346</v>
      </c>
      <c r="B19118" s="7"/>
      <c r="C19118" s="8" t="s">
        <v>28347</v>
      </c>
      <c r="D19118" s="4" t="s">
        <v>831</v>
      </c>
    </row>
    <row r="19119" spans="1:4" ht="14.45" customHeight="1">
      <c r="A19119" s="4" t="s">
        <v>28348</v>
      </c>
      <c r="B19119" s="6">
        <v>7382898</v>
      </c>
      <c r="C19119" s="6">
        <v>25735586</v>
      </c>
      <c r="D19119" s="4" t="s">
        <v>28349</v>
      </c>
    </row>
    <row r="19120" spans="1:4" ht="14.45" customHeight="1">
      <c r="A19120" s="4" t="s">
        <v>28350</v>
      </c>
      <c r="B19120" s="6">
        <v>17262135</v>
      </c>
      <c r="C19120" s="6">
        <v>16848799</v>
      </c>
      <c r="D19120" s="4" t="s">
        <v>28351</v>
      </c>
    </row>
    <row r="19121" spans="1:4" ht="14.45" customHeight="1">
      <c r="A19121" s="4" t="s">
        <v>28352</v>
      </c>
      <c r="B19121" s="6">
        <v>26636859</v>
      </c>
      <c r="C19121" s="6">
        <v>26636867</v>
      </c>
      <c r="D19121" s="4" t="s">
        <v>28351</v>
      </c>
    </row>
    <row r="19122" spans="1:4" ht="14.45" customHeight="1">
      <c r="A19122" s="4" t="s">
        <v>28353</v>
      </c>
      <c r="B19122" s="6">
        <v>9528873</v>
      </c>
      <c r="C19122" s="8" t="s">
        <v>28354</v>
      </c>
      <c r="D19122" s="4" t="s">
        <v>1183</v>
      </c>
    </row>
    <row r="19123" spans="1:4" ht="14.45" customHeight="1">
      <c r="A19123" s="4" t="s">
        <v>28355</v>
      </c>
      <c r="B19123" s="6">
        <v>10490280</v>
      </c>
      <c r="C19123" s="8"/>
      <c r="D19123" s="4" t="s">
        <v>28356</v>
      </c>
    </row>
    <row r="19124" spans="1:4" ht="14.45" customHeight="1">
      <c r="A19124" s="4" t="s">
        <v>28357</v>
      </c>
      <c r="B19124" s="6">
        <v>3014797</v>
      </c>
      <c r="C19124" s="6">
        <v>10958630</v>
      </c>
      <c r="D19124" s="4" t="s">
        <v>65</v>
      </c>
    </row>
    <row r="19125" spans="1:4" ht="14.45" customHeight="1">
      <c r="A19125" s="4" t="s">
        <v>28358</v>
      </c>
      <c r="B19125" s="7"/>
      <c r="C19125" s="6">
        <v>20687729</v>
      </c>
      <c r="D19125" s="4" t="s">
        <v>28359</v>
      </c>
    </row>
    <row r="19126" spans="1:4" ht="14.45" customHeight="1">
      <c r="A19126" s="4" t="s">
        <v>28360</v>
      </c>
      <c r="B19126" s="9">
        <v>26322463</v>
      </c>
      <c r="C19126" s="9"/>
      <c r="D19126" s="4" t="s">
        <v>4539</v>
      </c>
    </row>
    <row r="19127" spans="1:4" ht="14.45" customHeight="1">
      <c r="A19127" s="4" t="s">
        <v>28361</v>
      </c>
      <c r="B19127" s="6">
        <v>7318898</v>
      </c>
      <c r="C19127" s="6">
        <v>21626537</v>
      </c>
      <c r="D19127" s="4" t="s">
        <v>5867</v>
      </c>
    </row>
    <row r="19128" spans="1:4" ht="14.45" customHeight="1">
      <c r="A19128" s="4" t="s">
        <v>28362</v>
      </c>
      <c r="B19128" s="6">
        <v>9640568</v>
      </c>
      <c r="C19128" s="6">
        <v>13600559</v>
      </c>
      <c r="D19128" s="4" t="s">
        <v>2271</v>
      </c>
    </row>
    <row r="19129" spans="1:4" ht="14.45" customHeight="1">
      <c r="A19129" s="4" t="s">
        <v>28363</v>
      </c>
      <c r="B19129" s="6" t="s">
        <v>28364</v>
      </c>
      <c r="C19129" s="6">
        <v>15227200</v>
      </c>
      <c r="D19129" s="4" t="s">
        <v>207</v>
      </c>
    </row>
    <row r="19130" spans="1:4" ht="14.45" customHeight="1">
      <c r="A19130" s="4" t="s">
        <v>28365</v>
      </c>
      <c r="B19130" s="6">
        <v>13115065</v>
      </c>
      <c r="C19130" s="6">
        <v>13115065</v>
      </c>
      <c r="D19130" s="4" t="s">
        <v>28366</v>
      </c>
    </row>
    <row r="19131" spans="1:4" ht="14.45" customHeight="1">
      <c r="A19131" s="4" t="s">
        <v>28367</v>
      </c>
      <c r="B19131" s="6">
        <v>2724944</v>
      </c>
      <c r="C19131" s="6">
        <v>15229610</v>
      </c>
      <c r="D19131" s="4" t="s">
        <v>65</v>
      </c>
    </row>
    <row r="19132" spans="1:4" ht="14.45" customHeight="1">
      <c r="A19132" s="4" t="s">
        <v>28368</v>
      </c>
      <c r="B19132" s="6">
        <v>472425</v>
      </c>
      <c r="C19132" s="6">
        <v>15372537</v>
      </c>
      <c r="D19132" s="4" t="s">
        <v>102</v>
      </c>
    </row>
    <row r="19133" spans="1:4" ht="14.45" customHeight="1">
      <c r="A19133" s="4" t="s">
        <v>28369</v>
      </c>
      <c r="B19133" s="6" t="s">
        <v>28370</v>
      </c>
      <c r="C19133" s="6">
        <v>18791700</v>
      </c>
      <c r="D19133" s="4" t="s">
        <v>479</v>
      </c>
    </row>
    <row r="19134" spans="1:4" ht="14.45" customHeight="1">
      <c r="A19134" s="4" t="s">
        <v>28371</v>
      </c>
      <c r="B19134" s="6">
        <v>10934529</v>
      </c>
      <c r="C19134" s="6">
        <v>15324117</v>
      </c>
      <c r="D19134" s="4" t="s">
        <v>2893</v>
      </c>
    </row>
    <row r="19135" spans="1:4" ht="14.45" customHeight="1">
      <c r="A19135" s="4" t="s">
        <v>28372</v>
      </c>
      <c r="B19135" s="6">
        <v>3601234</v>
      </c>
      <c r="C19135" s="6">
        <v>15324109</v>
      </c>
      <c r="D19135" s="4" t="s">
        <v>2893</v>
      </c>
    </row>
    <row r="19136" spans="1:4" ht="14.45" customHeight="1">
      <c r="A19136" s="4" t="s">
        <v>28373</v>
      </c>
      <c r="B19136" s="6">
        <v>26896583</v>
      </c>
      <c r="C19136" s="6">
        <v>26896591</v>
      </c>
      <c r="D19136" s="4" t="s">
        <v>201</v>
      </c>
    </row>
    <row r="19137" spans="1:4" ht="14.45" customHeight="1">
      <c r="A19137" s="4" t="s">
        <v>28374</v>
      </c>
      <c r="B19137" s="6">
        <v>1191144</v>
      </c>
      <c r="C19137" s="6">
        <v>1191144</v>
      </c>
      <c r="D19137" s="4" t="s">
        <v>28375</v>
      </c>
    </row>
    <row r="19138" spans="1:4" ht="14.45" customHeight="1">
      <c r="A19138" s="4" t="s">
        <v>28376</v>
      </c>
      <c r="B19138" s="6">
        <v>10010742</v>
      </c>
      <c r="C19138" s="6">
        <v>18787320</v>
      </c>
      <c r="D19138" s="4" t="s">
        <v>456</v>
      </c>
    </row>
    <row r="19139" spans="1:4" ht="14.45" customHeight="1">
      <c r="A19139" s="4" t="s">
        <v>28377</v>
      </c>
      <c r="B19139" s="6">
        <v>10258620</v>
      </c>
      <c r="C19139" s="6">
        <v>23456922</v>
      </c>
      <c r="D19139" s="4" t="s">
        <v>9282</v>
      </c>
    </row>
    <row r="19140" spans="1:4" ht="14.45" customHeight="1">
      <c r="A19140" s="4" t="s">
        <v>28378</v>
      </c>
      <c r="B19140" s="6">
        <v>21906483</v>
      </c>
      <c r="C19140" s="6">
        <v>21906491</v>
      </c>
      <c r="D19140" s="4" t="s">
        <v>87</v>
      </c>
    </row>
    <row r="19141" spans="1:4" ht="14.45" customHeight="1">
      <c r="A19141" s="4" t="s">
        <v>28379</v>
      </c>
      <c r="B19141" s="6">
        <v>14756366</v>
      </c>
      <c r="C19141" s="6">
        <v>14756374</v>
      </c>
      <c r="D19141" s="4" t="s">
        <v>407</v>
      </c>
    </row>
    <row r="19142" spans="1:4" ht="14.45" customHeight="1">
      <c r="A19142" s="4" t="s">
        <v>28380</v>
      </c>
      <c r="B19142" s="6">
        <v>9175040</v>
      </c>
      <c r="C19142" s="6">
        <v>9175040</v>
      </c>
      <c r="D19142" s="4" t="s">
        <v>28381</v>
      </c>
    </row>
    <row r="19143" spans="1:4" ht="14.45" customHeight="1">
      <c r="A19143" s="4" t="s">
        <v>28382</v>
      </c>
      <c r="B19143" s="6" t="s">
        <v>28383</v>
      </c>
      <c r="C19143" s="6">
        <v>14702738</v>
      </c>
      <c r="D19143" s="4" t="s">
        <v>3937</v>
      </c>
    </row>
    <row r="19144" spans="1:4" ht="14.45" customHeight="1">
      <c r="A19144" s="4" t="s">
        <v>28384</v>
      </c>
      <c r="B19144" s="6">
        <v>22106006</v>
      </c>
      <c r="C19144" s="6">
        <v>22106014</v>
      </c>
      <c r="D19144" s="4" t="s">
        <v>28</v>
      </c>
    </row>
    <row r="19145" spans="1:4" ht="14.45" customHeight="1">
      <c r="A19145" s="4" t="s">
        <v>28385</v>
      </c>
      <c r="B19145" s="8" t="s">
        <v>28386</v>
      </c>
      <c r="C19145" s="6">
        <v>26123517</v>
      </c>
      <c r="D19145" s="4" t="s">
        <v>2103</v>
      </c>
    </row>
    <row r="19146" spans="1:4" ht="14.45" customHeight="1">
      <c r="A19146" s="4" t="s">
        <v>28387</v>
      </c>
      <c r="B19146" s="6">
        <v>13403516</v>
      </c>
      <c r="C19146" s="6">
        <v>13477501</v>
      </c>
      <c r="D19146" s="4" t="s">
        <v>28388</v>
      </c>
    </row>
    <row r="19147" spans="1:4" ht="14.45" customHeight="1">
      <c r="A19147" s="4" t="s">
        <v>28389</v>
      </c>
      <c r="B19147" s="6">
        <v>7370806</v>
      </c>
      <c r="C19147" s="6">
        <v>15427412</v>
      </c>
      <c r="D19147" s="4" t="s">
        <v>1707</v>
      </c>
    </row>
    <row r="19148" spans="1:4" ht="14.45" customHeight="1">
      <c r="A19148" s="4" t="s">
        <v>28390</v>
      </c>
      <c r="B19148" s="6" t="s">
        <v>28391</v>
      </c>
      <c r="C19148" s="6">
        <v>9765026</v>
      </c>
      <c r="D19148" s="4" t="s">
        <v>219</v>
      </c>
    </row>
    <row r="19149" spans="1:4" ht="14.45" customHeight="1">
      <c r="A19149" s="4" t="s">
        <v>28392</v>
      </c>
      <c r="B19149" s="6">
        <v>10412905</v>
      </c>
      <c r="C19149" s="6">
        <v>21638152</v>
      </c>
      <c r="D19149" s="4" t="s">
        <v>201</v>
      </c>
    </row>
    <row r="19150" spans="1:4" ht="14.45" customHeight="1">
      <c r="A19150" s="4" t="s">
        <v>28393</v>
      </c>
      <c r="B19150" s="6">
        <v>24601497</v>
      </c>
      <c r="C19150" s="6">
        <v>24773840</v>
      </c>
      <c r="D19150" s="4" t="s">
        <v>15678</v>
      </c>
    </row>
    <row r="19151" spans="1:4" ht="14.45" customHeight="1">
      <c r="A19151" s="4" t="s">
        <v>28394</v>
      </c>
      <c r="B19151" s="6">
        <v>14964155</v>
      </c>
      <c r="C19151" s="6">
        <v>17088240</v>
      </c>
      <c r="D19151" s="4" t="s">
        <v>839</v>
      </c>
    </row>
    <row r="19152" spans="1:4" ht="14.45" customHeight="1">
      <c r="A19152" s="4" t="s">
        <v>28395</v>
      </c>
      <c r="B19152" s="6">
        <v>21472955</v>
      </c>
      <c r="C19152" s="6">
        <v>21489386</v>
      </c>
      <c r="D19152" s="4" t="s">
        <v>28396</v>
      </c>
    </row>
    <row r="19153" spans="1:4" ht="14.45" customHeight="1">
      <c r="A19153" s="4" t="s">
        <v>28395</v>
      </c>
      <c r="B19153" s="7"/>
      <c r="C19153" s="6">
        <v>21489386</v>
      </c>
      <c r="D19153" s="4" t="s">
        <v>6308</v>
      </c>
    </row>
    <row r="19154" spans="1:4" ht="14.45" customHeight="1">
      <c r="A19154" s="4" t="s">
        <v>28397</v>
      </c>
      <c r="B19154" s="6">
        <v>15313204</v>
      </c>
      <c r="C19154" s="8"/>
      <c r="D19154" s="4" t="s">
        <v>1131</v>
      </c>
    </row>
    <row r="19155" spans="1:4" ht="14.45" customHeight="1">
      <c r="A19155" s="4" t="s">
        <v>28398</v>
      </c>
      <c r="B19155" s="7"/>
      <c r="C19155" s="6">
        <v>21491291</v>
      </c>
      <c r="D19155" s="4" t="s">
        <v>28399</v>
      </c>
    </row>
    <row r="19156" spans="1:4" ht="14.45" customHeight="1">
      <c r="A19156" s="4" t="s">
        <v>28400</v>
      </c>
      <c r="B19156" s="8" t="s">
        <v>28401</v>
      </c>
      <c r="C19156" s="6">
        <v>14699451</v>
      </c>
      <c r="D19156" s="4" t="s">
        <v>2271</v>
      </c>
    </row>
    <row r="19157" spans="1:4" ht="14.45" customHeight="1">
      <c r="A19157" s="4" t="s">
        <v>28402</v>
      </c>
      <c r="B19157" s="6">
        <v>23526181</v>
      </c>
      <c r="C19157" s="6" t="s">
        <v>28403</v>
      </c>
      <c r="D19157" s="4" t="s">
        <v>830</v>
      </c>
    </row>
    <row r="19158" spans="1:4" ht="14.45" customHeight="1">
      <c r="A19158" s="4" t="s">
        <v>28402</v>
      </c>
      <c r="B19158" s="7"/>
      <c r="C19158" s="6">
        <v>23526181</v>
      </c>
      <c r="D19158" s="4" t="s">
        <v>901</v>
      </c>
    </row>
    <row r="19159" spans="1:4" ht="14.45" customHeight="1">
      <c r="A19159" s="4" t="s">
        <v>28404</v>
      </c>
      <c r="B19159" s="6">
        <v>15377938</v>
      </c>
      <c r="C19159" s="8"/>
      <c r="D19159" s="4" t="s">
        <v>1131</v>
      </c>
    </row>
    <row r="19160" spans="1:4" ht="14.45" customHeight="1">
      <c r="A19160" s="4" t="s">
        <v>28405</v>
      </c>
      <c r="B19160" s="6">
        <v>15332640</v>
      </c>
      <c r="C19160" s="6">
        <v>15332659</v>
      </c>
      <c r="D19160" s="4" t="s">
        <v>1131</v>
      </c>
    </row>
    <row r="19161" spans="1:4" ht="14.45" customHeight="1">
      <c r="A19161" s="4" t="s">
        <v>28406</v>
      </c>
      <c r="B19161" s="6">
        <v>2780771</v>
      </c>
      <c r="C19161" s="6">
        <v>21624496</v>
      </c>
      <c r="D19161" s="4" t="s">
        <v>28407</v>
      </c>
    </row>
    <row r="19162" spans="1:4" ht="14.45" customHeight="1">
      <c r="A19162" s="4" t="s">
        <v>28408</v>
      </c>
      <c r="B19162" s="6">
        <v>17464269</v>
      </c>
      <c r="C19162" s="8"/>
      <c r="D19162" s="4" t="s">
        <v>831</v>
      </c>
    </row>
    <row r="19163" spans="1:4" ht="14.45" customHeight="1">
      <c r="A19163" s="4" t="s">
        <v>28408</v>
      </c>
      <c r="B19163" s="7"/>
      <c r="C19163" s="6">
        <v>17464269</v>
      </c>
      <c r="D19163" s="4" t="s">
        <v>830</v>
      </c>
    </row>
    <row r="19164" spans="1:4" ht="14.45" customHeight="1">
      <c r="A19164" s="4" t="s">
        <v>28409</v>
      </c>
      <c r="B19164" s="6">
        <v>17366518</v>
      </c>
      <c r="C19164" s="6">
        <v>22280987</v>
      </c>
      <c r="D19164" s="4" t="s">
        <v>1010</v>
      </c>
    </row>
    <row r="19165" spans="1:4" ht="14.45" customHeight="1">
      <c r="A19165" s="4" t="s">
        <v>28410</v>
      </c>
      <c r="B19165" s="6">
        <v>3788741</v>
      </c>
      <c r="C19165" s="6">
        <v>18727573</v>
      </c>
      <c r="D19165" s="4" t="s">
        <v>2051</v>
      </c>
    </row>
    <row r="19166" spans="1:4" ht="14.45" customHeight="1">
      <c r="A19166" s="4" t="s">
        <v>28411</v>
      </c>
      <c r="B19166" s="6">
        <v>2890771</v>
      </c>
      <c r="C19166" s="6">
        <v>14395444</v>
      </c>
      <c r="D19166" s="4" t="s">
        <v>41</v>
      </c>
    </row>
    <row r="19167" spans="1:4" ht="14.45" customHeight="1">
      <c r="A19167" s="4" t="s">
        <v>28412</v>
      </c>
      <c r="B19167" s="6">
        <v>10665234</v>
      </c>
      <c r="C19167" s="6">
        <v>15507408</v>
      </c>
      <c r="D19167" s="4" t="s">
        <v>425</v>
      </c>
    </row>
    <row r="19168" spans="1:4" ht="14.45" customHeight="1">
      <c r="A19168" s="4" t="s">
        <v>28413</v>
      </c>
      <c r="B19168" s="6">
        <v>18793665</v>
      </c>
      <c r="C19168" s="6">
        <v>18793673</v>
      </c>
      <c r="D19168" s="4" t="s">
        <v>1286</v>
      </c>
    </row>
    <row r="19169" spans="1:4" ht="14.45" customHeight="1">
      <c r="A19169" s="4" t="s">
        <v>28414</v>
      </c>
      <c r="B19169" s="6">
        <v>20417764</v>
      </c>
      <c r="C19169" s="6">
        <v>20417772</v>
      </c>
      <c r="D19169" s="4" t="s">
        <v>1183</v>
      </c>
    </row>
    <row r="19170" spans="1:4" ht="14.45" customHeight="1">
      <c r="A19170" s="4" t="s">
        <v>28415</v>
      </c>
      <c r="B19170" s="6">
        <v>3915115</v>
      </c>
      <c r="C19170" s="8"/>
      <c r="D19170" s="4" t="s">
        <v>28416</v>
      </c>
    </row>
    <row r="19171" spans="1:4" ht="14.45" customHeight="1">
      <c r="A19171" s="4" t="s">
        <v>28417</v>
      </c>
      <c r="B19171" s="6">
        <v>25194070</v>
      </c>
      <c r="C19171" s="6">
        <v>25194089</v>
      </c>
      <c r="D19171" s="4" t="s">
        <v>28418</v>
      </c>
    </row>
    <row r="19172" spans="1:4" ht="14.45" customHeight="1">
      <c r="A19172" s="4" t="s">
        <v>28419</v>
      </c>
      <c r="B19172" s="6">
        <v>7036337</v>
      </c>
      <c r="C19172" s="6">
        <v>14772280</v>
      </c>
      <c r="D19172" s="4" t="s">
        <v>225</v>
      </c>
    </row>
    <row r="19173" spans="1:4" ht="14.45" customHeight="1">
      <c r="A19173" s="4" t="s">
        <v>28420</v>
      </c>
      <c r="B19173" s="6">
        <v>9479511</v>
      </c>
      <c r="C19173" s="8"/>
      <c r="D19173" s="4" t="s">
        <v>4135</v>
      </c>
    </row>
    <row r="19174" spans="1:4" ht="14.45" customHeight="1">
      <c r="A19174" s="4" t="s">
        <v>28421</v>
      </c>
      <c r="B19174" s="7"/>
      <c r="C19174" s="6">
        <v>25066587</v>
      </c>
      <c r="D19174" s="4" t="s">
        <v>28422</v>
      </c>
    </row>
    <row r="19175" spans="1:4" ht="14.45" customHeight="1">
      <c r="A19175" s="4" t="s">
        <v>28423</v>
      </c>
      <c r="B19175" s="6">
        <v>13501763</v>
      </c>
      <c r="C19175" s="6">
        <v>14664429</v>
      </c>
      <c r="D19175" s="4" t="s">
        <v>225</v>
      </c>
    </row>
    <row r="19176" spans="1:4" ht="14.45" customHeight="1">
      <c r="A19176" s="4" t="s">
        <v>28424</v>
      </c>
      <c r="B19176" s="6">
        <v>17539269</v>
      </c>
      <c r="C19176" s="8"/>
      <c r="D19176" s="4" t="s">
        <v>143</v>
      </c>
    </row>
    <row r="19177" spans="1:4" ht="14.45" customHeight="1">
      <c r="A19177" s="4" t="s">
        <v>28425</v>
      </c>
      <c r="B19177" s="6">
        <v>9589287</v>
      </c>
      <c r="C19177" s="6">
        <v>14617269</v>
      </c>
      <c r="D19177" s="4" t="s">
        <v>1118</v>
      </c>
    </row>
    <row r="19178" spans="1:4" ht="14.45" customHeight="1">
      <c r="A19178" s="4" t="s">
        <v>28426</v>
      </c>
      <c r="B19178" s="6">
        <v>472441</v>
      </c>
      <c r="C19178" s="6">
        <v>17402379</v>
      </c>
      <c r="D19178" s="4" t="s">
        <v>222</v>
      </c>
    </row>
    <row r="19179" spans="1:4" ht="14.45" customHeight="1">
      <c r="A19179" s="4" t="s">
        <v>28427</v>
      </c>
      <c r="B19179" s="6">
        <v>13561294</v>
      </c>
      <c r="C19179" s="6">
        <v>13652753</v>
      </c>
      <c r="D19179" s="4" t="s">
        <v>102</v>
      </c>
    </row>
    <row r="19180" spans="1:4" ht="14.45" customHeight="1">
      <c r="A19180" s="4" t="s">
        <v>28428</v>
      </c>
      <c r="B19180" s="9">
        <v>23600853</v>
      </c>
      <c r="C19180" s="9"/>
      <c r="D19180" s="4" t="s">
        <v>28429</v>
      </c>
    </row>
    <row r="19181" spans="1:4" ht="14.45" customHeight="1">
      <c r="A19181" s="4" t="s">
        <v>28430</v>
      </c>
      <c r="B19181" s="6">
        <v>25385070</v>
      </c>
      <c r="C19181" s="6">
        <v>25384716</v>
      </c>
      <c r="D19181" s="4" t="s">
        <v>24993</v>
      </c>
    </row>
    <row r="19182" spans="1:4" ht="14.45" customHeight="1">
      <c r="A19182" s="4" t="s">
        <v>28431</v>
      </c>
      <c r="B19182" s="6">
        <v>17565383</v>
      </c>
      <c r="C19182" s="6">
        <v>17565391</v>
      </c>
      <c r="D19182" s="4" t="s">
        <v>102</v>
      </c>
    </row>
    <row r="19183" spans="1:4" ht="14.45" customHeight="1">
      <c r="A19183" s="4" t="s">
        <v>28432</v>
      </c>
      <c r="B19183" s="6">
        <v>21565872</v>
      </c>
      <c r="C19183" s="6">
        <v>21565899</v>
      </c>
      <c r="D19183" s="4" t="s">
        <v>1286</v>
      </c>
    </row>
    <row r="19184" spans="1:4" ht="14.45" customHeight="1">
      <c r="A19184" s="4" t="s">
        <v>28433</v>
      </c>
      <c r="B19184" s="6">
        <v>15323382</v>
      </c>
      <c r="C19184" s="6">
        <v>15323390</v>
      </c>
      <c r="D19184" s="4" t="s">
        <v>1397</v>
      </c>
    </row>
    <row r="19185" spans="1:4" ht="14.45" customHeight="1">
      <c r="A19185" s="4" t="s">
        <v>28434</v>
      </c>
      <c r="B19185" s="7"/>
      <c r="C19185" s="8" t="s">
        <v>28435</v>
      </c>
      <c r="D19185" s="4" t="s">
        <v>1118</v>
      </c>
    </row>
    <row r="19186" spans="1:4" ht="14.45" customHeight="1">
      <c r="A19186" s="4" t="s">
        <v>28436</v>
      </c>
      <c r="B19186" s="6">
        <v>26408066</v>
      </c>
      <c r="C19186" s="6">
        <v>26408074</v>
      </c>
      <c r="D19186" s="4" t="s">
        <v>2629</v>
      </c>
    </row>
    <row r="19187" spans="1:4" ht="14.45" customHeight="1">
      <c r="A19187" s="4" t="s">
        <v>28437</v>
      </c>
      <c r="B19187" s="6">
        <v>14243199</v>
      </c>
      <c r="C19187" s="6">
        <v>14243202</v>
      </c>
      <c r="D19187" s="4" t="s">
        <v>1756</v>
      </c>
    </row>
    <row r="19188" spans="1:4" ht="14.45" customHeight="1">
      <c r="A19188" s="4" t="s">
        <v>28438</v>
      </c>
      <c r="B19188" s="6">
        <v>220930</v>
      </c>
      <c r="C19188" s="6">
        <v>16083202</v>
      </c>
      <c r="D19188" s="4" t="s">
        <v>10833</v>
      </c>
    </row>
    <row r="19189" spans="1:4" ht="14.45" customHeight="1">
      <c r="A19189" s="4" t="s">
        <v>28439</v>
      </c>
      <c r="B19189" s="8" t="s">
        <v>28440</v>
      </c>
      <c r="C19189" s="6">
        <v>14209101</v>
      </c>
      <c r="D19189" s="4" t="s">
        <v>425</v>
      </c>
    </row>
    <row r="19190" spans="1:4" ht="14.45" customHeight="1">
      <c r="A19190" s="4" t="s">
        <v>28441</v>
      </c>
      <c r="B19190" s="6">
        <v>9369937</v>
      </c>
      <c r="C19190" s="6">
        <v>14321386</v>
      </c>
      <c r="D19190" s="4" t="s">
        <v>41</v>
      </c>
    </row>
    <row r="19191" spans="1:4" ht="14.45" customHeight="1">
      <c r="A19191" s="4" t="s">
        <v>28442</v>
      </c>
      <c r="B19191" s="7"/>
      <c r="C19191" s="6">
        <v>23857137</v>
      </c>
      <c r="D19191" s="4" t="s">
        <v>28443</v>
      </c>
    </row>
    <row r="19192" spans="1:4" ht="14.45" customHeight="1">
      <c r="A19192" s="4" t="s">
        <v>28444</v>
      </c>
      <c r="B19192" s="6">
        <v>21502668</v>
      </c>
      <c r="C19192" s="8"/>
      <c r="D19192" s="4" t="s">
        <v>28445</v>
      </c>
    </row>
    <row r="19193" spans="1:4" ht="14.45" customHeight="1">
      <c r="A19193" s="4" t="s">
        <v>28446</v>
      </c>
      <c r="B19193" s="6">
        <v>10979751</v>
      </c>
      <c r="C19193" s="8"/>
      <c r="D19193" s="4" t="s">
        <v>28447</v>
      </c>
    </row>
    <row r="19194" spans="1:4" ht="14.45" customHeight="1">
      <c r="A19194" s="4" t="s">
        <v>28448</v>
      </c>
      <c r="B19194" s="8" t="s">
        <v>28449</v>
      </c>
      <c r="C19194" s="6">
        <v>22881778</v>
      </c>
      <c r="D19194" s="4" t="s">
        <v>28450</v>
      </c>
    </row>
    <row r="19195" spans="1:4" ht="14.45" customHeight="1">
      <c r="A19195" s="4" t="s">
        <v>28451</v>
      </c>
      <c r="B19195" s="6" t="s">
        <v>28452</v>
      </c>
      <c r="C19195" s="6" t="s">
        <v>36</v>
      </c>
      <c r="D19195" s="4" t="s">
        <v>845</v>
      </c>
    </row>
    <row r="19196" spans="1:4" ht="14.45" customHeight="1">
      <c r="A19196" s="4" t="s">
        <v>28453</v>
      </c>
      <c r="B19196" s="6">
        <v>15575063</v>
      </c>
      <c r="C19196" s="6">
        <v>19316283</v>
      </c>
      <c r="D19196" s="4" t="s">
        <v>901</v>
      </c>
    </row>
    <row r="19197" spans="1:4" ht="14.45" customHeight="1">
      <c r="A19197" s="4" t="s">
        <v>28454</v>
      </c>
      <c r="B19197" s="6">
        <v>10538259</v>
      </c>
      <c r="C19197" s="8" t="s">
        <v>28455</v>
      </c>
      <c r="D19197" s="4" t="s">
        <v>1118</v>
      </c>
    </row>
    <row r="19198" spans="1:4" ht="14.45" customHeight="1">
      <c r="A19198" s="4" t="s">
        <v>28456</v>
      </c>
      <c r="B19198" s="7"/>
      <c r="C19198" s="6">
        <v>17569966</v>
      </c>
      <c r="D19198" s="4" t="s">
        <v>830</v>
      </c>
    </row>
    <row r="19199" spans="1:4" ht="14.45" customHeight="1">
      <c r="A19199" s="4" t="s">
        <v>28457</v>
      </c>
      <c r="B19199" s="6" t="s">
        <v>28458</v>
      </c>
      <c r="C19199" s="6">
        <v>13623079</v>
      </c>
      <c r="D19199" s="4" t="s">
        <v>219</v>
      </c>
    </row>
    <row r="19200" spans="1:4" ht="14.45" customHeight="1">
      <c r="A19200" s="4" t="s">
        <v>28459</v>
      </c>
      <c r="B19200" s="6">
        <v>10846654</v>
      </c>
      <c r="C19200" s="8"/>
      <c r="D19200" s="4" t="s">
        <v>266</v>
      </c>
    </row>
    <row r="19201" spans="1:4" ht="14.45" customHeight="1">
      <c r="A19201" s="4" t="s">
        <v>28460</v>
      </c>
      <c r="B19201" s="6">
        <v>3929078</v>
      </c>
      <c r="C19201" s="6">
        <v>17569966</v>
      </c>
      <c r="D19201" s="4" t="s">
        <v>831</v>
      </c>
    </row>
    <row r="19202" spans="1:4" ht="14.45" customHeight="1">
      <c r="A19202" s="4" t="s">
        <v>28461</v>
      </c>
      <c r="B19202" s="6">
        <v>13094483</v>
      </c>
      <c r="C19202" s="6">
        <v>13095129</v>
      </c>
      <c r="D19202" s="4" t="s">
        <v>3137</v>
      </c>
    </row>
    <row r="19203" spans="1:4" ht="14.45" customHeight="1">
      <c r="A19203" s="4" t="s">
        <v>28462</v>
      </c>
      <c r="B19203" s="6">
        <v>10637761</v>
      </c>
      <c r="C19203" s="6">
        <v>10906509</v>
      </c>
      <c r="D19203" s="4" t="s">
        <v>328</v>
      </c>
    </row>
    <row r="19204" spans="1:4" ht="14.45" customHeight="1">
      <c r="A19204" s="4" t="s">
        <v>28463</v>
      </c>
      <c r="B19204" s="6">
        <v>220949</v>
      </c>
      <c r="C19204" s="6">
        <v>14779145</v>
      </c>
      <c r="D19204" s="4" t="s">
        <v>27135</v>
      </c>
    </row>
    <row r="19205" spans="1:4" ht="14.45" customHeight="1">
      <c r="A19205" s="4" t="s">
        <v>28464</v>
      </c>
      <c r="B19205" s="7"/>
      <c r="C19205" s="6">
        <v>23208694</v>
      </c>
      <c r="D19205" s="4" t="s">
        <v>28465</v>
      </c>
    </row>
    <row r="19206" spans="1:4" ht="14.45" customHeight="1">
      <c r="A19206" s="4" t="s">
        <v>28466</v>
      </c>
      <c r="B19206" s="6">
        <v>220957</v>
      </c>
      <c r="C19206" s="6">
        <v>14602431</v>
      </c>
      <c r="D19206" s="4" t="s">
        <v>1183</v>
      </c>
    </row>
    <row r="19207" spans="1:4" ht="14.45" customHeight="1">
      <c r="A19207" s="4" t="s">
        <v>28467</v>
      </c>
      <c r="B19207" s="6">
        <v>220965</v>
      </c>
      <c r="C19207" s="6">
        <v>10960457</v>
      </c>
      <c r="D19207" s="4" t="s">
        <v>65</v>
      </c>
    </row>
    <row r="19208" spans="1:4" ht="14.45" customHeight="1">
      <c r="A19208" s="4" t="s">
        <v>28468</v>
      </c>
      <c r="B19208" s="6">
        <v>15733750</v>
      </c>
      <c r="C19208" s="6">
        <v>15728315</v>
      </c>
      <c r="D19208" s="4" t="s">
        <v>81</v>
      </c>
    </row>
    <row r="19209" spans="1:4" ht="14.45" customHeight="1">
      <c r="A19209" s="4" t="s">
        <v>28469</v>
      </c>
      <c r="B19209" s="6">
        <v>220973</v>
      </c>
      <c r="C19209" s="6">
        <v>19400683</v>
      </c>
      <c r="D19209" s="4" t="s">
        <v>207</v>
      </c>
    </row>
    <row r="19210" spans="1:4" ht="14.45" customHeight="1">
      <c r="A19210" s="4" t="s">
        <v>28470</v>
      </c>
      <c r="B19210" s="6">
        <v>20872852</v>
      </c>
      <c r="C19210" s="6">
        <v>23381655</v>
      </c>
      <c r="D19210" s="4" t="s">
        <v>2178</v>
      </c>
    </row>
    <row r="19211" spans="1:4" ht="14.45" customHeight="1">
      <c r="A19211" s="4" t="s">
        <v>28471</v>
      </c>
      <c r="B19211" s="6">
        <v>220981</v>
      </c>
      <c r="C19211" s="6">
        <v>18791697</v>
      </c>
      <c r="D19211" s="4" t="s">
        <v>845</v>
      </c>
    </row>
    <row r="19212" spans="1:4" ht="14.45" customHeight="1">
      <c r="A19212" s="4" t="s">
        <v>28472</v>
      </c>
      <c r="B19212" s="6">
        <v>221007</v>
      </c>
      <c r="C19212" s="6">
        <v>15409538</v>
      </c>
      <c r="D19212" s="4" t="s">
        <v>27131</v>
      </c>
    </row>
    <row r="19213" spans="1:4" ht="14.45" customHeight="1">
      <c r="A19213" s="4" t="s">
        <v>28473</v>
      </c>
      <c r="B19213" s="6">
        <v>17458080</v>
      </c>
      <c r="C19213" s="6">
        <v>17458099</v>
      </c>
      <c r="D19213" s="4" t="s">
        <v>407</v>
      </c>
    </row>
    <row r="19214" spans="1:4" ht="14.45" customHeight="1">
      <c r="A19214" s="4" t="s">
        <v>28474</v>
      </c>
      <c r="B19214" s="7"/>
      <c r="C19214" s="6">
        <v>21971153</v>
      </c>
      <c r="D19214" s="4" t="s">
        <v>7633</v>
      </c>
    </row>
    <row r="19215" spans="1:4" ht="14.45" customHeight="1">
      <c r="A19215" s="4" t="s">
        <v>28475</v>
      </c>
      <c r="B19215" s="7"/>
      <c r="C19215" s="6">
        <v>11791454</v>
      </c>
      <c r="D19215" s="4" t="s">
        <v>1591</v>
      </c>
    </row>
    <row r="19216" spans="1:4" ht="14.45" customHeight="1">
      <c r="A19216" s="4" t="s">
        <v>28476</v>
      </c>
      <c r="B19216" s="6">
        <v>20522630</v>
      </c>
      <c r="C19216" s="6">
        <v>20522649</v>
      </c>
      <c r="D19216" s="4" t="s">
        <v>833</v>
      </c>
    </row>
    <row r="19217" spans="1:4" ht="14.45" customHeight="1">
      <c r="A19217" s="4" t="s">
        <v>28477</v>
      </c>
      <c r="B19217" s="6">
        <v>23298456</v>
      </c>
      <c r="C19217" s="6">
        <v>23298464</v>
      </c>
      <c r="D19217" s="4" t="s">
        <v>10559</v>
      </c>
    </row>
    <row r="19218" spans="1:4" ht="14.45" customHeight="1">
      <c r="A19218" s="4" t="s">
        <v>28478</v>
      </c>
      <c r="B19218" s="6">
        <v>963445</v>
      </c>
      <c r="C19218" s="6">
        <v>19392222</v>
      </c>
      <c r="D19218" s="4" t="s">
        <v>28479</v>
      </c>
    </row>
    <row r="19219" spans="1:4" ht="14.45" customHeight="1">
      <c r="A19219" s="4" t="s">
        <v>28480</v>
      </c>
      <c r="B19219" s="6">
        <v>961523</v>
      </c>
      <c r="C19219" s="6">
        <v>19391277</v>
      </c>
      <c r="D19219" s="4" t="s">
        <v>28479</v>
      </c>
    </row>
    <row r="19220" spans="1:4" ht="14.45" customHeight="1">
      <c r="A19220" s="4" t="s">
        <v>28481</v>
      </c>
      <c r="B19220" s="6" t="s">
        <v>28482</v>
      </c>
      <c r="C19220" s="6">
        <v>19392192</v>
      </c>
      <c r="D19220" s="4" t="s">
        <v>3064</v>
      </c>
    </row>
    <row r="19221" spans="1:4" ht="14.45" customHeight="1">
      <c r="A19221" s="4" t="s">
        <v>28483</v>
      </c>
      <c r="B19221" s="6">
        <v>2787393</v>
      </c>
      <c r="C19221" s="6">
        <v>19391285</v>
      </c>
      <c r="D19221" s="4" t="s">
        <v>3064</v>
      </c>
    </row>
    <row r="19222" spans="1:4" ht="14.45" customHeight="1">
      <c r="A19222" s="4" t="s">
        <v>28484</v>
      </c>
      <c r="B19222" s="7"/>
      <c r="C19222" s="6">
        <v>20438087</v>
      </c>
      <c r="D19222" s="4" t="s">
        <v>1118</v>
      </c>
    </row>
    <row r="19223" spans="1:4" ht="14.45" customHeight="1">
      <c r="A19223" s="4" t="s">
        <v>28485</v>
      </c>
      <c r="B19223" s="6">
        <v>23159650</v>
      </c>
      <c r="C19223" s="6" t="s">
        <v>36</v>
      </c>
      <c r="D19223" s="4" t="s">
        <v>28486</v>
      </c>
    </row>
    <row r="19224" spans="1:4" ht="14.45" customHeight="1">
      <c r="A19224" s="4" t="s">
        <v>28487</v>
      </c>
      <c r="B19224" s="6">
        <v>221031</v>
      </c>
      <c r="C19224" s="6">
        <v>10960465</v>
      </c>
      <c r="D19224" s="4" t="s">
        <v>65</v>
      </c>
    </row>
    <row r="19225" spans="1:4" ht="14.45" customHeight="1">
      <c r="A19225" s="4" t="s">
        <v>28488</v>
      </c>
      <c r="B19225" s="6">
        <v>13594117</v>
      </c>
      <c r="C19225" s="8"/>
      <c r="D19225" s="4" t="s">
        <v>24426</v>
      </c>
    </row>
    <row r="19226" spans="1:4" ht="14.45" customHeight="1">
      <c r="A19226" s="4" t="s">
        <v>28489</v>
      </c>
      <c r="B19226" s="6">
        <v>24715638</v>
      </c>
      <c r="C19226" s="6">
        <v>24715646</v>
      </c>
      <c r="D19226" s="4" t="s">
        <v>340</v>
      </c>
    </row>
    <row r="19227" spans="1:4" ht="14.45" customHeight="1">
      <c r="A19227" s="4" t="s">
        <v>28490</v>
      </c>
      <c r="B19227" s="6">
        <v>15525007</v>
      </c>
      <c r="C19227" s="6">
        <v>15525015</v>
      </c>
      <c r="D19227" s="4" t="s">
        <v>1302</v>
      </c>
    </row>
    <row r="19228" spans="1:4" ht="14.45" customHeight="1">
      <c r="A19228" s="4" t="s">
        <v>28491</v>
      </c>
      <c r="B19228" s="6">
        <v>15590631</v>
      </c>
      <c r="C19228" s="8" t="s">
        <v>28492</v>
      </c>
      <c r="D19228" s="4" t="s">
        <v>903</v>
      </c>
    </row>
    <row r="19229" spans="1:4" ht="14.45" customHeight="1">
      <c r="A19229" s="4" t="s">
        <v>28493</v>
      </c>
      <c r="B19229" s="7"/>
      <c r="C19229" s="6">
        <v>10775315</v>
      </c>
      <c r="D19229" s="4" t="s">
        <v>28494</v>
      </c>
    </row>
    <row r="19230" spans="1:4" ht="14.45" customHeight="1">
      <c r="A19230" s="4" t="s">
        <v>28495</v>
      </c>
      <c r="B19230" s="6">
        <v>9713123</v>
      </c>
      <c r="C19230" s="6">
        <v>24561282</v>
      </c>
      <c r="D19230" s="4" t="s">
        <v>28496</v>
      </c>
    </row>
    <row r="19231" spans="1:4" ht="14.45" customHeight="1">
      <c r="A19231" s="4" t="s">
        <v>28497</v>
      </c>
      <c r="B19231" s="7"/>
      <c r="C19231" s="6">
        <v>20013078</v>
      </c>
      <c r="D19231" s="4" t="s">
        <v>1273</v>
      </c>
    </row>
    <row r="19232" spans="1:4" ht="14.45" customHeight="1">
      <c r="A19232" s="4" t="s">
        <v>28498</v>
      </c>
      <c r="B19232" s="6">
        <v>221058</v>
      </c>
      <c r="C19232" s="8"/>
      <c r="D19232" s="4" t="s">
        <v>28499</v>
      </c>
    </row>
    <row r="19233" spans="1:4" ht="14.45" customHeight="1">
      <c r="A19233" s="4" t="s">
        <v>28500</v>
      </c>
      <c r="B19233" s="6">
        <v>19958692</v>
      </c>
      <c r="C19233" s="6">
        <v>19958692</v>
      </c>
      <c r="D19233" s="4" t="s">
        <v>28501</v>
      </c>
    </row>
    <row r="19234" spans="1:4" ht="14.45" customHeight="1">
      <c r="A19234" s="4" t="s">
        <v>28500</v>
      </c>
      <c r="B19234" s="7"/>
      <c r="C19234" s="6">
        <v>19958692</v>
      </c>
      <c r="D19234" s="4" t="s">
        <v>28502</v>
      </c>
    </row>
    <row r="19235" spans="1:4" ht="14.45" customHeight="1">
      <c r="A19235" s="4" t="s">
        <v>28503</v>
      </c>
      <c r="B19235" s="8" t="s">
        <v>28504</v>
      </c>
      <c r="C19235" s="6">
        <v>22133038</v>
      </c>
      <c r="D19235" s="4" t="s">
        <v>16616</v>
      </c>
    </row>
    <row r="19236" spans="1:4" ht="14.45" customHeight="1">
      <c r="A19236" s="4" t="s">
        <v>28505</v>
      </c>
      <c r="B19236" s="6">
        <v>14725967</v>
      </c>
      <c r="C19236" s="6">
        <v>17410983</v>
      </c>
      <c r="D19236" s="4" t="s">
        <v>143</v>
      </c>
    </row>
    <row r="19237" spans="1:4" ht="14.45" customHeight="1">
      <c r="A19237" s="4" t="s">
        <v>28506</v>
      </c>
      <c r="B19237" s="6">
        <v>15477029</v>
      </c>
      <c r="C19237" s="8"/>
      <c r="D19237" s="4" t="s">
        <v>119</v>
      </c>
    </row>
    <row r="19238" spans="1:4" ht="14.45" customHeight="1">
      <c r="A19238" s="4" t="s">
        <v>28507</v>
      </c>
      <c r="B19238" s="6">
        <v>13191683</v>
      </c>
      <c r="C19238" s="6" t="s">
        <v>28508</v>
      </c>
      <c r="D19238" s="4" t="s">
        <v>752</v>
      </c>
    </row>
    <row r="19239" spans="1:4" ht="14.45" customHeight="1">
      <c r="A19239" s="4" t="s">
        <v>28507</v>
      </c>
      <c r="B19239" s="6">
        <v>22308229</v>
      </c>
      <c r="C19239" s="8" t="s">
        <v>28508</v>
      </c>
      <c r="D19239" s="4" t="s">
        <v>752</v>
      </c>
    </row>
    <row r="19240" spans="1:4" ht="14.45" customHeight="1">
      <c r="A19240" s="4" t="s">
        <v>28509</v>
      </c>
      <c r="B19240" s="6">
        <v>10580476</v>
      </c>
      <c r="C19240" s="6">
        <v>15733475</v>
      </c>
      <c r="D19240" s="4" t="s">
        <v>2884</v>
      </c>
    </row>
    <row r="19241" spans="1:4" ht="14.45" customHeight="1">
      <c r="A19241" s="4" t="s">
        <v>28510</v>
      </c>
      <c r="B19241" s="6">
        <v>17358949</v>
      </c>
      <c r="C19241" s="6">
        <v>17359392</v>
      </c>
      <c r="D19241" s="4" t="s">
        <v>754</v>
      </c>
    </row>
    <row r="19242" spans="1:4" ht="14.45" customHeight="1">
      <c r="A19242" s="4" t="s">
        <v>28511</v>
      </c>
      <c r="B19242" s="6">
        <v>20436238</v>
      </c>
      <c r="C19242" s="6">
        <v>20436246</v>
      </c>
      <c r="D19242" s="4" t="s">
        <v>143</v>
      </c>
    </row>
    <row r="19243" spans="1:4" ht="14.45" customHeight="1">
      <c r="A19243" s="4" t="s">
        <v>28512</v>
      </c>
      <c r="B19243" s="6">
        <v>18778585</v>
      </c>
      <c r="C19243" s="6">
        <v>18778593</v>
      </c>
      <c r="D19243" s="4" t="s">
        <v>845</v>
      </c>
    </row>
    <row r="19244" spans="1:4" ht="14.45" customHeight="1">
      <c r="A19244" s="4" t="s">
        <v>28513</v>
      </c>
      <c r="B19244" s="6">
        <v>15267431</v>
      </c>
      <c r="C19244" s="6">
        <v>15327698</v>
      </c>
      <c r="D19244" s="4" t="s">
        <v>4389</v>
      </c>
    </row>
    <row r="19245" spans="1:4" ht="14.45" customHeight="1">
      <c r="A19245" s="4" t="s">
        <v>28514</v>
      </c>
      <c r="B19245" s="6">
        <v>3631990</v>
      </c>
      <c r="C19245" s="6">
        <v>15525473</v>
      </c>
      <c r="D19245" s="4" t="s">
        <v>1243</v>
      </c>
    </row>
    <row r="19246" spans="1:4" ht="14.45" customHeight="1">
      <c r="A19246" s="4" t="s">
        <v>28515</v>
      </c>
      <c r="B19246" s="6" t="s">
        <v>28516</v>
      </c>
      <c r="C19246" s="6">
        <v>15525481</v>
      </c>
      <c r="D19246" s="4" t="s">
        <v>1243</v>
      </c>
    </row>
    <row r="19247" spans="1:4" ht="14.45" customHeight="1">
      <c r="A19247" s="4" t="s">
        <v>28517</v>
      </c>
      <c r="B19247" s="6">
        <v>22494863</v>
      </c>
      <c r="C19247" s="6">
        <v>22787135</v>
      </c>
      <c r="D19247" s="4" t="s">
        <v>752</v>
      </c>
    </row>
    <row r="19248" spans="1:4" ht="14.45" customHeight="1">
      <c r="A19248" s="4" t="s">
        <v>28518</v>
      </c>
      <c r="B19248" s="6">
        <v>10748407</v>
      </c>
      <c r="C19248" s="8" t="s">
        <v>28519</v>
      </c>
      <c r="D19248" s="4" t="s">
        <v>222</v>
      </c>
    </row>
    <row r="19249" spans="1:4" ht="14.45" customHeight="1">
      <c r="A19249" s="4" t="s">
        <v>28520</v>
      </c>
      <c r="B19249" s="6">
        <v>943509</v>
      </c>
      <c r="C19249" s="8"/>
      <c r="D19249" s="4" t="s">
        <v>12568</v>
      </c>
    </row>
    <row r="19250" spans="1:4" ht="14.45" customHeight="1">
      <c r="A19250" s="4" t="s">
        <v>28521</v>
      </c>
      <c r="B19250" s="6">
        <v>8933200</v>
      </c>
      <c r="C19250" s="6">
        <v>19391293</v>
      </c>
      <c r="D19250" s="4" t="s">
        <v>3064</v>
      </c>
    </row>
    <row r="19251" spans="1:4" ht="14.45" customHeight="1">
      <c r="A19251" s="4" t="s">
        <v>28522</v>
      </c>
      <c r="B19251" s="6">
        <v>8975353</v>
      </c>
      <c r="C19251" s="6">
        <v>15404080</v>
      </c>
      <c r="D19251" s="4" t="s">
        <v>1131</v>
      </c>
    </row>
    <row r="19252" spans="1:4" ht="14.45" customHeight="1">
      <c r="A19252" s="4" t="s">
        <v>28523</v>
      </c>
      <c r="B19252" s="6">
        <v>10522158</v>
      </c>
      <c r="C19252" s="8"/>
      <c r="D19252" s="4" t="s">
        <v>1131</v>
      </c>
    </row>
    <row r="19253" spans="1:4" ht="14.45" customHeight="1">
      <c r="A19253" s="4" t="s">
        <v>28524</v>
      </c>
      <c r="B19253" s="6">
        <v>13229400</v>
      </c>
      <c r="C19253" s="6">
        <v>18393543</v>
      </c>
      <c r="D19253" s="4" t="s">
        <v>207</v>
      </c>
    </row>
    <row r="19254" spans="1:4" ht="14.45" customHeight="1">
      <c r="A19254" s="4" t="s">
        <v>28525</v>
      </c>
      <c r="B19254" s="6">
        <v>17562570</v>
      </c>
      <c r="C19254" s="6">
        <v>17562589</v>
      </c>
      <c r="D19254" s="4" t="s">
        <v>102</v>
      </c>
    </row>
    <row r="19255" spans="1:4" ht="14.45" customHeight="1">
      <c r="A19255" s="4" t="s">
        <v>28526</v>
      </c>
      <c r="B19255" s="6">
        <v>1634445</v>
      </c>
      <c r="C19255" s="6">
        <v>14676427</v>
      </c>
      <c r="D19255" s="4" t="s">
        <v>425</v>
      </c>
    </row>
    <row r="19256" spans="1:4" ht="14.45" customHeight="1">
      <c r="A19256" s="4" t="s">
        <v>28527</v>
      </c>
      <c r="B19256" s="6">
        <v>26904586</v>
      </c>
      <c r="C19256" s="6">
        <v>26904594</v>
      </c>
      <c r="D19256" s="4" t="s">
        <v>55</v>
      </c>
    </row>
    <row r="19257" spans="1:4" ht="14.45" customHeight="1">
      <c r="A19257" s="4" t="s">
        <v>28528</v>
      </c>
      <c r="B19257" s="6">
        <v>8857482</v>
      </c>
      <c r="C19257" s="6">
        <v>15732851</v>
      </c>
      <c r="D19257" s="4" t="s">
        <v>2884</v>
      </c>
    </row>
    <row r="19258" spans="1:4" ht="14.45" customHeight="1">
      <c r="A19258" s="4" t="s">
        <v>28529</v>
      </c>
      <c r="B19258" s="6">
        <v>22285105</v>
      </c>
      <c r="C19258" s="6">
        <v>22287329</v>
      </c>
      <c r="D19258" s="4" t="s">
        <v>28530</v>
      </c>
    </row>
    <row r="19259" spans="1:4" ht="14.45" customHeight="1">
      <c r="A19259" s="4" t="s">
        <v>28531</v>
      </c>
      <c r="B19259" s="6">
        <v>13612026</v>
      </c>
      <c r="C19259" s="6">
        <v>17587433</v>
      </c>
      <c r="D19259" s="4" t="s">
        <v>215</v>
      </c>
    </row>
    <row r="19260" spans="1:4" ht="14.45" customHeight="1">
      <c r="A19260" s="4" t="s">
        <v>28532</v>
      </c>
      <c r="B19260" s="6">
        <v>26166461</v>
      </c>
      <c r="C19260" s="6">
        <v>26166291</v>
      </c>
      <c r="D19260" s="4" t="s">
        <v>28533</v>
      </c>
    </row>
    <row r="19261" spans="1:4" ht="14.45" customHeight="1">
      <c r="A19261" s="4" t="s">
        <v>28534</v>
      </c>
      <c r="B19261" s="6" t="s">
        <v>28535</v>
      </c>
      <c r="C19261" s="6">
        <v>15322750</v>
      </c>
      <c r="D19261" s="4" t="s">
        <v>1118</v>
      </c>
    </row>
    <row r="19262" spans="1:4" ht="14.45" customHeight="1">
      <c r="A19262" s="4" t="s">
        <v>28536</v>
      </c>
      <c r="B19262" s="7"/>
      <c r="C19262" s="6">
        <v>20551169</v>
      </c>
      <c r="D19262" s="4" t="s">
        <v>1118</v>
      </c>
    </row>
    <row r="19263" spans="1:4" ht="14.45" customHeight="1">
      <c r="A19263" s="4" t="s">
        <v>28537</v>
      </c>
      <c r="B19263" s="6">
        <v>8952833</v>
      </c>
      <c r="C19263" s="8"/>
      <c r="D19263" s="4" t="s">
        <v>1131</v>
      </c>
    </row>
    <row r="19264" spans="1:4" ht="14.45" customHeight="1">
      <c r="A19264" s="4" t="s">
        <v>28538</v>
      </c>
      <c r="B19264" s="6">
        <v>87554178</v>
      </c>
      <c r="C19264" s="6">
        <v>15533913</v>
      </c>
      <c r="D19264" s="4" t="s">
        <v>1827</v>
      </c>
    </row>
    <row r="19265" spans="1:4" ht="14.45" customHeight="1">
      <c r="A19265" s="4" t="s">
        <v>28539</v>
      </c>
      <c r="B19265" s="6">
        <v>19408676</v>
      </c>
      <c r="C19265" s="8"/>
      <c r="D19265" s="4" t="s">
        <v>28540</v>
      </c>
    </row>
    <row r="19266" spans="1:4" ht="14.45" customHeight="1">
      <c r="A19266" s="4" t="s">
        <v>28541</v>
      </c>
      <c r="B19266" s="6">
        <v>21897654</v>
      </c>
      <c r="C19266" s="6">
        <v>18842259</v>
      </c>
      <c r="D19266" s="4" t="s">
        <v>28542</v>
      </c>
    </row>
    <row r="19267" spans="1:4" ht="14.45" customHeight="1">
      <c r="A19267" s="4" t="s">
        <v>28543</v>
      </c>
      <c r="B19267" s="6">
        <v>934690</v>
      </c>
      <c r="C19267" s="6">
        <v>20424582</v>
      </c>
      <c r="D19267" s="4" t="s">
        <v>207</v>
      </c>
    </row>
    <row r="19268" spans="1:4" ht="14.45" customHeight="1">
      <c r="A19268" s="4" t="s">
        <v>28544</v>
      </c>
      <c r="B19268" s="6">
        <v>2738570</v>
      </c>
      <c r="C19268" s="6">
        <v>15579263</v>
      </c>
      <c r="D19268" s="4" t="s">
        <v>102</v>
      </c>
    </row>
    <row r="19269" spans="1:4" ht="14.45" customHeight="1">
      <c r="A19269" s="4" t="s">
        <v>28545</v>
      </c>
      <c r="B19269" s="6">
        <v>15564959</v>
      </c>
      <c r="C19269" s="6">
        <v>15564967</v>
      </c>
      <c r="D19269" s="4" t="s">
        <v>1302</v>
      </c>
    </row>
    <row r="19270" spans="1:4" ht="14.45" customHeight="1">
      <c r="A19270" s="4" t="s">
        <v>28546</v>
      </c>
      <c r="B19270" s="6">
        <v>7424671</v>
      </c>
      <c r="C19270" s="6">
        <v>19346018</v>
      </c>
      <c r="D19270" s="4" t="s">
        <v>2991</v>
      </c>
    </row>
    <row r="19271" spans="1:4" ht="14.45" customHeight="1">
      <c r="A19271" s="4" t="s">
        <v>28547</v>
      </c>
      <c r="B19271" s="6">
        <v>221082</v>
      </c>
      <c r="C19271" s="6">
        <v>15406261</v>
      </c>
      <c r="D19271" s="4" t="s">
        <v>425</v>
      </c>
    </row>
    <row r="19272" spans="1:4" ht="14.45" customHeight="1">
      <c r="A19272" s="4" t="s">
        <v>28548</v>
      </c>
      <c r="B19272" s="7"/>
      <c r="C19272" s="6">
        <v>24059188</v>
      </c>
      <c r="D19272" s="4" t="s">
        <v>1311</v>
      </c>
    </row>
    <row r="19273" spans="1:4" ht="14.45" customHeight="1">
      <c r="A19273" s="4" t="s">
        <v>28549</v>
      </c>
      <c r="B19273" s="6">
        <v>221090</v>
      </c>
      <c r="C19273" s="6">
        <v>17566916</v>
      </c>
      <c r="D19273" s="4" t="s">
        <v>834</v>
      </c>
    </row>
    <row r="19274" spans="1:4" ht="14.45" customHeight="1">
      <c r="A19274" s="4" t="s">
        <v>28550</v>
      </c>
      <c r="B19274" s="6">
        <v>10523073</v>
      </c>
      <c r="C19274" s="8"/>
      <c r="D19274" s="4" t="s">
        <v>4047</v>
      </c>
    </row>
    <row r="19275" spans="1:4" ht="14.45" customHeight="1">
      <c r="A19275" s="4" t="s">
        <v>28551</v>
      </c>
      <c r="B19275" s="6">
        <v>13590790</v>
      </c>
      <c r="C19275" s="6">
        <v>17587239</v>
      </c>
      <c r="D19275" s="4" t="s">
        <v>143</v>
      </c>
    </row>
    <row r="19276" spans="1:4" ht="14.45" customHeight="1">
      <c r="A19276" s="4" t="s">
        <v>28552</v>
      </c>
      <c r="B19276" s="6">
        <v>26403943</v>
      </c>
      <c r="C19276" s="6">
        <v>26403951</v>
      </c>
      <c r="D19276" s="4" t="s">
        <v>28553</v>
      </c>
    </row>
    <row r="19277" spans="1:4" ht="14.45" customHeight="1">
      <c r="A19277" s="4" t="s">
        <v>28554</v>
      </c>
      <c r="B19277" s="6">
        <v>14798409</v>
      </c>
      <c r="C19277" s="6">
        <v>14798417</v>
      </c>
      <c r="D19277" s="4" t="s">
        <v>1635</v>
      </c>
    </row>
    <row r="19278" spans="1:4" ht="14.45" customHeight="1">
      <c r="A19278" s="4" t="s">
        <v>28555</v>
      </c>
      <c r="B19278" s="6">
        <v>17576385</v>
      </c>
      <c r="C19278" s="6">
        <v>17576393</v>
      </c>
      <c r="D19278" s="4" t="s">
        <v>143</v>
      </c>
    </row>
    <row r="19279" spans="1:4" ht="14.45" customHeight="1">
      <c r="A19279" s="4" t="s">
        <v>28556</v>
      </c>
      <c r="B19279" s="6" t="s">
        <v>28557</v>
      </c>
      <c r="C19279" s="6">
        <v>18792774</v>
      </c>
      <c r="D19279" s="4" t="s">
        <v>845</v>
      </c>
    </row>
    <row r="19280" spans="1:4" ht="14.45" customHeight="1">
      <c r="A19280" s="4" t="s">
        <v>28558</v>
      </c>
      <c r="B19280" s="6">
        <v>10429573</v>
      </c>
      <c r="C19280" s="6">
        <v>10960473</v>
      </c>
      <c r="D19280" s="4" t="s">
        <v>65</v>
      </c>
    </row>
    <row r="19281" spans="1:4" ht="14.45" customHeight="1">
      <c r="A19281" s="4" t="s">
        <v>28559</v>
      </c>
      <c r="B19281" s="6">
        <v>13664387</v>
      </c>
      <c r="C19281" s="6">
        <v>17598443</v>
      </c>
      <c r="D19281" s="4" t="s">
        <v>143</v>
      </c>
    </row>
    <row r="19282" spans="1:4" ht="14.45" customHeight="1">
      <c r="A19282" s="4" t="s">
        <v>28560</v>
      </c>
      <c r="B19282" s="9" t="s">
        <v>28561</v>
      </c>
      <c r="C19282" s="9"/>
      <c r="D19282" s="4" t="s">
        <v>19056</v>
      </c>
    </row>
    <row r="19283" spans="1:4" ht="14.45" customHeight="1">
      <c r="A19283" s="4" t="s">
        <v>28560</v>
      </c>
      <c r="B19283" s="7"/>
      <c r="C19283" s="8" t="s">
        <v>28561</v>
      </c>
      <c r="D19283" s="4" t="s">
        <v>1668</v>
      </c>
    </row>
    <row r="19284" spans="1:4" ht="14.45" customHeight="1">
      <c r="A19284" s="4" t="s">
        <v>28562</v>
      </c>
      <c r="B19284" s="6">
        <v>13864181</v>
      </c>
      <c r="C19284" s="6" t="s">
        <v>28563</v>
      </c>
      <c r="D19284" s="4" t="s">
        <v>845</v>
      </c>
    </row>
    <row r="19285" spans="1:4" ht="14.45" customHeight="1">
      <c r="A19285" s="4" t="s">
        <v>28564</v>
      </c>
      <c r="B19285" s="6">
        <v>20534833</v>
      </c>
      <c r="C19285" s="6">
        <v>20534841</v>
      </c>
      <c r="D19285" s="4" t="s">
        <v>1183</v>
      </c>
    </row>
    <row r="19286" spans="1:4" ht="14.45" customHeight="1">
      <c r="A19286" s="4" t="s">
        <v>28565</v>
      </c>
      <c r="B19286" s="6">
        <v>13581988</v>
      </c>
      <c r="C19286" s="6">
        <v>17400279</v>
      </c>
      <c r="D19286" s="4" t="s">
        <v>143</v>
      </c>
    </row>
    <row r="19287" spans="1:4" ht="14.45" customHeight="1">
      <c r="A19287" s="4" t="s">
        <v>28566</v>
      </c>
      <c r="B19287" s="6">
        <v>19852517</v>
      </c>
      <c r="C19287" s="6">
        <v>20425856</v>
      </c>
      <c r="D19287" s="4" t="s">
        <v>143</v>
      </c>
    </row>
    <row r="19288" spans="1:4" ht="14.45" customHeight="1">
      <c r="A19288" s="4" t="s">
        <v>28567</v>
      </c>
      <c r="B19288" s="6">
        <v>2702592</v>
      </c>
      <c r="C19288" s="6">
        <v>14756803</v>
      </c>
      <c r="D19288" s="4" t="s">
        <v>425</v>
      </c>
    </row>
    <row r="19289" spans="1:4" ht="14.45" customHeight="1">
      <c r="A19289" s="4" t="s">
        <v>28568</v>
      </c>
      <c r="B19289" s="6">
        <v>13630539</v>
      </c>
      <c r="C19289" s="6">
        <v>14791846</v>
      </c>
      <c r="D19289" s="4" t="s">
        <v>1868</v>
      </c>
    </row>
    <row r="19290" spans="1:4" ht="14.45" customHeight="1">
      <c r="A19290" s="4" t="s">
        <v>28569</v>
      </c>
      <c r="B19290" s="6">
        <v>9208550</v>
      </c>
      <c r="C19290" s="6">
        <v>15730735</v>
      </c>
      <c r="D19290" s="4" t="s">
        <v>1265</v>
      </c>
    </row>
    <row r="19291" spans="1:4" ht="14.45" customHeight="1">
      <c r="A19291" s="4" t="s">
        <v>28570</v>
      </c>
      <c r="B19291" s="6">
        <v>15723089</v>
      </c>
      <c r="C19291" s="6">
        <v>18780962</v>
      </c>
      <c r="D19291" s="4" t="s">
        <v>169</v>
      </c>
    </row>
    <row r="19292" spans="1:4" ht="14.45" customHeight="1">
      <c r="A19292" s="4" t="s">
        <v>28571</v>
      </c>
      <c r="B19292" s="6">
        <v>19457774</v>
      </c>
      <c r="C19292" s="6">
        <v>19449771</v>
      </c>
      <c r="D19292" s="4" t="s">
        <v>14421</v>
      </c>
    </row>
    <row r="19293" spans="1:4" ht="14.45" customHeight="1">
      <c r="A19293" s="4" t="s">
        <v>28572</v>
      </c>
      <c r="B19293" s="6">
        <v>7349041</v>
      </c>
      <c r="C19293" s="6">
        <v>15308049</v>
      </c>
      <c r="D19293" s="4" t="s">
        <v>1118</v>
      </c>
    </row>
    <row r="19294" spans="1:4" ht="14.45" customHeight="1">
      <c r="A19294" s="4" t="s">
        <v>28573</v>
      </c>
      <c r="B19294" s="8" t="s">
        <v>28574</v>
      </c>
      <c r="C19294" s="8"/>
      <c r="D19294" s="4" t="s">
        <v>28575</v>
      </c>
    </row>
    <row r="19295" spans="1:4" ht="14.45" customHeight="1">
      <c r="A19295" s="4" t="s">
        <v>28576</v>
      </c>
      <c r="B19295" s="6">
        <v>221112</v>
      </c>
      <c r="C19295" s="6">
        <v>10958649</v>
      </c>
      <c r="D19295" s="4" t="s">
        <v>425</v>
      </c>
    </row>
    <row r="19296" spans="1:4" ht="14.45" customHeight="1">
      <c r="A19296" s="4" t="s">
        <v>28577</v>
      </c>
      <c r="B19296" s="6">
        <v>1407775</v>
      </c>
      <c r="C19296" s="6">
        <v>13652761</v>
      </c>
      <c r="D19296" s="4" t="s">
        <v>425</v>
      </c>
    </row>
    <row r="19297" spans="1:4" ht="14.45" customHeight="1">
      <c r="A19297" s="4" t="s">
        <v>28578</v>
      </c>
      <c r="B19297" s="7"/>
      <c r="C19297" s="8" t="s">
        <v>28579</v>
      </c>
      <c r="D19297" s="4" t="s">
        <v>28580</v>
      </c>
    </row>
    <row r="19298" spans="1:4" ht="14.45" customHeight="1">
      <c r="A19298" s="4" t="s">
        <v>28581</v>
      </c>
      <c r="B19298" s="6" t="s">
        <v>28582</v>
      </c>
      <c r="C19298" s="6">
        <v>23113111</v>
      </c>
      <c r="D19298" s="4" t="s">
        <v>28583</v>
      </c>
    </row>
    <row r="19299" spans="1:4" ht="14.45" customHeight="1">
      <c r="A19299" s="4" t="s">
        <v>28584</v>
      </c>
      <c r="B19299" s="6">
        <v>26300702</v>
      </c>
      <c r="C19299" s="6">
        <v>26300826</v>
      </c>
      <c r="D19299" s="4" t="s">
        <v>28585</v>
      </c>
    </row>
    <row r="19300" spans="1:4" ht="14.45" customHeight="1">
      <c r="A19300" s="4" t="s">
        <v>28586</v>
      </c>
      <c r="B19300" s="6">
        <v>10000615</v>
      </c>
      <c r="C19300" s="8"/>
      <c r="D19300" s="4" t="s">
        <v>28587</v>
      </c>
    </row>
    <row r="19301" spans="1:4" ht="14.45" customHeight="1">
      <c r="A19301" s="4" t="s">
        <v>28588</v>
      </c>
      <c r="B19301" s="6">
        <v>10058737</v>
      </c>
      <c r="C19301" s="8"/>
      <c r="D19301" s="4" t="s">
        <v>28589</v>
      </c>
    </row>
    <row r="19302" spans="1:4" ht="14.45" customHeight="1">
      <c r="A19302" s="4" t="s">
        <v>28590</v>
      </c>
      <c r="B19302" s="6">
        <v>10598596</v>
      </c>
      <c r="C19302" s="8"/>
      <c r="D19302" s="4" t="s">
        <v>26450</v>
      </c>
    </row>
    <row r="19303" spans="1:4" ht="14.45" customHeight="1">
      <c r="A19303" s="4" t="s">
        <v>28591</v>
      </c>
      <c r="B19303" s="6">
        <v>16617738</v>
      </c>
      <c r="C19303" s="6">
        <v>16617746</v>
      </c>
      <c r="D19303" s="4" t="s">
        <v>1402</v>
      </c>
    </row>
    <row r="19304" spans="1:4" ht="14.45" customHeight="1">
      <c r="A19304" s="4" t="s">
        <v>28591</v>
      </c>
      <c r="B19304" s="6">
        <v>16617746</v>
      </c>
      <c r="C19304" s="8"/>
      <c r="D19304" s="4" t="s">
        <v>1756</v>
      </c>
    </row>
    <row r="19305" spans="1:4" ht="14.45" customHeight="1">
      <c r="A19305" s="4" t="s">
        <v>28592</v>
      </c>
      <c r="B19305" s="6" t="s">
        <v>28593</v>
      </c>
      <c r="C19305" s="6" t="s">
        <v>28593</v>
      </c>
      <c r="D19305" s="4" t="s">
        <v>102</v>
      </c>
    </row>
    <row r="19306" spans="1:4" ht="14.45" customHeight="1">
      <c r="A19306" s="4" t="s">
        <v>28594</v>
      </c>
      <c r="B19306" s="6" t="s">
        <v>28595</v>
      </c>
      <c r="C19306" s="6">
        <v>20630212</v>
      </c>
      <c r="D19306" s="4" t="s">
        <v>81</v>
      </c>
    </row>
    <row r="19307" spans="1:4" ht="14.45" customHeight="1">
      <c r="A19307" s="4" t="s">
        <v>28596</v>
      </c>
      <c r="B19307" s="6">
        <v>10653090</v>
      </c>
      <c r="C19307" s="8"/>
      <c r="D19307" s="4" t="s">
        <v>11169</v>
      </c>
    </row>
    <row r="19308" spans="1:4" ht="14.45" customHeight="1">
      <c r="A19308" s="4" t="s">
        <v>28597</v>
      </c>
      <c r="B19308" s="6" t="s">
        <v>28598</v>
      </c>
      <c r="C19308" s="6" t="s">
        <v>28599</v>
      </c>
      <c r="D19308" s="4" t="s">
        <v>169</v>
      </c>
    </row>
    <row r="19309" spans="1:4" ht="14.45" customHeight="1">
      <c r="A19309" s="4" t="s">
        <v>28600</v>
      </c>
      <c r="B19309" s="7"/>
      <c r="C19309" s="6">
        <v>23686111</v>
      </c>
      <c r="D19309" s="4" t="s">
        <v>28601</v>
      </c>
    </row>
    <row r="19310" spans="1:4" ht="14.45" customHeight="1">
      <c r="A19310" s="4" t="s">
        <v>28602</v>
      </c>
      <c r="B19310" s="6">
        <v>221120</v>
      </c>
      <c r="C19310" s="6">
        <v>14697645</v>
      </c>
      <c r="D19310" s="4" t="s">
        <v>833</v>
      </c>
    </row>
    <row r="19311" spans="1:4" ht="14.45" customHeight="1">
      <c r="A19311" s="4" t="s">
        <v>28603</v>
      </c>
      <c r="B19311" s="7"/>
      <c r="C19311" s="6">
        <v>18805558</v>
      </c>
      <c r="D19311" s="4" t="s">
        <v>26251</v>
      </c>
    </row>
    <row r="19312" spans="1:4" ht="14.45" customHeight="1">
      <c r="A19312" s="4" t="s">
        <v>28604</v>
      </c>
      <c r="B19312" s="6">
        <v>8899746</v>
      </c>
      <c r="C19312" s="6">
        <v>10958622</v>
      </c>
      <c r="D19312" s="4" t="s">
        <v>65</v>
      </c>
    </row>
    <row r="19313" spans="1:4" ht="14.45" customHeight="1">
      <c r="A19313" s="4" t="s">
        <v>28605</v>
      </c>
      <c r="B19313" s="6">
        <v>982202</v>
      </c>
      <c r="C19313" s="6" t="s">
        <v>28606</v>
      </c>
      <c r="D19313" s="4" t="s">
        <v>26624</v>
      </c>
    </row>
    <row r="19314" spans="1:4" ht="14.45" customHeight="1">
      <c r="A19314" s="4" t="s">
        <v>28607</v>
      </c>
      <c r="B19314" s="6">
        <v>10530509</v>
      </c>
      <c r="C19314" s="6">
        <v>15734994</v>
      </c>
      <c r="D19314" s="4" t="s">
        <v>2884</v>
      </c>
    </row>
    <row r="19315" spans="1:4" ht="14.45" customHeight="1">
      <c r="A19315" s="4" t="s">
        <v>28608</v>
      </c>
      <c r="B19315" s="6">
        <v>221139</v>
      </c>
      <c r="C19315" s="6">
        <v>18733328</v>
      </c>
      <c r="D19315" s="4" t="s">
        <v>6827</v>
      </c>
    </row>
    <row r="19316" spans="1:4" ht="14.45" customHeight="1">
      <c r="A19316" s="4" t="s">
        <v>28609</v>
      </c>
      <c r="B19316" s="6">
        <v>244708</v>
      </c>
      <c r="C19316" s="6">
        <v>25442872</v>
      </c>
      <c r="D19316" s="4" t="s">
        <v>28610</v>
      </c>
    </row>
    <row r="19317" spans="1:4" ht="14.45" customHeight="1">
      <c r="A19317" s="4" t="s">
        <v>28611</v>
      </c>
      <c r="B19317" s="6">
        <v>7377037</v>
      </c>
      <c r="C19317" s="6">
        <v>15430413</v>
      </c>
      <c r="D19317" s="4" t="s">
        <v>1827</v>
      </c>
    </row>
    <row r="19318" spans="1:4" ht="14.45" customHeight="1">
      <c r="A19318" s="4" t="s">
        <v>28612</v>
      </c>
      <c r="B19318" s="6">
        <v>10219498</v>
      </c>
      <c r="C19318" s="6">
        <v>10219498</v>
      </c>
      <c r="D19318" s="4" t="s">
        <v>28613</v>
      </c>
    </row>
    <row r="19319" spans="1:4" ht="14.45" customHeight="1">
      <c r="A19319" s="4" t="s">
        <v>28614</v>
      </c>
      <c r="B19319" s="6">
        <v>13368672</v>
      </c>
      <c r="C19319" s="6">
        <v>13384260</v>
      </c>
      <c r="D19319" s="4" t="s">
        <v>28615</v>
      </c>
    </row>
    <row r="19320" spans="1:4" ht="14.45" customHeight="1">
      <c r="A19320" s="4" t="s">
        <v>28616</v>
      </c>
      <c r="B19320" s="6">
        <v>1458884</v>
      </c>
      <c r="C19320" s="6">
        <v>17454514</v>
      </c>
      <c r="D19320" s="4" t="s">
        <v>102</v>
      </c>
    </row>
    <row r="19321" spans="1:4" ht="14.45" customHeight="1">
      <c r="A19321" s="4" t="s">
        <v>28617</v>
      </c>
      <c r="B19321" s="7"/>
      <c r="C19321" s="6">
        <v>24714291</v>
      </c>
      <c r="D19321" s="4" t="s">
        <v>28618</v>
      </c>
    </row>
    <row r="19322" spans="1:4" ht="14.45" customHeight="1">
      <c r="A19322" s="4" t="s">
        <v>28619</v>
      </c>
      <c r="B19322" s="6">
        <v>8891575</v>
      </c>
      <c r="C19322" s="6">
        <v>10960481</v>
      </c>
      <c r="D19322" s="4" t="s">
        <v>65</v>
      </c>
    </row>
    <row r="19323" spans="1:4" ht="14.45" customHeight="1">
      <c r="A19323" s="4" t="s">
        <v>28620</v>
      </c>
      <c r="B19323" s="7"/>
      <c r="C19323" s="6">
        <v>26433354</v>
      </c>
      <c r="D19323" s="4" t="s">
        <v>28621</v>
      </c>
    </row>
    <row r="19324" spans="1:4" ht="14.45" customHeight="1">
      <c r="A19324" s="4" t="s">
        <v>28622</v>
      </c>
      <c r="B19324" s="6">
        <v>2608774</v>
      </c>
      <c r="C19324" s="6">
        <v>18735770</v>
      </c>
      <c r="D19324" s="4" t="s">
        <v>479</v>
      </c>
    </row>
    <row r="19325" spans="1:4" ht="14.45" customHeight="1">
      <c r="A19325" s="4" t="s">
        <v>28623</v>
      </c>
      <c r="B19325" s="6">
        <v>9706380</v>
      </c>
      <c r="C19325" s="6">
        <v>9762434</v>
      </c>
      <c r="D19325" s="4" t="s">
        <v>28624</v>
      </c>
    </row>
    <row r="19326" spans="1:4" ht="14.45" customHeight="1">
      <c r="A19326" s="4" t="s">
        <v>28625</v>
      </c>
      <c r="B19326" s="6">
        <v>21934126</v>
      </c>
      <c r="C19326" s="6">
        <v>21934134</v>
      </c>
      <c r="D19326" s="4" t="s">
        <v>1185</v>
      </c>
    </row>
    <row r="19327" spans="1:4" ht="14.45" customHeight="1">
      <c r="A19327" s="4" t="s">
        <v>28626</v>
      </c>
      <c r="B19327" s="6">
        <v>1458876</v>
      </c>
      <c r="C19327" s="6">
        <v>17454530</v>
      </c>
      <c r="D19327" s="4" t="s">
        <v>102</v>
      </c>
    </row>
    <row r="19328" spans="1:4" ht="14.45" customHeight="1">
      <c r="A19328" s="4" t="s">
        <v>28627</v>
      </c>
      <c r="B19328" s="6">
        <v>1458892</v>
      </c>
      <c r="C19328" s="6">
        <v>17454549</v>
      </c>
      <c r="D19328" s="4" t="s">
        <v>102</v>
      </c>
    </row>
    <row r="19329" spans="1:4" ht="14.45" customHeight="1">
      <c r="A19329" s="4" t="s">
        <v>28628</v>
      </c>
      <c r="B19329" s="6">
        <v>10454446</v>
      </c>
      <c r="C19329" s="6">
        <v>15404102</v>
      </c>
      <c r="D19329" s="4" t="s">
        <v>1131</v>
      </c>
    </row>
    <row r="19330" spans="1:4" ht="14.45" customHeight="1">
      <c r="A19330" s="4" t="s">
        <v>28629</v>
      </c>
      <c r="B19330" s="6" t="s">
        <v>28630</v>
      </c>
      <c r="C19330" s="6">
        <v>19449097</v>
      </c>
      <c r="D19330" s="4" t="s">
        <v>28631</v>
      </c>
    </row>
    <row r="19331" spans="1:4" ht="14.45" customHeight="1">
      <c r="A19331" s="4" t="s">
        <v>28632</v>
      </c>
      <c r="B19331" s="6">
        <v>1469428</v>
      </c>
      <c r="C19331" s="6">
        <v>17454557</v>
      </c>
      <c r="D19331" s="4" t="s">
        <v>1598</v>
      </c>
    </row>
    <row r="19332" spans="1:4" ht="14.45" customHeight="1">
      <c r="A19332" s="4" t="s">
        <v>28633</v>
      </c>
      <c r="B19332" s="8" t="s">
        <v>28634</v>
      </c>
      <c r="C19332" s="6">
        <v>23456825</v>
      </c>
      <c r="D19332" s="4" t="s">
        <v>24993</v>
      </c>
    </row>
    <row r="19333" spans="1:4" ht="14.45" customHeight="1">
      <c r="A19333" s="4" t="s">
        <v>28635</v>
      </c>
      <c r="B19333" s="6">
        <v>1496085</v>
      </c>
      <c r="C19333" s="6">
        <v>17454565</v>
      </c>
      <c r="D19333" s="4" t="s">
        <v>102</v>
      </c>
    </row>
    <row r="19334" spans="1:4" ht="14.45" customHeight="1">
      <c r="A19334" s="4" t="s">
        <v>28636</v>
      </c>
      <c r="B19334" s="6" t="s">
        <v>28637</v>
      </c>
      <c r="C19334" s="6"/>
      <c r="D19334" s="4" t="s">
        <v>28638</v>
      </c>
    </row>
    <row r="19335" spans="1:4" ht="14.45" customHeight="1">
      <c r="A19335" s="4" t="s">
        <v>28639</v>
      </c>
      <c r="B19335" s="6">
        <v>221147</v>
      </c>
      <c r="C19335" s="6">
        <v>17503841</v>
      </c>
      <c r="D19335" s="4" t="s">
        <v>102</v>
      </c>
    </row>
    <row r="19336" spans="1:4" ht="14.45" customHeight="1">
      <c r="A19336" s="4" t="s">
        <v>28640</v>
      </c>
      <c r="B19336" s="6">
        <v>20956002</v>
      </c>
      <c r="C19336" s="8"/>
      <c r="D19336" s="4" t="s">
        <v>28641</v>
      </c>
    </row>
    <row r="19337" spans="1:4" ht="14.45" customHeight="1">
      <c r="A19337" s="4" t="s">
        <v>28642</v>
      </c>
      <c r="B19337" s="6">
        <v>221155</v>
      </c>
      <c r="C19337" s="6">
        <v>9758402</v>
      </c>
      <c r="D19337" s="4" t="s">
        <v>19814</v>
      </c>
    </row>
    <row r="19338" spans="1:4" ht="14.45" customHeight="1">
      <c r="A19338" s="4" t="s">
        <v>28643</v>
      </c>
      <c r="B19338" s="6">
        <v>15414329</v>
      </c>
      <c r="C19338" s="8"/>
      <c r="D19338" s="4" t="s">
        <v>839</v>
      </c>
    </row>
    <row r="19339" spans="1:4" ht="14.45" customHeight="1">
      <c r="A19339" s="4" t="s">
        <v>28644</v>
      </c>
      <c r="B19339" s="6">
        <v>23126426</v>
      </c>
      <c r="C19339" s="6">
        <v>23123796</v>
      </c>
      <c r="D19339" s="4" t="s">
        <v>20549</v>
      </c>
    </row>
    <row r="19340" spans="1:4" ht="14.45" customHeight="1">
      <c r="A19340" s="4" t="s">
        <v>28645</v>
      </c>
      <c r="B19340" s="6">
        <v>15378020</v>
      </c>
      <c r="C19340" s="6">
        <v>15378039</v>
      </c>
      <c r="D19340" s="4" t="s">
        <v>1131</v>
      </c>
    </row>
    <row r="19341" spans="1:4" ht="14.45" customHeight="1">
      <c r="A19341" s="4" t="s">
        <v>28646</v>
      </c>
      <c r="B19341" s="6">
        <v>10672516</v>
      </c>
      <c r="C19341" s="6">
        <v>15422224</v>
      </c>
      <c r="D19341" s="4" t="s">
        <v>169</v>
      </c>
    </row>
    <row r="19342" spans="1:4" ht="14.45" customHeight="1">
      <c r="A19342" s="4" t="s">
        <v>28647</v>
      </c>
      <c r="B19342" s="6">
        <v>17571146</v>
      </c>
      <c r="C19342" s="8"/>
      <c r="D19342" s="4" t="s">
        <v>831</v>
      </c>
    </row>
    <row r="19343" spans="1:4" ht="14.45" customHeight="1">
      <c r="A19343" s="4" t="s">
        <v>28647</v>
      </c>
      <c r="B19343" s="7"/>
      <c r="C19343" s="6">
        <v>17571146</v>
      </c>
      <c r="D19343" s="4" t="s">
        <v>830</v>
      </c>
    </row>
    <row r="19344" spans="1:4" ht="14.45" customHeight="1">
      <c r="A19344" s="4" t="s">
        <v>28648</v>
      </c>
      <c r="B19344" s="6">
        <v>961191</v>
      </c>
      <c r="C19344" s="8"/>
      <c r="D19344" s="4" t="s">
        <v>28649</v>
      </c>
    </row>
    <row r="19345" spans="1:4" ht="14.45" customHeight="1">
      <c r="A19345" s="4" t="s">
        <v>28650</v>
      </c>
      <c r="B19345" s="6">
        <v>2776693</v>
      </c>
      <c r="C19345" s="8" t="s">
        <v>28651</v>
      </c>
      <c r="D19345" s="4" t="s">
        <v>1273</v>
      </c>
    </row>
    <row r="19346" spans="1:4" ht="14.45" customHeight="1">
      <c r="A19346" s="4" t="s">
        <v>28652</v>
      </c>
      <c r="B19346" s="6">
        <v>25277650</v>
      </c>
      <c r="C19346" s="6">
        <v>25802070</v>
      </c>
      <c r="D19346" s="4" t="s">
        <v>1811</v>
      </c>
    </row>
    <row r="19347" spans="1:4" ht="14.45" customHeight="1">
      <c r="A19347" s="4" t="s">
        <v>28653</v>
      </c>
      <c r="B19347" s="6">
        <v>20964374</v>
      </c>
      <c r="C19347" s="8"/>
      <c r="D19347" s="4" t="s">
        <v>28654</v>
      </c>
    </row>
    <row r="19348" spans="1:4" ht="14.45" customHeight="1">
      <c r="A19348" s="4" t="s">
        <v>28655</v>
      </c>
      <c r="B19348" s="6" t="s">
        <v>28656</v>
      </c>
      <c r="C19348" s="6">
        <v>15322009</v>
      </c>
      <c r="D19348" s="4" t="s">
        <v>479</v>
      </c>
    </row>
    <row r="19349" spans="1:4" ht="14.45" customHeight="1">
      <c r="A19349" s="4" t="s">
        <v>28657</v>
      </c>
      <c r="B19349" s="6">
        <v>8950849</v>
      </c>
      <c r="C19349" s="6">
        <v>26400677</v>
      </c>
      <c r="D19349" s="4" t="s">
        <v>28658</v>
      </c>
    </row>
    <row r="19350" spans="1:4" ht="14.45" customHeight="1">
      <c r="A19350" s="4" t="s">
        <v>28659</v>
      </c>
      <c r="B19350" s="8" t="s">
        <v>28660</v>
      </c>
      <c r="C19350" s="8"/>
      <c r="D19350" s="4" t="s">
        <v>28661</v>
      </c>
    </row>
    <row r="19351" spans="1:4" ht="14.45" customHeight="1">
      <c r="A19351" s="4" t="s">
        <v>28662</v>
      </c>
      <c r="B19351" s="6">
        <v>10045619</v>
      </c>
      <c r="C19351" s="8"/>
      <c r="D19351" s="4" t="s">
        <v>28663</v>
      </c>
    </row>
    <row r="19352" spans="1:4" ht="14.45" customHeight="1">
      <c r="A19352" s="4" t="s">
        <v>28664</v>
      </c>
      <c r="B19352" s="6">
        <v>9711929</v>
      </c>
      <c r="C19352" s="8"/>
      <c r="D19352" s="4" t="s">
        <v>23734</v>
      </c>
    </row>
    <row r="19353" spans="1:4" ht="14.45" customHeight="1">
      <c r="A19353" s="4" t="s">
        <v>28665</v>
      </c>
      <c r="B19353" s="6">
        <v>22771867</v>
      </c>
      <c r="C19353" s="6">
        <v>22778853</v>
      </c>
      <c r="D19353" s="4" t="s">
        <v>28666</v>
      </c>
    </row>
    <row r="19354" spans="1:4" ht="14.45" customHeight="1">
      <c r="A19354" s="4" t="s">
        <v>28667</v>
      </c>
      <c r="B19354" s="6">
        <v>15563693</v>
      </c>
      <c r="C19354" s="6">
        <v>19393938</v>
      </c>
      <c r="D19354" s="4" t="s">
        <v>161</v>
      </c>
    </row>
    <row r="19355" spans="1:4" ht="14.45" customHeight="1">
      <c r="A19355" s="4" t="s">
        <v>28668</v>
      </c>
      <c r="B19355" s="8" t="s">
        <v>28669</v>
      </c>
      <c r="C19355" s="6">
        <v>22196749</v>
      </c>
      <c r="D19355" s="4" t="s">
        <v>28670</v>
      </c>
    </row>
    <row r="19356" spans="1:4" ht="14.45" customHeight="1">
      <c r="A19356" s="4" t="s">
        <v>28671</v>
      </c>
      <c r="B19356" s="6">
        <v>20508794</v>
      </c>
      <c r="C19356" s="6">
        <v>20508808</v>
      </c>
      <c r="D19356" s="4" t="s">
        <v>143</v>
      </c>
    </row>
    <row r="19357" spans="1:4" ht="14.45" customHeight="1">
      <c r="A19357" s="4" t="s">
        <v>28672</v>
      </c>
      <c r="B19357" s="6">
        <v>14789949</v>
      </c>
      <c r="C19357" s="6">
        <v>14789957</v>
      </c>
      <c r="D19357" s="4" t="s">
        <v>207</v>
      </c>
    </row>
    <row r="19358" spans="1:4" ht="14.45" customHeight="1">
      <c r="A19358" s="4" t="s">
        <v>28673</v>
      </c>
      <c r="B19358" s="6">
        <v>24732850</v>
      </c>
      <c r="C19358" s="6">
        <v>24732842</v>
      </c>
      <c r="D19358" s="4" t="s">
        <v>225</v>
      </c>
    </row>
    <row r="19359" spans="1:4" ht="14.45" customHeight="1">
      <c r="A19359" s="4" t="s">
        <v>28674</v>
      </c>
      <c r="B19359" s="6">
        <v>23495014</v>
      </c>
      <c r="C19359" s="6">
        <v>24550094</v>
      </c>
      <c r="D19359" s="4" t="s">
        <v>752</v>
      </c>
    </row>
    <row r="19360" spans="1:4" ht="14.45" customHeight="1">
      <c r="A19360" s="4" t="s">
        <v>28675</v>
      </c>
      <c r="B19360" s="6">
        <v>221198</v>
      </c>
      <c r="C19360" s="6">
        <v>15564029</v>
      </c>
      <c r="D19360" s="4" t="s">
        <v>102</v>
      </c>
    </row>
    <row r="19361" spans="1:4" ht="14.45" customHeight="1">
      <c r="A19361" s="4" t="s">
        <v>28676</v>
      </c>
      <c r="B19361" s="6">
        <v>11046899</v>
      </c>
      <c r="C19361" s="6">
        <v>16181530</v>
      </c>
      <c r="D19361" s="4" t="s">
        <v>3757</v>
      </c>
    </row>
    <row r="19362" spans="1:4" ht="14.45" customHeight="1">
      <c r="A19362" s="4" t="s">
        <v>28677</v>
      </c>
      <c r="B19362" s="6">
        <v>13416979</v>
      </c>
      <c r="C19362" s="6">
        <v>16107403</v>
      </c>
      <c r="D19362" s="4" t="s">
        <v>407</v>
      </c>
    </row>
    <row r="19363" spans="1:4" ht="14.45" customHeight="1">
      <c r="A19363" s="4" t="s">
        <v>28678</v>
      </c>
      <c r="B19363" s="6">
        <v>12124834</v>
      </c>
      <c r="C19363" s="8" t="s">
        <v>28679</v>
      </c>
      <c r="D19363" s="4" t="s">
        <v>2128</v>
      </c>
    </row>
    <row r="19364" spans="1:4" ht="14.45" customHeight="1">
      <c r="A19364" s="4" t="s">
        <v>28680</v>
      </c>
      <c r="B19364" s="6">
        <v>221201</v>
      </c>
      <c r="C19364" s="6">
        <v>19383746</v>
      </c>
      <c r="D19364" s="4" t="s">
        <v>2874</v>
      </c>
    </row>
    <row r="19365" spans="1:4" ht="14.45" customHeight="1">
      <c r="A19365" s="4" t="s">
        <v>28681</v>
      </c>
      <c r="B19365" s="6">
        <v>20961359</v>
      </c>
      <c r="C19365" s="8"/>
      <c r="D19365" s="4" t="s">
        <v>28682</v>
      </c>
    </row>
    <row r="19366" spans="1:4" ht="14.45" customHeight="1">
      <c r="A19366" s="4" t="s">
        <v>28683</v>
      </c>
      <c r="B19366" s="6" t="s">
        <v>28684</v>
      </c>
      <c r="C19366" s="6">
        <v>19930607</v>
      </c>
      <c r="D19366" s="4" t="s">
        <v>28685</v>
      </c>
    </row>
    <row r="19367" spans="1:4" ht="14.45" customHeight="1">
      <c r="A19367" s="4" t="s">
        <v>28686</v>
      </c>
      <c r="B19367" s="6">
        <v>19725787</v>
      </c>
      <c r="C19367" s="8"/>
      <c r="D19367" s="4" t="s">
        <v>28687</v>
      </c>
    </row>
    <row r="19368" spans="1:4" ht="14.45" customHeight="1">
      <c r="A19368" s="4" t="s">
        <v>28688</v>
      </c>
      <c r="B19368" s="6">
        <v>10695869</v>
      </c>
      <c r="C19368" s="6">
        <v>15315851</v>
      </c>
      <c r="D19368" s="4" t="s">
        <v>10170</v>
      </c>
    </row>
    <row r="19369" spans="1:4" ht="14.45" customHeight="1">
      <c r="A19369" s="4" t="s">
        <v>28689</v>
      </c>
      <c r="B19369" s="6">
        <v>23081309</v>
      </c>
      <c r="C19369" s="6">
        <v>23081317</v>
      </c>
      <c r="D19369" s="4" t="s">
        <v>10915</v>
      </c>
    </row>
    <row r="19370" spans="1:4" ht="14.45" customHeight="1">
      <c r="A19370" s="4" t="s">
        <v>28690</v>
      </c>
      <c r="B19370" s="6">
        <v>22601341</v>
      </c>
      <c r="C19370" s="6">
        <v>22734309</v>
      </c>
      <c r="D19370" s="4" t="s">
        <v>28691</v>
      </c>
    </row>
    <row r="19371" spans="1:4" ht="14.45" customHeight="1">
      <c r="A19371" s="4" t="s">
        <v>28692</v>
      </c>
      <c r="B19371" s="6">
        <v>9592695</v>
      </c>
      <c r="C19371" s="6">
        <v>14740079</v>
      </c>
      <c r="D19371" s="4" t="s">
        <v>834</v>
      </c>
    </row>
    <row r="19372" spans="1:4" ht="14.45" customHeight="1">
      <c r="A19372" s="4" t="s">
        <v>28693</v>
      </c>
      <c r="B19372" s="6">
        <v>2705060</v>
      </c>
      <c r="C19372" s="6">
        <v>21566941</v>
      </c>
      <c r="D19372" s="4" t="s">
        <v>201</v>
      </c>
    </row>
    <row r="19373" spans="1:4" ht="14.45" customHeight="1">
      <c r="A19373" s="4" t="s">
        <v>28694</v>
      </c>
      <c r="B19373" s="6">
        <v>10683666</v>
      </c>
      <c r="C19373" s="6">
        <v>19349386</v>
      </c>
      <c r="D19373" s="4" t="s">
        <v>10833</v>
      </c>
    </row>
    <row r="19374" spans="1:4" ht="14.45" customHeight="1">
      <c r="A19374" s="4" t="s">
        <v>28695</v>
      </c>
      <c r="B19374" s="6">
        <v>10099980</v>
      </c>
      <c r="C19374" s="8"/>
      <c r="D19374" s="4" t="s">
        <v>28696</v>
      </c>
    </row>
    <row r="19375" spans="1:4" ht="14.45" customHeight="1">
      <c r="A19375" s="4" t="s">
        <v>28697</v>
      </c>
      <c r="B19375" s="6">
        <v>2532409</v>
      </c>
      <c r="C19375" s="8"/>
      <c r="D19375" s="4" t="s">
        <v>456</v>
      </c>
    </row>
    <row r="19376" spans="1:4" ht="14.45" customHeight="1">
      <c r="A19376" s="4" t="s">
        <v>28698</v>
      </c>
      <c r="B19376" s="6">
        <v>23148896</v>
      </c>
      <c r="C19376" s="6">
        <v>23148888</v>
      </c>
      <c r="D19376" s="4" t="s">
        <v>132</v>
      </c>
    </row>
    <row r="19377" spans="1:4" ht="14.45" customHeight="1">
      <c r="A19377" s="4" t="s">
        <v>28699</v>
      </c>
      <c r="B19377" s="6">
        <v>9726802</v>
      </c>
      <c r="C19377" s="6" t="s">
        <v>36</v>
      </c>
      <c r="D19377" s="4" t="s">
        <v>1598</v>
      </c>
    </row>
    <row r="19378" spans="1:4" ht="14.45" customHeight="1">
      <c r="A19378" s="4" t="s">
        <v>28700</v>
      </c>
      <c r="B19378" s="6">
        <v>221236</v>
      </c>
      <c r="C19378" s="6">
        <v>10960783</v>
      </c>
      <c r="D19378" s="4" t="s">
        <v>65</v>
      </c>
    </row>
    <row r="19379" spans="1:4" ht="14.45" customHeight="1">
      <c r="A19379" s="4" t="s">
        <v>28701</v>
      </c>
      <c r="B19379" s="7"/>
      <c r="C19379" s="6">
        <v>20794983</v>
      </c>
      <c r="D19379" s="4" t="s">
        <v>1152</v>
      </c>
    </row>
    <row r="19380" spans="1:4" ht="14.45" customHeight="1">
      <c r="A19380" s="4" t="s">
        <v>28702</v>
      </c>
      <c r="B19380" s="6">
        <v>17564646</v>
      </c>
      <c r="C19380" s="6">
        <v>22149414</v>
      </c>
      <c r="D19380" s="4" t="s">
        <v>845</v>
      </c>
    </row>
    <row r="19381" spans="1:4" ht="14.45" customHeight="1">
      <c r="A19381" s="4" t="s">
        <v>28703</v>
      </c>
      <c r="B19381" s="7"/>
      <c r="C19381" s="6">
        <v>24115142</v>
      </c>
      <c r="D19381" s="4" t="s">
        <v>6452</v>
      </c>
    </row>
    <row r="19382" spans="1:4" ht="14.45" customHeight="1">
      <c r="A19382" s="4" t="s">
        <v>28704</v>
      </c>
      <c r="B19382" s="6">
        <v>10089357</v>
      </c>
      <c r="C19382" s="10"/>
      <c r="D19382" s="4" t="s">
        <v>28705</v>
      </c>
    </row>
    <row r="19383" spans="1:4" ht="14.45" customHeight="1">
      <c r="A19383" s="4" t="s">
        <v>28706</v>
      </c>
      <c r="B19383" s="6">
        <v>9567968</v>
      </c>
      <c r="C19383" s="6">
        <v>14697653</v>
      </c>
      <c r="D19383" s="4" t="s">
        <v>833</v>
      </c>
    </row>
    <row r="19384" spans="1:4" ht="14.45" customHeight="1">
      <c r="A19384" s="4" t="s">
        <v>28707</v>
      </c>
      <c r="B19384" s="6">
        <v>27237648</v>
      </c>
      <c r="C19384" s="6" t="s">
        <v>28708</v>
      </c>
      <c r="D19384" s="4" t="s">
        <v>1811</v>
      </c>
    </row>
    <row r="19385" spans="1:4" ht="14.45" customHeight="1">
      <c r="A19385" s="4" t="s">
        <v>28709</v>
      </c>
      <c r="B19385" s="6">
        <v>11129867</v>
      </c>
      <c r="C19385" s="6" t="s">
        <v>36</v>
      </c>
      <c r="D19385" s="4" t="s">
        <v>28710</v>
      </c>
    </row>
    <row r="19386" spans="1:4" ht="14.45" customHeight="1">
      <c r="A19386" s="4" t="s">
        <v>28711</v>
      </c>
      <c r="B19386" s="6">
        <v>10286918</v>
      </c>
      <c r="C19386" s="6">
        <v>16844300</v>
      </c>
      <c r="D19386" s="4" t="s">
        <v>4874</v>
      </c>
    </row>
    <row r="19387" spans="1:4" ht="14.45" customHeight="1">
      <c r="A19387" s="4" t="s">
        <v>28712</v>
      </c>
      <c r="B19387" s="7"/>
      <c r="C19387" s="8" t="s">
        <v>28713</v>
      </c>
      <c r="D19387" s="4" t="s">
        <v>1152</v>
      </c>
    </row>
    <row r="19388" spans="1:4" ht="14.45" customHeight="1">
      <c r="A19388" s="4" t="s">
        <v>28714</v>
      </c>
      <c r="B19388" s="8" t="s">
        <v>28715</v>
      </c>
      <c r="C19388" s="6">
        <v>14699486</v>
      </c>
      <c r="D19388" s="4" t="s">
        <v>225</v>
      </c>
    </row>
    <row r="19389" spans="1:4" ht="14.45" customHeight="1">
      <c r="A19389" s="4" t="s">
        <v>28716</v>
      </c>
      <c r="B19389" s="6">
        <v>1640313</v>
      </c>
      <c r="C19389" s="6">
        <v>15729591</v>
      </c>
      <c r="D19389" s="4" t="s">
        <v>1265</v>
      </c>
    </row>
    <row r="19390" spans="1:4" ht="14.45" customHeight="1">
      <c r="A19390" s="4" t="s">
        <v>28717</v>
      </c>
      <c r="B19390" s="7"/>
      <c r="C19390" s="6">
        <v>27725669</v>
      </c>
      <c r="D19390" s="4" t="s">
        <v>28718</v>
      </c>
    </row>
    <row r="19391" spans="1:4" ht="14.45" customHeight="1">
      <c r="A19391" s="4" t="s">
        <v>28719</v>
      </c>
      <c r="B19391" s="6">
        <v>2707314</v>
      </c>
      <c r="C19391" s="6">
        <v>10969934</v>
      </c>
      <c r="D19391" s="4" t="s">
        <v>1273</v>
      </c>
    </row>
    <row r="19392" spans="1:4" ht="14.45" customHeight="1">
      <c r="A19392" s="4" t="s">
        <v>28720</v>
      </c>
      <c r="B19392" s="6">
        <v>10276084</v>
      </c>
      <c r="C19392" s="8"/>
      <c r="D19392" s="4" t="s">
        <v>23459</v>
      </c>
    </row>
    <row r="19393" spans="1:4" ht="14.45" customHeight="1">
      <c r="A19393" s="4" t="s">
        <v>28721</v>
      </c>
      <c r="B19393" s="6">
        <v>27831442</v>
      </c>
      <c r="C19393" s="6">
        <v>27173453</v>
      </c>
      <c r="D19393" s="4" t="s">
        <v>24139</v>
      </c>
    </row>
    <row r="19394" spans="1:4" ht="14.45" customHeight="1">
      <c r="A19394" s="4" t="s">
        <v>28722</v>
      </c>
      <c r="B19394" s="6">
        <v>19107595</v>
      </c>
      <c r="C19394" s="8"/>
      <c r="D19394" s="4" t="s">
        <v>28723</v>
      </c>
    </row>
    <row r="19395" spans="1:4" ht="14.45" customHeight="1">
      <c r="A19395" s="4" t="s">
        <v>28724</v>
      </c>
      <c r="B19395" s="6">
        <v>10505350</v>
      </c>
      <c r="C19395" s="6">
        <v>15733602</v>
      </c>
      <c r="D19395" s="4" t="s">
        <v>2884</v>
      </c>
    </row>
    <row r="19396" spans="1:4" ht="14.45" customHeight="1">
      <c r="A19396" s="4" t="s">
        <v>28725</v>
      </c>
      <c r="B19396" s="8" t="s">
        <v>28726</v>
      </c>
      <c r="C19396" s="6">
        <v>17571928</v>
      </c>
      <c r="D19396" s="4" t="s">
        <v>4539</v>
      </c>
    </row>
    <row r="19397" spans="1:4" ht="14.45" customHeight="1">
      <c r="A19397" s="4" t="s">
        <v>28727</v>
      </c>
      <c r="B19397" s="6">
        <v>10793062</v>
      </c>
      <c r="C19397" s="8"/>
      <c r="D19397" s="4" t="s">
        <v>28728</v>
      </c>
    </row>
    <row r="19398" spans="1:4" ht="14.45" customHeight="1">
      <c r="A19398" s="4" t="s">
        <v>28729</v>
      </c>
      <c r="B19398" s="8" t="s">
        <v>28730</v>
      </c>
      <c r="C19398" s="6">
        <v>20935641</v>
      </c>
      <c r="D19398" s="4" t="s">
        <v>28731</v>
      </c>
    </row>
    <row r="19399" spans="1:4" ht="14.45" customHeight="1">
      <c r="A19399" s="4" t="s">
        <v>28732</v>
      </c>
      <c r="B19399" s="6">
        <v>9441174</v>
      </c>
      <c r="C19399" s="6">
        <v>14355922</v>
      </c>
      <c r="D19399" s="4" t="s">
        <v>7647</v>
      </c>
    </row>
    <row r="19400" spans="1:4" ht="14.45" customHeight="1">
      <c r="A19400" s="4" t="s">
        <v>28733</v>
      </c>
      <c r="B19400" s="6">
        <v>8159319</v>
      </c>
      <c r="C19400" s="6">
        <v>14401746</v>
      </c>
      <c r="D19400" s="4" t="s">
        <v>425</v>
      </c>
    </row>
    <row r="19401" spans="1:4" ht="14.45" customHeight="1">
      <c r="A19401" s="4" t="s">
        <v>28734</v>
      </c>
      <c r="B19401" s="6">
        <v>25819933</v>
      </c>
      <c r="C19401" s="6">
        <v>25819178</v>
      </c>
      <c r="D19401" s="4" t="s">
        <v>3934</v>
      </c>
    </row>
    <row r="19402" spans="1:4" ht="14.45" customHeight="1">
      <c r="A19402" s="4" t="s">
        <v>28735</v>
      </c>
      <c r="B19402" s="6">
        <v>18418724</v>
      </c>
      <c r="C19402" s="6">
        <v>18421121</v>
      </c>
      <c r="D19402" s="4" t="s">
        <v>28736</v>
      </c>
    </row>
    <row r="19403" spans="1:4" ht="14.45" customHeight="1">
      <c r="A19403" s="4" t="s">
        <v>28737</v>
      </c>
      <c r="B19403" s="6">
        <v>19416628</v>
      </c>
      <c r="C19403" s="6">
        <v>19416636</v>
      </c>
      <c r="D19403" s="4" t="s">
        <v>10561</v>
      </c>
    </row>
    <row r="19404" spans="1:4" ht="14.45" customHeight="1">
      <c r="A19404" s="4" t="s">
        <v>28738</v>
      </c>
      <c r="B19404" s="6">
        <v>20786891</v>
      </c>
      <c r="C19404" s="8" t="s">
        <v>28739</v>
      </c>
      <c r="D19404" s="4" t="s">
        <v>2766</v>
      </c>
    </row>
    <row r="19405" spans="1:4" ht="14.45" customHeight="1">
      <c r="A19405" s="4" t="s">
        <v>28740</v>
      </c>
      <c r="B19405" s="6" t="s">
        <v>28741</v>
      </c>
      <c r="C19405" s="6">
        <v>18734626</v>
      </c>
      <c r="D19405" s="4" t="s">
        <v>81</v>
      </c>
    </row>
    <row r="19406" spans="1:4" ht="14.45" customHeight="1">
      <c r="A19406" s="4" t="s">
        <v>28742</v>
      </c>
      <c r="B19406" s="6">
        <v>19359705</v>
      </c>
      <c r="C19406" s="6">
        <v>19359713</v>
      </c>
      <c r="D19406" s="4" t="s">
        <v>217</v>
      </c>
    </row>
    <row r="19407" spans="1:4" ht="14.45" customHeight="1">
      <c r="A19407" s="4" t="s">
        <v>28743</v>
      </c>
      <c r="B19407" s="6">
        <v>10538720</v>
      </c>
      <c r="C19407" s="8"/>
      <c r="D19407" s="4" t="s">
        <v>1131</v>
      </c>
    </row>
    <row r="19408" spans="1:4" ht="14.45" customHeight="1">
      <c r="A19408" s="4" t="s">
        <v>28744</v>
      </c>
      <c r="B19408" s="6">
        <v>13554565</v>
      </c>
      <c r="C19408" s="6">
        <v>26321718</v>
      </c>
      <c r="D19408" s="4" t="s">
        <v>28745</v>
      </c>
    </row>
    <row r="19409" spans="1:4" ht="14.45" customHeight="1">
      <c r="A19409" s="4" t="s">
        <v>28746</v>
      </c>
      <c r="B19409" s="6">
        <v>9589236</v>
      </c>
      <c r="C19409" s="6">
        <v>14653869</v>
      </c>
      <c r="D19409" s="4" t="s">
        <v>2271</v>
      </c>
    </row>
    <row r="19410" spans="1:4" ht="14.45" customHeight="1">
      <c r="A19410" s="4" t="s">
        <v>28747</v>
      </c>
      <c r="B19410" s="6">
        <v>23986808</v>
      </c>
      <c r="C19410" s="6">
        <v>23986816</v>
      </c>
      <c r="D19410" s="4" t="s">
        <v>16556</v>
      </c>
    </row>
    <row r="19411" spans="1:4" ht="14.45" customHeight="1">
      <c r="A19411" s="4" t="s">
        <v>28748</v>
      </c>
      <c r="B19411" s="8" t="s">
        <v>28749</v>
      </c>
      <c r="C19411" s="6">
        <v>15212254</v>
      </c>
      <c r="D19411" s="4" t="s">
        <v>1273</v>
      </c>
    </row>
    <row r="19412" spans="1:4" ht="14.45" customHeight="1">
      <c r="A19412" s="4" t="s">
        <v>28750</v>
      </c>
      <c r="B19412" s="6">
        <v>221260</v>
      </c>
      <c r="C19412" s="6">
        <v>13498037</v>
      </c>
      <c r="D19412" s="4" t="s">
        <v>28751</v>
      </c>
    </row>
    <row r="19413" spans="1:4" ht="14.45" customHeight="1">
      <c r="A19413" s="4" t="s">
        <v>28752</v>
      </c>
      <c r="B19413" s="6">
        <v>21896577</v>
      </c>
      <c r="C19413" s="6">
        <v>21897948</v>
      </c>
      <c r="D19413" s="4" t="s">
        <v>1364</v>
      </c>
    </row>
    <row r="19414" spans="1:4" ht="14.45" customHeight="1">
      <c r="A19414" s="4" t="s">
        <v>28753</v>
      </c>
      <c r="B19414" s="6">
        <v>8848734</v>
      </c>
      <c r="C19414" s="6">
        <v>15251497</v>
      </c>
      <c r="D19414" s="4" t="s">
        <v>41</v>
      </c>
    </row>
    <row r="19415" spans="1:4" ht="14.45" customHeight="1">
      <c r="A19415" s="4" t="s">
        <v>28754</v>
      </c>
      <c r="B19415" s="6">
        <v>3063070</v>
      </c>
      <c r="C19415" s="8">
        <v>17596106</v>
      </c>
      <c r="D19415" s="4" t="s">
        <v>92</v>
      </c>
    </row>
    <row r="19416" spans="1:4" ht="14.45" customHeight="1">
      <c r="A19416" s="4" t="s">
        <v>28755</v>
      </c>
      <c r="B19416" s="7"/>
      <c r="C19416" s="6">
        <v>27527646</v>
      </c>
      <c r="D19416" s="4" t="s">
        <v>92</v>
      </c>
    </row>
    <row r="19417" spans="1:4" ht="14.45" customHeight="1">
      <c r="A19417" s="4" t="s">
        <v>28756</v>
      </c>
      <c r="B19417" s="6">
        <v>221295</v>
      </c>
      <c r="C19417" s="6">
        <v>15407748</v>
      </c>
      <c r="D19417" s="4" t="s">
        <v>27131</v>
      </c>
    </row>
    <row r="19418" spans="1:4" ht="14.45" customHeight="1">
      <c r="A19418" s="4" t="s">
        <v>28757</v>
      </c>
      <c r="B19418" s="6">
        <v>13452630</v>
      </c>
      <c r="C19418" s="8" t="s">
        <v>28758</v>
      </c>
      <c r="D19418" s="4" t="s">
        <v>41</v>
      </c>
    </row>
    <row r="19419" spans="1:4" ht="14.45" customHeight="1">
      <c r="A19419" s="4" t="s">
        <v>28759</v>
      </c>
      <c r="B19419" s="6">
        <v>221309</v>
      </c>
      <c r="C19419" s="6">
        <v>19400888</v>
      </c>
      <c r="D19419" s="4" t="s">
        <v>207</v>
      </c>
    </row>
    <row r="19420" spans="1:4" ht="14.45" customHeight="1">
      <c r="A19420" s="4" t="s">
        <v>28760</v>
      </c>
      <c r="B19420" s="6">
        <v>25369822</v>
      </c>
      <c r="C19420" s="6">
        <v>25369830</v>
      </c>
      <c r="D19420" s="4" t="s">
        <v>28761</v>
      </c>
    </row>
    <row r="19421" spans="1:4" ht="14.45" customHeight="1">
      <c r="A19421" s="4" t="s">
        <v>28762</v>
      </c>
      <c r="B19421" s="6">
        <v>221317</v>
      </c>
      <c r="C19421" s="6">
        <v>14652099</v>
      </c>
      <c r="D19421" s="4" t="s">
        <v>193</v>
      </c>
    </row>
    <row r="19422" spans="1:4" ht="14.45" customHeight="1">
      <c r="A19422" s="4" t="s">
        <v>28763</v>
      </c>
      <c r="B19422" s="6">
        <v>10597700</v>
      </c>
      <c r="C19422" s="6">
        <v>15733599</v>
      </c>
      <c r="D19422" s="4" t="s">
        <v>2884</v>
      </c>
    </row>
    <row r="19423" spans="1:4" ht="14.45" customHeight="1">
      <c r="A19423" s="4" t="s">
        <v>28764</v>
      </c>
      <c r="B19423" s="8" t="s">
        <v>28765</v>
      </c>
      <c r="C19423" s="6">
        <v>20905920</v>
      </c>
      <c r="D19423" s="4" t="s">
        <v>87</v>
      </c>
    </row>
    <row r="19424" spans="1:4" ht="14.45" customHeight="1">
      <c r="A19424" s="4" t="s">
        <v>28766</v>
      </c>
      <c r="B19424" s="6">
        <v>221325</v>
      </c>
      <c r="C19424" s="6">
        <v>19400896</v>
      </c>
      <c r="D19424" s="4" t="s">
        <v>207</v>
      </c>
    </row>
    <row r="19425" spans="1:4" ht="14.45" customHeight="1">
      <c r="A19425" s="4" t="s">
        <v>28767</v>
      </c>
      <c r="B19425" s="6">
        <v>24234257</v>
      </c>
      <c r="C19425" s="6">
        <v>25882589</v>
      </c>
      <c r="D19425" s="4" t="s">
        <v>28768</v>
      </c>
    </row>
    <row r="19426" spans="1:4" ht="14.45" customHeight="1">
      <c r="A19426" s="4" t="s">
        <v>28769</v>
      </c>
      <c r="B19426" s="6">
        <v>221333</v>
      </c>
      <c r="C19426" s="6">
        <v>9737731</v>
      </c>
      <c r="D19426" s="4" t="s">
        <v>19814</v>
      </c>
    </row>
    <row r="19427" spans="1:4" ht="14.45" customHeight="1">
      <c r="A19427" s="4" t="s">
        <v>28770</v>
      </c>
      <c r="B19427" s="6">
        <v>16738527</v>
      </c>
      <c r="C19427" s="6">
        <v>18735533</v>
      </c>
      <c r="D19427" s="4" t="s">
        <v>456</v>
      </c>
    </row>
    <row r="19428" spans="1:4" ht="14.45" customHeight="1">
      <c r="A19428" s="4" t="s">
        <v>28771</v>
      </c>
      <c r="B19428" s="6">
        <v>14623528</v>
      </c>
      <c r="C19428" s="6">
        <v>14699494</v>
      </c>
      <c r="D19428" s="4" t="s">
        <v>55</v>
      </c>
    </row>
    <row r="19429" spans="1:4" ht="14.45" customHeight="1">
      <c r="A19429" s="4" t="s">
        <v>28772</v>
      </c>
      <c r="B19429" s="6">
        <v>3756742</v>
      </c>
      <c r="C19429" s="6">
        <v>18791689</v>
      </c>
      <c r="D19429" s="4" t="s">
        <v>845</v>
      </c>
    </row>
    <row r="19430" spans="1:4" ht="14.45" customHeight="1">
      <c r="A19430" s="4" t="s">
        <v>28773</v>
      </c>
      <c r="B19430" s="6">
        <v>9497714</v>
      </c>
      <c r="C19430" s="6">
        <v>14321394</v>
      </c>
      <c r="D19430" s="4" t="s">
        <v>41</v>
      </c>
    </row>
    <row r="19431" spans="1:4" ht="14.45" customHeight="1">
      <c r="A19431" s="4" t="s">
        <v>28774</v>
      </c>
      <c r="B19431" s="6">
        <v>20965990</v>
      </c>
      <c r="C19431" s="6">
        <v>20961650</v>
      </c>
      <c r="D19431" s="4" t="s">
        <v>621</v>
      </c>
    </row>
    <row r="19432" spans="1:4" ht="14.45" customHeight="1">
      <c r="A19432" s="4" t="s">
        <v>28775</v>
      </c>
      <c r="B19432" s="7"/>
      <c r="C19432" s="6">
        <v>20819943</v>
      </c>
      <c r="D19432" s="4" t="s">
        <v>1010</v>
      </c>
    </row>
    <row r="19433" spans="1:4" ht="14.45" customHeight="1">
      <c r="A19433" s="4" t="s">
        <v>28776</v>
      </c>
      <c r="B19433" s="6">
        <v>2643707</v>
      </c>
      <c r="C19433" s="8"/>
      <c r="D19433" s="4" t="s">
        <v>1377</v>
      </c>
    </row>
    <row r="19434" spans="1:4" ht="14.45" customHeight="1">
      <c r="A19434" s="4" t="s">
        <v>28777</v>
      </c>
      <c r="B19434" s="6">
        <v>19908326</v>
      </c>
      <c r="C19434" s="8"/>
      <c r="D19434" s="4" t="s">
        <v>28778</v>
      </c>
    </row>
    <row r="19435" spans="1:4" ht="14.45" customHeight="1">
      <c r="A19435" s="4" t="s">
        <v>28779</v>
      </c>
      <c r="B19435" s="6" t="s">
        <v>28780</v>
      </c>
      <c r="C19435" s="6">
        <v>18619568</v>
      </c>
      <c r="D19435" s="4" t="s">
        <v>456</v>
      </c>
    </row>
    <row r="19436" spans="1:4" ht="14.45" customHeight="1">
      <c r="A19436" s="4" t="s">
        <v>28781</v>
      </c>
      <c r="B19436" s="6">
        <v>14355930</v>
      </c>
      <c r="C19436" s="6">
        <v>14355949</v>
      </c>
      <c r="D19436" s="4" t="s">
        <v>41</v>
      </c>
    </row>
    <row r="19437" spans="1:4" ht="14.45" customHeight="1">
      <c r="A19437" s="4" t="s">
        <v>28782</v>
      </c>
      <c r="B19437" s="6">
        <v>221341</v>
      </c>
      <c r="C19437" s="6">
        <v>17526868</v>
      </c>
      <c r="D19437" s="4" t="s">
        <v>201</v>
      </c>
    </row>
    <row r="19438" spans="1:4" ht="14.45" customHeight="1">
      <c r="A19438" s="4" t="s">
        <v>28783</v>
      </c>
      <c r="B19438" s="8" t="s">
        <v>28784</v>
      </c>
      <c r="C19438" s="6">
        <v>18840884</v>
      </c>
      <c r="D19438" s="4" t="s">
        <v>28785</v>
      </c>
    </row>
    <row r="19439" spans="1:4" ht="14.45" customHeight="1">
      <c r="A19439" s="4" t="s">
        <v>28786</v>
      </c>
      <c r="B19439" s="14" t="s">
        <v>28787</v>
      </c>
      <c r="C19439" s="5"/>
      <c r="D19439" s="4" t="s">
        <v>28788</v>
      </c>
    </row>
    <row r="19440" spans="1:4" ht="14.45" customHeight="1">
      <c r="A19440" s="4" t="s">
        <v>28789</v>
      </c>
      <c r="B19440" s="6">
        <v>3098265</v>
      </c>
      <c r="C19440" s="6">
        <v>14661845</v>
      </c>
      <c r="D19440" s="4" t="s">
        <v>2271</v>
      </c>
    </row>
    <row r="19441" spans="1:4" ht="14.45" customHeight="1">
      <c r="A19441" s="4" t="s">
        <v>28790</v>
      </c>
      <c r="B19441" s="6">
        <v>15608999</v>
      </c>
      <c r="C19441" s="8"/>
      <c r="D19441" s="4" t="s">
        <v>456</v>
      </c>
    </row>
    <row r="19442" spans="1:4" ht="14.45" customHeight="1">
      <c r="A19442" s="4" t="s">
        <v>28791</v>
      </c>
      <c r="B19442" s="6">
        <v>221376</v>
      </c>
      <c r="C19442" s="6">
        <v>15375269</v>
      </c>
      <c r="D19442" s="4" t="s">
        <v>2032</v>
      </c>
    </row>
    <row r="19443" spans="1:4" ht="14.45" customHeight="1">
      <c r="A19443" s="4" t="s">
        <v>28792</v>
      </c>
      <c r="B19443" s="6">
        <v>20956045</v>
      </c>
      <c r="C19443" s="8"/>
      <c r="D19443" s="4" t="s">
        <v>28793</v>
      </c>
    </row>
    <row r="19444" spans="1:4" ht="14.45" customHeight="1">
      <c r="A19444" s="4" t="s">
        <v>28794</v>
      </c>
      <c r="B19444" s="6">
        <v>10506926</v>
      </c>
      <c r="C19444" s="6" t="s">
        <v>28795</v>
      </c>
      <c r="D19444" s="4" t="s">
        <v>81</v>
      </c>
    </row>
    <row r="19445" spans="1:4" ht="14.45" customHeight="1">
      <c r="A19445" s="4" t="s">
        <v>28796</v>
      </c>
      <c r="B19445" s="6">
        <v>19414889</v>
      </c>
      <c r="C19445" s="6">
        <v>19414897</v>
      </c>
      <c r="D19445" s="4" t="s">
        <v>11024</v>
      </c>
    </row>
    <row r="19446" spans="1:4" ht="14.45" customHeight="1">
      <c r="A19446" s="4" t="s">
        <v>28797</v>
      </c>
      <c r="B19446" s="6">
        <v>472468</v>
      </c>
      <c r="C19446" s="6">
        <v>14208997</v>
      </c>
      <c r="D19446" s="4" t="s">
        <v>1756</v>
      </c>
    </row>
    <row r="19447" spans="1:4" ht="14.45" customHeight="1">
      <c r="A19447" s="4" t="s">
        <v>28798</v>
      </c>
      <c r="B19447" s="6">
        <v>3930440</v>
      </c>
      <c r="C19447" s="6">
        <v>18791662</v>
      </c>
      <c r="D19447" s="4" t="s">
        <v>845</v>
      </c>
    </row>
    <row r="19448" spans="1:4" ht="14.45" customHeight="1">
      <c r="A19448" s="4" t="s">
        <v>28799</v>
      </c>
      <c r="B19448" s="6">
        <v>13125192</v>
      </c>
      <c r="C19448" s="6">
        <v>13145673</v>
      </c>
      <c r="D19448" s="4" t="s">
        <v>28800</v>
      </c>
    </row>
    <row r="19449" spans="1:4" ht="14.45" customHeight="1">
      <c r="A19449" s="4" t="s">
        <v>28801</v>
      </c>
      <c r="B19449" s="6" t="s">
        <v>28802</v>
      </c>
      <c r="C19449" s="6">
        <v>21698996</v>
      </c>
      <c r="D19449" s="4" t="s">
        <v>28803</v>
      </c>
    </row>
    <row r="19450" spans="1:4" ht="14.45" customHeight="1">
      <c r="A19450" s="4" t="s">
        <v>28804</v>
      </c>
      <c r="B19450" s="6">
        <v>21698953</v>
      </c>
      <c r="C19450" s="6">
        <v>21698961</v>
      </c>
      <c r="D19450" s="4" t="s">
        <v>28803</v>
      </c>
    </row>
    <row r="19451" spans="1:4" ht="14.45" customHeight="1">
      <c r="A19451" s="4" t="s">
        <v>28805</v>
      </c>
      <c r="B19451" s="6">
        <v>21699003</v>
      </c>
      <c r="C19451" s="6">
        <v>21699011</v>
      </c>
      <c r="D19451" s="4" t="s">
        <v>28803</v>
      </c>
    </row>
    <row r="19452" spans="1:4" ht="14.45" customHeight="1">
      <c r="A19452" s="4" t="s">
        <v>28806</v>
      </c>
      <c r="B19452" s="6">
        <v>21699275</v>
      </c>
      <c r="C19452" s="6">
        <v>21699291</v>
      </c>
      <c r="D19452" s="4" t="s">
        <v>28803</v>
      </c>
    </row>
    <row r="19453" spans="1:4" ht="14.45" customHeight="1">
      <c r="A19453" s="4" t="s">
        <v>28807</v>
      </c>
      <c r="B19453" s="6">
        <v>21699313</v>
      </c>
      <c r="C19453" s="6">
        <v>21699356</v>
      </c>
      <c r="D19453" s="4" t="s">
        <v>28803</v>
      </c>
    </row>
    <row r="19454" spans="1:4" ht="14.45" customHeight="1">
      <c r="A19454" s="4" t="s">
        <v>28808</v>
      </c>
      <c r="B19454" s="6">
        <v>21699380</v>
      </c>
      <c r="C19454" s="6">
        <v>21699402</v>
      </c>
      <c r="D19454" s="4" t="s">
        <v>28803</v>
      </c>
    </row>
    <row r="19455" spans="1:4" ht="14.45" customHeight="1">
      <c r="A19455" s="4" t="s">
        <v>28809</v>
      </c>
      <c r="B19455" s="6">
        <v>21699097</v>
      </c>
      <c r="C19455" s="6">
        <v>21699100</v>
      </c>
      <c r="D19455" s="4" t="s">
        <v>1364</v>
      </c>
    </row>
    <row r="19456" spans="1:4" ht="14.45" customHeight="1">
      <c r="A19456" s="4" t="s">
        <v>28810</v>
      </c>
      <c r="B19456" s="6">
        <v>17422132</v>
      </c>
      <c r="C19456" s="6">
        <v>17422140</v>
      </c>
      <c r="D19456" s="4" t="s">
        <v>28811</v>
      </c>
    </row>
    <row r="19457" spans="1:4" ht="14.45" customHeight="1">
      <c r="A19457" s="4" t="s">
        <v>28812</v>
      </c>
      <c r="B19457" s="6">
        <v>10899995</v>
      </c>
      <c r="C19457" s="8"/>
      <c r="D19457" s="4" t="s">
        <v>55</v>
      </c>
    </row>
    <row r="19458" spans="1:4" ht="14.45" customHeight="1">
      <c r="A19458" s="4" t="s">
        <v>28813</v>
      </c>
      <c r="B19458" s="6">
        <v>18026222</v>
      </c>
      <c r="C19458" s="6">
        <v>18031943</v>
      </c>
      <c r="D19458" s="4" t="s">
        <v>28814</v>
      </c>
    </row>
    <row r="19459" spans="1:4" ht="14.45" customHeight="1">
      <c r="A19459" s="4" t="s">
        <v>28815</v>
      </c>
      <c r="B19459" s="6">
        <v>10900241</v>
      </c>
      <c r="C19459" s="6">
        <v>19435606</v>
      </c>
      <c r="D19459" s="4" t="s">
        <v>5399</v>
      </c>
    </row>
    <row r="19460" spans="1:4" ht="14.45" customHeight="1">
      <c r="A19460" s="4" t="s">
        <v>28816</v>
      </c>
      <c r="B19460" s="7"/>
      <c r="C19460" s="6">
        <v>25098829</v>
      </c>
      <c r="D19460" s="4" t="s">
        <v>87</v>
      </c>
    </row>
    <row r="19461" spans="1:4" ht="14.45" customHeight="1">
      <c r="A19461" s="4" t="s">
        <v>28817</v>
      </c>
      <c r="B19461" s="6">
        <v>16715411</v>
      </c>
      <c r="C19461" s="8"/>
      <c r="D19461" s="4" t="s">
        <v>456</v>
      </c>
    </row>
    <row r="19462" spans="1:4" ht="14.45" customHeight="1">
      <c r="A19462" s="4" t="s">
        <v>28818</v>
      </c>
      <c r="B19462" s="6">
        <v>23489995</v>
      </c>
      <c r="C19462" s="6">
        <v>23953322</v>
      </c>
      <c r="D19462" s="4" t="s">
        <v>752</v>
      </c>
    </row>
    <row r="19463" spans="1:4" ht="14.45" customHeight="1">
      <c r="A19463" s="4" t="s">
        <v>28819</v>
      </c>
      <c r="B19463" s="6">
        <v>18794068</v>
      </c>
      <c r="C19463" s="6">
        <v>18794076</v>
      </c>
      <c r="D19463" s="4" t="s">
        <v>901</v>
      </c>
    </row>
    <row r="19464" spans="1:4" ht="14.45" customHeight="1">
      <c r="A19464" s="4" t="s">
        <v>28820</v>
      </c>
      <c r="B19464" s="6">
        <v>15398412</v>
      </c>
      <c r="C19464" s="6">
        <v>21520895</v>
      </c>
      <c r="D19464" s="4" t="s">
        <v>161</v>
      </c>
    </row>
    <row r="19465" spans="1:4" ht="14.45" customHeight="1">
      <c r="A19465" s="4" t="s">
        <v>28821</v>
      </c>
      <c r="B19465" s="6">
        <v>8919887</v>
      </c>
      <c r="C19465" s="6">
        <v>15525708</v>
      </c>
      <c r="D19465" s="4" t="s">
        <v>1243</v>
      </c>
    </row>
    <row r="19466" spans="1:4" ht="14.45" customHeight="1">
      <c r="A19466" s="4" t="s">
        <v>28822</v>
      </c>
      <c r="B19466" s="6">
        <v>14705427</v>
      </c>
      <c r="C19466" s="6">
        <v>14753014</v>
      </c>
      <c r="D19466" s="4" t="s">
        <v>833</v>
      </c>
    </row>
    <row r="19467" spans="1:4" ht="14.45" customHeight="1">
      <c r="A19467" s="4" t="s">
        <v>28823</v>
      </c>
      <c r="B19467" s="6">
        <v>989134</v>
      </c>
      <c r="C19467" s="6" t="s">
        <v>28824</v>
      </c>
      <c r="D19467" s="4" t="s">
        <v>27659</v>
      </c>
    </row>
    <row r="19468" spans="1:4" ht="14.45" customHeight="1">
      <c r="A19468" s="4" t="s">
        <v>28825</v>
      </c>
      <c r="B19468" s="6">
        <v>1634372</v>
      </c>
      <c r="C19468" s="6">
        <v>15404048</v>
      </c>
      <c r="D19468" s="4" t="s">
        <v>28826</v>
      </c>
    </row>
    <row r="19469" spans="1:4" ht="14.45" customHeight="1">
      <c r="A19469" s="4" t="s">
        <v>28825</v>
      </c>
      <c r="B19469" s="6">
        <v>15404048</v>
      </c>
      <c r="C19469" s="6">
        <v>1634372</v>
      </c>
      <c r="D19469" s="4" t="s">
        <v>207</v>
      </c>
    </row>
    <row r="19470" spans="1:4" ht="14.45" customHeight="1">
      <c r="A19470" s="4" t="s">
        <v>28827</v>
      </c>
      <c r="B19470" s="7"/>
      <c r="C19470" s="6">
        <v>24996564</v>
      </c>
      <c r="D19470" s="4" t="s">
        <v>28828</v>
      </c>
    </row>
    <row r="19471" spans="1:4" ht="14.45" customHeight="1">
      <c r="A19471" s="4" t="s">
        <v>28829</v>
      </c>
      <c r="B19471" s="6">
        <v>12268453</v>
      </c>
      <c r="C19471" s="6">
        <v>20934947</v>
      </c>
      <c r="D19471" s="4" t="s">
        <v>901</v>
      </c>
    </row>
    <row r="19472" spans="1:4" ht="14.45" customHeight="1">
      <c r="A19472" s="4" t="s">
        <v>28830</v>
      </c>
      <c r="B19472" s="6">
        <v>221430</v>
      </c>
      <c r="C19472" s="6">
        <v>17275652</v>
      </c>
      <c r="D19472" s="4" t="s">
        <v>834</v>
      </c>
    </row>
    <row r="19473" spans="1:4" ht="14.45" customHeight="1">
      <c r="A19473" s="4" t="s">
        <v>28831</v>
      </c>
      <c r="B19473" s="6">
        <v>10000240</v>
      </c>
      <c r="C19473" s="8"/>
      <c r="D19473" s="4" t="s">
        <v>639</v>
      </c>
    </row>
    <row r="19474" spans="1:4" ht="14.45" customHeight="1">
      <c r="A19474" s="4" t="s">
        <v>28832</v>
      </c>
      <c r="B19474" s="6">
        <v>754250</v>
      </c>
      <c r="C19474" s="8"/>
      <c r="D19474" s="4" t="s">
        <v>28833</v>
      </c>
    </row>
    <row r="19475" spans="1:4" ht="14.45" customHeight="1">
      <c r="A19475" s="4" t="s">
        <v>28834</v>
      </c>
      <c r="B19475" s="6">
        <v>10570829</v>
      </c>
      <c r="C19475" s="6" t="s">
        <v>28835</v>
      </c>
      <c r="D19475" s="4" t="s">
        <v>161</v>
      </c>
    </row>
    <row r="19476" spans="1:4" ht="14.45" customHeight="1">
      <c r="A19476" s="4" t="s">
        <v>28836</v>
      </c>
      <c r="B19476" s="6">
        <v>22137165</v>
      </c>
      <c r="C19476" s="6">
        <v>22137173</v>
      </c>
      <c r="D19476" s="4" t="s">
        <v>479</v>
      </c>
    </row>
    <row r="19477" spans="1:4" ht="14.45" customHeight="1">
      <c r="A19477" s="4" t="s">
        <v>28837</v>
      </c>
      <c r="B19477" s="6">
        <v>19320817</v>
      </c>
      <c r="C19477" s="6" t="s">
        <v>36</v>
      </c>
      <c r="D19477" s="4" t="s">
        <v>28838</v>
      </c>
    </row>
    <row r="19478" spans="1:4" ht="14.45" customHeight="1">
      <c r="A19478" s="4" t="s">
        <v>28839</v>
      </c>
      <c r="B19478" s="7"/>
      <c r="C19478" s="6">
        <v>15276457</v>
      </c>
      <c r="D19478" s="4" t="s">
        <v>28840</v>
      </c>
    </row>
    <row r="19479" spans="1:4" ht="14.45" customHeight="1">
      <c r="A19479" s="4" t="s">
        <v>28841</v>
      </c>
      <c r="B19479" s="6">
        <v>15535495</v>
      </c>
      <c r="C19479" s="6">
        <v>26162733</v>
      </c>
      <c r="D19479" s="4" t="s">
        <v>28842</v>
      </c>
    </row>
    <row r="19480" spans="1:4" ht="14.45" customHeight="1">
      <c r="A19480" s="4" t="s">
        <v>28843</v>
      </c>
      <c r="B19480" s="6">
        <v>19465130</v>
      </c>
      <c r="C19480" s="6">
        <v>24704733</v>
      </c>
      <c r="D19480" s="4" t="s">
        <v>28844</v>
      </c>
    </row>
    <row r="19481" spans="1:4" ht="14.45" customHeight="1">
      <c r="A19481" s="4" t="s">
        <v>28845</v>
      </c>
      <c r="B19481" s="9">
        <v>26325853</v>
      </c>
      <c r="C19481" s="9"/>
      <c r="D19481" s="4" t="s">
        <v>4539</v>
      </c>
    </row>
    <row r="19482" spans="1:4" ht="14.45" customHeight="1">
      <c r="A19482" s="4" t="s">
        <v>28846</v>
      </c>
      <c r="B19482" s="7"/>
      <c r="C19482" s="6">
        <v>23772999</v>
      </c>
      <c r="D19482" s="4" t="s">
        <v>28847</v>
      </c>
    </row>
    <row r="19483" spans="1:4" ht="14.45" customHeight="1">
      <c r="A19483" s="4" t="s">
        <v>28848</v>
      </c>
      <c r="B19483" s="6">
        <v>17449626</v>
      </c>
      <c r="C19483" s="8"/>
      <c r="D19483" s="4" t="s">
        <v>225</v>
      </c>
    </row>
    <row r="19484" spans="1:4" ht="14.45" customHeight="1">
      <c r="A19484" s="4" t="s">
        <v>28849</v>
      </c>
      <c r="B19484" s="6">
        <v>20932685</v>
      </c>
      <c r="C19484" s="6">
        <v>23254483</v>
      </c>
      <c r="D19484" s="4" t="s">
        <v>55</v>
      </c>
    </row>
    <row r="19485" spans="1:4" ht="14.45" customHeight="1">
      <c r="A19485" s="4" t="s">
        <v>28850</v>
      </c>
      <c r="B19485" s="9">
        <v>23977825</v>
      </c>
      <c r="C19485" s="9"/>
      <c r="D19485" s="4" t="s">
        <v>22092</v>
      </c>
    </row>
    <row r="19486" spans="1:4" ht="14.45" customHeight="1">
      <c r="A19486" s="4" t="s">
        <v>28851</v>
      </c>
      <c r="B19486" s="6">
        <v>20472978</v>
      </c>
      <c r="C19486" s="6">
        <v>20472986</v>
      </c>
      <c r="D19486" s="4" t="s">
        <v>28852</v>
      </c>
    </row>
    <row r="19487" spans="1:4" ht="14.45" customHeight="1">
      <c r="A19487" s="4" t="s">
        <v>28853</v>
      </c>
      <c r="B19487" s="6">
        <v>17400228</v>
      </c>
      <c r="C19487" s="6">
        <v>17400236</v>
      </c>
      <c r="D19487" s="4" t="s">
        <v>833</v>
      </c>
    </row>
    <row r="19488" spans="1:4" ht="14.45" customHeight="1">
      <c r="A19488" s="4" t="s">
        <v>28854</v>
      </c>
      <c r="B19488" s="8" t="s">
        <v>28855</v>
      </c>
      <c r="C19488" s="6">
        <v>9748245</v>
      </c>
      <c r="D19488" s="4" t="s">
        <v>5602</v>
      </c>
    </row>
    <row r="19489" spans="1:4" ht="14.45" customHeight="1">
      <c r="A19489" s="4" t="s">
        <v>28856</v>
      </c>
      <c r="B19489" s="6">
        <v>10627375</v>
      </c>
      <c r="C19489" s="6">
        <v>15337995</v>
      </c>
      <c r="D19489" s="4" t="s">
        <v>21861</v>
      </c>
    </row>
    <row r="19490" spans="1:4" ht="14.45" customHeight="1">
      <c r="A19490" s="4" t="s">
        <v>28857</v>
      </c>
      <c r="B19490" s="6" t="s">
        <v>28858</v>
      </c>
      <c r="C19490" s="6">
        <v>23336846</v>
      </c>
      <c r="D19490" s="4" t="s">
        <v>201</v>
      </c>
    </row>
    <row r="19491" spans="1:4" ht="14.45" customHeight="1">
      <c r="A19491" s="4" t="s">
        <v>28859</v>
      </c>
      <c r="B19491" s="6">
        <v>19303009</v>
      </c>
      <c r="C19491" s="6" t="s">
        <v>36</v>
      </c>
      <c r="D19491" s="4" t="s">
        <v>1933</v>
      </c>
    </row>
    <row r="19492" spans="1:4" ht="14.45" customHeight="1">
      <c r="A19492" s="4" t="s">
        <v>28860</v>
      </c>
      <c r="B19492" s="6">
        <v>27884538</v>
      </c>
      <c r="C19492" s="6">
        <v>27884546</v>
      </c>
      <c r="D19492" s="4" t="s">
        <v>28861</v>
      </c>
    </row>
    <row r="19493" spans="1:4" ht="14.45" customHeight="1">
      <c r="A19493" s="4" t="s">
        <v>28862</v>
      </c>
      <c r="B19493" s="6">
        <v>8911762</v>
      </c>
      <c r="C19493" s="6">
        <v>15286975</v>
      </c>
      <c r="D19493" s="4" t="s">
        <v>1131</v>
      </c>
    </row>
    <row r="19494" spans="1:4" ht="14.45" customHeight="1">
      <c r="A19494" s="4" t="s">
        <v>28863</v>
      </c>
      <c r="B19494" s="6">
        <v>20498799</v>
      </c>
      <c r="C19494" s="6">
        <v>20498802</v>
      </c>
      <c r="D19494" s="4" t="s">
        <v>143</v>
      </c>
    </row>
    <row r="19495" spans="1:4" ht="14.45" customHeight="1">
      <c r="A19495" s="4" t="s">
        <v>28864</v>
      </c>
      <c r="B19495" s="7"/>
      <c r="C19495" s="6">
        <v>23985364</v>
      </c>
      <c r="D19495" s="4" t="s">
        <v>143</v>
      </c>
    </row>
    <row r="19496" spans="1:4" ht="14.45" customHeight="1">
      <c r="A19496" s="4" t="s">
        <v>28865</v>
      </c>
      <c r="B19496" s="6">
        <v>9255001</v>
      </c>
      <c r="C19496" s="6">
        <v>15732916</v>
      </c>
      <c r="D19496" s="4" t="s">
        <v>1265</v>
      </c>
    </row>
    <row r="19497" spans="1:4" ht="14.45" customHeight="1">
      <c r="A19497" s="4" t="s">
        <v>28866</v>
      </c>
      <c r="B19497" s="6">
        <v>20412568</v>
      </c>
      <c r="C19497" s="6">
        <v>20412576</v>
      </c>
      <c r="D19497" s="4" t="s">
        <v>143</v>
      </c>
    </row>
    <row r="19498" spans="1:4" ht="14.45" customHeight="1">
      <c r="A19498" s="4" t="s">
        <v>28867</v>
      </c>
      <c r="B19498" s="6">
        <v>21639159</v>
      </c>
      <c r="C19498" s="6">
        <v>21639167</v>
      </c>
      <c r="D19498" s="4" t="s">
        <v>3353</v>
      </c>
    </row>
    <row r="19499" spans="1:4" ht="14.45" customHeight="1">
      <c r="A19499" s="4" t="s">
        <v>28868</v>
      </c>
      <c r="B19499" s="6">
        <v>20573170</v>
      </c>
      <c r="C19499" s="6">
        <v>20573189</v>
      </c>
      <c r="D19499" s="4" t="s">
        <v>1183</v>
      </c>
    </row>
    <row r="19500" spans="1:4" ht="14.45" customHeight="1">
      <c r="A19500" s="4" t="s">
        <v>28869</v>
      </c>
      <c r="B19500" s="6">
        <v>24058351</v>
      </c>
      <c r="C19500" s="8" t="s">
        <v>28870</v>
      </c>
      <c r="D19500" s="4" t="s">
        <v>541</v>
      </c>
    </row>
    <row r="19501" spans="1:4" ht="14.45" customHeight="1">
      <c r="A19501" s="4" t="s">
        <v>28871</v>
      </c>
      <c r="B19501" s="6">
        <v>24761397</v>
      </c>
      <c r="C19501" s="6">
        <v>24761419</v>
      </c>
      <c r="D19501" s="4" t="s">
        <v>2003</v>
      </c>
    </row>
    <row r="19502" spans="1:4" ht="14.45" customHeight="1">
      <c r="A19502" s="4" t="s">
        <v>28872</v>
      </c>
      <c r="B19502" s="6">
        <v>24704067</v>
      </c>
      <c r="C19502" s="6">
        <v>24704075</v>
      </c>
      <c r="D19502" s="4" t="s">
        <v>225</v>
      </c>
    </row>
    <row r="19503" spans="1:4" ht="14.45" customHeight="1">
      <c r="A19503" s="4" t="s">
        <v>28873</v>
      </c>
      <c r="B19503" s="8">
        <v>21946353</v>
      </c>
      <c r="C19503" s="8"/>
      <c r="D19503" s="4" t="s">
        <v>239</v>
      </c>
    </row>
    <row r="19504" spans="1:4" ht="14.45" customHeight="1">
      <c r="A19504" s="4" t="s">
        <v>28874</v>
      </c>
      <c r="B19504" s="6">
        <v>20758103</v>
      </c>
      <c r="C19504" s="8"/>
      <c r="D19504" s="4" t="s">
        <v>28875</v>
      </c>
    </row>
    <row r="19505" spans="1:4" ht="14.45" customHeight="1">
      <c r="A19505" s="4" t="s">
        <v>28876</v>
      </c>
      <c r="B19505" s="6">
        <v>22209352</v>
      </c>
      <c r="C19505" s="6">
        <v>23066784</v>
      </c>
      <c r="D19505" s="4" t="s">
        <v>11729</v>
      </c>
    </row>
    <row r="19506" spans="1:4" ht="14.45" customHeight="1">
      <c r="A19506" s="4" t="s">
        <v>28877</v>
      </c>
      <c r="B19506" s="6">
        <v>27768848</v>
      </c>
      <c r="C19506" s="6">
        <v>27769658</v>
      </c>
      <c r="D19506" s="4" t="s">
        <v>23130</v>
      </c>
    </row>
    <row r="19507" spans="1:4" ht="14.45" customHeight="1">
      <c r="A19507" s="4" t="s">
        <v>28878</v>
      </c>
      <c r="B19507" s="6">
        <v>25794396</v>
      </c>
      <c r="C19507" s="6" t="s">
        <v>28879</v>
      </c>
      <c r="D19507" s="4" t="s">
        <v>28880</v>
      </c>
    </row>
    <row r="19508" spans="1:4" ht="14.45" customHeight="1">
      <c r="A19508" s="4" t="s">
        <v>28881</v>
      </c>
      <c r="B19508" s="6">
        <v>19498349</v>
      </c>
      <c r="C19508" s="6">
        <v>19498357</v>
      </c>
      <c r="D19508" s="4" t="s">
        <v>28882</v>
      </c>
    </row>
    <row r="19509" spans="1:4" ht="14.45" customHeight="1">
      <c r="A19509" s="4" t="s">
        <v>28883</v>
      </c>
      <c r="B19509" s="6">
        <v>15261719</v>
      </c>
      <c r="C19509" s="8"/>
      <c r="D19509" s="4" t="s">
        <v>14642</v>
      </c>
    </row>
    <row r="19510" spans="1:4" ht="14.45" customHeight="1">
      <c r="A19510" s="4" t="s">
        <v>28884</v>
      </c>
      <c r="B19510" s="6">
        <v>3649024</v>
      </c>
      <c r="C19510" s="6">
        <v>10970118</v>
      </c>
      <c r="D19510" s="4" t="s">
        <v>1273</v>
      </c>
    </row>
    <row r="19511" spans="1:4" ht="14.45" customHeight="1">
      <c r="A19511" s="4" t="s">
        <v>28885</v>
      </c>
      <c r="B19511" s="8" t="s">
        <v>28886</v>
      </c>
      <c r="C19511" s="6">
        <v>22179860</v>
      </c>
      <c r="D19511" s="4" t="s">
        <v>28887</v>
      </c>
    </row>
    <row r="19512" spans="1:4" ht="14.45" customHeight="1">
      <c r="A19512" s="4" t="s">
        <v>28888</v>
      </c>
      <c r="B19512" s="6">
        <v>21504857</v>
      </c>
      <c r="C19512" s="6">
        <v>21504865</v>
      </c>
      <c r="D19512" s="4" t="s">
        <v>225</v>
      </c>
    </row>
    <row r="19513" spans="1:4" ht="14.45" customHeight="1">
      <c r="A19513" s="4" t="s">
        <v>28889</v>
      </c>
      <c r="B19513" s="6" t="s">
        <v>28890</v>
      </c>
      <c r="C19513" s="10"/>
      <c r="D19513" s="4" t="s">
        <v>28891</v>
      </c>
    </row>
    <row r="19514" spans="1:4" ht="14.45" customHeight="1">
      <c r="A19514" s="4" t="s">
        <v>28892</v>
      </c>
      <c r="B19514" s="6">
        <v>3801330</v>
      </c>
      <c r="C19514" s="6">
        <v>3801330</v>
      </c>
      <c r="D19514" s="4" t="s">
        <v>479</v>
      </c>
    </row>
    <row r="19515" spans="1:4" ht="14.45" customHeight="1">
      <c r="A19515" s="4" t="s">
        <v>28893</v>
      </c>
      <c r="B19515" s="6">
        <v>15665844</v>
      </c>
      <c r="C19515" s="6">
        <v>15699846</v>
      </c>
      <c r="D19515" s="4" t="s">
        <v>541</v>
      </c>
    </row>
    <row r="19516" spans="1:4" ht="14.45" customHeight="1">
      <c r="A19516" s="4" t="s">
        <v>28894</v>
      </c>
      <c r="B19516" s="6">
        <v>20523971</v>
      </c>
      <c r="C19516" s="8" t="s">
        <v>28895</v>
      </c>
      <c r="D19516" s="4" t="s">
        <v>4539</v>
      </c>
    </row>
    <row r="19517" spans="1:4" ht="14.45" customHeight="1">
      <c r="A19517" s="4" t="s">
        <v>28896</v>
      </c>
      <c r="B19517" s="6">
        <v>15526100</v>
      </c>
      <c r="C19517" s="6">
        <v>19434618</v>
      </c>
      <c r="D19517" s="4" t="s">
        <v>21078</v>
      </c>
    </row>
    <row r="19518" spans="1:4" ht="14.45" customHeight="1">
      <c r="A19518" s="4" t="s">
        <v>28897</v>
      </c>
      <c r="B19518" s="6">
        <v>9573720</v>
      </c>
      <c r="C19518" s="6"/>
      <c r="D19518" s="4" t="s">
        <v>28898</v>
      </c>
    </row>
    <row r="19519" spans="1:4" ht="14.45" customHeight="1">
      <c r="A19519" s="4" t="s">
        <v>28899</v>
      </c>
      <c r="B19519" s="6">
        <v>15707873</v>
      </c>
      <c r="C19519" s="6">
        <v>15729184</v>
      </c>
      <c r="D19519" s="4" t="s">
        <v>81</v>
      </c>
    </row>
    <row r="19520" spans="1:4" ht="14.45" customHeight="1">
      <c r="A19520" s="4" t="s">
        <v>28900</v>
      </c>
      <c r="B19520" s="6">
        <v>23057068</v>
      </c>
      <c r="C19520" s="6" t="s">
        <v>36</v>
      </c>
      <c r="D19520" s="4" t="s">
        <v>28901</v>
      </c>
    </row>
    <row r="19521" spans="1:4" ht="14.45" customHeight="1">
      <c r="A19521" s="4" t="s">
        <v>28902</v>
      </c>
      <c r="B19521" s="6">
        <v>14335883</v>
      </c>
      <c r="C19521" s="6">
        <v>14354446</v>
      </c>
      <c r="D19521" s="4" t="s">
        <v>239</v>
      </c>
    </row>
    <row r="19522" spans="1:4" ht="14.45" customHeight="1">
      <c r="A19522" s="4" t="s">
        <v>28903</v>
      </c>
      <c r="B19522" s="6">
        <v>7315090</v>
      </c>
      <c r="C19522" s="6">
        <v>15333884</v>
      </c>
      <c r="D19522" s="4" t="s">
        <v>1768</v>
      </c>
    </row>
    <row r="19523" spans="1:4" ht="14.45" customHeight="1">
      <c r="A19523" s="4" t="s">
        <v>28904</v>
      </c>
      <c r="B19523" s="6">
        <v>20050380</v>
      </c>
      <c r="C19523" s="6">
        <v>20050399</v>
      </c>
      <c r="D19523" s="4" t="s">
        <v>28905</v>
      </c>
    </row>
    <row r="19524" spans="1:4" ht="14.45" customHeight="1">
      <c r="A19524" s="4" t="s">
        <v>28906</v>
      </c>
      <c r="B19524" s="6">
        <v>10424067</v>
      </c>
      <c r="C19524" s="8"/>
      <c r="D19524" s="4" t="s">
        <v>32</v>
      </c>
    </row>
    <row r="19525" spans="1:4" ht="14.45" customHeight="1">
      <c r="A19525" s="4" t="s">
        <v>28907</v>
      </c>
      <c r="B19525" s="6">
        <v>24687847</v>
      </c>
      <c r="C19525" s="6">
        <v>17730430</v>
      </c>
      <c r="D19525" s="4" t="s">
        <v>4880</v>
      </c>
    </row>
    <row r="19526" spans="1:4" ht="14.45" customHeight="1">
      <c r="A19526" s="4" t="s">
        <v>28907</v>
      </c>
      <c r="B19526" s="7"/>
      <c r="C19526" s="6">
        <v>24687847</v>
      </c>
      <c r="D19526" s="4" t="s">
        <v>901</v>
      </c>
    </row>
    <row r="19527" spans="1:4" ht="14.45" customHeight="1">
      <c r="A19527" s="4" t="s">
        <v>28908</v>
      </c>
      <c r="B19527" s="6">
        <v>26549409</v>
      </c>
      <c r="C19527" s="6">
        <v>26549778</v>
      </c>
      <c r="D19527" s="4" t="s">
        <v>3093</v>
      </c>
    </row>
    <row r="19528" spans="1:4" ht="14.45" customHeight="1">
      <c r="A19528" s="4" t="s">
        <v>28909</v>
      </c>
      <c r="B19528" s="6">
        <v>9743227</v>
      </c>
      <c r="C19528" s="6">
        <v>9746897</v>
      </c>
      <c r="D19528" s="4" t="s">
        <v>4288</v>
      </c>
    </row>
    <row r="19529" spans="1:4" ht="14.45" customHeight="1">
      <c r="A19529" s="4" t="s">
        <v>28910</v>
      </c>
      <c r="B19529" s="6">
        <v>24248355</v>
      </c>
      <c r="C19529" s="6">
        <v>24248363</v>
      </c>
      <c r="D19529" s="4" t="s">
        <v>1668</v>
      </c>
    </row>
    <row r="19530" spans="1:4" ht="14.45" customHeight="1">
      <c r="A19530" s="4" t="s">
        <v>28911</v>
      </c>
      <c r="B19530" s="6">
        <v>3635023</v>
      </c>
      <c r="C19530" s="6">
        <v>15316564</v>
      </c>
      <c r="D19530" s="4" t="s">
        <v>1707</v>
      </c>
    </row>
    <row r="19531" spans="1:4" ht="14.45" customHeight="1">
      <c r="A19531" s="4" t="s">
        <v>28912</v>
      </c>
      <c r="B19531" s="7"/>
      <c r="C19531" s="6">
        <v>25895141</v>
      </c>
      <c r="D19531" s="4" t="s">
        <v>65</v>
      </c>
    </row>
    <row r="19532" spans="1:4" ht="14.45" customHeight="1">
      <c r="A19532" s="4" t="s">
        <v>28913</v>
      </c>
      <c r="B19532" s="6">
        <v>17531934</v>
      </c>
      <c r="C19532" s="6">
        <v>15322211</v>
      </c>
      <c r="D19532" s="4" t="s">
        <v>222</v>
      </c>
    </row>
    <row r="19533" spans="1:4" ht="14.45" customHeight="1">
      <c r="A19533" s="4" t="s">
        <v>28914</v>
      </c>
      <c r="B19533" s="6">
        <v>8941130</v>
      </c>
      <c r="C19533" s="8" t="s">
        <v>28915</v>
      </c>
      <c r="D19533" s="4" t="s">
        <v>28916</v>
      </c>
    </row>
    <row r="19534" spans="1:4" ht="14.45" customHeight="1">
      <c r="A19534" s="4" t="s">
        <v>28917</v>
      </c>
      <c r="B19534" s="6">
        <v>13894978</v>
      </c>
      <c r="C19534" s="6">
        <v>15737780</v>
      </c>
      <c r="D19534" s="4" t="s">
        <v>81</v>
      </c>
    </row>
    <row r="19535" spans="1:4" ht="14.45" customHeight="1">
      <c r="A19535" s="4" t="s">
        <v>28918</v>
      </c>
      <c r="B19535" s="6">
        <v>10059113</v>
      </c>
      <c r="C19535" s="8"/>
      <c r="D19535" s="4" t="s">
        <v>8493</v>
      </c>
    </row>
    <row r="19536" spans="1:4" ht="14.45" customHeight="1">
      <c r="A19536" s="4" t="s">
        <v>28919</v>
      </c>
      <c r="B19536" s="6">
        <v>10072683</v>
      </c>
      <c r="C19536" s="6" t="s">
        <v>36</v>
      </c>
      <c r="D19536" s="4" t="s">
        <v>28920</v>
      </c>
    </row>
    <row r="19537" spans="1:4" ht="14.45" customHeight="1">
      <c r="A19537" s="4" t="s">
        <v>28921</v>
      </c>
      <c r="B19537" s="6">
        <v>13417649</v>
      </c>
      <c r="C19537" s="6">
        <v>13417649</v>
      </c>
      <c r="D19537" s="4" t="s">
        <v>28922</v>
      </c>
    </row>
    <row r="19538" spans="1:4" ht="14.45" customHeight="1">
      <c r="A19538" s="4" t="s">
        <v>28923</v>
      </c>
      <c r="B19538" s="6">
        <v>3043894</v>
      </c>
      <c r="C19538" s="6">
        <v>18733336</v>
      </c>
      <c r="D19538" s="4" t="s">
        <v>845</v>
      </c>
    </row>
    <row r="19539" spans="1:4" ht="14.45" customHeight="1">
      <c r="A19539" s="4" t="s">
        <v>28924</v>
      </c>
      <c r="B19539" s="7"/>
      <c r="C19539" s="6">
        <v>26669110</v>
      </c>
      <c r="D19539" s="4" t="s">
        <v>901</v>
      </c>
    </row>
    <row r="19540" spans="1:4" ht="14.45" customHeight="1">
      <c r="A19540" s="4" t="s">
        <v>28925</v>
      </c>
      <c r="B19540" s="6">
        <v>21535493</v>
      </c>
      <c r="C19540" s="6">
        <v>21535515</v>
      </c>
      <c r="D19540" s="4" t="s">
        <v>26712</v>
      </c>
    </row>
    <row r="19541" spans="1:4" ht="14.45" customHeight="1">
      <c r="A19541" s="4" t="s">
        <v>28926</v>
      </c>
      <c r="B19541" s="7"/>
      <c r="C19541" s="6">
        <v>23478128</v>
      </c>
      <c r="D19541" s="4" t="s">
        <v>1277</v>
      </c>
    </row>
    <row r="19542" spans="1:4" ht="14.45" customHeight="1">
      <c r="A19542" s="4" t="s">
        <v>28927</v>
      </c>
      <c r="B19542" s="6">
        <v>8859701</v>
      </c>
      <c r="C19542" s="8" t="s">
        <v>28928</v>
      </c>
      <c r="D19542" s="4" t="s">
        <v>69</v>
      </c>
    </row>
    <row r="19543" spans="1:4" ht="14.45" customHeight="1">
      <c r="A19543" s="4" t="s">
        <v>28929</v>
      </c>
      <c r="B19543" s="6">
        <v>11292369</v>
      </c>
      <c r="C19543" s="6">
        <v>11292377</v>
      </c>
      <c r="D19543" s="4" t="s">
        <v>41</v>
      </c>
    </row>
    <row r="19544" spans="1:4" ht="14.45" customHeight="1">
      <c r="A19544" s="4" t="s">
        <v>28930</v>
      </c>
      <c r="B19544" s="6">
        <v>23558857</v>
      </c>
      <c r="C19544" s="6">
        <v>24076376</v>
      </c>
      <c r="D19544" s="4" t="s">
        <v>28931</v>
      </c>
    </row>
    <row r="19545" spans="1:4" ht="14.45" customHeight="1">
      <c r="A19545" s="4" t="s">
        <v>28932</v>
      </c>
      <c r="B19545" s="6">
        <v>20081200</v>
      </c>
      <c r="C19545" s="6">
        <v>20081219</v>
      </c>
      <c r="D19545" s="4" t="s">
        <v>6436</v>
      </c>
    </row>
    <row r="19546" spans="1:4" ht="14.45" customHeight="1">
      <c r="A19546" s="4" t="s">
        <v>28933</v>
      </c>
      <c r="B19546" s="6">
        <v>26723832</v>
      </c>
      <c r="C19546" s="6" t="s">
        <v>28934</v>
      </c>
      <c r="D19546" s="4" t="s">
        <v>28935</v>
      </c>
    </row>
    <row r="19547" spans="1:4" ht="14.45" customHeight="1">
      <c r="A19547" s="4" t="s">
        <v>28936</v>
      </c>
      <c r="B19547" s="6">
        <v>27974464</v>
      </c>
      <c r="C19547" s="6">
        <v>28073126</v>
      </c>
      <c r="D19547" s="4" t="s">
        <v>28937</v>
      </c>
    </row>
    <row r="19548" spans="1:4" ht="14.45" customHeight="1">
      <c r="A19548" s="4" t="s">
        <v>28938</v>
      </c>
      <c r="B19548" s="6">
        <v>10793739</v>
      </c>
      <c r="C19548" s="8"/>
      <c r="D19548" s="4" t="s">
        <v>28939</v>
      </c>
    </row>
    <row r="19549" spans="1:4" ht="14.45" customHeight="1">
      <c r="A19549" s="4" t="s">
        <v>28940</v>
      </c>
      <c r="B19549" s="7"/>
      <c r="C19549" s="6">
        <v>21569614</v>
      </c>
      <c r="D19549" s="4" t="s">
        <v>28941</v>
      </c>
    </row>
    <row r="19550" spans="1:4" ht="14.45" customHeight="1">
      <c r="A19550" s="4" t="s">
        <v>28942</v>
      </c>
      <c r="B19550" s="8" t="s">
        <v>28943</v>
      </c>
      <c r="C19550" s="6">
        <v>23832088</v>
      </c>
      <c r="D19550" s="4" t="s">
        <v>754</v>
      </c>
    </row>
    <row r="19551" spans="1:4" ht="14.45" customHeight="1">
      <c r="A19551" s="4" t="s">
        <v>28944</v>
      </c>
      <c r="B19551" s="6">
        <v>221465</v>
      </c>
      <c r="C19551" s="6">
        <v>21506000</v>
      </c>
      <c r="D19551" s="4" t="s">
        <v>1243</v>
      </c>
    </row>
    <row r="19552" spans="1:4" ht="14.45" customHeight="1">
      <c r="A19552" s="4" t="s">
        <v>28945</v>
      </c>
      <c r="B19552" s="6">
        <v>24992240</v>
      </c>
      <c r="C19552" s="6">
        <v>24995886</v>
      </c>
      <c r="D19552" s="4" t="s">
        <v>28946</v>
      </c>
    </row>
    <row r="19553" spans="1:4" ht="14.45" customHeight="1">
      <c r="A19553" s="4" t="s">
        <v>28947</v>
      </c>
      <c r="B19553" s="6">
        <v>8854726</v>
      </c>
      <c r="C19553" s="6">
        <v>15286916</v>
      </c>
      <c r="D19553" s="4" t="s">
        <v>28948</v>
      </c>
    </row>
    <row r="19554" spans="1:4" ht="14.45" customHeight="1">
      <c r="A19554" s="4" t="s">
        <v>28949</v>
      </c>
      <c r="B19554" s="6">
        <v>10786767</v>
      </c>
      <c r="C19554" s="8"/>
      <c r="D19554" s="4" t="s">
        <v>28950</v>
      </c>
    </row>
    <row r="19555" spans="1:4" ht="14.45" customHeight="1">
      <c r="A19555" s="4" t="s">
        <v>28951</v>
      </c>
      <c r="B19555" s="6">
        <v>10492089</v>
      </c>
      <c r="C19555" s="6">
        <v>15486869</v>
      </c>
      <c r="D19555" s="4" t="s">
        <v>2968</v>
      </c>
    </row>
    <row r="19556" spans="1:4" ht="14.45" customHeight="1">
      <c r="A19556" s="4" t="s">
        <v>28952</v>
      </c>
      <c r="B19556" s="6">
        <v>10810730</v>
      </c>
      <c r="C19556" s="6">
        <v>10870415</v>
      </c>
      <c r="D19556" s="4" t="s">
        <v>407</v>
      </c>
    </row>
    <row r="19557" spans="1:4" ht="14.45" customHeight="1">
      <c r="A19557" s="4" t="s">
        <v>28953</v>
      </c>
      <c r="B19557" s="6">
        <v>1676296</v>
      </c>
      <c r="C19557" s="6">
        <v>18791646</v>
      </c>
      <c r="D19557" s="4" t="s">
        <v>845</v>
      </c>
    </row>
    <row r="19558" spans="1:4" ht="14.45" customHeight="1">
      <c r="A19558" s="4" t="s">
        <v>28954</v>
      </c>
      <c r="B19558" s="6">
        <v>23272236</v>
      </c>
      <c r="C19558" s="8"/>
      <c r="D19558" s="4" t="s">
        <v>28955</v>
      </c>
    </row>
    <row r="19559" spans="1:4" ht="14.45" customHeight="1">
      <c r="A19559" s="4" t="s">
        <v>28956</v>
      </c>
      <c r="B19559" s="7"/>
      <c r="C19559" s="6">
        <v>24764728</v>
      </c>
      <c r="D19559" s="4" t="s">
        <v>4874</v>
      </c>
    </row>
    <row r="19560" spans="1:4" ht="14.45" customHeight="1">
      <c r="A19560" s="4" t="s">
        <v>28957</v>
      </c>
      <c r="B19560" s="6">
        <v>9720634</v>
      </c>
      <c r="C19560" s="8"/>
      <c r="D19560" s="4" t="s">
        <v>222</v>
      </c>
    </row>
    <row r="19561" spans="1:4" ht="14.45" customHeight="1">
      <c r="A19561" s="4" t="s">
        <v>28958</v>
      </c>
      <c r="B19561" s="6">
        <v>23221097</v>
      </c>
      <c r="C19561" s="6">
        <v>24235857</v>
      </c>
      <c r="D19561" s="4" t="s">
        <v>8097</v>
      </c>
    </row>
    <row r="19562" spans="1:4" ht="14.45" customHeight="1">
      <c r="A19562" s="4" t="s">
        <v>28959</v>
      </c>
      <c r="B19562" s="6">
        <v>14777266</v>
      </c>
      <c r="C19562" s="6">
        <v>17587247</v>
      </c>
      <c r="D19562" s="4" t="s">
        <v>215</v>
      </c>
    </row>
    <row r="19563" spans="1:4" ht="14.45" customHeight="1">
      <c r="A19563" s="4" t="s">
        <v>28960</v>
      </c>
      <c r="B19563" s="6" t="s">
        <v>28961</v>
      </c>
      <c r="C19563" s="6">
        <v>22991247</v>
      </c>
      <c r="D19563" s="4" t="s">
        <v>28962</v>
      </c>
    </row>
    <row r="19564" spans="1:4" ht="14.45" customHeight="1">
      <c r="A19564" s="4" t="s">
        <v>28963</v>
      </c>
      <c r="B19564" s="6">
        <v>3616878</v>
      </c>
      <c r="C19564" s="6">
        <v>15271927</v>
      </c>
      <c r="D19564" s="4" t="s">
        <v>3032</v>
      </c>
    </row>
    <row r="19565" spans="1:4" ht="14.45" customHeight="1">
      <c r="A19565" s="4" t="s">
        <v>28964</v>
      </c>
      <c r="B19565" s="6">
        <v>16060997</v>
      </c>
      <c r="C19565" s="6">
        <v>20721315</v>
      </c>
      <c r="D19565" s="4" t="s">
        <v>830</v>
      </c>
    </row>
    <row r="19566" spans="1:4" ht="14.45" customHeight="1">
      <c r="A19566" s="4" t="s">
        <v>28965</v>
      </c>
      <c r="B19566" s="6">
        <v>13591053</v>
      </c>
      <c r="C19566" s="6">
        <v>14617277</v>
      </c>
      <c r="D19566" s="4" t="s">
        <v>1118</v>
      </c>
    </row>
    <row r="19567" spans="1:4" ht="14.45" customHeight="1">
      <c r="A19567" s="4" t="s">
        <v>28966</v>
      </c>
      <c r="B19567" s="6">
        <v>8574421</v>
      </c>
      <c r="C19567" s="8" t="s">
        <v>28967</v>
      </c>
      <c r="D19567" s="4" t="s">
        <v>143</v>
      </c>
    </row>
    <row r="19568" spans="1:4" ht="14.45" customHeight="1">
      <c r="A19568" s="4" t="s">
        <v>28968</v>
      </c>
      <c r="B19568" s="6">
        <v>25869981</v>
      </c>
      <c r="C19568" s="6">
        <v>26300559</v>
      </c>
      <c r="D19568" s="4" t="s">
        <v>28969</v>
      </c>
    </row>
    <row r="19569" spans="1:4" ht="14.45" customHeight="1">
      <c r="A19569" s="4" t="s">
        <v>28970</v>
      </c>
      <c r="B19569" s="6">
        <v>22327576</v>
      </c>
      <c r="C19569" s="6">
        <v>19868049</v>
      </c>
      <c r="D19569" s="4" t="s">
        <v>28971</v>
      </c>
    </row>
    <row r="19570" spans="1:4" ht="14.45" customHeight="1">
      <c r="A19570" s="4" t="s">
        <v>28972</v>
      </c>
      <c r="B19570" s="6">
        <v>23452218</v>
      </c>
      <c r="C19570" s="6">
        <v>23453893</v>
      </c>
      <c r="D19570" s="4" t="s">
        <v>26286</v>
      </c>
    </row>
    <row r="19571" spans="1:4" ht="14.45" customHeight="1">
      <c r="A19571" s="4" t="s">
        <v>28973</v>
      </c>
      <c r="B19571" s="6">
        <v>13558196</v>
      </c>
      <c r="C19571" s="6">
        <v>17581060</v>
      </c>
      <c r="D19571" s="4" t="s">
        <v>1243</v>
      </c>
    </row>
    <row r="19572" spans="1:4" ht="14.45" customHeight="1">
      <c r="A19572" s="4" t="s">
        <v>28974</v>
      </c>
      <c r="B19572" s="6">
        <v>26208423</v>
      </c>
      <c r="C19572" s="6">
        <v>26205653</v>
      </c>
      <c r="D19572" s="4" t="s">
        <v>25795</v>
      </c>
    </row>
    <row r="19573" spans="1:4" ht="14.45" customHeight="1">
      <c r="A19573" s="4" t="s">
        <v>28975</v>
      </c>
      <c r="B19573" s="6">
        <v>18379362</v>
      </c>
      <c r="C19573" s="6">
        <v>22051104</v>
      </c>
      <c r="D19573" s="4" t="s">
        <v>14573</v>
      </c>
    </row>
    <row r="19574" spans="1:4" ht="14.45" customHeight="1">
      <c r="A19574" s="4" t="s">
        <v>28976</v>
      </c>
      <c r="B19574" s="6">
        <v>20402295</v>
      </c>
      <c r="C19574" s="6">
        <v>20402309</v>
      </c>
      <c r="D19574" s="4" t="s">
        <v>1543</v>
      </c>
    </row>
    <row r="19575" spans="1:4" ht="14.45" customHeight="1">
      <c r="A19575" s="4" t="s">
        <v>28977</v>
      </c>
      <c r="B19575" s="7"/>
      <c r="C19575" s="8" t="s">
        <v>28978</v>
      </c>
      <c r="D19575" s="4" t="s">
        <v>87</v>
      </c>
    </row>
    <row r="19576" spans="1:4" ht="14.45" customHeight="1">
      <c r="A19576" s="4" t="s">
        <v>28979</v>
      </c>
      <c r="B19576" s="7"/>
      <c r="C19576" s="6">
        <v>11793201</v>
      </c>
      <c r="D19576" s="4" t="s">
        <v>1591</v>
      </c>
    </row>
    <row r="19577" spans="1:4" ht="14.45" customHeight="1">
      <c r="A19577" s="4" t="s">
        <v>28980</v>
      </c>
      <c r="B19577" s="6">
        <v>10969012</v>
      </c>
      <c r="C19577" s="6">
        <v>19447396</v>
      </c>
      <c r="D19577" s="4" t="s">
        <v>161</v>
      </c>
    </row>
    <row r="19578" spans="1:4" ht="14.45" customHeight="1">
      <c r="A19578" s="4" t="s">
        <v>28981</v>
      </c>
      <c r="B19578" s="6">
        <v>26036479</v>
      </c>
      <c r="C19578" s="8"/>
      <c r="D19578" s="4" t="s">
        <v>1109</v>
      </c>
    </row>
    <row r="19579" spans="1:4" ht="14.45" customHeight="1">
      <c r="A19579" s="4" t="s">
        <v>28982</v>
      </c>
      <c r="B19579" s="6">
        <v>10744797</v>
      </c>
      <c r="C19579" s="8"/>
      <c r="D19579" s="4" t="s">
        <v>839</v>
      </c>
    </row>
    <row r="19580" spans="1:4" ht="14.45" customHeight="1">
      <c r="A19580" s="4" t="s">
        <v>28983</v>
      </c>
      <c r="B19580" s="6">
        <v>10532498</v>
      </c>
      <c r="C19580" s="6">
        <v>15573117</v>
      </c>
      <c r="D19580" s="4" t="s">
        <v>169</v>
      </c>
    </row>
    <row r="19581" spans="1:4" ht="14.45" customHeight="1">
      <c r="A19581" s="4" t="s">
        <v>28984</v>
      </c>
      <c r="B19581" s="7"/>
      <c r="C19581" s="6">
        <v>23833068</v>
      </c>
      <c r="D19581" s="4" t="s">
        <v>22554</v>
      </c>
    </row>
    <row r="19582" spans="1:4" ht="14.45" customHeight="1">
      <c r="A19582" s="4" t="s">
        <v>28985</v>
      </c>
      <c r="B19582" s="6">
        <v>221481</v>
      </c>
      <c r="C19582" s="6">
        <v>15288943</v>
      </c>
      <c r="D19582" s="4" t="s">
        <v>26624</v>
      </c>
    </row>
    <row r="19583" spans="1:4" ht="14.45" customHeight="1">
      <c r="A19583" s="4" t="s">
        <v>28986</v>
      </c>
      <c r="B19583" s="6">
        <v>10081542</v>
      </c>
      <c r="C19583" s="6" t="s">
        <v>36</v>
      </c>
      <c r="D19583" s="4" t="s">
        <v>28987</v>
      </c>
    </row>
    <row r="19584" spans="1:4" ht="14.45" customHeight="1">
      <c r="A19584" s="4" t="s">
        <v>28988</v>
      </c>
      <c r="B19584" s="6">
        <v>754269</v>
      </c>
      <c r="C19584" s="6">
        <v>20414099</v>
      </c>
      <c r="D19584" s="4" t="s">
        <v>834</v>
      </c>
    </row>
    <row r="19585" spans="1:4" ht="14.45" customHeight="1">
      <c r="A19585" s="4" t="s">
        <v>28989</v>
      </c>
      <c r="B19585" s="8" t="s">
        <v>28990</v>
      </c>
      <c r="C19585" s="6">
        <v>14752697</v>
      </c>
      <c r="D19585" s="4" t="s">
        <v>833</v>
      </c>
    </row>
    <row r="19586" spans="1:4" ht="14.45" customHeight="1">
      <c r="A19586" s="4" t="s">
        <v>28991</v>
      </c>
      <c r="B19586" s="7"/>
      <c r="C19586" s="6">
        <v>17568722</v>
      </c>
      <c r="D19586" s="4" t="s">
        <v>830</v>
      </c>
    </row>
    <row r="19587" spans="1:4" ht="14.45" customHeight="1">
      <c r="A19587" s="4" t="s">
        <v>28992</v>
      </c>
      <c r="B19587" s="6">
        <v>17568722</v>
      </c>
      <c r="C19587" s="8"/>
      <c r="D19587" s="4" t="s">
        <v>831</v>
      </c>
    </row>
    <row r="19588" spans="1:4" ht="14.45" customHeight="1">
      <c r="A19588" s="4" t="s">
        <v>28993</v>
      </c>
      <c r="B19588" s="6">
        <v>18689256</v>
      </c>
      <c r="C19588" s="6">
        <v>18655785</v>
      </c>
      <c r="D19588" s="4" t="s">
        <v>41</v>
      </c>
    </row>
    <row r="19589" spans="1:4" ht="14.45" customHeight="1">
      <c r="A19589" s="4" t="s">
        <v>28994</v>
      </c>
      <c r="B19589" s="6">
        <v>18686974</v>
      </c>
      <c r="C19589" s="6">
        <v>18686982</v>
      </c>
      <c r="D19589" s="4" t="s">
        <v>839</v>
      </c>
    </row>
    <row r="19590" spans="1:4" ht="14.45" customHeight="1">
      <c r="A19590" s="4" t="s">
        <v>28995</v>
      </c>
      <c r="B19590" s="7"/>
      <c r="C19590" s="6">
        <v>22535969</v>
      </c>
      <c r="D19590" s="4" t="s">
        <v>1373</v>
      </c>
    </row>
    <row r="19591" spans="1:4" ht="14.45" customHeight="1">
      <c r="A19591" s="4" t="s">
        <v>28996</v>
      </c>
      <c r="B19591" s="6">
        <v>1688278</v>
      </c>
      <c r="C19591" s="6">
        <v>16000641</v>
      </c>
      <c r="D19591" s="4" t="s">
        <v>901</v>
      </c>
    </row>
    <row r="19592" spans="1:4" ht="14.45" customHeight="1">
      <c r="A19592" s="4" t="s">
        <v>28997</v>
      </c>
      <c r="B19592" s="6">
        <v>20088884</v>
      </c>
      <c r="C19592" s="6">
        <v>24765392</v>
      </c>
      <c r="D19592" s="4" t="s">
        <v>28998</v>
      </c>
    </row>
    <row r="19593" spans="1:4" ht="14.45" customHeight="1">
      <c r="A19593" s="4" t="s">
        <v>28999</v>
      </c>
      <c r="B19593" s="6">
        <v>22108033</v>
      </c>
      <c r="C19593" s="6">
        <v>22108041</v>
      </c>
      <c r="D19593" s="4" t="s">
        <v>29000</v>
      </c>
    </row>
    <row r="19594" spans="1:4" ht="14.45" customHeight="1">
      <c r="A19594" s="4" t="s">
        <v>29001</v>
      </c>
      <c r="B19594" s="7"/>
      <c r="C19594" s="6">
        <v>23455004</v>
      </c>
      <c r="D19594" s="4" t="s">
        <v>29002</v>
      </c>
    </row>
    <row r="19595" spans="1:4" ht="14.45" customHeight="1">
      <c r="A19595" s="4" t="s">
        <v>29003</v>
      </c>
      <c r="B19595" s="6">
        <v>10496475</v>
      </c>
      <c r="C19595" s="6">
        <v>15403580</v>
      </c>
      <c r="D19595" s="4" t="s">
        <v>29004</v>
      </c>
    </row>
    <row r="19596" spans="1:4" ht="14.45" customHeight="1">
      <c r="A19596" s="4" t="s">
        <v>29005</v>
      </c>
      <c r="B19596" s="6">
        <v>221503</v>
      </c>
      <c r="C19596" s="6">
        <v>14657333</v>
      </c>
      <c r="D19596" s="4" t="s">
        <v>1183</v>
      </c>
    </row>
    <row r="19597" spans="1:4" ht="14.45" customHeight="1">
      <c r="A19597" s="4" t="s">
        <v>29006</v>
      </c>
      <c r="B19597" s="9">
        <v>24559296</v>
      </c>
      <c r="C19597" s="9"/>
      <c r="D19597" s="4" t="s">
        <v>26757</v>
      </c>
    </row>
    <row r="19598" spans="1:4" ht="14.45" customHeight="1">
      <c r="A19598" s="4" t="s">
        <v>29007</v>
      </c>
      <c r="B19598" s="8" t="s">
        <v>29008</v>
      </c>
      <c r="C19598" s="6">
        <v>17476631</v>
      </c>
      <c r="D19598" s="4" t="s">
        <v>55</v>
      </c>
    </row>
    <row r="19599" spans="1:4" ht="14.45" customHeight="1">
      <c r="A19599" s="4" t="s">
        <v>29009</v>
      </c>
      <c r="B19599" s="6">
        <v>221511</v>
      </c>
      <c r="C19599" s="6">
        <v>19372418</v>
      </c>
      <c r="D19599" s="4" t="s">
        <v>29010</v>
      </c>
    </row>
    <row r="19600" spans="1:4" ht="14.45" customHeight="1">
      <c r="A19600" s="4" t="s">
        <v>29011</v>
      </c>
      <c r="B19600" s="6" t="s">
        <v>29012</v>
      </c>
      <c r="C19600" s="6">
        <v>19435193</v>
      </c>
      <c r="D19600" s="4" t="s">
        <v>102</v>
      </c>
    </row>
    <row r="19601" spans="1:4" ht="14.45" customHeight="1">
      <c r="A19601" s="4" t="s">
        <v>29013</v>
      </c>
      <c r="B19601" s="6">
        <v>13811231</v>
      </c>
      <c r="C19601" s="6">
        <v>15729397</v>
      </c>
      <c r="D19601" s="4" t="s">
        <v>1265</v>
      </c>
    </row>
    <row r="19602" spans="1:4" ht="14.45" customHeight="1">
      <c r="A19602" s="4" t="s">
        <v>29014</v>
      </c>
      <c r="B19602" s="6">
        <v>22144048</v>
      </c>
      <c r="C19602" s="6">
        <v>22144056</v>
      </c>
      <c r="D19602" s="4" t="s">
        <v>845</v>
      </c>
    </row>
    <row r="19603" spans="1:4" ht="14.45" customHeight="1">
      <c r="A19603" s="4" t="s">
        <v>29015</v>
      </c>
      <c r="B19603" s="6">
        <v>10298479</v>
      </c>
      <c r="C19603" s="6">
        <v>10298479</v>
      </c>
      <c r="D19603" s="4" t="s">
        <v>81</v>
      </c>
    </row>
    <row r="19604" spans="1:4" ht="14.45" customHeight="1">
      <c r="A19604" s="4" t="s">
        <v>29015</v>
      </c>
      <c r="B19604" s="8">
        <v>11266708</v>
      </c>
      <c r="C19604" s="6">
        <v>10298479</v>
      </c>
      <c r="D19604" s="4" t="s">
        <v>41</v>
      </c>
    </row>
    <row r="19605" spans="1:4" ht="14.45" customHeight="1">
      <c r="A19605" s="4" t="s">
        <v>29016</v>
      </c>
      <c r="B19605" s="6">
        <v>23570601</v>
      </c>
      <c r="C19605" s="6" t="s">
        <v>29017</v>
      </c>
      <c r="D19605" s="4" t="s">
        <v>29018</v>
      </c>
    </row>
    <row r="19606" spans="1:4" ht="14.45" customHeight="1">
      <c r="A19606" s="4" t="s">
        <v>29019</v>
      </c>
      <c r="B19606" s="6">
        <v>9266801</v>
      </c>
      <c r="C19606" s="8"/>
      <c r="D19606" s="4" t="s">
        <v>1393</v>
      </c>
    </row>
    <row r="19607" spans="1:4" ht="14.45" customHeight="1">
      <c r="A19607" s="4" t="s">
        <v>29020</v>
      </c>
      <c r="B19607" s="6">
        <v>10478310</v>
      </c>
      <c r="C19607" s="8"/>
      <c r="D19607" s="4" t="s">
        <v>1377</v>
      </c>
    </row>
    <row r="19608" spans="1:4" ht="14.45" customHeight="1">
      <c r="A19608" s="4" t="s">
        <v>29021</v>
      </c>
      <c r="B19608" s="6">
        <v>221546</v>
      </c>
      <c r="C19608" s="6">
        <v>15384640</v>
      </c>
      <c r="D19608" s="4" t="s">
        <v>55</v>
      </c>
    </row>
    <row r="19609" spans="1:4" ht="14.45" customHeight="1">
      <c r="A19609" s="4" t="s">
        <v>29022</v>
      </c>
      <c r="B19609" s="9">
        <v>8517762</v>
      </c>
      <c r="C19609" s="9"/>
      <c r="D19609" s="4" t="s">
        <v>29023</v>
      </c>
    </row>
    <row r="19610" spans="1:4" ht="14.45" customHeight="1">
      <c r="A19610" s="4" t="s">
        <v>29024</v>
      </c>
      <c r="B19610" s="6">
        <v>15346102</v>
      </c>
      <c r="C19610" s="6">
        <v>21648212</v>
      </c>
      <c r="D19610" s="4" t="s">
        <v>29025</v>
      </c>
    </row>
    <row r="19611" spans="1:4" ht="14.45" customHeight="1">
      <c r="A19611" s="4" t="s">
        <v>29026</v>
      </c>
      <c r="B19611" s="7"/>
      <c r="C19611" s="6">
        <v>27171426</v>
      </c>
      <c r="D19611" s="4" t="s">
        <v>29027</v>
      </c>
    </row>
    <row r="19612" spans="1:4" ht="14.45" customHeight="1">
      <c r="A19612" s="4" t="s">
        <v>29028</v>
      </c>
      <c r="B19612" s="8" t="s">
        <v>29029</v>
      </c>
      <c r="C19612" s="6">
        <v>14699508</v>
      </c>
      <c r="D19612" s="4" t="s">
        <v>2271</v>
      </c>
    </row>
    <row r="19613" spans="1:4" ht="14.45" customHeight="1">
      <c r="A19613" s="4" t="s">
        <v>29030</v>
      </c>
      <c r="B19613" s="6">
        <v>21583595</v>
      </c>
      <c r="C19613" s="8"/>
      <c r="D19613" s="4" t="s">
        <v>29031</v>
      </c>
    </row>
    <row r="19614" spans="1:4" ht="14.45" customHeight="1">
      <c r="A19614" s="4" t="s">
        <v>29032</v>
      </c>
      <c r="B19614" s="6">
        <v>19943237</v>
      </c>
      <c r="C19614" s="6">
        <v>23056959</v>
      </c>
      <c r="D19614" s="4" t="s">
        <v>29033</v>
      </c>
    </row>
    <row r="19615" spans="1:4" ht="14.45" customHeight="1">
      <c r="A19615" s="4" t="s">
        <v>29034</v>
      </c>
      <c r="B19615" s="6">
        <v>17564255</v>
      </c>
      <c r="C19615" s="6">
        <v>17564263</v>
      </c>
      <c r="D19615" s="4" t="s">
        <v>1183</v>
      </c>
    </row>
    <row r="19616" spans="1:4" ht="14.45" customHeight="1">
      <c r="A19616" s="4" t="s">
        <v>29035</v>
      </c>
      <c r="B19616" s="6">
        <v>20548397</v>
      </c>
      <c r="C19616" s="6">
        <v>20548397</v>
      </c>
      <c r="D19616" s="4" t="s">
        <v>1635</v>
      </c>
    </row>
    <row r="19617" spans="1:4" ht="14.45" customHeight="1">
      <c r="A19617" s="4" t="s">
        <v>29036</v>
      </c>
      <c r="B19617" s="6">
        <v>15381927</v>
      </c>
      <c r="C19617" s="8"/>
      <c r="D19617" s="4" t="s">
        <v>222</v>
      </c>
    </row>
    <row r="19618" spans="1:4" ht="14.45" customHeight="1">
      <c r="A19618" s="4" t="s">
        <v>29037</v>
      </c>
      <c r="B19618" s="6">
        <v>221554</v>
      </c>
      <c r="C19618" s="6">
        <v>15515044</v>
      </c>
      <c r="D19618" s="4" t="s">
        <v>1118</v>
      </c>
    </row>
    <row r="19619" spans="1:4" ht="14.45" customHeight="1">
      <c r="A19619" s="4" t="s">
        <v>29038</v>
      </c>
      <c r="B19619" s="6">
        <v>19499833</v>
      </c>
      <c r="C19619" s="6">
        <v>24731404</v>
      </c>
      <c r="D19619" s="4" t="s">
        <v>29039</v>
      </c>
    </row>
    <row r="19620" spans="1:4" ht="14.45" customHeight="1">
      <c r="A19620" s="4" t="s">
        <v>29040</v>
      </c>
      <c r="B19620" s="6">
        <v>3057488</v>
      </c>
      <c r="C19620" s="6">
        <v>10958614</v>
      </c>
      <c r="D19620" s="4" t="s">
        <v>65</v>
      </c>
    </row>
    <row r="19621" spans="1:4" ht="14.45" customHeight="1">
      <c r="A19621" s="4" t="s">
        <v>29041</v>
      </c>
      <c r="B19621" s="6">
        <v>22102116</v>
      </c>
      <c r="C19621" s="6">
        <v>22102124</v>
      </c>
      <c r="D19621" s="4" t="s">
        <v>2057</v>
      </c>
    </row>
    <row r="19622" spans="1:4" ht="14.45" customHeight="1">
      <c r="A19622" s="4" t="s">
        <v>29042</v>
      </c>
      <c r="B19622" s="6">
        <v>15665852</v>
      </c>
      <c r="C19622" s="6">
        <v>15699854</v>
      </c>
      <c r="D19622" s="4" t="s">
        <v>2057</v>
      </c>
    </row>
    <row r="19623" spans="1:4" ht="14.45" customHeight="1">
      <c r="A19623" s="4" t="s">
        <v>29043</v>
      </c>
      <c r="B19623" s="8" t="s">
        <v>29044</v>
      </c>
      <c r="C19623" s="6">
        <v>17557518</v>
      </c>
      <c r="D19623" s="4" t="s">
        <v>143</v>
      </c>
    </row>
    <row r="19624" spans="1:4" ht="14.45" customHeight="1">
      <c r="A19624" s="4" t="s">
        <v>29045</v>
      </c>
      <c r="B19624" s="6">
        <v>15366006</v>
      </c>
      <c r="C19624" s="6">
        <v>23282525</v>
      </c>
      <c r="D19624" s="4" t="s">
        <v>1118</v>
      </c>
    </row>
    <row r="19625" spans="1:4" ht="14.45" customHeight="1">
      <c r="A19625" s="4" t="s">
        <v>29046</v>
      </c>
      <c r="B19625" s="7"/>
      <c r="C19625" s="6">
        <v>21992908</v>
      </c>
      <c r="D19625" s="4" t="s">
        <v>239</v>
      </c>
    </row>
    <row r="19626" spans="1:4" ht="14.45" customHeight="1">
      <c r="A19626" s="4" t="s">
        <v>29047</v>
      </c>
      <c r="B19626" s="6">
        <v>9521909</v>
      </c>
      <c r="C19626" s="6">
        <v>14676443</v>
      </c>
      <c r="D19626" s="4" t="s">
        <v>425</v>
      </c>
    </row>
    <row r="19627" spans="1:4" ht="14.45" customHeight="1">
      <c r="A19627" s="4" t="s">
        <v>29048</v>
      </c>
      <c r="B19627" s="7"/>
      <c r="C19627" s="6">
        <v>21636001</v>
      </c>
      <c r="D19627" s="4" t="s">
        <v>29049</v>
      </c>
    </row>
    <row r="19628" spans="1:4" ht="14.45" customHeight="1">
      <c r="A19628" s="4" t="s">
        <v>29050</v>
      </c>
      <c r="B19628" s="6">
        <v>1478885</v>
      </c>
      <c r="C19628" s="6">
        <v>20460236</v>
      </c>
      <c r="D19628" s="4" t="s">
        <v>219</v>
      </c>
    </row>
    <row r="19629" spans="1:4" ht="14.45" customHeight="1">
      <c r="A19629" s="4" t="s">
        <v>29051</v>
      </c>
      <c r="B19629" s="6">
        <v>15381501</v>
      </c>
      <c r="C19629" s="8" t="s">
        <v>29052</v>
      </c>
      <c r="D19629" s="4" t="s">
        <v>1131</v>
      </c>
    </row>
    <row r="19630" spans="1:4" ht="14.45" customHeight="1">
      <c r="A19630" s="4" t="s">
        <v>29053</v>
      </c>
      <c r="B19630" s="6">
        <v>10001980</v>
      </c>
      <c r="C19630" s="8"/>
      <c r="D19630" s="4" t="s">
        <v>29054</v>
      </c>
    </row>
    <row r="19631" spans="1:4" ht="14.45" customHeight="1">
      <c r="A19631" s="4" t="s">
        <v>29055</v>
      </c>
      <c r="B19631" s="6">
        <v>8980101</v>
      </c>
      <c r="C19631" s="8"/>
      <c r="D19631" s="4" t="s">
        <v>222</v>
      </c>
    </row>
    <row r="19632" spans="1:4" ht="14.45" customHeight="1">
      <c r="A19632" s="4" t="s">
        <v>29056</v>
      </c>
      <c r="B19632" s="6">
        <v>25883712</v>
      </c>
      <c r="C19632" s="6">
        <v>25883720</v>
      </c>
      <c r="D19632" s="4" t="s">
        <v>9094</v>
      </c>
    </row>
    <row r="19633" spans="1:4" ht="14.45" customHeight="1">
      <c r="A19633" s="4" t="s">
        <v>29057</v>
      </c>
      <c r="B19633" s="7"/>
      <c r="C19633" s="6">
        <v>25785656</v>
      </c>
      <c r="D19633" s="4" t="s">
        <v>2629</v>
      </c>
    </row>
    <row r="19634" spans="1:4" ht="14.45" customHeight="1">
      <c r="A19634" s="4" t="s">
        <v>29058</v>
      </c>
      <c r="B19634" s="6">
        <v>20541988</v>
      </c>
      <c r="C19634" s="6">
        <v>20541996</v>
      </c>
      <c r="D19634" s="4" t="s">
        <v>1805</v>
      </c>
    </row>
    <row r="19635" spans="1:4" ht="14.45" customHeight="1">
      <c r="A19635" s="4" t="s">
        <v>29059</v>
      </c>
      <c r="B19635" s="6">
        <v>11180021</v>
      </c>
      <c r="C19635" s="8"/>
      <c r="D19635" s="4" t="s">
        <v>29060</v>
      </c>
    </row>
    <row r="19636" spans="1:4" ht="14.45" customHeight="1">
      <c r="A19636" s="4" t="s">
        <v>29061</v>
      </c>
      <c r="B19636" s="6">
        <v>15477355</v>
      </c>
      <c r="C19636" s="8"/>
      <c r="D19636" s="4" t="s">
        <v>239</v>
      </c>
    </row>
    <row r="19637" spans="1:4" ht="14.45" customHeight="1">
      <c r="A19637" s="4" t="s">
        <v>29061</v>
      </c>
      <c r="B19637" s="6">
        <v>21946361</v>
      </c>
      <c r="C19637" s="6">
        <v>15477355</v>
      </c>
      <c r="D19637" s="4" t="s">
        <v>239</v>
      </c>
    </row>
    <row r="19638" spans="1:4" ht="14.45" customHeight="1">
      <c r="A19638" s="4" t="s">
        <v>29062</v>
      </c>
      <c r="B19638" s="6">
        <v>918369</v>
      </c>
      <c r="C19638" s="6">
        <v>15403602</v>
      </c>
      <c r="D19638" s="4" t="s">
        <v>207</v>
      </c>
    </row>
    <row r="19639" spans="1:4" ht="14.45" customHeight="1">
      <c r="A19639" s="4" t="s">
        <v>29063</v>
      </c>
      <c r="B19639" s="6">
        <v>21938407</v>
      </c>
      <c r="C19639" s="6">
        <v>15122891</v>
      </c>
      <c r="D19639" s="4" t="s">
        <v>1185</v>
      </c>
    </row>
    <row r="19640" spans="1:4" ht="14.45" customHeight="1">
      <c r="A19640" s="4" t="s">
        <v>29064</v>
      </c>
      <c r="B19640" s="6">
        <v>26152185</v>
      </c>
      <c r="C19640" s="6">
        <v>26152193</v>
      </c>
      <c r="D19640" s="4" t="s">
        <v>29065</v>
      </c>
    </row>
    <row r="19641" spans="1:4" ht="14.45" customHeight="1">
      <c r="A19641" s="4" t="s">
        <v>29066</v>
      </c>
      <c r="B19641" s="6">
        <v>23005009</v>
      </c>
      <c r="C19641" s="6">
        <v>23533978</v>
      </c>
      <c r="D19641" s="4" t="s">
        <v>586</v>
      </c>
    </row>
    <row r="19642" spans="1:4" ht="14.45" customHeight="1">
      <c r="A19642" s="4" t="s">
        <v>29066</v>
      </c>
      <c r="B19642" s="6">
        <v>23533978</v>
      </c>
      <c r="C19642" s="6">
        <v>23005009</v>
      </c>
      <c r="D19642" s="4" t="s">
        <v>586</v>
      </c>
    </row>
    <row r="19643" spans="1:4" ht="14.45" customHeight="1">
      <c r="A19643" s="4" t="s">
        <v>29067</v>
      </c>
      <c r="B19643" s="6">
        <v>14620316</v>
      </c>
      <c r="C19643" s="6">
        <v>23804084</v>
      </c>
      <c r="D19643" s="4" t="s">
        <v>219</v>
      </c>
    </row>
    <row r="19644" spans="1:4" ht="14.45" customHeight="1">
      <c r="A19644" s="4" t="s">
        <v>29068</v>
      </c>
      <c r="B19644" s="6" t="s">
        <v>29069</v>
      </c>
      <c r="C19644" s="6">
        <v>25824899</v>
      </c>
      <c r="D19644" s="4" t="s">
        <v>29070</v>
      </c>
    </row>
    <row r="19645" spans="1:4" ht="14.45" customHeight="1">
      <c r="A19645" s="4" t="s">
        <v>29071</v>
      </c>
      <c r="B19645" s="6">
        <v>25884883</v>
      </c>
      <c r="C19645" s="6">
        <v>25886169</v>
      </c>
      <c r="D19645" s="4" t="s">
        <v>29072</v>
      </c>
    </row>
    <row r="19646" spans="1:4" ht="14.45" customHeight="1">
      <c r="A19646" s="4" t="s">
        <v>29073</v>
      </c>
      <c r="B19646" s="6">
        <v>15222179</v>
      </c>
      <c r="C19646" s="6">
        <v>15390705</v>
      </c>
      <c r="D19646" s="4" t="s">
        <v>161</v>
      </c>
    </row>
    <row r="19647" spans="1:4" ht="14.45" customHeight="1">
      <c r="A19647" s="4" t="s">
        <v>29074</v>
      </c>
      <c r="B19647" s="6">
        <v>1956701</v>
      </c>
      <c r="C19647" s="6">
        <v>15322939</v>
      </c>
      <c r="D19647" s="4" t="s">
        <v>29075</v>
      </c>
    </row>
    <row r="19648" spans="1:4" ht="14.45" customHeight="1">
      <c r="A19648" s="4" t="s">
        <v>29076</v>
      </c>
      <c r="B19648" s="6">
        <v>15323269</v>
      </c>
      <c r="C19648" s="8"/>
      <c r="D19648" s="4" t="s">
        <v>55</v>
      </c>
    </row>
    <row r="19649" spans="1:4" ht="14.45" customHeight="1">
      <c r="A19649" s="4" t="s">
        <v>29077</v>
      </c>
      <c r="B19649" s="7"/>
      <c r="C19649" s="6">
        <v>25232533</v>
      </c>
      <c r="D19649" s="4" t="s">
        <v>2766</v>
      </c>
    </row>
    <row r="19650" spans="1:4" ht="14.45" customHeight="1">
      <c r="A19650" s="4" t="s">
        <v>29078</v>
      </c>
      <c r="B19650" s="6">
        <v>15535592</v>
      </c>
      <c r="C19650" s="6">
        <v>15535606</v>
      </c>
      <c r="D19650" s="4" t="s">
        <v>29079</v>
      </c>
    </row>
    <row r="19651" spans="1:4" ht="14.45" customHeight="1">
      <c r="A19651" s="4" t="s">
        <v>29080</v>
      </c>
      <c r="B19651" s="6">
        <v>10963480</v>
      </c>
      <c r="C19651" s="6">
        <v>15577554</v>
      </c>
      <c r="D19651" s="4" t="s">
        <v>1243</v>
      </c>
    </row>
    <row r="19652" spans="1:4" ht="14.45" customHeight="1">
      <c r="A19652" s="4" t="s">
        <v>29081</v>
      </c>
      <c r="B19652" s="6">
        <v>10963758</v>
      </c>
      <c r="C19652" s="6">
        <v>23256540</v>
      </c>
      <c r="D19652" s="4" t="s">
        <v>55</v>
      </c>
    </row>
    <row r="19653" spans="1:4" ht="14.45" customHeight="1">
      <c r="A19653" s="4" t="s">
        <v>29082</v>
      </c>
      <c r="B19653" s="6">
        <v>25149792</v>
      </c>
      <c r="C19653" s="6">
        <v>25149806</v>
      </c>
      <c r="D19653" s="4" t="s">
        <v>143</v>
      </c>
    </row>
    <row r="19654" spans="1:4" ht="14.45" customHeight="1">
      <c r="A19654" s="4" t="s">
        <v>29083</v>
      </c>
      <c r="B19654" s="6">
        <v>14476770</v>
      </c>
      <c r="C19654" s="6">
        <v>18395260</v>
      </c>
      <c r="D19654" s="4" t="s">
        <v>901</v>
      </c>
    </row>
    <row r="19655" spans="1:4" ht="14.45" customHeight="1">
      <c r="A19655" s="4" t="s">
        <v>29084</v>
      </c>
      <c r="B19655" s="6">
        <v>17579880</v>
      </c>
      <c r="C19655" s="6">
        <v>17579899</v>
      </c>
      <c r="D19655" s="4" t="s">
        <v>215</v>
      </c>
    </row>
    <row r="19656" spans="1:4" ht="14.45" customHeight="1">
      <c r="A19656" s="4" t="s">
        <v>29085</v>
      </c>
      <c r="B19656" s="6">
        <v>10913211</v>
      </c>
      <c r="C19656" s="6">
        <v>21522790</v>
      </c>
      <c r="D19656" s="4" t="s">
        <v>55</v>
      </c>
    </row>
    <row r="19657" spans="1:4" ht="14.45" customHeight="1">
      <c r="A19657" s="4" t="s">
        <v>29086</v>
      </c>
      <c r="B19657" s="6">
        <v>14738376</v>
      </c>
      <c r="C19657" s="6"/>
      <c r="D19657" s="4" t="s">
        <v>479</v>
      </c>
    </row>
    <row r="19658" spans="1:4" ht="14.45" customHeight="1">
      <c r="A19658" s="4" t="s">
        <v>29087</v>
      </c>
      <c r="B19658" s="6">
        <v>19368623</v>
      </c>
      <c r="C19658" s="6">
        <v>19368631</v>
      </c>
      <c r="D19658" s="4" t="s">
        <v>207</v>
      </c>
    </row>
    <row r="19659" spans="1:4" ht="14.45" customHeight="1">
      <c r="A19659" s="4" t="s">
        <v>29088</v>
      </c>
      <c r="B19659" s="6">
        <v>15664910</v>
      </c>
      <c r="C19659" s="6">
        <v>15737772</v>
      </c>
      <c r="D19659" s="4" t="s">
        <v>1265</v>
      </c>
    </row>
    <row r="19660" spans="1:4" ht="14.45" customHeight="1">
      <c r="A19660" s="4" t="s">
        <v>29089</v>
      </c>
      <c r="B19660" s="6">
        <v>10511377</v>
      </c>
      <c r="C19660" s="6">
        <v>10960791</v>
      </c>
      <c r="D19660" s="4" t="s">
        <v>65</v>
      </c>
    </row>
    <row r="19661" spans="1:4" ht="14.45" customHeight="1">
      <c r="A19661" s="4" t="s">
        <v>29090</v>
      </c>
      <c r="B19661" s="6">
        <v>10527001</v>
      </c>
      <c r="C19661" s="6">
        <v>26911337</v>
      </c>
      <c r="D19661" s="4" t="s">
        <v>4488</v>
      </c>
    </row>
    <row r="19662" spans="1:4" ht="14.45" customHeight="1">
      <c r="A19662" s="4" t="s">
        <v>29091</v>
      </c>
      <c r="B19662" s="6">
        <v>10911359</v>
      </c>
      <c r="C19662" s="8"/>
      <c r="D19662" s="4" t="s">
        <v>1131</v>
      </c>
    </row>
    <row r="19663" spans="1:4" ht="14.45" customHeight="1">
      <c r="A19663" s="4" t="s">
        <v>29092</v>
      </c>
      <c r="B19663" s="6">
        <v>19328575</v>
      </c>
      <c r="C19663" s="6">
        <v>19328664</v>
      </c>
      <c r="D19663" s="4" t="s">
        <v>4859</v>
      </c>
    </row>
    <row r="19664" spans="1:4" ht="14.45" customHeight="1">
      <c r="A19664" s="4" t="s">
        <v>29093</v>
      </c>
      <c r="B19664" s="6">
        <v>19452829</v>
      </c>
      <c r="C19664" s="6">
        <v>19452837</v>
      </c>
      <c r="D19664" s="4" t="s">
        <v>225</v>
      </c>
    </row>
    <row r="19665" spans="1:4" ht="14.45" customHeight="1">
      <c r="A19665" s="4" t="s">
        <v>29094</v>
      </c>
      <c r="B19665" s="6">
        <v>472484</v>
      </c>
      <c r="C19665" s="6">
        <v>10958606</v>
      </c>
      <c r="D19665" s="4" t="s">
        <v>65</v>
      </c>
    </row>
    <row r="19666" spans="1:4" ht="14.45" customHeight="1">
      <c r="A19666" s="4" t="s">
        <v>29095</v>
      </c>
      <c r="B19666" s="6">
        <v>14345161</v>
      </c>
      <c r="C19666" s="8" t="s">
        <v>29096</v>
      </c>
      <c r="D19666" s="4" t="s">
        <v>41</v>
      </c>
    </row>
    <row r="19667" spans="1:4" ht="14.45" customHeight="1">
      <c r="A19667" s="4" t="s">
        <v>29097</v>
      </c>
      <c r="B19667" s="6">
        <v>1041282</v>
      </c>
      <c r="C19667" s="6">
        <v>21753598</v>
      </c>
      <c r="D19667" s="4" t="s">
        <v>5225</v>
      </c>
    </row>
    <row r="19668" spans="1:4" ht="14.45" customHeight="1">
      <c r="A19668" s="4" t="s">
        <v>29098</v>
      </c>
      <c r="B19668" s="6">
        <v>9509240</v>
      </c>
      <c r="C19668" s="6">
        <v>14765527</v>
      </c>
      <c r="D19668" s="4" t="s">
        <v>4343</v>
      </c>
    </row>
    <row r="19669" spans="1:4" ht="14.45" customHeight="1">
      <c r="A19669" s="4" t="s">
        <v>29099</v>
      </c>
      <c r="B19669" s="6">
        <v>16405544</v>
      </c>
      <c r="C19669" s="6">
        <v>18997562</v>
      </c>
      <c r="D19669" s="4" t="s">
        <v>29100</v>
      </c>
    </row>
    <row r="19670" spans="1:4" ht="14.45" customHeight="1">
      <c r="A19670" s="4" t="s">
        <v>29101</v>
      </c>
      <c r="B19670" s="6">
        <v>8903344</v>
      </c>
      <c r="C19670" s="6">
        <v>15525732</v>
      </c>
      <c r="D19670" s="4" t="s">
        <v>1243</v>
      </c>
    </row>
    <row r="19671" spans="1:4" ht="14.45" customHeight="1">
      <c r="A19671" s="4" t="s">
        <v>29102</v>
      </c>
      <c r="B19671" s="6">
        <v>9523871</v>
      </c>
      <c r="C19671" s="8" t="s">
        <v>29103</v>
      </c>
      <c r="D19671" s="4" t="s">
        <v>55</v>
      </c>
    </row>
    <row r="19672" spans="1:4" ht="14.45" customHeight="1">
      <c r="A19672" s="4" t="s">
        <v>29104</v>
      </c>
      <c r="B19672" s="6">
        <v>9741208</v>
      </c>
      <c r="C19672" s="6">
        <v>19984766</v>
      </c>
      <c r="D19672" s="4" t="s">
        <v>752</v>
      </c>
    </row>
    <row r="19673" spans="1:4" ht="14.45" customHeight="1">
      <c r="A19673" s="4" t="s">
        <v>29105</v>
      </c>
      <c r="B19673" s="6">
        <v>13353888</v>
      </c>
      <c r="C19673" s="6">
        <v>24537683</v>
      </c>
      <c r="D19673" s="4" t="s">
        <v>29106</v>
      </c>
    </row>
    <row r="19674" spans="1:4" ht="14.45" customHeight="1">
      <c r="A19674" s="4" t="s">
        <v>29107</v>
      </c>
      <c r="B19674" s="8" t="s">
        <v>29108</v>
      </c>
      <c r="C19674" s="6">
        <v>15488004</v>
      </c>
      <c r="D19674" s="4" t="s">
        <v>11580</v>
      </c>
    </row>
    <row r="19675" spans="1:4" ht="14.45" customHeight="1">
      <c r="A19675" s="4" t="s">
        <v>29109</v>
      </c>
      <c r="B19675" s="6">
        <v>15332845</v>
      </c>
      <c r="C19675" s="6">
        <v>15332853</v>
      </c>
      <c r="D19675" s="4" t="s">
        <v>1131</v>
      </c>
    </row>
    <row r="19676" spans="1:4" ht="14.45" customHeight="1">
      <c r="A19676" s="4" t="s">
        <v>29110</v>
      </c>
      <c r="B19676" s="6">
        <v>14754835</v>
      </c>
      <c r="C19676" s="6">
        <v>14754843</v>
      </c>
      <c r="D19676" s="4" t="s">
        <v>207</v>
      </c>
    </row>
    <row r="19677" spans="1:4" ht="14.45" customHeight="1">
      <c r="A19677" s="4" t="s">
        <v>29111</v>
      </c>
      <c r="B19677" s="7"/>
      <c r="C19677" s="6">
        <v>23651792</v>
      </c>
      <c r="D19677" s="4" t="s">
        <v>1185</v>
      </c>
    </row>
    <row r="19678" spans="1:4" ht="14.45" customHeight="1">
      <c r="A19678" s="4" t="s">
        <v>29112</v>
      </c>
      <c r="B19678" s="6">
        <v>17597188</v>
      </c>
      <c r="C19678" s="6">
        <v>17597196</v>
      </c>
      <c r="D19678" s="4" t="s">
        <v>5447</v>
      </c>
    </row>
    <row r="19679" spans="1:4" ht="14.45" customHeight="1">
      <c r="A19679" s="4" t="s">
        <v>29113</v>
      </c>
      <c r="B19679" s="6">
        <v>17579619</v>
      </c>
      <c r="C19679" s="6">
        <v>17579627</v>
      </c>
      <c r="D19679" s="4" t="s">
        <v>1183</v>
      </c>
    </row>
    <row r="19680" spans="1:4" ht="14.45" customHeight="1">
      <c r="A19680" s="4" t="s">
        <v>29114</v>
      </c>
      <c r="B19680" s="6">
        <v>28072979</v>
      </c>
      <c r="C19680" s="6">
        <v>28072812</v>
      </c>
      <c r="D19680" s="4" t="s">
        <v>29115</v>
      </c>
    </row>
    <row r="19681" spans="1:4" ht="14.45" customHeight="1">
      <c r="A19681" s="4" t="s">
        <v>29116</v>
      </c>
      <c r="B19681" s="7"/>
      <c r="C19681" s="6">
        <v>18353800</v>
      </c>
      <c r="D19681" s="4" t="s">
        <v>9399</v>
      </c>
    </row>
    <row r="19682" spans="1:4" ht="14.45" customHeight="1">
      <c r="A19682" s="4" t="s">
        <v>29117</v>
      </c>
      <c r="B19682" s="6">
        <v>19885202</v>
      </c>
      <c r="C19682" s="8"/>
      <c r="D19682" s="4" t="s">
        <v>29118</v>
      </c>
    </row>
    <row r="19683" spans="1:4" ht="14.45" customHeight="1">
      <c r="A19683" s="4" t="s">
        <v>29119</v>
      </c>
      <c r="B19683" s="6">
        <v>23322705</v>
      </c>
      <c r="C19683" s="6">
        <v>23322713</v>
      </c>
      <c r="D19683" s="4" t="s">
        <v>55</v>
      </c>
    </row>
    <row r="19684" spans="1:4" ht="14.45" customHeight="1">
      <c r="A19684" s="4" t="s">
        <v>29120</v>
      </c>
      <c r="B19684" s="6">
        <v>9716858</v>
      </c>
      <c r="C19684" s="8"/>
      <c r="D19684" s="4" t="s">
        <v>222</v>
      </c>
    </row>
    <row r="19685" spans="1:4" ht="14.45" customHeight="1">
      <c r="A19685" s="4" t="s">
        <v>29121</v>
      </c>
      <c r="B19685" s="7"/>
      <c r="C19685" s="6">
        <v>27852997</v>
      </c>
      <c r="D19685" s="4" t="s">
        <v>14978</v>
      </c>
    </row>
    <row r="19686" spans="1:4" ht="14.45" customHeight="1">
      <c r="A19686" s="4" t="s">
        <v>29122</v>
      </c>
      <c r="B19686" s="6">
        <v>20676557</v>
      </c>
      <c r="C19686" s="6">
        <v>22472371</v>
      </c>
      <c r="D19686" s="4" t="s">
        <v>29123</v>
      </c>
    </row>
    <row r="19687" spans="1:4" ht="14.45" customHeight="1">
      <c r="A19687" s="4" t="s">
        <v>29124</v>
      </c>
      <c r="B19687" s="6">
        <v>21590311</v>
      </c>
      <c r="C19687" s="6">
        <v>21611939</v>
      </c>
      <c r="D19687" s="4" t="s">
        <v>557</v>
      </c>
    </row>
    <row r="19688" spans="1:4" ht="14.45" customHeight="1">
      <c r="A19688" s="4" t="s">
        <v>29125</v>
      </c>
      <c r="B19688" s="6">
        <v>221678</v>
      </c>
      <c r="C19688" s="6" t="s">
        <v>29126</v>
      </c>
      <c r="D19688" s="4" t="s">
        <v>1243</v>
      </c>
    </row>
    <row r="19689" spans="1:4" ht="14.45" customHeight="1">
      <c r="A19689" s="4" t="s">
        <v>29127</v>
      </c>
      <c r="B19689" s="6">
        <v>20426747</v>
      </c>
      <c r="C19689" s="6">
        <v>20426755</v>
      </c>
      <c r="D19689" s="4" t="s">
        <v>143</v>
      </c>
    </row>
    <row r="19690" spans="1:4" ht="14.45" customHeight="1">
      <c r="A19690" s="4" t="s">
        <v>29128</v>
      </c>
      <c r="B19690" s="9" t="s">
        <v>29129</v>
      </c>
      <c r="C19690" s="9"/>
      <c r="D19690" s="4" t="s">
        <v>237</v>
      </c>
    </row>
    <row r="19691" spans="1:4" ht="14.45" customHeight="1">
      <c r="A19691" s="4" t="s">
        <v>29130</v>
      </c>
      <c r="B19691" s="6">
        <v>19320248</v>
      </c>
      <c r="C19691" s="6">
        <v>19320256</v>
      </c>
      <c r="D19691" s="4" t="s">
        <v>1131</v>
      </c>
    </row>
    <row r="19692" spans="1:4" ht="14.45" customHeight="1">
      <c r="A19692" s="4" t="s">
        <v>29131</v>
      </c>
      <c r="B19692" s="6">
        <v>18796397</v>
      </c>
      <c r="C19692" s="6">
        <v>18796400</v>
      </c>
      <c r="D19692" s="4" t="s">
        <v>1393</v>
      </c>
    </row>
    <row r="19693" spans="1:4" ht="14.45" customHeight="1">
      <c r="A19693" s="4" t="s">
        <v>29132</v>
      </c>
      <c r="B19693" s="6">
        <v>7339429</v>
      </c>
      <c r="C19693" s="6">
        <v>19437900</v>
      </c>
      <c r="D19693" s="4" t="s">
        <v>5399</v>
      </c>
    </row>
    <row r="19694" spans="1:4" ht="14.45" customHeight="1">
      <c r="A19694" s="4" t="s">
        <v>29133</v>
      </c>
      <c r="B19694" s="6">
        <v>221686</v>
      </c>
      <c r="C19694" s="6">
        <v>18142079</v>
      </c>
      <c r="D19694" s="4" t="s">
        <v>219</v>
      </c>
    </row>
    <row r="19695" spans="1:4" ht="14.45" customHeight="1">
      <c r="A19695" s="4" t="s">
        <v>29134</v>
      </c>
      <c r="B19695" s="6" t="s">
        <v>29135</v>
      </c>
      <c r="C19695" s="6">
        <v>23454156</v>
      </c>
      <c r="D19695" s="4" t="s">
        <v>26539</v>
      </c>
    </row>
    <row r="19696" spans="1:4" ht="14.45" customHeight="1">
      <c r="A19696" s="4" t="s">
        <v>29136</v>
      </c>
      <c r="B19696" s="6">
        <v>10016058</v>
      </c>
      <c r="C19696" s="6">
        <v>10004874</v>
      </c>
      <c r="D19696" s="4" t="s">
        <v>87</v>
      </c>
    </row>
    <row r="19697" spans="1:4" ht="14.45" customHeight="1">
      <c r="A19697" s="4" t="s">
        <v>29137</v>
      </c>
      <c r="B19697" s="6">
        <v>15706443</v>
      </c>
      <c r="C19697" s="6">
        <v>18764444</v>
      </c>
      <c r="D19697" s="4" t="s">
        <v>845</v>
      </c>
    </row>
    <row r="19698" spans="1:4" ht="14.45" customHeight="1">
      <c r="A19698" s="4" t="s">
        <v>29138</v>
      </c>
      <c r="B19698" s="6">
        <v>14647141</v>
      </c>
      <c r="C19698" s="6">
        <v>14651734</v>
      </c>
      <c r="D19698" s="4" t="s">
        <v>29139</v>
      </c>
    </row>
    <row r="19699" spans="1:4" ht="14.45" customHeight="1">
      <c r="A19699" s="4" t="s">
        <v>29140</v>
      </c>
      <c r="B19699" s="6">
        <v>10840699</v>
      </c>
      <c r="C19699" s="6">
        <v>19435584</v>
      </c>
      <c r="D19699" s="4" t="s">
        <v>5399</v>
      </c>
    </row>
    <row r="19700" spans="1:4" ht="14.45" customHeight="1">
      <c r="A19700" s="4" t="s">
        <v>29141</v>
      </c>
      <c r="B19700" s="6">
        <v>221694</v>
      </c>
      <c r="C19700" s="6">
        <v>18792707</v>
      </c>
      <c r="D19700" s="4" t="s">
        <v>845</v>
      </c>
    </row>
    <row r="19701" spans="1:4" ht="14.45" customHeight="1">
      <c r="A19701" s="4" t="s">
        <v>29142</v>
      </c>
      <c r="B19701" s="6" t="s">
        <v>29143</v>
      </c>
      <c r="C19701" s="6">
        <v>13384333</v>
      </c>
      <c r="D19701" s="4" t="s">
        <v>586</v>
      </c>
    </row>
    <row r="19702" spans="1:4" ht="14.45" customHeight="1">
      <c r="A19702" s="4" t="s">
        <v>29144</v>
      </c>
      <c r="B19702" s="7"/>
      <c r="C19702" s="6">
        <v>25899155</v>
      </c>
      <c r="D19702" s="4" t="s">
        <v>901</v>
      </c>
    </row>
    <row r="19703" spans="1:4" ht="14.45" customHeight="1">
      <c r="A19703" s="4" t="s">
        <v>29145</v>
      </c>
      <c r="B19703" s="6">
        <v>221708</v>
      </c>
      <c r="C19703" s="8"/>
      <c r="D19703" s="4" t="s">
        <v>29146</v>
      </c>
    </row>
    <row r="19704" spans="1:4" ht="14.45" customHeight="1">
      <c r="A19704" s="4" t="s">
        <v>29147</v>
      </c>
      <c r="B19704" s="7"/>
      <c r="C19704" s="6">
        <v>22145818</v>
      </c>
      <c r="D19704" s="4" t="s">
        <v>901</v>
      </c>
    </row>
    <row r="19705" spans="1:4" ht="14.45" customHeight="1">
      <c r="A19705" s="4" t="s">
        <v>29148</v>
      </c>
      <c r="B19705" s="8" t="s">
        <v>29149</v>
      </c>
      <c r="C19705" s="6">
        <v>15257541</v>
      </c>
      <c r="D19705" s="4" t="s">
        <v>8146</v>
      </c>
    </row>
    <row r="19706" spans="1:4" ht="14.45" customHeight="1">
      <c r="A19706" s="4" t="s">
        <v>29150</v>
      </c>
      <c r="B19706" s="7"/>
      <c r="C19706" s="6">
        <v>18578489</v>
      </c>
      <c r="D19706" s="4" t="s">
        <v>29151</v>
      </c>
    </row>
    <row r="19707" spans="1:4" ht="14.45" customHeight="1">
      <c r="A19707" s="4" t="s">
        <v>29152</v>
      </c>
      <c r="B19707" s="6">
        <v>10709428</v>
      </c>
      <c r="C19707" s="6">
        <v>13142607</v>
      </c>
      <c r="D19707" s="4" t="s">
        <v>683</v>
      </c>
    </row>
    <row r="19708" spans="1:4" ht="14.45" customHeight="1">
      <c r="A19708" s="4" t="s">
        <v>29153</v>
      </c>
      <c r="B19708" s="6">
        <v>2198916</v>
      </c>
      <c r="C19708" s="6">
        <v>17936993</v>
      </c>
      <c r="D19708" s="4" t="s">
        <v>1465</v>
      </c>
    </row>
    <row r="19709" spans="1:4" ht="14.45" customHeight="1">
      <c r="A19709" s="4" t="s">
        <v>29154</v>
      </c>
      <c r="B19709" s="6">
        <v>2636352</v>
      </c>
      <c r="C19709" s="6">
        <v>14735598</v>
      </c>
      <c r="D19709" s="4" t="s">
        <v>161</v>
      </c>
    </row>
    <row r="19710" spans="1:4" ht="14.45" customHeight="1">
      <c r="A19710" s="4" t="s">
        <v>29155</v>
      </c>
      <c r="B19710" s="6">
        <v>13260219</v>
      </c>
      <c r="C19710" s="6">
        <v>21519668</v>
      </c>
      <c r="D19710" s="4" t="s">
        <v>225</v>
      </c>
    </row>
    <row r="19711" spans="1:4" ht="14.45" customHeight="1">
      <c r="A19711" s="4" t="s">
        <v>29156</v>
      </c>
      <c r="B19711" s="6">
        <v>14701847</v>
      </c>
      <c r="C19711" s="6">
        <v>14699524</v>
      </c>
      <c r="D19711" s="4" t="s">
        <v>55</v>
      </c>
    </row>
    <row r="19712" spans="1:4" ht="14.45" customHeight="1">
      <c r="A19712" s="4" t="s">
        <v>29157</v>
      </c>
      <c r="B19712" s="6">
        <v>16986180</v>
      </c>
      <c r="C19712" s="6">
        <v>18867995</v>
      </c>
      <c r="D19712" s="4" t="s">
        <v>28</v>
      </c>
    </row>
    <row r="19713" spans="1:4" ht="14.45" customHeight="1">
      <c r="A19713" s="4" t="s">
        <v>29158</v>
      </c>
      <c r="B19713" s="7"/>
      <c r="C19713" s="6">
        <v>23409029</v>
      </c>
      <c r="D19713" s="4" t="s">
        <v>15789</v>
      </c>
    </row>
    <row r="19714" spans="1:4" ht="14.45" customHeight="1">
      <c r="A19714" s="4" t="s">
        <v>29159</v>
      </c>
      <c r="B19714" s="6">
        <v>329452</v>
      </c>
      <c r="C19714" s="6">
        <v>15556425</v>
      </c>
      <c r="D19714" s="4" t="s">
        <v>10833</v>
      </c>
    </row>
    <row r="19715" spans="1:4" ht="14.45" customHeight="1">
      <c r="A19715" s="4" t="s">
        <v>29160</v>
      </c>
      <c r="B19715" s="6">
        <v>25488619</v>
      </c>
      <c r="C19715" s="6">
        <v>25488600</v>
      </c>
      <c r="D19715" s="4" t="s">
        <v>29161</v>
      </c>
    </row>
    <row r="19716" spans="1:4" ht="14.45" customHeight="1">
      <c r="A19716" s="4" t="s">
        <v>29162</v>
      </c>
      <c r="B19716" s="6" t="s">
        <v>29163</v>
      </c>
      <c r="C19716" s="6">
        <v>21803862</v>
      </c>
      <c r="D19716" s="4" t="s">
        <v>23659</v>
      </c>
    </row>
    <row r="19717" spans="1:4" ht="14.45" customHeight="1">
      <c r="A19717" s="4" t="s">
        <v>29164</v>
      </c>
      <c r="B19717" s="6">
        <v>23375787</v>
      </c>
      <c r="C19717" s="6">
        <v>23385499</v>
      </c>
      <c r="D19717" s="4" t="s">
        <v>25394</v>
      </c>
    </row>
    <row r="19718" spans="1:4" ht="14.45" customHeight="1">
      <c r="A19718" s="4" t="s">
        <v>29165</v>
      </c>
      <c r="B19718" s="8" t="s">
        <v>29166</v>
      </c>
      <c r="C19718" s="6">
        <v>22460853</v>
      </c>
      <c r="D19718" s="4" t="s">
        <v>13592</v>
      </c>
    </row>
    <row r="19719" spans="1:4" ht="14.45" customHeight="1">
      <c r="A19719" s="4" t="s">
        <v>29167</v>
      </c>
      <c r="B19719" s="7"/>
      <c r="C19719" s="6">
        <v>25167227</v>
      </c>
      <c r="D19719" s="4" t="s">
        <v>29168</v>
      </c>
    </row>
    <row r="19720" spans="1:4" ht="14.45" customHeight="1">
      <c r="A19720" s="4" t="s">
        <v>29169</v>
      </c>
      <c r="B19720" s="6">
        <v>10068961</v>
      </c>
      <c r="C19720" s="8"/>
      <c r="D19720" s="4" t="s">
        <v>29170</v>
      </c>
    </row>
    <row r="19721" spans="1:4" ht="14.45" customHeight="1">
      <c r="A19721" s="4" t="s">
        <v>29171</v>
      </c>
      <c r="B19721" s="6">
        <v>23013699</v>
      </c>
      <c r="C19721" s="8"/>
      <c r="D19721" s="4" t="s">
        <v>29172</v>
      </c>
    </row>
    <row r="19722" spans="1:4" ht="14.45" customHeight="1">
      <c r="A19722" s="4" t="s">
        <v>29173</v>
      </c>
      <c r="B19722" s="6">
        <v>19320191</v>
      </c>
      <c r="C19722" s="8"/>
      <c r="D19722" s="4" t="s">
        <v>239</v>
      </c>
    </row>
    <row r="19723" spans="1:4" ht="14.45" customHeight="1">
      <c r="A19723" s="4" t="s">
        <v>29174</v>
      </c>
      <c r="B19723" s="7"/>
      <c r="C19723" s="8" t="s">
        <v>29175</v>
      </c>
      <c r="D19723" s="4" t="s">
        <v>6452</v>
      </c>
    </row>
    <row r="19724" spans="1:4" ht="14.45" customHeight="1">
      <c r="A19724" s="4" t="s">
        <v>29176</v>
      </c>
      <c r="B19724" s="6">
        <v>10623701</v>
      </c>
      <c r="C19724" s="6">
        <v>19433522</v>
      </c>
      <c r="D19724" s="4" t="s">
        <v>29177</v>
      </c>
    </row>
    <row r="19725" spans="1:4" ht="14.45" customHeight="1">
      <c r="A19725" s="4" t="s">
        <v>29178</v>
      </c>
      <c r="B19725" s="6">
        <v>22128433</v>
      </c>
      <c r="C19725" s="6">
        <v>22128441</v>
      </c>
      <c r="D19725" s="4" t="s">
        <v>2057</v>
      </c>
    </row>
    <row r="19726" spans="1:4" ht="14.45" customHeight="1">
      <c r="A19726" s="4" t="s">
        <v>29179</v>
      </c>
      <c r="B19726" s="6">
        <v>15562948</v>
      </c>
      <c r="C19726" s="6">
        <v>15562956</v>
      </c>
      <c r="D19726" s="4" t="s">
        <v>207</v>
      </c>
    </row>
    <row r="19727" spans="1:4" ht="14.45" customHeight="1">
      <c r="A19727" s="4" t="s">
        <v>29180</v>
      </c>
      <c r="B19727" s="6">
        <v>15571912</v>
      </c>
      <c r="C19727" s="6">
        <v>15571920</v>
      </c>
      <c r="D19727" s="4" t="s">
        <v>41</v>
      </c>
    </row>
    <row r="19728" spans="1:4" ht="14.45" customHeight="1">
      <c r="A19728" s="4" t="s">
        <v>29181</v>
      </c>
      <c r="B19728" s="6">
        <v>15321819</v>
      </c>
      <c r="C19728" s="6">
        <v>15324230</v>
      </c>
      <c r="D19728" s="4" t="s">
        <v>2893</v>
      </c>
    </row>
    <row r="19729" spans="1:4" ht="14.45" customHeight="1">
      <c r="A19729" s="4" t="s">
        <v>29182</v>
      </c>
      <c r="B19729" s="6">
        <v>221759</v>
      </c>
      <c r="C19729" s="6">
        <v>18727905</v>
      </c>
      <c r="D19729" s="4" t="s">
        <v>845</v>
      </c>
    </row>
    <row r="19730" spans="1:4" ht="14.45" customHeight="1">
      <c r="A19730" s="4" t="s">
        <v>29183</v>
      </c>
      <c r="B19730" s="6">
        <v>221767</v>
      </c>
      <c r="C19730" s="6">
        <v>15506606</v>
      </c>
      <c r="D19730" s="4" t="s">
        <v>29184</v>
      </c>
    </row>
    <row r="19731" spans="1:4" ht="14.45" customHeight="1">
      <c r="A19731" s="4" t="s">
        <v>29185</v>
      </c>
      <c r="B19731" s="6">
        <v>23148861</v>
      </c>
      <c r="C19731" s="6">
        <v>23147156</v>
      </c>
      <c r="D19731" s="4" t="s">
        <v>132</v>
      </c>
    </row>
    <row r="19732" spans="1:4" ht="14.45" customHeight="1">
      <c r="A19732" s="4" t="s">
        <v>29186</v>
      </c>
      <c r="B19732" s="6">
        <v>15249557</v>
      </c>
      <c r="C19732" s="6">
        <v>15374513</v>
      </c>
      <c r="D19732" s="4" t="s">
        <v>161</v>
      </c>
    </row>
    <row r="19733" spans="1:4" ht="14.45" customHeight="1">
      <c r="A19733" s="4" t="s">
        <v>29187</v>
      </c>
      <c r="B19733" s="6">
        <v>26662345</v>
      </c>
      <c r="C19733" s="8" t="s">
        <v>29188</v>
      </c>
      <c r="D19733" s="4" t="s">
        <v>19090</v>
      </c>
    </row>
    <row r="19734" spans="1:4" ht="14.45" customHeight="1">
      <c r="A19734" s="4" t="s">
        <v>29189</v>
      </c>
      <c r="B19734" s="8" t="s">
        <v>29190</v>
      </c>
      <c r="C19734" s="6">
        <v>15476901</v>
      </c>
      <c r="D19734" s="4" t="s">
        <v>217</v>
      </c>
    </row>
    <row r="19735" spans="1:4" ht="14.45" customHeight="1">
      <c r="A19735" s="4" t="s">
        <v>29191</v>
      </c>
      <c r="B19735" s="6">
        <v>3086534</v>
      </c>
      <c r="C19735" s="6">
        <v>17439329</v>
      </c>
      <c r="D19735" s="4" t="s">
        <v>207</v>
      </c>
    </row>
    <row r="19736" spans="1:4" ht="14.45" customHeight="1">
      <c r="A19736" s="4" t="s">
        <v>29192</v>
      </c>
      <c r="B19736" s="6">
        <v>23264098</v>
      </c>
      <c r="C19736" s="6">
        <v>23264594</v>
      </c>
      <c r="D19736" s="4" t="s">
        <v>29193</v>
      </c>
    </row>
    <row r="19737" spans="1:4" ht="14.45" customHeight="1">
      <c r="A19737" s="4" t="s">
        <v>29194</v>
      </c>
      <c r="B19737" s="6">
        <v>13883127</v>
      </c>
      <c r="C19737" s="6">
        <v>15731111</v>
      </c>
      <c r="D19737" s="4" t="s">
        <v>81</v>
      </c>
    </row>
    <row r="19738" spans="1:4" ht="14.45" customHeight="1">
      <c r="A19738" s="4" t="s">
        <v>29195</v>
      </c>
      <c r="B19738" s="9">
        <v>9266437</v>
      </c>
      <c r="C19738" s="9"/>
      <c r="D19738" s="4" t="s">
        <v>29196</v>
      </c>
    </row>
    <row r="19739" spans="1:4" ht="14.45" customHeight="1">
      <c r="A19739" s="4" t="s">
        <v>29197</v>
      </c>
      <c r="B19739" s="6">
        <v>9710973</v>
      </c>
      <c r="C19739" s="8"/>
      <c r="D19739" s="4" t="s">
        <v>29198</v>
      </c>
    </row>
    <row r="19740" spans="1:4" ht="14.45" customHeight="1">
      <c r="A19740" s="4" t="s">
        <v>29199</v>
      </c>
      <c r="B19740" s="6">
        <v>9721363</v>
      </c>
      <c r="C19740" s="6">
        <v>9751572</v>
      </c>
      <c r="D19740" s="4" t="s">
        <v>752</v>
      </c>
    </row>
    <row r="19741" spans="1:4" ht="14.45" customHeight="1">
      <c r="A19741" s="4" t="s">
        <v>29200</v>
      </c>
      <c r="B19741" s="6">
        <v>9731342</v>
      </c>
      <c r="C19741" s="8"/>
      <c r="D19741" s="4" t="s">
        <v>222</v>
      </c>
    </row>
    <row r="19742" spans="1:4" ht="14.45" customHeight="1">
      <c r="A19742" s="4" t="s">
        <v>29201</v>
      </c>
      <c r="B19742" s="6">
        <v>9719261</v>
      </c>
      <c r="C19742" s="6">
        <v>19983891</v>
      </c>
      <c r="D19742" s="4" t="s">
        <v>752</v>
      </c>
    </row>
    <row r="19743" spans="1:4" ht="14.45" customHeight="1">
      <c r="A19743" s="4" t="s">
        <v>29202</v>
      </c>
      <c r="B19743" s="6">
        <v>23195932</v>
      </c>
      <c r="C19743" s="6">
        <v>23500484</v>
      </c>
      <c r="D19743" s="4" t="s">
        <v>752</v>
      </c>
    </row>
    <row r="19744" spans="1:4" ht="14.45" customHeight="1">
      <c r="A19744" s="4" t="s">
        <v>29203</v>
      </c>
      <c r="B19744" s="9">
        <v>17554195</v>
      </c>
      <c r="C19744" s="9"/>
      <c r="D19744" s="4" t="s">
        <v>237</v>
      </c>
    </row>
    <row r="19745" spans="1:4" ht="14.45" customHeight="1">
      <c r="A19745" s="4" t="s">
        <v>29203</v>
      </c>
      <c r="B19745" s="6">
        <v>17554209</v>
      </c>
      <c r="C19745" s="6">
        <v>17554195</v>
      </c>
      <c r="D19745" s="4" t="s">
        <v>143</v>
      </c>
    </row>
    <row r="19746" spans="1:4" ht="14.45" customHeight="1">
      <c r="A19746" s="4" t="s">
        <v>29204</v>
      </c>
      <c r="B19746" s="6">
        <v>9707794</v>
      </c>
      <c r="C19746" s="6">
        <v>23639962</v>
      </c>
      <c r="D19746" s="4" t="s">
        <v>19814</v>
      </c>
    </row>
    <row r="19747" spans="1:4" ht="14.45" customHeight="1">
      <c r="A19747" s="4" t="s">
        <v>29205</v>
      </c>
      <c r="B19747" s="6">
        <v>3015742</v>
      </c>
      <c r="C19747" s="6">
        <v>9749098</v>
      </c>
      <c r="D19747" s="4" t="s">
        <v>1286</v>
      </c>
    </row>
    <row r="19748" spans="1:4" ht="14.45" customHeight="1">
      <c r="A19748" s="4" t="s">
        <v>29206</v>
      </c>
      <c r="B19748" s="6">
        <v>221791</v>
      </c>
      <c r="C19748" s="6">
        <v>15730395</v>
      </c>
      <c r="D19748" s="4" t="s">
        <v>81</v>
      </c>
    </row>
    <row r="19749" spans="1:4" ht="14.45" customHeight="1">
      <c r="A19749" s="4" t="s">
        <v>29207</v>
      </c>
      <c r="B19749" s="6">
        <v>9704388</v>
      </c>
      <c r="C19749" s="6">
        <v>19983905</v>
      </c>
      <c r="D19749" s="4" t="s">
        <v>752</v>
      </c>
    </row>
    <row r="19750" spans="1:4" ht="14.45" customHeight="1">
      <c r="A19750" s="4" t="s">
        <v>29208</v>
      </c>
      <c r="B19750" s="6" t="s">
        <v>29209</v>
      </c>
      <c r="C19750" s="6">
        <v>9751580</v>
      </c>
      <c r="D19750" s="4" t="s">
        <v>752</v>
      </c>
    </row>
    <row r="19751" spans="1:4" ht="14.45" customHeight="1">
      <c r="A19751" s="4" t="s">
        <v>29210</v>
      </c>
      <c r="B19751" s="6">
        <v>16140001</v>
      </c>
      <c r="C19751" s="6">
        <v>21512299</v>
      </c>
      <c r="D19751" s="4" t="s">
        <v>11851</v>
      </c>
    </row>
    <row r="19752" spans="1:4" ht="14.45" customHeight="1">
      <c r="A19752" s="4" t="s">
        <v>29211</v>
      </c>
      <c r="B19752" s="6">
        <v>922323</v>
      </c>
      <c r="C19752" s="6">
        <v>922323</v>
      </c>
      <c r="D19752" s="4" t="s">
        <v>29212</v>
      </c>
    </row>
    <row r="19753" spans="1:4" ht="14.45" customHeight="1">
      <c r="A19753" s="4" t="s">
        <v>29213</v>
      </c>
      <c r="B19753" s="6">
        <v>19077947</v>
      </c>
      <c r="C19753" s="6">
        <v>25415395</v>
      </c>
      <c r="D19753" s="4" t="s">
        <v>2178</v>
      </c>
    </row>
    <row r="19754" spans="1:4" ht="14.45" customHeight="1">
      <c r="A19754" s="4" t="s">
        <v>29214</v>
      </c>
      <c r="B19754" s="6">
        <v>20858272</v>
      </c>
      <c r="C19754" s="6">
        <v>23385847</v>
      </c>
      <c r="D19754" s="4" t="s">
        <v>5409</v>
      </c>
    </row>
    <row r="19755" spans="1:4" ht="14.45" customHeight="1">
      <c r="A19755" s="4" t="s">
        <v>29215</v>
      </c>
      <c r="B19755" s="6">
        <v>19786301</v>
      </c>
      <c r="C19755" s="6">
        <v>23556994</v>
      </c>
      <c r="D19755" s="4" t="s">
        <v>29216</v>
      </c>
    </row>
    <row r="19756" spans="1:4" ht="14.45" customHeight="1">
      <c r="A19756" s="4" t="s">
        <v>29217</v>
      </c>
      <c r="B19756" s="6">
        <v>23553979</v>
      </c>
      <c r="C19756" s="6">
        <v>23381647</v>
      </c>
      <c r="D19756" s="4" t="s">
        <v>2178</v>
      </c>
    </row>
    <row r="19757" spans="1:4" ht="14.45" customHeight="1">
      <c r="A19757" s="4" t="s">
        <v>29218</v>
      </c>
      <c r="B19757" s="6">
        <v>3912078</v>
      </c>
      <c r="C19757" s="6">
        <v>19724977</v>
      </c>
      <c r="D19757" s="4" t="s">
        <v>28</v>
      </c>
    </row>
    <row r="19758" spans="1:4" ht="14.45" customHeight="1">
      <c r="A19758" s="4" t="s">
        <v>29219</v>
      </c>
      <c r="B19758" s="6" t="s">
        <v>29220</v>
      </c>
      <c r="C19758" s="6" t="s">
        <v>29221</v>
      </c>
      <c r="D19758" s="4" t="s">
        <v>169</v>
      </c>
    </row>
    <row r="19759" spans="1:4" ht="14.45" customHeight="1">
      <c r="A19759" s="4" t="s">
        <v>29222</v>
      </c>
      <c r="B19759" s="6">
        <v>15475816</v>
      </c>
      <c r="C19759" s="8" t="s">
        <v>29223</v>
      </c>
      <c r="D19759" s="4" t="s">
        <v>1586</v>
      </c>
    </row>
    <row r="19760" spans="1:4" ht="14.45" customHeight="1">
      <c r="A19760" s="4" t="s">
        <v>29224</v>
      </c>
      <c r="B19760" s="6">
        <v>21681015</v>
      </c>
      <c r="C19760" s="6">
        <v>21681023</v>
      </c>
      <c r="D19760" s="4" t="s">
        <v>407</v>
      </c>
    </row>
    <row r="19761" spans="1:4" ht="14.45" customHeight="1">
      <c r="A19761" s="4" t="s">
        <v>29225</v>
      </c>
      <c r="B19761" s="6">
        <v>10881980</v>
      </c>
      <c r="C19761" s="6">
        <v>15309290</v>
      </c>
      <c r="D19761" s="4" t="s">
        <v>839</v>
      </c>
    </row>
    <row r="19762" spans="1:4" ht="14.45" customHeight="1">
      <c r="A19762" s="4" t="s">
        <v>29226</v>
      </c>
      <c r="B19762" s="6">
        <v>221821</v>
      </c>
      <c r="C19762" s="6">
        <v>14676451</v>
      </c>
      <c r="D19762" s="4" t="s">
        <v>425</v>
      </c>
    </row>
    <row r="19763" spans="1:4" ht="14.45" customHeight="1">
      <c r="A19763" s="4" t="s">
        <v>29227</v>
      </c>
      <c r="B19763" s="6">
        <v>10046062</v>
      </c>
      <c r="C19763" s="8"/>
      <c r="D19763" s="4" t="s">
        <v>29228</v>
      </c>
    </row>
    <row r="19764" spans="1:4" ht="14.45" customHeight="1">
      <c r="A19764" s="4" t="s">
        <v>29229</v>
      </c>
      <c r="B19764" s="6">
        <v>27228150</v>
      </c>
      <c r="C19764" s="6">
        <v>27228142</v>
      </c>
      <c r="D19764" s="4" t="s">
        <v>29230</v>
      </c>
    </row>
    <row r="19765" spans="1:4" ht="14.45" customHeight="1">
      <c r="A19765" s="4" t="s">
        <v>29231</v>
      </c>
      <c r="B19765" s="6">
        <v>20138423</v>
      </c>
      <c r="C19765" s="6">
        <v>20130953</v>
      </c>
      <c r="D19765" s="4" t="s">
        <v>22108</v>
      </c>
    </row>
    <row r="19766" spans="1:4" ht="14.45" customHeight="1">
      <c r="A19766" s="4" t="s">
        <v>29232</v>
      </c>
      <c r="B19766" s="6">
        <v>17355702</v>
      </c>
      <c r="C19766" s="6" t="s">
        <v>29233</v>
      </c>
      <c r="D19766" s="4" t="s">
        <v>4090</v>
      </c>
    </row>
    <row r="19767" spans="1:4" ht="14.45" customHeight="1">
      <c r="A19767" s="4" t="s">
        <v>29234</v>
      </c>
      <c r="B19767" s="8" t="s">
        <v>29235</v>
      </c>
      <c r="C19767" s="8"/>
      <c r="D19767" s="4" t="s">
        <v>901</v>
      </c>
    </row>
    <row r="19768" spans="1:4" ht="14.45" customHeight="1">
      <c r="A19768" s="4" t="s">
        <v>29234</v>
      </c>
      <c r="B19768" s="6" t="s">
        <v>29236</v>
      </c>
      <c r="C19768" s="6" t="s">
        <v>29235</v>
      </c>
      <c r="D19768" s="4" t="s">
        <v>845</v>
      </c>
    </row>
    <row r="19769" spans="1:4" ht="14.45" customHeight="1">
      <c r="A19769" s="4" t="s">
        <v>29237</v>
      </c>
      <c r="B19769" s="6">
        <v>24248622</v>
      </c>
      <c r="C19769" s="6">
        <v>24248630</v>
      </c>
      <c r="D19769" s="4" t="s">
        <v>9923</v>
      </c>
    </row>
    <row r="19770" spans="1:4" ht="14.45" customHeight="1">
      <c r="A19770" s="4" t="s">
        <v>29238</v>
      </c>
      <c r="B19770" s="6">
        <v>13675435</v>
      </c>
      <c r="C19770" s="6">
        <v>14765535</v>
      </c>
      <c r="D19770" s="4" t="s">
        <v>1635</v>
      </c>
    </row>
    <row r="19771" spans="1:4" ht="14.45" customHeight="1">
      <c r="A19771" s="4" t="s">
        <v>29239</v>
      </c>
      <c r="B19771" s="6">
        <v>221856</v>
      </c>
      <c r="C19771" s="6">
        <v>14729296</v>
      </c>
      <c r="D19771" s="4" t="s">
        <v>1243</v>
      </c>
    </row>
    <row r="19772" spans="1:4" ht="14.45" customHeight="1">
      <c r="A19772" s="4" t="s">
        <v>29240</v>
      </c>
      <c r="B19772" s="6">
        <v>15280837</v>
      </c>
      <c r="C19772" s="6">
        <v>15308057</v>
      </c>
      <c r="D19772" s="4" t="s">
        <v>1243</v>
      </c>
    </row>
    <row r="19773" spans="1:4" ht="14.45" customHeight="1">
      <c r="A19773" s="4" t="s">
        <v>29241</v>
      </c>
      <c r="B19773" s="6">
        <v>15661679</v>
      </c>
      <c r="C19773" s="8"/>
      <c r="D19773" s="4" t="s">
        <v>1265</v>
      </c>
    </row>
    <row r="19774" spans="1:4" ht="14.45" customHeight="1">
      <c r="A19774" s="4" t="s">
        <v>29242</v>
      </c>
      <c r="B19774" s="6">
        <v>10255834</v>
      </c>
      <c r="C19774" s="8" t="s">
        <v>29243</v>
      </c>
      <c r="D19774" s="4" t="s">
        <v>41</v>
      </c>
    </row>
    <row r="19775" spans="1:4" ht="14.45" customHeight="1">
      <c r="A19775" s="4" t="s">
        <v>29242</v>
      </c>
      <c r="B19775" s="6" t="s">
        <v>29243</v>
      </c>
      <c r="C19775" s="6" t="s">
        <v>29243</v>
      </c>
      <c r="D19775" s="4" t="s">
        <v>81</v>
      </c>
    </row>
    <row r="19776" spans="1:4" ht="14.45" customHeight="1">
      <c r="A19776" s="4" t="s">
        <v>29244</v>
      </c>
      <c r="B19776" s="6">
        <v>15289168</v>
      </c>
      <c r="C19776" s="6">
        <v>19409214</v>
      </c>
      <c r="D19776" s="4" t="s">
        <v>225</v>
      </c>
    </row>
    <row r="19777" spans="1:4" ht="14.45" customHeight="1">
      <c r="A19777" s="4" t="s">
        <v>29245</v>
      </c>
      <c r="B19777" s="6">
        <v>1634453</v>
      </c>
      <c r="C19777" s="6">
        <v>15322742</v>
      </c>
      <c r="D19777" s="4" t="s">
        <v>29075</v>
      </c>
    </row>
    <row r="19778" spans="1:4" ht="14.45" customHeight="1">
      <c r="A19778" s="4" t="s">
        <v>29246</v>
      </c>
      <c r="B19778" s="8" t="s">
        <v>29247</v>
      </c>
      <c r="C19778" s="6">
        <v>14377780</v>
      </c>
      <c r="D19778" s="4" t="s">
        <v>1202</v>
      </c>
    </row>
    <row r="19779" spans="1:4" ht="14.45" customHeight="1">
      <c r="A19779" s="4" t="s">
        <v>29248</v>
      </c>
      <c r="B19779" s="6">
        <v>18760341</v>
      </c>
      <c r="C19779" s="8" t="s">
        <v>29249</v>
      </c>
      <c r="D19779" s="4" t="s">
        <v>901</v>
      </c>
    </row>
    <row r="19780" spans="1:4" ht="14.45" customHeight="1">
      <c r="A19780" s="4" t="s">
        <v>29250</v>
      </c>
      <c r="B19780" s="6">
        <v>19722680</v>
      </c>
      <c r="C19780" s="6">
        <v>19722680</v>
      </c>
      <c r="D19780" s="4" t="s">
        <v>29251</v>
      </c>
    </row>
    <row r="19781" spans="1:4" ht="14.45" customHeight="1">
      <c r="A19781" s="4" t="s">
        <v>29250</v>
      </c>
      <c r="B19781" s="6">
        <v>20366590</v>
      </c>
      <c r="C19781" s="6">
        <v>19722680</v>
      </c>
      <c r="D19781" s="4" t="s">
        <v>29252</v>
      </c>
    </row>
    <row r="19782" spans="1:4" ht="14.45" customHeight="1">
      <c r="A19782" s="4" t="s">
        <v>29253</v>
      </c>
      <c r="B19782" s="6">
        <v>17571774</v>
      </c>
      <c r="C19782" s="6">
        <v>17571782</v>
      </c>
      <c r="D19782" s="4" t="s">
        <v>222</v>
      </c>
    </row>
    <row r="19783" spans="1:4" ht="14.45" customHeight="1">
      <c r="A19783" s="4" t="s">
        <v>29254</v>
      </c>
      <c r="B19783" s="6">
        <v>221899</v>
      </c>
      <c r="C19783" s="6">
        <v>15376613</v>
      </c>
      <c r="D19783" s="4" t="s">
        <v>1183</v>
      </c>
    </row>
    <row r="19784" spans="1:4" ht="14.45" customHeight="1">
      <c r="A19784" s="4" t="s">
        <v>29255</v>
      </c>
      <c r="B19784" s="7"/>
      <c r="C19784" s="6">
        <v>14769255</v>
      </c>
      <c r="D19784" s="4" t="s">
        <v>831</v>
      </c>
    </row>
    <row r="19785" spans="1:4" ht="14.45" customHeight="1">
      <c r="A19785" s="4" t="s">
        <v>29256</v>
      </c>
      <c r="B19785" s="6">
        <v>11787031</v>
      </c>
      <c r="C19785" s="8"/>
      <c r="D19785" s="4" t="s">
        <v>1373</v>
      </c>
    </row>
    <row r="19786" spans="1:4" ht="14.45" customHeight="1">
      <c r="A19786" s="4" t="s">
        <v>29256</v>
      </c>
      <c r="B19786" s="7"/>
      <c r="C19786" s="6">
        <v>11787031</v>
      </c>
      <c r="D19786" s="4" t="s">
        <v>1373</v>
      </c>
    </row>
    <row r="19787" spans="1:4" ht="14.45" customHeight="1">
      <c r="A19787" s="4" t="s">
        <v>29257</v>
      </c>
      <c r="B19787" s="6">
        <v>14769255</v>
      </c>
      <c r="C19787" s="6">
        <v>14769255</v>
      </c>
      <c r="D19787" s="4" t="s">
        <v>830</v>
      </c>
    </row>
    <row r="19788" spans="1:4" ht="14.45" customHeight="1">
      <c r="A19788" s="4" t="s">
        <v>29258</v>
      </c>
      <c r="B19788" s="6">
        <v>22348255</v>
      </c>
      <c r="C19788" s="6">
        <v>22348883</v>
      </c>
      <c r="D19788" s="4" t="s">
        <v>29259</v>
      </c>
    </row>
    <row r="19789" spans="1:4" ht="14.45" customHeight="1">
      <c r="A19789" s="4" t="s">
        <v>29260</v>
      </c>
      <c r="B19789" s="6">
        <v>2196492</v>
      </c>
      <c r="C19789" s="6">
        <v>17936926</v>
      </c>
      <c r="D19789" s="4" t="s">
        <v>29261</v>
      </c>
    </row>
    <row r="19790" spans="1:4" ht="14.45" customHeight="1">
      <c r="A19790" s="4" t="s">
        <v>29262</v>
      </c>
      <c r="B19790" s="6">
        <v>18463312</v>
      </c>
      <c r="C19790" s="6">
        <v>18469418</v>
      </c>
      <c r="D19790" s="4" t="s">
        <v>23816</v>
      </c>
    </row>
    <row r="19791" spans="1:4" ht="14.45" customHeight="1">
      <c r="A19791" s="4" t="s">
        <v>29263</v>
      </c>
      <c r="B19791" s="6">
        <v>24751839</v>
      </c>
      <c r="C19791" s="6">
        <v>24751847</v>
      </c>
      <c r="D19791" s="4" t="s">
        <v>55</v>
      </c>
    </row>
    <row r="19792" spans="1:4" ht="14.45" customHeight="1">
      <c r="A19792" s="4" t="s">
        <v>29264</v>
      </c>
      <c r="B19792" s="6">
        <v>15980316</v>
      </c>
      <c r="C19792" s="6">
        <v>21581606</v>
      </c>
      <c r="D19792" s="4" t="s">
        <v>407</v>
      </c>
    </row>
    <row r="19793" spans="1:4" ht="14.45" customHeight="1">
      <c r="A19793" s="4" t="s">
        <v>29265</v>
      </c>
      <c r="B19793" s="6">
        <v>20734212</v>
      </c>
      <c r="C19793" s="6">
        <v>20734239</v>
      </c>
      <c r="D19793" s="4" t="s">
        <v>29266</v>
      </c>
    </row>
    <row r="19794" spans="1:4" ht="14.45" customHeight="1">
      <c r="A19794" s="4" t="s">
        <v>29267</v>
      </c>
      <c r="B19794" s="6">
        <v>17505968</v>
      </c>
      <c r="C19794" s="8"/>
      <c r="D19794" s="4" t="s">
        <v>29268</v>
      </c>
    </row>
    <row r="19795" spans="1:4" ht="14.45" customHeight="1">
      <c r="A19795" s="4" t="s">
        <v>29269</v>
      </c>
      <c r="B19795" s="6">
        <v>23815892</v>
      </c>
      <c r="C19795" s="6">
        <v>21583897</v>
      </c>
      <c r="D19795" s="4" t="s">
        <v>8535</v>
      </c>
    </row>
    <row r="19796" spans="1:4" ht="14.45" customHeight="1">
      <c r="A19796" s="4" t="s">
        <v>29270</v>
      </c>
      <c r="B19796" s="6">
        <v>3876101</v>
      </c>
      <c r="C19796" s="6">
        <v>18826652</v>
      </c>
      <c r="D19796" s="4" t="s">
        <v>24927</v>
      </c>
    </row>
    <row r="19797" spans="1:4" ht="14.45" customHeight="1">
      <c r="A19797" s="4" t="s">
        <v>29271</v>
      </c>
      <c r="B19797" s="8" t="s">
        <v>29272</v>
      </c>
      <c r="C19797" s="8"/>
      <c r="D19797" s="4" t="s">
        <v>29273</v>
      </c>
    </row>
    <row r="19798" spans="1:4" ht="14.45" customHeight="1">
      <c r="A19798" s="4" t="s">
        <v>29274</v>
      </c>
      <c r="B19798" s="6">
        <v>1655515</v>
      </c>
      <c r="C19798" s="6">
        <v>17416485</v>
      </c>
      <c r="D19798" s="4" t="s">
        <v>1118</v>
      </c>
    </row>
    <row r="19799" spans="1:4" ht="14.45" customHeight="1">
      <c r="A19799" s="4" t="s">
        <v>29275</v>
      </c>
      <c r="B19799" s="6">
        <v>10162364</v>
      </c>
      <c r="C19799" s="8"/>
      <c r="D19799" s="4" t="s">
        <v>29276</v>
      </c>
    </row>
    <row r="19800" spans="1:4" ht="14.45" customHeight="1">
      <c r="A19800" s="4" t="s">
        <v>29277</v>
      </c>
      <c r="B19800" s="6">
        <v>22879099</v>
      </c>
      <c r="C19800" s="6">
        <v>22874577</v>
      </c>
      <c r="D19800" s="4" t="s">
        <v>29278</v>
      </c>
    </row>
    <row r="19801" spans="1:4" ht="14.45" customHeight="1">
      <c r="A19801" s="4" t="s">
        <v>29279</v>
      </c>
      <c r="B19801" s="6">
        <v>11134844</v>
      </c>
      <c r="C19801" s="6" t="s">
        <v>36</v>
      </c>
      <c r="D19801" s="4" t="s">
        <v>29280</v>
      </c>
    </row>
    <row r="19802" spans="1:4" ht="14.45" customHeight="1">
      <c r="A19802" s="4" t="s">
        <v>29281</v>
      </c>
      <c r="B19802" s="6">
        <v>22142126</v>
      </c>
      <c r="C19802" s="6">
        <v>22142134</v>
      </c>
      <c r="D19802" s="4" t="s">
        <v>1202</v>
      </c>
    </row>
    <row r="19803" spans="1:4" ht="14.45" customHeight="1">
      <c r="A19803" s="4" t="s">
        <v>29282</v>
      </c>
      <c r="B19803" s="6">
        <v>16587782</v>
      </c>
      <c r="C19803" s="6">
        <v>16587790</v>
      </c>
      <c r="D19803" s="4" t="s">
        <v>4619</v>
      </c>
    </row>
    <row r="19804" spans="1:4" ht="14.45" customHeight="1">
      <c r="A19804" s="4" t="s">
        <v>29283</v>
      </c>
      <c r="B19804" s="6">
        <v>8887985</v>
      </c>
      <c r="C19804" s="6">
        <v>15587959</v>
      </c>
      <c r="D19804" s="4" t="s">
        <v>29284</v>
      </c>
    </row>
    <row r="19805" spans="1:4" ht="14.45" customHeight="1">
      <c r="A19805" s="4" t="s">
        <v>29285</v>
      </c>
      <c r="B19805" s="6">
        <v>26565935</v>
      </c>
      <c r="C19805" s="6">
        <v>26564882</v>
      </c>
      <c r="D19805" s="4" t="s">
        <v>29286</v>
      </c>
    </row>
    <row r="19806" spans="1:4" ht="14.45" customHeight="1">
      <c r="A19806" s="4" t="s">
        <v>29287</v>
      </c>
      <c r="B19806" s="6">
        <v>23221437</v>
      </c>
      <c r="C19806" s="6">
        <v>23452773</v>
      </c>
      <c r="D19806" s="4" t="s">
        <v>24982</v>
      </c>
    </row>
    <row r="19807" spans="1:4" ht="14.45" customHeight="1">
      <c r="A19807" s="4" t="s">
        <v>29288</v>
      </c>
      <c r="B19807" s="6">
        <v>10553096</v>
      </c>
      <c r="C19807" s="8"/>
      <c r="D19807" s="4" t="s">
        <v>29289</v>
      </c>
    </row>
    <row r="19808" spans="1:4" ht="14.45" customHeight="1">
      <c r="A19808" s="4" t="s">
        <v>29290</v>
      </c>
      <c r="B19808" s="7"/>
      <c r="C19808" s="6">
        <v>24684376</v>
      </c>
      <c r="D19808" s="4" t="s">
        <v>29291</v>
      </c>
    </row>
    <row r="19809" spans="1:4" ht="14.45" customHeight="1">
      <c r="A19809" s="4" t="s">
        <v>29292</v>
      </c>
      <c r="B19809" s="6">
        <v>15510123</v>
      </c>
      <c r="C19809" s="6">
        <v>15510808</v>
      </c>
      <c r="D19809" s="4" t="s">
        <v>29293</v>
      </c>
    </row>
    <row r="19810" spans="1:4" ht="14.45" customHeight="1">
      <c r="A19810" s="4" t="s">
        <v>29294</v>
      </c>
      <c r="B19810" s="6">
        <v>2683962</v>
      </c>
      <c r="C19810" s="6">
        <v>14664437</v>
      </c>
      <c r="D19810" s="4" t="s">
        <v>1868</v>
      </c>
    </row>
    <row r="19811" spans="1:4" ht="14.45" customHeight="1">
      <c r="A19811" s="4" t="s">
        <v>29295</v>
      </c>
      <c r="B19811" s="6">
        <v>19331681</v>
      </c>
      <c r="C19811" s="6" t="s">
        <v>29296</v>
      </c>
      <c r="D19811" s="4" t="s">
        <v>207</v>
      </c>
    </row>
    <row r="19812" spans="1:4" ht="14.45" customHeight="1">
      <c r="A19812" s="4" t="s">
        <v>29297</v>
      </c>
      <c r="B19812" s="6">
        <v>15228053</v>
      </c>
      <c r="C19812" s="6">
        <v>23336897</v>
      </c>
      <c r="D19812" s="4" t="s">
        <v>55</v>
      </c>
    </row>
    <row r="19813" spans="1:4" ht="14.45" customHeight="1">
      <c r="A19813" s="4" t="s">
        <v>29298</v>
      </c>
      <c r="B19813" s="6">
        <v>21661316</v>
      </c>
      <c r="C19813" s="6">
        <v>21661324</v>
      </c>
      <c r="D19813" s="4" t="s">
        <v>21906</v>
      </c>
    </row>
    <row r="19814" spans="1:4" ht="14.45" customHeight="1">
      <c r="A19814" s="4" t="s">
        <v>29299</v>
      </c>
      <c r="B19814" s="6">
        <v>21653151</v>
      </c>
      <c r="C19814" s="8" t="s">
        <v>29300</v>
      </c>
      <c r="D19814" s="4" t="s">
        <v>21906</v>
      </c>
    </row>
    <row r="19815" spans="1:4" ht="14.45" customHeight="1">
      <c r="A19815" s="4" t="s">
        <v>29301</v>
      </c>
      <c r="B19815" s="6">
        <v>15479714</v>
      </c>
      <c r="C19815" s="6">
        <v>15393585</v>
      </c>
      <c r="D19815" s="4" t="s">
        <v>21906</v>
      </c>
    </row>
    <row r="19816" spans="1:4" ht="14.45" customHeight="1">
      <c r="A19816" s="4" t="s">
        <v>29302</v>
      </c>
      <c r="B19816" s="6">
        <v>20085893</v>
      </c>
      <c r="C19816" s="6">
        <v>24235059</v>
      </c>
      <c r="D19816" s="4" t="s">
        <v>9282</v>
      </c>
    </row>
    <row r="19817" spans="1:4" ht="14.45" customHeight="1">
      <c r="A19817" s="4" t="s">
        <v>29303</v>
      </c>
      <c r="B19817" s="7"/>
      <c r="C19817" s="6">
        <v>20438869</v>
      </c>
      <c r="D19817" s="4" t="s">
        <v>28</v>
      </c>
    </row>
    <row r="19818" spans="1:4" ht="14.45" customHeight="1">
      <c r="A19818" s="4" t="s">
        <v>29304</v>
      </c>
      <c r="B19818" s="9">
        <v>14453312</v>
      </c>
      <c r="C19818" s="9"/>
      <c r="D19818" s="4" t="s">
        <v>29305</v>
      </c>
    </row>
    <row r="19819" spans="1:4" ht="14.45" customHeight="1">
      <c r="A19819" s="4" t="s">
        <v>29306</v>
      </c>
      <c r="B19819" s="8" t="s">
        <v>29307</v>
      </c>
      <c r="C19819" s="8"/>
      <c r="D19819" s="4" t="s">
        <v>143</v>
      </c>
    </row>
    <row r="19820" spans="1:4" ht="14.45" customHeight="1">
      <c r="A19820" s="4" t="s">
        <v>29308</v>
      </c>
      <c r="B19820" s="6">
        <v>23608846</v>
      </c>
      <c r="C19820" s="6" t="s">
        <v>36</v>
      </c>
      <c r="D19820" s="4" t="s">
        <v>29309</v>
      </c>
    </row>
    <row r="19821" spans="1:4" ht="14.45" customHeight="1">
      <c r="A19821" s="4" t="s">
        <v>29310</v>
      </c>
      <c r="B19821" s="6">
        <v>17511577</v>
      </c>
      <c r="C19821" s="6">
        <v>18755879</v>
      </c>
      <c r="D19821" s="4" t="s">
        <v>845</v>
      </c>
    </row>
    <row r="19822" spans="1:4" ht="14.45" customHeight="1">
      <c r="A19822" s="4" t="s">
        <v>29311</v>
      </c>
      <c r="B19822" s="6">
        <v>18666892</v>
      </c>
      <c r="C19822" s="6">
        <v>18666906</v>
      </c>
      <c r="D19822" s="4" t="s">
        <v>81</v>
      </c>
    </row>
    <row r="19823" spans="1:4" ht="14.45" customHeight="1">
      <c r="A19823" s="4" t="s">
        <v>29312</v>
      </c>
      <c r="B19823" s="6">
        <v>10760342</v>
      </c>
      <c r="C19823" s="6" t="s">
        <v>29313</v>
      </c>
      <c r="D19823" s="4" t="s">
        <v>5399</v>
      </c>
    </row>
    <row r="19824" spans="1:4" ht="14.45" customHeight="1">
      <c r="A19824" s="4" t="s">
        <v>29314</v>
      </c>
      <c r="B19824" s="6">
        <v>25727923</v>
      </c>
      <c r="C19824" s="6">
        <v>25727931</v>
      </c>
      <c r="D19824" s="4" t="s">
        <v>4371</v>
      </c>
    </row>
    <row r="19825" spans="1:4" ht="14.45" customHeight="1">
      <c r="A19825" s="4" t="s">
        <v>29315</v>
      </c>
      <c r="B19825" s="6">
        <v>15331458</v>
      </c>
      <c r="C19825" s="8"/>
      <c r="D19825" s="4" t="s">
        <v>69</v>
      </c>
    </row>
    <row r="19826" spans="1:4" ht="14.45" customHeight="1">
      <c r="A19826" s="4" t="s">
        <v>29316</v>
      </c>
      <c r="B19826" s="6">
        <v>1418955</v>
      </c>
      <c r="C19826" s="6">
        <v>15732665</v>
      </c>
      <c r="D19826" s="4" t="s">
        <v>1265</v>
      </c>
    </row>
    <row r="19827" spans="1:4" ht="14.45" customHeight="1">
      <c r="A19827" s="4" t="s">
        <v>29317</v>
      </c>
      <c r="B19827" s="6">
        <v>20082053</v>
      </c>
      <c r="C19827" s="6">
        <v>20084072</v>
      </c>
      <c r="D19827" s="4" t="s">
        <v>14452</v>
      </c>
    </row>
    <row r="19828" spans="1:4" ht="14.45" customHeight="1">
      <c r="A19828" s="4" t="s">
        <v>29318</v>
      </c>
      <c r="B19828" s="6">
        <v>20458797</v>
      </c>
      <c r="C19828" s="6">
        <v>20458800</v>
      </c>
      <c r="D19828" s="4" t="s">
        <v>1805</v>
      </c>
    </row>
    <row r="19829" spans="1:4" ht="14.45" customHeight="1">
      <c r="A19829" s="4" t="s">
        <v>29319</v>
      </c>
      <c r="B19829" s="8" t="s">
        <v>29320</v>
      </c>
      <c r="C19829" s="6">
        <v>16628128</v>
      </c>
      <c r="D19829" s="4" t="s">
        <v>7741</v>
      </c>
    </row>
    <row r="19830" spans="1:4" ht="14.45" customHeight="1">
      <c r="A19830" s="4" t="s">
        <v>29321</v>
      </c>
      <c r="B19830" s="6">
        <v>25307614</v>
      </c>
      <c r="C19830" s="6" t="s">
        <v>29322</v>
      </c>
      <c r="D19830" s="4" t="s">
        <v>1109</v>
      </c>
    </row>
    <row r="19831" spans="1:4" ht="14.45" customHeight="1">
      <c r="A19831" s="4" t="s">
        <v>29323</v>
      </c>
      <c r="B19831" s="6">
        <v>25024973</v>
      </c>
      <c r="C19831" s="6">
        <v>24777951</v>
      </c>
      <c r="D19831" s="4" t="s">
        <v>2178</v>
      </c>
    </row>
    <row r="19832" spans="1:4" ht="14.45" customHeight="1">
      <c r="A19832" s="4" t="s">
        <v>29324</v>
      </c>
      <c r="B19832" s="7"/>
      <c r="C19832" s="6">
        <v>21925372</v>
      </c>
      <c r="D19832" s="4" t="s">
        <v>1328</v>
      </c>
    </row>
    <row r="19833" spans="1:4" ht="14.45" customHeight="1">
      <c r="A19833" s="4" t="s">
        <v>29325</v>
      </c>
      <c r="B19833" s="7"/>
      <c r="C19833" s="6">
        <v>20325355</v>
      </c>
      <c r="D19833" s="4" t="s">
        <v>29326</v>
      </c>
    </row>
    <row r="19834" spans="1:4" ht="14.45" customHeight="1">
      <c r="A19834" s="4" t="s">
        <v>29327</v>
      </c>
      <c r="B19834" s="6">
        <v>27229688</v>
      </c>
      <c r="C19834" s="6">
        <v>27229696</v>
      </c>
      <c r="D19834" s="4" t="s">
        <v>29328</v>
      </c>
    </row>
    <row r="19835" spans="1:4" ht="14.45" customHeight="1">
      <c r="A19835" s="4" t="s">
        <v>29329</v>
      </c>
      <c r="B19835" s="6">
        <v>20584555</v>
      </c>
      <c r="C19835" s="6">
        <v>20584563</v>
      </c>
      <c r="D19835" s="4" t="s">
        <v>21812</v>
      </c>
    </row>
    <row r="19836" spans="1:4" ht="14.45" customHeight="1">
      <c r="A19836" s="4" t="s">
        <v>29330</v>
      </c>
      <c r="B19836" s="6">
        <v>22474579</v>
      </c>
      <c r="C19836" s="6">
        <v>23927127</v>
      </c>
      <c r="D19836" s="4" t="s">
        <v>2615</v>
      </c>
    </row>
    <row r="19837" spans="1:4" ht="14.45" customHeight="1">
      <c r="A19837" s="4" t="s">
        <v>29331</v>
      </c>
      <c r="B19837" s="6">
        <v>27160858</v>
      </c>
      <c r="C19837" s="6">
        <v>27159248</v>
      </c>
      <c r="D19837" s="4" t="s">
        <v>246</v>
      </c>
    </row>
    <row r="19838" spans="1:4" ht="14.45" customHeight="1">
      <c r="A19838" s="4" t="s">
        <v>29332</v>
      </c>
      <c r="B19838" s="9">
        <v>21830606</v>
      </c>
      <c r="C19838" s="9"/>
      <c r="D19838" s="4" t="s">
        <v>29333</v>
      </c>
    </row>
    <row r="19839" spans="1:4" ht="14.45" customHeight="1">
      <c r="A19839" s="4" t="s">
        <v>29332</v>
      </c>
      <c r="B19839" s="7"/>
      <c r="C19839" s="6">
        <v>21830606</v>
      </c>
      <c r="D19839" s="4" t="s">
        <v>29334</v>
      </c>
    </row>
    <row r="19840" spans="1:4" ht="14.45" customHeight="1">
      <c r="A19840" s="4" t="s">
        <v>29335</v>
      </c>
      <c r="B19840" s="6">
        <v>21563977</v>
      </c>
      <c r="C19840" s="6">
        <v>21563993</v>
      </c>
      <c r="D19840" s="4" t="s">
        <v>29336</v>
      </c>
    </row>
    <row r="19841" spans="1:4" ht="14.45" customHeight="1">
      <c r="A19841" s="4" t="s">
        <v>29337</v>
      </c>
      <c r="B19841" s="6">
        <v>17935458</v>
      </c>
      <c r="C19841" s="6">
        <v>17937205</v>
      </c>
      <c r="D19841" s="4" t="s">
        <v>1348</v>
      </c>
    </row>
    <row r="19842" spans="1:4" ht="14.45" customHeight="1">
      <c r="A19842" s="4" t="s">
        <v>29338</v>
      </c>
      <c r="B19842" s="6">
        <v>22526412</v>
      </c>
      <c r="C19842" s="6">
        <v>25024523</v>
      </c>
      <c r="D19842" s="4" t="s">
        <v>205</v>
      </c>
    </row>
    <row r="19843" spans="1:4" ht="14.45" customHeight="1">
      <c r="A19843" s="4" t="s">
        <v>29339</v>
      </c>
      <c r="B19843" s="6">
        <v>15741443</v>
      </c>
      <c r="C19843" s="6">
        <v>15741451</v>
      </c>
      <c r="D19843" s="4" t="s">
        <v>41</v>
      </c>
    </row>
    <row r="19844" spans="1:4" ht="14.45" customHeight="1">
      <c r="A19844" s="4" t="s">
        <v>29340</v>
      </c>
      <c r="B19844" s="6">
        <v>1620134</v>
      </c>
      <c r="C19844" s="6">
        <v>18733344</v>
      </c>
      <c r="D19844" s="4" t="s">
        <v>169</v>
      </c>
    </row>
    <row r="19845" spans="1:4" ht="14.45" customHeight="1">
      <c r="A19845" s="4" t="s">
        <v>29341</v>
      </c>
      <c r="B19845" s="6" t="s">
        <v>29342</v>
      </c>
      <c r="C19845" s="6"/>
      <c r="D19845" s="4" t="s">
        <v>456</v>
      </c>
    </row>
    <row r="19846" spans="1:4" ht="14.45" customHeight="1">
      <c r="A19846" s="4" t="s">
        <v>29343</v>
      </c>
      <c r="B19846" s="6">
        <v>8927553</v>
      </c>
      <c r="C19846" s="6">
        <v>15728889</v>
      </c>
      <c r="D19846" s="4" t="s">
        <v>2884</v>
      </c>
    </row>
    <row r="19847" spans="1:4" ht="14.45" customHeight="1">
      <c r="A19847" s="4" t="s">
        <v>29344</v>
      </c>
      <c r="B19847" s="6">
        <v>25381318</v>
      </c>
      <c r="C19847" s="6">
        <v>21477612</v>
      </c>
      <c r="D19847" s="4" t="s">
        <v>29345</v>
      </c>
    </row>
    <row r="19848" spans="1:4" ht="14.45" customHeight="1">
      <c r="A19848" s="4" t="s">
        <v>29346</v>
      </c>
      <c r="B19848" s="7"/>
      <c r="C19848" s="6">
        <v>24238112</v>
      </c>
      <c r="D19848" s="4" t="s">
        <v>19617</v>
      </c>
    </row>
    <row r="19849" spans="1:4" ht="14.45" customHeight="1">
      <c r="A19849" s="4" t="s">
        <v>29347</v>
      </c>
      <c r="B19849" s="6">
        <v>13468073</v>
      </c>
      <c r="C19849" s="8"/>
      <c r="D19849" s="4" t="s">
        <v>29348</v>
      </c>
    </row>
    <row r="19850" spans="1:4" ht="14.45" customHeight="1">
      <c r="A19850" s="4" t="s">
        <v>29349</v>
      </c>
      <c r="B19850" s="8" t="s">
        <v>29350</v>
      </c>
      <c r="C19850" s="6">
        <v>15729753</v>
      </c>
      <c r="D19850" s="4" t="s">
        <v>1265</v>
      </c>
    </row>
    <row r="19851" spans="1:4" ht="14.45" customHeight="1">
      <c r="A19851" s="4" t="s">
        <v>29351</v>
      </c>
      <c r="B19851" s="6">
        <v>221910</v>
      </c>
      <c r="C19851" s="6">
        <v>18791611</v>
      </c>
      <c r="D19851" s="4" t="s">
        <v>196</v>
      </c>
    </row>
    <row r="19852" spans="1:4" ht="14.45" customHeight="1">
      <c r="A19852" s="4" t="s">
        <v>29352</v>
      </c>
      <c r="B19852" s="6">
        <v>15362442</v>
      </c>
      <c r="C19852" s="8"/>
      <c r="D19852" s="4" t="s">
        <v>1183</v>
      </c>
    </row>
    <row r="19853" spans="1:4" ht="14.45" customHeight="1">
      <c r="A19853" s="4" t="s">
        <v>29352</v>
      </c>
      <c r="B19853" s="7"/>
      <c r="C19853" s="6">
        <v>15362442</v>
      </c>
      <c r="D19853" s="4" t="s">
        <v>2874</v>
      </c>
    </row>
    <row r="19854" spans="1:4" ht="14.45" customHeight="1">
      <c r="A19854" s="4" t="s">
        <v>29353</v>
      </c>
      <c r="B19854" s="7"/>
      <c r="C19854" s="6">
        <v>23524588</v>
      </c>
      <c r="D19854" s="4" t="s">
        <v>6564</v>
      </c>
    </row>
    <row r="19855" spans="1:4" ht="14.45" customHeight="1">
      <c r="A19855" s="4" t="s">
        <v>29354</v>
      </c>
      <c r="B19855" s="6">
        <v>19765622</v>
      </c>
      <c r="C19855" s="8"/>
      <c r="D19855" s="4" t="s">
        <v>29355</v>
      </c>
    </row>
    <row r="19856" spans="1:4" ht="14.45" customHeight="1">
      <c r="A19856" s="4" t="s">
        <v>29356</v>
      </c>
      <c r="B19856" s="6">
        <v>9324569</v>
      </c>
      <c r="C19856" s="6">
        <v>16140559</v>
      </c>
      <c r="D19856" s="4" t="s">
        <v>29357</v>
      </c>
    </row>
    <row r="19857" spans="1:4" ht="14.45" customHeight="1">
      <c r="A19857" s="4" t="s">
        <v>29358</v>
      </c>
      <c r="B19857" s="6">
        <v>17441374</v>
      </c>
      <c r="C19857" s="6">
        <v>17441382</v>
      </c>
      <c r="D19857" s="4" t="s">
        <v>833</v>
      </c>
    </row>
    <row r="19858" spans="1:4" ht="14.45" customHeight="1">
      <c r="A19858" s="4" t="s">
        <v>29359</v>
      </c>
      <c r="B19858" s="6">
        <v>16756061</v>
      </c>
      <c r="C19858" s="8"/>
      <c r="D19858" s="4" t="s">
        <v>29360</v>
      </c>
    </row>
    <row r="19859" spans="1:4" ht="14.45" customHeight="1">
      <c r="A19859" s="4" t="s">
        <v>29361</v>
      </c>
      <c r="B19859" s="6">
        <v>10044957</v>
      </c>
      <c r="C19859" s="10"/>
      <c r="D19859" s="4" t="s">
        <v>29362</v>
      </c>
    </row>
    <row r="19860" spans="1:4" ht="14.45" customHeight="1">
      <c r="A19860" s="4" t="s">
        <v>29363</v>
      </c>
      <c r="B19860" s="6">
        <v>17480221</v>
      </c>
      <c r="C19860" s="6">
        <v>17480221</v>
      </c>
      <c r="D19860" s="4" t="s">
        <v>24</v>
      </c>
    </row>
    <row r="19861" spans="1:4" ht="14.45" customHeight="1">
      <c r="A19861" s="4" t="s">
        <v>29364</v>
      </c>
      <c r="B19861" s="6">
        <v>24122785</v>
      </c>
      <c r="C19861" s="6">
        <v>25197533</v>
      </c>
      <c r="D19861" s="4" t="s">
        <v>1831</v>
      </c>
    </row>
    <row r="19862" spans="1:4" ht="14.45" customHeight="1">
      <c r="A19862" s="4" t="s">
        <v>29365</v>
      </c>
      <c r="B19862" s="6">
        <v>7436661</v>
      </c>
      <c r="C19862" s="8"/>
      <c r="D19862" s="4" t="s">
        <v>29366</v>
      </c>
    </row>
    <row r="19863" spans="1:4" ht="14.45" customHeight="1">
      <c r="A19863" s="4" t="s">
        <v>29367</v>
      </c>
      <c r="B19863" s="6">
        <v>15307638</v>
      </c>
      <c r="C19863" s="8"/>
      <c r="D19863" s="4" t="s">
        <v>29368</v>
      </c>
    </row>
    <row r="19864" spans="1:4" ht="14.45" customHeight="1">
      <c r="A19864" s="4" t="s">
        <v>29369</v>
      </c>
      <c r="B19864" s="6">
        <v>8973962</v>
      </c>
      <c r="C19864" s="6">
        <v>19382626</v>
      </c>
      <c r="D19864" s="4" t="s">
        <v>27473</v>
      </c>
    </row>
    <row r="19865" spans="1:4" ht="14.45" customHeight="1">
      <c r="A19865" s="4" t="s">
        <v>29370</v>
      </c>
      <c r="B19865" s="6">
        <v>14769018</v>
      </c>
      <c r="C19865" s="6">
        <v>20428685</v>
      </c>
      <c r="D19865" s="4" t="s">
        <v>143</v>
      </c>
    </row>
    <row r="19866" spans="1:4" ht="14.45" customHeight="1">
      <c r="A19866" s="4" t="s">
        <v>29371</v>
      </c>
      <c r="B19866" s="6">
        <v>18071953</v>
      </c>
      <c r="C19866" s="8"/>
      <c r="D19866" s="4" t="s">
        <v>41</v>
      </c>
    </row>
    <row r="19867" spans="1:4" ht="14.45" customHeight="1">
      <c r="A19867" s="4" t="s">
        <v>29372</v>
      </c>
      <c r="B19867" s="7"/>
      <c r="C19867" s="6">
        <v>16468872</v>
      </c>
      <c r="D19867" s="4" t="s">
        <v>29373</v>
      </c>
    </row>
    <row r="19868" spans="1:4" ht="14.45" customHeight="1">
      <c r="A19868" s="4" t="s">
        <v>29374</v>
      </c>
      <c r="B19868" s="6">
        <v>10920617</v>
      </c>
      <c r="C19868" s="8"/>
      <c r="D19868" s="4" t="s">
        <v>1393</v>
      </c>
    </row>
    <row r="19869" spans="1:4" ht="14.45" customHeight="1">
      <c r="A19869" s="4" t="s">
        <v>29375</v>
      </c>
      <c r="B19869" s="7"/>
      <c r="C19869" s="6">
        <v>21858322</v>
      </c>
      <c r="D19869" s="4" t="s">
        <v>29376</v>
      </c>
    </row>
    <row r="19870" spans="1:4" ht="14.45" customHeight="1">
      <c r="A19870" s="4" t="s">
        <v>29377</v>
      </c>
      <c r="B19870" s="7"/>
      <c r="C19870" s="6">
        <v>21820287</v>
      </c>
      <c r="D19870" s="4" t="s">
        <v>29378</v>
      </c>
    </row>
    <row r="19871" spans="1:4" ht="14.45" customHeight="1">
      <c r="A19871" s="4" t="s">
        <v>29379</v>
      </c>
      <c r="B19871" s="7"/>
      <c r="C19871" s="6">
        <v>21557470</v>
      </c>
      <c r="D19871" s="4" t="s">
        <v>1183</v>
      </c>
    </row>
    <row r="19872" spans="1:4" ht="14.45" customHeight="1">
      <c r="A19872" s="4" t="s">
        <v>29380</v>
      </c>
      <c r="B19872" s="7"/>
      <c r="C19872" s="6">
        <v>23214635</v>
      </c>
      <c r="D19872" s="4" t="s">
        <v>9465</v>
      </c>
    </row>
    <row r="19873" spans="1:4" ht="14.45" customHeight="1">
      <c r="A19873" s="4" t="s">
        <v>29381</v>
      </c>
      <c r="B19873" s="6">
        <v>20953119</v>
      </c>
      <c r="C19873" s="6">
        <v>23523425</v>
      </c>
      <c r="D19873" s="4" t="s">
        <v>845</v>
      </c>
    </row>
    <row r="19874" spans="1:4" ht="14.45" customHeight="1">
      <c r="A19874" s="4" t="s">
        <v>29382</v>
      </c>
      <c r="B19874" s="6">
        <v>16134516</v>
      </c>
      <c r="C19874" s="8"/>
      <c r="D19874" s="4" t="s">
        <v>29383</v>
      </c>
    </row>
    <row r="19875" spans="1:4" ht="14.45" customHeight="1">
      <c r="A19875" s="4" t="s">
        <v>29384</v>
      </c>
      <c r="B19875" s="8" t="s">
        <v>29385</v>
      </c>
      <c r="C19875" s="6">
        <v>19438168</v>
      </c>
      <c r="D19875" s="4" t="s">
        <v>55</v>
      </c>
    </row>
    <row r="19876" spans="1:4" ht="14.45" customHeight="1">
      <c r="A19876" s="4" t="s">
        <v>29386</v>
      </c>
      <c r="B19876" s="6">
        <v>20954964</v>
      </c>
      <c r="C19876" s="6">
        <v>20954964</v>
      </c>
      <c r="D19876" s="4" t="s">
        <v>845</v>
      </c>
    </row>
    <row r="19877" spans="1:4" ht="14.45" customHeight="1">
      <c r="A19877" s="4" t="s">
        <v>29387</v>
      </c>
      <c r="B19877" s="6">
        <v>2196352</v>
      </c>
      <c r="C19877" s="6" t="s">
        <v>29388</v>
      </c>
      <c r="D19877" s="4" t="s">
        <v>10388</v>
      </c>
    </row>
    <row r="19878" spans="1:4" ht="14.45" customHeight="1">
      <c r="A19878" s="4" t="s">
        <v>29389</v>
      </c>
      <c r="B19878" s="6">
        <v>26669854</v>
      </c>
      <c r="C19878" s="6">
        <v>26634481</v>
      </c>
      <c r="D19878" s="4" t="s">
        <v>752</v>
      </c>
    </row>
    <row r="19879" spans="1:4" ht="14.45" customHeight="1">
      <c r="A19879" s="4" t="s">
        <v>29390</v>
      </c>
      <c r="B19879" s="6">
        <v>16729072</v>
      </c>
      <c r="C19879" s="6">
        <v>17447909</v>
      </c>
      <c r="D19879" s="4" t="s">
        <v>425</v>
      </c>
    </row>
    <row r="19880" spans="1:4" ht="14.45" customHeight="1">
      <c r="A19880" s="4" t="s">
        <v>29391</v>
      </c>
      <c r="B19880" s="6">
        <v>13668250</v>
      </c>
      <c r="C19880" s="6">
        <v>14699532</v>
      </c>
      <c r="D19880" s="4" t="s">
        <v>207</v>
      </c>
    </row>
    <row r="19881" spans="1:4" ht="14.45" customHeight="1">
      <c r="A19881" s="4" t="s">
        <v>29392</v>
      </c>
      <c r="B19881" s="6">
        <v>14691930</v>
      </c>
      <c r="C19881" s="6">
        <v>17587468</v>
      </c>
      <c r="D19881" s="4" t="s">
        <v>215</v>
      </c>
    </row>
    <row r="19882" spans="1:4" ht="14.45" customHeight="1">
      <c r="A19882" s="4" t="s">
        <v>29393</v>
      </c>
      <c r="B19882" s="6">
        <v>17446295</v>
      </c>
      <c r="C19882" s="6">
        <v>17446309</v>
      </c>
      <c r="D19882" s="4" t="s">
        <v>222</v>
      </c>
    </row>
    <row r="19883" spans="1:4" ht="14.45" customHeight="1">
      <c r="A19883" s="4" t="s">
        <v>29394</v>
      </c>
      <c r="B19883" s="6">
        <v>20508824</v>
      </c>
      <c r="C19883" s="8"/>
      <c r="D19883" s="4" t="s">
        <v>143</v>
      </c>
    </row>
    <row r="19884" spans="1:4" ht="14.45" customHeight="1">
      <c r="A19884" s="4" t="s">
        <v>29395</v>
      </c>
      <c r="B19884" s="7"/>
      <c r="C19884" s="6">
        <v>22922598</v>
      </c>
      <c r="D19884" s="4" t="s">
        <v>22768</v>
      </c>
    </row>
    <row r="19885" spans="1:4" ht="14.45" customHeight="1">
      <c r="A19885" s="4" t="s">
        <v>29396</v>
      </c>
      <c r="B19885" s="6">
        <v>9642633</v>
      </c>
      <c r="C19885" s="6">
        <v>13652788</v>
      </c>
      <c r="D19885" s="4" t="s">
        <v>425</v>
      </c>
    </row>
    <row r="19886" spans="1:4" ht="14.45" customHeight="1">
      <c r="A19886" s="4" t="s">
        <v>29397</v>
      </c>
      <c r="B19886" s="6">
        <v>15599493</v>
      </c>
      <c r="C19886" s="8"/>
      <c r="D19886" s="4" t="s">
        <v>29398</v>
      </c>
    </row>
    <row r="19887" spans="1:4" ht="14.45" customHeight="1">
      <c r="A19887" s="4" t="s">
        <v>29399</v>
      </c>
      <c r="B19887" s="6">
        <v>17471532</v>
      </c>
      <c r="C19887" s="6">
        <v>17471540</v>
      </c>
      <c r="D19887" s="4" t="s">
        <v>1183</v>
      </c>
    </row>
    <row r="19888" spans="1:4" ht="14.45" customHeight="1">
      <c r="A19888" s="4" t="s">
        <v>29400</v>
      </c>
      <c r="B19888" s="7"/>
      <c r="C19888" s="6">
        <v>21903387</v>
      </c>
      <c r="D19888" s="4" t="s">
        <v>29401</v>
      </c>
    </row>
    <row r="19889" spans="1:4" ht="14.45" customHeight="1">
      <c r="A19889" s="4" t="s">
        <v>29402</v>
      </c>
      <c r="B19889" s="7"/>
      <c r="C19889" s="6">
        <v>20793200</v>
      </c>
      <c r="D19889" s="4" t="s">
        <v>1152</v>
      </c>
    </row>
    <row r="19890" spans="1:4" ht="14.45" customHeight="1">
      <c r="A19890" s="4" t="s">
        <v>29403</v>
      </c>
      <c r="B19890" s="6">
        <v>16161262</v>
      </c>
      <c r="C19890" s="6">
        <v>21695601</v>
      </c>
      <c r="D19890" s="4" t="s">
        <v>55</v>
      </c>
    </row>
    <row r="19891" spans="1:4" ht="14.45" customHeight="1">
      <c r="A19891" s="4" t="s">
        <v>29404</v>
      </c>
      <c r="B19891" s="8" t="s">
        <v>29405</v>
      </c>
      <c r="C19891" s="8"/>
      <c r="D19891" s="4" t="s">
        <v>29406</v>
      </c>
    </row>
    <row r="19892" spans="1:4" ht="14.45" customHeight="1">
      <c r="A19892" s="4" t="s">
        <v>29407</v>
      </c>
      <c r="B19892" s="6">
        <v>10641246</v>
      </c>
      <c r="C19892" s="6">
        <v>18758967</v>
      </c>
      <c r="D19892" s="4" t="s">
        <v>1393</v>
      </c>
    </row>
    <row r="19893" spans="1:4" ht="14.45" customHeight="1">
      <c r="A19893" s="4" t="s">
        <v>29408</v>
      </c>
      <c r="B19893" s="6">
        <v>9210296</v>
      </c>
      <c r="C19893" s="6">
        <v>15730409</v>
      </c>
      <c r="D19893" s="4" t="s">
        <v>81</v>
      </c>
    </row>
    <row r="19894" spans="1:4" ht="14.45" customHeight="1">
      <c r="A19894" s="4" t="s">
        <v>29409</v>
      </c>
      <c r="B19894" s="7"/>
      <c r="C19894" s="6">
        <v>23999802</v>
      </c>
      <c r="D19894" s="4" t="s">
        <v>143</v>
      </c>
    </row>
    <row r="19895" spans="1:4" ht="14.45" customHeight="1">
      <c r="A19895" s="4" t="s">
        <v>29410</v>
      </c>
      <c r="B19895" s="6">
        <v>9259902</v>
      </c>
      <c r="C19895" s="6">
        <v>15737675</v>
      </c>
      <c r="D19895" s="4" t="s">
        <v>1265</v>
      </c>
    </row>
    <row r="19896" spans="1:4" ht="14.45" customHeight="1">
      <c r="A19896" s="4" t="s">
        <v>29411</v>
      </c>
      <c r="B19896" s="6">
        <v>9565515</v>
      </c>
      <c r="C19896" s="6">
        <v>15728145</v>
      </c>
      <c r="D19896" s="4" t="s">
        <v>1265</v>
      </c>
    </row>
    <row r="19897" spans="1:4" ht="14.45" customHeight="1">
      <c r="A19897" s="4" t="s">
        <v>29412</v>
      </c>
      <c r="B19897" s="6">
        <v>26336596</v>
      </c>
      <c r="C19897" s="6" t="s">
        <v>29413</v>
      </c>
      <c r="D19897" s="4" t="s">
        <v>75</v>
      </c>
    </row>
    <row r="19898" spans="1:4" ht="14.45" customHeight="1">
      <c r="A19898" s="4" t="s">
        <v>29414</v>
      </c>
      <c r="B19898" s="6" t="s">
        <v>29415</v>
      </c>
      <c r="C19898" s="6">
        <v>15308138</v>
      </c>
      <c r="D19898" s="4" t="s">
        <v>1118</v>
      </c>
    </row>
    <row r="19899" spans="1:4" ht="14.45" customHeight="1">
      <c r="A19899" s="4" t="s">
        <v>29416</v>
      </c>
      <c r="B19899" s="6">
        <v>23223871</v>
      </c>
      <c r="C19899" s="6">
        <v>23455594</v>
      </c>
      <c r="D19899" s="4" t="s">
        <v>29417</v>
      </c>
    </row>
    <row r="19900" spans="1:4" ht="14.45" customHeight="1">
      <c r="A19900" s="4" t="s">
        <v>29418</v>
      </c>
      <c r="B19900" s="6">
        <v>3341860</v>
      </c>
      <c r="C19900" s="8" t="s">
        <v>29419</v>
      </c>
      <c r="D19900" s="4" t="s">
        <v>239</v>
      </c>
    </row>
    <row r="19901" spans="1:4" ht="14.45" customHeight="1">
      <c r="A19901" s="4" t="s">
        <v>29420</v>
      </c>
      <c r="B19901" s="6">
        <v>15472450</v>
      </c>
      <c r="C19901" s="6">
        <v>15472442</v>
      </c>
      <c r="D19901" s="4" t="s">
        <v>201</v>
      </c>
    </row>
    <row r="19902" spans="1:4" ht="14.45" customHeight="1">
      <c r="A19902" s="4" t="s">
        <v>29421</v>
      </c>
      <c r="B19902" s="6">
        <v>20520492</v>
      </c>
      <c r="C19902" s="6">
        <v>20520492</v>
      </c>
      <c r="D19902" s="4" t="s">
        <v>830</v>
      </c>
    </row>
    <row r="19903" spans="1:4" ht="14.45" customHeight="1">
      <c r="A19903" s="4" t="s">
        <v>29421</v>
      </c>
      <c r="B19903" s="7"/>
      <c r="C19903" s="6">
        <v>20520492</v>
      </c>
      <c r="D19903" s="4" t="s">
        <v>28</v>
      </c>
    </row>
    <row r="19904" spans="1:4" ht="14.45" customHeight="1">
      <c r="A19904" s="4" t="s">
        <v>29422</v>
      </c>
      <c r="B19904" s="6">
        <v>8850666</v>
      </c>
      <c r="C19904" s="6">
        <v>15251489</v>
      </c>
      <c r="D19904" s="4" t="s">
        <v>222</v>
      </c>
    </row>
    <row r="19905" spans="1:4" ht="14.45" customHeight="1">
      <c r="A19905" s="4" t="s">
        <v>29423</v>
      </c>
      <c r="B19905" s="6">
        <v>20970250</v>
      </c>
      <c r="C19905" s="8" t="s">
        <v>29424</v>
      </c>
      <c r="D19905" s="4" t="s">
        <v>901</v>
      </c>
    </row>
    <row r="19906" spans="1:4" ht="14.45" customHeight="1">
      <c r="A19906" s="4" t="s">
        <v>29425</v>
      </c>
      <c r="B19906" s="6">
        <v>20405111</v>
      </c>
      <c r="C19906" s="8" t="s">
        <v>29426</v>
      </c>
      <c r="D19906" s="4" t="s">
        <v>7944</v>
      </c>
    </row>
    <row r="19907" spans="1:4" ht="14.45" customHeight="1">
      <c r="A19907" s="4" t="s">
        <v>29427</v>
      </c>
      <c r="B19907" s="7"/>
      <c r="C19907" s="6">
        <v>15252019</v>
      </c>
      <c r="D19907" s="4" t="s">
        <v>55</v>
      </c>
    </row>
    <row r="19908" spans="1:4" ht="14.45" customHeight="1">
      <c r="A19908" s="4" t="s">
        <v>29428</v>
      </c>
      <c r="B19908" s="8" t="s">
        <v>29429</v>
      </c>
      <c r="C19908" s="8"/>
      <c r="D19908" s="4" t="s">
        <v>24495</v>
      </c>
    </row>
    <row r="19909" spans="1:4" ht="14.45" customHeight="1">
      <c r="A19909" s="4" t="s">
        <v>29430</v>
      </c>
      <c r="B19909" s="6">
        <v>10949968</v>
      </c>
      <c r="C19909" s="6">
        <v>15206653</v>
      </c>
      <c r="D19909" s="4" t="s">
        <v>1243</v>
      </c>
    </row>
    <row r="19910" spans="1:4" ht="14.45" customHeight="1">
      <c r="A19910" s="4" t="s">
        <v>29431</v>
      </c>
      <c r="B19910" s="7"/>
      <c r="C19910" s="8" t="s">
        <v>29432</v>
      </c>
      <c r="D19910" s="4" t="s">
        <v>3389</v>
      </c>
    </row>
    <row r="19911" spans="1:4" ht="14.45" customHeight="1">
      <c r="A19911" s="4" t="s">
        <v>29433</v>
      </c>
      <c r="B19911" s="6">
        <v>2192659</v>
      </c>
      <c r="C19911" s="6">
        <v>17936713</v>
      </c>
      <c r="D19911" s="4" t="s">
        <v>9923</v>
      </c>
    </row>
    <row r="19912" spans="1:4" ht="14.45" customHeight="1">
      <c r="A19912" s="4" t="s">
        <v>29434</v>
      </c>
      <c r="B19912" s="6">
        <v>14041634</v>
      </c>
      <c r="C19912" s="8"/>
      <c r="D19912" s="4" t="s">
        <v>29435</v>
      </c>
    </row>
    <row r="19913" spans="1:4" ht="14.45" customHeight="1">
      <c r="A19913" s="4" t="s">
        <v>29436</v>
      </c>
      <c r="B19913" s="6">
        <v>17475759</v>
      </c>
      <c r="C19913" s="8"/>
      <c r="D19913" s="4" t="s">
        <v>407</v>
      </c>
    </row>
    <row r="19914" spans="1:4" ht="14.45" customHeight="1">
      <c r="A19914" s="4" t="s">
        <v>29437</v>
      </c>
      <c r="B19914" s="6">
        <v>7256868</v>
      </c>
      <c r="C19914" s="8"/>
      <c r="D19914" s="4" t="s">
        <v>407</v>
      </c>
    </row>
    <row r="19915" spans="1:4" ht="14.45" customHeight="1">
      <c r="A19915" s="4" t="s">
        <v>29438</v>
      </c>
      <c r="B19915" s="6">
        <v>2601079</v>
      </c>
      <c r="C19915" s="8">
        <v>23215305</v>
      </c>
      <c r="D19915" s="4" t="s">
        <v>92</v>
      </c>
    </row>
    <row r="19916" spans="1:4" ht="14.45" customHeight="1">
      <c r="A19916" s="4" t="s">
        <v>29439</v>
      </c>
      <c r="B19916" s="6">
        <v>221953</v>
      </c>
      <c r="C19916" s="6">
        <v>15309169</v>
      </c>
      <c r="D19916" s="4" t="s">
        <v>5351</v>
      </c>
    </row>
    <row r="19917" spans="1:4" ht="14.45" customHeight="1">
      <c r="A19917" s="4" t="s">
        <v>29440</v>
      </c>
      <c r="B19917" s="7"/>
      <c r="C19917" s="6">
        <v>22808574</v>
      </c>
      <c r="D19917" s="4" t="s">
        <v>10053</v>
      </c>
    </row>
    <row r="19918" spans="1:4" ht="14.45" customHeight="1">
      <c r="A19918" s="4" t="s">
        <v>29441</v>
      </c>
      <c r="B19918" s="6">
        <v>9720502</v>
      </c>
      <c r="C19918" s="8"/>
      <c r="D19918" s="4" t="s">
        <v>55</v>
      </c>
    </row>
    <row r="19919" spans="1:4" ht="14.45" customHeight="1">
      <c r="A19919" s="4" t="s">
        <v>29442</v>
      </c>
      <c r="B19919" s="9">
        <v>8900132</v>
      </c>
      <c r="C19919" s="9"/>
      <c r="D19919" s="4" t="s">
        <v>29443</v>
      </c>
    </row>
    <row r="19920" spans="1:4" ht="14.45" customHeight="1">
      <c r="A19920" s="4" t="s">
        <v>29444</v>
      </c>
      <c r="B19920" s="6">
        <v>20570341</v>
      </c>
      <c r="C19920" s="8" t="s">
        <v>29445</v>
      </c>
      <c r="D19920" s="4" t="s">
        <v>4539</v>
      </c>
    </row>
    <row r="19921" spans="1:4" ht="14.45" customHeight="1">
      <c r="A19921" s="4" t="s">
        <v>29446</v>
      </c>
      <c r="B19921" s="6">
        <v>10799907</v>
      </c>
      <c r="C19921" s="6">
        <v>15577465</v>
      </c>
      <c r="D19921" s="4" t="s">
        <v>2275</v>
      </c>
    </row>
    <row r="19922" spans="1:4" ht="14.45" customHeight="1">
      <c r="A19922" s="4" t="s">
        <v>29447</v>
      </c>
      <c r="B19922" s="6">
        <v>15350770</v>
      </c>
      <c r="C19922" s="8"/>
      <c r="D19922" s="4" t="s">
        <v>1131</v>
      </c>
    </row>
    <row r="19923" spans="1:4" ht="14.45" customHeight="1">
      <c r="A19923" s="4" t="s">
        <v>29448</v>
      </c>
      <c r="B19923" s="6">
        <v>10717641</v>
      </c>
      <c r="C19923" s="6">
        <v>19391668</v>
      </c>
      <c r="D19923" s="4" t="s">
        <v>4755</v>
      </c>
    </row>
    <row r="19924" spans="1:4" ht="14.45" customHeight="1">
      <c r="A19924" s="4" t="s">
        <v>29449</v>
      </c>
      <c r="B19924" s="8" t="s">
        <v>29450</v>
      </c>
      <c r="C19924" s="6">
        <v>15403572</v>
      </c>
      <c r="D19924" s="4" t="s">
        <v>1131</v>
      </c>
    </row>
    <row r="19925" spans="1:4" ht="14.45" customHeight="1">
      <c r="A19925" s="4" t="s">
        <v>29451</v>
      </c>
      <c r="B19925" s="6">
        <v>9546820</v>
      </c>
      <c r="C19925" s="6">
        <v>13652796</v>
      </c>
      <c r="D19925" s="4" t="s">
        <v>425</v>
      </c>
    </row>
    <row r="19926" spans="1:4" ht="14.45" customHeight="1">
      <c r="A19926" s="4" t="s">
        <v>29452</v>
      </c>
      <c r="B19926" s="6">
        <v>10167390</v>
      </c>
      <c r="C19926" s="8"/>
      <c r="D19926" s="4" t="s">
        <v>29453</v>
      </c>
    </row>
    <row r="19927" spans="1:4" ht="14.45" customHeight="1">
      <c r="A19927" s="4" t="s">
        <v>29454</v>
      </c>
      <c r="B19927" s="6">
        <v>15426297</v>
      </c>
      <c r="C19927" s="6">
        <v>15588025</v>
      </c>
      <c r="D19927" s="4" t="s">
        <v>213</v>
      </c>
    </row>
    <row r="19928" spans="1:4" ht="14.45" customHeight="1">
      <c r="A19928" s="4" t="s">
        <v>29455</v>
      </c>
      <c r="B19928" s="6">
        <v>10619518</v>
      </c>
      <c r="C19928" s="8"/>
      <c r="D19928" s="4" t="s">
        <v>1377</v>
      </c>
    </row>
    <row r="19929" spans="1:4" ht="14.45" customHeight="1">
      <c r="A19929" s="4" t="s">
        <v>29456</v>
      </c>
      <c r="B19929" s="6">
        <v>13087649</v>
      </c>
      <c r="C19929" s="6">
        <v>21483817</v>
      </c>
      <c r="D19929" s="4" t="s">
        <v>866</v>
      </c>
    </row>
    <row r="19930" spans="1:4" ht="14.45" customHeight="1">
      <c r="A19930" s="4" t="s">
        <v>29457</v>
      </c>
      <c r="B19930" s="9" t="s">
        <v>29458</v>
      </c>
      <c r="C19930" s="9"/>
      <c r="D19930" s="4" t="s">
        <v>29457</v>
      </c>
    </row>
    <row r="19931" spans="1:4" ht="14.45" customHeight="1">
      <c r="A19931" s="4" t="s">
        <v>29459</v>
      </c>
      <c r="B19931" s="9">
        <v>10770755</v>
      </c>
      <c r="C19931" s="9"/>
      <c r="D19931" s="4" t="s">
        <v>29460</v>
      </c>
    </row>
    <row r="19932" spans="1:4" ht="14.45" customHeight="1">
      <c r="A19932" s="4" t="s">
        <v>29461</v>
      </c>
      <c r="B19932" s="6">
        <v>23133775</v>
      </c>
      <c r="C19932" s="8"/>
      <c r="D19932" s="4" t="s">
        <v>29462</v>
      </c>
    </row>
    <row r="19933" spans="1:4" ht="14.45" customHeight="1">
      <c r="A19933" s="4" t="s">
        <v>29463</v>
      </c>
      <c r="B19933" s="6">
        <v>21699763</v>
      </c>
      <c r="C19933" s="8" t="s">
        <v>29464</v>
      </c>
      <c r="D19933" s="4" t="s">
        <v>833</v>
      </c>
    </row>
    <row r="19934" spans="1:4" ht="14.45" customHeight="1">
      <c r="A19934" s="4" t="s">
        <v>29465</v>
      </c>
      <c r="B19934" s="6">
        <v>17513057</v>
      </c>
      <c r="C19934" s="6">
        <v>17513065</v>
      </c>
      <c r="D19934" s="4" t="s">
        <v>225</v>
      </c>
    </row>
    <row r="19935" spans="1:4" ht="14.45" customHeight="1">
      <c r="A19935" s="4" t="s">
        <v>29466</v>
      </c>
      <c r="B19935" s="6">
        <v>2558106</v>
      </c>
      <c r="C19935" s="8" t="s">
        <v>29467</v>
      </c>
      <c r="D19935" s="4" t="s">
        <v>2305</v>
      </c>
    </row>
    <row r="19936" spans="1:4" ht="14.45" customHeight="1">
      <c r="A19936" s="4" t="s">
        <v>29468</v>
      </c>
      <c r="B19936" s="6">
        <v>16494946</v>
      </c>
      <c r="C19936" s="6">
        <v>20444575</v>
      </c>
      <c r="D19936" s="4" t="s">
        <v>27055</v>
      </c>
    </row>
    <row r="19937" spans="1:4" ht="14.45" customHeight="1">
      <c r="A19937" s="4" t="s">
        <v>29469</v>
      </c>
      <c r="B19937" s="6">
        <v>25220691</v>
      </c>
      <c r="C19937" s="6">
        <v>25220705</v>
      </c>
      <c r="D19937" s="4" t="s">
        <v>1868</v>
      </c>
    </row>
    <row r="19938" spans="1:4" ht="14.45" customHeight="1">
      <c r="A19938" s="4" t="s">
        <v>29470</v>
      </c>
      <c r="B19938" s="6">
        <v>472506</v>
      </c>
      <c r="C19938" s="6">
        <v>14786990</v>
      </c>
      <c r="D19938" s="4" t="s">
        <v>1868</v>
      </c>
    </row>
    <row r="19939" spans="1:4" ht="14.45" customHeight="1">
      <c r="A19939" s="4" t="s">
        <v>29471</v>
      </c>
      <c r="B19939" s="6">
        <v>22310754</v>
      </c>
      <c r="C19939" s="6">
        <v>22315357</v>
      </c>
      <c r="D19939" s="4" t="s">
        <v>752</v>
      </c>
    </row>
    <row r="19940" spans="1:4" ht="14.45" customHeight="1">
      <c r="A19940" s="4" t="s">
        <v>29472</v>
      </c>
      <c r="B19940" s="6">
        <v>17939933</v>
      </c>
      <c r="C19940" s="6">
        <v>17939941</v>
      </c>
      <c r="D19940" s="4" t="s">
        <v>1668</v>
      </c>
    </row>
    <row r="19941" spans="1:4" ht="14.45" customHeight="1">
      <c r="A19941" s="4" t="s">
        <v>29473</v>
      </c>
      <c r="B19941" s="6">
        <v>13216597</v>
      </c>
      <c r="C19941" s="6">
        <v>21627177</v>
      </c>
      <c r="D19941" s="4" t="s">
        <v>55</v>
      </c>
    </row>
    <row r="19942" spans="1:4" ht="14.45" customHeight="1">
      <c r="A19942" s="4" t="s">
        <v>29474</v>
      </c>
      <c r="B19942" s="6">
        <v>8961530</v>
      </c>
      <c r="C19942" s="8"/>
      <c r="D19942" s="4" t="s">
        <v>1131</v>
      </c>
    </row>
    <row r="19943" spans="1:4" ht="14.45" customHeight="1">
      <c r="A19943" s="4" t="s">
        <v>29475</v>
      </c>
      <c r="B19943" s="6">
        <v>14781387</v>
      </c>
      <c r="C19943" s="6">
        <v>14781395</v>
      </c>
      <c r="D19943" s="4" t="s">
        <v>1183</v>
      </c>
    </row>
    <row r="19944" spans="1:4" ht="14.45" customHeight="1">
      <c r="A19944" s="4" t="s">
        <v>29476</v>
      </c>
      <c r="B19944" s="6">
        <v>25760017</v>
      </c>
      <c r="C19944" s="6">
        <v>25760025</v>
      </c>
      <c r="D19944" s="4" t="s">
        <v>29477</v>
      </c>
    </row>
    <row r="19945" spans="1:4" ht="14.45" customHeight="1">
      <c r="A19945" s="4" t="s">
        <v>29478</v>
      </c>
      <c r="B19945" s="8" t="s">
        <v>29479</v>
      </c>
      <c r="C19945" s="8"/>
      <c r="D19945" s="4" t="s">
        <v>29480</v>
      </c>
    </row>
    <row r="19946" spans="1:4" ht="14.45" customHeight="1">
      <c r="A19946" s="4" t="s">
        <v>29481</v>
      </c>
      <c r="B19946" s="6">
        <v>9541748</v>
      </c>
      <c r="C19946" s="6">
        <v>10991328</v>
      </c>
      <c r="D19946" s="4" t="s">
        <v>1273</v>
      </c>
    </row>
    <row r="19947" spans="1:4" ht="14.45" customHeight="1">
      <c r="A19947" s="4" t="s">
        <v>29482</v>
      </c>
      <c r="B19947" s="6">
        <v>20403585</v>
      </c>
      <c r="C19947" s="6">
        <v>20403593</v>
      </c>
      <c r="D19947" s="4" t="s">
        <v>1183</v>
      </c>
    </row>
    <row r="19948" spans="1:4" ht="14.45" customHeight="1">
      <c r="A19948" s="4" t="s">
        <v>29482</v>
      </c>
      <c r="B19948" s="6">
        <v>20403593</v>
      </c>
      <c r="C19948" s="6">
        <v>20403585</v>
      </c>
      <c r="D19948" s="4" t="s">
        <v>1635</v>
      </c>
    </row>
    <row r="19949" spans="1:4" ht="14.45" customHeight="1">
      <c r="A19949" s="4" t="s">
        <v>29483</v>
      </c>
      <c r="B19949" s="6">
        <v>13693034</v>
      </c>
      <c r="C19949" s="6">
        <v>14643758</v>
      </c>
      <c r="D19949" s="4" t="s">
        <v>1183</v>
      </c>
    </row>
    <row r="19950" spans="1:4" ht="14.45" customHeight="1">
      <c r="A19950" s="4" t="s">
        <v>29484</v>
      </c>
      <c r="B19950" s="6">
        <v>221996</v>
      </c>
      <c r="C19950" s="6">
        <v>18730353</v>
      </c>
      <c r="D19950" s="4" t="s">
        <v>845</v>
      </c>
    </row>
    <row r="19951" spans="1:4" ht="14.45" customHeight="1">
      <c r="A19951" s="4" t="s">
        <v>29484</v>
      </c>
      <c r="B19951" s="9">
        <v>9760792</v>
      </c>
      <c r="C19951" s="9"/>
      <c r="D19951" s="4" t="s">
        <v>29485</v>
      </c>
    </row>
    <row r="19952" spans="1:4" ht="14.45" customHeight="1">
      <c r="A19952" s="4" t="s">
        <v>29486</v>
      </c>
      <c r="B19952" s="6">
        <v>26159856</v>
      </c>
      <c r="C19952" s="6" t="s">
        <v>36</v>
      </c>
      <c r="D19952" s="4" t="s">
        <v>29487</v>
      </c>
    </row>
    <row r="19953" spans="1:4" ht="14.45" customHeight="1">
      <c r="A19953" s="4" t="s">
        <v>29488</v>
      </c>
      <c r="B19953" s="7"/>
      <c r="C19953" s="6">
        <v>18363261</v>
      </c>
      <c r="D19953" s="4" t="s">
        <v>143</v>
      </c>
    </row>
    <row r="19954" spans="1:4" ht="14.45" customHeight="1">
      <c r="A19954" s="4" t="s">
        <v>29489</v>
      </c>
      <c r="B19954" s="6">
        <v>15707385</v>
      </c>
      <c r="C19954" s="8"/>
      <c r="D19954" s="4" t="s">
        <v>1265</v>
      </c>
    </row>
    <row r="19955" spans="1:4" ht="14.45" customHeight="1">
      <c r="A19955" s="4" t="s">
        <v>29490</v>
      </c>
      <c r="B19955" s="6">
        <v>9541314</v>
      </c>
      <c r="C19955" s="6" t="s">
        <v>29491</v>
      </c>
      <c r="D19955" s="4" t="s">
        <v>102</v>
      </c>
    </row>
    <row r="19956" spans="1:4" ht="14.45" customHeight="1">
      <c r="A19956" s="4" t="s">
        <v>29492</v>
      </c>
      <c r="B19956" s="6">
        <v>10424431</v>
      </c>
      <c r="C19956" s="6">
        <v>18730612</v>
      </c>
      <c r="D19956" s="4" t="s">
        <v>845</v>
      </c>
    </row>
    <row r="19957" spans="1:4" ht="14.45" customHeight="1">
      <c r="A19957" s="4" t="s">
        <v>29493</v>
      </c>
      <c r="B19957" s="6">
        <v>8974438</v>
      </c>
      <c r="C19957" s="6">
        <v>15286983</v>
      </c>
      <c r="D19957" s="4" t="s">
        <v>1131</v>
      </c>
    </row>
    <row r="19958" spans="1:4" ht="14.45" customHeight="1">
      <c r="A19958" s="4" t="s">
        <v>29494</v>
      </c>
      <c r="B19958" s="6">
        <v>23643412</v>
      </c>
      <c r="C19958" s="6">
        <v>23643404</v>
      </c>
      <c r="D19958" s="4" t="s">
        <v>1976</v>
      </c>
    </row>
    <row r="19959" spans="1:4" ht="14.45" customHeight="1">
      <c r="A19959" s="4" t="s">
        <v>29495</v>
      </c>
      <c r="B19959" s="6">
        <v>18781373</v>
      </c>
      <c r="C19959" s="6">
        <v>18781527</v>
      </c>
      <c r="D19959" s="4" t="s">
        <v>1829</v>
      </c>
    </row>
    <row r="19960" spans="1:4" ht="14.45" customHeight="1">
      <c r="A19960" s="4" t="s">
        <v>29496</v>
      </c>
      <c r="B19960" s="6">
        <v>17382122</v>
      </c>
      <c r="C19960" s="6">
        <v>25087592</v>
      </c>
      <c r="D19960" s="4" t="s">
        <v>29497</v>
      </c>
    </row>
    <row r="19961" spans="1:4" ht="14.45" customHeight="1">
      <c r="A19961" s="4" t="s">
        <v>29498</v>
      </c>
      <c r="B19961" s="6">
        <v>10754253</v>
      </c>
      <c r="C19961" s="6">
        <v>18730620</v>
      </c>
      <c r="D19961" s="4" t="s">
        <v>845</v>
      </c>
    </row>
    <row r="19962" spans="1:4" ht="14.45" customHeight="1">
      <c r="A19962" s="4" t="s">
        <v>29499</v>
      </c>
      <c r="B19962" s="6">
        <v>14788586</v>
      </c>
      <c r="C19962" s="6"/>
      <c r="D19962" s="4" t="s">
        <v>29500</v>
      </c>
    </row>
    <row r="19963" spans="1:4" ht="14.45" customHeight="1">
      <c r="A19963" s="4" t="s">
        <v>29501</v>
      </c>
      <c r="B19963" s="7"/>
      <c r="C19963" s="6">
        <v>25725084</v>
      </c>
      <c r="D19963" s="4" t="s">
        <v>3353</v>
      </c>
    </row>
    <row r="19964" spans="1:4" ht="14.45" customHeight="1">
      <c r="A19964" s="4" t="s">
        <v>29502</v>
      </c>
      <c r="B19964" s="8" t="s">
        <v>29503</v>
      </c>
      <c r="C19964" s="6">
        <v>15477215</v>
      </c>
      <c r="D19964" s="4" t="s">
        <v>29504</v>
      </c>
    </row>
    <row r="19965" spans="1:4" ht="14.45" customHeight="1">
      <c r="A19965" s="4" t="s">
        <v>29505</v>
      </c>
      <c r="B19965" s="6">
        <v>3000605</v>
      </c>
      <c r="C19965" s="8">
        <v>14732300</v>
      </c>
      <c r="D19965" s="4" t="s">
        <v>92</v>
      </c>
    </row>
    <row r="19966" spans="1:4" ht="14.45" customHeight="1">
      <c r="A19966" s="4" t="s">
        <v>29506</v>
      </c>
      <c r="B19966" s="6">
        <v>14883473</v>
      </c>
      <c r="C19966" s="8"/>
      <c r="D19966" s="4" t="s">
        <v>434</v>
      </c>
    </row>
    <row r="19967" spans="1:4" ht="14.45" customHeight="1">
      <c r="A19967" s="4" t="s">
        <v>29507</v>
      </c>
      <c r="B19967" s="6">
        <v>2615606</v>
      </c>
      <c r="C19967" s="6">
        <v>18730639</v>
      </c>
      <c r="D19967" s="4" t="s">
        <v>479</v>
      </c>
    </row>
    <row r="19968" spans="1:4" ht="14.45" customHeight="1">
      <c r="A19968" s="4" t="s">
        <v>29508</v>
      </c>
      <c r="B19968" s="6">
        <v>9767428</v>
      </c>
      <c r="C19968" s="6">
        <v>9761799</v>
      </c>
      <c r="D19968" s="4" t="s">
        <v>5602</v>
      </c>
    </row>
    <row r="19969" spans="1:4" ht="14.45" customHeight="1">
      <c r="A19969" s="4" t="s">
        <v>29509</v>
      </c>
      <c r="B19969" s="6">
        <v>18754104</v>
      </c>
      <c r="C19969" s="6">
        <v>18754112</v>
      </c>
      <c r="D19969" s="4" t="s">
        <v>1829</v>
      </c>
    </row>
    <row r="19970" spans="1:4" ht="14.45" customHeight="1">
      <c r="A19970" s="4" t="s">
        <v>29510</v>
      </c>
      <c r="B19970" s="6">
        <v>16740440</v>
      </c>
      <c r="C19970" s="8"/>
      <c r="D19970" s="4" t="s">
        <v>29511</v>
      </c>
    </row>
    <row r="19971" spans="1:4" ht="14.45" customHeight="1">
      <c r="A19971" s="4" t="s">
        <v>29512</v>
      </c>
      <c r="B19971" s="6">
        <v>17550882</v>
      </c>
      <c r="C19971" s="6">
        <v>17551722</v>
      </c>
      <c r="D19971" s="4" t="s">
        <v>1118</v>
      </c>
    </row>
    <row r="19972" spans="1:4" ht="14.45" customHeight="1">
      <c r="A19972" s="4" t="s">
        <v>29513</v>
      </c>
      <c r="B19972" s="6">
        <v>14086980</v>
      </c>
      <c r="C19972" s="6">
        <v>15811980</v>
      </c>
      <c r="D19972" s="4" t="s">
        <v>1868</v>
      </c>
    </row>
    <row r="19973" spans="1:4" ht="14.45" customHeight="1">
      <c r="A19973" s="4" t="s">
        <v>29514</v>
      </c>
      <c r="B19973" s="6">
        <v>22310762</v>
      </c>
      <c r="C19973" s="6">
        <v>22501002</v>
      </c>
      <c r="D19973" s="4" t="s">
        <v>5602</v>
      </c>
    </row>
    <row r="19974" spans="1:4" ht="14.45" customHeight="1">
      <c r="A19974" s="4" t="s">
        <v>29515</v>
      </c>
      <c r="B19974" s="6">
        <v>21594341</v>
      </c>
      <c r="C19974" s="6">
        <v>23314001</v>
      </c>
      <c r="D19974" s="4" t="s">
        <v>29516</v>
      </c>
    </row>
    <row r="19975" spans="1:4" ht="14.45" customHeight="1">
      <c r="A19975" s="4" t="s">
        <v>29517</v>
      </c>
      <c r="B19975" s="6">
        <v>21623104</v>
      </c>
      <c r="C19975" s="6">
        <v>21663750</v>
      </c>
      <c r="D19975" s="4" t="s">
        <v>29518</v>
      </c>
    </row>
    <row r="19976" spans="1:4" ht="14.45" customHeight="1">
      <c r="A19976" s="4" t="s">
        <v>29519</v>
      </c>
      <c r="B19976" s="6">
        <v>20718330</v>
      </c>
      <c r="C19976" s="6">
        <v>23063483</v>
      </c>
      <c r="D19976" s="4" t="s">
        <v>20518</v>
      </c>
    </row>
    <row r="19977" spans="1:4" ht="14.45" customHeight="1">
      <c r="A19977" s="4" t="s">
        <v>29519</v>
      </c>
      <c r="B19977" s="6" t="s">
        <v>29520</v>
      </c>
      <c r="C19977" s="6" t="s">
        <v>29521</v>
      </c>
      <c r="D19977" s="4" t="s">
        <v>23659</v>
      </c>
    </row>
    <row r="19978" spans="1:4" ht="14.45" customHeight="1">
      <c r="A19978" s="4" t="s">
        <v>29522</v>
      </c>
      <c r="B19978" s="6">
        <v>9638199</v>
      </c>
      <c r="C19978" s="6">
        <v>14699559</v>
      </c>
      <c r="D19978" s="4" t="s">
        <v>207</v>
      </c>
    </row>
    <row r="19979" spans="1:4" ht="14.45" customHeight="1">
      <c r="A19979" s="4" t="s">
        <v>29523</v>
      </c>
      <c r="B19979" s="6">
        <v>14770024</v>
      </c>
      <c r="C19979" s="8"/>
      <c r="D19979" s="4" t="s">
        <v>143</v>
      </c>
    </row>
    <row r="19980" spans="1:4" ht="14.45" customHeight="1">
      <c r="A19980" s="4" t="s">
        <v>29524</v>
      </c>
      <c r="B19980" s="6">
        <v>13880292</v>
      </c>
      <c r="C19980" s="6">
        <v>15481476</v>
      </c>
      <c r="D19980" s="4" t="s">
        <v>407</v>
      </c>
    </row>
    <row r="19981" spans="1:4" ht="14.45" customHeight="1">
      <c r="A19981" s="4" t="s">
        <v>29525</v>
      </c>
      <c r="B19981" s="6">
        <v>15398706</v>
      </c>
      <c r="C19981" s="8"/>
      <c r="D19981" s="4" t="s">
        <v>29526</v>
      </c>
    </row>
    <row r="19982" spans="1:4" ht="14.45" customHeight="1">
      <c r="A19982" s="4" t="s">
        <v>29527</v>
      </c>
      <c r="B19982" s="6">
        <v>20326904</v>
      </c>
      <c r="C19982" s="6">
        <v>20326912</v>
      </c>
      <c r="D19982" s="4" t="s">
        <v>2057</v>
      </c>
    </row>
    <row r="19983" spans="1:4" ht="14.45" customHeight="1">
      <c r="A19983" s="4" t="s">
        <v>29528</v>
      </c>
      <c r="B19983" s="6">
        <v>15332861</v>
      </c>
      <c r="C19983" s="8" t="s">
        <v>29529</v>
      </c>
      <c r="D19983" s="4" t="s">
        <v>1131</v>
      </c>
    </row>
    <row r="19984" spans="1:4" ht="14.45" customHeight="1">
      <c r="A19984" s="4" t="s">
        <v>29530</v>
      </c>
      <c r="B19984" s="6">
        <v>18674828</v>
      </c>
      <c r="C19984" s="6">
        <v>18690238</v>
      </c>
      <c r="D19984" s="4" t="s">
        <v>29531</v>
      </c>
    </row>
    <row r="19985" spans="1:4" ht="14.45" customHeight="1">
      <c r="A19985" s="4" t="s">
        <v>29532</v>
      </c>
      <c r="B19985" s="6">
        <v>21822069</v>
      </c>
      <c r="C19985" s="6">
        <v>21822077</v>
      </c>
      <c r="D19985" s="4" t="s">
        <v>29533</v>
      </c>
    </row>
    <row r="19986" spans="1:4" ht="14.45" customHeight="1">
      <c r="A19986" s="4" t="s">
        <v>29534</v>
      </c>
      <c r="B19986" s="6">
        <v>16079264</v>
      </c>
      <c r="C19986" s="6">
        <v>20794029</v>
      </c>
      <c r="D19986" s="4" t="s">
        <v>29535</v>
      </c>
    </row>
    <row r="19987" spans="1:4" ht="14.45" customHeight="1">
      <c r="A19987" s="4" t="s">
        <v>29536</v>
      </c>
      <c r="B19987" s="6">
        <v>8862605</v>
      </c>
      <c r="C19987" s="6">
        <v>15526518</v>
      </c>
      <c r="D19987" s="4" t="s">
        <v>1243</v>
      </c>
    </row>
    <row r="19988" spans="1:4" ht="14.45" customHeight="1">
      <c r="A19988" s="4" t="s">
        <v>29537</v>
      </c>
      <c r="B19988" s="6">
        <v>13561820</v>
      </c>
      <c r="C19988" s="6">
        <v>14699567</v>
      </c>
      <c r="D19988" s="4" t="s">
        <v>407</v>
      </c>
    </row>
    <row r="19989" spans="1:4" ht="14.45" customHeight="1">
      <c r="A19989" s="4" t="s">
        <v>29538</v>
      </c>
      <c r="B19989" s="6">
        <v>24054526</v>
      </c>
      <c r="C19989" s="8"/>
      <c r="D19989" s="4" t="s">
        <v>65</v>
      </c>
    </row>
    <row r="19990" spans="1:4" ht="14.45" customHeight="1">
      <c r="A19990" s="4" t="s">
        <v>29539</v>
      </c>
      <c r="B19990" s="6">
        <v>17502977</v>
      </c>
      <c r="C19990" s="6">
        <v>17502985</v>
      </c>
      <c r="D19990" s="4" t="s">
        <v>207</v>
      </c>
    </row>
    <row r="19991" spans="1:4" ht="14.45" customHeight="1">
      <c r="A19991" s="4" t="s">
        <v>29540</v>
      </c>
      <c r="B19991" s="6" t="s">
        <v>29541</v>
      </c>
      <c r="C19991" s="6">
        <v>15728595</v>
      </c>
      <c r="D19991" s="4" t="s">
        <v>81</v>
      </c>
    </row>
    <row r="19992" spans="1:4" ht="14.45" customHeight="1">
      <c r="A19992" s="4" t="s">
        <v>29542</v>
      </c>
      <c r="B19992" s="6">
        <v>8964327</v>
      </c>
      <c r="C19992" s="6">
        <v>15408183</v>
      </c>
      <c r="D19992" s="4" t="s">
        <v>425</v>
      </c>
    </row>
    <row r="19993" spans="1:4" ht="14.45" customHeight="1">
      <c r="A19993" s="4" t="s">
        <v>29543</v>
      </c>
      <c r="B19993" s="6">
        <v>20963602</v>
      </c>
      <c r="C19993" s="6">
        <v>25900293</v>
      </c>
      <c r="D19993" s="4" t="s">
        <v>1311</v>
      </c>
    </row>
    <row r="19994" spans="1:4" ht="14.45" customHeight="1">
      <c r="A19994" s="4" t="s">
        <v>29544</v>
      </c>
      <c r="B19994" s="6">
        <v>2680882</v>
      </c>
      <c r="C19994" s="8"/>
      <c r="D19994" s="4" t="s">
        <v>7265</v>
      </c>
    </row>
    <row r="19995" spans="1:4" ht="14.45" customHeight="1">
      <c r="A19995" s="4" t="s">
        <v>29545</v>
      </c>
      <c r="B19995" s="6">
        <v>10423931</v>
      </c>
      <c r="C19995" s="6">
        <v>15572501</v>
      </c>
      <c r="D19995" s="4" t="s">
        <v>29546</v>
      </c>
    </row>
    <row r="19996" spans="1:4" ht="14.45" customHeight="1">
      <c r="A19996" s="4" t="s">
        <v>29547</v>
      </c>
      <c r="B19996" s="6">
        <v>9280219</v>
      </c>
      <c r="C19996" s="6">
        <v>15693945</v>
      </c>
      <c r="D19996" s="4" t="s">
        <v>239</v>
      </c>
    </row>
    <row r="19997" spans="1:4" ht="14.45" customHeight="1">
      <c r="A19997" s="4" t="s">
        <v>29548</v>
      </c>
      <c r="B19997" s="6">
        <v>222011</v>
      </c>
      <c r="C19997" s="6">
        <v>10960805</v>
      </c>
      <c r="D19997" s="4" t="s">
        <v>65</v>
      </c>
    </row>
    <row r="19998" spans="1:4" ht="14.45" customHeight="1">
      <c r="A19998" s="4" t="s">
        <v>29549</v>
      </c>
      <c r="B19998" s="6">
        <v>10189068</v>
      </c>
      <c r="C19998" s="6">
        <v>16980808</v>
      </c>
      <c r="D19998" s="4" t="s">
        <v>29550</v>
      </c>
    </row>
    <row r="19999" spans="1:4" ht="14.45" customHeight="1">
      <c r="A19999" s="4" t="s">
        <v>29551</v>
      </c>
      <c r="B19999" s="6" t="s">
        <v>29552</v>
      </c>
      <c r="C19999" s="6">
        <v>15231747</v>
      </c>
      <c r="D19999" s="4" t="s">
        <v>169</v>
      </c>
    </row>
    <row r="20000" spans="1:4" ht="14.45" customHeight="1">
      <c r="A20000" s="4" t="s">
        <v>29553</v>
      </c>
      <c r="B20000" s="6">
        <v>10870024</v>
      </c>
      <c r="C20000" s="6">
        <v>15291774</v>
      </c>
      <c r="D20000" s="4" t="s">
        <v>65</v>
      </c>
    </row>
    <row r="20001" spans="1:4" ht="14.45" customHeight="1">
      <c r="A20001" s="4" t="s">
        <v>29554</v>
      </c>
      <c r="B20001" s="6">
        <v>10815589</v>
      </c>
      <c r="C20001" s="6">
        <v>17088267</v>
      </c>
      <c r="D20001" s="4" t="s">
        <v>3937</v>
      </c>
    </row>
    <row r="20002" spans="1:4" ht="14.45" customHeight="1">
      <c r="A20002" s="4" t="s">
        <v>29555</v>
      </c>
      <c r="B20002" s="7"/>
      <c r="C20002" s="6">
        <v>23247096</v>
      </c>
      <c r="D20002" s="4" t="s">
        <v>1118</v>
      </c>
    </row>
    <row r="20003" spans="1:4" ht="14.45" customHeight="1">
      <c r="A20003" s="4" t="s">
        <v>29556</v>
      </c>
      <c r="B20003" s="6">
        <v>15444759</v>
      </c>
      <c r="C20003" s="6">
        <v>15444767</v>
      </c>
      <c r="D20003" s="4" t="s">
        <v>102</v>
      </c>
    </row>
    <row r="20004" spans="1:4" ht="14.45" customHeight="1">
      <c r="A20004" s="4" t="s">
        <v>29557</v>
      </c>
      <c r="B20004" s="6">
        <v>8941939</v>
      </c>
      <c r="C20004" s="6">
        <v>15210553</v>
      </c>
      <c r="D20004" s="4" t="s">
        <v>201</v>
      </c>
    </row>
    <row r="20005" spans="1:4" ht="14.45" customHeight="1">
      <c r="A20005" s="4" t="s">
        <v>29558</v>
      </c>
      <c r="B20005" s="6">
        <v>10680896</v>
      </c>
      <c r="C20005" s="6">
        <v>21688613</v>
      </c>
      <c r="D20005" s="4" t="s">
        <v>26450</v>
      </c>
    </row>
    <row r="20006" spans="1:4" ht="14.45" customHeight="1">
      <c r="A20006" s="4" t="s">
        <v>29559</v>
      </c>
      <c r="B20006" s="6">
        <v>20471238</v>
      </c>
      <c r="C20006" s="6">
        <v>20471246</v>
      </c>
      <c r="D20006" s="4" t="s">
        <v>28232</v>
      </c>
    </row>
    <row r="20007" spans="1:4" ht="14.45" customHeight="1">
      <c r="A20007" s="4" t="s">
        <v>29560</v>
      </c>
      <c r="B20007" s="8" t="s">
        <v>29561</v>
      </c>
      <c r="C20007" s="6">
        <v>26453398</v>
      </c>
      <c r="D20007" s="4" t="s">
        <v>29562</v>
      </c>
    </row>
    <row r="20008" spans="1:4" ht="14.45" customHeight="1">
      <c r="A20008" s="4" t="s">
        <v>29563</v>
      </c>
      <c r="B20008" s="6">
        <v>10010963</v>
      </c>
      <c r="C20008" s="8"/>
      <c r="D20008" s="4" t="s">
        <v>81</v>
      </c>
    </row>
    <row r="20009" spans="1:4" ht="14.45" customHeight="1">
      <c r="A20009" s="4" t="s">
        <v>29564</v>
      </c>
      <c r="B20009" s="8" t="s">
        <v>29565</v>
      </c>
      <c r="C20009" s="6">
        <v>22103988</v>
      </c>
      <c r="D20009" s="4" t="s">
        <v>87</v>
      </c>
    </row>
    <row r="20010" spans="1:4" ht="14.45" customHeight="1">
      <c r="A20010" s="4" t="s">
        <v>29566</v>
      </c>
      <c r="B20010" s="6">
        <v>16723317</v>
      </c>
      <c r="C20010" s="8"/>
      <c r="D20010" s="4" t="s">
        <v>28696</v>
      </c>
    </row>
    <row r="20011" spans="1:4" ht="14.45" customHeight="1">
      <c r="A20011" s="4" t="s">
        <v>29567</v>
      </c>
      <c r="B20011" s="6">
        <v>7339437</v>
      </c>
      <c r="C20011" s="6">
        <v>19434774</v>
      </c>
      <c r="D20011" s="4" t="s">
        <v>5399</v>
      </c>
    </row>
    <row r="20012" spans="1:4" ht="14.45" customHeight="1">
      <c r="A20012" s="4" t="s">
        <v>29568</v>
      </c>
      <c r="B20012" s="6">
        <v>20597754</v>
      </c>
      <c r="C20012" s="6">
        <v>20597762</v>
      </c>
      <c r="D20012" s="4" t="s">
        <v>65</v>
      </c>
    </row>
    <row r="20013" spans="1:4" ht="14.45" customHeight="1">
      <c r="A20013" s="4" t="s">
        <v>29569</v>
      </c>
      <c r="B20013" s="6">
        <v>10277595</v>
      </c>
      <c r="C20013" s="8" t="s">
        <v>29570</v>
      </c>
      <c r="D20013" s="4" t="s">
        <v>29571</v>
      </c>
    </row>
    <row r="20014" spans="1:4" ht="14.45" customHeight="1">
      <c r="A20014" s="4" t="s">
        <v>29572</v>
      </c>
      <c r="B20014" s="6">
        <v>22273875</v>
      </c>
      <c r="C20014" s="6">
        <v>27070484</v>
      </c>
      <c r="D20014" s="4" t="s">
        <v>29573</v>
      </c>
    </row>
    <row r="20015" spans="1:4" ht="14.45" customHeight="1">
      <c r="A20015" s="4" t="s">
        <v>29574</v>
      </c>
      <c r="B20015" s="6">
        <v>17590817</v>
      </c>
      <c r="C20015" s="6">
        <v>17590825</v>
      </c>
      <c r="D20015" s="4" t="s">
        <v>143</v>
      </c>
    </row>
    <row r="20016" spans="1:4" ht="14.45" customHeight="1">
      <c r="A20016" s="4" t="s">
        <v>29575</v>
      </c>
      <c r="B20016" s="6">
        <v>27150429</v>
      </c>
      <c r="C20016" s="6">
        <v>27148122</v>
      </c>
      <c r="D20016" s="4" t="s">
        <v>2546</v>
      </c>
    </row>
    <row r="20017" spans="1:4" ht="14.45" customHeight="1">
      <c r="A20017" s="4" t="s">
        <v>29576</v>
      </c>
      <c r="B20017" s="6">
        <v>25185330</v>
      </c>
      <c r="C20017" s="6">
        <v>25197118</v>
      </c>
      <c r="D20017" s="4" t="s">
        <v>29577</v>
      </c>
    </row>
    <row r="20018" spans="1:4" ht="14.45" customHeight="1">
      <c r="A20018" s="4" t="s">
        <v>29578</v>
      </c>
      <c r="B20018" s="6">
        <v>20519710</v>
      </c>
      <c r="C20018" s="6">
        <v>20519729</v>
      </c>
      <c r="D20018" s="4" t="s">
        <v>7944</v>
      </c>
    </row>
    <row r="20019" spans="1:4" ht="14.45" customHeight="1">
      <c r="A20019" s="4" t="s">
        <v>29579</v>
      </c>
      <c r="B20019" s="6">
        <v>20862636</v>
      </c>
      <c r="C20019" s="6">
        <v>23564644</v>
      </c>
      <c r="D20019" s="4" t="s">
        <v>29580</v>
      </c>
    </row>
    <row r="20020" spans="1:4" ht="14.45" customHeight="1">
      <c r="A20020" s="4" t="s">
        <v>29581</v>
      </c>
      <c r="B20020" s="6">
        <v>20756291</v>
      </c>
      <c r="C20020" s="6">
        <v>25212249</v>
      </c>
      <c r="D20020" s="4" t="s">
        <v>29582</v>
      </c>
    </row>
    <row r="20021" spans="1:4" ht="14.45" customHeight="1">
      <c r="A20021" s="4" t="s">
        <v>29583</v>
      </c>
      <c r="B20021" s="6">
        <v>26571021</v>
      </c>
      <c r="C20021" s="6">
        <v>26571013</v>
      </c>
      <c r="D20021" s="4" t="s">
        <v>8285</v>
      </c>
    </row>
    <row r="20022" spans="1:4" ht="14.45" customHeight="1">
      <c r="A20022" s="4" t="s">
        <v>29584</v>
      </c>
      <c r="B20022" s="6">
        <v>27981207</v>
      </c>
      <c r="C20022" s="6">
        <v>27981304</v>
      </c>
      <c r="D20022" s="4" t="s">
        <v>1811</v>
      </c>
    </row>
    <row r="20023" spans="1:4" ht="14.45" customHeight="1">
      <c r="A20023" s="4" t="s">
        <v>29585</v>
      </c>
      <c r="B20023" s="6">
        <v>26559609</v>
      </c>
      <c r="C20023" s="6">
        <v>26559617</v>
      </c>
      <c r="D20023" s="4" t="s">
        <v>6566</v>
      </c>
    </row>
    <row r="20024" spans="1:4" ht="14.45" customHeight="1">
      <c r="A20024" s="4" t="s">
        <v>29586</v>
      </c>
      <c r="B20024" s="6">
        <v>27974014</v>
      </c>
      <c r="C20024" s="6">
        <v>27976432</v>
      </c>
      <c r="D20024" s="4" t="s">
        <v>2668</v>
      </c>
    </row>
    <row r="20025" spans="1:4" ht="14.45" customHeight="1">
      <c r="A20025" s="4" t="s">
        <v>29587</v>
      </c>
      <c r="B20025" s="6">
        <v>27236730</v>
      </c>
      <c r="C20025" s="6">
        <v>27236749</v>
      </c>
      <c r="D20025" s="4" t="s">
        <v>29588</v>
      </c>
    </row>
    <row r="20026" spans="1:4" ht="14.45" customHeight="1">
      <c r="A20026" s="4" t="s">
        <v>29589</v>
      </c>
      <c r="B20026" s="6">
        <v>24685534</v>
      </c>
      <c r="C20026" s="6">
        <v>24685542</v>
      </c>
      <c r="D20026" s="4" t="s">
        <v>541</v>
      </c>
    </row>
    <row r="20027" spans="1:4" ht="14.45" customHeight="1">
      <c r="A20027" s="4" t="s">
        <v>29590</v>
      </c>
      <c r="B20027" s="6">
        <v>18154018</v>
      </c>
      <c r="C20027" s="6">
        <v>24105422</v>
      </c>
      <c r="D20027" s="4" t="s">
        <v>29591</v>
      </c>
    </row>
    <row r="20028" spans="1:4" ht="14.45" customHeight="1">
      <c r="A20028" s="4" t="s">
        <v>29592</v>
      </c>
      <c r="B20028" s="6">
        <v>13671936</v>
      </c>
      <c r="C20028" s="6">
        <v>25146009</v>
      </c>
      <c r="D20028" s="4" t="s">
        <v>29593</v>
      </c>
    </row>
    <row r="20029" spans="1:4" ht="14.45" customHeight="1">
      <c r="A20029" s="4" t="s">
        <v>29594</v>
      </c>
      <c r="B20029" s="6">
        <v>18784631</v>
      </c>
      <c r="C20029" s="8" t="s">
        <v>29595</v>
      </c>
      <c r="D20029" s="4" t="s">
        <v>1829</v>
      </c>
    </row>
    <row r="20030" spans="1:4" ht="14.45" customHeight="1">
      <c r="A20030" s="4" t="s">
        <v>29596</v>
      </c>
      <c r="B20030" s="6">
        <v>17590833</v>
      </c>
      <c r="C20030" s="8"/>
      <c r="D20030" s="4" t="s">
        <v>143</v>
      </c>
    </row>
    <row r="20031" spans="1:4" ht="14.45" customHeight="1">
      <c r="A20031" s="4" t="s">
        <v>29597</v>
      </c>
      <c r="B20031" s="6">
        <v>24606146</v>
      </c>
      <c r="C20031" s="6">
        <v>24606618</v>
      </c>
      <c r="D20031" s="4" t="s">
        <v>7976</v>
      </c>
    </row>
    <row r="20032" spans="1:4" ht="14.45" customHeight="1">
      <c r="A20032" s="4" t="s">
        <v>29598</v>
      </c>
      <c r="B20032" s="6">
        <v>9552340</v>
      </c>
      <c r="C20032" s="6">
        <v>14716917</v>
      </c>
      <c r="D20032" s="4" t="s">
        <v>1183</v>
      </c>
    </row>
    <row r="20033" spans="1:4" ht="14.45" customHeight="1">
      <c r="A20033" s="4" t="s">
        <v>29598</v>
      </c>
      <c r="B20033" s="6">
        <v>16586301</v>
      </c>
      <c r="C20033" s="6" t="s">
        <v>36</v>
      </c>
      <c r="D20033" s="4" t="s">
        <v>28110</v>
      </c>
    </row>
    <row r="20034" spans="1:4" ht="14.45" customHeight="1">
      <c r="A20034" s="4" t="s">
        <v>29599</v>
      </c>
      <c r="B20034" s="6">
        <v>20750943</v>
      </c>
      <c r="C20034" s="6">
        <v>25200313</v>
      </c>
      <c r="D20034" s="4" t="s">
        <v>7114</v>
      </c>
    </row>
    <row r="20035" spans="1:4" ht="14.45" customHeight="1">
      <c r="A20035" s="4" t="s">
        <v>29600</v>
      </c>
      <c r="B20035" s="6">
        <v>26140535</v>
      </c>
      <c r="C20035" s="6">
        <v>26551330</v>
      </c>
      <c r="D20035" s="4" t="s">
        <v>1811</v>
      </c>
    </row>
    <row r="20036" spans="1:4" ht="14.45" customHeight="1">
      <c r="A20036" s="4" t="s">
        <v>29601</v>
      </c>
      <c r="B20036" s="6">
        <v>15564894</v>
      </c>
      <c r="C20036" s="6">
        <v>15561828</v>
      </c>
      <c r="D20036" s="4" t="s">
        <v>207</v>
      </c>
    </row>
    <row r="20037" spans="1:4" ht="14.45" customHeight="1">
      <c r="A20037" s="4" t="s">
        <v>29602</v>
      </c>
      <c r="B20037" s="6">
        <v>10007512</v>
      </c>
      <c r="C20037" s="6" t="s">
        <v>36</v>
      </c>
      <c r="D20037" s="4" t="s">
        <v>29603</v>
      </c>
    </row>
    <row r="20038" spans="1:4" ht="14.45" customHeight="1">
      <c r="A20038" s="4" t="s">
        <v>29604</v>
      </c>
      <c r="B20038" s="6">
        <v>13531042</v>
      </c>
      <c r="C20038" s="6">
        <v>17440548</v>
      </c>
      <c r="D20038" s="4" t="s">
        <v>29605</v>
      </c>
    </row>
    <row r="20039" spans="1:4" ht="14.45" customHeight="1">
      <c r="A20039" s="4" t="s">
        <v>29606</v>
      </c>
      <c r="B20039" s="6">
        <v>21492352</v>
      </c>
      <c r="C20039" s="6">
        <v>21494592</v>
      </c>
      <c r="D20039" s="4" t="s">
        <v>25316</v>
      </c>
    </row>
    <row r="20040" spans="1:4" ht="14.45" customHeight="1">
      <c r="A20040" s="4" t="s">
        <v>29607</v>
      </c>
      <c r="B20040" s="6">
        <v>20477368</v>
      </c>
      <c r="C20040" s="6">
        <v>20477376</v>
      </c>
      <c r="D20040" s="4" t="s">
        <v>4539</v>
      </c>
    </row>
    <row r="20041" spans="1:4" ht="14.45" customHeight="1">
      <c r="A20041" s="4" t="s">
        <v>29608</v>
      </c>
      <c r="B20041" s="6">
        <v>3864812</v>
      </c>
      <c r="C20041" s="6">
        <v>13422618</v>
      </c>
      <c r="D20041" s="4" t="s">
        <v>29609</v>
      </c>
    </row>
    <row r="20042" spans="1:4" ht="14.45" customHeight="1">
      <c r="A20042" s="4" t="s">
        <v>29610</v>
      </c>
      <c r="B20042" s="6">
        <v>13439677</v>
      </c>
      <c r="C20042" s="8"/>
      <c r="D20042" s="4" t="s">
        <v>29611</v>
      </c>
    </row>
    <row r="20043" spans="1:4" ht="14.45" customHeight="1">
      <c r="A20043" s="4" t="s">
        <v>29612</v>
      </c>
      <c r="B20043" s="7"/>
      <c r="C20043" s="6">
        <v>21875103</v>
      </c>
      <c r="D20043" s="4" t="s">
        <v>29613</v>
      </c>
    </row>
    <row r="20044" spans="1:4" ht="14.45" customHeight="1">
      <c r="A20044" s="4" t="s">
        <v>29614</v>
      </c>
      <c r="B20044" s="6">
        <v>17564905</v>
      </c>
      <c r="C20044" s="6">
        <v>17564913</v>
      </c>
      <c r="D20044" s="4" t="s">
        <v>55</v>
      </c>
    </row>
    <row r="20045" spans="1:4" ht="14.45" customHeight="1">
      <c r="A20045" s="4" t="s">
        <v>29615</v>
      </c>
      <c r="B20045" s="6">
        <v>3865835</v>
      </c>
      <c r="C20045" s="8"/>
      <c r="D20045" s="4" t="s">
        <v>29616</v>
      </c>
    </row>
    <row r="20046" spans="1:4" ht="14.45" customHeight="1">
      <c r="A20046" s="4" t="s">
        <v>29617</v>
      </c>
      <c r="B20046" s="7"/>
      <c r="C20046" s="6">
        <v>25121413</v>
      </c>
      <c r="D20046" s="4" t="s">
        <v>239</v>
      </c>
    </row>
    <row r="20047" spans="1:4" ht="14.45" customHeight="1">
      <c r="A20047" s="4" t="s">
        <v>29618</v>
      </c>
      <c r="B20047" s="6">
        <v>956848</v>
      </c>
      <c r="C20047" s="6">
        <v>15494721</v>
      </c>
      <c r="D20047" s="4" t="s">
        <v>29619</v>
      </c>
    </row>
    <row r="20048" spans="1:4" ht="14.45" customHeight="1">
      <c r="A20048" s="4" t="s">
        <v>29620</v>
      </c>
      <c r="B20048" s="6">
        <v>22141324</v>
      </c>
      <c r="C20048" s="6">
        <v>22141332</v>
      </c>
      <c r="D20048" s="4" t="s">
        <v>1829</v>
      </c>
    </row>
    <row r="20049" spans="1:4" ht="14.45" customHeight="1">
      <c r="A20049" s="4" t="s">
        <v>29621</v>
      </c>
      <c r="B20049" s="6">
        <v>15244113</v>
      </c>
      <c r="C20049" s="8" t="s">
        <v>29622</v>
      </c>
      <c r="D20049" s="4" t="s">
        <v>2629</v>
      </c>
    </row>
    <row r="20050" spans="1:4" ht="14.45" customHeight="1">
      <c r="A20050" s="4" t="s">
        <v>29623</v>
      </c>
      <c r="B20050" s="6">
        <v>23341777</v>
      </c>
      <c r="C20050" s="6">
        <v>23341785</v>
      </c>
      <c r="D20050" s="4" t="s">
        <v>8535</v>
      </c>
    </row>
    <row r="20051" spans="1:4" ht="14.45" customHeight="1">
      <c r="A20051" s="4" t="s">
        <v>29624</v>
      </c>
      <c r="B20051" s="6">
        <v>22134387</v>
      </c>
      <c r="C20051" s="6">
        <v>22134638</v>
      </c>
      <c r="D20051" s="4" t="s">
        <v>541</v>
      </c>
    </row>
    <row r="20052" spans="1:4" ht="14.45" customHeight="1">
      <c r="A20052" s="4" t="s">
        <v>29625</v>
      </c>
      <c r="B20052" s="6">
        <v>222097</v>
      </c>
      <c r="C20052" s="6">
        <v>222097</v>
      </c>
      <c r="D20052" s="4" t="s">
        <v>29626</v>
      </c>
    </row>
    <row r="20053" spans="1:4" ht="14.45" customHeight="1">
      <c r="A20053" s="4" t="s">
        <v>29627</v>
      </c>
      <c r="B20053" s="8" t="s">
        <v>29628</v>
      </c>
      <c r="C20053" s="8" t="s">
        <v>29629</v>
      </c>
      <c r="D20053" s="4" t="s">
        <v>1829</v>
      </c>
    </row>
    <row r="20054" spans="1:4" ht="14.45" customHeight="1">
      <c r="A20054" s="4" t="s">
        <v>29630</v>
      </c>
      <c r="B20054" s="8" t="s">
        <v>29631</v>
      </c>
      <c r="C20054" s="8"/>
      <c r="D20054" s="4" t="s">
        <v>25817</v>
      </c>
    </row>
    <row r="20055" spans="1:4" ht="14.45" customHeight="1">
      <c r="A20055" s="4" t="s">
        <v>29632</v>
      </c>
      <c r="B20055" s="6">
        <v>754277</v>
      </c>
      <c r="C20055" s="6"/>
      <c r="D20055" s="4" t="s">
        <v>29633</v>
      </c>
    </row>
    <row r="20056" spans="1:4" ht="14.45" customHeight="1">
      <c r="A20056" s="4" t="s">
        <v>29634</v>
      </c>
      <c r="B20056" s="6">
        <v>10239510</v>
      </c>
      <c r="C20056" s="6">
        <v>20082843</v>
      </c>
      <c r="D20056" s="4" t="s">
        <v>23345</v>
      </c>
    </row>
    <row r="20057" spans="1:4" ht="14.45" customHeight="1">
      <c r="A20057" s="4" t="s">
        <v>29635</v>
      </c>
      <c r="B20057" s="6">
        <v>10187383</v>
      </c>
      <c r="C20057" s="6">
        <v>16584244</v>
      </c>
      <c r="D20057" s="4" t="s">
        <v>29636</v>
      </c>
    </row>
    <row r="20058" spans="1:4" ht="14.45" customHeight="1">
      <c r="A20058" s="4" t="s">
        <v>29637</v>
      </c>
      <c r="B20058" s="6">
        <v>10128840</v>
      </c>
      <c r="C20058" s="8"/>
      <c r="D20058" s="4" t="s">
        <v>29636</v>
      </c>
    </row>
    <row r="20059" spans="1:4" ht="14.45" customHeight="1">
      <c r="A20059" s="4" t="s">
        <v>29638</v>
      </c>
      <c r="B20059" s="6">
        <v>13191578</v>
      </c>
      <c r="C20059" s="6">
        <v>22131248</v>
      </c>
      <c r="D20059" s="4" t="s">
        <v>28110</v>
      </c>
    </row>
    <row r="20060" spans="1:4" ht="14.45" customHeight="1">
      <c r="A20060" s="4" t="s">
        <v>29639</v>
      </c>
      <c r="B20060" s="6">
        <v>10183639</v>
      </c>
      <c r="C20060" s="6" t="s">
        <v>36</v>
      </c>
      <c r="D20060" s="4" t="s">
        <v>845</v>
      </c>
    </row>
    <row r="20061" spans="1:4" ht="14.45" customHeight="1">
      <c r="A20061" s="4" t="s">
        <v>29640</v>
      </c>
      <c r="B20061" s="6">
        <v>10183647</v>
      </c>
      <c r="C20061" s="6" t="s">
        <v>36</v>
      </c>
      <c r="D20061" s="4" t="s">
        <v>845</v>
      </c>
    </row>
    <row r="20062" spans="1:4" ht="14.45" customHeight="1">
      <c r="A20062" s="4" t="s">
        <v>29641</v>
      </c>
      <c r="B20062" s="6">
        <v>15388506</v>
      </c>
      <c r="C20062" s="6">
        <v>19382480</v>
      </c>
      <c r="D20062" s="4" t="s">
        <v>2392</v>
      </c>
    </row>
    <row r="20063" spans="1:4" ht="14.45" customHeight="1">
      <c r="A20063" s="4" t="s">
        <v>29642</v>
      </c>
      <c r="B20063" s="6">
        <v>2182165</v>
      </c>
      <c r="C20063" s="6">
        <v>17936527</v>
      </c>
      <c r="D20063" s="4" t="s">
        <v>1465</v>
      </c>
    </row>
    <row r="20064" spans="1:4" ht="14.45" customHeight="1">
      <c r="A20064" s="4" t="s">
        <v>29643</v>
      </c>
      <c r="B20064" s="8" t="s">
        <v>29644</v>
      </c>
      <c r="C20064" s="6">
        <v>23453753</v>
      </c>
      <c r="D20064" s="4" t="s">
        <v>29645</v>
      </c>
    </row>
    <row r="20065" spans="1:4" ht="14.45" customHeight="1">
      <c r="A20065" s="4" t="s">
        <v>29646</v>
      </c>
      <c r="B20065" s="6">
        <v>13673270</v>
      </c>
      <c r="C20065" s="6">
        <v>17587484</v>
      </c>
      <c r="D20065" s="4" t="s">
        <v>215</v>
      </c>
    </row>
    <row r="20066" spans="1:4" ht="14.45" customHeight="1">
      <c r="A20066" s="4" t="s">
        <v>29647</v>
      </c>
      <c r="B20066" s="8" t="s">
        <v>29648</v>
      </c>
      <c r="C20066" s="8"/>
      <c r="D20066" s="4" t="s">
        <v>143</v>
      </c>
    </row>
    <row r="20067" spans="1:4" ht="14.45" customHeight="1">
      <c r="A20067" s="4" t="s">
        <v>29647</v>
      </c>
      <c r="B20067" s="7"/>
      <c r="C20067" s="6" t="s">
        <v>29648</v>
      </c>
      <c r="D20067" s="4" t="s">
        <v>29649</v>
      </c>
    </row>
    <row r="20068" spans="1:4" ht="14.45" customHeight="1">
      <c r="A20068" s="4" t="s">
        <v>29650</v>
      </c>
      <c r="B20068" s="6">
        <v>27998746</v>
      </c>
      <c r="C20068" s="6">
        <v>27998754</v>
      </c>
      <c r="D20068" s="4" t="s">
        <v>29651</v>
      </c>
    </row>
    <row r="20069" spans="1:4" ht="14.45" customHeight="1">
      <c r="A20069" s="4" t="s">
        <v>29652</v>
      </c>
      <c r="B20069" s="6">
        <v>12259578</v>
      </c>
      <c r="C20069" s="6">
        <v>20937814</v>
      </c>
      <c r="D20069" s="4" t="s">
        <v>29653</v>
      </c>
    </row>
    <row r="20070" spans="1:4" ht="14.45" customHeight="1">
      <c r="A20070" s="4" t="s">
        <v>29654</v>
      </c>
      <c r="B20070" s="6">
        <v>12259594</v>
      </c>
      <c r="C20070" s="6">
        <v>22884203</v>
      </c>
      <c r="D20070" s="4" t="s">
        <v>29655</v>
      </c>
    </row>
    <row r="20071" spans="1:4" ht="14.45" customHeight="1">
      <c r="A20071" s="4" t="s">
        <v>29656</v>
      </c>
      <c r="B20071" s="6">
        <v>20053673</v>
      </c>
      <c r="C20071" s="6" t="s">
        <v>29657</v>
      </c>
      <c r="D20071" s="4" t="s">
        <v>29658</v>
      </c>
    </row>
    <row r="20072" spans="1:4" ht="14.45" customHeight="1">
      <c r="A20072" s="4" t="s">
        <v>29659</v>
      </c>
      <c r="B20072" s="6">
        <v>12259330</v>
      </c>
      <c r="C20072" s="6">
        <v>22884955</v>
      </c>
      <c r="D20072" s="4" t="s">
        <v>29660</v>
      </c>
    </row>
    <row r="20073" spans="1:4" ht="14.45" customHeight="1">
      <c r="A20073" s="4" t="s">
        <v>29661</v>
      </c>
      <c r="B20073" s="6">
        <v>12258482</v>
      </c>
      <c r="C20073" s="6">
        <v>22884653</v>
      </c>
      <c r="D20073" s="4" t="s">
        <v>29662</v>
      </c>
    </row>
    <row r="20074" spans="1:4" ht="14.45" customHeight="1">
      <c r="A20074" s="4" t="s">
        <v>29663</v>
      </c>
      <c r="B20074" s="6">
        <v>23841877</v>
      </c>
      <c r="C20074" s="6">
        <v>23838086</v>
      </c>
      <c r="D20074" s="4" t="s">
        <v>29664</v>
      </c>
    </row>
    <row r="20075" spans="1:4" ht="14.45" customHeight="1">
      <c r="A20075" s="4" t="s">
        <v>29665</v>
      </c>
      <c r="B20075" s="6">
        <v>17388228</v>
      </c>
      <c r="C20075" s="8"/>
      <c r="D20075" s="4" t="s">
        <v>29666</v>
      </c>
    </row>
    <row r="20076" spans="1:4" ht="14.45" customHeight="1">
      <c r="A20076" s="4" t="s">
        <v>29667</v>
      </c>
      <c r="B20076" s="6">
        <v>10118934</v>
      </c>
      <c r="C20076" s="6">
        <v>15986357</v>
      </c>
      <c r="D20076" s="4" t="s">
        <v>29668</v>
      </c>
    </row>
    <row r="20077" spans="1:4" ht="14.45" customHeight="1">
      <c r="A20077" s="4" t="s">
        <v>29669</v>
      </c>
      <c r="B20077" s="6">
        <v>12258245</v>
      </c>
      <c r="C20077" s="8"/>
      <c r="D20077" s="4" t="s">
        <v>29670</v>
      </c>
    </row>
    <row r="20078" spans="1:4" ht="14.45" customHeight="1">
      <c r="A20078" s="4" t="s">
        <v>29669</v>
      </c>
      <c r="B20078" s="6">
        <v>20053711</v>
      </c>
      <c r="C20078" s="6">
        <v>15987876</v>
      </c>
      <c r="D20078" s="4" t="s">
        <v>29671</v>
      </c>
    </row>
    <row r="20079" spans="1:4" ht="14.45" customHeight="1">
      <c r="A20079" s="4" t="s">
        <v>29672</v>
      </c>
      <c r="B20079" s="6">
        <v>3786471</v>
      </c>
      <c r="C20079" s="6">
        <v>20929374</v>
      </c>
      <c r="D20079" s="4" t="s">
        <v>29673</v>
      </c>
    </row>
    <row r="20080" spans="1:4" ht="14.45" customHeight="1">
      <c r="A20080" s="4" t="s">
        <v>29674</v>
      </c>
      <c r="B20080" s="6">
        <v>20937288</v>
      </c>
      <c r="C20080" s="6">
        <v>21672040</v>
      </c>
      <c r="D20080" s="4" t="s">
        <v>29675</v>
      </c>
    </row>
    <row r="20081" spans="1:4" ht="14.45" customHeight="1">
      <c r="A20081" s="4" t="s">
        <v>29674</v>
      </c>
      <c r="B20081" s="7"/>
      <c r="C20081" s="6">
        <v>21672040</v>
      </c>
      <c r="D20081" s="4" t="s">
        <v>4863</v>
      </c>
    </row>
    <row r="20082" spans="1:4" ht="14.45" customHeight="1">
      <c r="A20082" s="4" t="s">
        <v>29676</v>
      </c>
      <c r="B20082" s="6">
        <v>15987132</v>
      </c>
      <c r="C20082" s="6">
        <v>23835346</v>
      </c>
      <c r="D20082" s="4" t="s">
        <v>5533</v>
      </c>
    </row>
    <row r="20083" spans="1:4" ht="14.45" customHeight="1">
      <c r="A20083" s="4" t="s">
        <v>29677</v>
      </c>
      <c r="B20083" s="6">
        <v>7311613</v>
      </c>
      <c r="C20083" s="6">
        <v>21581665</v>
      </c>
      <c r="D20083" s="4" t="s">
        <v>3034</v>
      </c>
    </row>
    <row r="20084" spans="1:4" ht="14.45" customHeight="1">
      <c r="A20084" s="4" t="s">
        <v>29678</v>
      </c>
      <c r="B20084" s="6">
        <v>22314261</v>
      </c>
      <c r="C20084" s="6" t="s">
        <v>36</v>
      </c>
      <c r="D20084" s="4" t="s">
        <v>29679</v>
      </c>
    </row>
    <row r="20085" spans="1:4" ht="14.45" customHeight="1">
      <c r="A20085" s="4" t="s">
        <v>29680</v>
      </c>
      <c r="B20085" s="6">
        <v>3624803</v>
      </c>
      <c r="C20085" s="6">
        <v>10991344</v>
      </c>
      <c r="D20085" s="4" t="s">
        <v>102</v>
      </c>
    </row>
    <row r="20086" spans="1:4" ht="14.45" customHeight="1">
      <c r="A20086" s="4" t="s">
        <v>29681</v>
      </c>
      <c r="B20086" s="7"/>
      <c r="C20086" s="6">
        <v>24714607</v>
      </c>
      <c r="D20086" s="4" t="s">
        <v>1829</v>
      </c>
    </row>
    <row r="20087" spans="1:4" ht="14.45" customHeight="1">
      <c r="A20087" s="4" t="s">
        <v>29682</v>
      </c>
      <c r="B20087" s="8" t="s">
        <v>29683</v>
      </c>
      <c r="C20087" s="6">
        <v>15375307</v>
      </c>
      <c r="D20087" s="4" t="s">
        <v>2032</v>
      </c>
    </row>
    <row r="20088" spans="1:4" ht="14.45" customHeight="1">
      <c r="A20088" s="4" t="s">
        <v>29684</v>
      </c>
      <c r="B20088" s="6">
        <v>1953613</v>
      </c>
      <c r="C20088" s="6">
        <v>19364768</v>
      </c>
      <c r="D20088" s="4" t="s">
        <v>81</v>
      </c>
    </row>
    <row r="20089" spans="1:4" ht="14.45" customHeight="1">
      <c r="A20089" s="4" t="s">
        <v>29685</v>
      </c>
      <c r="B20089" s="7"/>
      <c r="C20089" s="6">
        <v>25199005</v>
      </c>
      <c r="D20089" s="4" t="s">
        <v>2766</v>
      </c>
    </row>
    <row r="20090" spans="1:4" ht="14.45" customHeight="1">
      <c r="A20090" s="4" t="s">
        <v>29686</v>
      </c>
      <c r="B20090" s="6">
        <v>25679430</v>
      </c>
      <c r="C20090" s="6">
        <v>25679449</v>
      </c>
      <c r="D20090" s="4" t="s">
        <v>239</v>
      </c>
    </row>
    <row r="20091" spans="1:4" ht="14.45" customHeight="1">
      <c r="A20091" s="4" t="s">
        <v>29687</v>
      </c>
      <c r="B20091" s="6">
        <v>9742727</v>
      </c>
      <c r="C20091" s="6">
        <v>9747826</v>
      </c>
      <c r="D20091" s="4" t="s">
        <v>3934</v>
      </c>
    </row>
    <row r="20092" spans="1:4" ht="14.45" customHeight="1">
      <c r="A20092" s="4" t="s">
        <v>29688</v>
      </c>
      <c r="B20092" s="6" t="s">
        <v>29689</v>
      </c>
      <c r="C20092" s="6">
        <v>17474248</v>
      </c>
      <c r="D20092" s="4" t="s">
        <v>219</v>
      </c>
    </row>
    <row r="20093" spans="1:4" ht="14.45" customHeight="1">
      <c r="A20093" s="4" t="s">
        <v>29690</v>
      </c>
      <c r="B20093" s="6">
        <v>18626033</v>
      </c>
      <c r="C20093" s="8" t="s">
        <v>29691</v>
      </c>
      <c r="D20093" s="4" t="s">
        <v>1866</v>
      </c>
    </row>
    <row r="20094" spans="1:4" ht="14.45" customHeight="1">
      <c r="A20094" s="4" t="s">
        <v>29692</v>
      </c>
      <c r="B20094" s="6">
        <v>15894673</v>
      </c>
      <c r="C20094" s="8"/>
      <c r="D20094" s="4" t="s">
        <v>4392</v>
      </c>
    </row>
    <row r="20095" spans="1:4" ht="14.45" customHeight="1">
      <c r="A20095" s="4" t="s">
        <v>29693</v>
      </c>
      <c r="B20095" s="6">
        <v>18032427</v>
      </c>
      <c r="C20095" s="6">
        <v>18054196</v>
      </c>
      <c r="D20095" s="4" t="s">
        <v>1069</v>
      </c>
    </row>
    <row r="20096" spans="1:4" ht="14.45" customHeight="1">
      <c r="A20096" s="4" t="s">
        <v>29694</v>
      </c>
      <c r="B20096" s="6">
        <v>22131272</v>
      </c>
      <c r="C20096" s="8"/>
      <c r="D20096" s="4" t="s">
        <v>2057</v>
      </c>
    </row>
    <row r="20097" spans="1:4" ht="14.45" customHeight="1">
      <c r="A20097" s="4" t="s">
        <v>29695</v>
      </c>
      <c r="B20097" s="6">
        <v>23972637</v>
      </c>
      <c r="C20097" s="6">
        <v>23972645</v>
      </c>
      <c r="D20097" s="4" t="s">
        <v>7944</v>
      </c>
    </row>
    <row r="20098" spans="1:4" ht="14.45" customHeight="1">
      <c r="A20098" s="4" t="s">
        <v>29696</v>
      </c>
      <c r="B20098" s="7"/>
      <c r="C20098" s="6">
        <v>24117390</v>
      </c>
      <c r="D20098" s="4" t="s">
        <v>14675</v>
      </c>
    </row>
    <row r="20099" spans="1:4" ht="14.45" customHeight="1">
      <c r="A20099" s="4" t="s">
        <v>29697</v>
      </c>
      <c r="B20099" s="6">
        <v>14105691</v>
      </c>
      <c r="C20099" s="6">
        <v>25805878</v>
      </c>
      <c r="D20099" s="4" t="s">
        <v>29698</v>
      </c>
    </row>
    <row r="20100" spans="1:4" ht="14.45" customHeight="1">
      <c r="A20100" s="4" t="s">
        <v>29699</v>
      </c>
      <c r="B20100" s="6">
        <v>15692159</v>
      </c>
      <c r="C20100" s="6">
        <v>15699862</v>
      </c>
      <c r="D20100" s="4" t="s">
        <v>2057</v>
      </c>
    </row>
    <row r="20101" spans="1:4" ht="14.45" customHeight="1">
      <c r="A20101" s="4" t="s">
        <v>29700</v>
      </c>
      <c r="B20101" s="6">
        <v>22113770</v>
      </c>
      <c r="C20101" s="6">
        <v>22113789</v>
      </c>
      <c r="D20101" s="4" t="s">
        <v>2057</v>
      </c>
    </row>
    <row r="20102" spans="1:4" ht="14.45" customHeight="1">
      <c r="A20102" s="4" t="s">
        <v>29701</v>
      </c>
      <c r="B20102" s="6" t="s">
        <v>29702</v>
      </c>
      <c r="C20102" s="6">
        <v>15526526</v>
      </c>
      <c r="D20102" s="4" t="s">
        <v>1243</v>
      </c>
    </row>
    <row r="20103" spans="1:4" ht="14.45" customHeight="1">
      <c r="A20103" s="4" t="s">
        <v>29703</v>
      </c>
      <c r="B20103" s="6">
        <v>19552629</v>
      </c>
      <c r="C20103" s="8"/>
      <c r="D20103" s="4" t="s">
        <v>29704</v>
      </c>
    </row>
    <row r="20104" spans="1:4" ht="14.45" customHeight="1">
      <c r="A20104" s="4" t="s">
        <v>29705</v>
      </c>
      <c r="B20104" s="7"/>
      <c r="C20104" s="8" t="s">
        <v>29706</v>
      </c>
      <c r="D20104" s="4" t="s">
        <v>1183</v>
      </c>
    </row>
    <row r="20105" spans="1:4" ht="14.45" customHeight="1">
      <c r="A20105" s="4" t="s">
        <v>29707</v>
      </c>
      <c r="B20105" s="6" t="s">
        <v>29708</v>
      </c>
      <c r="C20105" s="6">
        <v>25885634</v>
      </c>
      <c r="D20105" s="4" t="s">
        <v>13</v>
      </c>
    </row>
    <row r="20106" spans="1:4" ht="14.45" customHeight="1">
      <c r="A20106" s="4" t="s">
        <v>29709</v>
      </c>
      <c r="B20106" s="6">
        <v>15348458</v>
      </c>
      <c r="C20106" s="6">
        <v>15327701</v>
      </c>
      <c r="D20106" s="4" t="s">
        <v>207</v>
      </c>
    </row>
    <row r="20107" spans="1:4" ht="14.45" customHeight="1">
      <c r="A20107" s="4" t="s">
        <v>29710</v>
      </c>
      <c r="B20107" s="6">
        <v>20512856</v>
      </c>
      <c r="C20107" s="6">
        <v>20512864</v>
      </c>
      <c r="D20107" s="4" t="s">
        <v>207</v>
      </c>
    </row>
    <row r="20108" spans="1:4" ht="14.45" customHeight="1">
      <c r="A20108" s="4" t="s">
        <v>29711</v>
      </c>
      <c r="B20108" s="8" t="s">
        <v>29712</v>
      </c>
      <c r="C20108" s="6">
        <v>22998470</v>
      </c>
      <c r="D20108" s="4" t="s">
        <v>29713</v>
      </c>
    </row>
    <row r="20109" spans="1:4" ht="14.45" customHeight="1">
      <c r="A20109" s="4" t="s">
        <v>29714</v>
      </c>
      <c r="B20109" s="6">
        <v>22193820</v>
      </c>
      <c r="C20109" s="8">
        <v>22194029</v>
      </c>
      <c r="D20109" s="4" t="s">
        <v>29715</v>
      </c>
    </row>
    <row r="20110" spans="1:4" ht="14.45" customHeight="1">
      <c r="A20110" s="4" t="s">
        <v>29716</v>
      </c>
      <c r="B20110" s="6">
        <v>17984769</v>
      </c>
      <c r="C20110" s="6">
        <v>20530684</v>
      </c>
      <c r="D20110" s="4" t="s">
        <v>29717</v>
      </c>
    </row>
    <row r="20111" spans="1:4" ht="14.45" customHeight="1">
      <c r="A20111" s="4" t="s">
        <v>29718</v>
      </c>
      <c r="B20111" s="6">
        <v>23380810</v>
      </c>
      <c r="C20111" s="6">
        <v>26211378</v>
      </c>
      <c r="D20111" s="4" t="s">
        <v>29719</v>
      </c>
    </row>
    <row r="20112" spans="1:4" ht="14.45" customHeight="1">
      <c r="A20112" s="4" t="s">
        <v>29720</v>
      </c>
      <c r="B20112" s="6">
        <v>23599103</v>
      </c>
      <c r="C20112" s="6">
        <v>23598921</v>
      </c>
      <c r="D20112" s="4" t="s">
        <v>3954</v>
      </c>
    </row>
    <row r="20113" spans="1:4" ht="14.45" customHeight="1">
      <c r="A20113" s="4" t="s">
        <v>29721</v>
      </c>
      <c r="B20113" s="6">
        <v>10926429</v>
      </c>
      <c r="C20113" s="6">
        <v>15579034</v>
      </c>
      <c r="D20113" s="4" t="s">
        <v>2275</v>
      </c>
    </row>
    <row r="20114" spans="1:4" ht="14.45" customHeight="1">
      <c r="A20114" s="4" t="s">
        <v>29722</v>
      </c>
      <c r="B20114" s="6">
        <v>222151</v>
      </c>
      <c r="C20114" s="6">
        <v>17485460</v>
      </c>
      <c r="D20114" s="4" t="s">
        <v>834</v>
      </c>
    </row>
    <row r="20115" spans="1:4" ht="14.45" customHeight="1">
      <c r="A20115" s="4" t="s">
        <v>29723</v>
      </c>
      <c r="B20115" s="6" t="s">
        <v>29724</v>
      </c>
      <c r="C20115" s="6">
        <v>19381387</v>
      </c>
      <c r="D20115" s="4" t="s">
        <v>2303</v>
      </c>
    </row>
    <row r="20116" spans="1:4" ht="14.45" customHeight="1">
      <c r="A20116" s="4" t="s">
        <v>29725</v>
      </c>
      <c r="B20116" s="6">
        <v>18800688</v>
      </c>
      <c r="C20116" s="6">
        <v>18800688</v>
      </c>
      <c r="D20116" s="4" t="s">
        <v>29726</v>
      </c>
    </row>
    <row r="20117" spans="1:4" ht="14.45" customHeight="1">
      <c r="A20117" s="4" t="s">
        <v>29727</v>
      </c>
      <c r="B20117" s="6">
        <v>20089783</v>
      </c>
      <c r="C20117" s="6">
        <v>22286721</v>
      </c>
      <c r="D20117" s="4" t="s">
        <v>29728</v>
      </c>
    </row>
    <row r="20118" spans="1:4" ht="14.45" customHeight="1">
      <c r="A20118" s="4" t="s">
        <v>29729</v>
      </c>
      <c r="B20118" s="6">
        <v>19396716</v>
      </c>
      <c r="C20118" s="6">
        <v>19421273</v>
      </c>
      <c r="D20118" s="4" t="s">
        <v>2844</v>
      </c>
    </row>
    <row r="20119" spans="1:4" ht="14.45" customHeight="1">
      <c r="A20119" s="4" t="s">
        <v>29730</v>
      </c>
      <c r="B20119" s="6">
        <v>19354932</v>
      </c>
      <c r="C20119" s="6">
        <v>19354940</v>
      </c>
      <c r="D20119" s="4" t="s">
        <v>102</v>
      </c>
    </row>
    <row r="20120" spans="1:4" ht="14.45" customHeight="1">
      <c r="A20120" s="4" t="s">
        <v>29731</v>
      </c>
      <c r="B20120" s="6">
        <v>13569325</v>
      </c>
      <c r="C20120" s="6">
        <v>14699575</v>
      </c>
      <c r="D20120" s="4" t="s">
        <v>2271</v>
      </c>
    </row>
    <row r="20121" spans="1:4" ht="14.45" customHeight="1">
      <c r="A20121" s="4" t="s">
        <v>29732</v>
      </c>
      <c r="B20121" s="8" t="s">
        <v>29733</v>
      </c>
      <c r="C20121" s="8" t="s">
        <v>29734</v>
      </c>
      <c r="D20121" s="4" t="s">
        <v>833</v>
      </c>
    </row>
    <row r="20122" spans="1:4" ht="14.45" customHeight="1">
      <c r="A20122" s="4" t="s">
        <v>29735</v>
      </c>
      <c r="B20122" s="6">
        <v>21948739</v>
      </c>
      <c r="C20122" s="6">
        <v>21948747</v>
      </c>
      <c r="D20122" s="4" t="s">
        <v>29736</v>
      </c>
    </row>
    <row r="20123" spans="1:4" ht="14.45" customHeight="1">
      <c r="A20123" s="4" t="s">
        <v>29737</v>
      </c>
      <c r="B20123" s="6">
        <v>15348431</v>
      </c>
      <c r="C20123" s="8"/>
      <c r="D20123" s="4" t="s">
        <v>29738</v>
      </c>
    </row>
    <row r="20124" spans="1:4" ht="14.45" customHeight="1">
      <c r="A20124" s="4" t="s">
        <v>29739</v>
      </c>
      <c r="B20124" s="6">
        <v>25788086</v>
      </c>
      <c r="C20124" s="6">
        <v>25788094</v>
      </c>
      <c r="D20124" s="4" t="s">
        <v>2960</v>
      </c>
    </row>
    <row r="20125" spans="1:4" ht="14.45" customHeight="1">
      <c r="A20125" s="4" t="s">
        <v>29740</v>
      </c>
      <c r="B20125" s="6">
        <v>222186</v>
      </c>
      <c r="C20125" s="6">
        <v>15375285</v>
      </c>
      <c r="D20125" s="4" t="s">
        <v>4859</v>
      </c>
    </row>
    <row r="20126" spans="1:4" ht="14.45" customHeight="1">
      <c r="A20126" s="4" t="s">
        <v>29741</v>
      </c>
      <c r="B20126" s="6">
        <v>21646570</v>
      </c>
      <c r="C20126" s="6">
        <v>21646589</v>
      </c>
      <c r="D20126" s="4" t="s">
        <v>2032</v>
      </c>
    </row>
    <row r="20127" spans="1:4" ht="14.45" customHeight="1">
      <c r="A20127" s="4" t="s">
        <v>29742</v>
      </c>
      <c r="B20127" s="6">
        <v>27150941</v>
      </c>
      <c r="C20127" s="6">
        <v>27150968</v>
      </c>
      <c r="D20127" s="4" t="s">
        <v>205</v>
      </c>
    </row>
    <row r="20128" spans="1:4" ht="14.45" customHeight="1">
      <c r="A20128" s="4" t="s">
        <v>29743</v>
      </c>
      <c r="B20128" s="8" t="s">
        <v>29744</v>
      </c>
      <c r="C20128" s="8"/>
      <c r="D20128" s="4" t="s">
        <v>29745</v>
      </c>
    </row>
    <row r="20129" spans="1:4" ht="14.45" customHeight="1">
      <c r="A20129" s="4" t="s">
        <v>29746</v>
      </c>
      <c r="B20129" s="6" t="s">
        <v>29747</v>
      </c>
      <c r="C20129" s="6">
        <v>14676478</v>
      </c>
      <c r="D20129" s="4" t="s">
        <v>102</v>
      </c>
    </row>
    <row r="20130" spans="1:4" ht="14.45" customHeight="1">
      <c r="A20130" s="4" t="s">
        <v>29748</v>
      </c>
      <c r="B20130" s="7"/>
      <c r="C20130" s="6">
        <v>27644170</v>
      </c>
      <c r="D20130" s="4" t="s">
        <v>29749</v>
      </c>
    </row>
    <row r="20131" spans="1:4" ht="14.45" customHeight="1">
      <c r="A20131" s="4" t="s">
        <v>29750</v>
      </c>
      <c r="B20131" s="6">
        <v>20539711</v>
      </c>
      <c r="C20131" s="6">
        <v>20539711</v>
      </c>
      <c r="D20131" s="4" t="s">
        <v>1635</v>
      </c>
    </row>
    <row r="20132" spans="1:4" ht="14.45" customHeight="1">
      <c r="A20132" s="4" t="s">
        <v>29750</v>
      </c>
      <c r="B20132" s="7"/>
      <c r="C20132" s="6">
        <v>20539711</v>
      </c>
      <c r="D20132" s="4" t="s">
        <v>1183</v>
      </c>
    </row>
    <row r="20133" spans="1:4" ht="14.45" customHeight="1">
      <c r="A20133" s="4" t="s">
        <v>29751</v>
      </c>
      <c r="B20133" s="6">
        <v>87566222</v>
      </c>
      <c r="C20133" s="6">
        <v>14657341</v>
      </c>
      <c r="D20133" s="4" t="s">
        <v>2874</v>
      </c>
    </row>
    <row r="20134" spans="1:4" ht="14.45" customHeight="1">
      <c r="A20134" s="4" t="s">
        <v>29752</v>
      </c>
      <c r="B20134" s="6">
        <v>10731105</v>
      </c>
      <c r="C20134" s="6" t="s">
        <v>29753</v>
      </c>
      <c r="D20134" s="4" t="s">
        <v>834</v>
      </c>
    </row>
    <row r="20135" spans="1:4" ht="14.45" customHeight="1">
      <c r="A20135" s="4" t="s">
        <v>29754</v>
      </c>
      <c r="B20135" s="6">
        <v>23805005</v>
      </c>
      <c r="C20135" s="6">
        <v>23805013</v>
      </c>
      <c r="D20135" s="4" t="s">
        <v>3757</v>
      </c>
    </row>
    <row r="20136" spans="1:4" ht="14.45" customHeight="1">
      <c r="A20136" s="4" t="s">
        <v>29755</v>
      </c>
      <c r="B20136" s="6">
        <v>22126465</v>
      </c>
      <c r="C20136" s="6">
        <v>22124810</v>
      </c>
      <c r="D20136" s="4" t="s">
        <v>1829</v>
      </c>
    </row>
    <row r="20137" spans="1:4" ht="14.45" customHeight="1">
      <c r="A20137" s="4" t="s">
        <v>29756</v>
      </c>
      <c r="B20137" s="14" t="s">
        <v>29757</v>
      </c>
      <c r="C20137" s="14" t="s">
        <v>29758</v>
      </c>
      <c r="D20137" s="4" t="s">
        <v>1823</v>
      </c>
    </row>
    <row r="20138" spans="1:4" ht="14.45" customHeight="1">
      <c r="A20138" s="4" t="s">
        <v>29759</v>
      </c>
      <c r="B20138" s="6">
        <v>15480518</v>
      </c>
      <c r="C20138" s="6">
        <v>19397089</v>
      </c>
      <c r="D20138" s="4" t="s">
        <v>1243</v>
      </c>
    </row>
    <row r="20139" spans="1:4" ht="14.45" customHeight="1">
      <c r="A20139" s="4" t="s">
        <v>29760</v>
      </c>
      <c r="B20139" s="6">
        <v>26568829</v>
      </c>
      <c r="C20139" s="6">
        <v>26568810</v>
      </c>
      <c r="D20139" s="4" t="s">
        <v>2180</v>
      </c>
    </row>
    <row r="20140" spans="1:4" ht="14.45" customHeight="1">
      <c r="A20140" s="4" t="s">
        <v>29761</v>
      </c>
      <c r="B20140" s="6">
        <v>19352611</v>
      </c>
      <c r="C20140" s="8" t="s">
        <v>29762</v>
      </c>
      <c r="D20140" s="4" t="s">
        <v>1302</v>
      </c>
    </row>
    <row r="20141" spans="1:4" ht="14.45" customHeight="1">
      <c r="A20141" s="4" t="s">
        <v>29763</v>
      </c>
      <c r="B20141" s="7"/>
      <c r="C20141" s="6">
        <v>19297750</v>
      </c>
      <c r="D20141" s="4" t="s">
        <v>5956</v>
      </c>
    </row>
    <row r="20142" spans="1:4" ht="14.45" customHeight="1">
      <c r="A20142" s="4" t="s">
        <v>29764</v>
      </c>
      <c r="B20142" s="6">
        <v>222194</v>
      </c>
      <c r="C20142" s="6">
        <v>15384780</v>
      </c>
      <c r="D20142" s="4" t="s">
        <v>1243</v>
      </c>
    </row>
    <row r="20143" spans="1:4" ht="14.45" customHeight="1">
      <c r="A20143" s="4" t="s">
        <v>29765</v>
      </c>
      <c r="B20143" s="7"/>
      <c r="C20143" s="6">
        <v>23111550</v>
      </c>
      <c r="D20143" s="4" t="s">
        <v>29766</v>
      </c>
    </row>
    <row r="20144" spans="1:4" ht="14.45" customHeight="1">
      <c r="A20144" s="4" t="s">
        <v>29767</v>
      </c>
      <c r="B20144" s="6">
        <v>27087573</v>
      </c>
      <c r="C20144" s="6">
        <v>27087581</v>
      </c>
      <c r="D20144" s="4" t="s">
        <v>29768</v>
      </c>
    </row>
    <row r="20145" spans="1:4" ht="14.45" customHeight="1">
      <c r="A20145" s="4" t="s">
        <v>29769</v>
      </c>
      <c r="B20145" s="6">
        <v>20966873</v>
      </c>
      <c r="C20145" s="6">
        <v>25247859</v>
      </c>
      <c r="D20145" s="4" t="s">
        <v>335</v>
      </c>
    </row>
    <row r="20146" spans="1:4" ht="14.45" customHeight="1">
      <c r="A20146" s="4" t="s">
        <v>29770</v>
      </c>
      <c r="B20146" s="6">
        <v>19434162</v>
      </c>
      <c r="C20146" s="6">
        <v>19434170</v>
      </c>
      <c r="D20146" s="4" t="s">
        <v>5401</v>
      </c>
    </row>
    <row r="20147" spans="1:4" ht="14.45" customHeight="1">
      <c r="A20147" s="4" t="s">
        <v>29771</v>
      </c>
      <c r="B20147" s="6">
        <v>21617201</v>
      </c>
      <c r="C20147" s="6">
        <v>19465319</v>
      </c>
      <c r="D20147" s="4" t="s">
        <v>1183</v>
      </c>
    </row>
    <row r="20148" spans="1:4" ht="14.45" customHeight="1">
      <c r="A20148" s="4" t="s">
        <v>29772</v>
      </c>
      <c r="B20148" s="6">
        <v>17589576</v>
      </c>
      <c r="C20148" s="6">
        <v>17589584</v>
      </c>
      <c r="D20148" s="4" t="s">
        <v>4125</v>
      </c>
    </row>
    <row r="20149" spans="1:4" ht="14.45" customHeight="1">
      <c r="A20149" s="4" t="s">
        <v>29773</v>
      </c>
      <c r="B20149" s="6">
        <v>222208</v>
      </c>
      <c r="C20149" s="6">
        <v>222208</v>
      </c>
      <c r="D20149" s="4" t="s">
        <v>29774</v>
      </c>
    </row>
    <row r="20150" spans="1:4" ht="14.45" customHeight="1">
      <c r="A20150" s="4" t="s">
        <v>29775</v>
      </c>
      <c r="B20150" s="6">
        <v>1440365</v>
      </c>
      <c r="C20150" s="6">
        <v>17440564</v>
      </c>
      <c r="D20150" s="4" t="s">
        <v>29605</v>
      </c>
    </row>
    <row r="20151" spans="1:4" ht="14.45" customHeight="1">
      <c r="A20151" s="4" t="s">
        <v>29776</v>
      </c>
      <c r="B20151" s="6">
        <v>1947648</v>
      </c>
      <c r="C20151" s="6" t="s">
        <v>29777</v>
      </c>
      <c r="D20151" s="4" t="s">
        <v>201</v>
      </c>
    </row>
    <row r="20152" spans="1:4" ht="14.45" customHeight="1">
      <c r="A20152" s="4" t="s">
        <v>29778</v>
      </c>
      <c r="B20152" s="6">
        <v>7329113</v>
      </c>
      <c r="C20152" s="8"/>
      <c r="D20152" s="4" t="s">
        <v>55</v>
      </c>
    </row>
    <row r="20153" spans="1:4" ht="14.45" customHeight="1">
      <c r="A20153" s="4" t="s">
        <v>29779</v>
      </c>
      <c r="B20153" s="6">
        <v>472530</v>
      </c>
      <c r="C20153" s="6">
        <v>15375366</v>
      </c>
      <c r="D20153" s="4" t="s">
        <v>2032</v>
      </c>
    </row>
    <row r="20154" spans="1:4" ht="14.45" customHeight="1">
      <c r="A20154" s="4" t="s">
        <v>29779</v>
      </c>
      <c r="B20154" s="6">
        <v>23927054</v>
      </c>
      <c r="C20154" s="6">
        <v>24579017</v>
      </c>
      <c r="D20154" s="4" t="s">
        <v>586</v>
      </c>
    </row>
    <row r="20155" spans="1:4" ht="14.45" customHeight="1">
      <c r="A20155" s="4" t="s">
        <v>29780</v>
      </c>
      <c r="B20155" s="6">
        <v>222216</v>
      </c>
      <c r="C20155" s="6">
        <v>21596417</v>
      </c>
      <c r="D20155" s="4" t="s">
        <v>201</v>
      </c>
    </row>
    <row r="20156" spans="1:4" ht="14.45" customHeight="1">
      <c r="A20156" s="4" t="s">
        <v>29781</v>
      </c>
      <c r="B20156" s="6">
        <v>10894160</v>
      </c>
      <c r="C20156" s="6">
        <v>15403548</v>
      </c>
      <c r="D20156" s="4" t="s">
        <v>1131</v>
      </c>
    </row>
    <row r="20157" spans="1:4" ht="14.45" customHeight="1">
      <c r="A20157" s="4" t="s">
        <v>29782</v>
      </c>
      <c r="B20157" s="6">
        <v>10099921</v>
      </c>
      <c r="C20157" s="8"/>
      <c r="D20157" s="4" t="s">
        <v>1748</v>
      </c>
    </row>
    <row r="20158" spans="1:4" ht="14.45" customHeight="1">
      <c r="A20158" s="4" t="s">
        <v>29783</v>
      </c>
      <c r="B20158" s="6">
        <v>7415400</v>
      </c>
      <c r="C20158" s="6">
        <v>19383673</v>
      </c>
      <c r="D20158" s="4" t="s">
        <v>102</v>
      </c>
    </row>
    <row r="20159" spans="1:4" ht="14.45" customHeight="1">
      <c r="A20159" s="4" t="s">
        <v>29784</v>
      </c>
      <c r="B20159" s="6">
        <v>15538605</v>
      </c>
      <c r="C20159" s="6">
        <v>15538338</v>
      </c>
      <c r="D20159" s="4" t="s">
        <v>1131</v>
      </c>
    </row>
    <row r="20160" spans="1:4" ht="14.45" customHeight="1">
      <c r="A20160" s="4" t="s">
        <v>29785</v>
      </c>
      <c r="B20160" s="6">
        <v>19361653</v>
      </c>
      <c r="C20160" s="8"/>
      <c r="D20160" s="4" t="s">
        <v>1131</v>
      </c>
    </row>
    <row r="20161" spans="1:4" ht="14.45" customHeight="1">
      <c r="A20161" s="4" t="s">
        <v>29786</v>
      </c>
      <c r="B20161" s="9">
        <v>18579760</v>
      </c>
      <c r="C20161" s="9"/>
      <c r="D20161" s="4" t="s">
        <v>29787</v>
      </c>
    </row>
    <row r="20162" spans="1:4" ht="14.45" customHeight="1">
      <c r="A20162" s="4" t="s">
        <v>29786</v>
      </c>
      <c r="B20162" s="7"/>
      <c r="C20162" s="6">
        <v>18579760</v>
      </c>
      <c r="D20162" s="4" t="s">
        <v>29788</v>
      </c>
    </row>
    <row r="20163" spans="1:4" ht="14.45" customHeight="1">
      <c r="A20163" s="4" t="s">
        <v>29789</v>
      </c>
      <c r="B20163" s="6">
        <v>9610006</v>
      </c>
      <c r="C20163" s="6">
        <v>17416477</v>
      </c>
      <c r="D20163" s="4" t="s">
        <v>1118</v>
      </c>
    </row>
    <row r="20164" spans="1:4" ht="14.45" customHeight="1">
      <c r="A20164" s="4" t="s">
        <v>29790</v>
      </c>
      <c r="B20164" s="7"/>
      <c r="C20164" s="6">
        <v>21623309</v>
      </c>
      <c r="D20164" s="4" t="s">
        <v>29791</v>
      </c>
    </row>
    <row r="20165" spans="1:4" ht="14.45" customHeight="1">
      <c r="A20165" s="4" t="s">
        <v>29792</v>
      </c>
      <c r="B20165" s="6">
        <v>1930826</v>
      </c>
      <c r="C20165" s="8"/>
      <c r="D20165" s="4" t="s">
        <v>1131</v>
      </c>
    </row>
    <row r="20166" spans="1:4" ht="14.45" customHeight="1">
      <c r="A20166" s="4" t="s">
        <v>29793</v>
      </c>
      <c r="B20166" s="8" t="s">
        <v>29794</v>
      </c>
      <c r="C20166" s="6">
        <v>15332918</v>
      </c>
      <c r="D20166" s="4" t="s">
        <v>1131</v>
      </c>
    </row>
    <row r="20167" spans="1:4" ht="14.45" customHeight="1">
      <c r="A20167" s="4" t="s">
        <v>29795</v>
      </c>
      <c r="B20167" s="6">
        <v>16067509</v>
      </c>
      <c r="C20167" s="6">
        <v>23099119</v>
      </c>
      <c r="D20167" s="4" t="s">
        <v>29796</v>
      </c>
    </row>
    <row r="20168" spans="1:4" ht="14.45" customHeight="1">
      <c r="A20168" s="4" t="s">
        <v>29797</v>
      </c>
      <c r="B20168" s="6">
        <v>19386389</v>
      </c>
      <c r="C20168" s="6">
        <v>19375034</v>
      </c>
      <c r="D20168" s="4" t="s">
        <v>407</v>
      </c>
    </row>
    <row r="20169" spans="1:4" ht="14.45" customHeight="1">
      <c r="A20169" s="4" t="s">
        <v>29798</v>
      </c>
      <c r="B20169" s="6">
        <v>10018867</v>
      </c>
      <c r="C20169" s="8"/>
      <c r="D20169" s="4" t="s">
        <v>29799</v>
      </c>
    </row>
    <row r="20170" spans="1:4" ht="14.45" customHeight="1">
      <c r="A20170" s="4" t="s">
        <v>29800</v>
      </c>
      <c r="B20170" s="6">
        <v>9495932</v>
      </c>
      <c r="C20170" s="6">
        <v>9495932</v>
      </c>
      <c r="D20170" s="4" t="s">
        <v>26056</v>
      </c>
    </row>
    <row r="20171" spans="1:4" ht="14.45" customHeight="1">
      <c r="A20171" s="4" t="s">
        <v>29801</v>
      </c>
      <c r="B20171" s="9">
        <v>21484139</v>
      </c>
      <c r="C20171" s="9"/>
      <c r="D20171" s="4" t="s">
        <v>29802</v>
      </c>
    </row>
    <row r="20172" spans="1:4" ht="14.45" customHeight="1">
      <c r="A20172" s="4" t="s">
        <v>29803</v>
      </c>
      <c r="B20172" s="6">
        <v>3878805</v>
      </c>
      <c r="C20172" s="8"/>
      <c r="D20172" s="4" t="s">
        <v>29804</v>
      </c>
    </row>
    <row r="20173" spans="1:4" ht="14.45" customHeight="1">
      <c r="A20173" s="4" t="s">
        <v>29805</v>
      </c>
      <c r="B20173" s="6">
        <v>7338724</v>
      </c>
      <c r="C20173" s="6">
        <v>15582213</v>
      </c>
      <c r="D20173" s="4" t="s">
        <v>20777</v>
      </c>
    </row>
    <row r="20174" spans="1:4" ht="14.45" customHeight="1">
      <c r="A20174" s="4" t="s">
        <v>29806</v>
      </c>
      <c r="B20174" s="6">
        <v>11295767</v>
      </c>
      <c r="C20174" s="6">
        <v>17238633</v>
      </c>
      <c r="D20174" s="4" t="s">
        <v>16439</v>
      </c>
    </row>
    <row r="20175" spans="1:4" ht="14.45" customHeight="1">
      <c r="A20175" s="4" t="s">
        <v>29807</v>
      </c>
      <c r="B20175" s="6">
        <v>21489300</v>
      </c>
      <c r="C20175" s="6">
        <v>21494428</v>
      </c>
      <c r="D20175" s="4" t="s">
        <v>29808</v>
      </c>
    </row>
    <row r="20176" spans="1:4" ht="14.45" customHeight="1">
      <c r="A20176" s="4" t="s">
        <v>29809</v>
      </c>
      <c r="B20176" s="6">
        <v>20656599</v>
      </c>
      <c r="C20176" s="8"/>
      <c r="D20176" s="4" t="s">
        <v>3635</v>
      </c>
    </row>
    <row r="20177" spans="1:4" ht="14.45" customHeight="1">
      <c r="A20177" s="4" t="s">
        <v>29810</v>
      </c>
      <c r="B20177" s="6">
        <v>10551360</v>
      </c>
      <c r="C20177" s="6">
        <v>15481395</v>
      </c>
      <c r="D20177" s="4" t="s">
        <v>102</v>
      </c>
    </row>
    <row r="20178" spans="1:4" ht="14.45" customHeight="1">
      <c r="A20178" s="4" t="s">
        <v>29811</v>
      </c>
      <c r="B20178" s="6">
        <v>222267</v>
      </c>
      <c r="C20178" s="6">
        <v>14697742</v>
      </c>
      <c r="D20178" s="4" t="s">
        <v>833</v>
      </c>
    </row>
    <row r="20179" spans="1:4" ht="14.45" customHeight="1">
      <c r="A20179" s="4" t="s">
        <v>29812</v>
      </c>
      <c r="B20179" s="6">
        <v>22872892</v>
      </c>
      <c r="C20179" s="6">
        <v>22882561</v>
      </c>
      <c r="D20179" s="4" t="s">
        <v>29813</v>
      </c>
    </row>
    <row r="20180" spans="1:4" ht="14.45" customHeight="1">
      <c r="A20180" s="4" t="s">
        <v>29814</v>
      </c>
      <c r="B20180" s="6">
        <v>222275</v>
      </c>
      <c r="C20180" s="6">
        <v>15397262</v>
      </c>
      <c r="D20180" s="4" t="s">
        <v>901</v>
      </c>
    </row>
    <row r="20181" spans="1:4" ht="14.45" customHeight="1">
      <c r="A20181" s="4" t="s">
        <v>29815</v>
      </c>
      <c r="B20181" s="6">
        <v>20903030</v>
      </c>
      <c r="C20181" s="6">
        <v>20903049</v>
      </c>
      <c r="D20181" s="4" t="s">
        <v>1598</v>
      </c>
    </row>
    <row r="20182" spans="1:4" ht="14.45" customHeight="1">
      <c r="A20182" s="4" t="s">
        <v>29816</v>
      </c>
      <c r="B20182" s="6">
        <v>8982104</v>
      </c>
      <c r="C20182" s="6">
        <v>15322394</v>
      </c>
      <c r="D20182" s="4" t="s">
        <v>2893</v>
      </c>
    </row>
    <row r="20183" spans="1:4" ht="14.45" customHeight="1">
      <c r="A20183" s="4" t="s">
        <v>29817</v>
      </c>
      <c r="B20183" s="6">
        <v>10826076</v>
      </c>
      <c r="C20183" s="6" t="s">
        <v>29818</v>
      </c>
      <c r="D20183" s="4" t="s">
        <v>201</v>
      </c>
    </row>
    <row r="20184" spans="1:4" ht="14.45" customHeight="1">
      <c r="A20184" s="4" t="s">
        <v>29819</v>
      </c>
      <c r="B20184" s="8" t="s">
        <v>29820</v>
      </c>
      <c r="C20184" s="6">
        <v>15548430</v>
      </c>
      <c r="D20184" s="4" t="s">
        <v>222</v>
      </c>
    </row>
    <row r="20185" spans="1:4" ht="14.45" customHeight="1">
      <c r="A20185" s="4" t="s">
        <v>29821</v>
      </c>
      <c r="B20185" s="6">
        <v>17576458</v>
      </c>
      <c r="C20185" s="6">
        <v>17576466</v>
      </c>
      <c r="D20185" s="4" t="s">
        <v>5238</v>
      </c>
    </row>
    <row r="20186" spans="1:4" ht="14.45" customHeight="1">
      <c r="A20186" s="4" t="s">
        <v>29822</v>
      </c>
      <c r="B20186" s="6">
        <v>3417638</v>
      </c>
      <c r="C20186" s="6">
        <v>16133838</v>
      </c>
      <c r="D20186" s="4" t="s">
        <v>4442</v>
      </c>
    </row>
    <row r="20187" spans="1:4" ht="14.45" customHeight="1">
      <c r="A20187" s="4" t="s">
        <v>29823</v>
      </c>
      <c r="B20187" s="6">
        <v>2564718</v>
      </c>
      <c r="C20187" s="6">
        <v>17535387</v>
      </c>
      <c r="D20187" s="4" t="s">
        <v>1915</v>
      </c>
    </row>
    <row r="20188" spans="1:4" ht="14.45" customHeight="1">
      <c r="A20188" s="4" t="s">
        <v>29823</v>
      </c>
      <c r="B20188" s="14" t="s">
        <v>29824</v>
      </c>
      <c r="C20188" s="5">
        <v>17535387</v>
      </c>
      <c r="D20188" s="4" t="s">
        <v>10937</v>
      </c>
    </row>
    <row r="20189" spans="1:4" ht="14.45" customHeight="1">
      <c r="A20189" s="4" t="s">
        <v>29825</v>
      </c>
      <c r="B20189" s="6">
        <v>22888128</v>
      </c>
      <c r="C20189" s="6">
        <v>23835001</v>
      </c>
      <c r="D20189" s="4" t="s">
        <v>29826</v>
      </c>
    </row>
    <row r="20190" spans="1:4" ht="14.45" customHeight="1">
      <c r="A20190" s="4" t="s">
        <v>29827</v>
      </c>
      <c r="B20190" s="6">
        <v>23223553</v>
      </c>
      <c r="C20190" s="8" t="s">
        <v>29828</v>
      </c>
      <c r="D20190" s="4" t="s">
        <v>29829</v>
      </c>
    </row>
    <row r="20191" spans="1:4" ht="14.45" customHeight="1">
      <c r="A20191" s="4" t="s">
        <v>29830</v>
      </c>
      <c r="B20191" s="6">
        <v>27097412</v>
      </c>
      <c r="C20191" s="6" t="s">
        <v>29831</v>
      </c>
      <c r="D20191" s="4" t="s">
        <v>1831</v>
      </c>
    </row>
    <row r="20192" spans="1:4" ht="14.45" customHeight="1">
      <c r="A20192" s="4" t="s">
        <v>29832</v>
      </c>
      <c r="B20192" s="6">
        <v>17489725</v>
      </c>
      <c r="C20192" s="8"/>
      <c r="D20192" s="4" t="s">
        <v>407</v>
      </c>
    </row>
    <row r="20193" spans="1:4" ht="14.45" customHeight="1">
      <c r="A20193" s="4" t="s">
        <v>29833</v>
      </c>
      <c r="B20193" s="7"/>
      <c r="C20193" s="6">
        <v>17599008</v>
      </c>
      <c r="D20193" s="4" t="s">
        <v>29834</v>
      </c>
    </row>
    <row r="20194" spans="1:4" ht="14.45" customHeight="1">
      <c r="A20194" s="4" t="s">
        <v>29835</v>
      </c>
      <c r="B20194" s="8" t="s">
        <v>29836</v>
      </c>
      <c r="C20194" s="8" t="s">
        <v>29837</v>
      </c>
      <c r="D20194" s="4" t="s">
        <v>1183</v>
      </c>
    </row>
    <row r="20195" spans="1:4" ht="14.45" customHeight="1">
      <c r="A20195" s="4" t="s">
        <v>29838</v>
      </c>
      <c r="B20195" s="6">
        <v>9258531</v>
      </c>
      <c r="C20195" s="6">
        <v>15729583</v>
      </c>
      <c r="D20195" s="4" t="s">
        <v>81</v>
      </c>
    </row>
    <row r="20196" spans="1:4" ht="14.45" customHeight="1">
      <c r="A20196" s="4" t="s">
        <v>29839</v>
      </c>
      <c r="B20196" s="6">
        <v>23522208</v>
      </c>
      <c r="C20196" s="6">
        <v>23522216</v>
      </c>
      <c r="D20196" s="4" t="s">
        <v>901</v>
      </c>
    </row>
    <row r="20197" spans="1:4" ht="14.45" customHeight="1">
      <c r="A20197" s="4" t="s">
        <v>29840</v>
      </c>
      <c r="B20197" s="7"/>
      <c r="C20197" s="6">
        <v>24092665</v>
      </c>
      <c r="D20197" s="4" t="s">
        <v>29841</v>
      </c>
    </row>
    <row r="20198" spans="1:4" ht="14.45" customHeight="1">
      <c r="A20198" s="4" t="s">
        <v>29842</v>
      </c>
      <c r="B20198" s="7"/>
      <c r="C20198" s="6">
        <v>25169122</v>
      </c>
      <c r="D20198" s="4" t="s">
        <v>29168</v>
      </c>
    </row>
    <row r="20199" spans="1:4" ht="14.45" customHeight="1">
      <c r="A20199" s="4" t="s">
        <v>29843</v>
      </c>
      <c r="B20199" s="6">
        <v>10506934</v>
      </c>
      <c r="C20199" s="8"/>
      <c r="D20199" s="4" t="s">
        <v>11169</v>
      </c>
    </row>
    <row r="20200" spans="1:4" ht="14.45" customHeight="1">
      <c r="A20200" s="4" t="s">
        <v>29844</v>
      </c>
      <c r="B20200" s="6">
        <v>15325024</v>
      </c>
      <c r="C20200" s="6">
        <v>15325032</v>
      </c>
      <c r="D20200" s="4" t="s">
        <v>201</v>
      </c>
    </row>
    <row r="20201" spans="1:4" ht="14.45" customHeight="1">
      <c r="A20201" s="4" t="s">
        <v>29845</v>
      </c>
      <c r="B20201" s="6">
        <v>9504230</v>
      </c>
      <c r="C20201" s="6">
        <v>18733352</v>
      </c>
      <c r="D20201" s="4" t="s">
        <v>479</v>
      </c>
    </row>
    <row r="20202" spans="1:4" ht="14.45" customHeight="1">
      <c r="A20202" s="4" t="s">
        <v>29846</v>
      </c>
      <c r="B20202" s="6">
        <v>14613484</v>
      </c>
      <c r="C20202" s="6">
        <v>20484046</v>
      </c>
      <c r="D20202" s="4" t="s">
        <v>222</v>
      </c>
    </row>
    <row r="20203" spans="1:4" ht="14.45" customHeight="1">
      <c r="A20203" s="4" t="s">
        <v>29847</v>
      </c>
      <c r="B20203" s="7"/>
      <c r="C20203" s="6">
        <v>20799268</v>
      </c>
      <c r="D20203" s="4" t="s">
        <v>1694</v>
      </c>
    </row>
    <row r="20204" spans="1:4" ht="14.45" customHeight="1">
      <c r="A20204" s="4" t="s">
        <v>29848</v>
      </c>
      <c r="B20204" s="6">
        <v>222291</v>
      </c>
      <c r="C20204" s="6">
        <v>15737357</v>
      </c>
      <c r="D20204" s="4" t="s">
        <v>2884</v>
      </c>
    </row>
    <row r="20205" spans="1:4" ht="14.45" customHeight="1">
      <c r="A20205" s="4" t="s">
        <v>29849</v>
      </c>
      <c r="B20205" s="6">
        <v>10892591</v>
      </c>
      <c r="C20205" s="6">
        <v>15260976</v>
      </c>
      <c r="D20205" s="4" t="s">
        <v>69</v>
      </c>
    </row>
    <row r="20206" spans="1:4" ht="14.45" customHeight="1">
      <c r="A20206" s="4" t="s">
        <v>29850</v>
      </c>
      <c r="B20206" s="6">
        <v>23924632</v>
      </c>
      <c r="C20206" s="6">
        <v>25422618</v>
      </c>
      <c r="D20206" s="4" t="s">
        <v>29851</v>
      </c>
    </row>
    <row r="20207" spans="1:4" ht="14.45" customHeight="1">
      <c r="A20207" s="4" t="s">
        <v>29852</v>
      </c>
      <c r="B20207" s="6">
        <v>222313</v>
      </c>
      <c r="C20207" s="6">
        <v>18727883</v>
      </c>
      <c r="D20207" s="4" t="s">
        <v>845</v>
      </c>
    </row>
    <row r="20208" spans="1:4" ht="14.45" customHeight="1">
      <c r="A20208" s="4" t="s">
        <v>29853</v>
      </c>
      <c r="B20208" s="7"/>
      <c r="C20208" s="6">
        <v>24694800</v>
      </c>
      <c r="D20208" s="4" t="s">
        <v>29854</v>
      </c>
    </row>
    <row r="20209" spans="1:4" ht="14.45" customHeight="1">
      <c r="A20209" s="4" t="s">
        <v>29855</v>
      </c>
      <c r="B20209" s="7"/>
      <c r="C20209" s="6">
        <v>17507235</v>
      </c>
      <c r="D20209" s="4" t="s">
        <v>29856</v>
      </c>
    </row>
    <row r="20210" spans="1:4" ht="14.45" customHeight="1">
      <c r="A20210" s="4" t="s">
        <v>29857</v>
      </c>
      <c r="B20210" s="6">
        <v>27891801</v>
      </c>
      <c r="C20210" s="6">
        <v>27887669</v>
      </c>
      <c r="D20210" s="4" t="s">
        <v>29858</v>
      </c>
    </row>
    <row r="20211" spans="1:4" ht="14.45" customHeight="1">
      <c r="A20211" s="4" t="s">
        <v>29859</v>
      </c>
      <c r="B20211" s="6">
        <v>18957595</v>
      </c>
      <c r="C20211" s="6">
        <v>23918071</v>
      </c>
      <c r="D20211" s="4" t="s">
        <v>29860</v>
      </c>
    </row>
    <row r="20212" spans="1:4" ht="14.45" customHeight="1">
      <c r="A20212" s="4" t="s">
        <v>29861</v>
      </c>
      <c r="B20212" s="6">
        <v>15324435</v>
      </c>
      <c r="C20212" s="6">
        <v>15337928</v>
      </c>
      <c r="D20212" s="4" t="s">
        <v>5351</v>
      </c>
    </row>
    <row r="20213" spans="1:4" ht="14.45" customHeight="1">
      <c r="A20213" s="4" t="s">
        <v>29862</v>
      </c>
      <c r="B20213" s="6">
        <v>10526188</v>
      </c>
      <c r="C20213" s="8"/>
      <c r="D20213" s="4" t="s">
        <v>328</v>
      </c>
    </row>
    <row r="20214" spans="1:4" ht="14.45" customHeight="1">
      <c r="A20214" s="4" t="s">
        <v>29863</v>
      </c>
      <c r="B20214" s="6">
        <v>1640704</v>
      </c>
      <c r="C20214" s="6" t="s">
        <v>29864</v>
      </c>
      <c r="D20214" s="4" t="s">
        <v>845</v>
      </c>
    </row>
    <row r="20215" spans="1:4" ht="14.45" customHeight="1">
      <c r="A20215" s="4" t="s">
        <v>29865</v>
      </c>
      <c r="B20215" s="6">
        <v>2761467</v>
      </c>
      <c r="C20215" s="6">
        <v>15526534</v>
      </c>
      <c r="D20215" s="4" t="s">
        <v>1243</v>
      </c>
    </row>
    <row r="20216" spans="1:4" ht="14.45" customHeight="1">
      <c r="A20216" s="4" t="s">
        <v>29866</v>
      </c>
      <c r="B20216" s="6">
        <v>222348</v>
      </c>
      <c r="C20216" s="8" t="s">
        <v>29867</v>
      </c>
      <c r="D20216" s="4" t="s">
        <v>2893</v>
      </c>
    </row>
    <row r="20217" spans="1:4" ht="14.45" customHeight="1">
      <c r="A20217" s="4" t="s">
        <v>29868</v>
      </c>
      <c r="B20217" s="6">
        <v>10601325</v>
      </c>
      <c r="C20217" s="6">
        <v>15205738</v>
      </c>
      <c r="D20217" s="4" t="s">
        <v>201</v>
      </c>
    </row>
    <row r="20218" spans="1:4" ht="14.45" customHeight="1">
      <c r="A20218" s="4" t="s">
        <v>29869</v>
      </c>
      <c r="B20218" s="6">
        <v>25767887</v>
      </c>
      <c r="C20218" s="6">
        <v>25767895</v>
      </c>
      <c r="D20218" s="4" t="s">
        <v>10792</v>
      </c>
    </row>
    <row r="20219" spans="1:4" ht="14.45" customHeight="1">
      <c r="A20219" s="4" t="s">
        <v>29870</v>
      </c>
      <c r="B20219" s="6">
        <v>22139567</v>
      </c>
      <c r="C20219" s="6">
        <v>22139567</v>
      </c>
      <c r="D20219" s="4" t="s">
        <v>3502</v>
      </c>
    </row>
    <row r="20220" spans="1:4" ht="14.45" customHeight="1">
      <c r="A20220" s="4" t="s">
        <v>29870</v>
      </c>
      <c r="B20220" s="7"/>
      <c r="C20220" s="6">
        <v>22139567</v>
      </c>
      <c r="D20220" s="4" t="s">
        <v>29871</v>
      </c>
    </row>
    <row r="20221" spans="1:4" ht="14.45" customHeight="1">
      <c r="A20221" s="4" t="s">
        <v>29872</v>
      </c>
      <c r="B20221" s="6">
        <v>10907807</v>
      </c>
      <c r="C20221" s="6">
        <v>10960856</v>
      </c>
      <c r="D20221" s="4" t="s">
        <v>7255</v>
      </c>
    </row>
    <row r="20222" spans="1:4" ht="14.45" customHeight="1">
      <c r="A20222" s="4" t="s">
        <v>29873</v>
      </c>
      <c r="B20222" s="6">
        <v>10531807</v>
      </c>
      <c r="C20222" s="6">
        <v>15222586</v>
      </c>
      <c r="D20222" s="4" t="s">
        <v>1273</v>
      </c>
    </row>
    <row r="20223" spans="1:4" ht="14.45" customHeight="1">
      <c r="A20223" s="4" t="s">
        <v>29874</v>
      </c>
      <c r="B20223" s="6">
        <v>12261750</v>
      </c>
      <c r="C20223" s="6">
        <v>22336656</v>
      </c>
      <c r="D20223" s="4" t="s">
        <v>29875</v>
      </c>
    </row>
    <row r="20224" spans="1:4" ht="14.45" customHeight="1">
      <c r="A20224" s="4" t="s">
        <v>29876</v>
      </c>
      <c r="B20224" s="6">
        <v>3048853</v>
      </c>
      <c r="C20224" s="6">
        <v>18734766</v>
      </c>
      <c r="D20224" s="4" t="s">
        <v>845</v>
      </c>
    </row>
    <row r="20225" spans="1:4" ht="14.45" customHeight="1">
      <c r="A20225" s="4" t="s">
        <v>29877</v>
      </c>
      <c r="B20225" s="6">
        <v>9719903</v>
      </c>
      <c r="C20225" s="6">
        <v>23471948</v>
      </c>
      <c r="D20225" s="4" t="s">
        <v>752</v>
      </c>
    </row>
    <row r="20226" spans="1:4" ht="14.45" customHeight="1">
      <c r="A20226" s="4" t="s">
        <v>29878</v>
      </c>
      <c r="B20226" s="6">
        <v>24679291</v>
      </c>
      <c r="C20226" s="6">
        <v>24679305</v>
      </c>
      <c r="D20226" s="4" t="s">
        <v>29879</v>
      </c>
    </row>
    <row r="20227" spans="1:4" ht="14.45" customHeight="1">
      <c r="A20227" s="4" t="s">
        <v>29880</v>
      </c>
      <c r="B20227" s="6">
        <v>10647554</v>
      </c>
      <c r="C20227" s="6">
        <v>15737055</v>
      </c>
      <c r="D20227" s="4" t="s">
        <v>2884</v>
      </c>
    </row>
    <row r="20228" spans="1:4" ht="14.45" customHeight="1">
      <c r="A20228" s="4" t="s">
        <v>29881</v>
      </c>
      <c r="B20228" s="6">
        <v>222372</v>
      </c>
      <c r="C20228" s="6">
        <v>15451542</v>
      </c>
      <c r="D20228" s="4" t="s">
        <v>1183</v>
      </c>
    </row>
    <row r="20229" spans="1:4" ht="14.45" customHeight="1">
      <c r="A20229" s="4" t="s">
        <v>29882</v>
      </c>
      <c r="B20229" s="6">
        <v>10833021</v>
      </c>
      <c r="C20229" s="6">
        <v>15737039</v>
      </c>
      <c r="D20229" s="4" t="s">
        <v>2884</v>
      </c>
    </row>
    <row r="20230" spans="1:4" ht="14.45" customHeight="1">
      <c r="A20230" s="4" t="s">
        <v>29883</v>
      </c>
      <c r="B20230" s="6">
        <v>23760540</v>
      </c>
      <c r="C20230" s="6">
        <v>23761032</v>
      </c>
      <c r="D20230" s="4" t="s">
        <v>29884</v>
      </c>
    </row>
    <row r="20231" spans="1:4" ht="14.45" customHeight="1">
      <c r="A20231" s="4" t="s">
        <v>29885</v>
      </c>
      <c r="B20231" s="6">
        <v>10941525</v>
      </c>
      <c r="C20231" s="8"/>
      <c r="D20231" s="4" t="s">
        <v>29886</v>
      </c>
    </row>
    <row r="20232" spans="1:4" ht="14.45" customHeight="1">
      <c r="A20232" s="4" t="s">
        <v>29887</v>
      </c>
      <c r="B20232" s="6">
        <v>1492063</v>
      </c>
      <c r="C20232" s="6">
        <v>15571211</v>
      </c>
      <c r="D20232" s="4" t="s">
        <v>1243</v>
      </c>
    </row>
    <row r="20233" spans="1:4" ht="14.45" customHeight="1">
      <c r="A20233" s="4" t="s">
        <v>29888</v>
      </c>
      <c r="B20233" s="9">
        <v>13853457</v>
      </c>
      <c r="C20233" s="9"/>
      <c r="D20233" s="4" t="s">
        <v>11097</v>
      </c>
    </row>
    <row r="20234" spans="1:4" ht="14.45" customHeight="1">
      <c r="A20234" s="4" t="s">
        <v>29889</v>
      </c>
      <c r="B20234" s="6">
        <v>18333672</v>
      </c>
      <c r="C20234" s="6">
        <v>18393527</v>
      </c>
      <c r="D20234" s="4" t="s">
        <v>834</v>
      </c>
    </row>
    <row r="20235" spans="1:4" ht="14.45" customHeight="1">
      <c r="A20235" s="4" t="s">
        <v>29890</v>
      </c>
      <c r="B20235" s="6">
        <v>10492127</v>
      </c>
      <c r="C20235" s="6">
        <v>15588033</v>
      </c>
      <c r="D20235" s="4" t="s">
        <v>213</v>
      </c>
    </row>
    <row r="20236" spans="1:4" ht="14.45" customHeight="1">
      <c r="A20236" s="4" t="s">
        <v>29891</v>
      </c>
      <c r="B20236" s="6">
        <v>23270012</v>
      </c>
      <c r="C20236" s="6">
        <v>23270039</v>
      </c>
      <c r="D20236" s="4" t="s">
        <v>55</v>
      </c>
    </row>
    <row r="20237" spans="1:4" ht="14.45" customHeight="1">
      <c r="A20237" s="4" t="s">
        <v>29892</v>
      </c>
      <c r="B20237" s="6">
        <v>26206951</v>
      </c>
      <c r="C20237" s="6">
        <v>26209756</v>
      </c>
      <c r="D20237" s="4" t="s">
        <v>29893</v>
      </c>
    </row>
    <row r="20238" spans="1:4" ht="14.45" customHeight="1">
      <c r="A20238" s="4" t="s">
        <v>29894</v>
      </c>
      <c r="B20238" s="6">
        <v>24507814</v>
      </c>
      <c r="C20238" s="6">
        <v>24508829</v>
      </c>
      <c r="D20238" s="4" t="s">
        <v>29895</v>
      </c>
    </row>
    <row r="20239" spans="1:4" ht="14.45" customHeight="1">
      <c r="A20239" s="4" t="s">
        <v>29896</v>
      </c>
      <c r="B20239" s="6">
        <v>25214306</v>
      </c>
      <c r="C20239" s="8"/>
      <c r="D20239" s="4" t="s">
        <v>29897</v>
      </c>
    </row>
    <row r="20240" spans="1:4" ht="14.45" customHeight="1">
      <c r="A20240" s="4" t="s">
        <v>29898</v>
      </c>
      <c r="B20240" s="6">
        <v>18298176</v>
      </c>
      <c r="C20240" s="6">
        <v>25030736</v>
      </c>
      <c r="D20240" s="4" t="s">
        <v>29899</v>
      </c>
    </row>
    <row r="20241" spans="1:4" ht="14.45" customHeight="1">
      <c r="A20241" s="4" t="s">
        <v>29900</v>
      </c>
      <c r="B20241" s="6">
        <v>27231658</v>
      </c>
      <c r="C20241" s="6">
        <v>27231666</v>
      </c>
      <c r="D20241" s="4" t="s">
        <v>29901</v>
      </c>
    </row>
    <row r="20242" spans="1:4" ht="14.45" customHeight="1">
      <c r="A20242" s="4" t="s">
        <v>29902</v>
      </c>
      <c r="B20242" s="6">
        <v>22182705</v>
      </c>
      <c r="C20242" s="6">
        <v>25197924</v>
      </c>
      <c r="D20242" s="4" t="s">
        <v>7114</v>
      </c>
    </row>
    <row r="20243" spans="1:4" ht="14.45" customHeight="1">
      <c r="A20243" s="4" t="s">
        <v>29903</v>
      </c>
      <c r="B20243" s="6">
        <v>21914761</v>
      </c>
      <c r="C20243" s="8" t="s">
        <v>29904</v>
      </c>
      <c r="D20243" s="4" t="s">
        <v>87</v>
      </c>
    </row>
    <row r="20244" spans="1:4" ht="14.45" customHeight="1">
      <c r="A20244" s="4" t="s">
        <v>29905</v>
      </c>
      <c r="B20244" s="6">
        <v>2621711</v>
      </c>
      <c r="C20244" s="8"/>
      <c r="D20244" s="4" t="s">
        <v>143</v>
      </c>
    </row>
    <row r="20245" spans="1:4" ht="14.45" customHeight="1">
      <c r="A20245" s="4" t="s">
        <v>29906</v>
      </c>
      <c r="B20245" s="6">
        <v>10525629</v>
      </c>
      <c r="C20245" s="6">
        <v>15526658</v>
      </c>
      <c r="D20245" s="4" t="s">
        <v>222</v>
      </c>
    </row>
    <row r="20246" spans="1:4" ht="14.45" customHeight="1">
      <c r="A20246" s="4" t="s">
        <v>29907</v>
      </c>
      <c r="B20246" s="6">
        <v>17511348</v>
      </c>
      <c r="C20246" s="6">
        <v>17587751</v>
      </c>
      <c r="D20246" s="4" t="s">
        <v>143</v>
      </c>
    </row>
    <row r="20247" spans="1:4" ht="14.45" customHeight="1">
      <c r="A20247" s="4" t="s">
        <v>29908</v>
      </c>
      <c r="B20247" s="6" t="s">
        <v>29909</v>
      </c>
      <c r="C20247" s="6">
        <v>19435479</v>
      </c>
      <c r="D20247" s="4" t="s">
        <v>5399</v>
      </c>
    </row>
    <row r="20248" spans="1:4" ht="14.45" customHeight="1">
      <c r="A20248" s="4" t="s">
        <v>29910</v>
      </c>
      <c r="B20248" s="6">
        <v>7421222</v>
      </c>
      <c r="C20248" s="6" t="s">
        <v>29911</v>
      </c>
      <c r="D20248" s="4" t="s">
        <v>207</v>
      </c>
    </row>
    <row r="20249" spans="1:4" ht="14.45" customHeight="1">
      <c r="A20249" s="4" t="s">
        <v>29912</v>
      </c>
      <c r="B20249" s="6">
        <v>10564926</v>
      </c>
      <c r="C20249" s="6">
        <v>15526542</v>
      </c>
      <c r="D20249" s="4" t="s">
        <v>1243</v>
      </c>
    </row>
    <row r="20250" spans="1:4" ht="14.45" customHeight="1">
      <c r="A20250" s="4" t="s">
        <v>29913</v>
      </c>
      <c r="B20250" s="6">
        <v>20962320</v>
      </c>
      <c r="C20250" s="6">
        <v>25895532</v>
      </c>
      <c r="D20250" s="4" t="s">
        <v>1311</v>
      </c>
    </row>
    <row r="20251" spans="1:4" ht="14.45" customHeight="1">
      <c r="A20251" s="4" t="s">
        <v>29914</v>
      </c>
      <c r="B20251" s="6">
        <v>24138657</v>
      </c>
      <c r="C20251" s="6">
        <v>23130113</v>
      </c>
      <c r="D20251" s="4" t="s">
        <v>29915</v>
      </c>
    </row>
    <row r="20252" spans="1:4" ht="14.45" customHeight="1">
      <c r="A20252" s="4" t="s">
        <v>29916</v>
      </c>
      <c r="B20252" s="6">
        <v>25022385</v>
      </c>
      <c r="C20252" s="6" t="s">
        <v>29917</v>
      </c>
      <c r="D20252" s="4" t="s">
        <v>29918</v>
      </c>
    </row>
    <row r="20253" spans="1:4" ht="14.45" customHeight="1">
      <c r="A20253" s="4" t="s">
        <v>29919</v>
      </c>
      <c r="B20253" s="6">
        <v>222380</v>
      </c>
      <c r="C20253" s="6">
        <v>14676486</v>
      </c>
      <c r="D20253" s="4" t="s">
        <v>425</v>
      </c>
    </row>
    <row r="20254" spans="1:4" ht="14.45" customHeight="1">
      <c r="A20254" s="4" t="s">
        <v>29920</v>
      </c>
      <c r="B20254" s="6">
        <v>14766086</v>
      </c>
      <c r="C20254" s="8"/>
      <c r="D20254" s="4" t="s">
        <v>29921</v>
      </c>
    </row>
    <row r="20255" spans="1:4" ht="14.45" customHeight="1">
      <c r="A20255" s="4" t="s">
        <v>29922</v>
      </c>
      <c r="B20255" s="6">
        <v>2683946</v>
      </c>
      <c r="C20255" s="6">
        <v>17587778</v>
      </c>
      <c r="D20255" s="4" t="s">
        <v>215</v>
      </c>
    </row>
    <row r="20256" spans="1:4" ht="14.45" customHeight="1">
      <c r="A20256" s="4" t="s">
        <v>29923</v>
      </c>
      <c r="B20256" s="6">
        <v>1614754</v>
      </c>
      <c r="C20256" s="6">
        <v>15326586</v>
      </c>
      <c r="D20256" s="4" t="s">
        <v>1397</v>
      </c>
    </row>
    <row r="20257" spans="1:4" ht="14.45" customHeight="1">
      <c r="A20257" s="4" t="s">
        <v>29924</v>
      </c>
      <c r="B20257" s="6">
        <v>10669817</v>
      </c>
      <c r="C20257" s="8"/>
      <c r="D20257" s="4" t="s">
        <v>7916</v>
      </c>
    </row>
    <row r="20258" spans="1:4" ht="14.45" customHeight="1">
      <c r="A20258" s="4" t="s">
        <v>29925</v>
      </c>
      <c r="B20258" s="7"/>
      <c r="C20258" s="6">
        <v>25044494</v>
      </c>
      <c r="D20258" s="4" t="s">
        <v>333</v>
      </c>
    </row>
    <row r="20259" spans="1:4" ht="14.45" customHeight="1">
      <c r="A20259" s="4" t="s">
        <v>29926</v>
      </c>
      <c r="B20259" s="6">
        <v>15266125</v>
      </c>
      <c r="C20259" s="6">
        <v>22124616</v>
      </c>
      <c r="D20259" s="4" t="s">
        <v>479</v>
      </c>
    </row>
    <row r="20260" spans="1:4" ht="14.45" customHeight="1">
      <c r="A20260" s="4" t="s">
        <v>29927</v>
      </c>
      <c r="B20260" s="6">
        <v>10871357</v>
      </c>
      <c r="C20260" s="6">
        <v>15288935</v>
      </c>
      <c r="D20260" s="4" t="s">
        <v>26624</v>
      </c>
    </row>
    <row r="20261" spans="1:4" ht="14.45" customHeight="1">
      <c r="A20261" s="4" t="s">
        <v>29928</v>
      </c>
      <c r="B20261" s="6">
        <v>2786125</v>
      </c>
      <c r="C20261" s="6">
        <v>18786642</v>
      </c>
      <c r="D20261" s="4" t="s">
        <v>479</v>
      </c>
    </row>
    <row r="20262" spans="1:4" ht="14.45" customHeight="1">
      <c r="A20262" s="4" t="s">
        <v>29929</v>
      </c>
      <c r="B20262" s="6" t="s">
        <v>29930</v>
      </c>
      <c r="C20262" s="6">
        <v>17587786</v>
      </c>
      <c r="D20262" s="4" t="s">
        <v>215</v>
      </c>
    </row>
    <row r="20263" spans="1:4" ht="14.45" customHeight="1">
      <c r="A20263" s="4" t="s">
        <v>29931</v>
      </c>
      <c r="B20263" s="6">
        <v>15420353</v>
      </c>
      <c r="C20263" s="6">
        <v>15420361</v>
      </c>
      <c r="D20263" s="4" t="s">
        <v>26179</v>
      </c>
    </row>
    <row r="20264" spans="1:4" ht="14.45" customHeight="1">
      <c r="A20264" s="4" t="s">
        <v>29932</v>
      </c>
      <c r="B20264" s="6">
        <v>17445647</v>
      </c>
      <c r="C20264" s="6">
        <v>17445647</v>
      </c>
      <c r="D20264" s="4" t="s">
        <v>219</v>
      </c>
    </row>
    <row r="20265" spans="1:4" ht="14.45" customHeight="1">
      <c r="A20265" s="4" t="s">
        <v>29932</v>
      </c>
      <c r="B20265" s="7"/>
      <c r="C20265" s="6">
        <v>17445647</v>
      </c>
      <c r="D20265" s="4" t="s">
        <v>2629</v>
      </c>
    </row>
    <row r="20266" spans="1:4" ht="14.45" customHeight="1">
      <c r="A20266" s="4" t="s">
        <v>29933</v>
      </c>
      <c r="B20266" s="7"/>
      <c r="C20266" s="6">
        <v>22126821</v>
      </c>
      <c r="D20266" s="4" t="s">
        <v>29934</v>
      </c>
    </row>
    <row r="20267" spans="1:4" ht="14.45" customHeight="1">
      <c r="A20267" s="4" t="s">
        <v>29935</v>
      </c>
      <c r="B20267" s="6">
        <v>16879481</v>
      </c>
      <c r="C20267" s="6" t="s">
        <v>29936</v>
      </c>
      <c r="D20267" s="4" t="s">
        <v>1598</v>
      </c>
    </row>
    <row r="20268" spans="1:4" ht="14.45" customHeight="1">
      <c r="A20268" s="4" t="s">
        <v>29937</v>
      </c>
      <c r="B20268" s="6">
        <v>20464177</v>
      </c>
      <c r="C20268" s="6">
        <v>20568487</v>
      </c>
      <c r="D20268" s="4" t="s">
        <v>55</v>
      </c>
    </row>
    <row r="20269" spans="1:4" ht="14.45" customHeight="1">
      <c r="A20269" s="4" t="s">
        <v>29938</v>
      </c>
      <c r="B20269" s="8" t="s">
        <v>29939</v>
      </c>
      <c r="C20269" s="6">
        <v>10290427</v>
      </c>
      <c r="D20269" s="4" t="s">
        <v>24426</v>
      </c>
    </row>
    <row r="20270" spans="1:4" ht="14.45" customHeight="1">
      <c r="A20270" s="4" t="s">
        <v>29940</v>
      </c>
      <c r="B20270" s="6">
        <v>9753605</v>
      </c>
      <c r="C20270" s="6">
        <v>25891235</v>
      </c>
      <c r="D20270" s="4" t="s">
        <v>752</v>
      </c>
    </row>
    <row r="20271" spans="1:4" ht="14.45" customHeight="1">
      <c r="A20271" s="4" t="s">
        <v>29941</v>
      </c>
      <c r="B20271" s="6">
        <v>222402</v>
      </c>
      <c r="C20271" s="6">
        <v>15439542</v>
      </c>
      <c r="D20271" s="4" t="s">
        <v>29942</v>
      </c>
    </row>
    <row r="20272" spans="1:4" ht="14.45" customHeight="1">
      <c r="A20272" s="4" t="s">
        <v>29943</v>
      </c>
      <c r="B20272" s="6">
        <v>16719433</v>
      </c>
      <c r="C20272" s="6">
        <v>19935048</v>
      </c>
      <c r="D20272" s="4" t="s">
        <v>19500</v>
      </c>
    </row>
    <row r="20273" spans="1:4" ht="14.45" customHeight="1">
      <c r="A20273" s="4" t="s">
        <v>29944</v>
      </c>
      <c r="B20273" s="7"/>
      <c r="C20273" s="6">
        <v>20771312</v>
      </c>
      <c r="D20273" s="4" t="s">
        <v>1152</v>
      </c>
    </row>
    <row r="20274" spans="1:4" ht="14.45" customHeight="1">
      <c r="A20274" s="4" t="s">
        <v>29945</v>
      </c>
      <c r="B20274" s="6">
        <v>9484280</v>
      </c>
      <c r="C20274" s="6">
        <v>14378213</v>
      </c>
      <c r="D20274" s="4" t="s">
        <v>41</v>
      </c>
    </row>
    <row r="20275" spans="1:4" ht="14.45" customHeight="1">
      <c r="A20275" s="4" t="s">
        <v>29946</v>
      </c>
      <c r="B20275" s="6">
        <v>10232796</v>
      </c>
      <c r="C20275" s="6">
        <v>27096998</v>
      </c>
      <c r="D20275" s="4" t="s">
        <v>29947</v>
      </c>
    </row>
    <row r="20276" spans="1:4" ht="14.45" customHeight="1">
      <c r="A20276" s="4" t="s">
        <v>29948</v>
      </c>
      <c r="B20276" s="6">
        <v>26334666</v>
      </c>
      <c r="C20276" s="6">
        <v>26334674</v>
      </c>
      <c r="D20276" s="4" t="s">
        <v>1598</v>
      </c>
    </row>
    <row r="20277" spans="1:4" ht="14.45" customHeight="1">
      <c r="A20277" s="4" t="s">
        <v>29949</v>
      </c>
      <c r="B20277" s="6">
        <v>9247963</v>
      </c>
      <c r="C20277" s="6">
        <v>18791573</v>
      </c>
      <c r="D20277" s="4" t="s">
        <v>845</v>
      </c>
    </row>
    <row r="20278" spans="1:4" ht="14.45" customHeight="1">
      <c r="A20278" s="4" t="s">
        <v>29950</v>
      </c>
      <c r="B20278" s="6" t="s">
        <v>29951</v>
      </c>
      <c r="C20278" s="6">
        <v>17520606</v>
      </c>
      <c r="D20278" s="4" t="s">
        <v>102</v>
      </c>
    </row>
    <row r="20279" spans="1:4" ht="14.45" customHeight="1">
      <c r="A20279" s="4" t="s">
        <v>29952</v>
      </c>
      <c r="B20279" s="6">
        <v>15572285</v>
      </c>
      <c r="C20279" s="6">
        <v>15572293</v>
      </c>
      <c r="D20279" s="4" t="s">
        <v>41</v>
      </c>
    </row>
    <row r="20280" spans="1:4" ht="14.45" customHeight="1">
      <c r="A20280" s="4" t="s">
        <v>29953</v>
      </c>
      <c r="B20280" s="6">
        <v>222410</v>
      </c>
      <c r="C20280" s="8"/>
      <c r="D20280" s="4" t="s">
        <v>29954</v>
      </c>
    </row>
    <row r="20281" spans="1:4" ht="14.45" customHeight="1">
      <c r="A20281" s="4" t="s">
        <v>29955</v>
      </c>
      <c r="B20281" s="6">
        <v>16974840</v>
      </c>
      <c r="C20281" s="6">
        <v>16979133</v>
      </c>
      <c r="D20281" s="4" t="s">
        <v>29956</v>
      </c>
    </row>
    <row r="20282" spans="1:4" ht="14.45" customHeight="1">
      <c r="A20282" s="4" t="s">
        <v>29957</v>
      </c>
      <c r="B20282" s="7"/>
      <c r="C20282" s="6">
        <v>20016689</v>
      </c>
      <c r="D20282" s="4" t="s">
        <v>3353</v>
      </c>
    </row>
    <row r="20283" spans="1:4" ht="14.45" customHeight="1">
      <c r="A20283" s="4" t="s">
        <v>29958</v>
      </c>
      <c r="B20283" s="6">
        <v>222429</v>
      </c>
      <c r="C20283" s="6">
        <v>15477185</v>
      </c>
      <c r="D20283" s="4" t="s">
        <v>222</v>
      </c>
    </row>
    <row r="20284" spans="1:4" ht="14.45" customHeight="1">
      <c r="A20284" s="4" t="s">
        <v>29959</v>
      </c>
      <c r="B20284" s="6">
        <v>20503326</v>
      </c>
      <c r="C20284" s="6">
        <v>20503318</v>
      </c>
      <c r="D20284" s="4" t="s">
        <v>28</v>
      </c>
    </row>
    <row r="20285" spans="1:4" ht="14.45" customHeight="1">
      <c r="A20285" s="4" t="s">
        <v>29960</v>
      </c>
      <c r="B20285" s="6">
        <v>13527266</v>
      </c>
      <c r="C20285" s="6">
        <v>14664445</v>
      </c>
      <c r="D20285" s="4" t="s">
        <v>4401</v>
      </c>
    </row>
    <row r="20286" spans="1:4" ht="14.45" customHeight="1">
      <c r="A20286" s="4" t="s">
        <v>29961</v>
      </c>
      <c r="B20286" s="6">
        <v>2734753</v>
      </c>
      <c r="C20286" s="8"/>
      <c r="D20286" s="4" t="s">
        <v>222</v>
      </c>
    </row>
    <row r="20287" spans="1:4" ht="14.45" customHeight="1">
      <c r="A20287" s="4" t="s">
        <v>29962</v>
      </c>
      <c r="B20287" s="6">
        <v>8841241</v>
      </c>
      <c r="C20287" s="6">
        <v>15407144</v>
      </c>
      <c r="D20287" s="4" t="s">
        <v>1131</v>
      </c>
    </row>
    <row r="20288" spans="1:4" ht="14.45" customHeight="1">
      <c r="A20288" s="4" t="s">
        <v>29963</v>
      </c>
      <c r="B20288" s="6" t="s">
        <v>29964</v>
      </c>
      <c r="C20288" s="6">
        <v>14721376</v>
      </c>
      <c r="D20288" s="4" t="s">
        <v>207</v>
      </c>
    </row>
    <row r="20289" spans="1:4" ht="14.45" customHeight="1">
      <c r="A20289" s="4" t="s">
        <v>29965</v>
      </c>
      <c r="B20289" s="6">
        <v>222437</v>
      </c>
      <c r="C20289" s="6">
        <v>15477193</v>
      </c>
      <c r="D20289" s="4" t="s">
        <v>29504</v>
      </c>
    </row>
    <row r="20290" spans="1:4" ht="14.45" customHeight="1">
      <c r="A20290" s="4" t="s">
        <v>29966</v>
      </c>
      <c r="B20290" s="6">
        <v>10696679</v>
      </c>
      <c r="C20290" s="8"/>
      <c r="D20290" s="4" t="s">
        <v>407</v>
      </c>
    </row>
    <row r="20291" spans="1:4" ht="14.45" customHeight="1">
      <c r="A20291" s="4" t="s">
        <v>29967</v>
      </c>
      <c r="B20291" s="6">
        <v>222445</v>
      </c>
      <c r="C20291" s="6">
        <v>17413737</v>
      </c>
      <c r="D20291" s="4" t="s">
        <v>425</v>
      </c>
    </row>
    <row r="20292" spans="1:4" ht="14.45" customHeight="1">
      <c r="A20292" s="4" t="s">
        <v>29968</v>
      </c>
      <c r="B20292" s="6">
        <v>15609286</v>
      </c>
      <c r="C20292" s="6">
        <v>20082347</v>
      </c>
      <c r="D20292" s="4" t="s">
        <v>4874</v>
      </c>
    </row>
    <row r="20293" spans="1:4" ht="14.45" customHeight="1">
      <c r="A20293" s="4" t="s">
        <v>29969</v>
      </c>
      <c r="B20293" s="6">
        <v>10765174</v>
      </c>
      <c r="C20293" s="6">
        <v>10969888</v>
      </c>
      <c r="D20293" s="4" t="s">
        <v>102</v>
      </c>
    </row>
    <row r="20294" spans="1:4" ht="14.45" customHeight="1">
      <c r="A20294" s="4" t="s">
        <v>29970</v>
      </c>
      <c r="B20294" s="6">
        <v>26671468</v>
      </c>
      <c r="C20294" s="8" t="s">
        <v>29971</v>
      </c>
      <c r="D20294" s="4" t="s">
        <v>901</v>
      </c>
    </row>
    <row r="20295" spans="1:4" ht="14.45" customHeight="1">
      <c r="A20295" s="4" t="s">
        <v>29970</v>
      </c>
      <c r="B20295" s="6" t="s">
        <v>29971</v>
      </c>
      <c r="C20295" s="6" t="s">
        <v>29971</v>
      </c>
      <c r="D20295" s="4" t="s">
        <v>845</v>
      </c>
    </row>
    <row r="20296" spans="1:4" ht="14.45" customHeight="1">
      <c r="A20296" s="4" t="s">
        <v>29972</v>
      </c>
      <c r="B20296" s="6">
        <v>13591835</v>
      </c>
      <c r="C20296" s="6">
        <v>14603586</v>
      </c>
      <c r="D20296" s="4" t="s">
        <v>1118</v>
      </c>
    </row>
    <row r="20297" spans="1:4" ht="14.45" customHeight="1">
      <c r="A20297" s="4" t="s">
        <v>29973</v>
      </c>
      <c r="B20297" s="6">
        <v>14384957</v>
      </c>
      <c r="C20297" s="6">
        <v>16118227</v>
      </c>
      <c r="D20297" s="4" t="s">
        <v>41</v>
      </c>
    </row>
    <row r="20298" spans="1:4" ht="14.45" customHeight="1">
      <c r="A20298" s="4" t="s">
        <v>29974</v>
      </c>
      <c r="B20298" s="6">
        <v>27910598</v>
      </c>
      <c r="C20298" s="6">
        <v>27910601</v>
      </c>
      <c r="D20298" s="4" t="s">
        <v>29975</v>
      </c>
    </row>
    <row r="20299" spans="1:4" ht="14.45" customHeight="1">
      <c r="A20299" s="4" t="s">
        <v>29976</v>
      </c>
      <c r="B20299" s="6">
        <v>20507488</v>
      </c>
      <c r="C20299" s="6">
        <v>20507496</v>
      </c>
      <c r="D20299" s="4" t="s">
        <v>3332</v>
      </c>
    </row>
    <row r="20300" spans="1:4" ht="14.45" customHeight="1">
      <c r="A20300" s="4" t="s">
        <v>29977</v>
      </c>
      <c r="B20300" s="6">
        <v>20507518</v>
      </c>
      <c r="C20300" s="8"/>
      <c r="D20300" s="4" t="s">
        <v>3104</v>
      </c>
    </row>
    <row r="20301" spans="1:4" ht="14.45" customHeight="1">
      <c r="A20301" s="4" t="s">
        <v>29977</v>
      </c>
      <c r="B20301" s="6" t="s">
        <v>29978</v>
      </c>
      <c r="C20301" s="6">
        <v>20507518</v>
      </c>
      <c r="D20301" s="4" t="s">
        <v>3332</v>
      </c>
    </row>
    <row r="20302" spans="1:4" ht="14.45" customHeight="1">
      <c r="A20302" s="4" t="s">
        <v>29979</v>
      </c>
      <c r="B20302" s="6">
        <v>20507526</v>
      </c>
      <c r="C20302" s="6">
        <v>20507534</v>
      </c>
      <c r="D20302" s="4" t="s">
        <v>3332</v>
      </c>
    </row>
    <row r="20303" spans="1:4" ht="14.45" customHeight="1">
      <c r="A20303" s="4" t="s">
        <v>29979</v>
      </c>
      <c r="B20303" s="6">
        <v>20507534</v>
      </c>
      <c r="C20303" s="8"/>
      <c r="D20303" s="4" t="s">
        <v>3104</v>
      </c>
    </row>
    <row r="20304" spans="1:4" ht="14.45" customHeight="1">
      <c r="A20304" s="4" t="s">
        <v>29980</v>
      </c>
      <c r="B20304" s="6">
        <v>7387989</v>
      </c>
      <c r="C20304" s="6"/>
      <c r="D20304" s="4" t="s">
        <v>29981</v>
      </c>
    </row>
    <row r="20305" spans="1:4" ht="14.45" customHeight="1">
      <c r="A20305" s="4" t="s">
        <v>29982</v>
      </c>
      <c r="B20305" s="6">
        <v>10599495</v>
      </c>
      <c r="C20305" s="6">
        <v>15441024</v>
      </c>
      <c r="D20305" s="4" t="s">
        <v>119</v>
      </c>
    </row>
    <row r="20306" spans="1:4" ht="14.45" customHeight="1">
      <c r="A20306" s="4" t="s">
        <v>29983</v>
      </c>
      <c r="B20306" s="6">
        <v>8991561</v>
      </c>
      <c r="C20306" s="6">
        <v>19435533</v>
      </c>
      <c r="D20306" s="4" t="s">
        <v>5399</v>
      </c>
    </row>
    <row r="20307" spans="1:4" ht="14.45" customHeight="1">
      <c r="A20307" s="4" t="s">
        <v>29984</v>
      </c>
      <c r="B20307" s="6">
        <v>9240136</v>
      </c>
      <c r="C20307" s="6">
        <v>18734774</v>
      </c>
      <c r="D20307" s="4" t="s">
        <v>6827</v>
      </c>
    </row>
    <row r="20308" spans="1:4" ht="14.45" customHeight="1">
      <c r="A20308" s="4" t="s">
        <v>29985</v>
      </c>
      <c r="B20308" s="6">
        <v>8842914</v>
      </c>
      <c r="C20308" s="6">
        <v>20445326</v>
      </c>
      <c r="D20308" s="4" t="s">
        <v>123</v>
      </c>
    </row>
    <row r="20309" spans="1:4" ht="14.45" customHeight="1">
      <c r="A20309" s="4" t="s">
        <v>29986</v>
      </c>
      <c r="B20309" s="6">
        <v>22387854</v>
      </c>
      <c r="C20309" s="6">
        <v>22140697</v>
      </c>
      <c r="D20309" s="4" t="s">
        <v>845</v>
      </c>
    </row>
    <row r="20310" spans="1:4" ht="14.45" customHeight="1">
      <c r="A20310" s="4" t="s">
        <v>29986</v>
      </c>
      <c r="B20310" s="7"/>
      <c r="C20310" s="6">
        <v>22387854</v>
      </c>
      <c r="D20310" s="4" t="s">
        <v>7705</v>
      </c>
    </row>
    <row r="20311" spans="1:4" ht="14.45" customHeight="1">
      <c r="A20311" s="4" t="s">
        <v>29987</v>
      </c>
      <c r="B20311" s="6">
        <v>222461</v>
      </c>
      <c r="C20311" s="6">
        <v>15734803</v>
      </c>
      <c r="D20311" s="4" t="s">
        <v>1265</v>
      </c>
    </row>
    <row r="20312" spans="1:4" ht="14.45" customHeight="1">
      <c r="A20312" s="4" t="s">
        <v>29988</v>
      </c>
      <c r="B20312" s="6">
        <v>10050302</v>
      </c>
      <c r="C20312" s="6"/>
      <c r="D20312" s="4" t="s">
        <v>29989</v>
      </c>
    </row>
    <row r="20313" spans="1:4" ht="14.45" customHeight="1">
      <c r="A20313" s="4" t="s">
        <v>29990</v>
      </c>
      <c r="B20313" s="6">
        <v>9574522</v>
      </c>
      <c r="C20313" s="8" t="s">
        <v>29991</v>
      </c>
      <c r="D20313" s="4" t="s">
        <v>1265</v>
      </c>
    </row>
    <row r="20314" spans="1:4" ht="14.45" customHeight="1">
      <c r="A20314" s="4" t="s">
        <v>29992</v>
      </c>
      <c r="B20314" s="6">
        <v>9574530</v>
      </c>
      <c r="C20314" s="6">
        <v>15734838</v>
      </c>
      <c r="D20314" s="4" t="s">
        <v>1265</v>
      </c>
    </row>
    <row r="20315" spans="1:4" ht="14.45" customHeight="1">
      <c r="A20315" s="4" t="s">
        <v>29993</v>
      </c>
      <c r="B20315" s="6">
        <v>23528478</v>
      </c>
      <c r="C20315" s="6">
        <v>23528478</v>
      </c>
      <c r="D20315" s="4" t="s">
        <v>845</v>
      </c>
    </row>
    <row r="20316" spans="1:4" ht="14.45" customHeight="1">
      <c r="A20316" s="4" t="s">
        <v>29994</v>
      </c>
      <c r="B20316" s="6">
        <v>14767058</v>
      </c>
      <c r="C20316" s="6">
        <v>14764954</v>
      </c>
      <c r="D20316" s="4" t="s">
        <v>219</v>
      </c>
    </row>
    <row r="20317" spans="1:4" ht="14.45" customHeight="1">
      <c r="A20317" s="4" t="s">
        <v>29995</v>
      </c>
      <c r="B20317" s="8" t="s">
        <v>29996</v>
      </c>
      <c r="C20317" s="6">
        <v>10960813</v>
      </c>
      <c r="D20317" s="4" t="s">
        <v>65</v>
      </c>
    </row>
    <row r="20318" spans="1:4" ht="14.45" customHeight="1">
      <c r="A20318" s="4" t="s">
        <v>29997</v>
      </c>
      <c r="B20318" s="6">
        <v>23375760</v>
      </c>
      <c r="C20318" s="6">
        <v>23385510</v>
      </c>
      <c r="D20318" s="4" t="s">
        <v>25394</v>
      </c>
    </row>
    <row r="20319" spans="1:4" ht="14.45" customHeight="1">
      <c r="A20319" s="4" t="s">
        <v>29998</v>
      </c>
      <c r="B20319" s="6">
        <v>7323123</v>
      </c>
      <c r="C20319" s="6">
        <v>18738028</v>
      </c>
      <c r="D20319" s="4" t="s">
        <v>845</v>
      </c>
    </row>
    <row r="20320" spans="1:4" ht="14.45" customHeight="1">
      <c r="A20320" s="4" t="s">
        <v>29999</v>
      </c>
      <c r="B20320" s="6">
        <v>3036812</v>
      </c>
      <c r="C20320" s="6">
        <v>14321416</v>
      </c>
      <c r="D20320" s="4" t="s">
        <v>41</v>
      </c>
    </row>
    <row r="20321" spans="1:4" ht="14.45" customHeight="1">
      <c r="A20321" s="4" t="s">
        <v>30000</v>
      </c>
      <c r="B20321" s="6">
        <v>2599791</v>
      </c>
      <c r="C20321" s="6">
        <v>15728897</v>
      </c>
      <c r="D20321" s="4" t="s">
        <v>81</v>
      </c>
    </row>
    <row r="20322" spans="1:4" ht="14.45" customHeight="1">
      <c r="A20322" s="4" t="s">
        <v>30001</v>
      </c>
      <c r="B20322" s="6">
        <v>18622976</v>
      </c>
      <c r="C20322" s="6">
        <v>18622984</v>
      </c>
      <c r="D20322" s="4" t="s">
        <v>1069</v>
      </c>
    </row>
    <row r="20323" spans="1:4" ht="14.45" customHeight="1">
      <c r="A20323" s="4" t="s">
        <v>30002</v>
      </c>
      <c r="B20323" s="6">
        <v>3044068</v>
      </c>
      <c r="C20323" s="6">
        <v>18731538</v>
      </c>
      <c r="D20323" s="4" t="s">
        <v>6827</v>
      </c>
    </row>
    <row r="20324" spans="1:4" ht="14.45" customHeight="1">
      <c r="A20324" s="4" t="s">
        <v>30003</v>
      </c>
      <c r="B20324" s="6">
        <v>17358299</v>
      </c>
      <c r="C20324" s="6" t="s">
        <v>36</v>
      </c>
      <c r="D20324" s="4" t="s">
        <v>4090</v>
      </c>
    </row>
    <row r="20325" spans="1:4" ht="14.45" customHeight="1">
      <c r="A20325" s="4" t="s">
        <v>30004</v>
      </c>
      <c r="B20325" s="6">
        <v>14226928</v>
      </c>
      <c r="C20325" s="6">
        <v>14226952</v>
      </c>
      <c r="D20325" s="4" t="s">
        <v>1756</v>
      </c>
    </row>
    <row r="20326" spans="1:4" ht="14.45" customHeight="1">
      <c r="A20326" s="4" t="s">
        <v>30005</v>
      </c>
      <c r="B20326" s="6">
        <v>9249907</v>
      </c>
      <c r="C20326" s="6">
        <v>15737683</v>
      </c>
      <c r="D20326" s="4" t="s">
        <v>1265</v>
      </c>
    </row>
    <row r="20327" spans="1:4" ht="14.45" customHeight="1">
      <c r="A20327" s="4" t="s">
        <v>30006</v>
      </c>
      <c r="B20327" s="6" t="s">
        <v>30007</v>
      </c>
      <c r="C20327" s="6" t="s">
        <v>30007</v>
      </c>
      <c r="D20327" s="4" t="s">
        <v>30008</v>
      </c>
    </row>
    <row r="20328" spans="1:4" ht="14.45" customHeight="1">
      <c r="A20328" s="4" t="s">
        <v>30009</v>
      </c>
      <c r="B20328" s="6">
        <v>2190613</v>
      </c>
      <c r="C20328" s="6">
        <v>17936691</v>
      </c>
      <c r="D20328" s="4" t="s">
        <v>1465</v>
      </c>
    </row>
    <row r="20329" spans="1:4" ht="14.45" customHeight="1">
      <c r="A20329" s="4" t="s">
        <v>30010</v>
      </c>
      <c r="B20329" s="8" t="s">
        <v>30011</v>
      </c>
      <c r="C20329" s="6">
        <v>23829869</v>
      </c>
      <c r="D20329" s="4" t="s">
        <v>3510</v>
      </c>
    </row>
    <row r="20330" spans="1:4" ht="14.45" customHeight="1">
      <c r="A20330" s="4" t="s">
        <v>30012</v>
      </c>
      <c r="B20330" s="6">
        <v>21908567</v>
      </c>
      <c r="C20330" s="6">
        <v>21908567</v>
      </c>
      <c r="D20330" s="4" t="s">
        <v>81</v>
      </c>
    </row>
    <row r="20331" spans="1:4" ht="14.45" customHeight="1">
      <c r="A20331" s="4" t="s">
        <v>30013</v>
      </c>
      <c r="B20331" s="6">
        <v>222488</v>
      </c>
      <c r="C20331" s="6">
        <v>10897658</v>
      </c>
      <c r="D20331" s="4" t="s">
        <v>4301</v>
      </c>
    </row>
    <row r="20332" spans="1:4" ht="14.45" customHeight="1">
      <c r="A20332" s="4" t="s">
        <v>30014</v>
      </c>
      <c r="B20332" s="6">
        <v>18129471</v>
      </c>
      <c r="C20332" s="6">
        <v>18175805</v>
      </c>
      <c r="D20332" s="4" t="s">
        <v>30015</v>
      </c>
    </row>
    <row r="20333" spans="1:4" ht="14.45" customHeight="1">
      <c r="A20333" s="4" t="s">
        <v>30016</v>
      </c>
      <c r="B20333" s="6">
        <v>222496</v>
      </c>
      <c r="C20333" s="6">
        <v>10960880</v>
      </c>
      <c r="D20333" s="4" t="s">
        <v>65</v>
      </c>
    </row>
    <row r="20334" spans="1:4" ht="14.45" customHeight="1">
      <c r="A20334" s="4" t="s">
        <v>30017</v>
      </c>
      <c r="B20334" s="6">
        <v>10723374</v>
      </c>
      <c r="C20334" s="8"/>
      <c r="D20334" s="4" t="s">
        <v>15018</v>
      </c>
    </row>
    <row r="20335" spans="1:4" ht="14.45" customHeight="1">
      <c r="A20335" s="4" t="s">
        <v>30018</v>
      </c>
      <c r="B20335" s="6">
        <v>13405705</v>
      </c>
      <c r="C20335" s="8"/>
      <c r="D20335" s="4" t="s">
        <v>30019</v>
      </c>
    </row>
    <row r="20336" spans="1:4" ht="14.45" customHeight="1">
      <c r="A20336" s="4" t="s">
        <v>30020</v>
      </c>
      <c r="B20336" s="6" t="s">
        <v>30021</v>
      </c>
      <c r="C20336" s="6">
        <v>15455874</v>
      </c>
      <c r="D20336" s="4" t="s">
        <v>201</v>
      </c>
    </row>
    <row r="20337" spans="1:4" ht="14.45" customHeight="1">
      <c r="A20337" s="4" t="s">
        <v>30022</v>
      </c>
      <c r="B20337" s="6">
        <v>23144629</v>
      </c>
      <c r="C20337" s="6">
        <v>23144785</v>
      </c>
      <c r="D20337" s="4" t="s">
        <v>132</v>
      </c>
    </row>
    <row r="20338" spans="1:4" ht="14.45" customHeight="1">
      <c r="A20338" s="4" t="s">
        <v>30023</v>
      </c>
      <c r="B20338" s="7"/>
      <c r="C20338" s="8" t="s">
        <v>30024</v>
      </c>
      <c r="D20338" s="4" t="s">
        <v>30025</v>
      </c>
    </row>
    <row r="20339" spans="1:4" ht="14.45" customHeight="1">
      <c r="A20339" s="4" t="s">
        <v>30026</v>
      </c>
      <c r="B20339" s="6">
        <v>17459737</v>
      </c>
      <c r="C20339" s="6">
        <v>17459745</v>
      </c>
      <c r="D20339" s="4" t="s">
        <v>55</v>
      </c>
    </row>
    <row r="20340" spans="1:4" ht="14.45" customHeight="1">
      <c r="A20340" s="4" t="s">
        <v>30027</v>
      </c>
      <c r="B20340" s="6">
        <v>17513472</v>
      </c>
      <c r="C20340" s="8"/>
      <c r="D20340" s="4" t="s">
        <v>55</v>
      </c>
    </row>
    <row r="20341" spans="1:4" ht="14.45" customHeight="1">
      <c r="A20341" s="4" t="s">
        <v>30028</v>
      </c>
      <c r="B20341" s="6">
        <v>21561397</v>
      </c>
      <c r="C20341" s="6">
        <v>21561400</v>
      </c>
      <c r="D20341" s="4" t="s">
        <v>2724</v>
      </c>
    </row>
    <row r="20342" spans="1:4" ht="14.45" customHeight="1">
      <c r="A20342" s="4" t="s">
        <v>30029</v>
      </c>
      <c r="B20342" s="6">
        <v>21905983</v>
      </c>
      <c r="C20342" s="8"/>
      <c r="D20342" s="4" t="s">
        <v>41</v>
      </c>
    </row>
    <row r="20343" spans="1:4" ht="14.45" customHeight="1">
      <c r="A20343" s="4" t="s">
        <v>30030</v>
      </c>
      <c r="B20343" s="6">
        <v>13864416</v>
      </c>
      <c r="C20343" s="6">
        <v>15731820</v>
      </c>
      <c r="D20343" s="4" t="s">
        <v>81</v>
      </c>
    </row>
    <row r="20344" spans="1:4" ht="14.45" customHeight="1">
      <c r="A20344" s="4" t="s">
        <v>30031</v>
      </c>
      <c r="B20344" s="6">
        <v>9728279</v>
      </c>
      <c r="C20344" s="8" t="s">
        <v>30032</v>
      </c>
      <c r="D20344" s="4" t="s">
        <v>19814</v>
      </c>
    </row>
    <row r="20345" spans="1:4" ht="14.45" customHeight="1">
      <c r="A20345" s="4" t="s">
        <v>30033</v>
      </c>
      <c r="B20345" s="6">
        <v>17359260</v>
      </c>
      <c r="C20345" s="6">
        <v>17359279</v>
      </c>
      <c r="D20345" s="4" t="s">
        <v>12416</v>
      </c>
    </row>
    <row r="20346" spans="1:4" ht="14.45" customHeight="1">
      <c r="A20346" s="4" t="s">
        <v>30034</v>
      </c>
      <c r="B20346" s="7"/>
      <c r="C20346" s="6">
        <v>13096575</v>
      </c>
      <c r="D20346" s="4" t="s">
        <v>30035</v>
      </c>
    </row>
    <row r="20347" spans="1:4" ht="14.45" customHeight="1">
      <c r="A20347" s="4" t="s">
        <v>30036</v>
      </c>
      <c r="B20347" s="6">
        <v>23352124</v>
      </c>
      <c r="C20347" s="6">
        <v>24244635</v>
      </c>
      <c r="D20347" s="4" t="s">
        <v>30037</v>
      </c>
    </row>
    <row r="20348" spans="1:4" ht="14.45" customHeight="1">
      <c r="A20348" s="4" t="s">
        <v>30038</v>
      </c>
      <c r="B20348" s="6">
        <v>10500472</v>
      </c>
      <c r="C20348" s="6">
        <v>15289001</v>
      </c>
      <c r="D20348" s="4" t="s">
        <v>26624</v>
      </c>
    </row>
    <row r="20349" spans="1:4" ht="14.45" customHeight="1">
      <c r="A20349" s="4" t="s">
        <v>30039</v>
      </c>
      <c r="B20349" s="6">
        <v>18235514</v>
      </c>
      <c r="C20349" s="8"/>
      <c r="D20349" s="4" t="s">
        <v>30040</v>
      </c>
    </row>
    <row r="20350" spans="1:4" ht="14.45" customHeight="1">
      <c r="A20350" s="4" t="s">
        <v>30039</v>
      </c>
      <c r="B20350" s="6">
        <v>27092984</v>
      </c>
      <c r="C20350" s="6">
        <v>27092992</v>
      </c>
      <c r="D20350" s="4" t="s">
        <v>30041</v>
      </c>
    </row>
    <row r="20351" spans="1:4" ht="14.45" customHeight="1">
      <c r="A20351" s="4" t="s">
        <v>30042</v>
      </c>
      <c r="B20351" s="6">
        <v>22894659</v>
      </c>
      <c r="C20351" s="6">
        <v>22318380</v>
      </c>
      <c r="D20351" s="4" t="s">
        <v>30043</v>
      </c>
    </row>
    <row r="20352" spans="1:4" ht="14.45" customHeight="1">
      <c r="A20352" s="4" t="s">
        <v>30044</v>
      </c>
      <c r="B20352" s="6">
        <v>21801053</v>
      </c>
      <c r="C20352" s="6" t="s">
        <v>36</v>
      </c>
      <c r="D20352" s="4" t="s">
        <v>30045</v>
      </c>
    </row>
    <row r="20353" spans="1:4" ht="14.45" customHeight="1">
      <c r="A20353" s="4" t="s">
        <v>30046</v>
      </c>
      <c r="B20353" s="6">
        <v>10241752</v>
      </c>
      <c r="C20353" s="6" t="s">
        <v>36</v>
      </c>
      <c r="D20353" s="4" t="s">
        <v>691</v>
      </c>
    </row>
    <row r="20354" spans="1:4" ht="14.45" customHeight="1">
      <c r="A20354" s="4" t="s">
        <v>30047</v>
      </c>
      <c r="B20354" s="6">
        <v>25800817</v>
      </c>
      <c r="C20354" s="6">
        <v>25802402</v>
      </c>
      <c r="D20354" s="4" t="s">
        <v>6283</v>
      </c>
    </row>
    <row r="20355" spans="1:4" ht="14.45" customHeight="1">
      <c r="A20355" s="4" t="s">
        <v>30048</v>
      </c>
      <c r="B20355" s="6">
        <v>26692600</v>
      </c>
      <c r="C20355" s="6">
        <v>26691361</v>
      </c>
      <c r="D20355" s="4" t="s">
        <v>27503</v>
      </c>
    </row>
    <row r="20356" spans="1:4" ht="14.45" customHeight="1">
      <c r="A20356" s="4" t="s">
        <v>30049</v>
      </c>
      <c r="B20356" s="6" t="s">
        <v>30050</v>
      </c>
      <c r="C20356" s="6">
        <v>19763824</v>
      </c>
      <c r="D20356" s="4" t="s">
        <v>30051</v>
      </c>
    </row>
    <row r="20357" spans="1:4" ht="14.45" customHeight="1">
      <c r="A20357" s="4" t="s">
        <v>30052</v>
      </c>
      <c r="B20357" s="6">
        <v>17277191</v>
      </c>
      <c r="C20357" s="6">
        <v>18118216</v>
      </c>
      <c r="D20357" s="4" t="s">
        <v>1635</v>
      </c>
    </row>
    <row r="20358" spans="1:4" ht="14.45" customHeight="1">
      <c r="A20358" s="4" t="s">
        <v>30053</v>
      </c>
      <c r="B20358" s="6">
        <v>2195194</v>
      </c>
      <c r="C20358" s="6">
        <v>17936810</v>
      </c>
      <c r="D20358" s="4" t="s">
        <v>1465</v>
      </c>
    </row>
    <row r="20359" spans="1:4" ht="14.45" customHeight="1">
      <c r="A20359" s="4" t="s">
        <v>30054</v>
      </c>
      <c r="B20359" s="6">
        <v>15593959</v>
      </c>
      <c r="C20359" s="8"/>
      <c r="D20359" s="4" t="s">
        <v>3320</v>
      </c>
    </row>
    <row r="20360" spans="1:4" ht="14.45" customHeight="1">
      <c r="A20360" s="4" t="s">
        <v>30055</v>
      </c>
      <c r="B20360" s="6" t="s">
        <v>30056</v>
      </c>
      <c r="C20360" s="6">
        <v>23998458</v>
      </c>
      <c r="D20360" s="4" t="s">
        <v>30057</v>
      </c>
    </row>
    <row r="20361" spans="1:4" ht="14.45" customHeight="1">
      <c r="A20361" s="4" t="s">
        <v>30058</v>
      </c>
      <c r="B20361" s="6">
        <v>19424302</v>
      </c>
      <c r="C20361" s="6">
        <v>19424310</v>
      </c>
      <c r="D20361" s="4" t="s">
        <v>4470</v>
      </c>
    </row>
    <row r="20362" spans="1:4" ht="14.45" customHeight="1">
      <c r="A20362" s="4" t="s">
        <v>30059</v>
      </c>
      <c r="B20362" s="6">
        <v>20873379</v>
      </c>
      <c r="C20362" s="6">
        <v>20886985</v>
      </c>
      <c r="D20362" s="4" t="s">
        <v>30060</v>
      </c>
    </row>
    <row r="20363" spans="1:4" ht="14.45" customHeight="1">
      <c r="A20363" s="4" t="s">
        <v>30061</v>
      </c>
      <c r="B20363" s="6">
        <v>15348423</v>
      </c>
      <c r="C20363" s="6">
        <v>15348415</v>
      </c>
      <c r="D20363" s="4" t="s">
        <v>225</v>
      </c>
    </row>
    <row r="20364" spans="1:4" ht="14.45" customHeight="1">
      <c r="A20364" s="4" t="s">
        <v>30062</v>
      </c>
      <c r="B20364" s="6">
        <v>16522354</v>
      </c>
      <c r="C20364" s="8"/>
      <c r="D20364" s="4" t="s">
        <v>407</v>
      </c>
    </row>
    <row r="20365" spans="1:4" ht="14.45" customHeight="1">
      <c r="A20365" s="4" t="s">
        <v>30063</v>
      </c>
      <c r="B20365" s="6">
        <v>8997764</v>
      </c>
      <c r="C20365" s="6">
        <v>15327736</v>
      </c>
      <c r="D20365" s="4" t="s">
        <v>207</v>
      </c>
    </row>
    <row r="20366" spans="1:4" ht="14.45" customHeight="1">
      <c r="A20366" s="4" t="s">
        <v>30064</v>
      </c>
      <c r="B20366" s="6">
        <v>23736992</v>
      </c>
      <c r="C20366" s="6" t="s">
        <v>30065</v>
      </c>
      <c r="D20366" s="4" t="s">
        <v>207</v>
      </c>
    </row>
    <row r="20367" spans="1:4" ht="14.45" customHeight="1">
      <c r="A20367" s="4" t="s">
        <v>30066</v>
      </c>
      <c r="B20367" s="6">
        <v>17577632</v>
      </c>
      <c r="C20367" s="6">
        <v>17577640</v>
      </c>
      <c r="D20367" s="4" t="s">
        <v>55</v>
      </c>
    </row>
    <row r="20368" spans="1:4" ht="14.45" customHeight="1">
      <c r="A20368" s="4" t="s">
        <v>30067</v>
      </c>
      <c r="B20368" s="7"/>
      <c r="C20368" s="6">
        <v>21678715</v>
      </c>
      <c r="D20368" s="4" t="s">
        <v>30068</v>
      </c>
    </row>
    <row r="20369" spans="1:4" ht="14.45" customHeight="1">
      <c r="A20369" s="4" t="s">
        <v>30069</v>
      </c>
      <c r="B20369" s="6">
        <v>18641105</v>
      </c>
      <c r="C20369" s="6">
        <v>21512388</v>
      </c>
      <c r="D20369" s="4" t="s">
        <v>11851</v>
      </c>
    </row>
    <row r="20370" spans="1:4" ht="14.45" customHeight="1">
      <c r="A20370" s="4" t="s">
        <v>30070</v>
      </c>
      <c r="B20370" s="6">
        <v>22311696</v>
      </c>
      <c r="C20370" s="6" t="s">
        <v>30071</v>
      </c>
      <c r="D20370" s="4" t="s">
        <v>30072</v>
      </c>
    </row>
    <row r="20371" spans="1:4" ht="14.45" customHeight="1">
      <c r="A20371" s="4" t="s">
        <v>30073</v>
      </c>
      <c r="B20371" s="6">
        <v>16090985</v>
      </c>
      <c r="C20371" s="6">
        <v>21994757</v>
      </c>
      <c r="D20371" s="4" t="s">
        <v>123</v>
      </c>
    </row>
    <row r="20372" spans="1:4" ht="14.45" customHeight="1">
      <c r="A20372" s="4" t="s">
        <v>30074</v>
      </c>
      <c r="B20372" s="6">
        <v>13428810</v>
      </c>
      <c r="C20372" s="8"/>
      <c r="D20372" s="4" t="s">
        <v>30075</v>
      </c>
    </row>
    <row r="20373" spans="1:4" ht="14.45" customHeight="1">
      <c r="A20373" s="4" t="s">
        <v>30076</v>
      </c>
      <c r="B20373" s="6">
        <v>23211326</v>
      </c>
      <c r="C20373" s="6" t="s">
        <v>30077</v>
      </c>
      <c r="D20373" s="4" t="s">
        <v>30078</v>
      </c>
    </row>
    <row r="20374" spans="1:4" ht="14.45" customHeight="1">
      <c r="A20374" s="4" t="s">
        <v>30079</v>
      </c>
      <c r="B20374" s="7"/>
      <c r="C20374" s="6">
        <v>26172496</v>
      </c>
      <c r="D20374" s="4" t="s">
        <v>2766</v>
      </c>
    </row>
    <row r="20375" spans="1:4" ht="14.45" customHeight="1">
      <c r="A20375" s="4" t="s">
        <v>30080</v>
      </c>
      <c r="B20375" s="6">
        <v>22518649</v>
      </c>
      <c r="C20375" s="6">
        <v>23222581</v>
      </c>
      <c r="D20375" s="4" t="s">
        <v>754</v>
      </c>
    </row>
    <row r="20376" spans="1:4" ht="14.45" customHeight="1">
      <c r="A20376" s="4" t="s">
        <v>30081</v>
      </c>
      <c r="B20376" s="6">
        <v>14528258</v>
      </c>
      <c r="C20376" s="6">
        <v>14528266</v>
      </c>
      <c r="D20376" s="4" t="s">
        <v>30082</v>
      </c>
    </row>
    <row r="20377" spans="1:4" ht="14.45" customHeight="1">
      <c r="A20377" s="4" t="s">
        <v>30083</v>
      </c>
      <c r="B20377" s="6">
        <v>9677720</v>
      </c>
      <c r="C20377" s="6">
        <v>17581087</v>
      </c>
      <c r="D20377" s="4" t="s">
        <v>1243</v>
      </c>
    </row>
    <row r="20378" spans="1:4" ht="14.45" customHeight="1">
      <c r="A20378" s="4" t="s">
        <v>30084</v>
      </c>
      <c r="B20378" s="6">
        <v>17521947</v>
      </c>
      <c r="C20378" s="8"/>
      <c r="D20378" s="4" t="s">
        <v>831</v>
      </c>
    </row>
    <row r="20379" spans="1:4" ht="14.45" customHeight="1">
      <c r="A20379" s="4" t="s">
        <v>30085</v>
      </c>
      <c r="B20379" s="6">
        <v>19234155</v>
      </c>
      <c r="C20379" s="6">
        <v>19234163</v>
      </c>
      <c r="D20379" s="4" t="s">
        <v>8925</v>
      </c>
    </row>
    <row r="20380" spans="1:4" ht="14.45" customHeight="1">
      <c r="A20380" s="4" t="s">
        <v>30086</v>
      </c>
      <c r="B20380" s="6">
        <v>19326181</v>
      </c>
      <c r="C20380" s="8" t="s">
        <v>30087</v>
      </c>
      <c r="D20380" s="4" t="s">
        <v>4470</v>
      </c>
    </row>
    <row r="20381" spans="1:4" ht="14.45" customHeight="1">
      <c r="A20381" s="4" t="s">
        <v>30088</v>
      </c>
      <c r="B20381" s="6">
        <v>13696998</v>
      </c>
      <c r="C20381" s="6" t="s">
        <v>30089</v>
      </c>
      <c r="D20381" s="4" t="s">
        <v>219</v>
      </c>
    </row>
    <row r="20382" spans="1:4" ht="14.45" customHeight="1">
      <c r="A20382" s="4" t="s">
        <v>30090</v>
      </c>
      <c r="B20382" s="6">
        <v>22517065</v>
      </c>
      <c r="C20382" s="6">
        <v>22518266</v>
      </c>
      <c r="D20382" s="4" t="s">
        <v>24993</v>
      </c>
    </row>
    <row r="20383" spans="1:4" ht="14.45" customHeight="1">
      <c r="A20383" s="4" t="s">
        <v>30091</v>
      </c>
      <c r="B20383" s="6">
        <v>22519521</v>
      </c>
      <c r="C20383" s="6">
        <v>23454393</v>
      </c>
      <c r="D20383" s="4" t="s">
        <v>26284</v>
      </c>
    </row>
    <row r="20384" spans="1:4" ht="14.45" customHeight="1">
      <c r="A20384" s="4" t="s">
        <v>30092</v>
      </c>
      <c r="B20384" s="6">
        <v>3091902</v>
      </c>
      <c r="C20384" s="8"/>
      <c r="D20384" s="4" t="s">
        <v>407</v>
      </c>
    </row>
    <row r="20385" spans="1:4" ht="14.45" customHeight="1">
      <c r="A20385" s="4" t="s">
        <v>30093</v>
      </c>
      <c r="B20385" s="6">
        <v>222585</v>
      </c>
      <c r="C20385" s="6">
        <v>19382928</v>
      </c>
      <c r="D20385" s="4" t="s">
        <v>2874</v>
      </c>
    </row>
    <row r="20386" spans="1:4" ht="14.45" customHeight="1">
      <c r="A20386" s="4" t="s">
        <v>30094</v>
      </c>
      <c r="B20386" s="6">
        <v>3066800</v>
      </c>
      <c r="C20386" s="6">
        <v>14734257</v>
      </c>
      <c r="D20386" s="4" t="s">
        <v>3937</v>
      </c>
    </row>
    <row r="20387" spans="1:4" ht="14.45" customHeight="1">
      <c r="A20387" s="4" t="s">
        <v>30095</v>
      </c>
      <c r="B20387" s="6">
        <v>20080387</v>
      </c>
      <c r="C20387" s="8"/>
      <c r="D20387" s="4" t="s">
        <v>754</v>
      </c>
    </row>
    <row r="20388" spans="1:4" ht="14.45" customHeight="1">
      <c r="A20388" s="4" t="s">
        <v>30096</v>
      </c>
      <c r="B20388" s="6">
        <v>26670720</v>
      </c>
      <c r="C20388" s="6">
        <v>26670739</v>
      </c>
      <c r="D20388" s="4" t="s">
        <v>752</v>
      </c>
    </row>
    <row r="20389" spans="1:4" ht="14.45" customHeight="1">
      <c r="A20389" s="4" t="s">
        <v>30097</v>
      </c>
      <c r="B20389" s="6">
        <v>222593</v>
      </c>
      <c r="C20389" s="6">
        <v>14686244</v>
      </c>
      <c r="D20389" s="4" t="s">
        <v>3937</v>
      </c>
    </row>
    <row r="20390" spans="1:4" ht="14.45" customHeight="1">
      <c r="A20390" s="4" t="s">
        <v>30098</v>
      </c>
      <c r="B20390" s="6">
        <v>10413545</v>
      </c>
      <c r="C20390" s="8"/>
      <c r="D20390" s="4" t="s">
        <v>2884</v>
      </c>
    </row>
    <row r="20391" spans="1:4" ht="14.45" customHeight="1">
      <c r="A20391" s="4" t="s">
        <v>30099</v>
      </c>
      <c r="B20391" s="6">
        <v>23294302</v>
      </c>
      <c r="C20391" s="6">
        <v>23294310</v>
      </c>
      <c r="D20391" s="4" t="s">
        <v>1335</v>
      </c>
    </row>
    <row r="20392" spans="1:4" ht="14.45" customHeight="1">
      <c r="A20392" s="4" t="s">
        <v>30100</v>
      </c>
      <c r="B20392" s="6">
        <v>17549477</v>
      </c>
      <c r="C20392" s="6">
        <v>17549485</v>
      </c>
      <c r="D20392" s="4" t="s">
        <v>5676</v>
      </c>
    </row>
    <row r="20393" spans="1:4" ht="14.45" customHeight="1">
      <c r="A20393" s="4" t="s">
        <v>30101</v>
      </c>
      <c r="B20393" s="6">
        <v>19398654</v>
      </c>
      <c r="C20393" s="8"/>
      <c r="D20393" s="4" t="s">
        <v>901</v>
      </c>
    </row>
    <row r="20394" spans="1:4" ht="14.45" customHeight="1">
      <c r="A20394" s="4" t="s">
        <v>30102</v>
      </c>
      <c r="B20394" s="6">
        <v>14388871</v>
      </c>
      <c r="C20394" s="8"/>
      <c r="D20394" s="4" t="s">
        <v>5620</v>
      </c>
    </row>
    <row r="20395" spans="1:4" ht="14.45" customHeight="1">
      <c r="A20395" s="4" t="s">
        <v>30102</v>
      </c>
      <c r="B20395" s="7"/>
      <c r="C20395" s="6">
        <v>14388871</v>
      </c>
      <c r="D20395" s="4" t="s">
        <v>25902</v>
      </c>
    </row>
    <row r="20396" spans="1:4" ht="14.45" customHeight="1">
      <c r="A20396" s="4" t="s">
        <v>30103</v>
      </c>
      <c r="B20396" s="6">
        <v>13431420</v>
      </c>
      <c r="C20396" s="6">
        <v>13496867</v>
      </c>
      <c r="D20396" s="4" t="s">
        <v>30104</v>
      </c>
    </row>
    <row r="20397" spans="1:4" ht="14.45" customHeight="1">
      <c r="A20397" s="4" t="s">
        <v>30105</v>
      </c>
      <c r="B20397" s="14" t="s">
        <v>30106</v>
      </c>
      <c r="C20397" s="14" t="s">
        <v>30107</v>
      </c>
      <c r="D20397" s="4" t="s">
        <v>25738</v>
      </c>
    </row>
    <row r="20398" spans="1:4" ht="14.45" customHeight="1">
      <c r="A20398" s="4" t="s">
        <v>30108</v>
      </c>
      <c r="B20398" s="6">
        <v>222615</v>
      </c>
      <c r="C20398" s="6">
        <v>14735644</v>
      </c>
      <c r="D20398" s="4" t="s">
        <v>30109</v>
      </c>
    </row>
    <row r="20399" spans="1:4" ht="14.45" customHeight="1">
      <c r="A20399" s="4" t="s">
        <v>30110</v>
      </c>
      <c r="B20399" s="6">
        <v>23455349</v>
      </c>
      <c r="C20399" s="6">
        <v>23455330</v>
      </c>
      <c r="D20399" s="4" t="s">
        <v>24947</v>
      </c>
    </row>
    <row r="20400" spans="1:4" ht="14.45" customHeight="1">
      <c r="A20400" s="4" t="s">
        <v>30111</v>
      </c>
      <c r="B20400" s="6">
        <v>10036245</v>
      </c>
      <c r="C20400" s="10"/>
      <c r="D20400" s="4" t="s">
        <v>30111</v>
      </c>
    </row>
    <row r="20401" spans="1:4" ht="14.45" customHeight="1">
      <c r="A20401" s="4" t="s">
        <v>30112</v>
      </c>
      <c r="B20401" s="7"/>
      <c r="C20401" s="6">
        <v>23207418</v>
      </c>
      <c r="D20401" s="4" t="s">
        <v>30113</v>
      </c>
    </row>
    <row r="20402" spans="1:4" ht="14.45" customHeight="1">
      <c r="A20402" s="4" t="s">
        <v>30114</v>
      </c>
      <c r="B20402" s="6">
        <v>9716203</v>
      </c>
      <c r="C20402" s="6">
        <v>19983913</v>
      </c>
      <c r="D20402" s="4" t="s">
        <v>752</v>
      </c>
    </row>
    <row r="20403" spans="1:4" ht="14.45" customHeight="1">
      <c r="A20403" s="4" t="s">
        <v>30115</v>
      </c>
      <c r="B20403" s="6">
        <v>472565</v>
      </c>
      <c r="C20403" s="6">
        <v>16000684</v>
      </c>
      <c r="D20403" s="4" t="s">
        <v>425</v>
      </c>
    </row>
    <row r="20404" spans="1:4" ht="14.45" customHeight="1">
      <c r="A20404" s="4" t="s">
        <v>30116</v>
      </c>
      <c r="B20404" s="6">
        <v>20513895</v>
      </c>
      <c r="C20404" s="6">
        <v>20513909</v>
      </c>
      <c r="D20404" s="4" t="s">
        <v>1273</v>
      </c>
    </row>
    <row r="20405" spans="1:4" ht="14.45" customHeight="1">
      <c r="A20405" s="4" t="s">
        <v>30117</v>
      </c>
      <c r="B20405" s="6">
        <v>25721801</v>
      </c>
      <c r="C20405" s="6">
        <v>25721852</v>
      </c>
      <c r="D20405" s="4" t="s">
        <v>30118</v>
      </c>
    </row>
    <row r="20406" spans="1:4" ht="14.45" customHeight="1">
      <c r="A20406" s="4" t="s">
        <v>30119</v>
      </c>
      <c r="B20406" s="6">
        <v>24249068</v>
      </c>
      <c r="C20406" s="8"/>
      <c r="D20406" s="4" t="s">
        <v>1668</v>
      </c>
    </row>
    <row r="20407" spans="1:4" ht="14.45" customHeight="1">
      <c r="A20407" s="4" t="s">
        <v>30120</v>
      </c>
      <c r="B20407" s="6">
        <v>23539798</v>
      </c>
      <c r="C20407" s="6">
        <v>23539801</v>
      </c>
      <c r="D20407" s="4" t="s">
        <v>30121</v>
      </c>
    </row>
    <row r="20408" spans="1:4" ht="14.45" customHeight="1">
      <c r="A20408" s="4" t="s">
        <v>30122</v>
      </c>
      <c r="B20408" s="6">
        <v>10114564</v>
      </c>
      <c r="C20408" s="6">
        <v>25424939</v>
      </c>
      <c r="D20408" s="4" t="s">
        <v>752</v>
      </c>
    </row>
    <row r="20409" spans="1:4" ht="14.45" customHeight="1">
      <c r="A20409" s="4" t="s">
        <v>30123</v>
      </c>
      <c r="B20409" s="6">
        <v>19973438</v>
      </c>
      <c r="C20409" s="6">
        <v>19973446</v>
      </c>
      <c r="D20409" s="4" t="s">
        <v>30124</v>
      </c>
    </row>
    <row r="20410" spans="1:4" ht="14.45" customHeight="1">
      <c r="A20410" s="4" t="s">
        <v>30125</v>
      </c>
      <c r="B20410" s="6">
        <v>23949481</v>
      </c>
      <c r="C20410" s="6" t="s">
        <v>30126</v>
      </c>
      <c r="D20410" s="4" t="s">
        <v>30127</v>
      </c>
    </row>
    <row r="20411" spans="1:4" ht="14.45" customHeight="1">
      <c r="A20411" s="4" t="s">
        <v>30128</v>
      </c>
      <c r="B20411" s="6">
        <v>9691413</v>
      </c>
      <c r="C20411" s="6">
        <v>14755793</v>
      </c>
      <c r="D20411" s="4" t="s">
        <v>1118</v>
      </c>
    </row>
    <row r="20412" spans="1:4" ht="14.45" customHeight="1">
      <c r="A20412" s="4" t="s">
        <v>30129</v>
      </c>
      <c r="B20412" s="7"/>
      <c r="C20412" s="6">
        <v>22287477</v>
      </c>
      <c r="D20412" s="4" t="s">
        <v>752</v>
      </c>
    </row>
    <row r="20413" spans="1:4" ht="14.45" customHeight="1">
      <c r="A20413" s="4" t="s">
        <v>30130</v>
      </c>
      <c r="B20413" s="6">
        <v>1485598</v>
      </c>
      <c r="C20413" s="8" t="s">
        <v>30131</v>
      </c>
      <c r="D20413" s="4" t="s">
        <v>2884</v>
      </c>
    </row>
    <row r="20414" spans="1:4" ht="14.45" customHeight="1">
      <c r="A20414" s="4" t="s">
        <v>30132</v>
      </c>
      <c r="B20414" s="6">
        <v>15569039</v>
      </c>
      <c r="C20414" s="6">
        <v>19376995</v>
      </c>
      <c r="D20414" s="4" t="s">
        <v>81</v>
      </c>
    </row>
    <row r="20415" spans="1:4" ht="14.45" customHeight="1">
      <c r="A20415" s="4" t="s">
        <v>30133</v>
      </c>
      <c r="B20415" s="6">
        <v>13464523</v>
      </c>
      <c r="C20415" s="6">
        <v>16132254</v>
      </c>
      <c r="D20415" s="4" t="s">
        <v>7647</v>
      </c>
    </row>
    <row r="20416" spans="1:4" ht="14.45" customHeight="1">
      <c r="A20416" s="4" t="s">
        <v>30134</v>
      </c>
      <c r="B20416" s="6">
        <v>9296441</v>
      </c>
      <c r="C20416" s="6">
        <v>22121552</v>
      </c>
      <c r="D20416" s="4" t="s">
        <v>752</v>
      </c>
    </row>
    <row r="20417" spans="1:4" ht="14.45" customHeight="1">
      <c r="A20417" s="4" t="s">
        <v>30135</v>
      </c>
      <c r="B20417" s="6">
        <v>1466615</v>
      </c>
      <c r="C20417" s="6">
        <v>10969071</v>
      </c>
      <c r="D20417" s="4" t="s">
        <v>1273</v>
      </c>
    </row>
    <row r="20418" spans="1:4" ht="14.45" customHeight="1">
      <c r="A20418" s="4" t="s">
        <v>30136</v>
      </c>
      <c r="B20418" s="7"/>
      <c r="C20418" s="6">
        <v>26514702</v>
      </c>
      <c r="D20418" s="4" t="s">
        <v>16149</v>
      </c>
    </row>
    <row r="20419" spans="1:4" ht="14.45" customHeight="1">
      <c r="A20419" s="4" t="s">
        <v>30137</v>
      </c>
      <c r="B20419" s="6">
        <v>222623</v>
      </c>
      <c r="C20419" s="6">
        <v>15204804</v>
      </c>
      <c r="D20419" s="4" t="s">
        <v>242</v>
      </c>
    </row>
    <row r="20420" spans="1:4" ht="14.45" customHeight="1">
      <c r="A20420" s="4" t="s">
        <v>30138</v>
      </c>
      <c r="B20420" s="6" t="s">
        <v>30139</v>
      </c>
      <c r="C20420" s="6">
        <v>15577600</v>
      </c>
      <c r="D20420" s="4" t="s">
        <v>2275</v>
      </c>
    </row>
    <row r="20421" spans="1:4" ht="14.45" customHeight="1">
      <c r="A20421" s="4" t="s">
        <v>30140</v>
      </c>
      <c r="B20421" s="6">
        <v>16840240</v>
      </c>
      <c r="C20421" s="8"/>
      <c r="D20421" s="4" t="s">
        <v>30141</v>
      </c>
    </row>
    <row r="20422" spans="1:4" ht="14.45" customHeight="1">
      <c r="A20422" s="4" t="s">
        <v>30140</v>
      </c>
      <c r="B20422" s="6" t="s">
        <v>30142</v>
      </c>
      <c r="C20422" s="6">
        <v>27172058</v>
      </c>
      <c r="D20422" s="4" t="s">
        <v>30143</v>
      </c>
    </row>
    <row r="20423" spans="1:4" ht="14.45" customHeight="1">
      <c r="A20423" s="4" t="s">
        <v>30144</v>
      </c>
      <c r="B20423" s="6">
        <v>23221399</v>
      </c>
      <c r="C20423" s="6">
        <v>25883739</v>
      </c>
      <c r="D20423" s="4" t="s">
        <v>30145</v>
      </c>
    </row>
    <row r="20424" spans="1:4" ht="14.45" customHeight="1">
      <c r="A20424" s="4" t="s">
        <v>30146</v>
      </c>
      <c r="B20424" s="8" t="s">
        <v>30147</v>
      </c>
      <c r="C20424" s="6">
        <v>26164809</v>
      </c>
      <c r="D20424" s="4" t="s">
        <v>537</v>
      </c>
    </row>
    <row r="20425" spans="1:4" ht="14.45" customHeight="1">
      <c r="A20425" s="4" t="s">
        <v>30148</v>
      </c>
      <c r="B20425" s="6">
        <v>19979797</v>
      </c>
      <c r="C20425" s="8"/>
      <c r="D20425" s="4" t="s">
        <v>30149</v>
      </c>
    </row>
    <row r="20426" spans="1:4" ht="14.45" customHeight="1">
      <c r="A20426" s="4" t="s">
        <v>30150</v>
      </c>
      <c r="B20426" s="7"/>
      <c r="C20426" s="6">
        <v>27550834</v>
      </c>
      <c r="D20426" s="4" t="s">
        <v>9957</v>
      </c>
    </row>
    <row r="20427" spans="1:4" ht="14.45" customHeight="1">
      <c r="A20427" s="4" t="s">
        <v>30151</v>
      </c>
      <c r="B20427" s="8" t="s">
        <v>30152</v>
      </c>
      <c r="C20427" s="6">
        <v>18443117</v>
      </c>
      <c r="D20427" s="4" t="s">
        <v>30153</v>
      </c>
    </row>
    <row r="20428" spans="1:4" ht="14.45" customHeight="1">
      <c r="A20428" s="4" t="s">
        <v>30154</v>
      </c>
      <c r="B20428" s="6">
        <v>3605310</v>
      </c>
      <c r="C20428" s="6">
        <v>17445019</v>
      </c>
      <c r="D20428" s="4" t="s">
        <v>1183</v>
      </c>
    </row>
    <row r="20429" spans="1:4" ht="14.45" customHeight="1">
      <c r="A20429" s="4" t="s">
        <v>30155</v>
      </c>
      <c r="B20429" s="6" t="s">
        <v>30156</v>
      </c>
      <c r="C20429" s="6">
        <v>25370928</v>
      </c>
      <c r="D20429" s="4" t="s">
        <v>752</v>
      </c>
    </row>
    <row r="20430" spans="1:4" ht="14.45" customHeight="1">
      <c r="A20430" s="4" t="s">
        <v>30157</v>
      </c>
      <c r="B20430" s="6">
        <v>10829636</v>
      </c>
      <c r="C20430" s="6">
        <v>15278263</v>
      </c>
      <c r="D20430" s="4" t="s">
        <v>3032</v>
      </c>
    </row>
    <row r="20431" spans="1:4" ht="14.45" customHeight="1">
      <c r="A20431" s="4" t="s">
        <v>30158</v>
      </c>
      <c r="B20431" s="6">
        <v>3044181</v>
      </c>
      <c r="C20431" s="6">
        <v>18731279</v>
      </c>
      <c r="D20431" s="4" t="s">
        <v>407</v>
      </c>
    </row>
    <row r="20432" spans="1:4" ht="14.45" customHeight="1">
      <c r="A20432" s="4" t="s">
        <v>30159</v>
      </c>
      <c r="B20432" s="6">
        <v>17546559</v>
      </c>
      <c r="C20432" s="6">
        <v>17546567</v>
      </c>
      <c r="D20432" s="4" t="s">
        <v>2629</v>
      </c>
    </row>
    <row r="20433" spans="1:4" ht="14.45" customHeight="1">
      <c r="A20433" s="4" t="s">
        <v>30160</v>
      </c>
      <c r="B20433" s="6">
        <v>7789750</v>
      </c>
      <c r="C20433" s="6" t="s">
        <v>30161</v>
      </c>
      <c r="D20433" s="4" t="s">
        <v>4180</v>
      </c>
    </row>
    <row r="20434" spans="1:4" ht="14.45" customHeight="1">
      <c r="A20434" s="4" t="s">
        <v>30162</v>
      </c>
      <c r="B20434" s="6">
        <v>20343515</v>
      </c>
      <c r="C20434" s="6">
        <v>20343523</v>
      </c>
      <c r="D20434" s="4" t="s">
        <v>3684</v>
      </c>
    </row>
    <row r="20435" spans="1:4" ht="14.45" customHeight="1">
      <c r="A20435" s="4" t="s">
        <v>30163</v>
      </c>
      <c r="B20435" s="6">
        <v>19476566</v>
      </c>
      <c r="C20435" s="6">
        <v>21539650</v>
      </c>
      <c r="D20435" s="4" t="s">
        <v>8535</v>
      </c>
    </row>
    <row r="20436" spans="1:4" ht="14.45" customHeight="1">
      <c r="A20436" s="4" t="s">
        <v>30164</v>
      </c>
      <c r="B20436" s="6">
        <v>9527648</v>
      </c>
      <c r="C20436" s="8"/>
      <c r="D20436" s="4" t="s">
        <v>7944</v>
      </c>
    </row>
    <row r="20437" spans="1:4" ht="14.45" customHeight="1">
      <c r="A20437" s="4" t="s">
        <v>30165</v>
      </c>
      <c r="B20437" s="6">
        <v>20372272</v>
      </c>
      <c r="C20437" s="6">
        <v>22806148</v>
      </c>
      <c r="D20437" s="4" t="s">
        <v>30166</v>
      </c>
    </row>
    <row r="20438" spans="1:4" ht="14.45" customHeight="1">
      <c r="A20438" s="4" t="s">
        <v>30167</v>
      </c>
      <c r="B20438" s="6">
        <v>10163476</v>
      </c>
      <c r="C20438" s="6">
        <v>25239465</v>
      </c>
      <c r="D20438" s="4" t="s">
        <v>30168</v>
      </c>
    </row>
    <row r="20439" spans="1:4" ht="14.45" customHeight="1">
      <c r="A20439" s="4" t="s">
        <v>30169</v>
      </c>
      <c r="B20439" s="6">
        <v>25498231</v>
      </c>
      <c r="C20439" s="6">
        <v>25495070</v>
      </c>
      <c r="D20439" s="4" t="s">
        <v>25836</v>
      </c>
    </row>
    <row r="20440" spans="1:4" ht="14.45" customHeight="1">
      <c r="A20440" s="4" t="s">
        <v>30170</v>
      </c>
      <c r="B20440" s="6">
        <v>16866541</v>
      </c>
      <c r="C20440" s="6">
        <v>26976056</v>
      </c>
      <c r="D20440" s="4" t="s">
        <v>26770</v>
      </c>
    </row>
    <row r="20441" spans="1:4" ht="14.45" customHeight="1">
      <c r="A20441" s="4" t="s">
        <v>30171</v>
      </c>
      <c r="B20441" s="6">
        <v>222631</v>
      </c>
      <c r="C20441" s="6">
        <v>14321424</v>
      </c>
      <c r="D20441" s="4" t="s">
        <v>41</v>
      </c>
    </row>
    <row r="20442" spans="1:4" ht="14.45" customHeight="1">
      <c r="A20442" s="4" t="s">
        <v>30172</v>
      </c>
      <c r="B20442" s="6">
        <v>25238906</v>
      </c>
      <c r="C20442" s="6">
        <v>25238914</v>
      </c>
      <c r="D20442" s="4" t="s">
        <v>41</v>
      </c>
    </row>
    <row r="20443" spans="1:4" ht="14.45" customHeight="1">
      <c r="A20443" s="4" t="s">
        <v>30173</v>
      </c>
      <c r="B20443" s="6">
        <v>3767388</v>
      </c>
      <c r="C20443" s="6">
        <v>18733123</v>
      </c>
      <c r="D20443" s="4" t="s">
        <v>845</v>
      </c>
    </row>
    <row r="20444" spans="1:4" ht="14.45" customHeight="1">
      <c r="A20444" s="4" t="s">
        <v>30174</v>
      </c>
      <c r="B20444" s="7"/>
      <c r="C20444" s="6">
        <v>24765406</v>
      </c>
      <c r="D20444" s="4" t="s">
        <v>30175</v>
      </c>
    </row>
    <row r="20445" spans="1:4" ht="14.45" customHeight="1">
      <c r="A20445" s="4" t="s">
        <v>30176</v>
      </c>
      <c r="B20445" s="7"/>
      <c r="C20445" s="6">
        <v>27724212</v>
      </c>
      <c r="D20445" s="4" t="s">
        <v>901</v>
      </c>
    </row>
    <row r="20446" spans="1:4" ht="14.45" customHeight="1">
      <c r="A20446" s="4" t="s">
        <v>30177</v>
      </c>
      <c r="B20446" s="8" t="s">
        <v>30178</v>
      </c>
      <c r="C20446" s="6">
        <v>10960821</v>
      </c>
      <c r="D20446" s="4" t="s">
        <v>65</v>
      </c>
    </row>
    <row r="20447" spans="1:4" ht="14.45" customHeight="1">
      <c r="A20447" s="4" t="s">
        <v>30179</v>
      </c>
      <c r="B20447" s="6">
        <v>22886478</v>
      </c>
      <c r="C20447" s="6">
        <v>22886761</v>
      </c>
      <c r="D20447" s="4" t="s">
        <v>30180</v>
      </c>
    </row>
    <row r="20448" spans="1:4" ht="14.45" customHeight="1">
      <c r="A20448" s="4" t="s">
        <v>30181</v>
      </c>
      <c r="B20448" s="6">
        <v>18756867</v>
      </c>
      <c r="C20448" s="6">
        <v>18756859</v>
      </c>
      <c r="D20448" s="4" t="s">
        <v>10388</v>
      </c>
    </row>
    <row r="20449" spans="1:4" ht="14.45" customHeight="1">
      <c r="A20449" s="4" t="s">
        <v>30182</v>
      </c>
      <c r="B20449" s="6">
        <v>9638237</v>
      </c>
      <c r="C20449" s="6">
        <v>13600567</v>
      </c>
      <c r="D20449" s="4" t="s">
        <v>10740</v>
      </c>
    </row>
    <row r="20450" spans="1:4" ht="14.45" customHeight="1">
      <c r="A20450" s="4" t="s">
        <v>30183</v>
      </c>
      <c r="B20450" s="6">
        <v>9718990</v>
      </c>
      <c r="C20450" s="6">
        <v>25431897</v>
      </c>
      <c r="D20450" s="4" t="s">
        <v>752</v>
      </c>
    </row>
    <row r="20451" spans="1:4" ht="14.45" customHeight="1">
      <c r="A20451" s="4" t="s">
        <v>30184</v>
      </c>
      <c r="B20451" s="6">
        <v>10914358</v>
      </c>
      <c r="C20451" s="6" t="s">
        <v>30185</v>
      </c>
      <c r="D20451" s="4" t="s">
        <v>30186</v>
      </c>
    </row>
    <row r="20452" spans="1:4" ht="14.45" customHeight="1">
      <c r="A20452" s="4" t="s">
        <v>30187</v>
      </c>
      <c r="B20452" s="6">
        <v>19315864</v>
      </c>
      <c r="C20452" s="6">
        <v>19315872</v>
      </c>
      <c r="D20452" s="4" t="s">
        <v>2629</v>
      </c>
    </row>
    <row r="20453" spans="1:4" ht="14.45" customHeight="1">
      <c r="A20453" s="4" t="s">
        <v>30188</v>
      </c>
      <c r="B20453" s="6">
        <v>17556228</v>
      </c>
      <c r="C20453" s="6">
        <v>20428707</v>
      </c>
      <c r="D20453" s="4" t="s">
        <v>143</v>
      </c>
    </row>
    <row r="20454" spans="1:4" ht="14.45" customHeight="1">
      <c r="A20454" s="4" t="s">
        <v>30189</v>
      </c>
      <c r="B20454" s="6">
        <v>8576149</v>
      </c>
      <c r="C20454" s="8"/>
      <c r="D20454" s="4" t="s">
        <v>15216</v>
      </c>
    </row>
    <row r="20455" spans="1:4" ht="14.45" customHeight="1">
      <c r="A20455" s="4" t="s">
        <v>30190</v>
      </c>
      <c r="B20455" s="6">
        <v>2634929</v>
      </c>
      <c r="C20455" s="6">
        <v>15251314</v>
      </c>
      <c r="D20455" s="4" t="s">
        <v>425</v>
      </c>
    </row>
    <row r="20456" spans="1:4" ht="14.45" customHeight="1">
      <c r="A20456" s="4" t="s">
        <v>30191</v>
      </c>
      <c r="B20456" s="6">
        <v>20956037</v>
      </c>
      <c r="C20456" s="6">
        <v>21980934</v>
      </c>
      <c r="D20456" s="4" t="s">
        <v>123</v>
      </c>
    </row>
    <row r="20457" spans="1:4" ht="14.45" customHeight="1">
      <c r="A20457" s="4" t="s">
        <v>30192</v>
      </c>
      <c r="B20457" s="6">
        <v>21660468</v>
      </c>
      <c r="C20457" s="6">
        <v>21660476</v>
      </c>
      <c r="D20457" s="4" t="s">
        <v>5403</v>
      </c>
    </row>
    <row r="20458" spans="1:4" ht="14.45" customHeight="1">
      <c r="A20458" s="4" t="s">
        <v>30193</v>
      </c>
      <c r="B20458" s="6">
        <v>19325150</v>
      </c>
      <c r="C20458" s="6">
        <v>19325134</v>
      </c>
      <c r="D20458" s="4" t="s">
        <v>30194</v>
      </c>
    </row>
    <row r="20459" spans="1:4" ht="14.45" customHeight="1">
      <c r="A20459" s="4" t="s">
        <v>30195</v>
      </c>
      <c r="B20459" s="6">
        <v>21946418</v>
      </c>
      <c r="C20459" s="6">
        <v>21946426</v>
      </c>
      <c r="D20459" s="4" t="s">
        <v>1185</v>
      </c>
    </row>
    <row r="20460" spans="1:4" ht="14.45" customHeight="1">
      <c r="A20460" s="4" t="s">
        <v>30196</v>
      </c>
      <c r="B20460" s="6">
        <v>1677012</v>
      </c>
      <c r="C20460" s="6">
        <v>18728359</v>
      </c>
      <c r="D20460" s="4" t="s">
        <v>845</v>
      </c>
    </row>
    <row r="20461" spans="1:4" ht="14.45" customHeight="1">
      <c r="A20461" s="4" t="s">
        <v>30197</v>
      </c>
      <c r="B20461" s="6">
        <v>12258873</v>
      </c>
      <c r="C20461" s="6">
        <v>19763794</v>
      </c>
      <c r="D20461" s="4" t="s">
        <v>30198</v>
      </c>
    </row>
    <row r="20462" spans="1:4" ht="14.45" customHeight="1">
      <c r="A20462" s="4" t="s">
        <v>30199</v>
      </c>
      <c r="B20462" s="6">
        <v>19357877</v>
      </c>
      <c r="C20462" s="6">
        <v>19357885</v>
      </c>
      <c r="D20462" s="4" t="s">
        <v>4168</v>
      </c>
    </row>
    <row r="20463" spans="1:4" ht="14.45" customHeight="1">
      <c r="A20463" s="4" t="s">
        <v>30200</v>
      </c>
      <c r="B20463" s="6">
        <v>10177825</v>
      </c>
      <c r="C20463" s="6">
        <v>17388872</v>
      </c>
      <c r="D20463" s="4" t="s">
        <v>30201</v>
      </c>
    </row>
    <row r="20464" spans="1:4" ht="14.45" customHeight="1">
      <c r="A20464" s="4" t="s">
        <v>30202</v>
      </c>
      <c r="B20464" s="6">
        <v>16841182</v>
      </c>
      <c r="C20464" s="6">
        <v>19959133</v>
      </c>
      <c r="D20464" s="4" t="s">
        <v>27832</v>
      </c>
    </row>
    <row r="20465" spans="1:4" ht="14.45" customHeight="1">
      <c r="A20465" s="4" t="s">
        <v>30203</v>
      </c>
      <c r="B20465" s="7"/>
      <c r="C20465" s="6">
        <v>13385178</v>
      </c>
      <c r="D20465" s="4" t="s">
        <v>30204</v>
      </c>
    </row>
    <row r="20466" spans="1:4" ht="14.45" customHeight="1">
      <c r="A20466" s="4" t="s">
        <v>30205</v>
      </c>
      <c r="B20466" s="6">
        <v>10577157</v>
      </c>
      <c r="C20466" s="6">
        <v>19410158</v>
      </c>
      <c r="D20466" s="4" t="s">
        <v>20777</v>
      </c>
    </row>
    <row r="20467" spans="1:4" ht="14.45" customHeight="1">
      <c r="A20467" s="4" t="s">
        <v>30206</v>
      </c>
      <c r="B20467" s="6">
        <v>15514897</v>
      </c>
      <c r="C20467" s="6">
        <v>15558037</v>
      </c>
      <c r="D20467" s="4" t="s">
        <v>1745</v>
      </c>
    </row>
    <row r="20468" spans="1:4" ht="14.45" customHeight="1">
      <c r="A20468" s="4" t="s">
        <v>30207</v>
      </c>
      <c r="B20468" s="6">
        <v>2652048</v>
      </c>
      <c r="C20468" s="6">
        <v>14645246</v>
      </c>
      <c r="D20468" s="4" t="s">
        <v>407</v>
      </c>
    </row>
    <row r="20469" spans="1:4" ht="14.45" customHeight="1">
      <c r="A20469" s="4" t="s">
        <v>30208</v>
      </c>
      <c r="B20469" s="6">
        <v>9601317</v>
      </c>
      <c r="C20469" s="6">
        <v>13616439</v>
      </c>
      <c r="D20469" s="4" t="s">
        <v>24</v>
      </c>
    </row>
    <row r="20470" spans="1:4" ht="14.45" customHeight="1">
      <c r="A20470" s="4" t="s">
        <v>30209</v>
      </c>
      <c r="B20470" s="6">
        <v>24249130</v>
      </c>
      <c r="C20470" s="6">
        <v>24249149</v>
      </c>
      <c r="D20470" s="4" t="s">
        <v>1668</v>
      </c>
    </row>
    <row r="20471" spans="1:4" ht="14.45" customHeight="1">
      <c r="A20471" s="4" t="s">
        <v>30210</v>
      </c>
      <c r="B20471" s="6" t="s">
        <v>30211</v>
      </c>
      <c r="C20471" s="6">
        <v>20414978</v>
      </c>
      <c r="D20471" s="4" t="s">
        <v>4827</v>
      </c>
    </row>
    <row r="20472" spans="1:4" ht="14.45" customHeight="1">
      <c r="A20472" s="4" t="s">
        <v>30212</v>
      </c>
      <c r="B20472" s="6">
        <v>222720</v>
      </c>
      <c r="C20472" s="6">
        <v>13652818</v>
      </c>
      <c r="D20472" s="4" t="s">
        <v>425</v>
      </c>
    </row>
    <row r="20473" spans="1:4" ht="14.45" customHeight="1">
      <c r="A20473" s="4" t="s">
        <v>30213</v>
      </c>
      <c r="B20473" s="8" t="s">
        <v>30214</v>
      </c>
      <c r="C20473" s="6">
        <v>22138803</v>
      </c>
      <c r="D20473" s="4" t="s">
        <v>752</v>
      </c>
    </row>
    <row r="20474" spans="1:4" ht="14.45" customHeight="1">
      <c r="A20474" s="4" t="s">
        <v>30215</v>
      </c>
      <c r="B20474" s="6">
        <v>8327823</v>
      </c>
      <c r="C20474" s="6">
        <v>8327823</v>
      </c>
      <c r="D20474" s="4" t="s">
        <v>201</v>
      </c>
    </row>
    <row r="20475" spans="1:4" ht="14.45" customHeight="1">
      <c r="A20475" s="4" t="s">
        <v>30216</v>
      </c>
      <c r="B20475" s="6">
        <v>21791074</v>
      </c>
      <c r="C20475" s="8"/>
      <c r="D20475" s="4" t="s">
        <v>30217</v>
      </c>
    </row>
    <row r="20476" spans="1:4" ht="14.45" customHeight="1">
      <c r="A20476" s="4" t="s">
        <v>30218</v>
      </c>
      <c r="B20476" s="6">
        <v>15525864</v>
      </c>
      <c r="C20476" s="6">
        <v>15589579</v>
      </c>
      <c r="D20476" s="4" t="s">
        <v>3034</v>
      </c>
    </row>
    <row r="20477" spans="1:4" ht="14.45" customHeight="1">
      <c r="A20477" s="4" t="s">
        <v>30219</v>
      </c>
      <c r="B20477" s="6">
        <v>9767800</v>
      </c>
      <c r="C20477" s="6">
        <v>9767819</v>
      </c>
      <c r="D20477" s="4" t="s">
        <v>5602</v>
      </c>
    </row>
    <row r="20478" spans="1:4" ht="14.45" customHeight="1">
      <c r="A20478" s="4" t="s">
        <v>30220</v>
      </c>
      <c r="B20478" s="6">
        <v>15269523</v>
      </c>
      <c r="C20478" s="6">
        <v>15422011</v>
      </c>
      <c r="D20478" s="4" t="s">
        <v>102</v>
      </c>
    </row>
    <row r="20479" spans="1:4" ht="14.45" customHeight="1">
      <c r="A20479" s="4" t="s">
        <v>30221</v>
      </c>
      <c r="B20479" s="7"/>
      <c r="C20479" s="6">
        <v>23454792</v>
      </c>
      <c r="D20479" s="4" t="s">
        <v>4874</v>
      </c>
    </row>
    <row r="20480" spans="1:4" ht="14.45" customHeight="1">
      <c r="A20480" s="4" t="s">
        <v>30222</v>
      </c>
      <c r="B20480" s="7"/>
      <c r="C20480" s="6">
        <v>26666235</v>
      </c>
      <c r="D20480" s="4" t="s">
        <v>901</v>
      </c>
    </row>
    <row r="20481" spans="1:4" ht="14.45" customHeight="1">
      <c r="A20481" s="4" t="s">
        <v>30223</v>
      </c>
      <c r="B20481" s="6">
        <v>23519916</v>
      </c>
      <c r="C20481" s="6">
        <v>23519924</v>
      </c>
      <c r="D20481" s="4" t="s">
        <v>541</v>
      </c>
    </row>
    <row r="20482" spans="1:4" ht="14.45" customHeight="1">
      <c r="A20482" s="4" t="s">
        <v>30224</v>
      </c>
      <c r="B20482" s="6">
        <v>18351271</v>
      </c>
      <c r="C20482" s="6">
        <v>18392733</v>
      </c>
      <c r="D20482" s="4" t="s">
        <v>30225</v>
      </c>
    </row>
    <row r="20483" spans="1:4" ht="14.45" customHeight="1">
      <c r="A20483" s="4" t="s">
        <v>30226</v>
      </c>
      <c r="B20483" s="6">
        <v>15027570</v>
      </c>
      <c r="C20483" s="8"/>
      <c r="D20483" s="4" t="s">
        <v>225</v>
      </c>
    </row>
    <row r="20484" spans="1:4" ht="14.45" customHeight="1">
      <c r="A20484" s="4" t="s">
        <v>30227</v>
      </c>
      <c r="B20484" s="6">
        <v>8993718</v>
      </c>
      <c r="C20484" s="6">
        <v>15437795</v>
      </c>
      <c r="D20484" s="4" t="s">
        <v>30228</v>
      </c>
    </row>
    <row r="20485" spans="1:4" ht="14.45" customHeight="1">
      <c r="A20485" s="4" t="s">
        <v>30229</v>
      </c>
      <c r="B20485" s="6">
        <v>17351537</v>
      </c>
      <c r="C20485" s="8"/>
      <c r="D20485" s="4" t="s">
        <v>20352</v>
      </c>
    </row>
    <row r="20486" spans="1:4" ht="14.45" customHeight="1">
      <c r="A20486" s="4" t="s">
        <v>30230</v>
      </c>
      <c r="B20486" s="7"/>
      <c r="C20486" s="6">
        <v>23687924</v>
      </c>
      <c r="D20486" s="4" t="s">
        <v>4092</v>
      </c>
    </row>
    <row r="20487" spans="1:4" ht="14.45" customHeight="1">
      <c r="A20487" s="4" t="s">
        <v>30231</v>
      </c>
      <c r="B20487" s="6">
        <v>2710137</v>
      </c>
      <c r="C20487" s="8"/>
      <c r="D20487" s="4" t="s">
        <v>30232</v>
      </c>
    </row>
    <row r="20488" spans="1:4" ht="14.45" customHeight="1">
      <c r="A20488" s="4" t="s">
        <v>30233</v>
      </c>
      <c r="B20488" s="6">
        <v>13456296</v>
      </c>
      <c r="C20488" s="6">
        <v>13493825</v>
      </c>
      <c r="D20488" s="4" t="s">
        <v>30234</v>
      </c>
    </row>
    <row r="20489" spans="1:4" ht="14.45" customHeight="1">
      <c r="A20489" s="4" t="s">
        <v>30235</v>
      </c>
      <c r="B20489" s="6">
        <v>222755</v>
      </c>
      <c r="C20489" s="8"/>
      <c r="D20489" s="4" t="s">
        <v>30236</v>
      </c>
    </row>
    <row r="20490" spans="1:4" ht="14.45" customHeight="1">
      <c r="A20490" s="4" t="s">
        <v>30237</v>
      </c>
      <c r="B20490" s="6">
        <v>9729941</v>
      </c>
      <c r="C20490" s="6">
        <v>19983921</v>
      </c>
      <c r="D20490" s="4" t="s">
        <v>752</v>
      </c>
    </row>
    <row r="20491" spans="1:4" ht="14.45" customHeight="1">
      <c r="A20491" s="4" t="s">
        <v>30238</v>
      </c>
      <c r="B20491" s="6">
        <v>15534650</v>
      </c>
      <c r="C20491" s="6">
        <v>15534669</v>
      </c>
      <c r="D20491" s="4" t="s">
        <v>901</v>
      </c>
    </row>
    <row r="20492" spans="1:4" ht="14.45" customHeight="1">
      <c r="A20492" s="4" t="s">
        <v>30239</v>
      </c>
      <c r="B20492" s="6">
        <v>22518592</v>
      </c>
      <c r="C20492" s="6">
        <v>22518606</v>
      </c>
      <c r="D20492" s="4" t="s">
        <v>26438</v>
      </c>
    </row>
    <row r="20493" spans="1:4" ht="14.45" customHeight="1">
      <c r="A20493" s="4" t="s">
        <v>30240</v>
      </c>
      <c r="B20493" s="6">
        <v>14505339</v>
      </c>
      <c r="C20493" s="6">
        <v>22177175</v>
      </c>
      <c r="D20493" s="4" t="s">
        <v>30241</v>
      </c>
    </row>
    <row r="20494" spans="1:4" ht="14.45" customHeight="1">
      <c r="A20494" s="4" t="s">
        <v>30242</v>
      </c>
      <c r="B20494" s="6">
        <v>14505959</v>
      </c>
      <c r="C20494" s="6">
        <v>25603159</v>
      </c>
      <c r="D20494" s="4" t="s">
        <v>30243</v>
      </c>
    </row>
    <row r="20495" spans="1:4" ht="14.45" customHeight="1">
      <c r="A20495" s="4" t="s">
        <v>30244</v>
      </c>
      <c r="B20495" s="6">
        <v>20967187</v>
      </c>
      <c r="C20495" s="8"/>
      <c r="D20495" s="4" t="s">
        <v>30245</v>
      </c>
    </row>
    <row r="20496" spans="1:4" ht="14.45" customHeight="1">
      <c r="A20496" s="4" t="s">
        <v>30246</v>
      </c>
      <c r="B20496" s="6">
        <v>24113336</v>
      </c>
      <c r="C20496" s="6">
        <v>25419404</v>
      </c>
      <c r="D20496" s="4" t="s">
        <v>30247</v>
      </c>
    </row>
    <row r="20497" spans="1:4" ht="14.45" customHeight="1">
      <c r="A20497" s="4" t="s">
        <v>30248</v>
      </c>
      <c r="B20497" s="6">
        <v>10627391</v>
      </c>
      <c r="C20497" s="6">
        <v>15738736</v>
      </c>
      <c r="D20497" s="4" t="s">
        <v>328</v>
      </c>
    </row>
    <row r="20498" spans="1:4" ht="14.45" customHeight="1">
      <c r="A20498" s="4" t="s">
        <v>30249</v>
      </c>
      <c r="B20498" s="6">
        <v>15586898</v>
      </c>
      <c r="C20498" s="6">
        <v>15586901</v>
      </c>
      <c r="D20498" s="4" t="s">
        <v>1243</v>
      </c>
    </row>
    <row r="20499" spans="1:4" ht="14.45" customHeight="1">
      <c r="A20499" s="4" t="s">
        <v>30250</v>
      </c>
      <c r="B20499" s="6">
        <v>18816118</v>
      </c>
      <c r="C20499" s="6">
        <v>18840450</v>
      </c>
      <c r="D20499" s="4" t="s">
        <v>30251</v>
      </c>
    </row>
    <row r="20500" spans="1:4" ht="14.45" customHeight="1">
      <c r="A20500" s="4" t="s">
        <v>30252</v>
      </c>
      <c r="B20500" s="6">
        <v>15504646</v>
      </c>
      <c r="C20500" s="8"/>
      <c r="D20500" s="4" t="s">
        <v>13592</v>
      </c>
    </row>
    <row r="20501" spans="1:4" ht="14.45" customHeight="1">
      <c r="A20501" s="4" t="s">
        <v>30253</v>
      </c>
      <c r="B20501" s="6">
        <v>17465664</v>
      </c>
      <c r="C20501" s="6">
        <v>17465672</v>
      </c>
      <c r="D20501" s="4" t="s">
        <v>143</v>
      </c>
    </row>
    <row r="20502" spans="1:4" ht="14.45" customHeight="1">
      <c r="A20502" s="4" t="s">
        <v>30254</v>
      </c>
      <c r="B20502" s="8" t="s">
        <v>30255</v>
      </c>
      <c r="C20502" s="6">
        <v>14697777</v>
      </c>
      <c r="D20502" s="4" t="s">
        <v>833</v>
      </c>
    </row>
    <row r="20503" spans="1:4" ht="14.45" customHeight="1">
      <c r="A20503" s="4" t="s">
        <v>30256</v>
      </c>
      <c r="B20503" s="6">
        <v>15389472</v>
      </c>
      <c r="C20503" s="8"/>
      <c r="D20503" s="4" t="s">
        <v>30257</v>
      </c>
    </row>
    <row r="20504" spans="1:4" ht="14.45" customHeight="1">
      <c r="A20504" s="4" t="s">
        <v>30258</v>
      </c>
      <c r="B20504" s="6">
        <v>17535654</v>
      </c>
      <c r="C20504" s="6">
        <v>17535662</v>
      </c>
      <c r="D20504" s="4" t="s">
        <v>225</v>
      </c>
    </row>
    <row r="20505" spans="1:4" ht="14.45" customHeight="1">
      <c r="A20505" s="4" t="s">
        <v>30259</v>
      </c>
      <c r="B20505" s="6">
        <v>17496772</v>
      </c>
      <c r="C20505" s="6">
        <v>17496780</v>
      </c>
      <c r="D20505" s="4" t="s">
        <v>407</v>
      </c>
    </row>
    <row r="20506" spans="1:4" ht="14.45" customHeight="1">
      <c r="A20506" s="4" t="s">
        <v>30260</v>
      </c>
      <c r="B20506" s="6">
        <v>19305311</v>
      </c>
      <c r="C20506" s="8" t="s">
        <v>30261</v>
      </c>
      <c r="D20506" s="4" t="s">
        <v>1586</v>
      </c>
    </row>
    <row r="20507" spans="1:4" ht="14.45" customHeight="1">
      <c r="A20507" s="4" t="s">
        <v>30262</v>
      </c>
      <c r="B20507" s="6">
        <v>16118944</v>
      </c>
      <c r="C20507" s="6">
        <v>26319764</v>
      </c>
      <c r="D20507" s="4" t="s">
        <v>1118</v>
      </c>
    </row>
    <row r="20508" spans="1:4" ht="14.45" customHeight="1">
      <c r="A20508" s="4" t="s">
        <v>30263</v>
      </c>
      <c r="B20508" s="6">
        <v>7381727</v>
      </c>
      <c r="C20508" s="6">
        <v>10863265</v>
      </c>
      <c r="D20508" s="4" t="s">
        <v>2844</v>
      </c>
    </row>
    <row r="20509" spans="1:4" ht="14.45" customHeight="1">
      <c r="A20509" s="4" t="s">
        <v>30264</v>
      </c>
      <c r="B20509" s="6">
        <v>222801</v>
      </c>
      <c r="C20509" s="6">
        <v>15375358</v>
      </c>
      <c r="D20509" s="4" t="s">
        <v>2032</v>
      </c>
    </row>
    <row r="20510" spans="1:4" ht="14.45" customHeight="1">
      <c r="A20510" s="4" t="s">
        <v>30265</v>
      </c>
      <c r="B20510" s="6" t="s">
        <v>30266</v>
      </c>
      <c r="C20510" s="6">
        <v>14699583</v>
      </c>
      <c r="D20510" s="4" t="s">
        <v>207</v>
      </c>
    </row>
    <row r="20511" spans="1:4" ht="14.45" customHeight="1">
      <c r="A20511" s="4" t="s">
        <v>30267</v>
      </c>
      <c r="B20511" s="6">
        <v>14725886</v>
      </c>
      <c r="C20511" s="8"/>
      <c r="D20511" s="4" t="s">
        <v>225</v>
      </c>
    </row>
    <row r="20512" spans="1:4" ht="14.45" customHeight="1">
      <c r="A20512" s="4" t="s">
        <v>30268</v>
      </c>
      <c r="B20512" s="8" t="s">
        <v>30269</v>
      </c>
      <c r="C20512" s="6">
        <v>15291464</v>
      </c>
      <c r="D20512" s="4" t="s">
        <v>1827</v>
      </c>
    </row>
    <row r="20513" spans="1:4" ht="14.45" customHeight="1">
      <c r="A20513" s="4" t="s">
        <v>30270</v>
      </c>
      <c r="B20513" s="6">
        <v>18151434</v>
      </c>
      <c r="C20513" s="6">
        <v>18151442</v>
      </c>
      <c r="D20513" s="4" t="s">
        <v>19397</v>
      </c>
    </row>
    <row r="20514" spans="1:4" ht="14.45" customHeight="1">
      <c r="A20514" s="4" t="s">
        <v>30271</v>
      </c>
      <c r="B20514" s="6">
        <v>9500340</v>
      </c>
      <c r="C20514" s="6">
        <v>13623044</v>
      </c>
      <c r="D20514" s="4" t="s">
        <v>407</v>
      </c>
    </row>
    <row r="20515" spans="1:4" ht="14.45" customHeight="1">
      <c r="A20515" s="4" t="s">
        <v>30272</v>
      </c>
      <c r="B20515" s="6">
        <v>19476574</v>
      </c>
      <c r="C20515" s="6">
        <v>21529272</v>
      </c>
      <c r="D20515" s="4" t="s">
        <v>8535</v>
      </c>
    </row>
    <row r="20516" spans="1:4" ht="14.45" customHeight="1">
      <c r="A20516" s="4" t="s">
        <v>30273</v>
      </c>
      <c r="B20516" s="6">
        <v>21965625</v>
      </c>
      <c r="C20516" s="6">
        <v>21965420</v>
      </c>
      <c r="D20516" s="4" t="s">
        <v>30274</v>
      </c>
    </row>
    <row r="20517" spans="1:4" ht="14.45" customHeight="1">
      <c r="A20517" s="4" t="s">
        <v>30275</v>
      </c>
      <c r="B20517" s="6">
        <v>27170314</v>
      </c>
      <c r="C20517" s="6">
        <v>27170322</v>
      </c>
      <c r="D20517" s="4" t="s">
        <v>29417</v>
      </c>
    </row>
    <row r="20518" spans="1:4" ht="14.45" customHeight="1">
      <c r="A20518" s="4" t="s">
        <v>30276</v>
      </c>
      <c r="B20518" s="6">
        <v>23173963</v>
      </c>
      <c r="C20518" s="8"/>
      <c r="D20518" s="4" t="s">
        <v>30277</v>
      </c>
    </row>
    <row r="20519" spans="1:4" ht="14.45" customHeight="1">
      <c r="A20519" s="4" t="s">
        <v>30278</v>
      </c>
      <c r="B20519" s="8" t="s">
        <v>30279</v>
      </c>
      <c r="C20519" s="6">
        <v>25383868</v>
      </c>
      <c r="D20519" s="4" t="s">
        <v>754</v>
      </c>
    </row>
    <row r="20520" spans="1:4" ht="14.45" customHeight="1">
      <c r="A20520" s="4" t="s">
        <v>30280</v>
      </c>
      <c r="B20520" s="6">
        <v>26765357</v>
      </c>
      <c r="C20520" s="6" t="s">
        <v>36</v>
      </c>
      <c r="D20520" s="4" t="s">
        <v>30281</v>
      </c>
    </row>
    <row r="20521" spans="1:4" ht="14.45" customHeight="1">
      <c r="A20521" s="4" t="s">
        <v>30282</v>
      </c>
      <c r="B20521" s="6">
        <v>19479956</v>
      </c>
      <c r="C20521" s="6">
        <v>22102388</v>
      </c>
      <c r="D20521" s="4" t="s">
        <v>30283</v>
      </c>
    </row>
    <row r="20522" spans="1:4" ht="14.45" customHeight="1">
      <c r="A20522" s="4" t="s">
        <v>30284</v>
      </c>
      <c r="B20522" s="6">
        <v>17342031</v>
      </c>
      <c r="C20522" s="6" t="s">
        <v>30285</v>
      </c>
      <c r="D20522" s="4" t="s">
        <v>30286</v>
      </c>
    </row>
    <row r="20523" spans="1:4" ht="14.45" customHeight="1">
      <c r="A20523" s="4" t="s">
        <v>30287</v>
      </c>
      <c r="B20523" s="6" t="s">
        <v>30288</v>
      </c>
      <c r="C20523" s="6">
        <v>21960577</v>
      </c>
      <c r="D20523" s="4" t="s">
        <v>1976</v>
      </c>
    </row>
    <row r="20524" spans="1:4" ht="14.45" customHeight="1">
      <c r="A20524" s="4" t="s">
        <v>30289</v>
      </c>
      <c r="B20524" s="6">
        <v>13051458</v>
      </c>
      <c r="C20524" s="6">
        <v>21471592</v>
      </c>
      <c r="D20524" s="4" t="s">
        <v>16156</v>
      </c>
    </row>
    <row r="20525" spans="1:4" ht="14.45" customHeight="1">
      <c r="A20525" s="4" t="s">
        <v>30290</v>
      </c>
      <c r="B20525" s="6">
        <v>222828</v>
      </c>
      <c r="C20525" s="6">
        <v>10958584</v>
      </c>
      <c r="D20525" s="4" t="s">
        <v>65</v>
      </c>
    </row>
    <row r="20526" spans="1:4" ht="14.45" customHeight="1">
      <c r="A20526" s="4" t="s">
        <v>30291</v>
      </c>
      <c r="B20526" s="6">
        <v>222836</v>
      </c>
      <c r="C20526" s="6">
        <v>10898638</v>
      </c>
      <c r="D20526" s="4" t="s">
        <v>15845</v>
      </c>
    </row>
    <row r="20527" spans="1:4" ht="14.45" customHeight="1">
      <c r="A20527" s="4" t="s">
        <v>30292</v>
      </c>
      <c r="B20527" s="6">
        <v>10013555</v>
      </c>
      <c r="C20527" s="8"/>
      <c r="D20527" s="4" t="s">
        <v>456</v>
      </c>
    </row>
    <row r="20528" spans="1:4" ht="14.45" customHeight="1">
      <c r="A20528" s="4" t="s">
        <v>30293</v>
      </c>
      <c r="B20528" s="6">
        <v>16742788</v>
      </c>
      <c r="C20528" s="6">
        <v>17594685</v>
      </c>
      <c r="D20528" s="4" t="s">
        <v>1183</v>
      </c>
    </row>
    <row r="20529" spans="1:4" ht="14.45" customHeight="1">
      <c r="A20529" s="4" t="s">
        <v>30294</v>
      </c>
      <c r="B20529" s="6">
        <v>15251578</v>
      </c>
      <c r="C20529" s="6">
        <v>19437811</v>
      </c>
      <c r="D20529" s="4" t="s">
        <v>169</v>
      </c>
    </row>
    <row r="20530" spans="1:4" ht="14.45" customHeight="1">
      <c r="A20530" s="4" t="s">
        <v>30295</v>
      </c>
      <c r="B20530" s="6">
        <v>9525041</v>
      </c>
      <c r="C20530" s="6">
        <v>14796813</v>
      </c>
      <c r="D20530" s="4" t="s">
        <v>15070</v>
      </c>
    </row>
    <row r="20531" spans="1:4" ht="14.45" customHeight="1">
      <c r="A20531" s="4" t="s">
        <v>30296</v>
      </c>
      <c r="B20531" s="6">
        <v>222844</v>
      </c>
      <c r="C20531" s="6">
        <v>14321432</v>
      </c>
      <c r="D20531" s="4" t="s">
        <v>41</v>
      </c>
    </row>
    <row r="20532" spans="1:4" ht="14.45" customHeight="1">
      <c r="A20532" s="4" t="s">
        <v>30297</v>
      </c>
      <c r="B20532" s="6">
        <v>10933263</v>
      </c>
      <c r="C20532" s="6">
        <v>18734243</v>
      </c>
      <c r="D20532" s="4" t="s">
        <v>169</v>
      </c>
    </row>
    <row r="20533" spans="1:4" ht="14.45" customHeight="1">
      <c r="A20533" s="4" t="s">
        <v>30298</v>
      </c>
      <c r="B20533" s="6">
        <v>15672379</v>
      </c>
      <c r="C20533" s="6">
        <v>15672387</v>
      </c>
      <c r="D20533" s="4" t="s">
        <v>81</v>
      </c>
    </row>
    <row r="20534" spans="1:4" ht="14.45" customHeight="1">
      <c r="A20534" s="4" t="s">
        <v>30299</v>
      </c>
      <c r="B20534" s="6">
        <v>1677322</v>
      </c>
      <c r="C20534" s="6">
        <v>18733166</v>
      </c>
      <c r="D20534" s="4" t="s">
        <v>845</v>
      </c>
    </row>
    <row r="20535" spans="1:4" ht="14.45" customHeight="1">
      <c r="A20535" s="4" t="s">
        <v>30300</v>
      </c>
      <c r="B20535" s="6">
        <v>9462716</v>
      </c>
      <c r="C20535" s="6">
        <v>14321440</v>
      </c>
      <c r="D20535" s="4" t="s">
        <v>41</v>
      </c>
    </row>
    <row r="20536" spans="1:4" ht="14.45" customHeight="1">
      <c r="A20536" s="4" t="s">
        <v>30301</v>
      </c>
      <c r="B20536" s="6">
        <v>16102940</v>
      </c>
      <c r="C20536" s="6">
        <v>9485023</v>
      </c>
      <c r="D20536" s="4" t="s">
        <v>41</v>
      </c>
    </row>
    <row r="20537" spans="1:4" ht="14.45" customHeight="1">
      <c r="A20537" s="4" t="s">
        <v>30302</v>
      </c>
      <c r="B20537" s="6">
        <v>8958696</v>
      </c>
      <c r="C20537" s="6">
        <v>15591166</v>
      </c>
      <c r="D20537" s="4" t="s">
        <v>4343</v>
      </c>
    </row>
    <row r="20538" spans="1:4" ht="14.45" customHeight="1">
      <c r="A20538" s="4" t="s">
        <v>30303</v>
      </c>
      <c r="B20538" s="6">
        <v>9523499</v>
      </c>
      <c r="C20538" s="6">
        <v>10991352</v>
      </c>
      <c r="D20538" s="4" t="s">
        <v>1273</v>
      </c>
    </row>
    <row r="20539" spans="1:4" ht="14.45" customHeight="1">
      <c r="A20539" s="4" t="s">
        <v>30304</v>
      </c>
      <c r="B20539" s="6">
        <v>17502187</v>
      </c>
      <c r="C20539" s="8"/>
      <c r="D20539" s="4" t="s">
        <v>7968</v>
      </c>
    </row>
    <row r="20540" spans="1:4" ht="14.45" customHeight="1">
      <c r="A20540" s="4" t="s">
        <v>30305</v>
      </c>
      <c r="B20540" s="6">
        <v>222852</v>
      </c>
      <c r="C20540" s="8" t="s">
        <v>30306</v>
      </c>
      <c r="D20540" s="4" t="s">
        <v>65</v>
      </c>
    </row>
    <row r="20541" spans="1:4" ht="14.45" customHeight="1">
      <c r="A20541" s="4" t="s">
        <v>30307</v>
      </c>
      <c r="B20541" s="6">
        <v>222860</v>
      </c>
      <c r="C20541" s="6">
        <v>18728014</v>
      </c>
      <c r="D20541" s="4" t="s">
        <v>845</v>
      </c>
    </row>
    <row r="20542" spans="1:4" ht="14.45" customHeight="1">
      <c r="A20542" s="4" t="s">
        <v>30308</v>
      </c>
      <c r="B20542" s="6">
        <v>2601230</v>
      </c>
      <c r="C20542" s="6">
        <v>14643766</v>
      </c>
      <c r="D20542" s="4" t="s">
        <v>1635</v>
      </c>
    </row>
    <row r="20543" spans="1:4" ht="14.45" customHeight="1">
      <c r="A20543" s="4" t="s">
        <v>30309</v>
      </c>
      <c r="B20543" s="6">
        <v>3043932</v>
      </c>
      <c r="C20543" s="6">
        <v>18731295</v>
      </c>
      <c r="D20543" s="4" t="s">
        <v>845</v>
      </c>
    </row>
    <row r="20544" spans="1:4" ht="14.45" customHeight="1">
      <c r="A20544" s="4" t="s">
        <v>30310</v>
      </c>
      <c r="B20544" s="6">
        <v>222879</v>
      </c>
      <c r="C20544" s="6">
        <v>15384616</v>
      </c>
      <c r="D20544" s="4" t="s">
        <v>102</v>
      </c>
    </row>
    <row r="20545" spans="1:4" ht="14.45" customHeight="1">
      <c r="A20545" s="4" t="s">
        <v>30311</v>
      </c>
      <c r="B20545" s="6">
        <v>13685201</v>
      </c>
      <c r="C20545" s="6">
        <v>17587808</v>
      </c>
      <c r="D20545" s="4" t="s">
        <v>143</v>
      </c>
    </row>
    <row r="20546" spans="1:4" ht="14.45" customHeight="1">
      <c r="A20546" s="4" t="s">
        <v>30312</v>
      </c>
      <c r="B20546" s="6">
        <v>26318407</v>
      </c>
      <c r="C20546" s="6">
        <v>26318415</v>
      </c>
      <c r="D20546" s="4" t="s">
        <v>7944</v>
      </c>
    </row>
    <row r="20547" spans="1:4" ht="14.45" customHeight="1">
      <c r="A20547" s="4" t="s">
        <v>30313</v>
      </c>
      <c r="B20547" s="6" t="s">
        <v>30314</v>
      </c>
      <c r="C20547" s="6">
        <v>25498851</v>
      </c>
      <c r="D20547" s="4" t="s">
        <v>20561</v>
      </c>
    </row>
    <row r="20548" spans="1:4" ht="14.45" customHeight="1">
      <c r="A20548" s="4" t="s">
        <v>30315</v>
      </c>
      <c r="B20548" s="6">
        <v>3057240</v>
      </c>
      <c r="C20548" s="6">
        <v>14653877</v>
      </c>
      <c r="D20548" s="4" t="s">
        <v>2271</v>
      </c>
    </row>
    <row r="20549" spans="1:4" ht="14.45" customHeight="1">
      <c r="A20549" s="4" t="s">
        <v>30316</v>
      </c>
      <c r="B20549" s="6">
        <v>17404681</v>
      </c>
      <c r="C20549" s="6">
        <v>17455243</v>
      </c>
      <c r="D20549" s="4" t="s">
        <v>1829</v>
      </c>
    </row>
    <row r="20550" spans="1:4" ht="14.45" customHeight="1">
      <c r="A20550" s="4" t="s">
        <v>30317</v>
      </c>
      <c r="B20550" s="6">
        <v>19336632</v>
      </c>
      <c r="C20550" s="6">
        <v>21616310</v>
      </c>
      <c r="D20550" s="4" t="s">
        <v>8535</v>
      </c>
    </row>
    <row r="20551" spans="1:4" ht="14.45" customHeight="1">
      <c r="A20551" s="4" t="s">
        <v>30318</v>
      </c>
      <c r="B20551" s="7"/>
      <c r="C20551" s="6">
        <v>21770298</v>
      </c>
      <c r="D20551" s="4" t="s">
        <v>30319</v>
      </c>
    </row>
    <row r="20552" spans="1:4" ht="14.45" customHeight="1">
      <c r="A20552" s="4" t="s">
        <v>30320</v>
      </c>
      <c r="B20552" s="6">
        <v>3622525</v>
      </c>
      <c r="C20552" s="6">
        <v>10974687</v>
      </c>
      <c r="D20552" s="4" t="s">
        <v>102</v>
      </c>
    </row>
    <row r="20553" spans="1:4" ht="14.45" customHeight="1">
      <c r="A20553" s="4" t="s">
        <v>30321</v>
      </c>
      <c r="B20553" s="8" t="s">
        <v>30322</v>
      </c>
      <c r="C20553" s="6">
        <v>26199165</v>
      </c>
      <c r="D20553" s="4" t="s">
        <v>30323</v>
      </c>
    </row>
    <row r="20554" spans="1:4" ht="14.45" customHeight="1">
      <c r="A20554" s="4" t="s">
        <v>30324</v>
      </c>
      <c r="B20554" s="6">
        <v>27196488</v>
      </c>
      <c r="C20554" s="8" t="s">
        <v>30325</v>
      </c>
      <c r="D20554" s="4" t="s">
        <v>239</v>
      </c>
    </row>
    <row r="20555" spans="1:4" ht="14.45" customHeight="1">
      <c r="A20555" s="4" t="s">
        <v>30326</v>
      </c>
      <c r="B20555" s="6">
        <v>26762838</v>
      </c>
      <c r="C20555" s="6" t="s">
        <v>36</v>
      </c>
      <c r="D20555" s="4" t="s">
        <v>30327</v>
      </c>
    </row>
    <row r="20556" spans="1:4" ht="14.45" customHeight="1">
      <c r="A20556" s="4" t="s">
        <v>30328</v>
      </c>
      <c r="B20556" s="6">
        <v>222895</v>
      </c>
      <c r="C20556" s="6">
        <v>19401027</v>
      </c>
      <c r="D20556" s="4" t="s">
        <v>207</v>
      </c>
    </row>
    <row r="20557" spans="1:4" ht="14.45" customHeight="1">
      <c r="A20557" s="4" t="s">
        <v>30329</v>
      </c>
      <c r="B20557" s="6">
        <v>23253193</v>
      </c>
      <c r="C20557" s="6">
        <v>23253215</v>
      </c>
      <c r="D20557" s="4" t="s">
        <v>1187</v>
      </c>
    </row>
    <row r="20558" spans="1:4" ht="14.45" customHeight="1">
      <c r="A20558" s="4" t="s">
        <v>30330</v>
      </c>
      <c r="B20558" s="6">
        <v>25188496</v>
      </c>
      <c r="C20558" s="6" t="s">
        <v>30331</v>
      </c>
      <c r="D20558" s="4" t="s">
        <v>30332</v>
      </c>
    </row>
    <row r="20559" spans="1:4" ht="14.45" customHeight="1">
      <c r="A20559" s="4" t="s">
        <v>30333</v>
      </c>
      <c r="B20559" s="6">
        <v>16726316</v>
      </c>
      <c r="C20559" s="6">
        <v>19930321</v>
      </c>
      <c r="D20559" s="4" t="s">
        <v>456</v>
      </c>
    </row>
    <row r="20560" spans="1:4" ht="14.45" customHeight="1">
      <c r="A20560" s="4" t="s">
        <v>30334</v>
      </c>
      <c r="B20560" s="8" t="s">
        <v>30335</v>
      </c>
      <c r="C20560" s="6">
        <v>20934939</v>
      </c>
      <c r="D20560" s="4" t="s">
        <v>30336</v>
      </c>
    </row>
    <row r="20561" spans="1:4" ht="14.45" customHeight="1">
      <c r="A20561" s="4" t="s">
        <v>30337</v>
      </c>
      <c r="B20561" s="6">
        <v>25973681</v>
      </c>
      <c r="C20561" s="6">
        <v>26142805</v>
      </c>
      <c r="D20561" s="4" t="s">
        <v>30338</v>
      </c>
    </row>
    <row r="20562" spans="1:4" ht="14.45" customHeight="1">
      <c r="A20562" s="4" t="s">
        <v>30339</v>
      </c>
      <c r="B20562" s="6">
        <v>10579214</v>
      </c>
      <c r="C20562" s="6">
        <v>10991360</v>
      </c>
      <c r="D20562" s="4" t="s">
        <v>557</v>
      </c>
    </row>
    <row r="20563" spans="1:4" ht="14.45" customHeight="1">
      <c r="A20563" s="4" t="s">
        <v>30340</v>
      </c>
      <c r="B20563" s="6">
        <v>8838534</v>
      </c>
      <c r="C20563" s="6">
        <v>21611912</v>
      </c>
      <c r="D20563" s="4" t="s">
        <v>102</v>
      </c>
    </row>
    <row r="20564" spans="1:4" ht="14.45" customHeight="1">
      <c r="A20564" s="4" t="s">
        <v>30341</v>
      </c>
      <c r="B20564" s="6">
        <v>17447143</v>
      </c>
      <c r="C20564" s="6">
        <v>17476615</v>
      </c>
      <c r="D20564" s="4" t="s">
        <v>225</v>
      </c>
    </row>
    <row r="20565" spans="1:4" ht="14.45" customHeight="1">
      <c r="A20565" s="4" t="s">
        <v>30342</v>
      </c>
      <c r="B20565" s="7"/>
      <c r="C20565" s="6">
        <v>27743047</v>
      </c>
      <c r="D20565" s="4" t="s">
        <v>30343</v>
      </c>
    </row>
    <row r="20566" spans="1:4" ht="14.45" customHeight="1">
      <c r="A20566" s="4" t="s">
        <v>30344</v>
      </c>
      <c r="B20566" s="6">
        <v>11782390</v>
      </c>
      <c r="C20566" s="6">
        <v>11782390</v>
      </c>
      <c r="D20566" s="4" t="s">
        <v>1373</v>
      </c>
    </row>
    <row r="20567" spans="1:4" ht="14.45" customHeight="1">
      <c r="A20567" s="4" t="s">
        <v>30345</v>
      </c>
      <c r="B20567" s="6">
        <v>19472900</v>
      </c>
      <c r="C20567" s="6">
        <v>19472919</v>
      </c>
      <c r="D20567" s="4" t="s">
        <v>30346</v>
      </c>
    </row>
    <row r="20568" spans="1:4" ht="14.45" customHeight="1">
      <c r="A20568" s="4" t="s">
        <v>30347</v>
      </c>
      <c r="B20568" s="6">
        <v>1434632</v>
      </c>
      <c r="C20568" s="6">
        <v>17477557</v>
      </c>
      <c r="D20568" s="4" t="s">
        <v>207</v>
      </c>
    </row>
    <row r="20569" spans="1:4" ht="14.45" customHeight="1">
      <c r="A20569" s="4" t="s">
        <v>30348</v>
      </c>
      <c r="B20569" s="6" t="s">
        <v>30349</v>
      </c>
      <c r="C20569" s="6">
        <v>18731309</v>
      </c>
      <c r="D20569" s="4" t="s">
        <v>845</v>
      </c>
    </row>
    <row r="20570" spans="1:4" ht="14.45" customHeight="1">
      <c r="A20570" s="4" t="s">
        <v>30350</v>
      </c>
      <c r="B20570" s="6">
        <v>15423980</v>
      </c>
      <c r="C20570" s="6">
        <v>15423999</v>
      </c>
      <c r="D20570" s="4" t="s">
        <v>1167</v>
      </c>
    </row>
    <row r="20571" spans="1:4" ht="14.45" customHeight="1">
      <c r="A20571" s="4" t="s">
        <v>30351</v>
      </c>
      <c r="B20571" s="6">
        <v>17569737</v>
      </c>
      <c r="C20571" s="6">
        <v>17569745</v>
      </c>
      <c r="D20571" s="4" t="s">
        <v>1668</v>
      </c>
    </row>
    <row r="20572" spans="1:4" ht="14.45" customHeight="1">
      <c r="A20572" s="4" t="s">
        <v>30352</v>
      </c>
      <c r="B20572" s="8" t="s">
        <v>30353</v>
      </c>
      <c r="C20572" s="6">
        <v>10957243</v>
      </c>
      <c r="D20572" s="4" t="s">
        <v>65</v>
      </c>
    </row>
    <row r="20573" spans="1:4" ht="14.45" customHeight="1">
      <c r="A20573" s="4" t="s">
        <v>30354</v>
      </c>
      <c r="B20573" s="6">
        <v>1424319</v>
      </c>
      <c r="C20573" s="6">
        <v>15732657</v>
      </c>
      <c r="D20573" s="4" t="s">
        <v>1265</v>
      </c>
    </row>
    <row r="20574" spans="1:4" ht="14.45" customHeight="1">
      <c r="A20574" s="4" t="s">
        <v>30355</v>
      </c>
      <c r="B20574" s="6">
        <v>11087161</v>
      </c>
      <c r="C20574" s="6"/>
      <c r="D20574" s="4" t="s">
        <v>30356</v>
      </c>
    </row>
    <row r="20575" spans="1:4" ht="14.45" customHeight="1">
      <c r="A20575" s="4" t="s">
        <v>30357</v>
      </c>
      <c r="B20575" s="6">
        <v>2189577</v>
      </c>
      <c r="C20575" s="8"/>
      <c r="D20575" s="4" t="s">
        <v>1348</v>
      </c>
    </row>
    <row r="20576" spans="1:4" ht="14.45" customHeight="1">
      <c r="A20576" s="4" t="s">
        <v>30358</v>
      </c>
      <c r="B20576" s="6">
        <v>25891219</v>
      </c>
      <c r="C20576" s="6">
        <v>25891227</v>
      </c>
      <c r="D20576" s="4" t="s">
        <v>12709</v>
      </c>
    </row>
    <row r="20577" spans="1:4" ht="14.45" customHeight="1">
      <c r="A20577" s="4" t="s">
        <v>30359</v>
      </c>
      <c r="B20577" s="6">
        <v>10598650</v>
      </c>
      <c r="C20577" s="6">
        <v>20516169</v>
      </c>
      <c r="D20577" s="4" t="s">
        <v>7916</v>
      </c>
    </row>
    <row r="20578" spans="1:4" ht="14.45" customHeight="1">
      <c r="A20578" s="4" t="s">
        <v>30360</v>
      </c>
      <c r="B20578" s="6">
        <v>20798857</v>
      </c>
      <c r="C20578" s="8"/>
      <c r="D20578" s="4" t="s">
        <v>30361</v>
      </c>
    </row>
    <row r="20579" spans="1:4" ht="14.45" customHeight="1">
      <c r="A20579" s="4" t="s">
        <v>30362</v>
      </c>
      <c r="B20579" s="6">
        <v>10570837</v>
      </c>
      <c r="C20579" s="6">
        <v>19450079</v>
      </c>
      <c r="D20579" s="4" t="s">
        <v>27888</v>
      </c>
    </row>
    <row r="20580" spans="1:4" ht="14.45" customHeight="1">
      <c r="A20580" s="4" t="s">
        <v>30363</v>
      </c>
      <c r="B20580" s="6">
        <v>222909</v>
      </c>
      <c r="C20580" s="6">
        <v>19417497</v>
      </c>
      <c r="D20580" s="4" t="s">
        <v>3032</v>
      </c>
    </row>
    <row r="20581" spans="1:4" ht="14.45" customHeight="1">
      <c r="A20581" s="4" t="s">
        <v>30364</v>
      </c>
      <c r="B20581" s="6">
        <v>222917</v>
      </c>
      <c r="C20581" s="6">
        <v>20537395</v>
      </c>
      <c r="D20581" s="4" t="s">
        <v>2874</v>
      </c>
    </row>
    <row r="20582" spans="1:4" ht="14.45" customHeight="1">
      <c r="A20582" s="4" t="s">
        <v>30365</v>
      </c>
      <c r="B20582" s="6">
        <v>17527066</v>
      </c>
      <c r="C20582" s="6">
        <v>17527074</v>
      </c>
      <c r="D20582" s="4" t="s">
        <v>4539</v>
      </c>
    </row>
    <row r="20583" spans="1:4" ht="14.45" customHeight="1">
      <c r="A20583" s="4" t="s">
        <v>30366</v>
      </c>
      <c r="B20583" s="6">
        <v>1411896</v>
      </c>
      <c r="C20583" s="6">
        <v>15477304</v>
      </c>
      <c r="D20583" s="4" t="s">
        <v>219</v>
      </c>
    </row>
    <row r="20584" spans="1:4" ht="14.45" customHeight="1">
      <c r="A20584" s="4" t="s">
        <v>30367</v>
      </c>
      <c r="B20584" s="6">
        <v>15564908</v>
      </c>
      <c r="C20584" s="6">
        <v>15565009</v>
      </c>
      <c r="D20584" s="4" t="s">
        <v>15705</v>
      </c>
    </row>
    <row r="20585" spans="1:4" ht="14.45" customHeight="1">
      <c r="A20585" s="4" t="s">
        <v>30368</v>
      </c>
      <c r="B20585" s="6">
        <v>13602004</v>
      </c>
      <c r="C20585" s="8"/>
      <c r="D20585" s="4" t="s">
        <v>2271</v>
      </c>
    </row>
    <row r="20586" spans="1:4" ht="14.45" customHeight="1">
      <c r="A20586" s="4" t="s">
        <v>30369</v>
      </c>
      <c r="B20586" s="9">
        <v>25784404</v>
      </c>
      <c r="C20586" s="9"/>
      <c r="D20586" s="4" t="s">
        <v>1827</v>
      </c>
    </row>
    <row r="20587" spans="1:4" ht="14.45" customHeight="1">
      <c r="A20587" s="4" t="s">
        <v>30370</v>
      </c>
      <c r="B20587" s="7"/>
      <c r="C20587" s="6">
        <v>25726544</v>
      </c>
      <c r="D20587" s="4" t="s">
        <v>1827</v>
      </c>
    </row>
    <row r="20588" spans="1:4" ht="14.45" customHeight="1">
      <c r="A20588" s="4" t="s">
        <v>30371</v>
      </c>
      <c r="B20588" s="8" t="s">
        <v>30372</v>
      </c>
      <c r="C20588" s="6">
        <v>22117954</v>
      </c>
      <c r="D20588" s="4" t="s">
        <v>1829</v>
      </c>
    </row>
    <row r="20589" spans="1:4" ht="14.45" customHeight="1">
      <c r="A20589" s="4" t="s">
        <v>30373</v>
      </c>
      <c r="B20589" s="6">
        <v>12264709</v>
      </c>
      <c r="C20589" s="8"/>
      <c r="D20589" s="4" t="s">
        <v>30374</v>
      </c>
    </row>
    <row r="20590" spans="1:4" ht="14.45" customHeight="1">
      <c r="A20590" s="4" t="s">
        <v>30375</v>
      </c>
      <c r="B20590" s="6">
        <v>18635954</v>
      </c>
      <c r="C20590" s="6">
        <v>21975523</v>
      </c>
      <c r="D20590" s="4" t="s">
        <v>30376</v>
      </c>
    </row>
    <row r="20591" spans="1:4" ht="14.45" customHeight="1">
      <c r="A20591" s="4" t="s">
        <v>30377</v>
      </c>
      <c r="B20591" s="6">
        <v>10002030</v>
      </c>
      <c r="C20591" s="8"/>
      <c r="D20591" s="4" t="s">
        <v>30378</v>
      </c>
    </row>
    <row r="20592" spans="1:4" ht="14.45" customHeight="1">
      <c r="A20592" s="4" t="s">
        <v>30379</v>
      </c>
      <c r="B20592" s="6">
        <v>10002006</v>
      </c>
      <c r="C20592" s="8"/>
      <c r="D20592" s="4" t="s">
        <v>28682</v>
      </c>
    </row>
    <row r="20593" spans="1:4" ht="14.45" customHeight="1">
      <c r="A20593" s="4" t="s">
        <v>30380</v>
      </c>
      <c r="B20593" s="6">
        <v>20776772</v>
      </c>
      <c r="C20593" s="6">
        <v>23064277</v>
      </c>
      <c r="D20593" s="4" t="s">
        <v>8296</v>
      </c>
    </row>
    <row r="20594" spans="1:4" ht="14.45" customHeight="1">
      <c r="A20594" s="4" t="s">
        <v>30381</v>
      </c>
      <c r="B20594" s="6">
        <v>16625250</v>
      </c>
      <c r="C20594" s="6">
        <v>16619897</v>
      </c>
      <c r="D20594" s="4" t="s">
        <v>12891</v>
      </c>
    </row>
    <row r="20595" spans="1:4" ht="14.45" customHeight="1">
      <c r="A20595" s="4" t="s">
        <v>30382</v>
      </c>
      <c r="B20595" s="6">
        <v>14773155</v>
      </c>
      <c r="C20595" s="8"/>
      <c r="D20595" s="4" t="s">
        <v>831</v>
      </c>
    </row>
    <row r="20596" spans="1:4" ht="14.45" customHeight="1">
      <c r="A20596" s="4" t="s">
        <v>30382</v>
      </c>
      <c r="B20596" s="7"/>
      <c r="C20596" s="6">
        <v>14773155</v>
      </c>
      <c r="D20596" s="4" t="s">
        <v>830</v>
      </c>
    </row>
    <row r="20597" spans="1:4" ht="14.45" customHeight="1">
      <c r="A20597" s="4" t="s">
        <v>30383</v>
      </c>
      <c r="B20597" s="6" t="s">
        <v>30384</v>
      </c>
      <c r="C20597" s="6">
        <v>15551318</v>
      </c>
      <c r="D20597" s="4" t="s">
        <v>26906</v>
      </c>
    </row>
    <row r="20598" spans="1:4" ht="14.45" customHeight="1">
      <c r="A20598" s="4" t="s">
        <v>30385</v>
      </c>
      <c r="B20598" s="8" t="s">
        <v>30386</v>
      </c>
      <c r="C20598" s="8"/>
      <c r="D20598" s="4" t="s">
        <v>27520</v>
      </c>
    </row>
    <row r="20599" spans="1:4" ht="14.45" customHeight="1">
      <c r="A20599" s="4" t="s">
        <v>30387</v>
      </c>
      <c r="B20599" s="6">
        <v>16874110</v>
      </c>
      <c r="C20599" s="6">
        <v>16874129</v>
      </c>
      <c r="D20599" s="4" t="s">
        <v>132</v>
      </c>
    </row>
    <row r="20600" spans="1:4" ht="14.45" customHeight="1">
      <c r="A20600" s="4" t="s">
        <v>30388</v>
      </c>
      <c r="B20600" s="6">
        <v>13880764</v>
      </c>
      <c r="C20600" s="8" t="s">
        <v>30389</v>
      </c>
      <c r="D20600" s="4" t="s">
        <v>1265</v>
      </c>
    </row>
    <row r="20601" spans="1:4" ht="14.45" customHeight="1">
      <c r="A20601" s="4" t="s">
        <v>30390</v>
      </c>
      <c r="B20601" s="6">
        <v>19342608</v>
      </c>
      <c r="C20601" s="8"/>
      <c r="D20601" s="4" t="s">
        <v>26650</v>
      </c>
    </row>
    <row r="20602" spans="1:4" ht="14.45" customHeight="1">
      <c r="A20602" s="4" t="s">
        <v>30391</v>
      </c>
      <c r="B20602" s="6">
        <v>20089244</v>
      </c>
      <c r="C20602" s="6">
        <v>21938865</v>
      </c>
      <c r="D20602" s="4" t="s">
        <v>2593</v>
      </c>
    </row>
    <row r="20603" spans="1:4" ht="14.45" customHeight="1">
      <c r="A20603" s="4" t="s">
        <v>30392</v>
      </c>
      <c r="B20603" s="6">
        <v>22517871</v>
      </c>
      <c r="C20603" s="8" t="s">
        <v>30393</v>
      </c>
      <c r="D20603" s="4" t="s">
        <v>25030</v>
      </c>
    </row>
    <row r="20604" spans="1:4" ht="14.45" customHeight="1">
      <c r="A20604" s="4" t="s">
        <v>30394</v>
      </c>
      <c r="B20604" s="6">
        <v>16879503</v>
      </c>
      <c r="C20604" s="6">
        <v>16879511</v>
      </c>
      <c r="D20604" s="4" t="s">
        <v>132</v>
      </c>
    </row>
    <row r="20605" spans="1:4" ht="14.45" customHeight="1">
      <c r="A20605" s="4" t="s">
        <v>30395</v>
      </c>
      <c r="B20605" s="6">
        <v>13450069</v>
      </c>
      <c r="C20605" s="8"/>
      <c r="D20605" s="4" t="s">
        <v>30396</v>
      </c>
    </row>
    <row r="20606" spans="1:4" ht="14.45" customHeight="1">
      <c r="A20606" s="4" t="s">
        <v>30397</v>
      </c>
      <c r="B20606" s="7"/>
      <c r="C20606" s="6">
        <v>21484066</v>
      </c>
      <c r="D20606" s="4" t="s">
        <v>30398</v>
      </c>
    </row>
    <row r="20607" spans="1:4" ht="14.45" customHeight="1">
      <c r="A20607" s="4" t="s">
        <v>30399</v>
      </c>
      <c r="B20607" s="9">
        <v>2590123</v>
      </c>
      <c r="C20607" s="9"/>
      <c r="D20607" s="4" t="s">
        <v>8683</v>
      </c>
    </row>
    <row r="20608" spans="1:4" ht="14.45" customHeight="1">
      <c r="A20608" s="4" t="s">
        <v>30400</v>
      </c>
      <c r="B20608" s="7"/>
      <c r="C20608" s="6">
        <v>25705857</v>
      </c>
      <c r="D20608" s="4" t="s">
        <v>1010</v>
      </c>
    </row>
    <row r="20609" spans="1:4" ht="14.45" customHeight="1">
      <c r="A20609" s="4" t="s">
        <v>30401</v>
      </c>
      <c r="B20609" s="9">
        <v>25163124</v>
      </c>
      <c r="C20609" s="9"/>
      <c r="D20609" s="4" t="s">
        <v>1904</v>
      </c>
    </row>
    <row r="20610" spans="1:4" ht="14.45" customHeight="1">
      <c r="A20610" s="4" t="s">
        <v>30402</v>
      </c>
      <c r="B20610" s="6">
        <v>26636328</v>
      </c>
      <c r="C20610" s="6">
        <v>26644584</v>
      </c>
      <c r="D20610" s="4" t="s">
        <v>30403</v>
      </c>
    </row>
    <row r="20611" spans="1:4" ht="14.45" customHeight="1">
      <c r="A20611" s="4" t="s">
        <v>30404</v>
      </c>
      <c r="B20611" s="6">
        <v>10044574</v>
      </c>
      <c r="C20611" s="8"/>
      <c r="D20611" s="4" t="s">
        <v>14414</v>
      </c>
    </row>
    <row r="20612" spans="1:4" ht="14.45" customHeight="1">
      <c r="A20612" s="4" t="s">
        <v>30405</v>
      </c>
      <c r="B20612" s="6">
        <v>15440478</v>
      </c>
      <c r="C20612" s="8" t="s">
        <v>30406</v>
      </c>
      <c r="D20612" s="4" t="s">
        <v>1131</v>
      </c>
    </row>
    <row r="20613" spans="1:4" ht="14.45" customHeight="1">
      <c r="A20613" s="4" t="s">
        <v>30407</v>
      </c>
      <c r="B20613" s="6">
        <v>18755100</v>
      </c>
      <c r="C20613" s="6">
        <v>22123865</v>
      </c>
      <c r="D20613" s="4" t="s">
        <v>479</v>
      </c>
    </row>
    <row r="20614" spans="1:4" ht="14.45" customHeight="1">
      <c r="A20614" s="4" t="s">
        <v>30408</v>
      </c>
      <c r="B20614" s="6">
        <v>222933</v>
      </c>
      <c r="C20614" s="6">
        <v>14645262</v>
      </c>
      <c r="D20614" s="4" t="s">
        <v>407</v>
      </c>
    </row>
    <row r="20615" spans="1:4" ht="14.45" customHeight="1">
      <c r="A20615" s="4" t="s">
        <v>30409</v>
      </c>
      <c r="B20615" s="6">
        <v>13403443</v>
      </c>
      <c r="C20615" s="6">
        <v>18610293</v>
      </c>
      <c r="D20615" s="4" t="s">
        <v>4413</v>
      </c>
    </row>
    <row r="20616" spans="1:4" ht="14.45" customHeight="1">
      <c r="A20616" s="4" t="s">
        <v>30410</v>
      </c>
      <c r="B20616" s="6">
        <v>1633864</v>
      </c>
      <c r="C20616" s="6">
        <v>15206025</v>
      </c>
      <c r="D20616" s="4" t="s">
        <v>242</v>
      </c>
    </row>
    <row r="20617" spans="1:4" ht="14.45" customHeight="1">
      <c r="A20617" s="4" t="s">
        <v>30411</v>
      </c>
      <c r="B20617" s="6">
        <v>9725547</v>
      </c>
      <c r="C20617" s="6">
        <v>23203358</v>
      </c>
      <c r="D20617" s="4" t="s">
        <v>26920</v>
      </c>
    </row>
    <row r="20618" spans="1:4" ht="14.45" customHeight="1">
      <c r="A20618" s="4" t="s">
        <v>30412</v>
      </c>
      <c r="B20618" s="6">
        <v>20864639</v>
      </c>
      <c r="C20618" s="6">
        <v>24605824</v>
      </c>
      <c r="D20618" s="4" t="s">
        <v>21579</v>
      </c>
    </row>
    <row r="20619" spans="1:4" ht="14.45" customHeight="1">
      <c r="A20619" s="4" t="s">
        <v>30413</v>
      </c>
      <c r="B20619" s="6">
        <v>26204967</v>
      </c>
      <c r="C20619" s="6">
        <v>26205092</v>
      </c>
      <c r="D20619" s="4" t="s">
        <v>30414</v>
      </c>
    </row>
    <row r="20620" spans="1:4" ht="14.45" customHeight="1">
      <c r="A20620" s="4" t="s">
        <v>30415</v>
      </c>
      <c r="B20620" s="6">
        <v>9769668</v>
      </c>
      <c r="C20620" s="6">
        <v>22297707</v>
      </c>
      <c r="D20620" s="4" t="s">
        <v>5602</v>
      </c>
    </row>
    <row r="20621" spans="1:4" ht="14.45" customHeight="1">
      <c r="A20621" s="4" t="s">
        <v>30416</v>
      </c>
      <c r="B20621" s="8" t="s">
        <v>30417</v>
      </c>
      <c r="C20621" s="6">
        <v>25896288</v>
      </c>
      <c r="D20621" s="4" t="s">
        <v>752</v>
      </c>
    </row>
    <row r="20622" spans="1:4" ht="14.45" customHeight="1">
      <c r="A20622" s="4" t="s">
        <v>30418</v>
      </c>
      <c r="B20622" s="6">
        <v>18138535</v>
      </c>
      <c r="C20622" s="6">
        <v>20708998</v>
      </c>
      <c r="D20622" s="4" t="s">
        <v>30419</v>
      </c>
    </row>
    <row r="20623" spans="1:4" ht="14.45" customHeight="1">
      <c r="A20623" s="4" t="s">
        <v>30420</v>
      </c>
      <c r="B20623" s="6">
        <v>3734633</v>
      </c>
      <c r="C20623" s="6">
        <v>14697785</v>
      </c>
      <c r="D20623" s="4" t="s">
        <v>833</v>
      </c>
    </row>
    <row r="20624" spans="1:4" ht="14.45" customHeight="1">
      <c r="A20624" s="4" t="s">
        <v>30421</v>
      </c>
      <c r="B20624" s="6">
        <v>222968</v>
      </c>
      <c r="C20624" s="6">
        <v>15456978</v>
      </c>
      <c r="D20624" s="4" t="s">
        <v>2032</v>
      </c>
    </row>
    <row r="20625" spans="1:4" ht="14.45" customHeight="1">
      <c r="A20625" s="4" t="s">
        <v>30422</v>
      </c>
      <c r="B20625" s="6">
        <v>9670335</v>
      </c>
      <c r="C20625" s="6">
        <v>17516552</v>
      </c>
      <c r="D20625" s="4" t="s">
        <v>1118</v>
      </c>
    </row>
    <row r="20626" spans="1:4" ht="14.45" customHeight="1">
      <c r="A20626" s="4" t="s">
        <v>30423</v>
      </c>
      <c r="B20626" s="6" t="s">
        <v>30424</v>
      </c>
      <c r="C20626" s="6" t="s">
        <v>30425</v>
      </c>
      <c r="D20626" s="4" t="s">
        <v>586</v>
      </c>
    </row>
    <row r="20627" spans="1:4" ht="14.45" customHeight="1">
      <c r="A20627" s="4" t="s">
        <v>30426</v>
      </c>
      <c r="B20627" s="6">
        <v>13551841</v>
      </c>
      <c r="C20627" s="8"/>
      <c r="D20627" s="4" t="s">
        <v>901</v>
      </c>
    </row>
    <row r="20628" spans="1:4" ht="14.45" customHeight="1">
      <c r="A20628" s="4" t="s">
        <v>30427</v>
      </c>
      <c r="B20628" s="7"/>
      <c r="C20628" s="6">
        <v>22260439</v>
      </c>
      <c r="D20628" s="4" t="s">
        <v>30428</v>
      </c>
    </row>
    <row r="20629" spans="1:4" ht="14.45" customHeight="1">
      <c r="A20629" s="4" t="s">
        <v>30429</v>
      </c>
      <c r="B20629" s="6">
        <v>19345798</v>
      </c>
      <c r="C20629" s="6">
        <v>18784429</v>
      </c>
      <c r="D20629" s="4" t="s">
        <v>1393</v>
      </c>
    </row>
    <row r="20630" spans="1:4" ht="14.45" customHeight="1">
      <c r="A20630" s="4" t="s">
        <v>30430</v>
      </c>
      <c r="B20630" s="6">
        <v>9732179</v>
      </c>
      <c r="C20630" s="8"/>
      <c r="D20630" s="4" t="s">
        <v>222</v>
      </c>
    </row>
    <row r="20631" spans="1:4" ht="14.45" customHeight="1">
      <c r="A20631" s="4" t="s">
        <v>30431</v>
      </c>
      <c r="B20631" s="6">
        <v>23924535</v>
      </c>
      <c r="C20631" s="6">
        <v>23924543</v>
      </c>
      <c r="D20631" s="4" t="s">
        <v>30432</v>
      </c>
    </row>
    <row r="20632" spans="1:4" ht="14.45" customHeight="1">
      <c r="A20632" s="4" t="s">
        <v>30433</v>
      </c>
      <c r="B20632" s="6">
        <v>17275482</v>
      </c>
      <c r="C20632" s="6">
        <v>19996217</v>
      </c>
      <c r="D20632" s="4" t="s">
        <v>30434</v>
      </c>
    </row>
    <row r="20633" spans="1:4" ht="14.45" customHeight="1">
      <c r="A20633" s="4" t="s">
        <v>30433</v>
      </c>
      <c r="B20633" s="6">
        <v>19996217</v>
      </c>
      <c r="C20633" s="8"/>
      <c r="D20633" s="4" t="s">
        <v>30434</v>
      </c>
    </row>
    <row r="20634" spans="1:4" ht="14.45" customHeight="1">
      <c r="A20634" s="4" t="s">
        <v>30435</v>
      </c>
      <c r="B20634" s="6">
        <v>282715</v>
      </c>
      <c r="C20634" s="6" t="s">
        <v>30436</v>
      </c>
      <c r="D20634" s="4" t="s">
        <v>30437</v>
      </c>
    </row>
    <row r="20635" spans="1:4" ht="14.45" customHeight="1">
      <c r="A20635" s="4" t="s">
        <v>30438</v>
      </c>
      <c r="B20635" s="6">
        <v>19907974</v>
      </c>
      <c r="C20635" s="6">
        <v>19907982</v>
      </c>
      <c r="D20635" s="4" t="s">
        <v>30439</v>
      </c>
    </row>
    <row r="20636" spans="1:4" ht="14.45" customHeight="1">
      <c r="A20636" s="4" t="s">
        <v>30440</v>
      </c>
      <c r="B20636" s="6">
        <v>11218428</v>
      </c>
      <c r="C20636" s="6">
        <v>17246059</v>
      </c>
      <c r="D20636" s="4" t="s">
        <v>123</v>
      </c>
    </row>
    <row r="20637" spans="1:4" ht="14.45" customHeight="1">
      <c r="A20637" s="4" t="s">
        <v>30441</v>
      </c>
      <c r="B20637" s="6">
        <v>22518363</v>
      </c>
      <c r="C20637" s="6">
        <v>22518819</v>
      </c>
      <c r="D20637" s="4" t="s">
        <v>30442</v>
      </c>
    </row>
    <row r="20638" spans="1:4" ht="14.45" customHeight="1">
      <c r="A20638" s="4" t="s">
        <v>30443</v>
      </c>
      <c r="B20638" s="7"/>
      <c r="C20638" s="6">
        <v>23454202</v>
      </c>
      <c r="D20638" s="4" t="s">
        <v>30442</v>
      </c>
    </row>
    <row r="20639" spans="1:4" ht="14.45" customHeight="1">
      <c r="A20639" s="4" t="s">
        <v>30444</v>
      </c>
      <c r="B20639" s="6">
        <v>223018</v>
      </c>
      <c r="C20639" s="8" t="s">
        <v>30445</v>
      </c>
      <c r="D20639" s="4" t="s">
        <v>69</v>
      </c>
    </row>
    <row r="20640" spans="1:4" ht="14.45" customHeight="1">
      <c r="A20640" s="4" t="s">
        <v>30446</v>
      </c>
      <c r="B20640" s="6">
        <v>10848045</v>
      </c>
      <c r="C20640" s="6">
        <v>10958592</v>
      </c>
      <c r="D20640" s="4" t="s">
        <v>65</v>
      </c>
    </row>
    <row r="20641" spans="1:4" ht="14.45" customHeight="1">
      <c r="A20641" s="4" t="s">
        <v>30447</v>
      </c>
      <c r="B20641" s="6">
        <v>10647570</v>
      </c>
      <c r="C20641" s="6">
        <v>15737705</v>
      </c>
      <c r="D20641" s="4" t="s">
        <v>1265</v>
      </c>
    </row>
    <row r="20642" spans="1:4" ht="14.45" customHeight="1">
      <c r="A20642" s="4" t="s">
        <v>30448</v>
      </c>
      <c r="B20642" s="7"/>
      <c r="C20642" s="6">
        <v>24148105</v>
      </c>
      <c r="D20642" s="4" t="s">
        <v>29266</v>
      </c>
    </row>
    <row r="20643" spans="1:4" ht="14.45" customHeight="1">
      <c r="A20643" s="4" t="s">
        <v>30449</v>
      </c>
      <c r="B20643" s="6">
        <v>17412560</v>
      </c>
      <c r="C20643" s="6">
        <v>17412552</v>
      </c>
      <c r="D20643" s="4" t="s">
        <v>24</v>
      </c>
    </row>
    <row r="20644" spans="1:4" ht="14.45" customHeight="1">
      <c r="A20644" s="4" t="s">
        <v>30450</v>
      </c>
      <c r="B20644" s="6">
        <v>3009564</v>
      </c>
      <c r="C20644" s="6">
        <v>14351463</v>
      </c>
      <c r="D20644" s="4" t="s">
        <v>4444</v>
      </c>
    </row>
    <row r="20645" spans="1:4" ht="14.45" customHeight="1">
      <c r="A20645" s="4" t="s">
        <v>30451</v>
      </c>
      <c r="B20645" s="6">
        <v>23480548</v>
      </c>
      <c r="C20645" s="6" t="s">
        <v>30452</v>
      </c>
      <c r="D20645" s="4" t="s">
        <v>3934</v>
      </c>
    </row>
    <row r="20646" spans="1:4" ht="14.45" customHeight="1">
      <c r="A20646" s="4" t="s">
        <v>30451</v>
      </c>
      <c r="B20646" s="7"/>
      <c r="C20646" s="6">
        <v>23480548</v>
      </c>
      <c r="D20646" s="4" t="s">
        <v>2387</v>
      </c>
    </row>
    <row r="20647" spans="1:4" ht="14.45" customHeight="1">
      <c r="A20647" s="4" t="s">
        <v>30453</v>
      </c>
      <c r="B20647" s="6">
        <v>223042</v>
      </c>
      <c r="C20647" s="6">
        <v>14714159</v>
      </c>
      <c r="D20647" s="4" t="s">
        <v>425</v>
      </c>
    </row>
    <row r="20648" spans="1:4" ht="14.45" customHeight="1">
      <c r="A20648" s="4" t="s">
        <v>30454</v>
      </c>
      <c r="B20648" s="6">
        <v>20050348</v>
      </c>
      <c r="C20648" s="6">
        <v>25081349</v>
      </c>
      <c r="D20648" s="4" t="s">
        <v>30455</v>
      </c>
    </row>
    <row r="20649" spans="1:4" ht="14.45" customHeight="1">
      <c r="A20649" s="4" t="s">
        <v>30454</v>
      </c>
      <c r="B20649" s="7"/>
      <c r="C20649" s="6">
        <v>25081349</v>
      </c>
      <c r="D20649" s="4" t="s">
        <v>30456</v>
      </c>
    </row>
    <row r="20650" spans="1:4" ht="14.45" customHeight="1">
      <c r="A20650" s="4" t="s">
        <v>30457</v>
      </c>
      <c r="B20650" s="6">
        <v>18661947</v>
      </c>
      <c r="C20650" s="6">
        <v>18661955</v>
      </c>
      <c r="D20650" s="4" t="s">
        <v>831</v>
      </c>
    </row>
    <row r="20651" spans="1:4" ht="14.45" customHeight="1">
      <c r="A20651" s="4" t="s">
        <v>30458</v>
      </c>
      <c r="B20651" s="6">
        <v>9538194</v>
      </c>
      <c r="C20651" s="6">
        <v>13652826</v>
      </c>
      <c r="D20651" s="4" t="s">
        <v>102</v>
      </c>
    </row>
    <row r="20652" spans="1:4" ht="14.45" customHeight="1">
      <c r="A20652" s="4" t="s">
        <v>30459</v>
      </c>
      <c r="B20652" s="6">
        <v>17430003</v>
      </c>
      <c r="C20652" s="8"/>
      <c r="D20652" s="4" t="s">
        <v>831</v>
      </c>
    </row>
    <row r="20653" spans="1:4" ht="14.45" customHeight="1">
      <c r="A20653" s="4" t="s">
        <v>30459</v>
      </c>
      <c r="B20653" s="7"/>
      <c r="C20653" s="6">
        <v>17430003</v>
      </c>
      <c r="D20653" s="4" t="s">
        <v>830</v>
      </c>
    </row>
    <row r="20654" spans="1:4" ht="14.45" customHeight="1">
      <c r="A20654" s="4" t="s">
        <v>30460</v>
      </c>
      <c r="B20654" s="6">
        <v>20930879</v>
      </c>
      <c r="C20654" s="6">
        <v>20930887</v>
      </c>
      <c r="D20654" s="4" t="s">
        <v>30461</v>
      </c>
    </row>
    <row r="20655" spans="1:4" ht="14.45" customHeight="1">
      <c r="A20655" s="4" t="s">
        <v>30462</v>
      </c>
      <c r="B20655" s="6">
        <v>1677063</v>
      </c>
      <c r="C20655" s="6">
        <v>15635260</v>
      </c>
      <c r="D20655" s="4" t="s">
        <v>407</v>
      </c>
    </row>
    <row r="20656" spans="1:4" ht="14.45" customHeight="1">
      <c r="A20656" s="4" t="s">
        <v>30463</v>
      </c>
      <c r="B20656" s="6">
        <v>10512284</v>
      </c>
      <c r="C20656" s="6">
        <v>15526569</v>
      </c>
      <c r="D20656" s="4" t="s">
        <v>102</v>
      </c>
    </row>
    <row r="20657" spans="1:4" ht="14.45" customHeight="1">
      <c r="A20657" s="4" t="s">
        <v>30464</v>
      </c>
      <c r="B20657" s="6">
        <v>15571890</v>
      </c>
      <c r="C20657" s="6">
        <v>15571904</v>
      </c>
      <c r="D20657" s="4" t="s">
        <v>41</v>
      </c>
    </row>
    <row r="20658" spans="1:4" ht="14.45" customHeight="1">
      <c r="A20658" s="4" t="s">
        <v>30465</v>
      </c>
      <c r="B20658" s="6">
        <v>1655728</v>
      </c>
      <c r="C20658" s="6">
        <v>18728421</v>
      </c>
      <c r="D20658" s="4" t="s">
        <v>845</v>
      </c>
    </row>
    <row r="20659" spans="1:4" ht="14.45" customHeight="1">
      <c r="A20659" s="4" t="s">
        <v>30466</v>
      </c>
      <c r="B20659" s="6">
        <v>17422094</v>
      </c>
      <c r="C20659" s="8"/>
      <c r="D20659" s="4" t="s">
        <v>831</v>
      </c>
    </row>
    <row r="20660" spans="1:4" ht="14.45" customHeight="1">
      <c r="A20660" s="4" t="s">
        <v>30466</v>
      </c>
      <c r="B20660" s="7"/>
      <c r="C20660" s="6">
        <v>17422094</v>
      </c>
      <c r="D20660" s="4" t="s">
        <v>830</v>
      </c>
    </row>
    <row r="20661" spans="1:4" ht="14.45" customHeight="1">
      <c r="A20661" s="4" t="s">
        <v>30467</v>
      </c>
      <c r="B20661" s="6">
        <v>17598478</v>
      </c>
      <c r="C20661" s="6">
        <v>17598486</v>
      </c>
      <c r="D20661" s="4" t="s">
        <v>3937</v>
      </c>
    </row>
    <row r="20662" spans="1:4" ht="14.45" customHeight="1">
      <c r="A20662" s="4" t="s">
        <v>30468</v>
      </c>
      <c r="B20662" s="6">
        <v>9116044</v>
      </c>
      <c r="C20662" s="6">
        <v>18738052</v>
      </c>
      <c r="D20662" s="4" t="s">
        <v>196</v>
      </c>
    </row>
    <row r="20663" spans="1:4" ht="14.45" customHeight="1">
      <c r="A20663" s="4" t="s">
        <v>30469</v>
      </c>
      <c r="B20663" s="6">
        <v>15570576</v>
      </c>
      <c r="C20663" s="6">
        <v>15570584</v>
      </c>
      <c r="D20663" s="4" t="s">
        <v>69</v>
      </c>
    </row>
    <row r="20664" spans="1:4" ht="14.45" customHeight="1">
      <c r="A20664" s="4" t="s">
        <v>30470</v>
      </c>
      <c r="B20664" s="6">
        <v>21936315</v>
      </c>
      <c r="C20664" s="6">
        <v>21936323</v>
      </c>
      <c r="D20664" s="4" t="s">
        <v>19478</v>
      </c>
    </row>
    <row r="20665" spans="1:4" ht="14.45" customHeight="1">
      <c r="A20665" s="4" t="s">
        <v>30471</v>
      </c>
      <c r="B20665" s="6">
        <v>21936331</v>
      </c>
      <c r="C20665" s="6" t="s">
        <v>30472</v>
      </c>
      <c r="D20665" s="4" t="s">
        <v>19478</v>
      </c>
    </row>
    <row r="20666" spans="1:4" ht="14.45" customHeight="1">
      <c r="A20666" s="4" t="s">
        <v>30473</v>
      </c>
      <c r="B20666" s="6">
        <v>21936358</v>
      </c>
      <c r="C20666" s="6">
        <v>21936366</v>
      </c>
      <c r="D20666" s="4" t="s">
        <v>2332</v>
      </c>
    </row>
    <row r="20667" spans="1:4" ht="14.45" customHeight="1">
      <c r="A20667" s="4" t="s">
        <v>30474</v>
      </c>
      <c r="B20667" s="6">
        <v>3405354</v>
      </c>
      <c r="C20667" s="6">
        <v>14321459</v>
      </c>
      <c r="D20667" s="4" t="s">
        <v>87</v>
      </c>
    </row>
    <row r="20668" spans="1:4" ht="14.45" customHeight="1">
      <c r="A20668" s="4" t="s">
        <v>30475</v>
      </c>
      <c r="B20668" s="6">
        <v>223050</v>
      </c>
      <c r="C20668" s="6" t="s">
        <v>30476</v>
      </c>
      <c r="D20668" s="4" t="s">
        <v>3937</v>
      </c>
    </row>
    <row r="20669" spans="1:4" ht="14.45" customHeight="1">
      <c r="A20669" s="4" t="s">
        <v>30477</v>
      </c>
      <c r="B20669" s="6">
        <v>22143599</v>
      </c>
      <c r="C20669" s="6">
        <v>22143602</v>
      </c>
      <c r="D20669" s="4" t="s">
        <v>1393</v>
      </c>
    </row>
    <row r="20670" spans="1:4" ht="14.45" customHeight="1">
      <c r="A20670" s="4" t="s">
        <v>30478</v>
      </c>
      <c r="B20670" s="8" t="s">
        <v>30479</v>
      </c>
      <c r="C20670" s="6">
        <v>15737373</v>
      </c>
      <c r="D20670" s="4" t="s">
        <v>1265</v>
      </c>
    </row>
    <row r="20671" spans="1:4" ht="14.45" customHeight="1">
      <c r="A20671" s="4" t="s">
        <v>30480</v>
      </c>
      <c r="B20671" s="6">
        <v>10708022</v>
      </c>
      <c r="C20671" s="6">
        <v>15365166</v>
      </c>
      <c r="D20671" s="4" t="s">
        <v>69</v>
      </c>
    </row>
    <row r="20672" spans="1:4" ht="14.45" customHeight="1">
      <c r="A20672" s="4" t="s">
        <v>30481</v>
      </c>
      <c r="B20672" s="6">
        <v>223069</v>
      </c>
      <c r="C20672" s="6">
        <v>15546578</v>
      </c>
      <c r="D20672" s="4" t="s">
        <v>2874</v>
      </c>
    </row>
    <row r="20673" spans="1:4" ht="14.45" customHeight="1">
      <c r="A20673" s="4" t="s">
        <v>30482</v>
      </c>
      <c r="B20673" s="6">
        <v>223077</v>
      </c>
      <c r="C20673" s="6">
        <v>15221598</v>
      </c>
      <c r="D20673" s="4" t="s">
        <v>2973</v>
      </c>
    </row>
    <row r="20674" spans="1:4" ht="14.45" customHeight="1">
      <c r="A20674" s="4" t="s">
        <v>30483</v>
      </c>
      <c r="B20674" s="6">
        <v>8950172</v>
      </c>
      <c r="C20674" s="6">
        <v>15457222</v>
      </c>
      <c r="D20674" s="4" t="s">
        <v>30484</v>
      </c>
    </row>
    <row r="20675" spans="1:4" ht="14.45" customHeight="1">
      <c r="A20675" s="4" t="s">
        <v>30485</v>
      </c>
      <c r="B20675" s="6">
        <v>17486645</v>
      </c>
      <c r="C20675" s="6">
        <v>17486653</v>
      </c>
      <c r="D20675" s="4" t="s">
        <v>839</v>
      </c>
    </row>
    <row r="20676" spans="1:4" ht="14.45" customHeight="1">
      <c r="A20676" s="4" t="s">
        <v>30486</v>
      </c>
      <c r="B20676" s="6">
        <v>1509861</v>
      </c>
      <c r="C20676" s="6">
        <v>17730406</v>
      </c>
      <c r="D20676" s="4" t="s">
        <v>3556</v>
      </c>
    </row>
    <row r="20677" spans="1:4" ht="14.45" customHeight="1">
      <c r="A20677" s="4" t="s">
        <v>30487</v>
      </c>
      <c r="B20677" s="6">
        <v>2706474</v>
      </c>
      <c r="C20677" s="6">
        <v>15292401</v>
      </c>
      <c r="D20677" s="4" t="s">
        <v>15151</v>
      </c>
    </row>
    <row r="20678" spans="1:4" ht="14.45" customHeight="1">
      <c r="A20678" s="4" t="s">
        <v>30488</v>
      </c>
      <c r="B20678" s="6">
        <v>1650270</v>
      </c>
      <c r="C20678" s="6" t="s">
        <v>30489</v>
      </c>
      <c r="D20678" s="4" t="s">
        <v>845</v>
      </c>
    </row>
    <row r="20679" spans="1:4" ht="14.45" customHeight="1">
      <c r="A20679" s="4" t="s">
        <v>30490</v>
      </c>
      <c r="B20679" s="6">
        <v>8880395</v>
      </c>
      <c r="C20679" s="6">
        <v>19452810</v>
      </c>
      <c r="D20679" s="4" t="s">
        <v>161</v>
      </c>
    </row>
    <row r="20680" spans="1:4" ht="14.45" customHeight="1">
      <c r="A20680" s="4" t="s">
        <v>30491</v>
      </c>
      <c r="B20680" s="6" t="s">
        <v>30492</v>
      </c>
      <c r="C20680" s="6" t="s">
        <v>30493</v>
      </c>
      <c r="D20680" s="4" t="s">
        <v>2960</v>
      </c>
    </row>
    <row r="20681" spans="1:4" ht="14.45" customHeight="1">
      <c r="A20681" s="4" t="s">
        <v>30494</v>
      </c>
      <c r="B20681" s="6">
        <v>3604012</v>
      </c>
      <c r="C20681" s="6">
        <v>10974547</v>
      </c>
      <c r="D20681" s="4" t="s">
        <v>1273</v>
      </c>
    </row>
    <row r="20682" spans="1:4" ht="14.45" customHeight="1">
      <c r="A20682" s="4" t="s">
        <v>30495</v>
      </c>
      <c r="B20682" s="6">
        <v>9763147</v>
      </c>
      <c r="C20682" s="6">
        <v>9763155</v>
      </c>
      <c r="D20682" s="4" t="s">
        <v>2387</v>
      </c>
    </row>
    <row r="20683" spans="1:4" ht="14.45" customHeight="1">
      <c r="A20683" s="4" t="s">
        <v>30496</v>
      </c>
      <c r="B20683" s="6">
        <v>223085</v>
      </c>
      <c r="C20683" s="6">
        <v>19330693</v>
      </c>
      <c r="D20683" s="4" t="s">
        <v>30497</v>
      </c>
    </row>
    <row r="20684" spans="1:4" ht="14.45" customHeight="1">
      <c r="A20684" s="4" t="s">
        <v>30498</v>
      </c>
      <c r="B20684" s="6">
        <v>19330707</v>
      </c>
      <c r="C20684" s="6">
        <v>19330715</v>
      </c>
      <c r="D20684" s="4" t="s">
        <v>30499</v>
      </c>
    </row>
    <row r="20685" spans="1:4" ht="14.45" customHeight="1">
      <c r="A20685" s="4" t="s">
        <v>30500</v>
      </c>
      <c r="B20685" s="6">
        <v>15475654</v>
      </c>
      <c r="C20685" s="6">
        <v>15475646</v>
      </c>
      <c r="D20685" s="4" t="s">
        <v>30499</v>
      </c>
    </row>
    <row r="20686" spans="1:4" ht="14.45" customHeight="1">
      <c r="A20686" s="4" t="s">
        <v>30501</v>
      </c>
      <c r="B20686" s="6">
        <v>8984921</v>
      </c>
      <c r="C20686" s="6">
        <v>15371921</v>
      </c>
      <c r="D20686" s="4" t="s">
        <v>161</v>
      </c>
    </row>
    <row r="20687" spans="1:4" ht="14.45" customHeight="1">
      <c r="A20687" s="4" t="s">
        <v>30502</v>
      </c>
      <c r="B20687" s="6">
        <v>3905616</v>
      </c>
      <c r="C20687" s="6">
        <v>18271855</v>
      </c>
      <c r="D20687" s="4" t="s">
        <v>9986</v>
      </c>
    </row>
    <row r="20688" spans="1:4" ht="14.45" customHeight="1">
      <c r="A20688" s="4" t="s">
        <v>30503</v>
      </c>
      <c r="B20688" s="6">
        <v>8977151</v>
      </c>
      <c r="C20688" s="6">
        <v>15579042</v>
      </c>
      <c r="D20688" s="4" t="s">
        <v>2275</v>
      </c>
    </row>
    <row r="20689" spans="1:4" ht="14.45" customHeight="1">
      <c r="A20689" s="4" t="s">
        <v>30504</v>
      </c>
      <c r="B20689" s="6">
        <v>13550284</v>
      </c>
      <c r="C20689" s="6">
        <v>15382443</v>
      </c>
      <c r="D20689" s="4" t="s">
        <v>87</v>
      </c>
    </row>
    <row r="20690" spans="1:4" ht="14.45" customHeight="1">
      <c r="A20690" s="4" t="s">
        <v>30505</v>
      </c>
      <c r="B20690" s="6">
        <v>10238166</v>
      </c>
      <c r="C20690" s="6">
        <v>14772655</v>
      </c>
      <c r="D20690" s="4" t="s">
        <v>1393</v>
      </c>
    </row>
    <row r="20691" spans="1:4" ht="14.45" customHeight="1">
      <c r="A20691" s="4" t="s">
        <v>30506</v>
      </c>
      <c r="B20691" s="7"/>
      <c r="C20691" s="6">
        <v>22547339</v>
      </c>
      <c r="D20691" s="4" t="s">
        <v>3257</v>
      </c>
    </row>
    <row r="20692" spans="1:4" ht="14.45" customHeight="1">
      <c r="A20692" s="4" t="s">
        <v>30507</v>
      </c>
      <c r="B20692" s="6">
        <v>26585081</v>
      </c>
      <c r="C20692" s="6">
        <v>26870002</v>
      </c>
      <c r="D20692" s="4" t="s">
        <v>30508</v>
      </c>
    </row>
    <row r="20693" spans="1:4" ht="14.45" customHeight="1">
      <c r="A20693" s="4" t="s">
        <v>30509</v>
      </c>
      <c r="B20693" s="6">
        <v>10773002</v>
      </c>
      <c r="C20693" s="8"/>
      <c r="D20693" s="4" t="s">
        <v>30510</v>
      </c>
    </row>
    <row r="20694" spans="1:4" ht="14.45" customHeight="1">
      <c r="A20694" s="4" t="s">
        <v>30511</v>
      </c>
      <c r="B20694" s="6">
        <v>14802422</v>
      </c>
      <c r="C20694" s="6">
        <v>22921168</v>
      </c>
      <c r="D20694" s="4" t="s">
        <v>30512</v>
      </c>
    </row>
    <row r="20695" spans="1:4" ht="14.45" customHeight="1">
      <c r="A20695" s="4" t="s">
        <v>30513</v>
      </c>
      <c r="B20695" s="6">
        <v>9298215</v>
      </c>
      <c r="C20695" s="6">
        <v>17445027</v>
      </c>
      <c r="D20695" s="4" t="s">
        <v>207</v>
      </c>
    </row>
    <row r="20696" spans="1:4" ht="14.45" customHeight="1">
      <c r="A20696" s="4" t="s">
        <v>30514</v>
      </c>
      <c r="B20696" s="6" t="s">
        <v>30515</v>
      </c>
      <c r="C20696" s="6" t="s">
        <v>36</v>
      </c>
      <c r="D20696" s="4" t="s">
        <v>30516</v>
      </c>
    </row>
    <row r="20697" spans="1:4" ht="14.45" customHeight="1">
      <c r="A20697" s="4" t="s">
        <v>30517</v>
      </c>
      <c r="B20697" s="6">
        <v>20504039</v>
      </c>
      <c r="C20697" s="6">
        <v>20504047</v>
      </c>
      <c r="D20697" s="4" t="s">
        <v>4539</v>
      </c>
    </row>
    <row r="20698" spans="1:4" ht="14.45" customHeight="1">
      <c r="A20698" s="4" t="s">
        <v>30518</v>
      </c>
      <c r="B20698" s="6">
        <v>24632872</v>
      </c>
      <c r="C20698" s="6">
        <v>24632880</v>
      </c>
      <c r="D20698" s="4" t="s">
        <v>30519</v>
      </c>
    </row>
    <row r="20699" spans="1:4" ht="14.45" customHeight="1">
      <c r="A20699" s="4" t="s">
        <v>30520</v>
      </c>
      <c r="B20699" s="8" t="s">
        <v>30521</v>
      </c>
      <c r="C20699" s="6">
        <v>23243740</v>
      </c>
      <c r="D20699" s="4" t="s">
        <v>30522</v>
      </c>
    </row>
    <row r="20700" spans="1:4" ht="14.45" customHeight="1">
      <c r="A20700" s="4" t="s">
        <v>30523</v>
      </c>
      <c r="B20700" s="6">
        <v>9688005</v>
      </c>
      <c r="C20700" s="6">
        <v>15384594</v>
      </c>
      <c r="D20700" s="4" t="s">
        <v>9429</v>
      </c>
    </row>
    <row r="20701" spans="1:4" ht="14.45" customHeight="1">
      <c r="A20701" s="4" t="s">
        <v>30524</v>
      </c>
      <c r="B20701" s="6">
        <v>27142817</v>
      </c>
      <c r="C20701" s="6">
        <v>27144704</v>
      </c>
      <c r="D20701" s="4" t="s">
        <v>30525</v>
      </c>
    </row>
    <row r="20702" spans="1:4" ht="14.45" customHeight="1">
      <c r="A20702" s="4" t="s">
        <v>30526</v>
      </c>
      <c r="B20702" s="6">
        <v>13454676</v>
      </c>
      <c r="C20702" s="6">
        <v>13473409</v>
      </c>
      <c r="D20702" s="4" t="s">
        <v>30527</v>
      </c>
    </row>
    <row r="20703" spans="1:4" ht="14.45" customHeight="1">
      <c r="A20703" s="4" t="s">
        <v>30528</v>
      </c>
      <c r="B20703" s="6">
        <v>20912331</v>
      </c>
      <c r="C20703" s="6" t="s">
        <v>30529</v>
      </c>
      <c r="D20703" s="4" t="s">
        <v>30530</v>
      </c>
    </row>
    <row r="20704" spans="1:4" ht="14.45" customHeight="1">
      <c r="A20704" s="4" t="s">
        <v>30531</v>
      </c>
      <c r="B20704" s="6">
        <v>16616952</v>
      </c>
      <c r="C20704" s="6">
        <v>16616960</v>
      </c>
      <c r="D20704" s="4" t="s">
        <v>10915</v>
      </c>
    </row>
    <row r="20705" spans="1:4" ht="14.45" customHeight="1">
      <c r="A20705" s="4" t="s">
        <v>30532</v>
      </c>
      <c r="B20705" s="6">
        <v>223093</v>
      </c>
      <c r="C20705" s="6">
        <v>18734812</v>
      </c>
      <c r="D20705" s="4" t="s">
        <v>845</v>
      </c>
    </row>
    <row r="20706" spans="1:4" ht="14.45" customHeight="1">
      <c r="A20706" s="4" t="s">
        <v>30533</v>
      </c>
      <c r="B20706" s="6">
        <v>25901591</v>
      </c>
      <c r="C20706" s="8"/>
      <c r="D20706" s="4" t="s">
        <v>901</v>
      </c>
    </row>
    <row r="20707" spans="1:4" ht="14.45" customHeight="1">
      <c r="A20707" s="4" t="s">
        <v>30534</v>
      </c>
      <c r="B20707" s="6">
        <v>1959298</v>
      </c>
      <c r="C20707" s="6">
        <v>15734862</v>
      </c>
      <c r="D20707" s="4" t="s">
        <v>2884</v>
      </c>
    </row>
    <row r="20708" spans="1:4" ht="14.45" customHeight="1">
      <c r="A20708" s="4" t="s">
        <v>30535</v>
      </c>
      <c r="B20708" s="6">
        <v>25723901</v>
      </c>
      <c r="C20708" s="6">
        <v>25723898</v>
      </c>
      <c r="D20708" s="4" t="s">
        <v>30536</v>
      </c>
    </row>
    <row r="20709" spans="1:4" ht="14.45" customHeight="1">
      <c r="A20709" s="4" t="s">
        <v>30537</v>
      </c>
      <c r="B20709" s="6">
        <v>3400204</v>
      </c>
      <c r="C20709" s="6">
        <v>14374358</v>
      </c>
      <c r="D20709" s="4" t="s">
        <v>239</v>
      </c>
    </row>
    <row r="20710" spans="1:4" ht="14.45" customHeight="1">
      <c r="A20710" s="4" t="s">
        <v>30538</v>
      </c>
      <c r="B20710" s="6" t="s">
        <v>30539</v>
      </c>
      <c r="C20710" s="6">
        <v>25284541</v>
      </c>
      <c r="D20710" s="4" t="s">
        <v>205</v>
      </c>
    </row>
    <row r="20711" spans="1:4" ht="14.45" customHeight="1">
      <c r="A20711" s="4" t="s">
        <v>30540</v>
      </c>
      <c r="B20711" s="6">
        <v>13454773</v>
      </c>
      <c r="C20711" s="6">
        <v>18805221</v>
      </c>
      <c r="D20711" s="4" t="s">
        <v>30541</v>
      </c>
    </row>
    <row r="20712" spans="1:4" ht="14.45" customHeight="1">
      <c r="A20712" s="4" t="s">
        <v>30542</v>
      </c>
      <c r="B20712" s="6">
        <v>25606921</v>
      </c>
      <c r="C20712" s="6">
        <v>25606778</v>
      </c>
      <c r="D20712" s="4" t="s">
        <v>4524</v>
      </c>
    </row>
    <row r="20713" spans="1:4" ht="14.45" customHeight="1">
      <c r="A20713" s="4" t="s">
        <v>30543</v>
      </c>
      <c r="B20713" s="7"/>
      <c r="C20713" s="8" t="s">
        <v>30544</v>
      </c>
      <c r="D20713" s="4" t="s">
        <v>30545</v>
      </c>
    </row>
    <row r="20714" spans="1:4" ht="14.45" customHeight="1">
      <c r="A20714" s="4" t="s">
        <v>30546</v>
      </c>
      <c r="B20714" s="6">
        <v>14029251</v>
      </c>
      <c r="C20714" s="6">
        <v>17760852</v>
      </c>
      <c r="D20714" s="4" t="s">
        <v>4343</v>
      </c>
    </row>
    <row r="20715" spans="1:4" ht="14.45" customHeight="1">
      <c r="A20715" s="4" t="s">
        <v>30547</v>
      </c>
      <c r="B20715" s="6">
        <v>25622854</v>
      </c>
      <c r="C20715" s="6">
        <v>25622862</v>
      </c>
      <c r="D20715" s="4" t="s">
        <v>30548</v>
      </c>
    </row>
    <row r="20716" spans="1:4" ht="14.45" customHeight="1">
      <c r="A20716" s="4" t="s">
        <v>30549</v>
      </c>
      <c r="B20716" s="6">
        <v>2188635</v>
      </c>
      <c r="C20716" s="6">
        <v>17936624</v>
      </c>
      <c r="D20716" s="4" t="s">
        <v>1465</v>
      </c>
    </row>
    <row r="20717" spans="1:4" ht="14.45" customHeight="1">
      <c r="A20717" s="4" t="s">
        <v>30550</v>
      </c>
      <c r="B20717" s="6">
        <v>9388974</v>
      </c>
      <c r="C20717" s="6">
        <v>14321467</v>
      </c>
      <c r="D20717" s="4" t="s">
        <v>41</v>
      </c>
    </row>
    <row r="20718" spans="1:4" ht="14.45" customHeight="1">
      <c r="A20718" s="4" t="s">
        <v>30551</v>
      </c>
      <c r="B20718" s="6">
        <v>3770257</v>
      </c>
      <c r="C20718" s="6">
        <v>18732631</v>
      </c>
      <c r="D20718" s="4" t="s">
        <v>845</v>
      </c>
    </row>
    <row r="20719" spans="1:4" ht="14.45" customHeight="1">
      <c r="A20719" s="4" t="s">
        <v>30552</v>
      </c>
      <c r="B20719" s="6">
        <v>10485252</v>
      </c>
      <c r="C20719" s="6">
        <v>10290311</v>
      </c>
      <c r="D20719" s="4" t="s">
        <v>407</v>
      </c>
    </row>
    <row r="20720" spans="1:4" ht="14.45" customHeight="1">
      <c r="A20720" s="4" t="s">
        <v>30553</v>
      </c>
      <c r="B20720" s="6">
        <v>10495142</v>
      </c>
      <c r="C20720" s="6">
        <v>15406997</v>
      </c>
      <c r="D20720" s="4" t="s">
        <v>1131</v>
      </c>
    </row>
    <row r="20721" spans="1:4" ht="14.45" customHeight="1">
      <c r="A20721" s="4" t="s">
        <v>30554</v>
      </c>
      <c r="B20721" s="6">
        <v>1915886</v>
      </c>
      <c r="C20721" s="6">
        <v>15733653</v>
      </c>
      <c r="D20721" s="4" t="s">
        <v>2884</v>
      </c>
    </row>
    <row r="20722" spans="1:4" ht="14.45" customHeight="1">
      <c r="A20722" s="4" t="s">
        <v>30555</v>
      </c>
      <c r="B20722" s="6">
        <v>13629387</v>
      </c>
      <c r="C20722" s="8"/>
      <c r="D20722" s="4" t="s">
        <v>29605</v>
      </c>
    </row>
    <row r="20723" spans="1:4" ht="14.45" customHeight="1">
      <c r="A20723" s="4" t="s">
        <v>30556</v>
      </c>
      <c r="B20723" s="6">
        <v>2506408</v>
      </c>
      <c r="C20723" s="8"/>
      <c r="D20723" s="4" t="s">
        <v>30557</v>
      </c>
    </row>
    <row r="20724" spans="1:4" ht="14.45" customHeight="1">
      <c r="A20724" s="4" t="s">
        <v>30558</v>
      </c>
      <c r="B20724" s="9">
        <v>2590131</v>
      </c>
      <c r="C20724" s="9"/>
      <c r="D20724" s="4" t="s">
        <v>30559</v>
      </c>
    </row>
    <row r="20725" spans="1:4" ht="14.45" customHeight="1">
      <c r="A20725" s="4" t="s">
        <v>30560</v>
      </c>
      <c r="B20725" s="6">
        <v>10713581</v>
      </c>
      <c r="C20725" s="6">
        <v>15326551</v>
      </c>
      <c r="D20725" s="4" t="s">
        <v>119</v>
      </c>
    </row>
    <row r="20726" spans="1:4" ht="14.45" customHeight="1">
      <c r="A20726" s="4" t="s">
        <v>30561</v>
      </c>
      <c r="B20726" s="6">
        <v>23328983</v>
      </c>
      <c r="C20726" s="6">
        <v>23328975</v>
      </c>
      <c r="D20726" s="4" t="s">
        <v>5403</v>
      </c>
    </row>
    <row r="20727" spans="1:4" ht="14.45" customHeight="1">
      <c r="A20727" s="4" t="s">
        <v>30562</v>
      </c>
      <c r="B20727" s="6">
        <v>17381894</v>
      </c>
      <c r="C20727" s="6">
        <v>22885471</v>
      </c>
      <c r="D20727" s="4" t="s">
        <v>30563</v>
      </c>
    </row>
    <row r="20728" spans="1:4" ht="14.45" customHeight="1">
      <c r="A20728" s="4" t="s">
        <v>30564</v>
      </c>
      <c r="B20728" s="6">
        <v>223115</v>
      </c>
      <c r="C20728" s="6">
        <v>18734820</v>
      </c>
      <c r="D20728" s="4" t="s">
        <v>845</v>
      </c>
    </row>
    <row r="20729" spans="1:4" ht="14.45" customHeight="1">
      <c r="A20729" s="4" t="s">
        <v>30565</v>
      </c>
      <c r="B20729" s="6">
        <v>1615505</v>
      </c>
      <c r="C20729" s="6">
        <v>15355667</v>
      </c>
      <c r="D20729" s="4" t="s">
        <v>30566</v>
      </c>
    </row>
    <row r="20730" spans="1:4" ht="14.45" customHeight="1">
      <c r="A20730" s="4" t="s">
        <v>30567</v>
      </c>
      <c r="B20730" s="6">
        <v>914916</v>
      </c>
      <c r="C20730" s="8"/>
      <c r="D20730" s="4" t="s">
        <v>30568</v>
      </c>
    </row>
    <row r="20731" spans="1:4" ht="14.45" customHeight="1">
      <c r="A20731" s="4" t="s">
        <v>30569</v>
      </c>
      <c r="B20731" s="6">
        <v>223131</v>
      </c>
      <c r="C20731" s="6">
        <v>18811248</v>
      </c>
      <c r="D20731" s="4" t="s">
        <v>219</v>
      </c>
    </row>
    <row r="20732" spans="1:4" ht="14.45" customHeight="1">
      <c r="A20732" s="4" t="s">
        <v>30570</v>
      </c>
      <c r="B20732" s="6">
        <v>20900201</v>
      </c>
      <c r="C20732" s="8" t="s">
        <v>30571</v>
      </c>
      <c r="D20732" s="4" t="s">
        <v>132</v>
      </c>
    </row>
    <row r="20733" spans="1:4" ht="14.45" customHeight="1">
      <c r="A20733" s="4" t="s">
        <v>30572</v>
      </c>
      <c r="B20733" s="8" t="s">
        <v>30573</v>
      </c>
      <c r="C20733" s="6">
        <v>10961658</v>
      </c>
      <c r="D20733" s="4" t="s">
        <v>65</v>
      </c>
    </row>
    <row r="20734" spans="1:4" ht="14.45" customHeight="1">
      <c r="A20734" s="4" t="s">
        <v>30574</v>
      </c>
      <c r="B20734" s="6">
        <v>24576794</v>
      </c>
      <c r="C20734" s="10" t="s">
        <v>30575</v>
      </c>
      <c r="D20734" s="4" t="s">
        <v>5125</v>
      </c>
    </row>
    <row r="20735" spans="1:4" ht="14.45" customHeight="1">
      <c r="A20735" s="4" t="s">
        <v>30576</v>
      </c>
      <c r="B20735" s="6">
        <v>17908140</v>
      </c>
      <c r="C20735" s="6">
        <v>17908159</v>
      </c>
      <c r="D20735" s="4" t="s">
        <v>30577</v>
      </c>
    </row>
    <row r="20736" spans="1:4" ht="14.45" customHeight="1">
      <c r="A20736" s="4" t="s">
        <v>30578</v>
      </c>
      <c r="B20736" s="7"/>
      <c r="C20736" s="6">
        <v>23638761</v>
      </c>
      <c r="D20736" s="4" t="s">
        <v>10568</v>
      </c>
    </row>
    <row r="20737" spans="1:4" ht="14.45" customHeight="1">
      <c r="A20737" s="4" t="s">
        <v>30579</v>
      </c>
      <c r="B20737" s="6">
        <v>15702820</v>
      </c>
      <c r="C20737" s="6">
        <v>15693953</v>
      </c>
      <c r="D20737" s="4" t="s">
        <v>239</v>
      </c>
    </row>
    <row r="20738" spans="1:4" ht="14.45" customHeight="1">
      <c r="A20738" s="4" t="s">
        <v>30580</v>
      </c>
      <c r="B20738" s="8" t="s">
        <v>30581</v>
      </c>
      <c r="C20738" s="8"/>
      <c r="D20738" s="4" t="s">
        <v>30582</v>
      </c>
    </row>
    <row r="20739" spans="1:4" ht="14.45" customHeight="1">
      <c r="A20739" s="4" t="s">
        <v>30583</v>
      </c>
      <c r="B20739" s="6">
        <v>20443</v>
      </c>
      <c r="C20739" s="6">
        <v>15390721</v>
      </c>
      <c r="D20739" s="4" t="s">
        <v>69</v>
      </c>
    </row>
    <row r="20740" spans="1:4" ht="14.45" customHeight="1">
      <c r="A20740" s="4" t="s">
        <v>30584</v>
      </c>
      <c r="B20740" s="6">
        <v>23455756</v>
      </c>
      <c r="C20740" s="6">
        <v>23455764</v>
      </c>
      <c r="D20740" s="4" t="s">
        <v>752</v>
      </c>
    </row>
    <row r="20741" spans="1:4" ht="14.45" customHeight="1">
      <c r="A20741" s="4" t="s">
        <v>30585</v>
      </c>
      <c r="B20741" s="6">
        <v>10573631</v>
      </c>
      <c r="C20741" s="6">
        <v>15505065</v>
      </c>
      <c r="D20741" s="4" t="s">
        <v>69</v>
      </c>
    </row>
    <row r="20742" spans="1:4" ht="14.45" customHeight="1">
      <c r="A20742" s="4" t="s">
        <v>30586</v>
      </c>
      <c r="B20742" s="6">
        <v>1484834</v>
      </c>
      <c r="C20742" s="6">
        <v>19382421</v>
      </c>
      <c r="D20742" s="4" t="s">
        <v>27659</v>
      </c>
    </row>
    <row r="20743" spans="1:4" ht="14.45" customHeight="1">
      <c r="A20743" s="4" t="s">
        <v>30587</v>
      </c>
      <c r="B20743" s="6">
        <v>9660429</v>
      </c>
      <c r="C20743" s="6">
        <v>13652834</v>
      </c>
      <c r="D20743" s="4" t="s">
        <v>425</v>
      </c>
    </row>
    <row r="20744" spans="1:4" ht="14.45" customHeight="1">
      <c r="A20744" s="4" t="s">
        <v>30588</v>
      </c>
      <c r="B20744" s="6">
        <v>10613749</v>
      </c>
      <c r="C20744" s="8"/>
      <c r="D20744" s="4" t="s">
        <v>4047</v>
      </c>
    </row>
    <row r="20745" spans="1:4" ht="14.45" customHeight="1">
      <c r="A20745" s="4" t="s">
        <v>30589</v>
      </c>
      <c r="B20745" s="6">
        <v>26143488</v>
      </c>
      <c r="C20745" s="6">
        <v>26143496</v>
      </c>
      <c r="D20745" s="4" t="s">
        <v>30590</v>
      </c>
    </row>
    <row r="20746" spans="1:4" ht="14.45" customHeight="1">
      <c r="A20746" s="4" t="s">
        <v>30591</v>
      </c>
      <c r="B20746" s="6">
        <v>21558256</v>
      </c>
      <c r="C20746" s="6">
        <v>21558264</v>
      </c>
      <c r="D20746" s="4" t="s">
        <v>65</v>
      </c>
    </row>
    <row r="20747" spans="1:4" ht="14.45" customHeight="1">
      <c r="A20747" s="4" t="s">
        <v>30592</v>
      </c>
      <c r="B20747" s="6">
        <v>16823141</v>
      </c>
      <c r="C20747" s="6" t="s">
        <v>30593</v>
      </c>
      <c r="D20747" s="4" t="s">
        <v>161</v>
      </c>
    </row>
    <row r="20748" spans="1:4" ht="14.45" customHeight="1">
      <c r="A20748" s="4" t="s">
        <v>30594</v>
      </c>
      <c r="B20748" s="6">
        <v>15276546</v>
      </c>
      <c r="C20748" s="6">
        <v>15475069</v>
      </c>
      <c r="D20748" s="4" t="s">
        <v>425</v>
      </c>
    </row>
    <row r="20749" spans="1:4" ht="14.45" customHeight="1">
      <c r="A20749" s="4" t="s">
        <v>30595</v>
      </c>
      <c r="B20749" s="6">
        <v>223166</v>
      </c>
      <c r="C20749" s="6">
        <v>15416100</v>
      </c>
      <c r="D20749" s="4" t="s">
        <v>30596</v>
      </c>
    </row>
    <row r="20750" spans="1:4" ht="14.45" customHeight="1">
      <c r="A20750" s="4" t="s">
        <v>30597</v>
      </c>
      <c r="B20750" s="6">
        <v>24767417</v>
      </c>
      <c r="C20750" s="6">
        <v>24767425</v>
      </c>
      <c r="D20750" s="4" t="s">
        <v>24993</v>
      </c>
    </row>
    <row r="20751" spans="1:4" ht="14.45" customHeight="1">
      <c r="A20751" s="4" t="s">
        <v>30598</v>
      </c>
      <c r="B20751" s="6">
        <v>22883886</v>
      </c>
      <c r="C20751" s="6">
        <v>22883959</v>
      </c>
      <c r="D20751" s="4" t="s">
        <v>30599</v>
      </c>
    </row>
    <row r="20752" spans="1:4" ht="14.45" customHeight="1">
      <c r="A20752" s="4" t="s">
        <v>30600</v>
      </c>
      <c r="B20752" s="6">
        <v>20900724</v>
      </c>
      <c r="C20752" s="6">
        <v>20900732</v>
      </c>
      <c r="D20752" s="4" t="s">
        <v>132</v>
      </c>
    </row>
    <row r="20753" spans="1:4" ht="14.45" customHeight="1">
      <c r="A20753" s="4" t="s">
        <v>30601</v>
      </c>
      <c r="B20753" s="6">
        <v>14994046</v>
      </c>
      <c r="C20753" s="6">
        <v>18782620</v>
      </c>
      <c r="D20753" s="4" t="s">
        <v>169</v>
      </c>
    </row>
    <row r="20754" spans="1:4" ht="14.45" customHeight="1">
      <c r="A20754" s="4" t="s">
        <v>30602</v>
      </c>
      <c r="B20754" s="6">
        <v>12797707</v>
      </c>
      <c r="C20754" s="6">
        <v>17604788</v>
      </c>
      <c r="D20754" s="4" t="s">
        <v>16387</v>
      </c>
    </row>
    <row r="20755" spans="1:4" ht="14.45" customHeight="1">
      <c r="A20755" s="4" t="s">
        <v>30603</v>
      </c>
      <c r="B20755" s="6">
        <v>21551197</v>
      </c>
      <c r="C20755" s="6">
        <v>21551200</v>
      </c>
      <c r="D20755" s="4" t="s">
        <v>225</v>
      </c>
    </row>
    <row r="20756" spans="1:4" ht="14.45" customHeight="1">
      <c r="A20756" s="4" t="s">
        <v>30604</v>
      </c>
      <c r="B20756" s="6">
        <v>9552863</v>
      </c>
      <c r="C20756" s="6">
        <v>18734847</v>
      </c>
      <c r="D20756" s="4" t="s">
        <v>169</v>
      </c>
    </row>
    <row r="20757" spans="1:4" ht="14.45" customHeight="1">
      <c r="A20757" s="4" t="s">
        <v>30605</v>
      </c>
      <c r="B20757" s="7"/>
      <c r="C20757" s="6">
        <v>20486790</v>
      </c>
      <c r="D20757" s="4" t="s">
        <v>833</v>
      </c>
    </row>
    <row r="20758" spans="1:4" ht="14.45" customHeight="1">
      <c r="A20758" s="4" t="s">
        <v>30606</v>
      </c>
      <c r="B20758" s="6">
        <v>3014800</v>
      </c>
      <c r="C20758" s="6">
        <v>18817742</v>
      </c>
      <c r="D20758" s="4" t="s">
        <v>30607</v>
      </c>
    </row>
    <row r="20759" spans="1:4" ht="14.45" customHeight="1">
      <c r="A20759" s="4" t="s">
        <v>30608</v>
      </c>
      <c r="B20759" s="8" t="s">
        <v>30609</v>
      </c>
      <c r="C20759" s="6">
        <v>23833416</v>
      </c>
      <c r="D20759" s="4" t="s">
        <v>4090</v>
      </c>
    </row>
    <row r="20760" spans="1:4" ht="14.45" customHeight="1">
      <c r="A20760" s="4" t="s">
        <v>30610</v>
      </c>
      <c r="B20760" s="6" t="s">
        <v>30611</v>
      </c>
      <c r="C20760" s="6">
        <v>27247007</v>
      </c>
      <c r="D20760" s="4" t="s">
        <v>30612</v>
      </c>
    </row>
    <row r="20761" spans="1:4" ht="14.45" customHeight="1">
      <c r="A20761" s="4" t="s">
        <v>30613</v>
      </c>
      <c r="B20761" s="6">
        <v>20900708</v>
      </c>
      <c r="C20761" s="6">
        <v>20900716</v>
      </c>
      <c r="D20761" s="4" t="s">
        <v>132</v>
      </c>
    </row>
    <row r="20762" spans="1:4" ht="14.45" customHeight="1">
      <c r="A20762" s="4" t="s">
        <v>30614</v>
      </c>
      <c r="B20762" s="6">
        <v>25086235</v>
      </c>
      <c r="C20762" s="6">
        <v>25087576</v>
      </c>
      <c r="D20762" s="4" t="s">
        <v>30615</v>
      </c>
    </row>
    <row r="20763" spans="1:4" ht="14.45" customHeight="1">
      <c r="A20763" s="4" t="s">
        <v>30616</v>
      </c>
      <c r="B20763" s="6">
        <v>16601769</v>
      </c>
      <c r="C20763" s="8"/>
      <c r="D20763" s="4" t="s">
        <v>30617</v>
      </c>
    </row>
    <row r="20764" spans="1:4" ht="14.45" customHeight="1">
      <c r="A20764" s="4" t="s">
        <v>30618</v>
      </c>
      <c r="B20764" s="6">
        <v>22113649</v>
      </c>
      <c r="C20764" s="6">
        <v>22113657</v>
      </c>
      <c r="D20764" s="4" t="s">
        <v>845</v>
      </c>
    </row>
    <row r="20765" spans="1:4" ht="14.45" customHeight="1">
      <c r="A20765" s="4" t="s">
        <v>30619</v>
      </c>
      <c r="B20765" s="6">
        <v>22494472</v>
      </c>
      <c r="C20765" s="6">
        <v>22499539</v>
      </c>
      <c r="D20765" s="4" t="s">
        <v>752</v>
      </c>
    </row>
    <row r="20766" spans="1:4" ht="14.45" customHeight="1">
      <c r="A20766" s="4" t="s">
        <v>30620</v>
      </c>
      <c r="B20766" s="6">
        <v>1443615</v>
      </c>
      <c r="C20766" s="6">
        <v>13646893</v>
      </c>
      <c r="D20766" s="4" t="s">
        <v>407</v>
      </c>
    </row>
    <row r="20767" spans="1:4" ht="14.45" customHeight="1">
      <c r="A20767" s="4" t="s">
        <v>30621</v>
      </c>
      <c r="B20767" s="6">
        <v>17012163</v>
      </c>
      <c r="C20767" s="8"/>
      <c r="D20767" s="4" t="s">
        <v>65</v>
      </c>
    </row>
    <row r="20768" spans="1:4" ht="14.45" customHeight="1">
      <c r="A20768" s="4" t="s">
        <v>30622</v>
      </c>
      <c r="B20768" s="6">
        <v>13418076</v>
      </c>
      <c r="C20768" s="6">
        <v>14470756</v>
      </c>
      <c r="D20768" s="4" t="s">
        <v>425</v>
      </c>
    </row>
    <row r="20769" spans="1:4" ht="14.45" customHeight="1">
      <c r="A20769" s="4" t="s">
        <v>30623</v>
      </c>
      <c r="B20769" s="6">
        <v>9719202</v>
      </c>
      <c r="C20769" s="6">
        <v>9756434</v>
      </c>
      <c r="D20769" s="4" t="s">
        <v>87</v>
      </c>
    </row>
    <row r="20770" spans="1:4" ht="14.45" customHeight="1">
      <c r="A20770" s="4" t="s">
        <v>30624</v>
      </c>
      <c r="B20770" s="6">
        <v>16840461</v>
      </c>
      <c r="C20770" s="6">
        <v>16839366</v>
      </c>
      <c r="D20770" s="4" t="s">
        <v>14055</v>
      </c>
    </row>
    <row r="20771" spans="1:4" ht="14.45" customHeight="1">
      <c r="A20771" s="4" t="s">
        <v>30625</v>
      </c>
      <c r="B20771" s="6">
        <v>26453991</v>
      </c>
      <c r="C20771" s="6">
        <v>24765848</v>
      </c>
      <c r="D20771" s="4" t="s">
        <v>25033</v>
      </c>
    </row>
    <row r="20772" spans="1:4" ht="14.45" customHeight="1">
      <c r="A20772" s="4" t="s">
        <v>30626</v>
      </c>
      <c r="B20772" s="6">
        <v>15459624</v>
      </c>
      <c r="C20772" s="6">
        <v>15459632</v>
      </c>
      <c r="D20772" s="4" t="s">
        <v>407</v>
      </c>
    </row>
    <row r="20773" spans="1:4" ht="14.45" customHeight="1">
      <c r="A20773" s="4" t="s">
        <v>30627</v>
      </c>
      <c r="B20773" s="6">
        <v>10762752</v>
      </c>
      <c r="C20773" s="6">
        <v>15365948</v>
      </c>
      <c r="D20773" s="4" t="s">
        <v>161</v>
      </c>
    </row>
    <row r="20774" spans="1:4" ht="14.45" customHeight="1">
      <c r="A20774" s="4" t="s">
        <v>30628</v>
      </c>
      <c r="B20774" s="6">
        <v>9631798</v>
      </c>
      <c r="C20774" s="6">
        <v>20448325</v>
      </c>
      <c r="D20774" s="4" t="s">
        <v>102</v>
      </c>
    </row>
    <row r="20775" spans="1:4" ht="14.45" customHeight="1">
      <c r="A20775" s="4" t="s">
        <v>30629</v>
      </c>
      <c r="B20775" s="6">
        <v>13419145</v>
      </c>
      <c r="C20775" s="6">
        <v>13489585</v>
      </c>
      <c r="D20775" s="4" t="s">
        <v>30630</v>
      </c>
    </row>
    <row r="20776" spans="1:4" ht="14.45" customHeight="1">
      <c r="A20776" s="4" t="s">
        <v>30631</v>
      </c>
      <c r="B20776" s="6">
        <v>22518096</v>
      </c>
      <c r="C20776" s="6">
        <v>22520902</v>
      </c>
      <c r="D20776" s="4" t="s">
        <v>30632</v>
      </c>
    </row>
    <row r="20777" spans="1:4" ht="14.45" customHeight="1">
      <c r="A20777" s="4" t="s">
        <v>30633</v>
      </c>
      <c r="B20777" s="6">
        <v>10768998</v>
      </c>
      <c r="C20777" s="6">
        <v>19391307</v>
      </c>
      <c r="D20777" s="4" t="s">
        <v>2960</v>
      </c>
    </row>
    <row r="20778" spans="1:4" ht="14.45" customHeight="1">
      <c r="A20778" s="4" t="s">
        <v>30634</v>
      </c>
      <c r="B20778" s="6">
        <v>17456673</v>
      </c>
      <c r="C20778" s="6">
        <v>17456673</v>
      </c>
      <c r="D20778" s="4" t="s">
        <v>830</v>
      </c>
    </row>
    <row r="20779" spans="1:4" ht="14.45" customHeight="1">
      <c r="A20779" s="4" t="s">
        <v>30635</v>
      </c>
      <c r="B20779" s="6">
        <v>10530487</v>
      </c>
      <c r="C20779" s="6">
        <v>15733688</v>
      </c>
      <c r="D20779" s="4" t="s">
        <v>2884</v>
      </c>
    </row>
    <row r="20780" spans="1:4" ht="14.45" customHeight="1">
      <c r="A20780" s="4" t="s">
        <v>30636</v>
      </c>
      <c r="B20780" s="6">
        <v>14427591</v>
      </c>
      <c r="C20780" s="8"/>
      <c r="D20780" s="4" t="s">
        <v>407</v>
      </c>
    </row>
    <row r="20781" spans="1:4" ht="14.45" customHeight="1">
      <c r="A20781" s="4" t="s">
        <v>30637</v>
      </c>
      <c r="B20781" s="6">
        <v>19411243</v>
      </c>
      <c r="C20781" s="6">
        <v>19411251</v>
      </c>
      <c r="D20781" s="4" t="s">
        <v>225</v>
      </c>
    </row>
    <row r="20782" spans="1:4" ht="14.45" customHeight="1">
      <c r="A20782" s="4" t="s">
        <v>30638</v>
      </c>
      <c r="B20782" s="7"/>
      <c r="C20782" s="6">
        <v>23738456</v>
      </c>
      <c r="D20782" s="4" t="s">
        <v>30639</v>
      </c>
    </row>
    <row r="20783" spans="1:4" ht="14.45" customHeight="1">
      <c r="A20783" s="4" t="s">
        <v>30640</v>
      </c>
      <c r="B20783" s="6">
        <v>21986444</v>
      </c>
      <c r="C20783" s="6">
        <v>21986452</v>
      </c>
      <c r="D20783" s="4" t="s">
        <v>28</v>
      </c>
    </row>
    <row r="20784" spans="1:4" ht="14.45" customHeight="1">
      <c r="A20784" s="4" t="s">
        <v>30641</v>
      </c>
      <c r="B20784" s="6">
        <v>24680133</v>
      </c>
      <c r="C20784" s="6">
        <v>24680133</v>
      </c>
      <c r="D20784" s="4" t="s">
        <v>845</v>
      </c>
    </row>
    <row r="20785" spans="1:4" ht="14.45" customHeight="1">
      <c r="A20785" s="4" t="s">
        <v>30641</v>
      </c>
      <c r="B20785" s="6" t="s">
        <v>30642</v>
      </c>
      <c r="C20785" s="6">
        <v>24680133</v>
      </c>
      <c r="D20785" s="4" t="s">
        <v>845</v>
      </c>
    </row>
    <row r="20786" spans="1:4" ht="14.45" customHeight="1">
      <c r="A20786" s="4" t="s">
        <v>30641</v>
      </c>
      <c r="B20786" s="7"/>
      <c r="C20786" s="6">
        <v>24680133</v>
      </c>
      <c r="D20786" s="4" t="s">
        <v>30643</v>
      </c>
    </row>
    <row r="20787" spans="1:4" ht="14.45" customHeight="1">
      <c r="A20787" s="4" t="s">
        <v>30644</v>
      </c>
      <c r="B20787" s="6">
        <v>17183200</v>
      </c>
      <c r="C20787" s="8"/>
      <c r="D20787" s="4" t="s">
        <v>30645</v>
      </c>
    </row>
    <row r="20788" spans="1:4" ht="14.45" customHeight="1">
      <c r="A20788" s="4" t="s">
        <v>30646</v>
      </c>
      <c r="B20788" s="6">
        <v>16725182</v>
      </c>
      <c r="C20788" s="6">
        <v>19935021</v>
      </c>
      <c r="D20788" s="4" t="s">
        <v>30647</v>
      </c>
    </row>
    <row r="20789" spans="1:4" ht="14.45" customHeight="1">
      <c r="A20789" s="4" t="s">
        <v>30648</v>
      </c>
      <c r="B20789" s="6">
        <v>9168370</v>
      </c>
      <c r="C20789" s="6" t="s">
        <v>30649</v>
      </c>
      <c r="D20789" s="4" t="s">
        <v>81</v>
      </c>
    </row>
    <row r="20790" spans="1:4" ht="14.45" customHeight="1">
      <c r="A20790" s="4" t="s">
        <v>30650</v>
      </c>
      <c r="B20790" s="6">
        <v>20965508</v>
      </c>
      <c r="C20790" s="6">
        <v>25233521</v>
      </c>
      <c r="D20790" s="4" t="s">
        <v>456</v>
      </c>
    </row>
    <row r="20791" spans="1:4" ht="14.45" customHeight="1">
      <c r="A20791" s="4" t="s">
        <v>30651</v>
      </c>
      <c r="B20791" s="6">
        <v>10807683</v>
      </c>
      <c r="C20791" s="6">
        <v>15577732</v>
      </c>
      <c r="D20791" s="4" t="s">
        <v>2275</v>
      </c>
    </row>
    <row r="20792" spans="1:4" ht="14.45" customHeight="1">
      <c r="A20792" s="4" t="s">
        <v>30652</v>
      </c>
      <c r="B20792" s="6">
        <v>10509674</v>
      </c>
      <c r="C20792" s="8"/>
      <c r="D20792" s="4" t="s">
        <v>1131</v>
      </c>
    </row>
    <row r="20793" spans="1:4" ht="14.45" customHeight="1">
      <c r="A20793" s="4" t="s">
        <v>30653</v>
      </c>
      <c r="B20793" s="8" t="s">
        <v>30654</v>
      </c>
      <c r="C20793" s="6">
        <v>20017367</v>
      </c>
      <c r="D20793" s="4" t="s">
        <v>30655</v>
      </c>
    </row>
    <row r="20794" spans="1:4" ht="14.45" customHeight="1">
      <c r="A20794" s="4" t="s">
        <v>30656</v>
      </c>
      <c r="B20794" s="6">
        <v>8927219</v>
      </c>
      <c r="C20794" s="6" t="s">
        <v>30657</v>
      </c>
      <c r="D20794" s="4" t="s">
        <v>36</v>
      </c>
    </row>
    <row r="20795" spans="1:4" ht="14.45" customHeight="1">
      <c r="A20795" s="4" t="s">
        <v>30658</v>
      </c>
      <c r="B20795" s="6">
        <v>15112780</v>
      </c>
      <c r="C20795" s="8"/>
      <c r="D20795" s="4" t="s">
        <v>30659</v>
      </c>
    </row>
    <row r="20796" spans="1:4" ht="14.45" customHeight="1">
      <c r="A20796" s="4" t="s">
        <v>30658</v>
      </c>
      <c r="B20796" s="7"/>
      <c r="C20796" s="6">
        <v>15112780</v>
      </c>
      <c r="D20796" s="4" t="s">
        <v>30659</v>
      </c>
    </row>
    <row r="20797" spans="1:4" ht="14.45" customHeight="1">
      <c r="A20797" s="4" t="s">
        <v>30660</v>
      </c>
      <c r="B20797" s="6">
        <v>13458957</v>
      </c>
      <c r="C20797" s="6">
        <v>13473352</v>
      </c>
      <c r="D20797" s="4" t="s">
        <v>30661</v>
      </c>
    </row>
    <row r="20798" spans="1:4" ht="14.45" customHeight="1">
      <c r="A20798" s="4" t="s">
        <v>30662</v>
      </c>
      <c r="B20798" s="8">
        <v>26514532</v>
      </c>
      <c r="C20798" s="8">
        <v>24523364</v>
      </c>
      <c r="D20798" s="4" t="s">
        <v>30663</v>
      </c>
    </row>
    <row r="20799" spans="1:4" ht="14.45" customHeight="1">
      <c r="A20799" s="4" t="s">
        <v>30664</v>
      </c>
      <c r="B20799" s="6">
        <v>16878450</v>
      </c>
      <c r="C20799" s="6">
        <v>16878469</v>
      </c>
      <c r="D20799" s="4" t="s">
        <v>132</v>
      </c>
    </row>
    <row r="20800" spans="1:4" ht="14.45" customHeight="1">
      <c r="A20800" s="4" t="s">
        <v>30665</v>
      </c>
      <c r="B20800" s="6">
        <v>10781552</v>
      </c>
      <c r="C20800" s="8" t="s">
        <v>30666</v>
      </c>
      <c r="D20800" s="4" t="s">
        <v>222</v>
      </c>
    </row>
    <row r="20801" spans="1:4" ht="14.45" customHeight="1">
      <c r="A20801" s="4" t="s">
        <v>30667</v>
      </c>
      <c r="B20801" s="7"/>
      <c r="C20801" s="6">
        <v>20491565</v>
      </c>
      <c r="D20801" s="4" t="s">
        <v>3389</v>
      </c>
    </row>
    <row r="20802" spans="1:4" ht="14.45" customHeight="1">
      <c r="A20802" s="4" t="s">
        <v>30668</v>
      </c>
      <c r="B20802" s="7"/>
      <c r="C20802" s="8" t="s">
        <v>30669</v>
      </c>
      <c r="D20802" s="4" t="s">
        <v>30670</v>
      </c>
    </row>
    <row r="20803" spans="1:4" ht="14.45" customHeight="1">
      <c r="A20803" s="4" t="s">
        <v>30671</v>
      </c>
      <c r="B20803" s="7"/>
      <c r="C20803" s="6">
        <v>21998531</v>
      </c>
      <c r="D20803" s="4" t="s">
        <v>6452</v>
      </c>
    </row>
    <row r="20804" spans="1:4" ht="14.45" customHeight="1">
      <c r="A20804" s="4" t="s">
        <v>30672</v>
      </c>
      <c r="B20804" s="7"/>
      <c r="C20804" s="6">
        <v>20499647</v>
      </c>
      <c r="D20804" s="4" t="s">
        <v>7968</v>
      </c>
    </row>
    <row r="20805" spans="1:4" ht="14.45" customHeight="1">
      <c r="A20805" s="4" t="s">
        <v>30673</v>
      </c>
      <c r="B20805" s="6">
        <v>23224576</v>
      </c>
      <c r="C20805" s="6">
        <v>24234567</v>
      </c>
      <c r="D20805" s="4" t="s">
        <v>30674</v>
      </c>
    </row>
    <row r="20806" spans="1:4" ht="14.45" customHeight="1">
      <c r="A20806" s="4" t="s">
        <v>30675</v>
      </c>
      <c r="B20806" s="7"/>
      <c r="C20806" s="6">
        <v>23256184</v>
      </c>
      <c r="D20806" s="4" t="s">
        <v>30676</v>
      </c>
    </row>
    <row r="20807" spans="1:4" ht="14.45" customHeight="1">
      <c r="A20807" s="4" t="s">
        <v>30677</v>
      </c>
      <c r="B20807" s="6" t="s">
        <v>30678</v>
      </c>
      <c r="C20807" s="6">
        <v>17558778</v>
      </c>
      <c r="D20807" s="4" t="s">
        <v>219</v>
      </c>
    </row>
    <row r="20808" spans="1:4" ht="14.45" customHeight="1">
      <c r="A20808" s="4" t="s">
        <v>30679</v>
      </c>
      <c r="B20808" s="6">
        <v>17446740</v>
      </c>
      <c r="C20808" s="6">
        <v>17552710</v>
      </c>
      <c r="D20808" s="4" t="s">
        <v>27530</v>
      </c>
    </row>
    <row r="20809" spans="1:4" ht="14.45" customHeight="1">
      <c r="A20809" s="4" t="s">
        <v>30680</v>
      </c>
      <c r="B20809" s="6">
        <v>2726963</v>
      </c>
      <c r="C20809" s="6">
        <v>18731317</v>
      </c>
      <c r="D20809" s="4" t="s">
        <v>102</v>
      </c>
    </row>
    <row r="20810" spans="1:4" ht="14.45" customHeight="1">
      <c r="A20810" s="4" t="s">
        <v>30681</v>
      </c>
      <c r="B20810" s="6">
        <v>3794024</v>
      </c>
      <c r="C20810" s="6">
        <v>18417744</v>
      </c>
      <c r="D20810" s="4" t="s">
        <v>30682</v>
      </c>
    </row>
    <row r="20811" spans="1:4" ht="14.45" customHeight="1">
      <c r="A20811" s="4" t="s">
        <v>30683</v>
      </c>
      <c r="B20811" s="6">
        <v>20082010</v>
      </c>
      <c r="C20811" s="6" t="s">
        <v>30684</v>
      </c>
      <c r="D20811" s="4" t="s">
        <v>30685</v>
      </c>
    </row>
    <row r="20812" spans="1:4" ht="14.45" customHeight="1">
      <c r="A20812" s="4" t="s">
        <v>30686</v>
      </c>
      <c r="B20812" s="6">
        <v>18695760</v>
      </c>
      <c r="C20812" s="8"/>
      <c r="D20812" s="4" t="s">
        <v>41</v>
      </c>
    </row>
    <row r="20813" spans="1:4" ht="14.45" customHeight="1">
      <c r="A20813" s="4" t="s">
        <v>30687</v>
      </c>
      <c r="B20813" s="8" t="s">
        <v>30688</v>
      </c>
      <c r="C20813" s="6">
        <v>20900058</v>
      </c>
      <c r="D20813" s="4" t="s">
        <v>132</v>
      </c>
    </row>
    <row r="20814" spans="1:4" ht="14.45" customHeight="1">
      <c r="A20814" s="4" t="s">
        <v>30689</v>
      </c>
      <c r="B20814" s="6">
        <v>15517489</v>
      </c>
      <c r="C20814" s="8"/>
      <c r="D20814" s="4" t="s">
        <v>30690</v>
      </c>
    </row>
    <row r="20815" spans="1:4" ht="14.45" customHeight="1">
      <c r="A20815" s="4" t="s">
        <v>30691</v>
      </c>
      <c r="B20815" s="6">
        <v>1734911</v>
      </c>
      <c r="C20815" s="8"/>
      <c r="D20815" s="4" t="s">
        <v>239</v>
      </c>
    </row>
    <row r="20816" spans="1:4" ht="14.45" customHeight="1">
      <c r="A20816" s="4" t="s">
        <v>30692</v>
      </c>
      <c r="B20816" s="6">
        <v>19430620</v>
      </c>
      <c r="C20816" s="6">
        <v>19430639</v>
      </c>
      <c r="D20816" s="4" t="s">
        <v>30693</v>
      </c>
    </row>
    <row r="20817" spans="1:4" ht="14.45" customHeight="1">
      <c r="A20817" s="4" t="s">
        <v>30694</v>
      </c>
      <c r="B20817" s="6">
        <v>10709762</v>
      </c>
      <c r="C20817" s="6">
        <v>10910786</v>
      </c>
      <c r="D20817" s="4" t="s">
        <v>30693</v>
      </c>
    </row>
    <row r="20818" spans="1:4" ht="14.45" customHeight="1">
      <c r="A20818" s="4" t="s">
        <v>30695</v>
      </c>
      <c r="B20818" s="6">
        <v>20408978</v>
      </c>
      <c r="C20818" s="6">
        <v>20408986</v>
      </c>
      <c r="D20818" s="4" t="s">
        <v>24</v>
      </c>
    </row>
    <row r="20819" spans="1:4" ht="14.45" customHeight="1">
      <c r="A20819" s="4" t="s">
        <v>30696</v>
      </c>
      <c r="B20819" s="6">
        <v>9728821</v>
      </c>
      <c r="C20819" s="6">
        <v>9746900</v>
      </c>
      <c r="D20819" s="4" t="s">
        <v>30697</v>
      </c>
    </row>
    <row r="20820" spans="1:4" ht="14.45" customHeight="1">
      <c r="A20820" s="4" t="s">
        <v>30698</v>
      </c>
      <c r="B20820" s="6">
        <v>22519904</v>
      </c>
      <c r="C20820" s="6">
        <v>24233935</v>
      </c>
      <c r="D20820" s="4" t="s">
        <v>30699</v>
      </c>
    </row>
    <row r="20821" spans="1:4" ht="14.45" customHeight="1">
      <c r="A20821" s="4" t="s">
        <v>30700</v>
      </c>
      <c r="B20821" s="6">
        <v>223239</v>
      </c>
      <c r="C20821" s="6">
        <v>15732878</v>
      </c>
      <c r="D20821" s="4" t="s">
        <v>2884</v>
      </c>
    </row>
    <row r="20822" spans="1:4" ht="14.45" customHeight="1">
      <c r="A20822" s="4" t="s">
        <v>30701</v>
      </c>
      <c r="B20822" s="6">
        <v>26170108</v>
      </c>
      <c r="C20822" s="6">
        <v>26636824</v>
      </c>
      <c r="D20822" s="4" t="s">
        <v>7137</v>
      </c>
    </row>
    <row r="20823" spans="1:4" ht="14.45" customHeight="1">
      <c r="A20823" s="4" t="s">
        <v>30702</v>
      </c>
      <c r="B20823" s="6">
        <v>24237361</v>
      </c>
      <c r="C20823" s="6">
        <v>25382489</v>
      </c>
      <c r="D20823" s="4" t="s">
        <v>30703</v>
      </c>
    </row>
    <row r="20824" spans="1:4" ht="14.45" customHeight="1">
      <c r="A20824" s="4" t="s">
        <v>30704</v>
      </c>
      <c r="B20824" s="6">
        <v>14544164</v>
      </c>
      <c r="C20824" s="6">
        <v>18417132</v>
      </c>
      <c r="D20824" s="4" t="s">
        <v>30705</v>
      </c>
    </row>
    <row r="20825" spans="1:4" ht="14.45" customHeight="1">
      <c r="A20825" s="4" t="s">
        <v>30706</v>
      </c>
      <c r="B20825" s="6">
        <v>18884296</v>
      </c>
      <c r="C20825" s="6">
        <v>19891342</v>
      </c>
      <c r="D20825" s="4" t="s">
        <v>30707</v>
      </c>
    </row>
    <row r="20826" spans="1:4" ht="14.45" customHeight="1">
      <c r="A20826" s="4" t="s">
        <v>30708</v>
      </c>
      <c r="B20826" s="6">
        <v>23330384</v>
      </c>
      <c r="C20826" s="6">
        <v>23330376</v>
      </c>
      <c r="D20826" s="4" t="s">
        <v>22882</v>
      </c>
    </row>
    <row r="20827" spans="1:4" ht="14.45" customHeight="1">
      <c r="A20827" s="4" t="s">
        <v>30709</v>
      </c>
      <c r="B20827" s="8" t="s">
        <v>30710</v>
      </c>
      <c r="C20827" s="8" t="s">
        <v>30711</v>
      </c>
      <c r="D20827" s="4" t="s">
        <v>5602</v>
      </c>
    </row>
    <row r="20828" spans="1:4" ht="14.45" customHeight="1">
      <c r="A20828" s="4" t="s">
        <v>30712</v>
      </c>
      <c r="B20828" s="6">
        <v>2782391</v>
      </c>
      <c r="C20828" s="6">
        <v>15315053</v>
      </c>
      <c r="D20828" s="4" t="s">
        <v>1707</v>
      </c>
    </row>
    <row r="20829" spans="1:4" ht="14.45" customHeight="1">
      <c r="A20829" s="4" t="s">
        <v>30713</v>
      </c>
      <c r="B20829" s="6">
        <v>22125558</v>
      </c>
      <c r="C20829" s="8"/>
      <c r="D20829" s="4" t="s">
        <v>1202</v>
      </c>
    </row>
    <row r="20830" spans="1:4" ht="14.45" customHeight="1">
      <c r="A20830" s="4" t="s">
        <v>30714</v>
      </c>
      <c r="B20830" s="6">
        <v>22124268</v>
      </c>
      <c r="C20830" s="6">
        <v>22124276</v>
      </c>
      <c r="D20830" s="4" t="s">
        <v>901</v>
      </c>
    </row>
    <row r="20831" spans="1:4" ht="14.45" customHeight="1">
      <c r="A20831" s="4" t="s">
        <v>30715</v>
      </c>
      <c r="B20831" s="6">
        <v>13490079</v>
      </c>
      <c r="C20831" s="6">
        <v>18803865</v>
      </c>
      <c r="D20831" s="4" t="s">
        <v>30716</v>
      </c>
    </row>
    <row r="20832" spans="1:4" ht="14.45" customHeight="1">
      <c r="A20832" s="4" t="s">
        <v>30717</v>
      </c>
      <c r="B20832" s="6">
        <v>1606972</v>
      </c>
      <c r="C20832" s="6">
        <v>15481336</v>
      </c>
      <c r="D20832" s="4" t="s">
        <v>9436</v>
      </c>
    </row>
    <row r="20833" spans="1:4" ht="14.45" customHeight="1">
      <c r="A20833" s="4" t="s">
        <v>30718</v>
      </c>
      <c r="B20833" s="7"/>
      <c r="C20833" s="6">
        <v>26081326</v>
      </c>
      <c r="D20833" s="4" t="s">
        <v>398</v>
      </c>
    </row>
    <row r="20834" spans="1:4" ht="14.45" customHeight="1">
      <c r="A20834" s="4" t="s">
        <v>30719</v>
      </c>
      <c r="B20834" s="6">
        <v>20002297</v>
      </c>
      <c r="C20834" s="8"/>
      <c r="D20834" s="4" t="s">
        <v>407</v>
      </c>
    </row>
    <row r="20835" spans="1:4" ht="14.45" customHeight="1">
      <c r="A20835" s="4" t="s">
        <v>30719</v>
      </c>
      <c r="B20835" s="7"/>
      <c r="C20835" s="6">
        <v>20002297</v>
      </c>
      <c r="D20835" s="4" t="s">
        <v>219</v>
      </c>
    </row>
    <row r="20836" spans="1:4" ht="14.45" customHeight="1">
      <c r="A20836" s="4" t="s">
        <v>30720</v>
      </c>
      <c r="B20836" s="6">
        <v>9042512</v>
      </c>
      <c r="C20836" s="6">
        <v>16000714</v>
      </c>
      <c r="D20836" s="4" t="s">
        <v>102</v>
      </c>
    </row>
    <row r="20837" spans="1:4" ht="14.45" customHeight="1">
      <c r="A20837" s="4" t="s">
        <v>30721</v>
      </c>
      <c r="B20837" s="8" t="s">
        <v>30722</v>
      </c>
      <c r="C20837" s="6">
        <v>13652842</v>
      </c>
      <c r="D20837" s="4" t="s">
        <v>425</v>
      </c>
    </row>
    <row r="20838" spans="1:4" ht="14.45" customHeight="1">
      <c r="A20838" s="4" t="s">
        <v>30723</v>
      </c>
      <c r="B20838" s="6">
        <v>7192460</v>
      </c>
      <c r="C20838" s="6">
        <v>7192479</v>
      </c>
      <c r="D20838" s="4" t="s">
        <v>30724</v>
      </c>
    </row>
    <row r="20839" spans="1:4" ht="14.45" customHeight="1">
      <c r="A20839" s="4" t="s">
        <v>30723</v>
      </c>
      <c r="B20839" s="7"/>
      <c r="C20839" s="6">
        <v>7192479</v>
      </c>
      <c r="D20839" s="4" t="s">
        <v>718</v>
      </c>
    </row>
    <row r="20840" spans="1:4" ht="14.45" customHeight="1">
      <c r="A20840" s="4" t="s">
        <v>30725</v>
      </c>
      <c r="B20840" s="6">
        <v>22494987</v>
      </c>
      <c r="C20840" s="6">
        <v>23942541</v>
      </c>
      <c r="D20840" s="4" t="s">
        <v>752</v>
      </c>
    </row>
    <row r="20841" spans="1:4" ht="14.45" customHeight="1">
      <c r="A20841" s="4" t="s">
        <v>30726</v>
      </c>
      <c r="B20841" s="6">
        <v>13434934</v>
      </c>
      <c r="C20841" s="6">
        <v>18804926</v>
      </c>
      <c r="D20841" s="4" t="s">
        <v>30727</v>
      </c>
    </row>
    <row r="20842" spans="1:4" ht="14.45" customHeight="1">
      <c r="A20842" s="4" t="s">
        <v>30728</v>
      </c>
      <c r="B20842" s="6">
        <v>223263</v>
      </c>
      <c r="C20842" s="6">
        <v>15206904</v>
      </c>
      <c r="D20842" s="4" t="s">
        <v>242</v>
      </c>
    </row>
    <row r="20843" spans="1:4" ht="14.45" customHeight="1">
      <c r="A20843" s="4" t="s">
        <v>30729</v>
      </c>
      <c r="B20843" s="7"/>
      <c r="C20843" s="8" t="s">
        <v>30730</v>
      </c>
      <c r="D20843" s="4" t="s">
        <v>1328</v>
      </c>
    </row>
    <row r="20844" spans="1:4" ht="14.45" customHeight="1">
      <c r="A20844" s="4" t="s">
        <v>30731</v>
      </c>
      <c r="B20844" s="6">
        <v>15462234</v>
      </c>
      <c r="C20844" s="6">
        <v>15465012</v>
      </c>
      <c r="D20844" s="4" t="s">
        <v>23466</v>
      </c>
    </row>
    <row r="20845" spans="1:4" ht="14.45" customHeight="1">
      <c r="A20845" s="4" t="s">
        <v>30732</v>
      </c>
      <c r="B20845" s="6">
        <v>8943796</v>
      </c>
      <c r="C20845" s="6">
        <v>10991379</v>
      </c>
      <c r="D20845" s="4" t="s">
        <v>1273</v>
      </c>
    </row>
    <row r="20846" spans="1:4" ht="14.45" customHeight="1">
      <c r="A20846" s="4" t="s">
        <v>30733</v>
      </c>
      <c r="B20846" s="6">
        <v>16497627</v>
      </c>
      <c r="C20846" s="6">
        <v>20479999</v>
      </c>
      <c r="D20846" s="4" t="s">
        <v>3131</v>
      </c>
    </row>
    <row r="20847" spans="1:4" ht="14.45" customHeight="1">
      <c r="A20847" s="4" t="s">
        <v>30734</v>
      </c>
      <c r="B20847" s="6">
        <v>1608061</v>
      </c>
      <c r="C20847" s="6">
        <v>15408604</v>
      </c>
      <c r="D20847" s="4" t="s">
        <v>1131</v>
      </c>
    </row>
    <row r="20848" spans="1:4" ht="14.45" customHeight="1">
      <c r="A20848" s="4" t="s">
        <v>30735</v>
      </c>
      <c r="B20848" s="6">
        <v>9534814</v>
      </c>
      <c r="C20848" s="6">
        <v>17587816</v>
      </c>
      <c r="D20848" s="4" t="s">
        <v>215</v>
      </c>
    </row>
    <row r="20849" spans="1:4" ht="14.45" customHeight="1">
      <c r="A20849" s="4" t="s">
        <v>30736</v>
      </c>
      <c r="B20849" s="6">
        <v>10919392</v>
      </c>
      <c r="C20849" s="6">
        <v>15327744</v>
      </c>
      <c r="D20849" s="4" t="s">
        <v>4389</v>
      </c>
    </row>
    <row r="20850" spans="1:4" ht="14.45" customHeight="1">
      <c r="A20850" s="4" t="s">
        <v>30737</v>
      </c>
      <c r="B20850" s="6">
        <v>20516614</v>
      </c>
      <c r="C20850" s="6">
        <v>20516622</v>
      </c>
      <c r="D20850" s="4" t="s">
        <v>143</v>
      </c>
    </row>
    <row r="20851" spans="1:4" ht="14.45" customHeight="1">
      <c r="A20851" s="4" t="s">
        <v>30738</v>
      </c>
      <c r="B20851" s="7"/>
      <c r="C20851" s="6">
        <v>20466757</v>
      </c>
      <c r="D20851" s="4" t="s">
        <v>143</v>
      </c>
    </row>
    <row r="20852" spans="1:4" ht="14.45" customHeight="1">
      <c r="A20852" s="4" t="s">
        <v>30739</v>
      </c>
      <c r="B20852" s="6" t="s">
        <v>30740</v>
      </c>
      <c r="C20852" s="6">
        <v>18728561</v>
      </c>
      <c r="D20852" s="4" t="s">
        <v>6827</v>
      </c>
    </row>
    <row r="20853" spans="1:4" ht="14.45" customHeight="1">
      <c r="A20853" s="4" t="s">
        <v>30741</v>
      </c>
      <c r="B20853" s="6">
        <v>218375</v>
      </c>
      <c r="C20853" s="8"/>
      <c r="D20853" s="4" t="s">
        <v>41</v>
      </c>
    </row>
    <row r="20854" spans="1:4" ht="14.45" customHeight="1">
      <c r="A20854" s="4" t="s">
        <v>30741</v>
      </c>
      <c r="B20854" s="6">
        <v>21937192</v>
      </c>
      <c r="C20854" s="6">
        <v>21937206</v>
      </c>
      <c r="D20854" s="4" t="s">
        <v>123</v>
      </c>
    </row>
    <row r="20855" spans="1:4" ht="14.45" customHeight="1">
      <c r="A20855" s="4" t="s">
        <v>30742</v>
      </c>
      <c r="B20855" s="6">
        <v>14345293</v>
      </c>
      <c r="C20855" s="6">
        <v>16156714</v>
      </c>
      <c r="D20855" s="4" t="s">
        <v>2593</v>
      </c>
    </row>
    <row r="20856" spans="1:4" ht="14.45" customHeight="1">
      <c r="A20856" s="4" t="s">
        <v>30743</v>
      </c>
      <c r="B20856" s="6">
        <v>9758844</v>
      </c>
      <c r="C20856" s="6">
        <v>23204737</v>
      </c>
      <c r="D20856" s="4" t="s">
        <v>5602</v>
      </c>
    </row>
    <row r="20857" spans="1:4" ht="14.45" customHeight="1">
      <c r="A20857" s="4" t="s">
        <v>30744</v>
      </c>
      <c r="B20857" s="6">
        <v>22781897</v>
      </c>
      <c r="C20857" s="6">
        <v>22780203</v>
      </c>
      <c r="D20857" s="4" t="s">
        <v>752</v>
      </c>
    </row>
    <row r="20858" spans="1:4" ht="14.45" customHeight="1">
      <c r="A20858" s="4" t="s">
        <v>30745</v>
      </c>
      <c r="B20858" s="6">
        <v>14653125</v>
      </c>
      <c r="C20858" s="6">
        <v>14653133</v>
      </c>
      <c r="D20858" s="4" t="s">
        <v>92</v>
      </c>
    </row>
    <row r="20859" spans="1:4" ht="14.45" customHeight="1">
      <c r="A20859" s="4" t="s">
        <v>30746</v>
      </c>
      <c r="B20859" s="6">
        <v>1906011</v>
      </c>
      <c r="C20859" s="6">
        <v>19381344</v>
      </c>
      <c r="D20859" s="4" t="s">
        <v>30747</v>
      </c>
    </row>
    <row r="20860" spans="1:4" ht="14.45" customHeight="1">
      <c r="A20860" s="4" t="s">
        <v>30748</v>
      </c>
      <c r="B20860" s="6">
        <v>22500685</v>
      </c>
      <c r="C20860" s="6">
        <v>23213817</v>
      </c>
      <c r="D20860" s="4" t="s">
        <v>30749</v>
      </c>
    </row>
    <row r="20861" spans="1:4" ht="14.45" customHeight="1">
      <c r="A20861" s="4" t="s">
        <v>30750</v>
      </c>
      <c r="B20861" s="6">
        <v>26659352</v>
      </c>
      <c r="C20861" s="6">
        <v>26659360</v>
      </c>
      <c r="D20861" s="4" t="s">
        <v>752</v>
      </c>
    </row>
    <row r="20862" spans="1:4" ht="14.45" customHeight="1">
      <c r="A20862" s="4" t="s">
        <v>30751</v>
      </c>
      <c r="B20862" s="6">
        <v>7360266</v>
      </c>
      <c r="C20862" s="6" t="s">
        <v>30752</v>
      </c>
      <c r="D20862" s="4" t="s">
        <v>102</v>
      </c>
    </row>
    <row r="20863" spans="1:4" ht="14.45" customHeight="1">
      <c r="A20863" s="4" t="s">
        <v>30753</v>
      </c>
      <c r="B20863" s="6">
        <v>9492658</v>
      </c>
      <c r="C20863" s="6">
        <v>14362023</v>
      </c>
      <c r="D20863" s="4" t="s">
        <v>901</v>
      </c>
    </row>
    <row r="20864" spans="1:4" ht="14.45" customHeight="1">
      <c r="A20864" s="4" t="s">
        <v>30754</v>
      </c>
      <c r="B20864" s="6">
        <v>10225536</v>
      </c>
      <c r="C20864" s="6">
        <v>23094990</v>
      </c>
      <c r="D20864" s="4" t="s">
        <v>92</v>
      </c>
    </row>
    <row r="20865" spans="1:4" ht="14.45" customHeight="1">
      <c r="A20865" s="4" t="s">
        <v>30755</v>
      </c>
      <c r="B20865" s="6" t="s">
        <v>30756</v>
      </c>
      <c r="C20865" s="6" t="s">
        <v>30756</v>
      </c>
      <c r="D20865" s="4" t="s">
        <v>830</v>
      </c>
    </row>
    <row r="20866" spans="1:4" ht="14.45" customHeight="1">
      <c r="A20866" s="4" t="s">
        <v>30757</v>
      </c>
      <c r="B20866" s="6" t="s">
        <v>30758</v>
      </c>
      <c r="C20866" s="6">
        <v>22140328</v>
      </c>
      <c r="D20866" s="4" t="s">
        <v>845</v>
      </c>
    </row>
    <row r="20867" spans="1:4" ht="14.45" customHeight="1">
      <c r="A20867" s="4" t="s">
        <v>30759</v>
      </c>
      <c r="B20867" s="6">
        <v>8905339</v>
      </c>
      <c r="C20867" s="6">
        <v>15312291</v>
      </c>
      <c r="D20867" s="4" t="s">
        <v>161</v>
      </c>
    </row>
    <row r="20868" spans="1:4" ht="14.45" customHeight="1">
      <c r="A20868" s="4" t="s">
        <v>30760</v>
      </c>
      <c r="B20868" s="7"/>
      <c r="C20868" s="8" t="s">
        <v>30761</v>
      </c>
      <c r="D20868" s="4" t="s">
        <v>901</v>
      </c>
    </row>
    <row r="20869" spans="1:4" ht="14.45" customHeight="1">
      <c r="A20869" s="4" t="s">
        <v>30762</v>
      </c>
      <c r="B20869" s="6">
        <v>23192585</v>
      </c>
      <c r="C20869" s="6" t="s">
        <v>30763</v>
      </c>
      <c r="D20869" s="4" t="s">
        <v>752</v>
      </c>
    </row>
    <row r="20870" spans="1:4" ht="14.45" customHeight="1">
      <c r="A20870" s="4" t="s">
        <v>30764</v>
      </c>
      <c r="B20870" s="6">
        <v>15909921</v>
      </c>
      <c r="C20870" s="6">
        <v>15909999</v>
      </c>
      <c r="D20870" s="4" t="s">
        <v>41</v>
      </c>
    </row>
    <row r="20871" spans="1:4" ht="14.45" customHeight="1">
      <c r="A20871" s="4" t="s">
        <v>30765</v>
      </c>
      <c r="B20871" s="6">
        <v>22104917</v>
      </c>
      <c r="C20871" s="6">
        <v>22104925</v>
      </c>
      <c r="D20871" s="4" t="s">
        <v>901</v>
      </c>
    </row>
    <row r="20872" spans="1:4" ht="14.45" customHeight="1">
      <c r="A20872" s="4" t="s">
        <v>30766</v>
      </c>
      <c r="B20872" s="6">
        <v>25382330</v>
      </c>
      <c r="C20872" s="6">
        <v>25384600</v>
      </c>
      <c r="D20872" s="4" t="s">
        <v>754</v>
      </c>
    </row>
    <row r="20873" spans="1:4" ht="14.45" customHeight="1">
      <c r="A20873" s="4" t="s">
        <v>30767</v>
      </c>
      <c r="B20873" s="6">
        <v>9757341</v>
      </c>
      <c r="C20873" s="6">
        <v>23473746</v>
      </c>
      <c r="D20873" s="4" t="s">
        <v>752</v>
      </c>
    </row>
    <row r="20874" spans="1:4" ht="14.45" customHeight="1">
      <c r="A20874" s="4" t="s">
        <v>30768</v>
      </c>
      <c r="B20874" s="6">
        <v>10826467</v>
      </c>
      <c r="C20874" s="6">
        <v>19372426</v>
      </c>
      <c r="D20874" s="4" t="s">
        <v>30769</v>
      </c>
    </row>
    <row r="20875" spans="1:4" ht="14.45" customHeight="1">
      <c r="A20875" s="4" t="s">
        <v>30770</v>
      </c>
      <c r="B20875" s="8" t="s">
        <v>30771</v>
      </c>
      <c r="C20875" s="6">
        <v>20364121</v>
      </c>
      <c r="D20875" s="4" t="s">
        <v>16528</v>
      </c>
    </row>
    <row r="20876" spans="1:4" ht="14.45" customHeight="1">
      <c r="A20876" s="4" t="s">
        <v>30772</v>
      </c>
      <c r="B20876" s="7"/>
      <c r="C20876" s="6">
        <v>27023648</v>
      </c>
      <c r="D20876" s="4" t="s">
        <v>239</v>
      </c>
    </row>
    <row r="20877" spans="1:4" ht="14.45" customHeight="1">
      <c r="A20877" s="4" t="s">
        <v>30773</v>
      </c>
      <c r="B20877" s="6">
        <v>20908059</v>
      </c>
      <c r="C20877" s="6">
        <v>20420064</v>
      </c>
      <c r="D20877" s="4" t="s">
        <v>132</v>
      </c>
    </row>
    <row r="20878" spans="1:4" ht="14.45" customHeight="1">
      <c r="A20878" s="4" t="s">
        <v>30774</v>
      </c>
      <c r="B20878" s="6">
        <v>306622</v>
      </c>
      <c r="C20878" s="8"/>
      <c r="D20878" s="4" t="s">
        <v>30775</v>
      </c>
    </row>
    <row r="20879" spans="1:4" ht="14.45" customHeight="1">
      <c r="A20879" s="4" t="s">
        <v>30776</v>
      </c>
      <c r="B20879" s="6">
        <v>19160216</v>
      </c>
      <c r="C20879" s="6">
        <v>19160216</v>
      </c>
      <c r="D20879" s="4" t="s">
        <v>830</v>
      </c>
    </row>
    <row r="20880" spans="1:4" ht="14.45" customHeight="1">
      <c r="A20880" s="4" t="s">
        <v>30777</v>
      </c>
      <c r="B20880" s="6">
        <v>16722930</v>
      </c>
      <c r="C20880" s="6" t="s">
        <v>36</v>
      </c>
      <c r="D20880" s="4" t="s">
        <v>845</v>
      </c>
    </row>
    <row r="20881" spans="1:4" ht="14.45" customHeight="1">
      <c r="A20881" s="4" t="s">
        <v>30777</v>
      </c>
      <c r="B20881" s="7"/>
      <c r="C20881" s="6">
        <v>16722930</v>
      </c>
      <c r="D20881" s="4" t="s">
        <v>30778</v>
      </c>
    </row>
    <row r="20882" spans="1:4" ht="14.45" customHeight="1">
      <c r="A20882" s="4" t="s">
        <v>30779</v>
      </c>
      <c r="B20882" s="6">
        <v>22063110</v>
      </c>
      <c r="C20882" s="8" t="s">
        <v>30780</v>
      </c>
      <c r="D20882" s="4" t="s">
        <v>87</v>
      </c>
    </row>
    <row r="20883" spans="1:4" ht="14.45" customHeight="1">
      <c r="A20883" s="4" t="s">
        <v>30781</v>
      </c>
      <c r="B20883" s="6">
        <v>22130780</v>
      </c>
      <c r="C20883" s="6">
        <v>22130799</v>
      </c>
      <c r="D20883" s="4" t="s">
        <v>845</v>
      </c>
    </row>
    <row r="20884" spans="1:4" ht="14.45" customHeight="1">
      <c r="A20884" s="4" t="s">
        <v>30782</v>
      </c>
      <c r="B20884" s="6">
        <v>17572215</v>
      </c>
      <c r="C20884" s="8"/>
      <c r="D20884" s="4" t="s">
        <v>831</v>
      </c>
    </row>
    <row r="20885" spans="1:4" ht="14.45" customHeight="1">
      <c r="A20885" s="4" t="s">
        <v>30782</v>
      </c>
      <c r="B20885" s="7"/>
      <c r="C20885" s="6">
        <v>17572215</v>
      </c>
      <c r="D20885" s="4" t="s">
        <v>830</v>
      </c>
    </row>
    <row r="20886" spans="1:4" ht="14.45" customHeight="1">
      <c r="A20886" s="4" t="s">
        <v>30783</v>
      </c>
      <c r="B20886" s="6">
        <v>15849953</v>
      </c>
      <c r="C20886" s="6">
        <v>18422403</v>
      </c>
      <c r="D20886" s="4" t="s">
        <v>30784</v>
      </c>
    </row>
    <row r="20887" spans="1:4" ht="14.45" customHeight="1">
      <c r="A20887" s="4" t="s">
        <v>30783</v>
      </c>
      <c r="B20887" s="6">
        <v>18422403</v>
      </c>
      <c r="C20887" s="6">
        <v>15849953</v>
      </c>
      <c r="D20887" s="4" t="s">
        <v>9395</v>
      </c>
    </row>
    <row r="20888" spans="1:4" ht="14.45" customHeight="1">
      <c r="A20888" s="4" t="s">
        <v>30785</v>
      </c>
      <c r="B20888" s="6">
        <v>223344</v>
      </c>
      <c r="C20888" s="6">
        <v>14699605</v>
      </c>
      <c r="D20888" s="4" t="s">
        <v>207</v>
      </c>
    </row>
    <row r="20889" spans="1:4" ht="14.45" customHeight="1">
      <c r="A20889" s="4" t="s">
        <v>30786</v>
      </c>
      <c r="B20889" s="6">
        <v>18344909</v>
      </c>
      <c r="C20889" s="6">
        <v>18344909</v>
      </c>
      <c r="D20889" s="4" t="s">
        <v>1118</v>
      </c>
    </row>
    <row r="20890" spans="1:4" ht="14.45" customHeight="1">
      <c r="A20890" s="4" t="s">
        <v>30787</v>
      </c>
      <c r="B20890" s="6">
        <v>10344810</v>
      </c>
      <c r="C20890" s="6">
        <v>14401754</v>
      </c>
      <c r="D20890" s="4" t="s">
        <v>425</v>
      </c>
    </row>
    <row r="20891" spans="1:4" ht="14.45" customHeight="1">
      <c r="A20891" s="4" t="s">
        <v>30788</v>
      </c>
      <c r="B20891" s="6">
        <v>15265900</v>
      </c>
      <c r="C20891" s="6">
        <v>15288447</v>
      </c>
      <c r="D20891" s="4" t="s">
        <v>7265</v>
      </c>
    </row>
    <row r="20892" spans="1:4" ht="14.45" customHeight="1">
      <c r="A20892" s="4" t="s">
        <v>30789</v>
      </c>
      <c r="B20892" s="6">
        <v>15360288</v>
      </c>
      <c r="C20892" s="8"/>
      <c r="D20892" s="4" t="s">
        <v>26410</v>
      </c>
    </row>
    <row r="20893" spans="1:4" ht="14.45" customHeight="1">
      <c r="A20893" s="4" t="s">
        <v>30790</v>
      </c>
      <c r="B20893" s="6">
        <v>8853924</v>
      </c>
      <c r="C20893" s="6">
        <v>18736513</v>
      </c>
      <c r="D20893" s="4" t="s">
        <v>169</v>
      </c>
    </row>
    <row r="20894" spans="1:4" ht="14.45" customHeight="1">
      <c r="A20894" s="4" t="s">
        <v>30791</v>
      </c>
      <c r="B20894" s="6">
        <v>11787090</v>
      </c>
      <c r="C20894" s="6">
        <v>11787090</v>
      </c>
      <c r="D20894" s="4" t="s">
        <v>1373</v>
      </c>
    </row>
    <row r="20895" spans="1:4" ht="14.45" customHeight="1">
      <c r="A20895" s="4" t="s">
        <v>30792</v>
      </c>
      <c r="B20895" s="6">
        <v>15609014</v>
      </c>
      <c r="C20895" s="8"/>
      <c r="D20895" s="4" t="s">
        <v>30793</v>
      </c>
    </row>
    <row r="20896" spans="1:4" ht="14.45" customHeight="1">
      <c r="A20896" s="4" t="s">
        <v>30794</v>
      </c>
      <c r="B20896" s="6">
        <v>20953836</v>
      </c>
      <c r="C20896" s="6">
        <v>25244507</v>
      </c>
      <c r="D20896" s="4" t="s">
        <v>845</v>
      </c>
    </row>
    <row r="20897" spans="1:4" ht="14.45" customHeight="1">
      <c r="A20897" s="4" t="s">
        <v>30795</v>
      </c>
      <c r="B20897" s="6">
        <v>16711505</v>
      </c>
      <c r="C20897" s="8"/>
      <c r="D20897" s="4" t="s">
        <v>639</v>
      </c>
    </row>
    <row r="20898" spans="1:4" ht="14.45" customHeight="1">
      <c r="A20898" s="4" t="s">
        <v>30796</v>
      </c>
      <c r="B20898" s="6">
        <v>9212728</v>
      </c>
      <c r="C20898" s="6">
        <v>15730417</v>
      </c>
      <c r="D20898" s="4" t="s">
        <v>1265</v>
      </c>
    </row>
    <row r="20899" spans="1:4" ht="14.45" customHeight="1">
      <c r="A20899" s="4" t="s">
        <v>30797</v>
      </c>
      <c r="B20899" s="6">
        <v>223360</v>
      </c>
      <c r="C20899" s="6">
        <v>19372337</v>
      </c>
      <c r="D20899" s="4" t="s">
        <v>834</v>
      </c>
    </row>
    <row r="20900" spans="1:4" ht="14.45" customHeight="1">
      <c r="A20900" s="4" t="s">
        <v>30798</v>
      </c>
      <c r="B20900" s="8" t="s">
        <v>30799</v>
      </c>
      <c r="C20900" s="6">
        <v>15338614</v>
      </c>
      <c r="D20900" s="4" t="s">
        <v>225</v>
      </c>
    </row>
    <row r="20901" spans="1:4" ht="14.45" customHeight="1">
      <c r="A20901" s="4" t="s">
        <v>30800</v>
      </c>
      <c r="B20901" s="6">
        <v>8258597</v>
      </c>
      <c r="C20901" s="8">
        <v>23695293</v>
      </c>
      <c r="D20901" s="4" t="s">
        <v>92</v>
      </c>
    </row>
    <row r="20902" spans="1:4" ht="14.45" customHeight="1">
      <c r="A20902" s="4" t="s">
        <v>30801</v>
      </c>
      <c r="B20902" s="6">
        <v>10966218</v>
      </c>
      <c r="C20902" s="6">
        <v>15577740</v>
      </c>
      <c r="D20902" s="4" t="s">
        <v>2275</v>
      </c>
    </row>
    <row r="20903" spans="1:4" ht="14.45" customHeight="1">
      <c r="A20903" s="4" t="s">
        <v>30802</v>
      </c>
      <c r="B20903" s="6">
        <v>20965664</v>
      </c>
      <c r="C20903" s="6">
        <v>25773577</v>
      </c>
      <c r="D20903" s="4" t="s">
        <v>13040</v>
      </c>
    </row>
    <row r="20904" spans="1:4" ht="14.45" customHeight="1">
      <c r="A20904" s="4" t="s">
        <v>30803</v>
      </c>
      <c r="B20904" s="6">
        <v>7437315</v>
      </c>
      <c r="C20904" s="6">
        <v>10960848</v>
      </c>
      <c r="D20904" s="4" t="s">
        <v>65</v>
      </c>
    </row>
    <row r="20905" spans="1:4" ht="14.45" customHeight="1">
      <c r="A20905" s="4" t="s">
        <v>30804</v>
      </c>
      <c r="B20905" s="6">
        <v>23225238</v>
      </c>
      <c r="C20905" s="6">
        <v>23452730</v>
      </c>
      <c r="D20905" s="4" t="s">
        <v>4874</v>
      </c>
    </row>
    <row r="20906" spans="1:4" ht="14.45" customHeight="1">
      <c r="A20906" s="4" t="s">
        <v>30805</v>
      </c>
      <c r="B20906" s="6">
        <v>223387</v>
      </c>
      <c r="C20906" s="8"/>
      <c r="D20906" s="4" t="s">
        <v>30806</v>
      </c>
    </row>
    <row r="20907" spans="1:4" ht="14.45" customHeight="1">
      <c r="A20907" s="4" t="s">
        <v>30807</v>
      </c>
      <c r="B20907" s="6">
        <v>9717196</v>
      </c>
      <c r="C20907" s="8"/>
      <c r="D20907" s="4" t="s">
        <v>19814</v>
      </c>
    </row>
    <row r="20908" spans="1:4" ht="14.45" customHeight="1">
      <c r="A20908" s="4" t="s">
        <v>30808</v>
      </c>
      <c r="B20908" s="6">
        <v>223395</v>
      </c>
      <c r="C20908" s="6">
        <v>19372345</v>
      </c>
      <c r="D20908" s="4" t="s">
        <v>9436</v>
      </c>
    </row>
    <row r="20909" spans="1:4" ht="14.45" customHeight="1">
      <c r="A20909" s="4" t="s">
        <v>30809</v>
      </c>
      <c r="B20909" s="6">
        <v>20900023</v>
      </c>
      <c r="C20909" s="6">
        <v>20900031</v>
      </c>
      <c r="D20909" s="4" t="s">
        <v>132</v>
      </c>
    </row>
    <row r="20910" spans="1:4" ht="14.45" customHeight="1">
      <c r="A20910" s="4" t="s">
        <v>30810</v>
      </c>
      <c r="B20910" s="6">
        <v>1486071</v>
      </c>
      <c r="C20910" s="6">
        <v>19412444</v>
      </c>
      <c r="D20910" s="4" t="s">
        <v>102</v>
      </c>
    </row>
    <row r="20911" spans="1:4" ht="14.45" customHeight="1">
      <c r="A20911" s="4" t="s">
        <v>30811</v>
      </c>
      <c r="B20911" s="6">
        <v>7351968</v>
      </c>
      <c r="C20911" s="6">
        <v>21606862</v>
      </c>
      <c r="D20911" s="4" t="s">
        <v>30812</v>
      </c>
    </row>
    <row r="20912" spans="1:4" ht="14.45" customHeight="1">
      <c r="A20912" s="4" t="s">
        <v>30813</v>
      </c>
      <c r="B20912" s="6">
        <v>18777171</v>
      </c>
      <c r="C20912" s="6" t="s">
        <v>30814</v>
      </c>
      <c r="D20912" s="4" t="s">
        <v>1393</v>
      </c>
    </row>
    <row r="20913" spans="1:4" ht="14.45" customHeight="1">
      <c r="A20913" s="4" t="s">
        <v>30815</v>
      </c>
      <c r="B20913" s="7"/>
      <c r="C20913" s="6">
        <v>21527202</v>
      </c>
      <c r="D20913" s="4" t="s">
        <v>5620</v>
      </c>
    </row>
    <row r="20914" spans="1:4" ht="14.45" customHeight="1">
      <c r="A20914" s="4" t="s">
        <v>30816</v>
      </c>
      <c r="B20914" s="6">
        <v>24234087</v>
      </c>
      <c r="C20914" s="6">
        <v>24234079</v>
      </c>
      <c r="D20914" s="4" t="s">
        <v>25015</v>
      </c>
    </row>
    <row r="20915" spans="1:4" ht="14.45" customHeight="1">
      <c r="A20915" s="4" t="s">
        <v>30817</v>
      </c>
      <c r="B20915" s="6">
        <v>15423050</v>
      </c>
      <c r="C20915" s="10" t="s">
        <v>30818</v>
      </c>
      <c r="D20915" s="4" t="s">
        <v>9957</v>
      </c>
    </row>
    <row r="20916" spans="1:4" ht="14.45" customHeight="1">
      <c r="A20916" s="4" t="s">
        <v>30819</v>
      </c>
      <c r="B20916" s="6">
        <v>20903057</v>
      </c>
      <c r="C20916" s="6">
        <v>20903065</v>
      </c>
      <c r="D20916" s="4" t="s">
        <v>1598</v>
      </c>
    </row>
    <row r="20917" spans="1:4" ht="14.45" customHeight="1">
      <c r="A20917" s="4" t="s">
        <v>30820</v>
      </c>
      <c r="B20917" s="6">
        <v>223417</v>
      </c>
      <c r="C20917" s="6">
        <v>10969896</v>
      </c>
      <c r="D20917" s="4" t="s">
        <v>1273</v>
      </c>
    </row>
    <row r="20918" spans="1:4" ht="14.45" customHeight="1">
      <c r="A20918" s="4" t="s">
        <v>30821</v>
      </c>
      <c r="B20918" s="6">
        <v>23837837</v>
      </c>
      <c r="C20918" s="6">
        <v>23837845</v>
      </c>
      <c r="D20918" s="4" t="s">
        <v>30822</v>
      </c>
    </row>
    <row r="20919" spans="1:4" ht="14.45" customHeight="1">
      <c r="A20919" s="4" t="s">
        <v>30823</v>
      </c>
      <c r="B20919" s="7"/>
      <c r="C20919" s="6">
        <v>20564538</v>
      </c>
      <c r="D20919" s="4" t="s">
        <v>102</v>
      </c>
    </row>
    <row r="20920" spans="1:4" ht="14.45" customHeight="1">
      <c r="A20920" s="4" t="s">
        <v>30824</v>
      </c>
      <c r="B20920" s="6">
        <v>22295089</v>
      </c>
      <c r="C20920" s="6">
        <v>21533539</v>
      </c>
      <c r="D20920" s="4" t="s">
        <v>18448</v>
      </c>
    </row>
    <row r="20921" spans="1:4" ht="14.45" customHeight="1">
      <c r="A20921" s="4" t="s">
        <v>30825</v>
      </c>
      <c r="B20921" s="6">
        <v>20910797</v>
      </c>
      <c r="C20921" s="6">
        <v>20910908</v>
      </c>
      <c r="D20921" s="4" t="s">
        <v>30826</v>
      </c>
    </row>
    <row r="20922" spans="1:4" ht="14.45" customHeight="1">
      <c r="A20922" s="4" t="s">
        <v>30827</v>
      </c>
      <c r="B20922" s="6">
        <v>23743735</v>
      </c>
      <c r="C20922" s="6">
        <v>23743743</v>
      </c>
      <c r="D20922" s="4" t="s">
        <v>92</v>
      </c>
    </row>
    <row r="20923" spans="1:4" ht="14.45" customHeight="1">
      <c r="A20923" s="4" t="s">
        <v>30828</v>
      </c>
      <c r="B20923" s="6">
        <v>15498417</v>
      </c>
      <c r="C20923" s="6">
        <v>15498425</v>
      </c>
      <c r="D20923" s="4" t="s">
        <v>69</v>
      </c>
    </row>
    <row r="20924" spans="1:4" ht="14.45" customHeight="1">
      <c r="A20924" s="4" t="s">
        <v>30829</v>
      </c>
      <c r="B20924" s="6">
        <v>25160435</v>
      </c>
      <c r="C20924" s="6">
        <v>25160443</v>
      </c>
      <c r="D20924" s="4" t="s">
        <v>1118</v>
      </c>
    </row>
    <row r="20925" spans="1:4" ht="14.45" customHeight="1">
      <c r="A20925" s="4" t="s">
        <v>30830</v>
      </c>
      <c r="B20925" s="7"/>
      <c r="C20925" s="6">
        <v>25098020</v>
      </c>
      <c r="D20925" s="4" t="s">
        <v>28</v>
      </c>
    </row>
    <row r="20926" spans="1:4" ht="14.45" customHeight="1">
      <c r="A20926" s="4" t="s">
        <v>30831</v>
      </c>
      <c r="B20926" s="6">
        <v>17358132</v>
      </c>
      <c r="C20926" s="6">
        <v>20082665</v>
      </c>
      <c r="D20926" s="4" t="s">
        <v>25008</v>
      </c>
    </row>
    <row r="20927" spans="1:4" ht="14.45" customHeight="1">
      <c r="A20927" s="4" t="s">
        <v>30832</v>
      </c>
      <c r="B20927" s="6">
        <v>17501806</v>
      </c>
      <c r="C20927" s="6">
        <v>17501814</v>
      </c>
      <c r="D20927" s="4" t="s">
        <v>4446</v>
      </c>
    </row>
    <row r="20928" spans="1:4" ht="14.45" customHeight="1">
      <c r="A20928" s="4" t="s">
        <v>30833</v>
      </c>
      <c r="B20928" s="6">
        <v>17400201</v>
      </c>
      <c r="C20928" s="8" t="s">
        <v>30834</v>
      </c>
      <c r="D20928" s="4" t="s">
        <v>225</v>
      </c>
    </row>
    <row r="20929" spans="1:4" ht="14.45" customHeight="1">
      <c r="A20929" s="4" t="s">
        <v>30835</v>
      </c>
      <c r="B20929" s="6">
        <v>223433</v>
      </c>
      <c r="C20929" s="6">
        <v>14603578</v>
      </c>
      <c r="D20929" s="4" t="s">
        <v>1118</v>
      </c>
    </row>
    <row r="20930" spans="1:4" ht="14.45" customHeight="1">
      <c r="A20930" s="4" t="s">
        <v>30836</v>
      </c>
      <c r="B20930" s="9">
        <v>21657440</v>
      </c>
      <c r="C20930" s="9"/>
      <c r="D20930" s="4" t="s">
        <v>19316</v>
      </c>
    </row>
    <row r="20931" spans="1:4" ht="14.45" customHeight="1">
      <c r="A20931" s="4" t="s">
        <v>30837</v>
      </c>
      <c r="B20931" s="6">
        <v>15423166</v>
      </c>
      <c r="C20931" s="8">
        <v>21657440</v>
      </c>
      <c r="D20931" s="4" t="s">
        <v>222</v>
      </c>
    </row>
    <row r="20932" spans="1:4" ht="14.45" customHeight="1">
      <c r="A20932" s="4" t="s">
        <v>30838</v>
      </c>
      <c r="B20932" s="6">
        <v>3066150</v>
      </c>
      <c r="C20932" s="6">
        <v>17439361</v>
      </c>
      <c r="D20932" s="4" t="s">
        <v>207</v>
      </c>
    </row>
    <row r="20933" spans="1:4" ht="14.45" customHeight="1">
      <c r="A20933" s="4" t="s">
        <v>30839</v>
      </c>
      <c r="B20933" s="6">
        <v>26023717</v>
      </c>
      <c r="C20933" s="6">
        <v>26023717</v>
      </c>
      <c r="D20933" s="4" t="s">
        <v>30839</v>
      </c>
    </row>
    <row r="20934" spans="1:4" ht="14.45" customHeight="1">
      <c r="A20934" s="4" t="s">
        <v>30839</v>
      </c>
      <c r="B20934" s="7"/>
      <c r="C20934" s="6">
        <v>26023717</v>
      </c>
      <c r="D20934" s="4" t="s">
        <v>30840</v>
      </c>
    </row>
    <row r="20935" spans="1:4" ht="14.45" customHeight="1">
      <c r="A20935" s="4" t="s">
        <v>30841</v>
      </c>
      <c r="B20935" s="7"/>
      <c r="C20935" s="6">
        <v>13382144</v>
      </c>
      <c r="D20935" s="4" t="s">
        <v>239</v>
      </c>
    </row>
    <row r="20936" spans="1:4" ht="14.45" customHeight="1">
      <c r="A20936" s="4" t="s">
        <v>30842</v>
      </c>
      <c r="B20936" s="6">
        <v>10833188</v>
      </c>
      <c r="C20936" s="6">
        <v>18734332</v>
      </c>
      <c r="D20936" s="4" t="s">
        <v>169</v>
      </c>
    </row>
    <row r="20937" spans="1:4" ht="14.45" customHeight="1">
      <c r="A20937" s="4" t="s">
        <v>30843</v>
      </c>
      <c r="B20937" s="7"/>
      <c r="C20937" s="6">
        <v>22810692</v>
      </c>
      <c r="D20937" s="4" t="s">
        <v>30844</v>
      </c>
    </row>
    <row r="20938" spans="1:4" ht="14.45" customHeight="1">
      <c r="A20938" s="4" t="s">
        <v>30845</v>
      </c>
      <c r="B20938" s="6">
        <v>23496592</v>
      </c>
      <c r="C20938" s="6">
        <v>24557099</v>
      </c>
      <c r="D20938" s="4" t="s">
        <v>752</v>
      </c>
    </row>
    <row r="20939" spans="1:4" ht="14.45" customHeight="1">
      <c r="A20939" s="4" t="s">
        <v>30846</v>
      </c>
      <c r="B20939" s="6">
        <v>21462399</v>
      </c>
      <c r="C20939" s="6">
        <v>21487332</v>
      </c>
      <c r="D20939" s="4" t="s">
        <v>10688</v>
      </c>
    </row>
    <row r="20940" spans="1:4" ht="14.45" customHeight="1">
      <c r="A20940" s="4" t="s">
        <v>30847</v>
      </c>
      <c r="B20940" s="7"/>
      <c r="C20940" s="6">
        <v>27179206</v>
      </c>
      <c r="D20940" s="4" t="s">
        <v>19362</v>
      </c>
    </row>
    <row r="20941" spans="1:4" ht="14.45" customHeight="1">
      <c r="A20941" s="4" t="s">
        <v>30848</v>
      </c>
      <c r="B20941" s="6" t="s">
        <v>30849</v>
      </c>
      <c r="C20941" s="6">
        <v>21910251</v>
      </c>
      <c r="D20941" s="4" t="s">
        <v>239</v>
      </c>
    </row>
    <row r="20942" spans="1:4" ht="14.45" customHeight="1">
      <c r="A20942" s="4" t="s">
        <v>30850</v>
      </c>
      <c r="B20942" s="6">
        <v>2772116</v>
      </c>
      <c r="C20942" s="6">
        <v>15364801</v>
      </c>
      <c r="D20942" s="4" t="s">
        <v>69</v>
      </c>
    </row>
    <row r="20943" spans="1:4" ht="14.45" customHeight="1">
      <c r="A20943" s="4" t="s">
        <v>30851</v>
      </c>
      <c r="B20943" s="6">
        <v>8915245</v>
      </c>
      <c r="C20943" s="6" t="s">
        <v>30852</v>
      </c>
      <c r="D20943" s="4" t="s">
        <v>169</v>
      </c>
    </row>
    <row r="20944" spans="1:4" ht="14.45" customHeight="1">
      <c r="A20944" s="4" t="s">
        <v>30853</v>
      </c>
      <c r="B20944" s="6">
        <v>10774114</v>
      </c>
      <c r="C20944" s="6">
        <v>15363678</v>
      </c>
      <c r="D20944" s="4" t="s">
        <v>161</v>
      </c>
    </row>
    <row r="20945" spans="1:4" ht="14.45" customHeight="1">
      <c r="A20945" s="4" t="s">
        <v>30854</v>
      </c>
      <c r="B20945" s="6">
        <v>27527530</v>
      </c>
      <c r="C20945" s="6">
        <v>27527549</v>
      </c>
      <c r="D20945" s="4" t="s">
        <v>92</v>
      </c>
    </row>
    <row r="20946" spans="1:4" ht="14.45" customHeight="1">
      <c r="A20946" s="4" t="s">
        <v>30855</v>
      </c>
      <c r="B20946" s="6">
        <v>13057707</v>
      </c>
      <c r="C20946" s="6">
        <v>13057693</v>
      </c>
      <c r="D20946" s="4" t="s">
        <v>2392</v>
      </c>
    </row>
    <row r="20947" spans="1:4" ht="14.45" customHeight="1">
      <c r="A20947" s="4" t="s">
        <v>30855</v>
      </c>
      <c r="B20947" s="6">
        <v>18710336</v>
      </c>
      <c r="C20947" s="6">
        <v>13057707</v>
      </c>
      <c r="D20947" s="4" t="s">
        <v>1393</v>
      </c>
    </row>
    <row r="20948" spans="1:4" ht="14.45" customHeight="1">
      <c r="A20948" s="4" t="s">
        <v>30856</v>
      </c>
      <c r="B20948" s="6">
        <v>13042580</v>
      </c>
      <c r="C20948" s="6">
        <v>13050613</v>
      </c>
      <c r="D20948" s="4" t="s">
        <v>2387</v>
      </c>
    </row>
    <row r="20949" spans="1:4" ht="14.45" customHeight="1">
      <c r="A20949" s="4" t="s">
        <v>30857</v>
      </c>
      <c r="B20949" s="6">
        <v>18171745</v>
      </c>
      <c r="C20949" s="6">
        <v>19983948</v>
      </c>
      <c r="D20949" s="4" t="s">
        <v>1950</v>
      </c>
    </row>
    <row r="20950" spans="1:4" ht="14.45" customHeight="1">
      <c r="A20950" s="4" t="s">
        <v>30858</v>
      </c>
      <c r="B20950" s="6">
        <v>8825963</v>
      </c>
      <c r="C20950" s="6">
        <v>15328449</v>
      </c>
      <c r="D20950" s="4" t="s">
        <v>1707</v>
      </c>
    </row>
    <row r="20951" spans="1:4" ht="14.45" customHeight="1">
      <c r="A20951" s="4" t="s">
        <v>30859</v>
      </c>
      <c r="B20951" s="6">
        <v>10434542</v>
      </c>
      <c r="C20951" s="6">
        <v>15328457</v>
      </c>
      <c r="D20951" s="4" t="s">
        <v>1243</v>
      </c>
    </row>
    <row r="20952" spans="1:4" ht="14.45" customHeight="1">
      <c r="A20952" s="4" t="s">
        <v>30860</v>
      </c>
      <c r="B20952" s="6">
        <v>1913913</v>
      </c>
      <c r="C20952" s="6">
        <v>19382405</v>
      </c>
      <c r="D20952" s="4" t="s">
        <v>27659</v>
      </c>
    </row>
    <row r="20953" spans="1:4" ht="14.45" customHeight="1">
      <c r="A20953" s="4" t="s">
        <v>30861</v>
      </c>
      <c r="B20953" s="6">
        <v>2716798</v>
      </c>
      <c r="C20953" s="6">
        <v>15392570</v>
      </c>
      <c r="D20953" s="4" t="s">
        <v>69</v>
      </c>
    </row>
    <row r="20954" spans="1:4" ht="14.45" customHeight="1">
      <c r="A20954" s="4" t="s">
        <v>30862</v>
      </c>
      <c r="B20954" s="6" t="s">
        <v>30863</v>
      </c>
      <c r="C20954" s="6">
        <v>14735865</v>
      </c>
      <c r="D20954" s="4" t="s">
        <v>161</v>
      </c>
    </row>
    <row r="20955" spans="1:4" ht="14.45" customHeight="1">
      <c r="A20955" s="4" t="s">
        <v>30864</v>
      </c>
      <c r="B20955" s="6">
        <v>15516776</v>
      </c>
      <c r="C20955" s="8" t="s">
        <v>30865</v>
      </c>
      <c r="D20955" s="4" t="s">
        <v>30866</v>
      </c>
    </row>
    <row r="20956" spans="1:4" ht="14.45" customHeight="1">
      <c r="A20956" s="4" t="s">
        <v>30867</v>
      </c>
      <c r="B20956" s="6">
        <v>1468693</v>
      </c>
      <c r="C20956" s="8" t="s">
        <v>30868</v>
      </c>
      <c r="D20956" s="4" t="s">
        <v>1183</v>
      </c>
    </row>
    <row r="20957" spans="1:4" ht="14.45" customHeight="1">
      <c r="A20957" s="4" t="s">
        <v>30869</v>
      </c>
      <c r="B20957" s="6">
        <v>18745393</v>
      </c>
      <c r="C20957" s="6">
        <v>18758894</v>
      </c>
      <c r="D20957" s="4" t="s">
        <v>1393</v>
      </c>
    </row>
    <row r="20958" spans="1:4" ht="14.45" customHeight="1">
      <c r="A20958" s="4" t="s">
        <v>30870</v>
      </c>
      <c r="B20958" s="6">
        <v>21479445</v>
      </c>
      <c r="C20958" s="6">
        <v>25872478</v>
      </c>
      <c r="D20958" s="4" t="s">
        <v>10688</v>
      </c>
    </row>
    <row r="20959" spans="1:4" ht="14.45" customHeight="1">
      <c r="A20959" s="4" t="s">
        <v>30871</v>
      </c>
      <c r="B20959" s="6">
        <v>223468</v>
      </c>
      <c r="C20959" s="6">
        <v>15315037</v>
      </c>
      <c r="D20959" s="4" t="s">
        <v>1448</v>
      </c>
    </row>
    <row r="20960" spans="1:4" ht="14.45" customHeight="1">
      <c r="A20960" s="4" t="s">
        <v>30872</v>
      </c>
      <c r="B20960" s="6">
        <v>22135766</v>
      </c>
      <c r="C20960" s="8"/>
      <c r="D20960" s="4" t="s">
        <v>901</v>
      </c>
    </row>
    <row r="20961" spans="1:4" ht="14.45" customHeight="1">
      <c r="A20961" s="4" t="s">
        <v>30873</v>
      </c>
      <c r="B20961" s="7"/>
      <c r="C20961" s="6">
        <v>23320249</v>
      </c>
      <c r="D20961" s="4" t="s">
        <v>8941</v>
      </c>
    </row>
    <row r="20962" spans="1:4" ht="14.45" customHeight="1">
      <c r="A20962" s="4" t="s">
        <v>30874</v>
      </c>
      <c r="B20962" s="6">
        <v>14775131</v>
      </c>
      <c r="C20962" s="6">
        <v>18734898</v>
      </c>
      <c r="D20962" s="4" t="s">
        <v>479</v>
      </c>
    </row>
    <row r="20963" spans="1:4" ht="14.45" customHeight="1">
      <c r="A20963" s="4" t="s">
        <v>30875</v>
      </c>
      <c r="B20963" s="6">
        <v>223476</v>
      </c>
      <c r="C20963" s="6">
        <v>10976833</v>
      </c>
      <c r="D20963" s="4" t="s">
        <v>1397</v>
      </c>
    </row>
    <row r="20964" spans="1:4" ht="14.45" customHeight="1">
      <c r="A20964" s="4" t="s">
        <v>30876</v>
      </c>
      <c r="B20964" s="6">
        <v>23224398</v>
      </c>
      <c r="C20964" s="6">
        <v>23224401</v>
      </c>
      <c r="D20964" s="4" t="s">
        <v>12416</v>
      </c>
    </row>
    <row r="20965" spans="1:4" ht="14.45" customHeight="1">
      <c r="A20965" s="4" t="s">
        <v>30877</v>
      </c>
      <c r="B20965" s="7"/>
      <c r="C20965" s="6">
        <v>25900420</v>
      </c>
      <c r="D20965" s="4" t="s">
        <v>65</v>
      </c>
    </row>
    <row r="20966" spans="1:4" ht="14.45" customHeight="1">
      <c r="A20966" s="4" t="s">
        <v>30878</v>
      </c>
      <c r="B20966" s="7"/>
      <c r="C20966" s="6">
        <v>22002359</v>
      </c>
      <c r="D20966" s="4" t="s">
        <v>5944</v>
      </c>
    </row>
    <row r="20967" spans="1:4" ht="14.45" customHeight="1">
      <c r="A20967" s="4" t="s">
        <v>30879</v>
      </c>
      <c r="B20967" s="6">
        <v>14747472</v>
      </c>
      <c r="C20967" s="6">
        <v>14753022</v>
      </c>
      <c r="D20967" s="4" t="s">
        <v>834</v>
      </c>
    </row>
    <row r="20968" spans="1:4" ht="14.45" customHeight="1">
      <c r="A20968" s="4" t="s">
        <v>30880</v>
      </c>
      <c r="B20968" s="7"/>
      <c r="C20968" s="6">
        <v>27691624</v>
      </c>
      <c r="D20968" s="4" t="s">
        <v>225</v>
      </c>
    </row>
    <row r="20969" spans="1:4" ht="14.45" customHeight="1">
      <c r="A20969" s="4" t="s">
        <v>30881</v>
      </c>
      <c r="B20969" s="6">
        <v>9667369</v>
      </c>
      <c r="C20969" s="6">
        <v>17455251</v>
      </c>
      <c r="D20969" s="4" t="s">
        <v>1829</v>
      </c>
    </row>
    <row r="20970" spans="1:4" ht="14.45" customHeight="1">
      <c r="A20970" s="4" t="s">
        <v>30882</v>
      </c>
      <c r="B20970" s="6">
        <v>25087673</v>
      </c>
      <c r="C20970" s="6">
        <v>25087681</v>
      </c>
      <c r="D20970" s="4" t="s">
        <v>30883</v>
      </c>
    </row>
    <row r="20971" spans="1:4" ht="14.45" customHeight="1">
      <c r="A20971" s="4" t="s">
        <v>30884</v>
      </c>
      <c r="B20971" s="6">
        <v>10752617</v>
      </c>
      <c r="C20971" s="6">
        <v>10991387</v>
      </c>
      <c r="D20971" s="4" t="s">
        <v>1273</v>
      </c>
    </row>
    <row r="20972" spans="1:4" ht="14.45" customHeight="1">
      <c r="A20972" s="4" t="s">
        <v>30885</v>
      </c>
      <c r="B20972" s="6">
        <v>8873828</v>
      </c>
      <c r="C20972" s="6">
        <v>19435509</v>
      </c>
      <c r="D20972" s="4" t="s">
        <v>5399</v>
      </c>
    </row>
    <row r="20973" spans="1:4" ht="14.45" customHeight="1">
      <c r="A20973" s="4" t="s">
        <v>30886</v>
      </c>
      <c r="B20973" s="6">
        <v>10899472</v>
      </c>
      <c r="C20973" s="6">
        <v>15328473</v>
      </c>
      <c r="D20973" s="4" t="s">
        <v>1707</v>
      </c>
    </row>
    <row r="20974" spans="1:4" ht="14.45" customHeight="1">
      <c r="A20974" s="4" t="s">
        <v>30887</v>
      </c>
      <c r="B20974" s="8" t="s">
        <v>30888</v>
      </c>
      <c r="C20974" s="6">
        <v>25228978</v>
      </c>
      <c r="D20974" s="4" t="s">
        <v>28</v>
      </c>
    </row>
    <row r="20975" spans="1:4" ht="14.45" customHeight="1">
      <c r="A20975" s="4" t="s">
        <v>30889</v>
      </c>
      <c r="B20975" s="6">
        <v>8932190</v>
      </c>
      <c r="C20975" s="6">
        <v>15505073</v>
      </c>
      <c r="D20975" s="4" t="s">
        <v>161</v>
      </c>
    </row>
    <row r="20976" spans="1:4" ht="14.45" customHeight="1">
      <c r="A20976" s="4" t="s">
        <v>30890</v>
      </c>
      <c r="B20976" s="6">
        <v>10581243</v>
      </c>
      <c r="C20976" s="6">
        <v>15488519</v>
      </c>
      <c r="D20976" s="4" t="s">
        <v>4047</v>
      </c>
    </row>
    <row r="20977" spans="1:4" ht="14.45" customHeight="1">
      <c r="A20977" s="4" t="s">
        <v>30891</v>
      </c>
      <c r="B20977" s="6">
        <v>3005577</v>
      </c>
      <c r="C20977" s="6">
        <v>16193997</v>
      </c>
      <c r="D20977" s="4" t="s">
        <v>239</v>
      </c>
    </row>
    <row r="20978" spans="1:4" ht="14.45" customHeight="1">
      <c r="A20978" s="4" t="s">
        <v>30892</v>
      </c>
      <c r="B20978" s="6">
        <v>7438346</v>
      </c>
      <c r="C20978" s="6">
        <v>14765543</v>
      </c>
      <c r="D20978" s="4" t="s">
        <v>4343</v>
      </c>
    </row>
    <row r="20979" spans="1:4" ht="14.45" customHeight="1">
      <c r="A20979" s="4" t="s">
        <v>30893</v>
      </c>
      <c r="B20979" s="6">
        <v>20932278</v>
      </c>
      <c r="C20979" s="6">
        <v>20932286</v>
      </c>
      <c r="D20979" s="4" t="s">
        <v>30894</v>
      </c>
    </row>
    <row r="20980" spans="1:4" ht="14.45" customHeight="1">
      <c r="A20980" s="4" t="s">
        <v>30895</v>
      </c>
      <c r="B20980" s="6">
        <v>223484</v>
      </c>
      <c r="C20980" s="6">
        <v>16000765</v>
      </c>
      <c r="D20980" s="4" t="s">
        <v>425</v>
      </c>
    </row>
    <row r="20981" spans="1:4" ht="14.45" customHeight="1">
      <c r="A20981" s="4" t="s">
        <v>30896</v>
      </c>
      <c r="B20981" s="6">
        <v>223492</v>
      </c>
      <c r="C20981" s="6">
        <v>19433670</v>
      </c>
      <c r="D20981" s="4" t="s">
        <v>102</v>
      </c>
    </row>
    <row r="20982" spans="1:4" ht="14.45" customHeight="1">
      <c r="A20982" s="4" t="s">
        <v>30897</v>
      </c>
      <c r="B20982" s="6">
        <v>22091084</v>
      </c>
      <c r="C20982" s="6">
        <v>22091092</v>
      </c>
      <c r="D20982" s="4" t="s">
        <v>30898</v>
      </c>
    </row>
    <row r="20983" spans="1:4" ht="14.45" customHeight="1">
      <c r="A20983" s="4" t="s">
        <v>30899</v>
      </c>
      <c r="B20983" s="6">
        <v>17504589</v>
      </c>
      <c r="C20983" s="8">
        <v>25157949</v>
      </c>
      <c r="D20983" s="4" t="s">
        <v>30900</v>
      </c>
    </row>
    <row r="20984" spans="1:4" ht="14.45" customHeight="1">
      <c r="A20984" s="4" t="s">
        <v>30901</v>
      </c>
      <c r="B20984" s="6">
        <v>18747094</v>
      </c>
      <c r="C20984" s="6">
        <v>18747167</v>
      </c>
      <c r="D20984" s="4" t="s">
        <v>1829</v>
      </c>
    </row>
    <row r="20985" spans="1:4" ht="14.45" customHeight="1">
      <c r="A20985" s="4" t="s">
        <v>30902</v>
      </c>
      <c r="B20985" s="6">
        <v>8853134</v>
      </c>
      <c r="C20985" s="8"/>
      <c r="D20985" s="4" t="s">
        <v>407</v>
      </c>
    </row>
    <row r="20986" spans="1:4" ht="14.45" customHeight="1">
      <c r="A20986" s="4" t="s">
        <v>30903</v>
      </c>
      <c r="B20986" s="6">
        <v>223506</v>
      </c>
      <c r="C20986" s="6">
        <v>14676494</v>
      </c>
      <c r="D20986" s="4" t="s">
        <v>425</v>
      </c>
    </row>
    <row r="20987" spans="1:4" ht="14.45" customHeight="1">
      <c r="A20987" s="4" t="s">
        <v>30904</v>
      </c>
      <c r="B20987" s="6">
        <v>223514</v>
      </c>
      <c r="C20987" s="6">
        <v>19391315</v>
      </c>
      <c r="D20987" s="4" t="s">
        <v>3064</v>
      </c>
    </row>
    <row r="20988" spans="1:4" ht="14.45" customHeight="1">
      <c r="A20988" s="4" t="s">
        <v>30905</v>
      </c>
      <c r="B20988" s="6">
        <v>223891</v>
      </c>
      <c r="C20988" s="6">
        <v>15327752</v>
      </c>
      <c r="D20988" s="4" t="s">
        <v>4389</v>
      </c>
    </row>
    <row r="20989" spans="1:4" ht="14.45" customHeight="1">
      <c r="A20989" s="4" t="s">
        <v>30906</v>
      </c>
      <c r="B20989" s="6" t="s">
        <v>30907</v>
      </c>
      <c r="C20989" s="6">
        <v>19432763</v>
      </c>
      <c r="D20989" s="4" t="s">
        <v>2273</v>
      </c>
    </row>
    <row r="20990" spans="1:4" ht="14.45" customHeight="1">
      <c r="A20990" s="4" t="s">
        <v>30908</v>
      </c>
      <c r="B20990" s="7"/>
      <c r="C20990" s="6">
        <v>20754426</v>
      </c>
      <c r="D20990" s="4" t="s">
        <v>1694</v>
      </c>
    </row>
    <row r="20991" spans="1:4" ht="14.45" customHeight="1">
      <c r="A20991" s="4" t="s">
        <v>30909</v>
      </c>
      <c r="B20991" s="6">
        <v>18665888</v>
      </c>
      <c r="C20991" s="6">
        <v>21905150</v>
      </c>
      <c r="D20991" s="4" t="s">
        <v>11851</v>
      </c>
    </row>
    <row r="20992" spans="1:4" ht="14.45" customHeight="1">
      <c r="A20992" s="4" t="s">
        <v>30910</v>
      </c>
      <c r="B20992" s="6">
        <v>16124758</v>
      </c>
      <c r="C20992" s="6">
        <v>16124766</v>
      </c>
      <c r="D20992" s="4" t="s">
        <v>41</v>
      </c>
    </row>
    <row r="20993" spans="1:4" ht="14.45" customHeight="1">
      <c r="A20993" s="4" t="s">
        <v>30911</v>
      </c>
      <c r="B20993" s="6" t="s">
        <v>30912</v>
      </c>
      <c r="C20993" s="6">
        <v>13490923</v>
      </c>
      <c r="D20993" s="4" t="s">
        <v>30913</v>
      </c>
    </row>
    <row r="20994" spans="1:4" ht="14.45" customHeight="1">
      <c r="A20994" s="4" t="s">
        <v>30914</v>
      </c>
      <c r="B20994" s="6">
        <v>11106506</v>
      </c>
      <c r="C20994" s="6">
        <v>26823292</v>
      </c>
      <c r="D20994" s="4" t="s">
        <v>30915</v>
      </c>
    </row>
    <row r="20995" spans="1:4" ht="14.45" customHeight="1">
      <c r="A20995" s="4" t="s">
        <v>30916</v>
      </c>
      <c r="B20995" s="6">
        <v>21900558</v>
      </c>
      <c r="C20995" s="6">
        <v>21900566</v>
      </c>
      <c r="D20995" s="4" t="s">
        <v>41</v>
      </c>
    </row>
    <row r="20996" spans="1:4" ht="14.45" customHeight="1">
      <c r="A20996" s="4" t="s">
        <v>30917</v>
      </c>
      <c r="B20996" s="6">
        <v>1416421</v>
      </c>
      <c r="C20996" s="6">
        <v>17475457</v>
      </c>
      <c r="D20996" s="4" t="s">
        <v>102</v>
      </c>
    </row>
    <row r="20997" spans="1:4" ht="14.45" customHeight="1">
      <c r="A20997" s="4" t="s">
        <v>30918</v>
      </c>
      <c r="B20997" s="6">
        <v>9204105</v>
      </c>
      <c r="C20997" s="6">
        <v>18734715</v>
      </c>
      <c r="D20997" s="4" t="s">
        <v>845</v>
      </c>
    </row>
    <row r="20998" spans="1:4" ht="14.45" customHeight="1">
      <c r="A20998" s="4" t="s">
        <v>30919</v>
      </c>
      <c r="B20998" s="6" t="s">
        <v>30920</v>
      </c>
      <c r="C20998" s="6">
        <v>26453312</v>
      </c>
      <c r="D20998" s="4" t="s">
        <v>30921</v>
      </c>
    </row>
    <row r="20999" spans="1:4" ht="14.45" customHeight="1">
      <c r="A20999" s="4" t="s">
        <v>30922</v>
      </c>
      <c r="B20999" s="6">
        <v>223530</v>
      </c>
      <c r="C20999" s="6">
        <v>14602415</v>
      </c>
      <c r="D20999" s="4" t="s">
        <v>1183</v>
      </c>
    </row>
    <row r="21000" spans="1:4" ht="14.45" customHeight="1">
      <c r="A21000" s="4" t="s">
        <v>30923</v>
      </c>
      <c r="B21000" s="6">
        <v>20951779</v>
      </c>
      <c r="C21000" s="6">
        <v>22140883</v>
      </c>
      <c r="D21000" s="4" t="s">
        <v>845</v>
      </c>
    </row>
    <row r="21001" spans="1:4" ht="14.45" customHeight="1">
      <c r="A21001" s="4" t="s">
        <v>30924</v>
      </c>
      <c r="B21001" s="6">
        <v>7317085</v>
      </c>
      <c r="C21001" s="6" t="s">
        <v>30925</v>
      </c>
      <c r="D21001" s="4" t="s">
        <v>845</v>
      </c>
    </row>
    <row r="21002" spans="1:4" ht="14.45" customHeight="1">
      <c r="A21002" s="4" t="s">
        <v>30926</v>
      </c>
      <c r="B21002" s="6">
        <v>22286780</v>
      </c>
      <c r="C21002" s="6">
        <v>23224738</v>
      </c>
      <c r="D21002" s="4" t="s">
        <v>4090</v>
      </c>
    </row>
    <row r="21003" spans="1:4" ht="14.45" customHeight="1">
      <c r="A21003" s="4" t="s">
        <v>30927</v>
      </c>
      <c r="B21003" s="6">
        <v>23224630</v>
      </c>
      <c r="C21003" s="6">
        <v>23224509</v>
      </c>
      <c r="D21003" s="4" t="s">
        <v>30928</v>
      </c>
    </row>
    <row r="21004" spans="1:4" ht="14.45" customHeight="1">
      <c r="A21004" s="4" t="s">
        <v>30929</v>
      </c>
      <c r="B21004" s="7"/>
      <c r="C21004" s="6">
        <v>20550294</v>
      </c>
      <c r="D21004" s="4" t="s">
        <v>34</v>
      </c>
    </row>
    <row r="21005" spans="1:4" ht="14.45" customHeight="1">
      <c r="A21005" s="4" t="s">
        <v>30930</v>
      </c>
      <c r="B21005" s="6">
        <v>17598885</v>
      </c>
      <c r="C21005" s="6">
        <v>17598893</v>
      </c>
      <c r="D21005" s="4" t="s">
        <v>1183</v>
      </c>
    </row>
    <row r="21006" spans="1:4" ht="14.45" customHeight="1">
      <c r="A21006" s="4" t="s">
        <v>30931</v>
      </c>
      <c r="B21006" s="6">
        <v>18725120</v>
      </c>
      <c r="C21006" s="6">
        <v>19398042</v>
      </c>
      <c r="D21006" s="4" t="s">
        <v>81</v>
      </c>
    </row>
    <row r="21007" spans="1:4" ht="14.45" customHeight="1">
      <c r="A21007" s="4" t="s">
        <v>30932</v>
      </c>
      <c r="B21007" s="6">
        <v>20935552</v>
      </c>
      <c r="C21007" s="6">
        <v>20936214</v>
      </c>
      <c r="D21007" s="4" t="s">
        <v>434</v>
      </c>
    </row>
    <row r="21008" spans="1:4" ht="14.45" customHeight="1">
      <c r="A21008" s="4" t="s">
        <v>30933</v>
      </c>
      <c r="B21008" s="6">
        <v>9769234</v>
      </c>
      <c r="C21008" s="6">
        <v>22297723</v>
      </c>
      <c r="D21008" s="4" t="s">
        <v>5602</v>
      </c>
    </row>
    <row r="21009" spans="1:4" ht="14.45" customHeight="1">
      <c r="A21009" s="4" t="s">
        <v>30934</v>
      </c>
      <c r="B21009" s="6">
        <v>20523211</v>
      </c>
      <c r="C21009" s="8"/>
      <c r="D21009" s="4" t="s">
        <v>831</v>
      </c>
    </row>
    <row r="21010" spans="1:4" ht="14.45" customHeight="1">
      <c r="A21010" s="4" t="s">
        <v>30935</v>
      </c>
      <c r="B21010" s="6">
        <v>9737200</v>
      </c>
      <c r="C21010" s="6">
        <v>24548405</v>
      </c>
      <c r="D21010" s="4" t="s">
        <v>30936</v>
      </c>
    </row>
    <row r="21011" spans="1:4" ht="14.45" customHeight="1">
      <c r="A21011" s="4" t="s">
        <v>30937</v>
      </c>
      <c r="B21011" s="6">
        <v>223549</v>
      </c>
      <c r="C21011" s="6">
        <v>15206017</v>
      </c>
      <c r="D21011" s="4" t="s">
        <v>169</v>
      </c>
    </row>
    <row r="21012" spans="1:4" ht="14.45" customHeight="1">
      <c r="A21012" s="4" t="s">
        <v>30938</v>
      </c>
      <c r="B21012" s="8" t="s">
        <v>30939</v>
      </c>
      <c r="C21012" s="6">
        <v>15738744</v>
      </c>
      <c r="D21012" s="4" t="s">
        <v>2884</v>
      </c>
    </row>
    <row r="21013" spans="1:4" ht="14.45" customHeight="1">
      <c r="A21013" s="4" t="s">
        <v>30940</v>
      </c>
      <c r="B21013" s="6">
        <v>10568719</v>
      </c>
      <c r="C21013" s="6" t="s">
        <v>30941</v>
      </c>
      <c r="D21013" s="4" t="s">
        <v>169</v>
      </c>
    </row>
    <row r="21014" spans="1:4" ht="14.45" customHeight="1">
      <c r="A21014" s="4" t="s">
        <v>30942</v>
      </c>
      <c r="B21014" s="8">
        <v>13478613</v>
      </c>
      <c r="C21014" s="6">
        <v>13478648</v>
      </c>
      <c r="D21014" s="4" t="s">
        <v>901</v>
      </c>
    </row>
    <row r="21015" spans="1:4" ht="14.45" customHeight="1">
      <c r="A21015" s="4" t="s">
        <v>30943</v>
      </c>
      <c r="B21015" s="6">
        <v>223565</v>
      </c>
      <c r="C21015" s="6">
        <v>15210103</v>
      </c>
      <c r="D21015" s="4" t="s">
        <v>13755</v>
      </c>
    </row>
    <row r="21016" spans="1:4" ht="14.45" customHeight="1">
      <c r="A21016" s="4" t="s">
        <v>30944</v>
      </c>
      <c r="B21016" s="8" t="s">
        <v>30945</v>
      </c>
      <c r="C21016" s="6">
        <v>9765018</v>
      </c>
      <c r="D21016" s="4" t="s">
        <v>5602</v>
      </c>
    </row>
    <row r="21017" spans="1:4" ht="14.45" customHeight="1">
      <c r="A21017" s="4" t="s">
        <v>30946</v>
      </c>
      <c r="B21017" s="6">
        <v>20936966</v>
      </c>
      <c r="C21017" s="6">
        <v>22346856</v>
      </c>
      <c r="D21017" s="4" t="s">
        <v>30947</v>
      </c>
    </row>
    <row r="21018" spans="1:4" ht="14.45" customHeight="1">
      <c r="A21018" s="4" t="s">
        <v>30948</v>
      </c>
      <c r="B21018" s="6">
        <v>9764879</v>
      </c>
      <c r="C21018" s="6">
        <v>9757406</v>
      </c>
      <c r="D21018" s="4" t="s">
        <v>5602</v>
      </c>
    </row>
    <row r="21019" spans="1:4" ht="14.45" customHeight="1">
      <c r="A21019" s="4" t="s">
        <v>30949</v>
      </c>
      <c r="B21019" s="6">
        <v>14821826</v>
      </c>
      <c r="C21019" s="8"/>
      <c r="D21019" s="4" t="s">
        <v>30950</v>
      </c>
    </row>
    <row r="21020" spans="1:4" ht="14.45" customHeight="1">
      <c r="A21020" s="4" t="s">
        <v>30949</v>
      </c>
      <c r="B21020" s="7"/>
      <c r="C21020" s="6">
        <v>14821826</v>
      </c>
      <c r="D21020" s="4" t="s">
        <v>30951</v>
      </c>
    </row>
    <row r="21021" spans="1:4" ht="14.45" customHeight="1">
      <c r="A21021" s="4" t="s">
        <v>30952</v>
      </c>
      <c r="B21021" s="7"/>
      <c r="C21021" s="6">
        <v>7194250</v>
      </c>
      <c r="D21021" s="4" t="s">
        <v>30953</v>
      </c>
    </row>
    <row r="21022" spans="1:4" ht="14.45" customHeight="1">
      <c r="A21022" s="4" t="s">
        <v>30954</v>
      </c>
      <c r="B21022" s="6">
        <v>223573</v>
      </c>
      <c r="C21022" s="6">
        <v>20427158</v>
      </c>
      <c r="D21022" s="4" t="s">
        <v>1635</v>
      </c>
    </row>
    <row r="21023" spans="1:4" ht="14.45" customHeight="1">
      <c r="A21023" s="4" t="s">
        <v>30955</v>
      </c>
      <c r="B21023" s="6">
        <v>8971900</v>
      </c>
      <c r="C21023" s="8"/>
      <c r="D21023" s="4" t="s">
        <v>222</v>
      </c>
    </row>
    <row r="21024" spans="1:4" ht="14.45" customHeight="1">
      <c r="A21024" s="4" t="s">
        <v>30956</v>
      </c>
      <c r="B21024" s="8" t="s">
        <v>30957</v>
      </c>
      <c r="C21024" s="8"/>
      <c r="D21024" s="4" t="s">
        <v>839</v>
      </c>
    </row>
    <row r="21025" spans="1:4" ht="14.45" customHeight="1">
      <c r="A21025" s="4" t="s">
        <v>30958</v>
      </c>
      <c r="B21025" s="6">
        <v>87551225</v>
      </c>
      <c r="C21025" s="8"/>
      <c r="D21025" s="4" t="s">
        <v>92</v>
      </c>
    </row>
    <row r="21026" spans="1:4" ht="14.45" customHeight="1">
      <c r="A21026" s="4" t="s">
        <v>30959</v>
      </c>
      <c r="B21026" s="6">
        <v>15477037</v>
      </c>
      <c r="C21026" s="6">
        <v>18637345</v>
      </c>
      <c r="D21026" s="4" t="s">
        <v>81</v>
      </c>
    </row>
    <row r="21027" spans="1:4" ht="14.45" customHeight="1">
      <c r="A21027" s="4" t="s">
        <v>30960</v>
      </c>
      <c r="B21027" s="6">
        <v>472662</v>
      </c>
      <c r="C21027" s="6">
        <v>15691624</v>
      </c>
      <c r="D21027" s="4" t="s">
        <v>1829</v>
      </c>
    </row>
    <row r="21028" spans="1:4" ht="14.45" customHeight="1">
      <c r="A21028" s="4" t="s">
        <v>30961</v>
      </c>
      <c r="B21028" s="7"/>
      <c r="C21028" s="6">
        <v>26911361</v>
      </c>
      <c r="D21028" s="4" t="s">
        <v>340</v>
      </c>
    </row>
    <row r="21029" spans="1:4" ht="14.45" customHeight="1">
      <c r="A21029" s="4" t="s">
        <v>30962</v>
      </c>
      <c r="B21029" s="6">
        <v>18432298</v>
      </c>
      <c r="C21029" s="6">
        <v>18448208</v>
      </c>
      <c r="D21029" s="4" t="s">
        <v>30963</v>
      </c>
    </row>
    <row r="21030" spans="1:4" ht="14.45" customHeight="1">
      <c r="A21030" s="4" t="s">
        <v>30964</v>
      </c>
      <c r="B21030" s="6">
        <v>223611</v>
      </c>
      <c r="C21030" s="6">
        <v>15730433</v>
      </c>
      <c r="D21030" s="4" t="s">
        <v>81</v>
      </c>
    </row>
    <row r="21031" spans="1:4" ht="14.45" customHeight="1">
      <c r="A21031" s="4" t="s">
        <v>30965</v>
      </c>
      <c r="B21031" s="6">
        <v>10538364</v>
      </c>
      <c r="C21031" s="6">
        <v>21537984</v>
      </c>
      <c r="D21031" s="4" t="s">
        <v>2797</v>
      </c>
    </row>
    <row r="21032" spans="1:4" ht="14.45" customHeight="1">
      <c r="A21032" s="4" t="s">
        <v>30966</v>
      </c>
      <c r="B21032" s="6">
        <v>17359791</v>
      </c>
      <c r="C21032" s="6">
        <v>25382500</v>
      </c>
      <c r="D21032" s="4" t="s">
        <v>30967</v>
      </c>
    </row>
    <row r="21033" spans="1:4" ht="14.45" customHeight="1">
      <c r="A21033" s="4" t="s">
        <v>30968</v>
      </c>
      <c r="B21033" s="6" t="s">
        <v>30969</v>
      </c>
      <c r="C21033" s="6">
        <v>19398549</v>
      </c>
      <c r="D21033" s="4" t="s">
        <v>30970</v>
      </c>
    </row>
    <row r="21034" spans="1:4" ht="14.45" customHeight="1">
      <c r="A21034" s="4" t="s">
        <v>30971</v>
      </c>
      <c r="B21034" s="6">
        <v>18200958</v>
      </c>
      <c r="C21034" s="6">
        <v>18214959</v>
      </c>
      <c r="D21034" s="4" t="s">
        <v>30972</v>
      </c>
    </row>
    <row r="21035" spans="1:4" ht="14.45" customHeight="1">
      <c r="A21035" s="4" t="s">
        <v>30973</v>
      </c>
      <c r="B21035" s="6">
        <v>3098249</v>
      </c>
      <c r="C21035" s="6">
        <v>14679752</v>
      </c>
      <c r="D21035" s="4" t="s">
        <v>425</v>
      </c>
    </row>
    <row r="21036" spans="1:4" ht="14.45" customHeight="1">
      <c r="A21036" s="4" t="s">
        <v>30974</v>
      </c>
      <c r="B21036" s="6">
        <v>954470</v>
      </c>
      <c r="C21036" s="6">
        <v>10958576</v>
      </c>
      <c r="D21036" s="4" t="s">
        <v>65</v>
      </c>
    </row>
    <row r="21037" spans="1:4" ht="14.45" customHeight="1">
      <c r="A21037" s="4" t="s">
        <v>30975</v>
      </c>
      <c r="B21037" s="7"/>
      <c r="C21037" s="6">
        <v>26664690</v>
      </c>
      <c r="D21037" s="4" t="s">
        <v>901</v>
      </c>
    </row>
    <row r="21038" spans="1:4" ht="14.45" customHeight="1">
      <c r="A21038" s="4" t="s">
        <v>30976</v>
      </c>
      <c r="B21038" s="6">
        <v>10106030</v>
      </c>
      <c r="C21038" s="6">
        <v>18732666</v>
      </c>
      <c r="D21038" s="4" t="s">
        <v>6827</v>
      </c>
    </row>
    <row r="21039" spans="1:4" ht="14.45" customHeight="1">
      <c r="A21039" s="4" t="s">
        <v>30977</v>
      </c>
      <c r="B21039" s="6">
        <v>10111344</v>
      </c>
      <c r="C21039" s="6">
        <v>18732682</v>
      </c>
      <c r="D21039" s="4" t="s">
        <v>6827</v>
      </c>
    </row>
    <row r="21040" spans="1:4" ht="14.45" customHeight="1">
      <c r="A21040" s="4" t="s">
        <v>30978</v>
      </c>
      <c r="B21040" s="6">
        <v>13895567</v>
      </c>
      <c r="C21040" s="6">
        <v>18732739</v>
      </c>
      <c r="D21040" s="4" t="s">
        <v>845</v>
      </c>
    </row>
    <row r="21041" spans="1:4" ht="14.45" customHeight="1">
      <c r="A21041" s="4" t="s">
        <v>30979</v>
      </c>
      <c r="B21041" s="6">
        <v>19477988</v>
      </c>
      <c r="C21041" s="6">
        <v>19477988</v>
      </c>
      <c r="D21041" s="4" t="s">
        <v>26651</v>
      </c>
    </row>
    <row r="21042" spans="1:4" ht="14.45" customHeight="1">
      <c r="A21042" s="4" t="s">
        <v>30980</v>
      </c>
      <c r="B21042" s="6">
        <v>9149244</v>
      </c>
      <c r="C21042" s="6">
        <v>13496336</v>
      </c>
      <c r="D21042" s="4" t="s">
        <v>30981</v>
      </c>
    </row>
    <row r="21043" spans="1:4" ht="14.45" customHeight="1">
      <c r="A21043" s="4" t="s">
        <v>30982</v>
      </c>
      <c r="B21043" s="6">
        <v>223646</v>
      </c>
      <c r="C21043" s="6">
        <v>15298817</v>
      </c>
      <c r="D21043" s="4" t="s">
        <v>425</v>
      </c>
    </row>
    <row r="21044" spans="1:4" ht="14.45" customHeight="1">
      <c r="A21044" s="4" t="s">
        <v>30983</v>
      </c>
      <c r="B21044" s="6">
        <v>15433080</v>
      </c>
      <c r="C21044" s="6">
        <v>15435474</v>
      </c>
      <c r="D21044" s="4" t="s">
        <v>1187</v>
      </c>
    </row>
    <row r="21045" spans="1:4" ht="14.45" customHeight="1">
      <c r="A21045" s="4" t="s">
        <v>30984</v>
      </c>
      <c r="B21045" s="6">
        <v>25381881</v>
      </c>
      <c r="C21045" s="6">
        <v>25884220</v>
      </c>
      <c r="D21045" s="4" t="s">
        <v>4090</v>
      </c>
    </row>
    <row r="21046" spans="1:4" ht="14.45" customHeight="1">
      <c r="A21046" s="4" t="s">
        <v>30985</v>
      </c>
      <c r="B21046" s="6">
        <v>472689</v>
      </c>
      <c r="C21046" s="6">
        <v>15297845</v>
      </c>
      <c r="D21046" s="4" t="s">
        <v>2302</v>
      </c>
    </row>
    <row r="21047" spans="1:4" ht="14.45" customHeight="1">
      <c r="A21047" s="4" t="s">
        <v>30986</v>
      </c>
      <c r="B21047" s="6">
        <v>10895639</v>
      </c>
      <c r="C21047" s="6">
        <v>15205215</v>
      </c>
      <c r="D21047" s="4" t="s">
        <v>242</v>
      </c>
    </row>
    <row r="21048" spans="1:4" ht="14.45" customHeight="1">
      <c r="A21048" s="4" t="s">
        <v>30987</v>
      </c>
      <c r="B21048" s="6">
        <v>15206106</v>
      </c>
      <c r="C21048" s="6">
        <v>15205207</v>
      </c>
      <c r="D21048" s="4" t="s">
        <v>242</v>
      </c>
    </row>
    <row r="21049" spans="1:4" ht="14.45" customHeight="1">
      <c r="A21049" s="4" t="s">
        <v>30988</v>
      </c>
      <c r="B21049" s="6">
        <v>19327447</v>
      </c>
      <c r="C21049" s="6">
        <v>19327455</v>
      </c>
      <c r="D21049" s="4" t="s">
        <v>242</v>
      </c>
    </row>
    <row r="21050" spans="1:4" ht="14.45" customHeight="1">
      <c r="A21050" s="4" t="s">
        <v>30989</v>
      </c>
      <c r="B21050" s="6">
        <v>19487185</v>
      </c>
      <c r="C21050" s="6"/>
      <c r="D21050" s="4" t="s">
        <v>134</v>
      </c>
    </row>
    <row r="21051" spans="1:4" ht="14.45" customHeight="1">
      <c r="A21051" s="4" t="s">
        <v>30989</v>
      </c>
      <c r="B21051" s="7"/>
      <c r="C21051" s="6">
        <v>19487185</v>
      </c>
      <c r="D21051" s="4" t="s">
        <v>242</v>
      </c>
    </row>
    <row r="21052" spans="1:4" ht="14.45" customHeight="1">
      <c r="A21052" s="4" t="s">
        <v>30990</v>
      </c>
      <c r="B21052" s="7"/>
      <c r="C21052" s="6">
        <v>24482455</v>
      </c>
      <c r="D21052" s="4" t="s">
        <v>962</v>
      </c>
    </row>
    <row r="21053" spans="1:4" ht="14.45" customHeight="1">
      <c r="A21053" s="4" t="s">
        <v>30991</v>
      </c>
      <c r="B21053" s="8">
        <v>22478051</v>
      </c>
      <c r="C21053" s="8" t="s">
        <v>30992</v>
      </c>
      <c r="D21053" s="4" t="s">
        <v>30993</v>
      </c>
    </row>
    <row r="21054" spans="1:4" ht="14.45" customHeight="1">
      <c r="A21054" s="4" t="s">
        <v>30994</v>
      </c>
      <c r="B21054" s="6">
        <v>23547901</v>
      </c>
      <c r="C21054" s="6">
        <v>23548231</v>
      </c>
      <c r="D21054" s="4" t="s">
        <v>205</v>
      </c>
    </row>
    <row r="21055" spans="1:4" ht="14.45" customHeight="1">
      <c r="A21055" s="4" t="s">
        <v>30995</v>
      </c>
      <c r="B21055" s="6">
        <v>7303084</v>
      </c>
      <c r="C21055" s="6">
        <v>21683816</v>
      </c>
      <c r="D21055" s="4" t="s">
        <v>55</v>
      </c>
    </row>
    <row r="21056" spans="1:4" ht="14.45" customHeight="1">
      <c r="A21056" s="4" t="s">
        <v>30996</v>
      </c>
      <c r="B21056" s="6">
        <v>21868131</v>
      </c>
      <c r="C21056" s="6">
        <v>21868123</v>
      </c>
      <c r="D21056" s="4" t="s">
        <v>25651</v>
      </c>
    </row>
    <row r="21057" spans="1:4" ht="14.45" customHeight="1">
      <c r="A21057" s="4" t="s">
        <v>30997</v>
      </c>
      <c r="B21057" s="6">
        <v>223670</v>
      </c>
      <c r="C21057" s="6">
        <v>15200485</v>
      </c>
      <c r="D21057" s="4" t="s">
        <v>8146</v>
      </c>
    </row>
    <row r="21058" spans="1:4" ht="14.45" customHeight="1">
      <c r="A21058" s="4" t="s">
        <v>30998</v>
      </c>
      <c r="B21058" s="6">
        <v>8943230</v>
      </c>
      <c r="C21058" s="6">
        <v>10991395</v>
      </c>
      <c r="D21058" s="4" t="s">
        <v>1273</v>
      </c>
    </row>
    <row r="21059" spans="1:4" ht="14.45" customHeight="1">
      <c r="A21059" s="4" t="s">
        <v>30999</v>
      </c>
      <c r="B21059" s="6">
        <v>16753402</v>
      </c>
      <c r="C21059" s="6">
        <v>21804230</v>
      </c>
      <c r="D21059" s="4" t="s">
        <v>4946</v>
      </c>
    </row>
    <row r="21060" spans="1:4" ht="14.45" customHeight="1">
      <c r="A21060" s="4" t="s">
        <v>31000</v>
      </c>
      <c r="B21060" s="6">
        <v>10274642</v>
      </c>
      <c r="C21060" s="6">
        <v>23100052</v>
      </c>
      <c r="D21060" s="4" t="s">
        <v>6919</v>
      </c>
    </row>
    <row r="21061" spans="1:4" ht="14.45" customHeight="1">
      <c r="A21061" s="4" t="s">
        <v>31001</v>
      </c>
      <c r="B21061" s="6">
        <v>8991855</v>
      </c>
      <c r="C21061" s="6">
        <v>19383533</v>
      </c>
      <c r="D21061" s="4" t="s">
        <v>45</v>
      </c>
    </row>
    <row r="21062" spans="1:4" ht="14.45" customHeight="1">
      <c r="A21062" s="4" t="s">
        <v>31002</v>
      </c>
      <c r="B21062" s="6">
        <v>19419430</v>
      </c>
      <c r="C21062" s="6">
        <v>19419449</v>
      </c>
      <c r="D21062" s="4" t="s">
        <v>69</v>
      </c>
    </row>
    <row r="21063" spans="1:4" ht="14.45" customHeight="1">
      <c r="A21063" s="4" t="s">
        <v>31003</v>
      </c>
      <c r="B21063" s="6">
        <v>17518113</v>
      </c>
      <c r="C21063" s="6">
        <v>17518121</v>
      </c>
      <c r="D21063" s="4" t="s">
        <v>6839</v>
      </c>
    </row>
    <row r="21064" spans="1:4" ht="14.45" customHeight="1">
      <c r="A21064" s="4" t="s">
        <v>31004</v>
      </c>
      <c r="B21064" s="6">
        <v>223697</v>
      </c>
      <c r="C21064" s="6">
        <v>18792553</v>
      </c>
      <c r="D21064" s="4" t="s">
        <v>196</v>
      </c>
    </row>
    <row r="21065" spans="1:4" ht="14.45" customHeight="1">
      <c r="A21065" s="4" t="s">
        <v>31005</v>
      </c>
      <c r="B21065" s="6">
        <v>9534075</v>
      </c>
      <c r="C21065" s="6">
        <v>13616455</v>
      </c>
      <c r="D21065" s="4" t="s">
        <v>24</v>
      </c>
    </row>
    <row r="21066" spans="1:4" ht="14.45" customHeight="1">
      <c r="A21066" s="4" t="s">
        <v>31006</v>
      </c>
      <c r="B21066" s="7"/>
      <c r="C21066" s="6">
        <v>23996528</v>
      </c>
      <c r="D21066" s="4" t="s">
        <v>6839</v>
      </c>
    </row>
    <row r="21067" spans="1:4" ht="14.45" customHeight="1">
      <c r="A21067" s="4" t="s">
        <v>31007</v>
      </c>
      <c r="B21067" s="6">
        <v>223727</v>
      </c>
      <c r="C21067" s="6">
        <v>13616463</v>
      </c>
      <c r="D21067" s="4" t="s">
        <v>24</v>
      </c>
    </row>
    <row r="21068" spans="1:4" ht="14.45" customHeight="1">
      <c r="A21068" s="4" t="s">
        <v>31008</v>
      </c>
      <c r="B21068" s="6">
        <v>9543899</v>
      </c>
      <c r="C21068" s="6">
        <v>13616471</v>
      </c>
      <c r="D21068" s="4" t="s">
        <v>24</v>
      </c>
    </row>
    <row r="21069" spans="1:4" ht="14.45" customHeight="1">
      <c r="A21069" s="4" t="s">
        <v>31009</v>
      </c>
      <c r="B21069" s="7"/>
      <c r="C21069" s="8" t="s">
        <v>31010</v>
      </c>
      <c r="D21069" s="4" t="s">
        <v>24</v>
      </c>
    </row>
    <row r="21070" spans="1:4" ht="14.45" customHeight="1">
      <c r="A21070" s="4" t="s">
        <v>31011</v>
      </c>
      <c r="B21070" s="6">
        <v>25497316</v>
      </c>
      <c r="C21070" s="6">
        <v>25497324</v>
      </c>
      <c r="D21070" s="4" t="s">
        <v>5253</v>
      </c>
    </row>
    <row r="21071" spans="1:4" ht="14.45" customHeight="1">
      <c r="A21071" s="4" t="s">
        <v>31012</v>
      </c>
      <c r="B21071" s="6">
        <v>9538984</v>
      </c>
      <c r="C21071" s="6" t="s">
        <v>31013</v>
      </c>
      <c r="D21071" s="4" t="s">
        <v>24</v>
      </c>
    </row>
    <row r="21072" spans="1:4" ht="14.45" customHeight="1">
      <c r="A21072" s="4" t="s">
        <v>31014</v>
      </c>
      <c r="B21072" s="6">
        <v>25157655</v>
      </c>
      <c r="C21072" s="6">
        <v>25157655</v>
      </c>
      <c r="D21072" s="4" t="s">
        <v>24</v>
      </c>
    </row>
    <row r="21073" spans="1:4" ht="14.45" customHeight="1">
      <c r="A21073" s="4" t="s">
        <v>31015</v>
      </c>
      <c r="B21073" s="7"/>
      <c r="C21073" s="6">
        <v>25157639</v>
      </c>
      <c r="D21073" s="4" t="s">
        <v>24</v>
      </c>
    </row>
    <row r="21074" spans="1:4" ht="14.45" customHeight="1">
      <c r="A21074" s="4" t="s">
        <v>31016</v>
      </c>
      <c r="B21074" s="6">
        <v>18806791</v>
      </c>
      <c r="C21074" s="6">
        <v>18806805</v>
      </c>
      <c r="D21074" s="4" t="s">
        <v>831</v>
      </c>
    </row>
    <row r="21075" spans="1:4" ht="14.45" customHeight="1">
      <c r="A21075" s="4" t="s">
        <v>31016</v>
      </c>
      <c r="B21075" s="6">
        <v>18806805</v>
      </c>
      <c r="C21075" s="6">
        <v>18806805</v>
      </c>
      <c r="D21075" s="4" t="s">
        <v>830</v>
      </c>
    </row>
    <row r="21076" spans="1:4" ht="14.45" customHeight="1">
      <c r="A21076" s="4" t="s">
        <v>31017</v>
      </c>
      <c r="B21076" s="6">
        <v>18806546</v>
      </c>
      <c r="C21076" s="6">
        <v>18806562</v>
      </c>
      <c r="D21076" s="4" t="s">
        <v>4413</v>
      </c>
    </row>
    <row r="21077" spans="1:4" ht="14.45" customHeight="1">
      <c r="A21077" s="4" t="s">
        <v>31018</v>
      </c>
      <c r="B21077" s="6">
        <v>223751</v>
      </c>
      <c r="C21077" s="6">
        <v>14697793</v>
      </c>
      <c r="D21077" s="4" t="s">
        <v>425</v>
      </c>
    </row>
    <row r="21078" spans="1:4" ht="14.45" customHeight="1">
      <c r="A21078" s="4" t="s">
        <v>31019</v>
      </c>
      <c r="B21078" s="6">
        <v>11387548</v>
      </c>
      <c r="C21078" s="6">
        <v>18778755</v>
      </c>
      <c r="D21078" s="4" t="s">
        <v>81</v>
      </c>
    </row>
    <row r="21079" spans="1:4" ht="14.45" customHeight="1">
      <c r="A21079" s="4" t="s">
        <v>31020</v>
      </c>
      <c r="B21079" s="6">
        <v>8675910</v>
      </c>
      <c r="C21079" s="6">
        <v>18991505</v>
      </c>
      <c r="D21079" s="4" t="s">
        <v>31021</v>
      </c>
    </row>
    <row r="21080" spans="1:4" ht="14.45" customHeight="1">
      <c r="A21080" s="4" t="s">
        <v>31022</v>
      </c>
      <c r="B21080" s="6">
        <v>18369553</v>
      </c>
      <c r="C21080" s="6">
        <v>18369561</v>
      </c>
      <c r="D21080" s="4" t="s">
        <v>31023</v>
      </c>
    </row>
    <row r="21081" spans="1:4" ht="14.45" customHeight="1">
      <c r="A21081" s="4" t="s">
        <v>31024</v>
      </c>
      <c r="B21081" s="7"/>
      <c r="C21081" s="6">
        <v>20756240</v>
      </c>
      <c r="D21081" s="4" t="s">
        <v>26729</v>
      </c>
    </row>
    <row r="21082" spans="1:4" ht="14.45" customHeight="1">
      <c r="A21082" s="4" t="s">
        <v>31025</v>
      </c>
      <c r="B21082" s="6">
        <v>11181028</v>
      </c>
      <c r="C21082" s="8"/>
      <c r="D21082" s="4" t="s">
        <v>31026</v>
      </c>
    </row>
    <row r="21083" spans="1:4" ht="14.45" customHeight="1">
      <c r="A21083" s="4" t="s">
        <v>31027</v>
      </c>
      <c r="B21083" s="6">
        <v>9311785</v>
      </c>
      <c r="C21083" s="6">
        <v>14390434</v>
      </c>
      <c r="D21083" s="4" t="s">
        <v>425</v>
      </c>
    </row>
    <row r="21084" spans="1:4" ht="14.45" customHeight="1">
      <c r="A21084" s="4" t="s">
        <v>31028</v>
      </c>
      <c r="B21084" s="6">
        <v>9209034</v>
      </c>
      <c r="C21084" s="6">
        <v>15699870</v>
      </c>
      <c r="D21084" s="4" t="s">
        <v>6271</v>
      </c>
    </row>
    <row r="21085" spans="1:4" ht="14.45" customHeight="1">
      <c r="A21085" s="4" t="s">
        <v>31029</v>
      </c>
      <c r="B21085" s="6">
        <v>7423098</v>
      </c>
      <c r="C21085" s="8" t="s">
        <v>31030</v>
      </c>
      <c r="D21085" s="4" t="s">
        <v>425</v>
      </c>
    </row>
    <row r="21086" spans="1:4" ht="14.45" customHeight="1">
      <c r="A21086" s="4" t="s">
        <v>31031</v>
      </c>
      <c r="B21086" s="7"/>
      <c r="C21086" s="6">
        <v>26671433</v>
      </c>
      <c r="D21086" s="4" t="s">
        <v>1311</v>
      </c>
    </row>
    <row r="21087" spans="1:4" ht="14.45" customHeight="1">
      <c r="A21087" s="4" t="s">
        <v>31032</v>
      </c>
      <c r="B21087" s="6">
        <v>19491190</v>
      </c>
      <c r="C21087" s="6">
        <v>19491204</v>
      </c>
      <c r="D21087" s="4" t="s">
        <v>26712</v>
      </c>
    </row>
    <row r="21088" spans="1:4" ht="14.45" customHeight="1">
      <c r="A21088" s="4" t="s">
        <v>31033</v>
      </c>
      <c r="B21088" s="6">
        <v>17538335</v>
      </c>
      <c r="C21088" s="8"/>
      <c r="D21088" s="4" t="s">
        <v>143</v>
      </c>
    </row>
    <row r="21089" spans="1:4" ht="14.45" customHeight="1">
      <c r="A21089" s="4" t="s">
        <v>31034</v>
      </c>
      <c r="B21089" s="6">
        <v>1427873</v>
      </c>
      <c r="C21089" s="6">
        <v>14643774</v>
      </c>
      <c r="D21089" s="4" t="s">
        <v>1183</v>
      </c>
    </row>
    <row r="21090" spans="1:4" ht="14.45" customHeight="1">
      <c r="A21090" s="4" t="s">
        <v>31035</v>
      </c>
      <c r="B21090" s="6">
        <v>3074870</v>
      </c>
      <c r="C21090" s="8"/>
      <c r="D21090" s="4" t="s">
        <v>16633</v>
      </c>
    </row>
    <row r="21091" spans="1:4" ht="14.45" customHeight="1">
      <c r="A21091" s="4" t="s">
        <v>31036</v>
      </c>
      <c r="B21091" s="6" t="s">
        <v>31037</v>
      </c>
      <c r="C21091" s="6">
        <v>15526577</v>
      </c>
      <c r="D21091" s="4" t="s">
        <v>1243</v>
      </c>
    </row>
    <row r="21092" spans="1:4" ht="14.45" customHeight="1">
      <c r="A21092" s="4" t="s">
        <v>31038</v>
      </c>
      <c r="B21092" s="6">
        <v>15385132</v>
      </c>
      <c r="C21092" s="6">
        <v>15526585</v>
      </c>
      <c r="D21092" s="4" t="s">
        <v>222</v>
      </c>
    </row>
    <row r="21093" spans="1:4" ht="14.45" customHeight="1">
      <c r="A21093" s="4" t="s">
        <v>31039</v>
      </c>
      <c r="B21093" s="6">
        <v>8854122</v>
      </c>
      <c r="C21093" s="6">
        <v>15526593</v>
      </c>
      <c r="D21093" s="4" t="s">
        <v>1243</v>
      </c>
    </row>
    <row r="21094" spans="1:4" ht="14.45" customHeight="1">
      <c r="A21094" s="4" t="s">
        <v>31040</v>
      </c>
      <c r="B21094" s="6">
        <v>9717811</v>
      </c>
      <c r="C21094" s="6">
        <v>9741275</v>
      </c>
      <c r="D21094" s="4" t="s">
        <v>19814</v>
      </c>
    </row>
    <row r="21095" spans="1:4" ht="14.45" customHeight="1">
      <c r="A21095" s="4" t="s">
        <v>31041</v>
      </c>
      <c r="B21095" s="6">
        <v>12269239</v>
      </c>
      <c r="C21095" s="6">
        <v>18670725</v>
      </c>
      <c r="D21095" s="4" t="s">
        <v>123</v>
      </c>
    </row>
    <row r="21096" spans="1:4" ht="14.45" customHeight="1">
      <c r="A21096" s="4" t="s">
        <v>31042</v>
      </c>
      <c r="B21096" s="6">
        <v>12292818</v>
      </c>
      <c r="C21096" s="6">
        <v>23841397</v>
      </c>
      <c r="D21096" s="4" t="s">
        <v>31043</v>
      </c>
    </row>
    <row r="21097" spans="1:4" ht="14.45" customHeight="1">
      <c r="A21097" s="4" t="s">
        <v>31044</v>
      </c>
      <c r="B21097" s="6">
        <v>20653158</v>
      </c>
      <c r="C21097" s="6">
        <v>20669917</v>
      </c>
      <c r="D21097" s="4" t="s">
        <v>10283</v>
      </c>
    </row>
    <row r="21098" spans="1:4" ht="14.45" customHeight="1">
      <c r="A21098" s="4" t="s">
        <v>31045</v>
      </c>
      <c r="B21098" s="6">
        <v>18613829</v>
      </c>
      <c r="C21098" s="6">
        <v>18613837</v>
      </c>
      <c r="D21098" s="4" t="s">
        <v>28</v>
      </c>
    </row>
    <row r="21099" spans="1:4" ht="14.45" customHeight="1">
      <c r="A21099" s="4" t="s">
        <v>31046</v>
      </c>
      <c r="B21099" s="6">
        <v>17529921</v>
      </c>
      <c r="C21099" s="8" t="s">
        <v>31047</v>
      </c>
      <c r="D21099" s="4" t="s">
        <v>1183</v>
      </c>
    </row>
    <row r="21100" spans="1:4" ht="14.45" customHeight="1">
      <c r="A21100" s="4" t="s">
        <v>31048</v>
      </c>
      <c r="B21100" s="6">
        <v>7217595</v>
      </c>
      <c r="C21100" s="6">
        <v>14358107</v>
      </c>
      <c r="D21100" s="4" t="s">
        <v>41</v>
      </c>
    </row>
    <row r="21101" spans="1:4" ht="14.45" customHeight="1">
      <c r="A21101" s="4" t="s">
        <v>31049</v>
      </c>
      <c r="B21101" s="6">
        <v>17429145</v>
      </c>
      <c r="C21101" s="6">
        <v>17429153</v>
      </c>
      <c r="D21101" s="4" t="s">
        <v>407</v>
      </c>
    </row>
    <row r="21102" spans="1:4" ht="14.45" customHeight="1">
      <c r="A21102" s="4" t="s">
        <v>31050</v>
      </c>
      <c r="B21102" s="6">
        <v>23223332</v>
      </c>
      <c r="C21102" s="6">
        <v>23225092</v>
      </c>
      <c r="D21102" s="4" t="s">
        <v>31051</v>
      </c>
    </row>
    <row r="21103" spans="1:4" ht="14.45" customHeight="1">
      <c r="A21103" s="4" t="s">
        <v>31052</v>
      </c>
      <c r="B21103" s="6">
        <v>1904167</v>
      </c>
      <c r="C21103" s="6">
        <v>15324087</v>
      </c>
      <c r="D21103" s="4" t="s">
        <v>201</v>
      </c>
    </row>
    <row r="21104" spans="1:4" ht="14.45" customHeight="1">
      <c r="A21104" s="4" t="s">
        <v>31053</v>
      </c>
      <c r="B21104" s="8" t="s">
        <v>31054</v>
      </c>
      <c r="C21104" s="8"/>
      <c r="D21104" s="4" t="s">
        <v>31055</v>
      </c>
    </row>
    <row r="21105" spans="1:4" ht="14.45" customHeight="1">
      <c r="A21105" s="4" t="s">
        <v>31056</v>
      </c>
      <c r="B21105" s="6">
        <v>14368730</v>
      </c>
      <c r="C21105" s="6">
        <v>15222624</v>
      </c>
      <c r="D21105" s="4" t="s">
        <v>1302</v>
      </c>
    </row>
    <row r="21106" spans="1:4" ht="14.45" customHeight="1">
      <c r="A21106" s="4" t="s">
        <v>31057</v>
      </c>
      <c r="B21106" s="6">
        <v>11254653</v>
      </c>
      <c r="C21106" s="6">
        <v>22397264</v>
      </c>
      <c r="D21106" s="4" t="s">
        <v>87</v>
      </c>
    </row>
    <row r="21107" spans="1:4" ht="14.45" customHeight="1">
      <c r="A21107" s="4" t="s">
        <v>31058</v>
      </c>
      <c r="B21107" s="6">
        <v>1761617</v>
      </c>
      <c r="C21107" s="6">
        <v>16181328</v>
      </c>
      <c r="D21107" s="4" t="s">
        <v>659</v>
      </c>
    </row>
    <row r="21108" spans="1:4" ht="14.45" customHeight="1">
      <c r="A21108" s="4" t="s">
        <v>31059</v>
      </c>
      <c r="B21108" s="6">
        <v>14274345</v>
      </c>
      <c r="C21108" s="8" t="s">
        <v>31060</v>
      </c>
      <c r="D21108" s="4" t="s">
        <v>31061</v>
      </c>
    </row>
    <row r="21109" spans="1:4" ht="14.45" customHeight="1">
      <c r="A21109" s="4" t="s">
        <v>31062</v>
      </c>
      <c r="B21109" s="6">
        <v>19365209</v>
      </c>
      <c r="C21109" s="6">
        <v>19403496</v>
      </c>
      <c r="D21109" s="4" t="s">
        <v>340</v>
      </c>
    </row>
    <row r="21110" spans="1:4" ht="14.45" customHeight="1">
      <c r="A21110" s="4" t="s">
        <v>31063</v>
      </c>
      <c r="B21110" s="6">
        <v>9189440</v>
      </c>
      <c r="C21110" s="6">
        <v>16180860</v>
      </c>
      <c r="D21110" s="4" t="s">
        <v>41</v>
      </c>
    </row>
    <row r="21111" spans="1:4" ht="14.45" customHeight="1">
      <c r="A21111" s="4" t="s">
        <v>31064</v>
      </c>
      <c r="B21111" s="6">
        <v>10040978</v>
      </c>
      <c r="C21111" s="8"/>
      <c r="D21111" s="4" t="s">
        <v>31065</v>
      </c>
    </row>
    <row r="21112" spans="1:4" ht="14.45" customHeight="1">
      <c r="A21112" s="4" t="s">
        <v>31066</v>
      </c>
      <c r="B21112" s="6">
        <v>3045242</v>
      </c>
      <c r="C21112" s="6">
        <v>24548480</v>
      </c>
      <c r="D21112" s="4" t="s">
        <v>31067</v>
      </c>
    </row>
    <row r="21113" spans="1:4" ht="14.45" customHeight="1">
      <c r="A21113" s="4" t="s">
        <v>31068</v>
      </c>
      <c r="B21113" s="6">
        <v>223778</v>
      </c>
      <c r="C21113" s="6">
        <v>14697807</v>
      </c>
      <c r="D21113" s="4" t="s">
        <v>833</v>
      </c>
    </row>
    <row r="21114" spans="1:4" ht="14.45" customHeight="1">
      <c r="A21114" s="4" t="s">
        <v>31069</v>
      </c>
      <c r="B21114" s="6">
        <v>87560879</v>
      </c>
      <c r="C21114" s="6">
        <v>15308014</v>
      </c>
      <c r="D21114" s="4" t="s">
        <v>1118</v>
      </c>
    </row>
    <row r="21115" spans="1:4" ht="14.45" customHeight="1">
      <c r="A21115" s="4" t="s">
        <v>31070</v>
      </c>
      <c r="B21115" s="6">
        <v>17486815</v>
      </c>
      <c r="C21115" s="6">
        <v>18780539</v>
      </c>
      <c r="D21115" s="4" t="s">
        <v>479</v>
      </c>
    </row>
    <row r="21116" spans="1:4" ht="14.45" customHeight="1">
      <c r="A21116" s="4" t="s">
        <v>31071</v>
      </c>
      <c r="B21116" s="8" t="s">
        <v>31072</v>
      </c>
      <c r="C21116" s="6">
        <v>20006764</v>
      </c>
      <c r="D21116" s="4" t="s">
        <v>63</v>
      </c>
    </row>
    <row r="21117" spans="1:4" ht="14.45" customHeight="1">
      <c r="A21117" s="4" t="s">
        <v>31073</v>
      </c>
      <c r="B21117" s="6">
        <v>23117761</v>
      </c>
      <c r="C21117" s="8" t="s">
        <v>31074</v>
      </c>
      <c r="D21117" s="4" t="s">
        <v>31075</v>
      </c>
    </row>
    <row r="21118" spans="1:4" ht="14.45" customHeight="1">
      <c r="A21118" s="4" t="s">
        <v>31076</v>
      </c>
      <c r="B21118" s="6">
        <v>8893675</v>
      </c>
      <c r="C21118" s="6">
        <v>15672344</v>
      </c>
      <c r="D21118" s="4" t="s">
        <v>2629</v>
      </c>
    </row>
    <row r="21119" spans="1:4" ht="14.45" customHeight="1">
      <c r="A21119" s="4" t="s">
        <v>31077</v>
      </c>
      <c r="B21119" s="6">
        <v>8820783</v>
      </c>
      <c r="C21119" s="6">
        <v>19366469</v>
      </c>
      <c r="D21119" s="4" t="s">
        <v>41</v>
      </c>
    </row>
    <row r="21120" spans="1:4" ht="14.45" customHeight="1">
      <c r="A21120" s="4" t="s">
        <v>31078</v>
      </c>
      <c r="B21120" s="6">
        <v>18335330</v>
      </c>
      <c r="C21120" s="6">
        <v>21595364</v>
      </c>
      <c r="D21120" s="4" t="s">
        <v>55</v>
      </c>
    </row>
    <row r="21121" spans="1:4" ht="14.45" customHeight="1">
      <c r="A21121" s="4" t="s">
        <v>31079</v>
      </c>
      <c r="B21121" s="6">
        <v>2768739</v>
      </c>
      <c r="C21121" s="6">
        <v>15206688</v>
      </c>
      <c r="D21121" s="4" t="s">
        <v>1273</v>
      </c>
    </row>
    <row r="21122" spans="1:4" ht="14.45" customHeight="1">
      <c r="A21122" s="4" t="s">
        <v>31080</v>
      </c>
      <c r="B21122" s="6">
        <v>17411122</v>
      </c>
      <c r="C21122" s="6">
        <v>17411130</v>
      </c>
      <c r="D21122" s="4" t="s">
        <v>425</v>
      </c>
    </row>
    <row r="21123" spans="1:4" ht="14.45" customHeight="1">
      <c r="A21123" s="4" t="s">
        <v>31081</v>
      </c>
      <c r="B21123" s="6">
        <v>8980306</v>
      </c>
      <c r="C21123" s="6">
        <v>15284190</v>
      </c>
      <c r="D21123" s="4" t="s">
        <v>833</v>
      </c>
    </row>
    <row r="21124" spans="1:4" ht="14.45" customHeight="1">
      <c r="A21124" s="4" t="s">
        <v>31082</v>
      </c>
      <c r="B21124" s="6">
        <v>1618938</v>
      </c>
      <c r="C21124" s="6">
        <v>18738060</v>
      </c>
      <c r="D21124" s="4" t="s">
        <v>169</v>
      </c>
    </row>
    <row r="21125" spans="1:4" ht="14.45" customHeight="1">
      <c r="A21125" s="4" t="s">
        <v>31083</v>
      </c>
      <c r="B21125" s="6">
        <v>19407963</v>
      </c>
      <c r="C21125" s="6">
        <v>19407971</v>
      </c>
      <c r="D21125" s="4" t="s">
        <v>225</v>
      </c>
    </row>
    <row r="21126" spans="1:4" ht="14.45" customHeight="1">
      <c r="A21126" s="4" t="s">
        <v>31084</v>
      </c>
      <c r="B21126" s="6">
        <v>27999130</v>
      </c>
      <c r="C21126" s="6">
        <v>28000714</v>
      </c>
      <c r="D21126" s="4" t="s">
        <v>36</v>
      </c>
    </row>
    <row r="21127" spans="1:4" ht="14.45" customHeight="1">
      <c r="A21127" s="4" t="s">
        <v>31085</v>
      </c>
      <c r="B21127" s="6">
        <v>16125681</v>
      </c>
      <c r="C21127" s="6">
        <v>16134877</v>
      </c>
      <c r="D21127" s="4" t="s">
        <v>4442</v>
      </c>
    </row>
    <row r="21128" spans="1:4" ht="14.45" customHeight="1">
      <c r="A21128" s="4" t="s">
        <v>31086</v>
      </c>
      <c r="B21128" s="6">
        <v>472697</v>
      </c>
      <c r="C21128" s="8"/>
      <c r="D21128" s="4" t="s">
        <v>31086</v>
      </c>
    </row>
    <row r="21129" spans="1:4" ht="14.45" customHeight="1">
      <c r="A21129" s="4" t="s">
        <v>31087</v>
      </c>
      <c r="B21129" s="6">
        <v>10730451</v>
      </c>
      <c r="C21129" s="8"/>
      <c r="D21129" s="4" t="s">
        <v>31088</v>
      </c>
    </row>
    <row r="21130" spans="1:4" ht="14.45" customHeight="1">
      <c r="A21130" s="4" t="s">
        <v>31089</v>
      </c>
      <c r="B21130" s="6">
        <v>223808</v>
      </c>
      <c r="C21130" s="8" t="s">
        <v>31090</v>
      </c>
      <c r="D21130" s="4" t="s">
        <v>2032</v>
      </c>
    </row>
    <row r="21131" spans="1:4" ht="14.45" customHeight="1">
      <c r="A21131" s="4" t="s">
        <v>31091</v>
      </c>
      <c r="B21131" s="6">
        <v>13569317</v>
      </c>
      <c r="C21131" s="6">
        <v>14699613</v>
      </c>
      <c r="D21131" s="4" t="s">
        <v>2271</v>
      </c>
    </row>
    <row r="21132" spans="1:4" ht="14.45" customHeight="1">
      <c r="A21132" s="4" t="s">
        <v>31092</v>
      </c>
      <c r="B21132" s="6">
        <v>15377857</v>
      </c>
      <c r="C21132" s="6">
        <v>15377865</v>
      </c>
      <c r="D21132" s="4" t="s">
        <v>1131</v>
      </c>
    </row>
    <row r="21133" spans="1:4" ht="14.45" customHeight="1">
      <c r="A21133" s="4" t="s">
        <v>31093</v>
      </c>
      <c r="B21133" s="6">
        <v>9638016</v>
      </c>
      <c r="C21133" s="6">
        <v>14679760</v>
      </c>
      <c r="D21133" s="4" t="s">
        <v>425</v>
      </c>
    </row>
    <row r="21134" spans="1:4" ht="14.45" customHeight="1">
      <c r="A21134" s="4" t="s">
        <v>31094</v>
      </c>
      <c r="B21134" s="8" t="s">
        <v>31095</v>
      </c>
      <c r="C21134" s="6">
        <v>21583803</v>
      </c>
      <c r="D21134" s="4" t="s">
        <v>225</v>
      </c>
    </row>
    <row r="21135" spans="1:4" ht="14.45" customHeight="1">
      <c r="A21135" s="4" t="s">
        <v>31096</v>
      </c>
      <c r="B21135" s="6">
        <v>15512169</v>
      </c>
      <c r="C21135" s="6">
        <v>15512177</v>
      </c>
      <c r="D21135" s="4" t="s">
        <v>2629</v>
      </c>
    </row>
    <row r="21136" spans="1:4" ht="14.45" customHeight="1">
      <c r="A21136" s="4" t="s">
        <v>31097</v>
      </c>
      <c r="B21136" s="6" t="s">
        <v>31098</v>
      </c>
      <c r="C21136" s="6">
        <v>27382796</v>
      </c>
      <c r="D21136" s="4" t="s">
        <v>5167</v>
      </c>
    </row>
    <row r="21137" spans="1:4" ht="14.45" customHeight="1">
      <c r="A21137" s="4" t="s">
        <v>31099</v>
      </c>
      <c r="B21137" s="6">
        <v>223816</v>
      </c>
      <c r="C21137" s="6">
        <v>14682508</v>
      </c>
      <c r="D21137" s="4" t="s">
        <v>2032</v>
      </c>
    </row>
    <row r="21138" spans="1:4" ht="14.45" customHeight="1">
      <c r="A21138" s="4" t="s">
        <v>31100</v>
      </c>
      <c r="B21138" s="8" t="s">
        <v>31101</v>
      </c>
      <c r="C21138" s="6">
        <v>18684890</v>
      </c>
      <c r="D21138" s="4" t="s">
        <v>1243</v>
      </c>
    </row>
    <row r="21139" spans="1:4" ht="14.45" customHeight="1">
      <c r="A21139" s="4" t="s">
        <v>31102</v>
      </c>
      <c r="B21139" s="7"/>
      <c r="C21139" s="6">
        <v>19207603</v>
      </c>
      <c r="D21139" s="4" t="s">
        <v>31103</v>
      </c>
    </row>
    <row r="21140" spans="1:4" ht="14.45" customHeight="1">
      <c r="A21140" s="4" t="s">
        <v>31104</v>
      </c>
      <c r="B21140" s="6">
        <v>3346447</v>
      </c>
      <c r="C21140" s="6">
        <v>21910340</v>
      </c>
      <c r="D21140" s="4" t="s">
        <v>239</v>
      </c>
    </row>
    <row r="21141" spans="1:4" ht="14.45" customHeight="1">
      <c r="A21141" s="4" t="s">
        <v>31105</v>
      </c>
      <c r="B21141" s="6">
        <v>9738622</v>
      </c>
      <c r="C21141" s="6"/>
      <c r="D21141" s="4" t="s">
        <v>31106</v>
      </c>
    </row>
    <row r="21142" spans="1:4" ht="14.45" customHeight="1">
      <c r="A21142" s="4" t="s">
        <v>31107</v>
      </c>
      <c r="B21142" s="6">
        <v>10229760</v>
      </c>
      <c r="C21142" s="6">
        <v>15728935</v>
      </c>
      <c r="D21142" s="4" t="s">
        <v>1265</v>
      </c>
    </row>
    <row r="21143" spans="1:4" ht="14.45" customHeight="1">
      <c r="A21143" s="4" t="s">
        <v>31108</v>
      </c>
      <c r="B21143" s="6">
        <v>26424150</v>
      </c>
      <c r="C21143" s="6">
        <v>26424169</v>
      </c>
      <c r="D21143" s="4" t="s">
        <v>1273</v>
      </c>
    </row>
    <row r="21144" spans="1:4" ht="14.45" customHeight="1">
      <c r="A21144" s="4" t="s">
        <v>31109</v>
      </c>
      <c r="B21144" s="6">
        <v>8876266</v>
      </c>
      <c r="C21144" s="6">
        <v>10990488</v>
      </c>
      <c r="D21144" s="4" t="s">
        <v>102</v>
      </c>
    </row>
    <row r="21145" spans="1:4" ht="14.45" customHeight="1">
      <c r="A21145" s="4" t="s">
        <v>31110</v>
      </c>
      <c r="B21145" s="6">
        <v>15662543</v>
      </c>
      <c r="C21145" s="6">
        <v>15728900</v>
      </c>
      <c r="D21145" s="4" t="s">
        <v>2884</v>
      </c>
    </row>
    <row r="21146" spans="1:4" ht="14.45" customHeight="1">
      <c r="A21146" s="4" t="s">
        <v>31111</v>
      </c>
      <c r="B21146" s="6">
        <v>223840</v>
      </c>
      <c r="C21146" s="6">
        <v>15405931</v>
      </c>
      <c r="D21146" s="4" t="s">
        <v>425</v>
      </c>
    </row>
    <row r="21147" spans="1:4" ht="14.45" customHeight="1">
      <c r="A21147" s="4" t="s">
        <v>31112</v>
      </c>
      <c r="B21147" s="6">
        <v>1956051</v>
      </c>
      <c r="C21147" s="6">
        <v>19306458</v>
      </c>
      <c r="D21147" s="4" t="s">
        <v>5480</v>
      </c>
    </row>
    <row r="21148" spans="1:4" ht="14.45" customHeight="1">
      <c r="A21148" s="4" t="s">
        <v>31113</v>
      </c>
      <c r="B21148" s="6">
        <v>23976721</v>
      </c>
      <c r="C21148" s="10" t="s">
        <v>31114</v>
      </c>
      <c r="D21148" s="4" t="s">
        <v>4539</v>
      </c>
    </row>
    <row r="21149" spans="1:4" ht="14.45" customHeight="1">
      <c r="A21149" s="4" t="s">
        <v>31115</v>
      </c>
      <c r="B21149" s="6">
        <v>15242226</v>
      </c>
      <c r="C21149" s="6">
        <v>15331598</v>
      </c>
      <c r="D21149" s="4" t="s">
        <v>441</v>
      </c>
    </row>
    <row r="21150" spans="1:4" ht="14.45" customHeight="1">
      <c r="A21150" s="4" t="s">
        <v>31116</v>
      </c>
      <c r="B21150" s="7"/>
      <c r="C21150" s="6">
        <v>21594473</v>
      </c>
      <c r="D21150" s="4" t="s">
        <v>31117</v>
      </c>
    </row>
    <row r="21151" spans="1:4" ht="14.45" customHeight="1">
      <c r="A21151" s="4" t="s">
        <v>31118</v>
      </c>
      <c r="B21151" s="6">
        <v>20469861</v>
      </c>
      <c r="C21151" s="8" t="s">
        <v>31119</v>
      </c>
      <c r="D21151" s="4" t="s">
        <v>4539</v>
      </c>
    </row>
    <row r="21152" spans="1:4" ht="14.45" customHeight="1">
      <c r="A21152" s="4" t="s">
        <v>31120</v>
      </c>
      <c r="B21152" s="6">
        <v>18747884</v>
      </c>
      <c r="C21152" s="6">
        <v>18747876</v>
      </c>
      <c r="D21152" s="4" t="s">
        <v>1280</v>
      </c>
    </row>
    <row r="21153" spans="1:4" ht="14.45" customHeight="1">
      <c r="A21153" s="4" t="s">
        <v>31121</v>
      </c>
      <c r="B21153" s="7"/>
      <c r="C21153" s="6">
        <v>24654418</v>
      </c>
      <c r="D21153" s="4" t="s">
        <v>31122</v>
      </c>
    </row>
    <row r="21154" spans="1:4" ht="14.45" customHeight="1">
      <c r="A21154" s="4" t="s">
        <v>31123</v>
      </c>
      <c r="B21154" s="6">
        <v>9331433</v>
      </c>
      <c r="C21154" s="6">
        <v>14321475</v>
      </c>
      <c r="D21154" s="4" t="s">
        <v>41</v>
      </c>
    </row>
    <row r="21155" spans="1:4" ht="14.45" customHeight="1">
      <c r="A21155" s="4" t="s">
        <v>31124</v>
      </c>
      <c r="B21155" s="6">
        <v>14432447</v>
      </c>
      <c r="C21155" s="6">
        <v>18359469</v>
      </c>
      <c r="D21155" s="4" t="s">
        <v>434</v>
      </c>
    </row>
    <row r="21156" spans="1:4" ht="14.45" customHeight="1">
      <c r="A21156" s="4" t="s">
        <v>31125</v>
      </c>
      <c r="B21156" s="8" t="s">
        <v>31126</v>
      </c>
      <c r="C21156" s="8"/>
      <c r="D21156" s="4" t="s">
        <v>31127</v>
      </c>
    </row>
    <row r="21157" spans="1:4" ht="14.45" customHeight="1">
      <c r="A21157" s="4" t="s">
        <v>31128</v>
      </c>
      <c r="B21157" s="6">
        <v>13802224</v>
      </c>
      <c r="C21157" s="6">
        <v>15734854</v>
      </c>
      <c r="D21157" s="4" t="s">
        <v>1265</v>
      </c>
    </row>
    <row r="21158" spans="1:4" ht="14.45" customHeight="1">
      <c r="A21158" s="4" t="s">
        <v>31129</v>
      </c>
      <c r="B21158" s="6" t="s">
        <v>31130</v>
      </c>
      <c r="C21158" s="6">
        <v>19340508</v>
      </c>
      <c r="D21158" s="4" t="s">
        <v>5867</v>
      </c>
    </row>
    <row r="21159" spans="1:4" ht="14.45" customHeight="1">
      <c r="A21159" s="4" t="s">
        <v>31131</v>
      </c>
      <c r="B21159" s="6">
        <v>10884246</v>
      </c>
      <c r="C21159" s="6">
        <v>10991409</v>
      </c>
      <c r="D21159" s="4" t="s">
        <v>1348</v>
      </c>
    </row>
    <row r="21160" spans="1:4" ht="14.45" customHeight="1">
      <c r="A21160" s="4" t="s">
        <v>31132</v>
      </c>
      <c r="B21160" s="6">
        <v>954918</v>
      </c>
      <c r="C21160" s="6">
        <v>21688656</v>
      </c>
      <c r="D21160" s="4" t="s">
        <v>27841</v>
      </c>
    </row>
    <row r="21161" spans="1:4" ht="14.45" customHeight="1">
      <c r="A21161" s="4" t="s">
        <v>31133</v>
      </c>
      <c r="B21161" s="7"/>
      <c r="C21161" s="6">
        <v>23975563</v>
      </c>
      <c r="D21161" s="4" t="s">
        <v>4760</v>
      </c>
    </row>
    <row r="21162" spans="1:4" ht="14.45" customHeight="1">
      <c r="A21162" s="4" t="s">
        <v>31134</v>
      </c>
      <c r="B21162" s="6">
        <v>10983007</v>
      </c>
      <c r="C21162" s="6">
        <v>15384772</v>
      </c>
      <c r="D21162" s="4" t="s">
        <v>222</v>
      </c>
    </row>
    <row r="21163" spans="1:4" ht="14.45" customHeight="1">
      <c r="A21163" s="4" t="s">
        <v>31135</v>
      </c>
      <c r="B21163" s="6">
        <v>17439760</v>
      </c>
      <c r="C21163" s="6">
        <v>17439779</v>
      </c>
      <c r="D21163" s="4" t="s">
        <v>225</v>
      </c>
    </row>
    <row r="21164" spans="1:4" ht="14.45" customHeight="1">
      <c r="A21164" s="4" t="s">
        <v>31136</v>
      </c>
      <c r="B21164" s="7"/>
      <c r="C21164" s="6">
        <v>25870130</v>
      </c>
      <c r="D21164" s="4" t="s">
        <v>31137</v>
      </c>
    </row>
    <row r="21165" spans="1:4" ht="14.45" customHeight="1">
      <c r="A21165" s="4" t="s">
        <v>31138</v>
      </c>
      <c r="B21165" s="6">
        <v>1603477</v>
      </c>
      <c r="C21165" s="6">
        <v>15577821</v>
      </c>
      <c r="D21165" s="4" t="s">
        <v>207</v>
      </c>
    </row>
    <row r="21166" spans="1:4" ht="14.45" customHeight="1">
      <c r="A21166" s="4" t="s">
        <v>31139</v>
      </c>
      <c r="B21166" s="6">
        <v>17449855</v>
      </c>
      <c r="C21166" s="6">
        <v>17449863</v>
      </c>
      <c r="D21166" s="4" t="s">
        <v>225</v>
      </c>
    </row>
    <row r="21167" spans="1:4" ht="14.45" customHeight="1">
      <c r="A21167" s="4" t="s">
        <v>31140</v>
      </c>
      <c r="B21167" s="6">
        <v>10135472</v>
      </c>
      <c r="C21167" s="6">
        <v>18119387</v>
      </c>
      <c r="D21167" s="4" t="s">
        <v>31141</v>
      </c>
    </row>
    <row r="21168" spans="1:4" ht="14.45" customHeight="1">
      <c r="A21168" s="4" t="s">
        <v>31142</v>
      </c>
      <c r="B21168" s="6">
        <v>223859</v>
      </c>
      <c r="C21168" s="6">
        <v>9722823</v>
      </c>
      <c r="D21168" s="4" t="s">
        <v>1950</v>
      </c>
    </row>
    <row r="21169" spans="1:4" ht="14.45" customHeight="1">
      <c r="A21169" s="4" t="s">
        <v>31143</v>
      </c>
      <c r="B21169" s="6">
        <v>24724513</v>
      </c>
      <c r="C21169" s="6">
        <v>24714461</v>
      </c>
      <c r="D21169" s="4" t="s">
        <v>8535</v>
      </c>
    </row>
    <row r="21170" spans="1:4" ht="14.45" customHeight="1">
      <c r="A21170" s="4" t="s">
        <v>31144</v>
      </c>
      <c r="B21170" s="6">
        <v>27694879</v>
      </c>
      <c r="C21170" s="6">
        <v>27694887</v>
      </c>
      <c r="D21170" s="4" t="s">
        <v>31145</v>
      </c>
    </row>
    <row r="21171" spans="1:4" ht="14.45" customHeight="1">
      <c r="A21171" s="4" t="s">
        <v>31146</v>
      </c>
      <c r="B21171" s="6">
        <v>13467395</v>
      </c>
      <c r="C21171" s="6">
        <v>13490486</v>
      </c>
      <c r="D21171" s="4" t="s">
        <v>31147</v>
      </c>
    </row>
    <row r="21172" spans="1:4" ht="14.45" customHeight="1">
      <c r="A21172" s="4" t="s">
        <v>31148</v>
      </c>
      <c r="B21172" s="6">
        <v>10875549</v>
      </c>
      <c r="C21172" s="6">
        <v>15407608</v>
      </c>
      <c r="D21172" s="4" t="s">
        <v>1131</v>
      </c>
    </row>
    <row r="21173" spans="1:4" ht="14.45" customHeight="1">
      <c r="A21173" s="4" t="s">
        <v>31149</v>
      </c>
      <c r="B21173" s="6">
        <v>17598273</v>
      </c>
      <c r="C21173" s="6">
        <v>17598281</v>
      </c>
      <c r="D21173" s="4" t="s">
        <v>11861</v>
      </c>
    </row>
    <row r="21174" spans="1:4" ht="14.45" customHeight="1">
      <c r="A21174" s="4" t="s">
        <v>31150</v>
      </c>
      <c r="B21174" s="6">
        <v>15982092</v>
      </c>
      <c r="C21174" s="6">
        <v>20934718</v>
      </c>
      <c r="D21174" s="4" t="s">
        <v>123</v>
      </c>
    </row>
    <row r="21175" spans="1:4" ht="14.45" customHeight="1">
      <c r="A21175" s="4" t="s">
        <v>31151</v>
      </c>
      <c r="B21175" s="9">
        <v>17697069</v>
      </c>
      <c r="C21175" s="9"/>
      <c r="D21175" s="4" t="s">
        <v>31152</v>
      </c>
    </row>
    <row r="21176" spans="1:4" ht="14.45" customHeight="1">
      <c r="A21176" s="4" t="s">
        <v>31153</v>
      </c>
      <c r="B21176" s="6">
        <v>3787753</v>
      </c>
      <c r="C21176" s="6">
        <v>18732755</v>
      </c>
      <c r="D21176" s="4" t="s">
        <v>845</v>
      </c>
    </row>
    <row r="21177" spans="1:4" ht="14.45" customHeight="1">
      <c r="A21177" s="4" t="s">
        <v>31154</v>
      </c>
      <c r="B21177" s="7"/>
      <c r="C21177" s="6">
        <v>26662485</v>
      </c>
      <c r="D21177" s="4" t="s">
        <v>901</v>
      </c>
    </row>
    <row r="21178" spans="1:4" ht="14.45" customHeight="1">
      <c r="A21178" s="4" t="s">
        <v>31155</v>
      </c>
      <c r="B21178" s="6">
        <v>10011692</v>
      </c>
      <c r="C21178" s="8"/>
      <c r="D21178" s="4" t="s">
        <v>31156</v>
      </c>
    </row>
    <row r="21179" spans="1:4" ht="14.45" customHeight="1">
      <c r="A21179" s="4" t="s">
        <v>31157</v>
      </c>
      <c r="B21179" s="6">
        <v>17595150</v>
      </c>
      <c r="C21179" s="6">
        <v>17466113</v>
      </c>
      <c r="D21179" s="4" t="s">
        <v>31158</v>
      </c>
    </row>
    <row r="21180" spans="1:4" ht="14.45" customHeight="1">
      <c r="A21180" s="4" t="s">
        <v>31159</v>
      </c>
      <c r="B21180" s="6">
        <v>3782166</v>
      </c>
      <c r="C21180" s="6">
        <v>18791387</v>
      </c>
      <c r="D21180" s="4" t="s">
        <v>845</v>
      </c>
    </row>
    <row r="21181" spans="1:4" ht="14.45" customHeight="1">
      <c r="A21181" s="4" t="s">
        <v>31160</v>
      </c>
      <c r="B21181" s="6">
        <v>18982395</v>
      </c>
      <c r="C21181" s="6">
        <v>18987516</v>
      </c>
      <c r="D21181" s="4" t="s">
        <v>31161</v>
      </c>
    </row>
    <row r="21182" spans="1:4" ht="14.45" customHeight="1">
      <c r="A21182" s="4" t="s">
        <v>31162</v>
      </c>
      <c r="B21182" s="6">
        <v>21579288</v>
      </c>
      <c r="C21182" s="8"/>
      <c r="D21182" s="4" t="s">
        <v>14368</v>
      </c>
    </row>
    <row r="21183" spans="1:4" ht="14.45" customHeight="1">
      <c r="A21183" s="4" t="s">
        <v>31163</v>
      </c>
      <c r="B21183" s="6">
        <v>20902727</v>
      </c>
      <c r="C21183" s="6">
        <v>20902735</v>
      </c>
      <c r="D21183" s="4" t="s">
        <v>1598</v>
      </c>
    </row>
    <row r="21184" spans="1:4" ht="14.45" customHeight="1">
      <c r="A21184" s="4" t="s">
        <v>31164</v>
      </c>
      <c r="B21184" s="6" t="s">
        <v>31165</v>
      </c>
      <c r="C21184" s="6"/>
      <c r="D21184" s="4" t="s">
        <v>31166</v>
      </c>
    </row>
    <row r="21185" spans="1:4" ht="14.45" customHeight="1">
      <c r="A21185" s="4" t="s">
        <v>31167</v>
      </c>
      <c r="B21185" s="6">
        <v>15219216</v>
      </c>
      <c r="C21185" s="6">
        <v>15219216</v>
      </c>
      <c r="D21185" s="4" t="s">
        <v>31168</v>
      </c>
    </row>
    <row r="21186" spans="1:4" ht="14.45" customHeight="1">
      <c r="A21186" s="4" t="s">
        <v>31169</v>
      </c>
      <c r="B21186" s="6">
        <v>26318385</v>
      </c>
      <c r="C21186" s="6">
        <v>26318393</v>
      </c>
      <c r="D21186" s="4" t="s">
        <v>7033</v>
      </c>
    </row>
    <row r="21187" spans="1:4" ht="14.45" customHeight="1">
      <c r="A21187" s="4" t="s">
        <v>31170</v>
      </c>
      <c r="B21187" s="6">
        <v>949930</v>
      </c>
      <c r="C21187" s="6">
        <v>15288978</v>
      </c>
      <c r="D21187" s="4" t="s">
        <v>4470</v>
      </c>
    </row>
    <row r="21188" spans="1:4" ht="14.45" customHeight="1">
      <c r="A21188" s="4" t="s">
        <v>31171</v>
      </c>
      <c r="B21188" s="6">
        <v>10852352</v>
      </c>
      <c r="C21188" s="8"/>
      <c r="D21188" s="4" t="s">
        <v>1131</v>
      </c>
    </row>
    <row r="21189" spans="1:4" ht="14.45" customHeight="1">
      <c r="A21189" s="4" t="s">
        <v>31172</v>
      </c>
      <c r="B21189" s="7"/>
      <c r="C21189" s="6">
        <v>24260266</v>
      </c>
      <c r="D21189" s="4" t="s">
        <v>28</v>
      </c>
    </row>
    <row r="21190" spans="1:4" ht="14.45" customHeight="1">
      <c r="A21190" s="4" t="s">
        <v>31173</v>
      </c>
      <c r="B21190" s="6">
        <v>11212233</v>
      </c>
      <c r="C21190" s="8"/>
      <c r="D21190" s="4" t="s">
        <v>812</v>
      </c>
    </row>
    <row r="21191" spans="1:4" ht="14.45" customHeight="1">
      <c r="A21191" s="4" t="s">
        <v>31174</v>
      </c>
      <c r="B21191" s="6">
        <v>19758375</v>
      </c>
      <c r="C21191" s="6">
        <v>22334521</v>
      </c>
      <c r="D21191" s="4" t="s">
        <v>31175</v>
      </c>
    </row>
    <row r="21192" spans="1:4" ht="14.45" customHeight="1">
      <c r="A21192" s="4" t="s">
        <v>31176</v>
      </c>
      <c r="B21192" s="6">
        <v>21501319</v>
      </c>
      <c r="C21192" s="6">
        <v>21501327</v>
      </c>
      <c r="D21192" s="4" t="s">
        <v>1286</v>
      </c>
    </row>
    <row r="21193" spans="1:4" ht="14.45" customHeight="1">
      <c r="A21193" s="4" t="s">
        <v>31177</v>
      </c>
      <c r="B21193" s="6">
        <v>27723615</v>
      </c>
      <c r="C21193" s="6">
        <v>27723623</v>
      </c>
      <c r="D21193" s="4" t="s">
        <v>752</v>
      </c>
    </row>
    <row r="21194" spans="1:4" ht="14.45" customHeight="1">
      <c r="A21194" s="4" t="s">
        <v>31178</v>
      </c>
      <c r="B21194" s="6">
        <v>22526404</v>
      </c>
      <c r="C21194" s="6" t="s">
        <v>36</v>
      </c>
      <c r="D21194" s="4" t="s">
        <v>205</v>
      </c>
    </row>
    <row r="21195" spans="1:4" ht="14.45" customHeight="1">
      <c r="A21195" s="4" t="s">
        <v>31179</v>
      </c>
      <c r="B21195" s="6">
        <v>11726164</v>
      </c>
      <c r="C21195" s="6">
        <v>11726156</v>
      </c>
      <c r="D21195" s="4" t="s">
        <v>6026</v>
      </c>
    </row>
    <row r="21196" spans="1:4" ht="14.45" customHeight="1">
      <c r="A21196" s="4" t="s">
        <v>31180</v>
      </c>
      <c r="B21196" s="8" t="s">
        <v>31181</v>
      </c>
      <c r="C21196" s="6">
        <v>15736547</v>
      </c>
      <c r="D21196" s="4" t="s">
        <v>2884</v>
      </c>
    </row>
    <row r="21197" spans="1:4" ht="14.45" customHeight="1">
      <c r="A21197" s="4" t="s">
        <v>31182</v>
      </c>
      <c r="B21197" s="6">
        <v>18173462</v>
      </c>
      <c r="C21197" s="6">
        <v>18185495</v>
      </c>
      <c r="D21197" s="4" t="s">
        <v>31183</v>
      </c>
    </row>
    <row r="21198" spans="1:4" ht="14.45" customHeight="1">
      <c r="A21198" s="4" t="s">
        <v>31184</v>
      </c>
      <c r="B21198" s="6">
        <v>22238905</v>
      </c>
      <c r="C21198" s="6">
        <v>24146250</v>
      </c>
      <c r="D21198" s="4" t="s">
        <v>31185</v>
      </c>
    </row>
    <row r="21199" spans="1:4" ht="14.45" customHeight="1">
      <c r="A21199" s="4" t="s">
        <v>31186</v>
      </c>
      <c r="B21199" s="7"/>
      <c r="C21199" s="6">
        <v>25758527</v>
      </c>
      <c r="D21199" s="4" t="s">
        <v>31187</v>
      </c>
    </row>
    <row r="21200" spans="1:4" ht="14.45" customHeight="1">
      <c r="A21200" s="4" t="s">
        <v>31188</v>
      </c>
      <c r="B21200" s="6">
        <v>25990314</v>
      </c>
      <c r="C21200" s="6">
        <v>25990306</v>
      </c>
      <c r="D21200" s="4" t="s">
        <v>205</v>
      </c>
    </row>
    <row r="21201" spans="1:4" ht="14.45" customHeight="1">
      <c r="A21201" s="4" t="s">
        <v>31189</v>
      </c>
      <c r="B21201" s="8" t="s">
        <v>31190</v>
      </c>
      <c r="C21201" s="8"/>
      <c r="D21201" s="4" t="s">
        <v>31191</v>
      </c>
    </row>
    <row r="21202" spans="1:4" ht="14.45" customHeight="1">
      <c r="A21202" s="4" t="s">
        <v>31192</v>
      </c>
      <c r="B21202" s="6">
        <v>17441048</v>
      </c>
      <c r="C21202" s="6">
        <v>17578418</v>
      </c>
      <c r="D21202" s="4" t="s">
        <v>55</v>
      </c>
    </row>
    <row r="21203" spans="1:4" ht="14.45" customHeight="1">
      <c r="A21203" s="4" t="s">
        <v>31193</v>
      </c>
      <c r="B21203" s="6" t="s">
        <v>31194</v>
      </c>
      <c r="C21203" s="6">
        <v>16879538</v>
      </c>
      <c r="D21203" s="4" t="s">
        <v>1598</v>
      </c>
    </row>
    <row r="21204" spans="1:4" ht="14.45" customHeight="1">
      <c r="A21204" s="4" t="s">
        <v>31195</v>
      </c>
      <c r="B21204" s="7"/>
      <c r="C21204" s="6">
        <v>22460918</v>
      </c>
      <c r="D21204" s="4" t="s">
        <v>166</v>
      </c>
    </row>
    <row r="21205" spans="1:4" ht="14.45" customHeight="1">
      <c r="A21205" s="4" t="s">
        <v>31196</v>
      </c>
      <c r="B21205" s="6">
        <v>22888675</v>
      </c>
      <c r="C21205" s="6">
        <v>25089145</v>
      </c>
      <c r="D21205" s="4" t="s">
        <v>31197</v>
      </c>
    </row>
    <row r="21206" spans="1:4" ht="14.45" customHeight="1">
      <c r="A21206" s="4" t="s">
        <v>31198</v>
      </c>
      <c r="B21206" s="6">
        <v>9591524</v>
      </c>
      <c r="C21206" s="6">
        <v>18732771</v>
      </c>
      <c r="D21206" s="4" t="s">
        <v>479</v>
      </c>
    </row>
    <row r="21207" spans="1:4" ht="14.45" customHeight="1">
      <c r="A21207" s="4" t="s">
        <v>31199</v>
      </c>
      <c r="B21207" s="6" t="s">
        <v>31200</v>
      </c>
      <c r="C21207" s="6">
        <v>23347449</v>
      </c>
      <c r="D21207" s="4" t="s">
        <v>31201</v>
      </c>
    </row>
    <row r="21208" spans="1:4" ht="14.45" customHeight="1">
      <c r="A21208" s="4" t="s">
        <v>31202</v>
      </c>
      <c r="B21208" s="6">
        <v>10610421</v>
      </c>
      <c r="C21208" s="6">
        <v>20541643</v>
      </c>
      <c r="D21208" s="4" t="s">
        <v>215</v>
      </c>
    </row>
    <row r="21209" spans="1:4" ht="14.45" customHeight="1">
      <c r="A21209" s="4" t="s">
        <v>31203</v>
      </c>
      <c r="B21209" s="6">
        <v>7376782</v>
      </c>
      <c r="C21209" s="6">
        <v>15405885</v>
      </c>
      <c r="D21209" s="4" t="s">
        <v>425</v>
      </c>
    </row>
    <row r="21210" spans="1:4" ht="14.45" customHeight="1">
      <c r="A21210" s="4" t="s">
        <v>31204</v>
      </c>
      <c r="B21210" s="8" t="s">
        <v>31205</v>
      </c>
      <c r="C21210" s="6">
        <v>15730441</v>
      </c>
      <c r="D21210" s="4" t="s">
        <v>1265</v>
      </c>
    </row>
    <row r="21211" spans="1:4" ht="14.45" customHeight="1">
      <c r="A21211" s="4" t="s">
        <v>31206</v>
      </c>
      <c r="B21211" s="6">
        <v>20569548</v>
      </c>
      <c r="C21211" s="6">
        <v>20569556</v>
      </c>
      <c r="D21211" s="4" t="s">
        <v>143</v>
      </c>
    </row>
    <row r="21212" spans="1:4" ht="14.45" customHeight="1">
      <c r="A21212" s="4" t="s">
        <v>31207</v>
      </c>
      <c r="B21212" s="6">
        <v>87557223</v>
      </c>
      <c r="C21212" s="6">
        <v>15328481</v>
      </c>
      <c r="D21212" s="4" t="s">
        <v>1448</v>
      </c>
    </row>
    <row r="21213" spans="1:4" ht="14.45" customHeight="1">
      <c r="A21213" s="4" t="s">
        <v>31208</v>
      </c>
      <c r="B21213" s="6">
        <v>20518803</v>
      </c>
      <c r="C21213" s="6">
        <v>20518811</v>
      </c>
      <c r="D21213" s="4" t="s">
        <v>1183</v>
      </c>
    </row>
    <row r="21214" spans="1:4" ht="14.45" customHeight="1">
      <c r="A21214" s="4" t="s">
        <v>31209</v>
      </c>
      <c r="B21214" s="6">
        <v>10428232</v>
      </c>
      <c r="C21214" s="8"/>
      <c r="D21214" s="4" t="s">
        <v>1131</v>
      </c>
    </row>
    <row r="21215" spans="1:4" ht="14.45" customHeight="1">
      <c r="A21215" s="4" t="s">
        <v>31210</v>
      </c>
      <c r="B21215" s="6">
        <v>23718366</v>
      </c>
      <c r="C21215" s="6">
        <v>23718374</v>
      </c>
      <c r="D21215" s="4" t="s">
        <v>203</v>
      </c>
    </row>
    <row r="21216" spans="1:4" ht="14.45" customHeight="1">
      <c r="A21216" s="4" t="s">
        <v>31211</v>
      </c>
      <c r="B21216" s="6">
        <v>10496491</v>
      </c>
      <c r="C21216" s="8"/>
      <c r="D21216" s="4" t="s">
        <v>407</v>
      </c>
    </row>
    <row r="21217" spans="1:4" ht="14.45" customHeight="1">
      <c r="A21217" s="4" t="s">
        <v>31212</v>
      </c>
      <c r="B21217" s="8" t="s">
        <v>31213</v>
      </c>
      <c r="C21217" s="8"/>
      <c r="D21217" s="4" t="s">
        <v>143</v>
      </c>
    </row>
    <row r="21218" spans="1:4" ht="14.45" customHeight="1">
      <c r="A21218" s="4" t="s">
        <v>31214</v>
      </c>
      <c r="B21218" s="6">
        <v>9599916</v>
      </c>
      <c r="C21218" s="6">
        <v>14664453</v>
      </c>
      <c r="D21218" s="4" t="s">
        <v>407</v>
      </c>
    </row>
    <row r="21219" spans="1:4" ht="14.45" customHeight="1">
      <c r="A21219" s="4" t="s">
        <v>31215</v>
      </c>
      <c r="B21219" s="6">
        <v>13571419</v>
      </c>
      <c r="C21219" s="6">
        <v>15483606</v>
      </c>
      <c r="D21219" s="4" t="s">
        <v>31216</v>
      </c>
    </row>
    <row r="21220" spans="1:4" ht="14.45" customHeight="1">
      <c r="A21220" s="4" t="s">
        <v>31217</v>
      </c>
      <c r="B21220" s="7"/>
      <c r="C21220" s="6">
        <v>25149407</v>
      </c>
      <c r="D21220" s="4" t="s">
        <v>143</v>
      </c>
    </row>
    <row r="21221" spans="1:4" ht="14.45" customHeight="1">
      <c r="A21221" s="4" t="s">
        <v>31218</v>
      </c>
      <c r="B21221" s="6">
        <v>7484658</v>
      </c>
      <c r="C21221" s="6">
        <v>15333876</v>
      </c>
      <c r="D21221" s="4" t="s">
        <v>26301</v>
      </c>
    </row>
    <row r="21222" spans="1:4" ht="14.45" customHeight="1">
      <c r="A21222" s="4" t="s">
        <v>31219</v>
      </c>
      <c r="B21222" s="6">
        <v>223913</v>
      </c>
      <c r="C21222" s="6">
        <v>10976841</v>
      </c>
      <c r="D21222" s="4" t="s">
        <v>1397</v>
      </c>
    </row>
    <row r="21223" spans="1:4" ht="14.45" customHeight="1">
      <c r="A21223" s="4" t="s">
        <v>31220</v>
      </c>
      <c r="B21223" s="6">
        <v>10408800</v>
      </c>
      <c r="C21223" s="8"/>
      <c r="D21223" s="4" t="s">
        <v>69</v>
      </c>
    </row>
    <row r="21224" spans="1:4" ht="14.45" customHeight="1">
      <c r="A21224" s="4" t="s">
        <v>31221</v>
      </c>
      <c r="B21224" s="6">
        <v>18831958</v>
      </c>
      <c r="C21224" s="6">
        <v>22124632</v>
      </c>
      <c r="D21224" s="4" t="s">
        <v>31222</v>
      </c>
    </row>
    <row r="21225" spans="1:4" ht="14.45" customHeight="1">
      <c r="A21225" s="4" t="s">
        <v>31223</v>
      </c>
      <c r="B21225" s="8" t="s">
        <v>31224</v>
      </c>
      <c r="C21225" s="8" t="s">
        <v>31225</v>
      </c>
      <c r="D21225" s="4" t="s">
        <v>425</v>
      </c>
    </row>
    <row r="21226" spans="1:4" ht="14.45" customHeight="1">
      <c r="A21226" s="4" t="s">
        <v>31226</v>
      </c>
      <c r="B21226" s="6">
        <v>15353893</v>
      </c>
      <c r="C21226" s="6">
        <v>15353907</v>
      </c>
      <c r="D21226" s="4" t="s">
        <v>242</v>
      </c>
    </row>
    <row r="21227" spans="1:4" ht="14.45" customHeight="1">
      <c r="A21227" s="4" t="s">
        <v>31227</v>
      </c>
      <c r="B21227" s="6">
        <v>18743919</v>
      </c>
      <c r="C21227" s="6">
        <v>18767737</v>
      </c>
      <c r="D21227" s="4" t="s">
        <v>845</v>
      </c>
    </row>
    <row r="21228" spans="1:4" ht="14.45" customHeight="1">
      <c r="A21228" s="4" t="s">
        <v>31228</v>
      </c>
      <c r="B21228" s="6">
        <v>16629981</v>
      </c>
      <c r="C21228" s="6" t="s">
        <v>31229</v>
      </c>
      <c r="D21228" s="4" t="s">
        <v>1402</v>
      </c>
    </row>
    <row r="21229" spans="1:4" ht="14.45" customHeight="1">
      <c r="A21229" s="4" t="s">
        <v>31230</v>
      </c>
      <c r="B21229" s="6">
        <v>24755303</v>
      </c>
      <c r="C21229" s="6">
        <v>24755311</v>
      </c>
      <c r="D21229" s="4" t="s">
        <v>1118</v>
      </c>
    </row>
    <row r="21230" spans="1:4" ht="14.45" customHeight="1">
      <c r="A21230" s="4" t="s">
        <v>31231</v>
      </c>
      <c r="B21230" s="7"/>
      <c r="C21230" s="6">
        <v>25599283</v>
      </c>
      <c r="D21230" s="4" t="s">
        <v>346</v>
      </c>
    </row>
    <row r="21231" spans="1:4" ht="14.45" customHeight="1">
      <c r="A21231" s="4" t="s">
        <v>31232</v>
      </c>
      <c r="B21231" s="6">
        <v>13510126</v>
      </c>
      <c r="C21231" s="6">
        <v>13652850</v>
      </c>
      <c r="D21231" s="4" t="s">
        <v>102</v>
      </c>
    </row>
    <row r="21232" spans="1:4" ht="14.45" customHeight="1">
      <c r="A21232" s="4" t="s">
        <v>31233</v>
      </c>
      <c r="B21232" s="6">
        <v>13093568</v>
      </c>
      <c r="C21232" s="8" t="s">
        <v>31234</v>
      </c>
      <c r="D21232" s="4" t="s">
        <v>3375</v>
      </c>
    </row>
    <row r="21233" spans="1:4" ht="14.45" customHeight="1">
      <c r="A21233" s="4" t="s">
        <v>31235</v>
      </c>
      <c r="B21233" s="6">
        <v>15274160</v>
      </c>
      <c r="C21233" s="6">
        <v>15381145</v>
      </c>
      <c r="D21233" s="4" t="s">
        <v>161</v>
      </c>
    </row>
    <row r="21234" spans="1:4" ht="14.45" customHeight="1">
      <c r="A21234" s="4" t="s">
        <v>31236</v>
      </c>
      <c r="B21234" s="6">
        <v>223956</v>
      </c>
      <c r="C21234" s="6">
        <v>18791379</v>
      </c>
      <c r="D21234" s="4" t="s">
        <v>196</v>
      </c>
    </row>
    <row r="21235" spans="1:4" ht="14.45" customHeight="1">
      <c r="A21235" s="4" t="s">
        <v>31237</v>
      </c>
      <c r="B21235" s="6">
        <v>11804882</v>
      </c>
      <c r="C21235" s="6">
        <v>14882434</v>
      </c>
      <c r="D21235" s="4" t="s">
        <v>8748</v>
      </c>
    </row>
    <row r="21236" spans="1:4" ht="14.45" customHeight="1">
      <c r="A21236" s="4" t="s">
        <v>31238</v>
      </c>
      <c r="B21236" s="6">
        <v>2791072</v>
      </c>
      <c r="C21236" s="6">
        <v>21599777</v>
      </c>
      <c r="D21236" s="4" t="s">
        <v>207</v>
      </c>
    </row>
    <row r="21237" spans="1:4" ht="14.45" customHeight="1">
      <c r="A21237" s="4" t="s">
        <v>31239</v>
      </c>
      <c r="B21237" s="6">
        <v>7342829</v>
      </c>
      <c r="C21237" s="6">
        <v>15575144</v>
      </c>
      <c r="D21237" s="4" t="s">
        <v>1243</v>
      </c>
    </row>
    <row r="21238" spans="1:4" ht="14.45" customHeight="1">
      <c r="A21238" s="4" t="s">
        <v>31240</v>
      </c>
      <c r="B21238" s="6">
        <v>906905</v>
      </c>
      <c r="C21238" s="6">
        <v>15736555</v>
      </c>
      <c r="D21238" s="4" t="s">
        <v>2884</v>
      </c>
    </row>
    <row r="21239" spans="1:4" ht="14.45" customHeight="1">
      <c r="A21239" s="4" t="s">
        <v>31241</v>
      </c>
      <c r="B21239" s="6">
        <v>22471537</v>
      </c>
      <c r="C21239" s="8"/>
      <c r="D21239" s="4" t="s">
        <v>6701</v>
      </c>
    </row>
    <row r="21240" spans="1:4" ht="14.45" customHeight="1">
      <c r="A21240" s="4" t="s">
        <v>31242</v>
      </c>
      <c r="B21240" s="6">
        <v>20556365</v>
      </c>
      <c r="C21240" s="6">
        <v>20556373</v>
      </c>
      <c r="D21240" s="4" t="s">
        <v>833</v>
      </c>
    </row>
    <row r="21241" spans="1:4" ht="14.45" customHeight="1">
      <c r="A21241" s="4" t="s">
        <v>31243</v>
      </c>
      <c r="B21241" s="6">
        <v>223980</v>
      </c>
      <c r="C21241" s="6">
        <v>19401019</v>
      </c>
      <c r="D21241" s="4" t="s">
        <v>207</v>
      </c>
    </row>
    <row r="21242" spans="1:4" ht="14.45" customHeight="1">
      <c r="A21242" s="4" t="s">
        <v>31244</v>
      </c>
      <c r="B21242" s="6">
        <v>916471</v>
      </c>
      <c r="C21242" s="8">
        <v>23281162</v>
      </c>
      <c r="D21242" s="4" t="s">
        <v>31245</v>
      </c>
    </row>
    <row r="21243" spans="1:4" ht="14.45" customHeight="1">
      <c r="A21243" s="4" t="s">
        <v>31246</v>
      </c>
      <c r="B21243" s="6">
        <v>14330237</v>
      </c>
      <c r="C21243" s="6">
        <v>18155626</v>
      </c>
      <c r="D21243" s="4" t="s">
        <v>207</v>
      </c>
    </row>
    <row r="21244" spans="1:4" ht="14.45" customHeight="1">
      <c r="A21244" s="4" t="s">
        <v>31247</v>
      </c>
      <c r="B21244" s="6">
        <v>8822689</v>
      </c>
      <c r="C21244" s="6">
        <v>15733505</v>
      </c>
      <c r="D21244" s="4" t="s">
        <v>2884</v>
      </c>
    </row>
    <row r="21245" spans="1:4" ht="14.45" customHeight="1">
      <c r="A21245" s="4" t="s">
        <v>31248</v>
      </c>
      <c r="B21245" s="6">
        <v>2698811</v>
      </c>
      <c r="C21245" s="6">
        <v>14617285</v>
      </c>
      <c r="D21245" s="4" t="s">
        <v>1118</v>
      </c>
    </row>
    <row r="21246" spans="1:4" ht="14.45" customHeight="1">
      <c r="A21246" s="4" t="s">
        <v>31249</v>
      </c>
      <c r="B21246" s="6">
        <v>2698803</v>
      </c>
      <c r="C21246" s="6">
        <v>21512124</v>
      </c>
      <c r="D21246" s="4" t="s">
        <v>11851</v>
      </c>
    </row>
    <row r="21247" spans="1:4" ht="14.45" customHeight="1">
      <c r="A21247" s="4" t="s">
        <v>31250</v>
      </c>
      <c r="B21247" s="6">
        <v>26318318</v>
      </c>
      <c r="C21247" s="6">
        <v>26318326</v>
      </c>
      <c r="D21247" s="4" t="s">
        <v>1286</v>
      </c>
    </row>
    <row r="21248" spans="1:4" ht="14.45" customHeight="1">
      <c r="A21248" s="4" t="s">
        <v>31251</v>
      </c>
      <c r="B21248" s="6">
        <v>2793695</v>
      </c>
      <c r="C21248" s="6">
        <v>19382413</v>
      </c>
      <c r="D21248" s="4" t="s">
        <v>27659</v>
      </c>
    </row>
    <row r="21249" spans="1:4" ht="14.45" customHeight="1">
      <c r="A21249" s="4" t="s">
        <v>31252</v>
      </c>
      <c r="B21249" s="6">
        <v>7347332</v>
      </c>
      <c r="C21249" s="6">
        <v>15407586</v>
      </c>
      <c r="D21249" s="4" t="s">
        <v>26410</v>
      </c>
    </row>
    <row r="21250" spans="1:4" ht="14.45" customHeight="1">
      <c r="A21250" s="4" t="s">
        <v>31253</v>
      </c>
      <c r="B21250" s="6">
        <v>21989834</v>
      </c>
      <c r="C21250" s="10" t="s">
        <v>31254</v>
      </c>
      <c r="D21250" s="4" t="s">
        <v>81</v>
      </c>
    </row>
    <row r="21251" spans="1:4" ht="14.45" customHeight="1">
      <c r="A21251" s="4" t="s">
        <v>31255</v>
      </c>
      <c r="B21251" s="7"/>
      <c r="C21251" s="6">
        <v>14786737</v>
      </c>
      <c r="D21251" s="4" t="s">
        <v>11861</v>
      </c>
    </row>
    <row r="21252" spans="1:4" ht="14.45" customHeight="1">
      <c r="A21252" s="4" t="s">
        <v>31256</v>
      </c>
      <c r="B21252" s="6" t="s">
        <v>31257</v>
      </c>
      <c r="C21252" s="6">
        <v>17438942</v>
      </c>
      <c r="D21252" s="4" t="s">
        <v>219</v>
      </c>
    </row>
    <row r="21253" spans="1:4" ht="14.45" customHeight="1">
      <c r="A21253" s="4" t="s">
        <v>31258</v>
      </c>
      <c r="B21253" s="6">
        <v>223999</v>
      </c>
      <c r="C21253" s="6">
        <v>18791360</v>
      </c>
      <c r="D21253" s="4" t="s">
        <v>196</v>
      </c>
    </row>
    <row r="21254" spans="1:4" ht="14.45" customHeight="1">
      <c r="A21254" s="4" t="s">
        <v>31259</v>
      </c>
      <c r="B21254" s="6">
        <v>10530479</v>
      </c>
      <c r="C21254" s="8"/>
      <c r="D21254" s="4" t="s">
        <v>10559</v>
      </c>
    </row>
    <row r="21255" spans="1:4" ht="14.45" customHeight="1">
      <c r="A21255" s="4" t="s">
        <v>31260</v>
      </c>
      <c r="B21255" s="14" t="s">
        <v>31261</v>
      </c>
      <c r="C21255" s="5"/>
      <c r="D21255" s="4" t="s">
        <v>31262</v>
      </c>
    </row>
    <row r="21256" spans="1:4" ht="14.45" customHeight="1">
      <c r="A21256" s="4" t="s">
        <v>31263</v>
      </c>
      <c r="B21256" s="6">
        <v>10531858</v>
      </c>
      <c r="C21256" s="6">
        <v>14779803</v>
      </c>
      <c r="D21256" s="4" t="s">
        <v>1183</v>
      </c>
    </row>
    <row r="21257" spans="1:4" ht="14.45" customHeight="1">
      <c r="A21257" s="4" t="s">
        <v>31264</v>
      </c>
      <c r="B21257" s="6">
        <v>22852204</v>
      </c>
      <c r="C21257" s="6">
        <v>22853499</v>
      </c>
      <c r="D21257" s="4" t="s">
        <v>31265</v>
      </c>
    </row>
    <row r="21258" spans="1:4" ht="14.45" customHeight="1">
      <c r="A21258" s="4" t="s">
        <v>31266</v>
      </c>
      <c r="B21258" s="6">
        <v>14723891</v>
      </c>
      <c r="C21258" s="8"/>
      <c r="D21258" s="4" t="s">
        <v>839</v>
      </c>
    </row>
    <row r="21259" spans="1:4" ht="14.45" customHeight="1">
      <c r="A21259" s="4" t="s">
        <v>31267</v>
      </c>
      <c r="B21259" s="6">
        <v>15236803</v>
      </c>
      <c r="C21259" s="6">
        <v>23289643</v>
      </c>
      <c r="D21259" s="4" t="s">
        <v>55</v>
      </c>
    </row>
    <row r="21260" spans="1:4" ht="14.45" customHeight="1">
      <c r="A21260" s="4" t="s">
        <v>31268</v>
      </c>
      <c r="B21260" s="7"/>
      <c r="C21260" s="6">
        <v>23813717</v>
      </c>
      <c r="D21260" s="4" t="s">
        <v>31269</v>
      </c>
    </row>
    <row r="21261" spans="1:4" ht="14.45" customHeight="1">
      <c r="A21261" s="4" t="s">
        <v>31270</v>
      </c>
      <c r="B21261" s="6">
        <v>10963367</v>
      </c>
      <c r="C21261" s="8"/>
      <c r="D21261" s="4" t="s">
        <v>143</v>
      </c>
    </row>
    <row r="21262" spans="1:4" ht="14.45" customHeight="1">
      <c r="A21262" s="4" t="s">
        <v>31271</v>
      </c>
      <c r="B21262" s="6">
        <v>15548732</v>
      </c>
      <c r="C21262" s="6">
        <v>15548740</v>
      </c>
      <c r="D21262" s="4" t="s">
        <v>207</v>
      </c>
    </row>
    <row r="21263" spans="1:4" ht="14.45" customHeight="1">
      <c r="A21263" s="4" t="s">
        <v>31272</v>
      </c>
      <c r="B21263" s="6">
        <v>10973923</v>
      </c>
      <c r="C21263" s="6">
        <v>14679779</v>
      </c>
      <c r="D21263" s="4" t="s">
        <v>102</v>
      </c>
    </row>
    <row r="21264" spans="1:4" ht="14.45" customHeight="1">
      <c r="A21264" s="4" t="s">
        <v>31272</v>
      </c>
      <c r="B21264" s="6">
        <v>14679779</v>
      </c>
      <c r="C21264" s="6">
        <v>10973923</v>
      </c>
      <c r="D21264" s="4" t="s">
        <v>425</v>
      </c>
    </row>
    <row r="21265" spans="1:4" ht="14.45" customHeight="1">
      <c r="A21265" s="4" t="s">
        <v>31273</v>
      </c>
      <c r="B21265" s="6">
        <v>472727</v>
      </c>
      <c r="C21265" s="6">
        <v>472727</v>
      </c>
      <c r="D21265" s="4" t="s">
        <v>6827</v>
      </c>
    </row>
    <row r="21266" spans="1:4" ht="14.45" customHeight="1">
      <c r="A21266" s="4" t="s">
        <v>31274</v>
      </c>
      <c r="B21266" s="6">
        <v>25156918</v>
      </c>
      <c r="C21266" s="6">
        <v>25156926</v>
      </c>
      <c r="D21266" s="4" t="s">
        <v>16556</v>
      </c>
    </row>
    <row r="21267" spans="1:4" ht="14.45" customHeight="1">
      <c r="A21267" s="4" t="s">
        <v>31275</v>
      </c>
      <c r="B21267" s="6">
        <v>17413842</v>
      </c>
      <c r="C21267" s="6">
        <v>17413850</v>
      </c>
      <c r="D21267" s="4" t="s">
        <v>1183</v>
      </c>
    </row>
    <row r="21268" spans="1:4" ht="14.45" customHeight="1">
      <c r="A21268" s="4" t="s">
        <v>31276</v>
      </c>
      <c r="B21268" s="6">
        <v>26730774</v>
      </c>
      <c r="C21268" s="6">
        <v>26511258</v>
      </c>
      <c r="D21268" s="4" t="s">
        <v>31277</v>
      </c>
    </row>
    <row r="21269" spans="1:4" ht="14.45" customHeight="1">
      <c r="A21269" s="4" t="s">
        <v>31278</v>
      </c>
      <c r="B21269" s="7"/>
      <c r="C21269" s="6">
        <v>25200054</v>
      </c>
      <c r="D21269" s="4" t="s">
        <v>2766</v>
      </c>
    </row>
    <row r="21270" spans="1:4" ht="14.45" customHeight="1">
      <c r="A21270" s="4" t="s">
        <v>31279</v>
      </c>
      <c r="B21270" s="6">
        <v>224006</v>
      </c>
      <c r="C21270" s="6">
        <v>17527325</v>
      </c>
      <c r="D21270" s="4" t="s">
        <v>102</v>
      </c>
    </row>
    <row r="21271" spans="1:4" ht="14.45" customHeight="1">
      <c r="A21271" s="4" t="s">
        <v>31280</v>
      </c>
      <c r="B21271" s="6">
        <v>20389922</v>
      </c>
      <c r="C21271" s="6">
        <v>20389930</v>
      </c>
      <c r="D21271" s="4" t="s">
        <v>338</v>
      </c>
    </row>
    <row r="21272" spans="1:4" ht="14.45" customHeight="1">
      <c r="A21272" s="4" t="s">
        <v>31281</v>
      </c>
      <c r="B21272" s="6">
        <v>10784659</v>
      </c>
      <c r="C21272" s="6">
        <v>15505022</v>
      </c>
      <c r="D21272" s="4" t="s">
        <v>161</v>
      </c>
    </row>
    <row r="21273" spans="1:4" ht="14.45" customHeight="1">
      <c r="A21273" s="4" t="s">
        <v>31282</v>
      </c>
      <c r="B21273" s="6">
        <v>1975897</v>
      </c>
      <c r="C21273" s="8" t="s">
        <v>31283</v>
      </c>
      <c r="D21273" s="4" t="s">
        <v>1868</v>
      </c>
    </row>
    <row r="21274" spans="1:4" ht="14.45" customHeight="1">
      <c r="A21274" s="4" t="s">
        <v>31284</v>
      </c>
      <c r="B21274" s="6">
        <v>22799028</v>
      </c>
      <c r="C21274" s="6">
        <v>22799036</v>
      </c>
      <c r="D21274" s="4" t="s">
        <v>222</v>
      </c>
    </row>
    <row r="21275" spans="1:4" ht="14.45" customHeight="1">
      <c r="A21275" s="4" t="s">
        <v>31285</v>
      </c>
      <c r="B21275" s="6">
        <v>17465729</v>
      </c>
      <c r="C21275" s="6">
        <v>20428731</v>
      </c>
      <c r="D21275" s="4" t="s">
        <v>143</v>
      </c>
    </row>
    <row r="21276" spans="1:4" ht="14.45" customHeight="1">
      <c r="A21276" s="4" t="s">
        <v>31286</v>
      </c>
      <c r="B21276" s="8" t="s">
        <v>31287</v>
      </c>
      <c r="C21276" s="6">
        <v>14697815</v>
      </c>
      <c r="D21276" s="4" t="s">
        <v>833</v>
      </c>
    </row>
    <row r="21277" spans="1:4" ht="14.45" customHeight="1">
      <c r="A21277" s="4" t="s">
        <v>31288</v>
      </c>
      <c r="B21277" s="6">
        <v>7439156</v>
      </c>
      <c r="C21277" s="6">
        <v>15477207</v>
      </c>
      <c r="D21277" s="4" t="s">
        <v>1243</v>
      </c>
    </row>
    <row r="21278" spans="1:4" ht="14.45" customHeight="1">
      <c r="A21278" s="4" t="s">
        <v>31289</v>
      </c>
      <c r="B21278" s="6">
        <v>15350118</v>
      </c>
      <c r="C21278" s="8"/>
      <c r="D21278" s="4" t="s">
        <v>143</v>
      </c>
    </row>
    <row r="21279" spans="1:4" ht="14.45" customHeight="1">
      <c r="A21279" s="4" t="s">
        <v>31290</v>
      </c>
      <c r="B21279" s="6" t="s">
        <v>31291</v>
      </c>
      <c r="C21279" s="6" t="s">
        <v>31292</v>
      </c>
      <c r="D21279" s="4" t="s">
        <v>207</v>
      </c>
    </row>
    <row r="21280" spans="1:4" ht="14.45" customHeight="1">
      <c r="A21280" s="4" t="s">
        <v>31293</v>
      </c>
      <c r="B21280" s="8" t="s">
        <v>31294</v>
      </c>
      <c r="C21280" s="8"/>
      <c r="D21280" s="4" t="s">
        <v>901</v>
      </c>
    </row>
    <row r="21281" spans="1:4" ht="14.45" customHeight="1">
      <c r="A21281" s="4" t="s">
        <v>31295</v>
      </c>
      <c r="B21281" s="6">
        <v>9725687</v>
      </c>
      <c r="C21281" s="8" t="s">
        <v>31296</v>
      </c>
      <c r="D21281" s="4" t="s">
        <v>31297</v>
      </c>
    </row>
    <row r="21282" spans="1:4" ht="14.45" customHeight="1">
      <c r="A21282" s="4" t="s">
        <v>31298</v>
      </c>
      <c r="B21282" s="6">
        <v>14784092</v>
      </c>
      <c r="C21282" s="6">
        <v>18736505</v>
      </c>
      <c r="D21282" s="4" t="s">
        <v>479</v>
      </c>
    </row>
    <row r="21283" spans="1:4" ht="14.45" customHeight="1">
      <c r="A21283" s="4" t="s">
        <v>31299</v>
      </c>
      <c r="B21283" s="6">
        <v>21584044</v>
      </c>
      <c r="C21283" s="6">
        <v>21584052</v>
      </c>
      <c r="D21283" s="4" t="s">
        <v>14368</v>
      </c>
    </row>
    <row r="21284" spans="1:4" ht="14.45" customHeight="1">
      <c r="A21284" s="4" t="s">
        <v>31300</v>
      </c>
      <c r="B21284" s="6">
        <v>224049</v>
      </c>
      <c r="C21284" s="6">
        <v>18731376</v>
      </c>
      <c r="D21284" s="4" t="s">
        <v>845</v>
      </c>
    </row>
    <row r="21285" spans="1:4" ht="14.45" customHeight="1">
      <c r="A21285" s="4" t="s">
        <v>31301</v>
      </c>
      <c r="B21285" s="6">
        <v>23024690</v>
      </c>
      <c r="C21285" s="6">
        <v>25410733</v>
      </c>
      <c r="D21285" s="4" t="s">
        <v>2178</v>
      </c>
    </row>
    <row r="21286" spans="1:4" ht="14.45" customHeight="1">
      <c r="A21286" s="4" t="s">
        <v>31302</v>
      </c>
      <c r="B21286" s="6">
        <v>9737510</v>
      </c>
      <c r="C21286" s="8" t="s">
        <v>31303</v>
      </c>
      <c r="D21286" s="4" t="s">
        <v>31302</v>
      </c>
    </row>
    <row r="21287" spans="1:4" ht="14.45" customHeight="1">
      <c r="A21287" s="4" t="s">
        <v>31304</v>
      </c>
      <c r="B21287" s="7"/>
      <c r="C21287" s="6">
        <v>26456109</v>
      </c>
      <c r="D21287" s="4" t="s">
        <v>1196</v>
      </c>
    </row>
    <row r="21288" spans="1:4" ht="14.45" customHeight="1">
      <c r="A21288" s="4" t="s">
        <v>31305</v>
      </c>
      <c r="B21288" s="6">
        <v>10220690</v>
      </c>
      <c r="C21288" s="8"/>
      <c r="D21288" s="4" t="s">
        <v>31306</v>
      </c>
    </row>
    <row r="21289" spans="1:4" ht="14.45" customHeight="1">
      <c r="A21289" s="4" t="s">
        <v>31307</v>
      </c>
      <c r="B21289" s="6">
        <v>23148055</v>
      </c>
      <c r="C21289" s="6">
        <v>23148047</v>
      </c>
      <c r="D21289" s="4" t="s">
        <v>132</v>
      </c>
    </row>
    <row r="21290" spans="1:4" ht="14.45" customHeight="1">
      <c r="A21290" s="4" t="s">
        <v>31308</v>
      </c>
      <c r="B21290" s="8" t="s">
        <v>31309</v>
      </c>
      <c r="C21290" s="8"/>
      <c r="D21290" s="4" t="s">
        <v>27668</v>
      </c>
    </row>
    <row r="21291" spans="1:4" ht="14.45" customHeight="1">
      <c r="A21291" s="4" t="s">
        <v>31310</v>
      </c>
      <c r="B21291" s="6">
        <v>13552511</v>
      </c>
      <c r="C21291" s="8"/>
      <c r="D21291" s="4" t="s">
        <v>143</v>
      </c>
    </row>
    <row r="21292" spans="1:4" ht="14.45" customHeight="1">
      <c r="A21292" s="4" t="s">
        <v>31311</v>
      </c>
      <c r="B21292" s="6">
        <v>224065</v>
      </c>
      <c r="C21292" s="6">
        <v>25756230</v>
      </c>
      <c r="D21292" s="4" t="s">
        <v>201</v>
      </c>
    </row>
    <row r="21293" spans="1:4" ht="14.45" customHeight="1">
      <c r="A21293" s="4" t="s">
        <v>31312</v>
      </c>
      <c r="B21293" s="6">
        <v>15590410</v>
      </c>
      <c r="C21293" s="8"/>
      <c r="D21293" s="4" t="s">
        <v>239</v>
      </c>
    </row>
    <row r="21294" spans="1:4" ht="14.45" customHeight="1">
      <c r="A21294" s="4" t="s">
        <v>31313</v>
      </c>
      <c r="B21294" s="6">
        <v>7484518</v>
      </c>
      <c r="C21294" s="6">
        <v>15737799</v>
      </c>
      <c r="D21294" s="4" t="s">
        <v>1265</v>
      </c>
    </row>
    <row r="21295" spans="1:4" ht="14.45" customHeight="1">
      <c r="A21295" s="4" t="s">
        <v>31314</v>
      </c>
      <c r="B21295" s="6">
        <v>9711554</v>
      </c>
      <c r="C21295" s="6">
        <v>23641045</v>
      </c>
      <c r="D21295" s="4" t="s">
        <v>87</v>
      </c>
    </row>
    <row r="21296" spans="1:4" ht="14.45" customHeight="1">
      <c r="A21296" s="4" t="s">
        <v>31315</v>
      </c>
      <c r="B21296" s="6">
        <v>9296174</v>
      </c>
      <c r="C21296" s="6">
        <v>17445035</v>
      </c>
      <c r="D21296" s="4" t="s">
        <v>207</v>
      </c>
    </row>
    <row r="21297" spans="1:4" ht="14.45" customHeight="1">
      <c r="A21297" s="4" t="s">
        <v>31316</v>
      </c>
      <c r="B21297" s="6">
        <v>224073</v>
      </c>
      <c r="C21297" s="6">
        <v>18791352</v>
      </c>
      <c r="D21297" s="4" t="s">
        <v>196</v>
      </c>
    </row>
    <row r="21298" spans="1:4" ht="14.45" customHeight="1">
      <c r="A21298" s="4" t="s">
        <v>31317</v>
      </c>
      <c r="B21298" s="6">
        <v>2678179</v>
      </c>
      <c r="C21298" s="6">
        <v>10991417</v>
      </c>
      <c r="D21298" s="4" t="s">
        <v>1273</v>
      </c>
    </row>
    <row r="21299" spans="1:4" ht="14.45" customHeight="1">
      <c r="A21299" s="4" t="s">
        <v>31318</v>
      </c>
      <c r="B21299" s="6">
        <v>14653591</v>
      </c>
      <c r="C21299" s="6">
        <v>17551730</v>
      </c>
      <c r="D21299" s="4" t="s">
        <v>4941</v>
      </c>
    </row>
    <row r="21300" spans="1:4" ht="14.45" customHeight="1">
      <c r="A21300" s="4" t="s">
        <v>31319</v>
      </c>
      <c r="B21300" s="7"/>
      <c r="C21300" s="6">
        <v>20566085</v>
      </c>
      <c r="D21300" s="4" t="s">
        <v>833</v>
      </c>
    </row>
    <row r="21301" spans="1:4" ht="14.45" customHeight="1">
      <c r="A21301" s="4" t="s">
        <v>31320</v>
      </c>
      <c r="B21301" s="9">
        <v>26884674</v>
      </c>
      <c r="C21301" s="9"/>
      <c r="D21301" s="4" t="s">
        <v>1315</v>
      </c>
    </row>
    <row r="21302" spans="1:4" ht="14.45" customHeight="1">
      <c r="A21302" s="4" t="s">
        <v>31321</v>
      </c>
      <c r="B21302" s="6">
        <v>21973792</v>
      </c>
      <c r="C21302" s="6">
        <v>21968837</v>
      </c>
      <c r="D21302" s="4" t="s">
        <v>3900</v>
      </c>
    </row>
    <row r="21303" spans="1:4" ht="14.45" customHeight="1">
      <c r="A21303" s="4" t="s">
        <v>31321</v>
      </c>
      <c r="B21303" s="7"/>
      <c r="C21303" s="6">
        <v>21968837</v>
      </c>
      <c r="D21303" s="4" t="s">
        <v>125</v>
      </c>
    </row>
    <row r="21304" spans="1:4" ht="14.45" customHeight="1">
      <c r="A21304" s="4" t="s">
        <v>31322</v>
      </c>
      <c r="B21304" s="6">
        <v>25889273</v>
      </c>
      <c r="C21304" s="6">
        <v>24689203</v>
      </c>
      <c r="D21304" s="4" t="s">
        <v>752</v>
      </c>
    </row>
    <row r="21305" spans="1:4" ht="14.45" customHeight="1">
      <c r="A21305" s="4" t="s">
        <v>31323</v>
      </c>
      <c r="B21305" s="6">
        <v>25081888</v>
      </c>
      <c r="C21305" s="6">
        <v>24662461</v>
      </c>
      <c r="D21305" s="4" t="s">
        <v>31324</v>
      </c>
    </row>
    <row r="21306" spans="1:4" ht="14.45" customHeight="1">
      <c r="A21306" s="4" t="s">
        <v>31325</v>
      </c>
      <c r="B21306" s="6">
        <v>4493060</v>
      </c>
      <c r="C21306" s="6">
        <v>13499157</v>
      </c>
      <c r="D21306" s="4" t="s">
        <v>1635</v>
      </c>
    </row>
    <row r="21307" spans="1:4" ht="14.45" customHeight="1">
      <c r="A21307" s="4" t="s">
        <v>31326</v>
      </c>
      <c r="B21307" s="6">
        <v>16878507</v>
      </c>
      <c r="C21307" s="6">
        <v>16878507</v>
      </c>
      <c r="D21307" s="4" t="s">
        <v>845</v>
      </c>
    </row>
    <row r="21308" spans="1:4" ht="14.45" customHeight="1">
      <c r="A21308" s="4" t="s">
        <v>31327</v>
      </c>
      <c r="B21308" s="6">
        <v>19376529</v>
      </c>
      <c r="C21308" s="6">
        <v>19376537</v>
      </c>
      <c r="D21308" s="4" t="s">
        <v>225</v>
      </c>
    </row>
    <row r="21309" spans="1:4" ht="14.45" customHeight="1">
      <c r="A21309" s="4" t="s">
        <v>31328</v>
      </c>
      <c r="B21309" s="6">
        <v>2365731</v>
      </c>
      <c r="C21309" s="6">
        <v>15882780</v>
      </c>
      <c r="D21309" s="4" t="s">
        <v>434</v>
      </c>
    </row>
    <row r="21310" spans="1:4" ht="14.45" customHeight="1">
      <c r="A21310" s="4" t="s">
        <v>31329</v>
      </c>
      <c r="B21310" s="6">
        <v>9524746</v>
      </c>
      <c r="C21310" s="6">
        <v>13616498</v>
      </c>
      <c r="D21310" s="4" t="s">
        <v>6839</v>
      </c>
    </row>
    <row r="21311" spans="1:4" ht="14.45" customHeight="1">
      <c r="A21311" s="4" t="s">
        <v>31330</v>
      </c>
      <c r="B21311" s="6">
        <v>19430922</v>
      </c>
      <c r="C21311" s="8"/>
      <c r="D21311" s="4" t="s">
        <v>31331</v>
      </c>
    </row>
    <row r="21312" spans="1:4" ht="14.45" customHeight="1">
      <c r="A21312" s="4" t="s">
        <v>31332</v>
      </c>
      <c r="B21312" s="6">
        <v>15460843</v>
      </c>
      <c r="C21312" s="8"/>
      <c r="D21312" s="4" t="s">
        <v>901</v>
      </c>
    </row>
    <row r="21313" spans="1:4" ht="14.45" customHeight="1">
      <c r="A21313" s="4" t="s">
        <v>31333</v>
      </c>
      <c r="B21313" s="6">
        <v>21564639</v>
      </c>
      <c r="C21313" s="6">
        <v>21564647</v>
      </c>
      <c r="D21313" s="4" t="s">
        <v>31334</v>
      </c>
    </row>
    <row r="21314" spans="1:4" ht="14.45" customHeight="1">
      <c r="A21314" s="4" t="s">
        <v>31335</v>
      </c>
      <c r="B21314" s="6">
        <v>14603969</v>
      </c>
      <c r="C21314" s="8"/>
      <c r="D21314" s="4" t="s">
        <v>833</v>
      </c>
    </row>
    <row r="21315" spans="1:4" ht="14.45" customHeight="1">
      <c r="A21315" s="4" t="s">
        <v>31336</v>
      </c>
      <c r="B21315" s="6">
        <v>22109706</v>
      </c>
      <c r="C21315" s="8"/>
      <c r="D21315" s="4" t="s">
        <v>901</v>
      </c>
    </row>
    <row r="21316" spans="1:4" ht="14.45" customHeight="1">
      <c r="A21316" s="4" t="s">
        <v>31337</v>
      </c>
      <c r="B21316" s="6">
        <v>10062106</v>
      </c>
      <c r="C21316" s="8"/>
      <c r="D21316" s="4" t="s">
        <v>31338</v>
      </c>
    </row>
    <row r="21317" spans="1:4" ht="14.45" customHeight="1">
      <c r="A21317" s="4" t="s">
        <v>31339</v>
      </c>
      <c r="B21317" s="6">
        <v>3770486</v>
      </c>
      <c r="C21317" s="6">
        <v>10974555</v>
      </c>
      <c r="D21317" s="4" t="s">
        <v>1273</v>
      </c>
    </row>
    <row r="21318" spans="1:4" ht="14.45" customHeight="1">
      <c r="A21318" s="4" t="s">
        <v>31340</v>
      </c>
      <c r="B21318" s="6">
        <v>20089996</v>
      </c>
      <c r="C21318" s="8" t="s">
        <v>31341</v>
      </c>
      <c r="D21318" s="4" t="s">
        <v>4090</v>
      </c>
    </row>
    <row r="21319" spans="1:4" ht="14.45" customHeight="1">
      <c r="A21319" s="4" t="s">
        <v>31342</v>
      </c>
      <c r="B21319" s="6">
        <v>8921016</v>
      </c>
      <c r="C21319" s="6">
        <v>21624569</v>
      </c>
      <c r="D21319" s="4" t="s">
        <v>31343</v>
      </c>
    </row>
    <row r="21320" spans="1:4" ht="14.45" customHeight="1">
      <c r="A21320" s="4" t="s">
        <v>31344</v>
      </c>
      <c r="B21320" s="6">
        <v>22993711</v>
      </c>
      <c r="C21320" s="6">
        <v>23005505</v>
      </c>
      <c r="D21320" s="4" t="s">
        <v>31345</v>
      </c>
    </row>
    <row r="21321" spans="1:4" ht="14.45" customHeight="1">
      <c r="A21321" s="4" t="s">
        <v>31346</v>
      </c>
      <c r="B21321" s="6">
        <v>10020721</v>
      </c>
      <c r="C21321" s="6">
        <v>10020721</v>
      </c>
      <c r="D21321" s="4" t="s">
        <v>845</v>
      </c>
    </row>
    <row r="21322" spans="1:4" ht="14.45" customHeight="1">
      <c r="A21322" s="4" t="s">
        <v>31347</v>
      </c>
      <c r="B21322" s="6">
        <v>8949085</v>
      </c>
      <c r="C21322" s="6">
        <v>15736563</v>
      </c>
      <c r="D21322" s="4" t="s">
        <v>1265</v>
      </c>
    </row>
    <row r="21323" spans="1:4" ht="14.45" customHeight="1">
      <c r="A21323" s="4" t="s">
        <v>31348</v>
      </c>
      <c r="B21323" s="6">
        <v>16833562</v>
      </c>
      <c r="C21323" s="6">
        <v>16833570</v>
      </c>
      <c r="D21323" s="4" t="s">
        <v>31349</v>
      </c>
    </row>
    <row r="21324" spans="1:4" ht="14.45" customHeight="1">
      <c r="A21324" s="4" t="s">
        <v>31350</v>
      </c>
      <c r="B21324" s="6">
        <v>8955638</v>
      </c>
      <c r="C21324" s="8" t="s">
        <v>31351</v>
      </c>
      <c r="D21324" s="4" t="s">
        <v>1265</v>
      </c>
    </row>
    <row r="21325" spans="1:4" ht="14.45" customHeight="1">
      <c r="A21325" s="4" t="s">
        <v>31352</v>
      </c>
      <c r="B21325" s="6">
        <v>9277544</v>
      </c>
      <c r="C21325" s="8"/>
      <c r="D21325" s="4" t="s">
        <v>55</v>
      </c>
    </row>
    <row r="21326" spans="1:4" ht="14.45" customHeight="1">
      <c r="A21326" s="4" t="s">
        <v>31353</v>
      </c>
      <c r="B21326" s="6">
        <v>10835547</v>
      </c>
      <c r="C21326" s="8"/>
      <c r="D21326" s="4" t="s">
        <v>55</v>
      </c>
    </row>
    <row r="21327" spans="1:4" ht="14.45" customHeight="1">
      <c r="A21327" s="4" t="s">
        <v>31354</v>
      </c>
      <c r="B21327" s="6">
        <v>8965803</v>
      </c>
      <c r="C21327" s="6">
        <v>26911175</v>
      </c>
      <c r="D21327" s="4" t="s">
        <v>201</v>
      </c>
    </row>
    <row r="21328" spans="1:4" ht="14.45" customHeight="1">
      <c r="A21328" s="4" t="s">
        <v>31355</v>
      </c>
      <c r="B21328" s="6">
        <v>18618200</v>
      </c>
      <c r="C21328" s="6">
        <v>18618219</v>
      </c>
      <c r="D21328" s="4" t="s">
        <v>41</v>
      </c>
    </row>
    <row r="21329" spans="1:4" ht="14.45" customHeight="1">
      <c r="A21329" s="4" t="s">
        <v>31356</v>
      </c>
      <c r="B21329" s="6">
        <v>10799893</v>
      </c>
      <c r="C21329" s="6">
        <v>15324281</v>
      </c>
      <c r="D21329" s="4" t="s">
        <v>2893</v>
      </c>
    </row>
    <row r="21330" spans="1:4" ht="14.45" customHeight="1">
      <c r="A21330" s="4" t="s">
        <v>31357</v>
      </c>
      <c r="B21330" s="8" t="s">
        <v>31358</v>
      </c>
      <c r="C21330" s="6">
        <v>10988947</v>
      </c>
      <c r="D21330" s="4" t="s">
        <v>2332</v>
      </c>
    </row>
    <row r="21331" spans="1:4" ht="14.45" customHeight="1">
      <c r="A21331" s="4" t="s">
        <v>31359</v>
      </c>
      <c r="B21331" s="6">
        <v>23770813</v>
      </c>
      <c r="C21331" s="6">
        <v>23770821</v>
      </c>
      <c r="D21331" s="4" t="s">
        <v>2392</v>
      </c>
    </row>
    <row r="21332" spans="1:4" ht="14.45" customHeight="1">
      <c r="A21332" s="4" t="s">
        <v>31360</v>
      </c>
      <c r="B21332" s="6">
        <v>18725163</v>
      </c>
      <c r="C21332" s="6">
        <v>15697312</v>
      </c>
      <c r="D21332" s="4" t="s">
        <v>1829</v>
      </c>
    </row>
    <row r="21333" spans="1:4" ht="14.45" customHeight="1">
      <c r="A21333" s="4" t="s">
        <v>31361</v>
      </c>
      <c r="B21333" s="6" t="s">
        <v>31362</v>
      </c>
      <c r="C21333" s="6">
        <v>19382391</v>
      </c>
      <c r="D21333" s="4" t="s">
        <v>27659</v>
      </c>
    </row>
    <row r="21334" spans="1:4" ht="14.45" customHeight="1">
      <c r="A21334" s="4" t="s">
        <v>31363</v>
      </c>
      <c r="B21334" s="6">
        <v>2534339</v>
      </c>
      <c r="C21334" s="10"/>
      <c r="D21334" s="4" t="s">
        <v>31364</v>
      </c>
    </row>
    <row r="21335" spans="1:4" ht="14.45" customHeight="1">
      <c r="A21335" s="4" t="s">
        <v>31365</v>
      </c>
      <c r="B21335" s="6">
        <v>9516328</v>
      </c>
      <c r="C21335" s="6">
        <v>14716925</v>
      </c>
      <c r="D21335" s="4" t="s">
        <v>1183</v>
      </c>
    </row>
    <row r="21336" spans="1:4" ht="14.45" customHeight="1">
      <c r="A21336" s="4" t="s">
        <v>31366</v>
      </c>
      <c r="B21336" s="6">
        <v>10904999</v>
      </c>
      <c r="C21336" s="8"/>
      <c r="D21336" s="4" t="s">
        <v>31367</v>
      </c>
    </row>
    <row r="21337" spans="1:4" ht="14.45" customHeight="1">
      <c r="A21337" s="4" t="s">
        <v>31368</v>
      </c>
      <c r="B21337" s="7"/>
      <c r="C21337" s="6">
        <v>25026429</v>
      </c>
      <c r="D21337" s="4" t="s">
        <v>25394</v>
      </c>
    </row>
    <row r="21338" spans="1:4" ht="14.45" customHeight="1">
      <c r="A21338" s="4" t="s">
        <v>31369</v>
      </c>
      <c r="B21338" s="6">
        <v>224146</v>
      </c>
      <c r="C21338" s="6">
        <v>14679787</v>
      </c>
      <c r="D21338" s="4" t="s">
        <v>425</v>
      </c>
    </row>
    <row r="21339" spans="1:4" ht="14.45" customHeight="1">
      <c r="A21339" s="4" t="s">
        <v>31370</v>
      </c>
      <c r="B21339" s="8" t="s">
        <v>31371</v>
      </c>
      <c r="C21339" s="6">
        <v>24060364</v>
      </c>
      <c r="D21339" s="4" t="s">
        <v>31372</v>
      </c>
    </row>
    <row r="21340" spans="1:4" ht="14.45" customHeight="1">
      <c r="A21340" s="4" t="s">
        <v>31373</v>
      </c>
      <c r="B21340" s="8" t="s">
        <v>31374</v>
      </c>
      <c r="C21340" s="6">
        <v>15730468</v>
      </c>
      <c r="D21340" s="4" t="s">
        <v>1265</v>
      </c>
    </row>
    <row r="21341" spans="1:4" ht="14.45" customHeight="1">
      <c r="A21341" s="4" t="s">
        <v>31375</v>
      </c>
      <c r="B21341" s="6">
        <v>224154</v>
      </c>
      <c r="C21341" s="8"/>
      <c r="D21341" s="4" t="s">
        <v>31376</v>
      </c>
    </row>
    <row r="21342" spans="1:4" ht="14.45" customHeight="1">
      <c r="A21342" s="4" t="s">
        <v>31375</v>
      </c>
      <c r="B21342" s="6">
        <v>16072960</v>
      </c>
      <c r="C21342" s="6" t="s">
        <v>36</v>
      </c>
      <c r="D21342" s="4" t="s">
        <v>25091</v>
      </c>
    </row>
    <row r="21343" spans="1:4" ht="14.45" customHeight="1">
      <c r="A21343" s="4" t="s">
        <v>31377</v>
      </c>
      <c r="B21343" s="6">
        <v>23454415</v>
      </c>
      <c r="C21343" s="6">
        <v>23454423</v>
      </c>
      <c r="D21343" s="4" t="s">
        <v>31378</v>
      </c>
    </row>
    <row r="21344" spans="1:4" ht="14.45" customHeight="1">
      <c r="A21344" s="4" t="s">
        <v>31379</v>
      </c>
      <c r="B21344" s="6">
        <v>16501977</v>
      </c>
      <c r="C21344" s="6">
        <v>16512081</v>
      </c>
      <c r="D21344" s="4" t="s">
        <v>31380</v>
      </c>
    </row>
    <row r="21345" spans="1:4" ht="14.45" customHeight="1">
      <c r="A21345" s="4" t="s">
        <v>31381</v>
      </c>
      <c r="B21345" s="6">
        <v>23456167</v>
      </c>
      <c r="C21345" s="6">
        <v>23456159</v>
      </c>
      <c r="D21345" s="4" t="s">
        <v>8097</v>
      </c>
    </row>
    <row r="21346" spans="1:4" ht="14.45" customHeight="1">
      <c r="A21346" s="4" t="s">
        <v>31381</v>
      </c>
      <c r="B21346" s="7"/>
      <c r="C21346" s="6">
        <v>23456159</v>
      </c>
      <c r="D21346" s="4" t="s">
        <v>26286</v>
      </c>
    </row>
    <row r="21347" spans="1:4" ht="14.45" customHeight="1">
      <c r="A21347" s="4" t="s">
        <v>31382</v>
      </c>
      <c r="B21347" s="6">
        <v>7316844</v>
      </c>
      <c r="C21347" s="6">
        <v>15307964</v>
      </c>
      <c r="D21347" s="4" t="s">
        <v>1118</v>
      </c>
    </row>
    <row r="21348" spans="1:4" ht="14.45" customHeight="1">
      <c r="A21348" s="4" t="s">
        <v>31383</v>
      </c>
      <c r="B21348" s="6">
        <v>15332667</v>
      </c>
      <c r="C21348" s="6">
        <v>15332675</v>
      </c>
      <c r="D21348" s="4" t="s">
        <v>1131</v>
      </c>
    </row>
    <row r="21349" spans="1:4" ht="14.45" customHeight="1">
      <c r="A21349" s="4" t="s">
        <v>31384</v>
      </c>
      <c r="B21349" s="7"/>
      <c r="C21349" s="6">
        <v>18380956</v>
      </c>
      <c r="D21349" s="4" t="s">
        <v>833</v>
      </c>
    </row>
    <row r="21350" spans="1:4" ht="14.45" customHeight="1">
      <c r="A21350" s="4" t="s">
        <v>31385</v>
      </c>
      <c r="B21350" s="6">
        <v>9748024</v>
      </c>
      <c r="C21350" s="6">
        <v>22295666</v>
      </c>
      <c r="D21350" s="4" t="s">
        <v>13592</v>
      </c>
    </row>
    <row r="21351" spans="1:4" ht="14.45" customHeight="1">
      <c r="A21351" s="4" t="s">
        <v>31386</v>
      </c>
      <c r="B21351" s="6">
        <v>21994668</v>
      </c>
      <c r="C21351" s="6">
        <v>21994676</v>
      </c>
      <c r="D21351" s="4" t="s">
        <v>28</v>
      </c>
    </row>
    <row r="21352" spans="1:4" ht="14.45" customHeight="1">
      <c r="A21352" s="4" t="s">
        <v>31387</v>
      </c>
      <c r="B21352" s="6">
        <v>224189</v>
      </c>
      <c r="C21352" s="6">
        <v>15496538</v>
      </c>
      <c r="D21352" s="4" t="s">
        <v>2032</v>
      </c>
    </row>
    <row r="21353" spans="1:4" ht="14.45" customHeight="1">
      <c r="A21353" s="4" t="s">
        <v>31388</v>
      </c>
      <c r="B21353" s="6">
        <v>224197</v>
      </c>
      <c r="C21353" s="6">
        <v>15736571</v>
      </c>
      <c r="D21353" s="4" t="s">
        <v>81</v>
      </c>
    </row>
    <row r="21354" spans="1:4" ht="14.45" customHeight="1">
      <c r="A21354" s="4" t="s">
        <v>31389</v>
      </c>
      <c r="B21354" s="6">
        <v>25897411</v>
      </c>
      <c r="C21354" s="8" t="s">
        <v>31390</v>
      </c>
      <c r="D21354" s="4" t="s">
        <v>541</v>
      </c>
    </row>
    <row r="21355" spans="1:4" ht="14.45" customHeight="1">
      <c r="A21355" s="4" t="s">
        <v>31391</v>
      </c>
      <c r="B21355" s="8" t="s">
        <v>31392</v>
      </c>
      <c r="C21355" s="8"/>
      <c r="D21355" s="4" t="s">
        <v>4092</v>
      </c>
    </row>
    <row r="21356" spans="1:4" ht="14.45" customHeight="1">
      <c r="A21356" s="4" t="s">
        <v>31393</v>
      </c>
      <c r="B21356" s="6">
        <v>15426432</v>
      </c>
      <c r="C21356" s="6">
        <v>15426440</v>
      </c>
      <c r="D21356" s="4" t="s">
        <v>1131</v>
      </c>
    </row>
    <row r="21357" spans="1:4" ht="14.45" customHeight="1">
      <c r="A21357" s="4" t="s">
        <v>31394</v>
      </c>
      <c r="B21357" s="7"/>
      <c r="C21357" s="6">
        <v>21596808</v>
      </c>
      <c r="D21357" s="4" t="s">
        <v>2797</v>
      </c>
    </row>
    <row r="21358" spans="1:4" ht="14.45" customHeight="1">
      <c r="A21358" s="4" t="s">
        <v>31395</v>
      </c>
      <c r="B21358" s="6">
        <v>224200</v>
      </c>
      <c r="C21358" s="6">
        <v>15700666</v>
      </c>
      <c r="D21358" s="4" t="s">
        <v>1829</v>
      </c>
    </row>
    <row r="21359" spans="1:4" ht="14.45" customHeight="1">
      <c r="A21359" s="4" t="s">
        <v>31396</v>
      </c>
      <c r="B21359" s="6">
        <v>18748910</v>
      </c>
      <c r="C21359" s="6">
        <v>18748929</v>
      </c>
      <c r="D21359" s="4" t="s">
        <v>1829</v>
      </c>
    </row>
    <row r="21360" spans="1:4" ht="14.45" customHeight="1">
      <c r="A21360" s="4" t="s">
        <v>31397</v>
      </c>
      <c r="B21360" s="6">
        <v>22118330</v>
      </c>
      <c r="C21360" s="6">
        <v>22118349</v>
      </c>
      <c r="D21360" s="4" t="s">
        <v>1829</v>
      </c>
    </row>
    <row r="21361" spans="1:4" ht="14.45" customHeight="1">
      <c r="A21361" s="4" t="s">
        <v>31398</v>
      </c>
      <c r="B21361" s="6">
        <v>25888099</v>
      </c>
      <c r="C21361" s="6">
        <v>21659214</v>
      </c>
      <c r="D21361" s="4" t="s">
        <v>541</v>
      </c>
    </row>
    <row r="21362" spans="1:4" ht="14.45" customHeight="1">
      <c r="A21362" s="4" t="s">
        <v>31399</v>
      </c>
      <c r="B21362" s="6">
        <v>15528030</v>
      </c>
      <c r="C21362" s="6">
        <v>15528049</v>
      </c>
      <c r="D21362" s="4" t="s">
        <v>28948</v>
      </c>
    </row>
    <row r="21363" spans="1:4" ht="14.45" customHeight="1">
      <c r="A21363" s="4" t="s">
        <v>31400</v>
      </c>
      <c r="B21363" s="6">
        <v>10477845</v>
      </c>
      <c r="C21363" s="8"/>
      <c r="D21363" s="4" t="s">
        <v>1131</v>
      </c>
    </row>
    <row r="21364" spans="1:4" ht="14.45" customHeight="1">
      <c r="A21364" s="4" t="s">
        <v>31401</v>
      </c>
      <c r="B21364" s="6">
        <v>3849694</v>
      </c>
      <c r="C21364" s="6">
        <v>14679795</v>
      </c>
      <c r="D21364" s="4" t="s">
        <v>425</v>
      </c>
    </row>
    <row r="21365" spans="1:4" ht="14.45" customHeight="1">
      <c r="A21365" s="4" t="s">
        <v>31402</v>
      </c>
      <c r="B21365" s="6">
        <v>224227</v>
      </c>
      <c r="C21365" s="6">
        <v>14679809</v>
      </c>
      <c r="D21365" s="4" t="s">
        <v>102</v>
      </c>
    </row>
    <row r="21366" spans="1:4" ht="14.45" customHeight="1">
      <c r="A21366" s="4" t="s">
        <v>31403</v>
      </c>
      <c r="B21366" s="8" t="s">
        <v>31404</v>
      </c>
      <c r="C21366" s="6">
        <v>22104690</v>
      </c>
      <c r="D21366" s="4" t="s">
        <v>1976</v>
      </c>
    </row>
    <row r="21367" spans="1:4" ht="14.45" customHeight="1">
      <c r="A21367" s="4" t="s">
        <v>31405</v>
      </c>
      <c r="B21367" s="6">
        <v>17556678</v>
      </c>
      <c r="C21367" s="6">
        <v>17556686</v>
      </c>
      <c r="D21367" s="4" t="s">
        <v>839</v>
      </c>
    </row>
    <row r="21368" spans="1:4" ht="14.45" customHeight="1">
      <c r="A21368" s="4" t="s">
        <v>31406</v>
      </c>
      <c r="B21368" s="7"/>
      <c r="C21368" s="6">
        <v>23452781</v>
      </c>
      <c r="D21368" s="4" t="s">
        <v>21278</v>
      </c>
    </row>
    <row r="21369" spans="1:4" ht="14.45" customHeight="1">
      <c r="A21369" s="4" t="s">
        <v>31407</v>
      </c>
      <c r="B21369" s="6">
        <v>10512276</v>
      </c>
      <c r="C21369" s="6">
        <v>15328503</v>
      </c>
      <c r="D21369" s="4" t="s">
        <v>1707</v>
      </c>
    </row>
    <row r="21370" spans="1:4" ht="14.45" customHeight="1">
      <c r="A21370" s="4" t="s">
        <v>31408</v>
      </c>
      <c r="B21370" s="6">
        <v>19417012</v>
      </c>
      <c r="C21370" s="6">
        <v>19417012</v>
      </c>
      <c r="D21370" s="4" t="s">
        <v>2303</v>
      </c>
    </row>
    <row r="21371" spans="1:4" ht="14.45" customHeight="1">
      <c r="A21371" s="4" t="s">
        <v>31409</v>
      </c>
      <c r="B21371" s="6">
        <v>23144386</v>
      </c>
      <c r="C21371" s="6">
        <v>23144394</v>
      </c>
      <c r="D21371" s="4" t="s">
        <v>1598</v>
      </c>
    </row>
    <row r="21372" spans="1:4" ht="14.45" customHeight="1">
      <c r="A21372" s="4" t="s">
        <v>31410</v>
      </c>
      <c r="B21372" s="6">
        <v>24235547</v>
      </c>
      <c r="C21372" s="6">
        <v>24237469</v>
      </c>
      <c r="D21372" s="4" t="s">
        <v>23175</v>
      </c>
    </row>
    <row r="21373" spans="1:4" ht="14.45" customHeight="1">
      <c r="A21373" s="4" t="s">
        <v>31411</v>
      </c>
      <c r="B21373" s="6">
        <v>27146219</v>
      </c>
      <c r="C21373" s="6">
        <v>26148315</v>
      </c>
      <c r="D21373" s="4" t="s">
        <v>14301</v>
      </c>
    </row>
    <row r="21374" spans="1:4" ht="14.45" customHeight="1">
      <c r="A21374" s="4" t="s">
        <v>31412</v>
      </c>
      <c r="B21374" s="6">
        <v>21646325</v>
      </c>
      <c r="C21374" s="6">
        <v>21646341</v>
      </c>
      <c r="D21374" s="4" t="s">
        <v>6749</v>
      </c>
    </row>
    <row r="21375" spans="1:4" ht="14.45" customHeight="1">
      <c r="A21375" s="4" t="s">
        <v>31413</v>
      </c>
      <c r="B21375" s="6">
        <v>23221232</v>
      </c>
      <c r="C21375" s="6">
        <v>23225106</v>
      </c>
      <c r="D21375" s="4" t="s">
        <v>752</v>
      </c>
    </row>
    <row r="21376" spans="1:4" ht="14.45" customHeight="1">
      <c r="A21376" s="4" t="s">
        <v>31414</v>
      </c>
      <c r="B21376" s="6">
        <v>9168818</v>
      </c>
      <c r="C21376" s="6">
        <v>13484400</v>
      </c>
      <c r="D21376" s="4" t="s">
        <v>31415</v>
      </c>
    </row>
    <row r="21377" spans="1:4" ht="14.45" customHeight="1">
      <c r="A21377" s="4" t="s">
        <v>31416</v>
      </c>
      <c r="B21377" s="6">
        <v>22285482</v>
      </c>
      <c r="C21377" s="8" t="s">
        <v>31417</v>
      </c>
      <c r="D21377" s="4" t="s">
        <v>6226</v>
      </c>
    </row>
    <row r="21378" spans="1:4" ht="14.45" customHeight="1">
      <c r="A21378" s="4" t="s">
        <v>31418</v>
      </c>
      <c r="B21378" s="6">
        <v>2646838</v>
      </c>
      <c r="C21378" s="8" t="s">
        <v>31419</v>
      </c>
      <c r="D21378" s="4" t="s">
        <v>10740</v>
      </c>
    </row>
    <row r="21379" spans="1:4" ht="14.45" customHeight="1">
      <c r="A21379" s="4" t="s">
        <v>31420</v>
      </c>
      <c r="B21379" s="6">
        <v>1650378</v>
      </c>
      <c r="C21379" s="6">
        <v>18727603</v>
      </c>
      <c r="D21379" s="4" t="s">
        <v>2051</v>
      </c>
    </row>
    <row r="21380" spans="1:4" ht="14.45" customHeight="1">
      <c r="A21380" s="4" t="s">
        <v>31421</v>
      </c>
      <c r="B21380" s="6">
        <v>247758</v>
      </c>
      <c r="C21380" s="6">
        <v>19433565</v>
      </c>
      <c r="D21380" s="4" t="s">
        <v>3346</v>
      </c>
    </row>
    <row r="21381" spans="1:4" ht="14.45" customHeight="1">
      <c r="A21381" s="4" t="s">
        <v>31422</v>
      </c>
      <c r="B21381" s="6">
        <v>26166259</v>
      </c>
      <c r="C21381" s="6">
        <v>26175029</v>
      </c>
      <c r="D21381" s="4" t="s">
        <v>30403</v>
      </c>
    </row>
    <row r="21382" spans="1:4" ht="14.45" customHeight="1">
      <c r="A21382" s="4" t="s">
        <v>31423</v>
      </c>
      <c r="B21382" s="6">
        <v>15391590</v>
      </c>
      <c r="C21382" s="6">
        <v>25737104</v>
      </c>
      <c r="D21382" s="4" t="s">
        <v>31424</v>
      </c>
    </row>
    <row r="21383" spans="1:4" ht="14.45" customHeight="1">
      <c r="A21383" s="4" t="s">
        <v>31425</v>
      </c>
      <c r="B21383" s="6">
        <v>25033697</v>
      </c>
      <c r="C21383" s="6" t="s">
        <v>36</v>
      </c>
      <c r="D21383" s="4" t="s">
        <v>6566</v>
      </c>
    </row>
    <row r="21384" spans="1:4" ht="14.45" customHeight="1">
      <c r="A21384" s="4" t="s">
        <v>31426</v>
      </c>
      <c r="B21384" s="6">
        <v>22526420</v>
      </c>
      <c r="C21384" s="6" t="s">
        <v>36</v>
      </c>
      <c r="D21384" s="4" t="s">
        <v>205</v>
      </c>
    </row>
    <row r="21385" spans="1:4" ht="14.45" customHeight="1">
      <c r="A21385" s="4" t="s">
        <v>31427</v>
      </c>
      <c r="B21385" s="7"/>
      <c r="C21385" s="6">
        <v>24235717</v>
      </c>
      <c r="D21385" s="4" t="s">
        <v>31428</v>
      </c>
    </row>
    <row r="21386" spans="1:4" ht="14.45" customHeight="1">
      <c r="A21386" s="4" t="s">
        <v>31429</v>
      </c>
      <c r="B21386" s="6">
        <v>22520937</v>
      </c>
      <c r="C21386" s="6">
        <v>25382357</v>
      </c>
      <c r="D21386" s="4" t="s">
        <v>31430</v>
      </c>
    </row>
    <row r="21387" spans="1:4" ht="14.45" customHeight="1">
      <c r="A21387" s="4" t="s">
        <v>31431</v>
      </c>
      <c r="B21387" s="6">
        <v>24605972</v>
      </c>
      <c r="C21387" s="6">
        <v>24776165</v>
      </c>
      <c r="D21387" s="4" t="s">
        <v>31432</v>
      </c>
    </row>
    <row r="21388" spans="1:4" ht="14.45" customHeight="1">
      <c r="A21388" s="4" t="s">
        <v>31433</v>
      </c>
      <c r="B21388" s="7"/>
      <c r="C21388" s="6">
        <v>25883038</v>
      </c>
      <c r="D21388" s="4" t="s">
        <v>19433</v>
      </c>
    </row>
    <row r="21389" spans="1:4" ht="14.45" customHeight="1">
      <c r="A21389" s="4" t="s">
        <v>31434</v>
      </c>
      <c r="B21389" s="6">
        <v>23453303</v>
      </c>
      <c r="C21389" s="6">
        <v>25883887</v>
      </c>
      <c r="D21389" s="4" t="s">
        <v>26539</v>
      </c>
    </row>
    <row r="21390" spans="1:4" ht="14.45" customHeight="1">
      <c r="A21390" s="4" t="s">
        <v>31435</v>
      </c>
      <c r="B21390" s="6">
        <v>2568543</v>
      </c>
      <c r="C21390" s="8"/>
      <c r="D21390" s="4" t="s">
        <v>407</v>
      </c>
    </row>
    <row r="21391" spans="1:4" ht="14.45" customHeight="1">
      <c r="A21391" s="4" t="s">
        <v>31436</v>
      </c>
      <c r="B21391" s="7"/>
      <c r="C21391" s="6">
        <v>27170616</v>
      </c>
      <c r="D21391" s="4" t="s">
        <v>6859</v>
      </c>
    </row>
    <row r="21392" spans="1:4" ht="14.45" customHeight="1">
      <c r="A21392" s="4" t="s">
        <v>31437</v>
      </c>
      <c r="B21392" s="6">
        <v>224278</v>
      </c>
      <c r="C21392" s="6" t="s">
        <v>31438</v>
      </c>
      <c r="D21392" s="4" t="s">
        <v>1243</v>
      </c>
    </row>
    <row r="21393" spans="1:4" ht="14.45" customHeight="1">
      <c r="A21393" s="4" t="s">
        <v>31439</v>
      </c>
      <c r="B21393" s="6" t="s">
        <v>31440</v>
      </c>
      <c r="C21393" s="6" t="s">
        <v>36</v>
      </c>
      <c r="D21393" s="4" t="s">
        <v>8091</v>
      </c>
    </row>
    <row r="21394" spans="1:4" ht="14.45" customHeight="1">
      <c r="A21394" s="4" t="s">
        <v>31441</v>
      </c>
      <c r="B21394" s="9">
        <v>21640262</v>
      </c>
      <c r="C21394" s="9"/>
      <c r="D21394" s="4" t="s">
        <v>3328</v>
      </c>
    </row>
    <row r="21395" spans="1:4" ht="14.45" customHeight="1">
      <c r="A21395" s="4" t="s">
        <v>31442</v>
      </c>
      <c r="B21395" s="6">
        <v>22287795</v>
      </c>
      <c r="C21395" s="6">
        <v>22287809</v>
      </c>
      <c r="D21395" s="4" t="s">
        <v>6223</v>
      </c>
    </row>
    <row r="21396" spans="1:4" ht="14.45" customHeight="1">
      <c r="A21396" s="4" t="s">
        <v>31443</v>
      </c>
      <c r="B21396" s="7"/>
      <c r="C21396" s="6">
        <v>23977604</v>
      </c>
      <c r="D21396" s="4" t="s">
        <v>143</v>
      </c>
    </row>
    <row r="21397" spans="1:4" ht="14.45" customHeight="1">
      <c r="A21397" s="4" t="s">
        <v>31444</v>
      </c>
      <c r="B21397" s="6">
        <v>20407122</v>
      </c>
      <c r="C21397" s="6">
        <v>20407130</v>
      </c>
      <c r="D21397" s="4" t="s">
        <v>215</v>
      </c>
    </row>
    <row r="21398" spans="1:4" ht="14.45" customHeight="1">
      <c r="A21398" s="4" t="s">
        <v>31445</v>
      </c>
      <c r="B21398" s="6">
        <v>14752409</v>
      </c>
      <c r="C21398" s="8"/>
      <c r="D21398" s="4" t="s">
        <v>1118</v>
      </c>
    </row>
    <row r="21399" spans="1:4" ht="14.45" customHeight="1">
      <c r="A21399" s="4" t="s">
        <v>31446</v>
      </c>
      <c r="B21399" s="6">
        <v>14715201</v>
      </c>
      <c r="C21399" s="8"/>
      <c r="D21399" s="4" t="s">
        <v>143</v>
      </c>
    </row>
    <row r="21400" spans="1:4" ht="14.45" customHeight="1">
      <c r="A21400" s="4" t="s">
        <v>31447</v>
      </c>
      <c r="B21400" s="6">
        <v>17351995</v>
      </c>
      <c r="C21400" s="6">
        <v>17357136</v>
      </c>
      <c r="D21400" s="4" t="s">
        <v>752</v>
      </c>
    </row>
    <row r="21401" spans="1:4" ht="14.45" customHeight="1">
      <c r="A21401" s="4" t="s">
        <v>31448</v>
      </c>
      <c r="B21401" s="6">
        <v>224294</v>
      </c>
      <c r="C21401" s="6">
        <v>19450095</v>
      </c>
      <c r="D21401" s="4" t="s">
        <v>1243</v>
      </c>
    </row>
    <row r="21402" spans="1:4" ht="14.45" customHeight="1">
      <c r="A21402" s="4" t="s">
        <v>31449</v>
      </c>
      <c r="B21402" s="6">
        <v>17449871</v>
      </c>
      <c r="C21402" s="8" t="s">
        <v>31450</v>
      </c>
      <c r="D21402" s="4" t="s">
        <v>222</v>
      </c>
    </row>
    <row r="21403" spans="1:4" ht="14.45" customHeight="1">
      <c r="A21403" s="4" t="s">
        <v>31451</v>
      </c>
      <c r="B21403" s="6">
        <v>926566</v>
      </c>
      <c r="C21403" s="6">
        <v>10957251</v>
      </c>
      <c r="D21403" s="4" t="s">
        <v>65</v>
      </c>
    </row>
    <row r="21404" spans="1:4" ht="14.45" customHeight="1">
      <c r="A21404" s="4" t="s">
        <v>31452</v>
      </c>
      <c r="B21404" s="6">
        <v>13090801</v>
      </c>
      <c r="C21404" s="8"/>
      <c r="D21404" s="4" t="s">
        <v>31453</v>
      </c>
    </row>
    <row r="21405" spans="1:4" ht="14.45" customHeight="1">
      <c r="A21405" s="4" t="s">
        <v>31454</v>
      </c>
      <c r="B21405" s="6">
        <v>23199644</v>
      </c>
      <c r="C21405" s="6" t="s">
        <v>31455</v>
      </c>
      <c r="D21405" s="4" t="s">
        <v>752</v>
      </c>
    </row>
    <row r="21406" spans="1:4" ht="14.45" customHeight="1">
      <c r="A21406" s="4" t="s">
        <v>31456</v>
      </c>
      <c r="B21406" s="6">
        <v>1410423</v>
      </c>
      <c r="C21406" s="6">
        <v>14679817</v>
      </c>
      <c r="D21406" s="4" t="s">
        <v>425</v>
      </c>
    </row>
    <row r="21407" spans="1:4" ht="14.45" customHeight="1">
      <c r="A21407" s="4" t="s">
        <v>31457</v>
      </c>
      <c r="B21407" s="6">
        <v>224308</v>
      </c>
      <c r="C21407" s="6">
        <v>10982736</v>
      </c>
      <c r="D21407" s="4" t="s">
        <v>1273</v>
      </c>
    </row>
    <row r="21408" spans="1:4" ht="14.45" customHeight="1">
      <c r="A21408" s="4" t="s">
        <v>31458</v>
      </c>
      <c r="B21408" s="6">
        <v>23056533</v>
      </c>
      <c r="C21408" s="6" t="s">
        <v>31459</v>
      </c>
      <c r="D21408" s="4" t="s">
        <v>31460</v>
      </c>
    </row>
    <row r="21409" spans="1:4" ht="14.45" customHeight="1">
      <c r="A21409" s="4" t="s">
        <v>31461</v>
      </c>
      <c r="B21409" s="6">
        <v>14713802</v>
      </c>
      <c r="C21409" s="8"/>
      <c r="D21409" s="4" t="s">
        <v>425</v>
      </c>
    </row>
    <row r="21410" spans="1:4" ht="14.45" customHeight="1">
      <c r="A21410" s="4" t="s">
        <v>31462</v>
      </c>
      <c r="B21410" s="8" t="s">
        <v>31463</v>
      </c>
      <c r="C21410" s="6">
        <v>21657254</v>
      </c>
      <c r="D21410" s="4" t="s">
        <v>31464</v>
      </c>
    </row>
    <row r="21411" spans="1:4" ht="14.45" customHeight="1">
      <c r="A21411" s="4" t="s">
        <v>31465</v>
      </c>
      <c r="B21411" s="6">
        <v>10508392</v>
      </c>
      <c r="C21411" s="6">
        <v>15327795</v>
      </c>
      <c r="D21411" s="4" t="s">
        <v>425</v>
      </c>
    </row>
    <row r="21412" spans="1:4" ht="14.45" customHeight="1">
      <c r="A21412" s="4" t="s">
        <v>31466</v>
      </c>
      <c r="B21412" s="6">
        <v>10656219</v>
      </c>
      <c r="C21412" s="6">
        <v>19344945</v>
      </c>
      <c r="D21412" s="4" t="s">
        <v>2629</v>
      </c>
    </row>
    <row r="21413" spans="1:4" ht="14.45" customHeight="1">
      <c r="A21413" s="4" t="s">
        <v>31467</v>
      </c>
      <c r="B21413" s="6">
        <v>19345747</v>
      </c>
      <c r="C21413" s="6">
        <v>19345739</v>
      </c>
      <c r="D21413" s="4" t="s">
        <v>4389</v>
      </c>
    </row>
    <row r="21414" spans="1:4" ht="14.45" customHeight="1">
      <c r="A21414" s="4" t="s">
        <v>31468</v>
      </c>
      <c r="B21414" s="6">
        <v>27215024</v>
      </c>
      <c r="C21414" s="6">
        <v>27215016</v>
      </c>
      <c r="D21414" s="4" t="s">
        <v>31469</v>
      </c>
    </row>
    <row r="21415" spans="1:4" ht="14.45" customHeight="1">
      <c r="A21415" s="4" t="s">
        <v>31470</v>
      </c>
      <c r="B21415" s="7"/>
      <c r="C21415" s="6">
        <v>19427751</v>
      </c>
      <c r="D21415" s="4" t="s">
        <v>92</v>
      </c>
    </row>
    <row r="21416" spans="1:4" ht="14.45" customHeight="1">
      <c r="A21416" s="4" t="s">
        <v>31471</v>
      </c>
      <c r="B21416" s="6">
        <v>15391523</v>
      </c>
      <c r="C21416" s="6">
        <v>19450818</v>
      </c>
      <c r="D21416" s="4" t="s">
        <v>55</v>
      </c>
    </row>
    <row r="21417" spans="1:4" ht="14.45" customHeight="1">
      <c r="A21417" s="4" t="s">
        <v>31472</v>
      </c>
      <c r="B21417" s="6">
        <v>22320458</v>
      </c>
      <c r="C21417" s="6">
        <v>25501771</v>
      </c>
      <c r="D21417" s="4" t="s">
        <v>31473</v>
      </c>
    </row>
    <row r="21418" spans="1:4" ht="14.45" customHeight="1">
      <c r="A21418" s="4" t="s">
        <v>31474</v>
      </c>
      <c r="B21418" s="8" t="s">
        <v>31475</v>
      </c>
      <c r="C21418" s="8"/>
      <c r="D21418" s="4" t="s">
        <v>31476</v>
      </c>
    </row>
    <row r="21419" spans="1:4" ht="14.45" customHeight="1">
      <c r="A21419" s="4" t="s">
        <v>31477</v>
      </c>
      <c r="B21419" s="6">
        <v>23299460</v>
      </c>
      <c r="C21419" s="6">
        <v>23299037</v>
      </c>
      <c r="D21419" s="4" t="s">
        <v>55</v>
      </c>
    </row>
    <row r="21420" spans="1:4" ht="14.45" customHeight="1">
      <c r="A21420" s="4" t="s">
        <v>31478</v>
      </c>
      <c r="B21420" s="6">
        <v>224359</v>
      </c>
      <c r="C21420" s="6">
        <v>18733271</v>
      </c>
      <c r="D21420" s="4" t="s">
        <v>169</v>
      </c>
    </row>
    <row r="21421" spans="1:4" ht="14.45" customHeight="1">
      <c r="A21421" s="4" t="s">
        <v>31479</v>
      </c>
      <c r="B21421" s="6">
        <v>9696989</v>
      </c>
      <c r="C21421" s="6">
        <v>18731384</v>
      </c>
      <c r="D21421" s="4" t="s">
        <v>479</v>
      </c>
    </row>
    <row r="21422" spans="1:4" ht="14.45" customHeight="1">
      <c r="A21422" s="4" t="s">
        <v>31480</v>
      </c>
      <c r="B21422" s="6">
        <v>23266899</v>
      </c>
      <c r="C21422" s="6">
        <v>23266902</v>
      </c>
      <c r="D21422" s="4" t="s">
        <v>26450</v>
      </c>
    </row>
    <row r="21423" spans="1:4" ht="14.45" customHeight="1">
      <c r="A21423" s="4" t="s">
        <v>31481</v>
      </c>
      <c r="B21423" s="6">
        <v>14766930</v>
      </c>
      <c r="C21423" s="8" t="s">
        <v>31482</v>
      </c>
      <c r="D21423" s="4" t="s">
        <v>1868</v>
      </c>
    </row>
    <row r="21424" spans="1:4" ht="14.45" customHeight="1">
      <c r="A21424" s="4" t="s">
        <v>31483</v>
      </c>
      <c r="B21424" s="6">
        <v>1486055</v>
      </c>
      <c r="C21424" s="6">
        <v>15208516</v>
      </c>
      <c r="D21424" s="4" t="s">
        <v>31484</v>
      </c>
    </row>
    <row r="21425" spans="1:4" ht="14.45" customHeight="1">
      <c r="A21425" s="4" t="s">
        <v>31485</v>
      </c>
      <c r="B21425" s="8" t="s">
        <v>31486</v>
      </c>
      <c r="C21425" s="6">
        <v>22334718</v>
      </c>
      <c r="D21425" s="4" t="s">
        <v>31487</v>
      </c>
    </row>
    <row r="21426" spans="1:4" ht="14.45" customHeight="1">
      <c r="A21426" s="4" t="s">
        <v>31488</v>
      </c>
      <c r="B21426" s="8" t="s">
        <v>31489</v>
      </c>
      <c r="C21426" s="6">
        <v>14992752</v>
      </c>
      <c r="D21426" s="4" t="s">
        <v>31490</v>
      </c>
    </row>
    <row r="21427" spans="1:4" ht="14.45" customHeight="1">
      <c r="A21427" s="4" t="s">
        <v>31491</v>
      </c>
      <c r="B21427" s="6">
        <v>12291498</v>
      </c>
      <c r="C21427" s="6">
        <v>23844361</v>
      </c>
      <c r="D21427" s="4" t="s">
        <v>31492</v>
      </c>
    </row>
    <row r="21428" spans="1:4" ht="14.45" customHeight="1">
      <c r="A21428" s="4" t="s">
        <v>31493</v>
      </c>
      <c r="B21428" s="6">
        <v>14651211</v>
      </c>
      <c r="C21428" s="6">
        <v>17552842</v>
      </c>
      <c r="D21428" s="4" t="s">
        <v>27530</v>
      </c>
    </row>
    <row r="21429" spans="1:4" ht="14.45" customHeight="1">
      <c r="A21429" s="4" t="s">
        <v>31494</v>
      </c>
      <c r="B21429" s="6">
        <v>22108491</v>
      </c>
      <c r="C21429" s="6">
        <v>22108505</v>
      </c>
      <c r="D21429" s="4" t="s">
        <v>31495</v>
      </c>
    </row>
    <row r="21430" spans="1:4" ht="14.45" customHeight="1">
      <c r="A21430" s="4" t="s">
        <v>31496</v>
      </c>
      <c r="B21430" s="6">
        <v>19118066</v>
      </c>
      <c r="C21430" s="6">
        <v>19118074</v>
      </c>
      <c r="D21430" s="4" t="s">
        <v>1152</v>
      </c>
    </row>
    <row r="21431" spans="1:4" ht="14.45" customHeight="1">
      <c r="A21431" s="4" t="s">
        <v>31497</v>
      </c>
      <c r="B21431" s="6">
        <v>224367</v>
      </c>
      <c r="C21431" s="6">
        <v>15396975</v>
      </c>
      <c r="D21431" s="4" t="s">
        <v>425</v>
      </c>
    </row>
    <row r="21432" spans="1:4" ht="14.45" customHeight="1">
      <c r="A21432" s="4" t="s">
        <v>31498</v>
      </c>
      <c r="B21432" s="6">
        <v>8955646</v>
      </c>
      <c r="C21432" s="6">
        <v>15730476</v>
      </c>
      <c r="D21432" s="4" t="s">
        <v>1265</v>
      </c>
    </row>
    <row r="21433" spans="1:4" ht="14.45" customHeight="1">
      <c r="A21433" s="4" t="s">
        <v>31499</v>
      </c>
      <c r="B21433" s="6">
        <v>9657967</v>
      </c>
      <c r="C21433" s="6">
        <v>15265943</v>
      </c>
      <c r="D21433" s="4" t="s">
        <v>143</v>
      </c>
    </row>
    <row r="21434" spans="1:4" ht="14.45" customHeight="1">
      <c r="A21434" s="4" t="s">
        <v>31500</v>
      </c>
      <c r="B21434" s="6">
        <v>17528887</v>
      </c>
      <c r="C21434" s="6">
        <v>17528895</v>
      </c>
      <c r="D21434" s="4" t="s">
        <v>4446</v>
      </c>
    </row>
    <row r="21435" spans="1:4" ht="14.45" customHeight="1">
      <c r="A21435" s="4" t="s">
        <v>31501</v>
      </c>
      <c r="B21435" s="6">
        <v>17539579</v>
      </c>
      <c r="C21435" s="6">
        <v>17539587</v>
      </c>
      <c r="D21435" s="4" t="s">
        <v>27530</v>
      </c>
    </row>
    <row r="21436" spans="1:4" ht="14.45" customHeight="1">
      <c r="A21436" s="4" t="s">
        <v>31502</v>
      </c>
      <c r="B21436" s="6">
        <v>13669877</v>
      </c>
      <c r="C21436" s="6">
        <v>14664461</v>
      </c>
      <c r="D21436" s="4" t="s">
        <v>2271</v>
      </c>
    </row>
    <row r="21437" spans="1:4" ht="14.45" customHeight="1">
      <c r="A21437" s="4" t="s">
        <v>31503</v>
      </c>
      <c r="B21437" s="6">
        <v>26524260</v>
      </c>
      <c r="C21437" s="6">
        <v>26524252</v>
      </c>
      <c r="D21437" s="4" t="s">
        <v>31504</v>
      </c>
    </row>
    <row r="21438" spans="1:4" ht="14.45" customHeight="1">
      <c r="A21438" s="4" t="s">
        <v>31505</v>
      </c>
      <c r="B21438" s="6">
        <v>18632483</v>
      </c>
      <c r="C21438" s="6">
        <v>18632491</v>
      </c>
      <c r="D21438" s="4" t="s">
        <v>41</v>
      </c>
    </row>
    <row r="21439" spans="1:4" ht="14.45" customHeight="1">
      <c r="A21439" s="4" t="s">
        <v>31506</v>
      </c>
      <c r="B21439" s="6">
        <v>16879600</v>
      </c>
      <c r="C21439" s="6">
        <v>16879619</v>
      </c>
      <c r="D21439" s="4" t="s">
        <v>132</v>
      </c>
    </row>
    <row r="21440" spans="1:4" ht="14.45" customHeight="1">
      <c r="A21440" s="4" t="s">
        <v>31507</v>
      </c>
      <c r="B21440" s="6">
        <v>27155056</v>
      </c>
      <c r="C21440" s="6">
        <v>27155072</v>
      </c>
      <c r="D21440" s="4" t="s">
        <v>31508</v>
      </c>
    </row>
    <row r="21441" spans="1:4" ht="14.45" customHeight="1">
      <c r="A21441" s="4" t="s">
        <v>31509</v>
      </c>
      <c r="B21441" s="6">
        <v>9153942</v>
      </c>
      <c r="C21441" s="6">
        <v>18838049</v>
      </c>
      <c r="D21441" s="4" t="s">
        <v>22648</v>
      </c>
    </row>
    <row r="21442" spans="1:4" ht="14.45" customHeight="1">
      <c r="A21442" s="4" t="s">
        <v>31510</v>
      </c>
      <c r="B21442" s="6">
        <v>24059021</v>
      </c>
      <c r="C21442" s="6">
        <v>23526386</v>
      </c>
      <c r="D21442" s="4" t="s">
        <v>26336</v>
      </c>
    </row>
    <row r="21443" spans="1:4" ht="14.45" customHeight="1">
      <c r="A21443" s="4" t="s">
        <v>31511</v>
      </c>
      <c r="B21443" s="6">
        <v>16747755</v>
      </c>
      <c r="C21443" s="6">
        <v>25890417</v>
      </c>
      <c r="D21443" s="4" t="s">
        <v>456</v>
      </c>
    </row>
    <row r="21444" spans="1:4" ht="14.45" customHeight="1">
      <c r="A21444" s="4" t="s">
        <v>31511</v>
      </c>
      <c r="B21444" s="7"/>
      <c r="C21444" s="6">
        <v>16747755</v>
      </c>
      <c r="D21444" s="4" t="s">
        <v>729</v>
      </c>
    </row>
    <row r="21445" spans="1:4" ht="14.45" customHeight="1">
      <c r="A21445" s="4" t="s">
        <v>31512</v>
      </c>
      <c r="B21445" s="6">
        <v>10477594</v>
      </c>
      <c r="C21445" s="6">
        <v>23315709</v>
      </c>
      <c r="D21445" s="4" t="s">
        <v>834</v>
      </c>
    </row>
    <row r="21446" spans="1:4" ht="14.45" customHeight="1">
      <c r="A21446" s="4" t="s">
        <v>31513</v>
      </c>
      <c r="B21446" s="6">
        <v>754358</v>
      </c>
      <c r="C21446" s="6" t="s">
        <v>31514</v>
      </c>
      <c r="D21446" s="4" t="s">
        <v>834</v>
      </c>
    </row>
    <row r="21447" spans="1:4" ht="14.45" customHeight="1">
      <c r="A21447" s="4" t="s">
        <v>31515</v>
      </c>
      <c r="B21447" s="6">
        <v>14733536</v>
      </c>
      <c r="C21447" s="8"/>
      <c r="D21447" s="4" t="s">
        <v>5238</v>
      </c>
    </row>
    <row r="21448" spans="1:4" ht="14.45" customHeight="1">
      <c r="A21448" s="4" t="s">
        <v>31516</v>
      </c>
      <c r="B21448" s="6">
        <v>15111768</v>
      </c>
      <c r="C21448" s="6">
        <v>25243993</v>
      </c>
      <c r="D21448" s="4" t="s">
        <v>6751</v>
      </c>
    </row>
    <row r="21449" spans="1:4" ht="14.45" customHeight="1">
      <c r="A21449" s="4" t="s">
        <v>31517</v>
      </c>
      <c r="B21449" s="6">
        <v>9703357</v>
      </c>
      <c r="C21449" s="8"/>
      <c r="D21449" s="4" t="s">
        <v>31518</v>
      </c>
    </row>
    <row r="21450" spans="1:4" ht="14.45" customHeight="1">
      <c r="A21450" s="4" t="s">
        <v>31519</v>
      </c>
      <c r="B21450" s="6" t="s">
        <v>31520</v>
      </c>
      <c r="C21450" s="6">
        <v>17480361</v>
      </c>
      <c r="D21450" s="4" t="s">
        <v>102</v>
      </c>
    </row>
    <row r="21451" spans="1:4" ht="14.45" customHeight="1">
      <c r="A21451" s="4" t="s">
        <v>31521</v>
      </c>
      <c r="B21451" s="6">
        <v>7430167</v>
      </c>
      <c r="C21451" s="6">
        <v>18731392</v>
      </c>
      <c r="D21451" s="4" t="s">
        <v>196</v>
      </c>
    </row>
    <row r="21452" spans="1:4" ht="14.45" customHeight="1">
      <c r="A21452" s="4" t="s">
        <v>31522</v>
      </c>
      <c r="B21452" s="6">
        <v>10712836</v>
      </c>
      <c r="C21452" s="6">
        <v>15738760</v>
      </c>
      <c r="D21452" s="4" t="s">
        <v>81</v>
      </c>
    </row>
    <row r="21453" spans="1:4" ht="14.45" customHeight="1">
      <c r="A21453" s="4" t="s">
        <v>31523</v>
      </c>
      <c r="B21453" s="6">
        <v>224375</v>
      </c>
      <c r="C21453" s="6">
        <v>18791247</v>
      </c>
      <c r="D21453" s="4" t="s">
        <v>196</v>
      </c>
    </row>
    <row r="21454" spans="1:4" ht="14.45" customHeight="1">
      <c r="A21454" s="4" t="s">
        <v>31524</v>
      </c>
      <c r="B21454" s="6">
        <v>20967527</v>
      </c>
      <c r="C21454" s="6">
        <v>26664496</v>
      </c>
      <c r="D21454" s="4" t="s">
        <v>1311</v>
      </c>
    </row>
    <row r="21455" spans="1:4" ht="14.45" customHeight="1">
      <c r="A21455" s="4" t="s">
        <v>31525</v>
      </c>
      <c r="B21455" s="6">
        <v>9748938</v>
      </c>
      <c r="C21455" s="6">
        <v>9751920</v>
      </c>
      <c r="D21455" s="4" t="s">
        <v>13684</v>
      </c>
    </row>
    <row r="21456" spans="1:4" ht="14.45" customHeight="1">
      <c r="A21456" s="4" t="s">
        <v>31526</v>
      </c>
      <c r="B21456" s="6">
        <v>10996362</v>
      </c>
      <c r="C21456" s="6">
        <v>15307972</v>
      </c>
      <c r="D21456" s="4" t="s">
        <v>1118</v>
      </c>
    </row>
    <row r="21457" spans="1:4" ht="14.45" customHeight="1">
      <c r="A21457" s="4" t="s">
        <v>31527</v>
      </c>
      <c r="B21457" s="6">
        <v>13196103</v>
      </c>
      <c r="C21457" s="6">
        <v>22124640</v>
      </c>
      <c r="D21457" s="4" t="s">
        <v>845</v>
      </c>
    </row>
    <row r="21458" spans="1:4" ht="14.45" customHeight="1">
      <c r="A21458" s="4" t="s">
        <v>31528</v>
      </c>
      <c r="B21458" s="6">
        <v>20427891</v>
      </c>
      <c r="C21458" s="6">
        <v>20427905</v>
      </c>
      <c r="D21458" s="4" t="s">
        <v>9103</v>
      </c>
    </row>
    <row r="21459" spans="1:4" ht="14.45" customHeight="1">
      <c r="A21459" s="4" t="s">
        <v>31529</v>
      </c>
      <c r="B21459" s="6">
        <v>10946136</v>
      </c>
      <c r="C21459" s="6">
        <v>10991425</v>
      </c>
      <c r="D21459" s="4" t="s">
        <v>81</v>
      </c>
    </row>
    <row r="21460" spans="1:4" ht="14.45" customHeight="1">
      <c r="A21460" s="4" t="s">
        <v>31530</v>
      </c>
      <c r="B21460" s="6">
        <v>11989742</v>
      </c>
      <c r="C21460" s="6">
        <v>17101166</v>
      </c>
      <c r="D21460" s="4" t="s">
        <v>8613</v>
      </c>
    </row>
    <row r="21461" spans="1:4" ht="14.45" customHeight="1">
      <c r="A21461" s="4" t="s">
        <v>31531</v>
      </c>
      <c r="B21461" s="6">
        <v>24708496</v>
      </c>
      <c r="C21461" s="8" t="s">
        <v>31532</v>
      </c>
      <c r="D21461" s="4" t="s">
        <v>28157</v>
      </c>
    </row>
    <row r="21462" spans="1:4" ht="14.45" customHeight="1">
      <c r="A21462" s="4" t="s">
        <v>31533</v>
      </c>
      <c r="B21462" s="6">
        <v>15582159</v>
      </c>
      <c r="C21462" s="6">
        <v>15582167</v>
      </c>
      <c r="D21462" s="4" t="s">
        <v>225</v>
      </c>
    </row>
    <row r="21463" spans="1:4" ht="14.45" customHeight="1">
      <c r="A21463" s="4" t="s">
        <v>31534</v>
      </c>
      <c r="B21463" s="6">
        <v>224391</v>
      </c>
      <c r="C21463" s="6">
        <v>17461561</v>
      </c>
      <c r="D21463" s="4" t="s">
        <v>102</v>
      </c>
    </row>
    <row r="21464" spans="1:4" ht="14.45" customHeight="1">
      <c r="A21464" s="4" t="s">
        <v>31535</v>
      </c>
      <c r="B21464" s="6">
        <v>10598405</v>
      </c>
      <c r="C21464" s="6">
        <v>15468364</v>
      </c>
      <c r="D21464" s="4" t="s">
        <v>222</v>
      </c>
    </row>
    <row r="21465" spans="1:4" ht="14.45" customHeight="1">
      <c r="A21465" s="4" t="s">
        <v>31536</v>
      </c>
      <c r="B21465" s="6">
        <v>224405</v>
      </c>
      <c r="C21465" s="6">
        <v>18733506</v>
      </c>
      <c r="D21465" s="4" t="s">
        <v>196</v>
      </c>
    </row>
    <row r="21466" spans="1:4" ht="14.45" customHeight="1">
      <c r="A21466" s="4" t="s">
        <v>31537</v>
      </c>
      <c r="B21466" s="6">
        <v>15388220</v>
      </c>
      <c r="C21466" s="6">
        <v>15388239</v>
      </c>
      <c r="D21466" s="4" t="s">
        <v>1131</v>
      </c>
    </row>
    <row r="21467" spans="1:4" ht="14.45" customHeight="1">
      <c r="A21467" s="4" t="s">
        <v>31538</v>
      </c>
      <c r="B21467" s="6">
        <v>14402440</v>
      </c>
      <c r="C21467" s="6">
        <v>18781861</v>
      </c>
      <c r="D21467" s="4" t="s">
        <v>479</v>
      </c>
    </row>
    <row r="21468" spans="1:4" ht="14.45" customHeight="1">
      <c r="A21468" s="4" t="s">
        <v>31539</v>
      </c>
      <c r="B21468" s="6">
        <v>16469798</v>
      </c>
      <c r="C21468" s="6">
        <v>21830088</v>
      </c>
      <c r="D21468" s="4" t="s">
        <v>31540</v>
      </c>
    </row>
    <row r="21469" spans="1:4" ht="14.45" customHeight="1">
      <c r="A21469" s="4" t="s">
        <v>31541</v>
      </c>
      <c r="B21469" s="9">
        <v>20534620</v>
      </c>
      <c r="C21469" s="9"/>
      <c r="D21469" s="4" t="s">
        <v>237</v>
      </c>
    </row>
    <row r="21470" spans="1:4" ht="14.45" customHeight="1">
      <c r="A21470" s="4" t="s">
        <v>31541</v>
      </c>
      <c r="B21470" s="7"/>
      <c r="C21470" s="6">
        <v>20534639</v>
      </c>
      <c r="D21470" s="4" t="s">
        <v>143</v>
      </c>
    </row>
    <row r="21471" spans="1:4" ht="14.45" customHeight="1">
      <c r="A21471" s="4" t="s">
        <v>31542</v>
      </c>
      <c r="B21471" s="6">
        <v>18242049</v>
      </c>
      <c r="C21471" s="8"/>
      <c r="D21471" s="4" t="s">
        <v>31543</v>
      </c>
    </row>
    <row r="21472" spans="1:4" ht="14.45" customHeight="1">
      <c r="A21472" s="4" t="s">
        <v>31544</v>
      </c>
      <c r="B21472" s="6">
        <v>10590145</v>
      </c>
      <c r="C21472" s="6">
        <v>15731839</v>
      </c>
      <c r="D21472" s="4" t="s">
        <v>81</v>
      </c>
    </row>
    <row r="21473" spans="1:4" ht="14.45" customHeight="1">
      <c r="A21473" s="4" t="s">
        <v>31545</v>
      </c>
      <c r="B21473" s="6">
        <v>20966709</v>
      </c>
      <c r="C21473" s="6">
        <v>26621371</v>
      </c>
      <c r="D21473" s="4" t="s">
        <v>125</v>
      </c>
    </row>
    <row r="21474" spans="1:4" ht="14.45" customHeight="1">
      <c r="A21474" s="4" t="s">
        <v>31546</v>
      </c>
      <c r="B21474" s="6">
        <v>22868038</v>
      </c>
      <c r="C21474" s="6" t="s">
        <v>36</v>
      </c>
      <c r="D21474" s="4" t="s">
        <v>31547</v>
      </c>
    </row>
    <row r="21475" spans="1:4" ht="14.45" customHeight="1">
      <c r="A21475" s="4" t="s">
        <v>31548</v>
      </c>
      <c r="B21475" s="8" t="s">
        <v>31549</v>
      </c>
      <c r="C21475" s="8"/>
      <c r="D21475" s="4" t="s">
        <v>407</v>
      </c>
    </row>
    <row r="21476" spans="1:4" ht="14.45" customHeight="1">
      <c r="A21476" s="4" t="s">
        <v>31550</v>
      </c>
      <c r="B21476" s="6">
        <v>24682284</v>
      </c>
      <c r="C21476" s="6">
        <v>24682179</v>
      </c>
      <c r="D21476" s="4" t="s">
        <v>901</v>
      </c>
    </row>
    <row r="21477" spans="1:4" ht="14.45" customHeight="1">
      <c r="A21477" s="4" t="s">
        <v>31551</v>
      </c>
      <c r="B21477" s="6">
        <v>10161104</v>
      </c>
      <c r="C21477" s="6">
        <v>23456914</v>
      </c>
      <c r="D21477" s="4" t="s">
        <v>9282</v>
      </c>
    </row>
    <row r="21478" spans="1:4" ht="14.45" customHeight="1">
      <c r="A21478" s="4" t="s">
        <v>31552</v>
      </c>
      <c r="B21478" s="6">
        <v>224456</v>
      </c>
      <c r="C21478" s="6">
        <v>9751084</v>
      </c>
      <c r="D21478" s="4" t="s">
        <v>21378</v>
      </c>
    </row>
    <row r="21479" spans="1:4" ht="14.45" customHeight="1">
      <c r="A21479" s="4" t="s">
        <v>31553</v>
      </c>
      <c r="B21479" s="6">
        <v>8857474</v>
      </c>
      <c r="C21479" s="6">
        <v>15737691</v>
      </c>
      <c r="D21479" s="4" t="s">
        <v>2884</v>
      </c>
    </row>
    <row r="21480" spans="1:4" ht="14.45" customHeight="1">
      <c r="A21480" s="4" t="s">
        <v>31554</v>
      </c>
      <c r="B21480" s="6">
        <v>8923310</v>
      </c>
      <c r="C21480" s="6" t="s">
        <v>36</v>
      </c>
      <c r="D21480" s="4" t="s">
        <v>31555</v>
      </c>
    </row>
    <row r="21481" spans="1:4" ht="14.45" customHeight="1">
      <c r="A21481" s="4" t="s">
        <v>31556</v>
      </c>
      <c r="B21481" s="6">
        <v>20700237</v>
      </c>
      <c r="C21481" s="6">
        <v>20700245</v>
      </c>
      <c r="D21481" s="4" t="s">
        <v>31557</v>
      </c>
    </row>
    <row r="21482" spans="1:4" ht="14.45" customHeight="1">
      <c r="A21482" s="4" t="s">
        <v>31558</v>
      </c>
      <c r="B21482" s="6">
        <v>23216654</v>
      </c>
      <c r="C21482" s="6">
        <v>23200057</v>
      </c>
      <c r="D21482" s="4" t="s">
        <v>31559</v>
      </c>
    </row>
    <row r="21483" spans="1:4" ht="14.45" customHeight="1">
      <c r="A21483" s="4" t="s">
        <v>31560</v>
      </c>
      <c r="B21483" s="6">
        <v>23971983</v>
      </c>
      <c r="C21483" s="6">
        <v>23971991</v>
      </c>
      <c r="D21483" s="4" t="s">
        <v>1118</v>
      </c>
    </row>
    <row r="21484" spans="1:4" ht="14.45" customHeight="1">
      <c r="A21484" s="4" t="s">
        <v>31561</v>
      </c>
      <c r="B21484" s="8" t="s">
        <v>31562</v>
      </c>
      <c r="C21484" s="6">
        <v>17551749</v>
      </c>
      <c r="D21484" s="4" t="s">
        <v>1805</v>
      </c>
    </row>
    <row r="21485" spans="1:4" ht="14.45" customHeight="1">
      <c r="A21485" s="4" t="s">
        <v>31563</v>
      </c>
      <c r="B21485" s="6">
        <v>14796651</v>
      </c>
      <c r="C21485" s="6">
        <v>17552001</v>
      </c>
      <c r="D21485" s="4" t="s">
        <v>1805</v>
      </c>
    </row>
    <row r="21486" spans="1:4" ht="14.45" customHeight="1">
      <c r="A21486" s="4" t="s">
        <v>31564</v>
      </c>
      <c r="B21486" s="6">
        <v>17597137</v>
      </c>
      <c r="C21486" s="6">
        <v>17597145</v>
      </c>
      <c r="D21486" s="4" t="s">
        <v>9103</v>
      </c>
    </row>
    <row r="21487" spans="1:4" ht="14.45" customHeight="1">
      <c r="A21487" s="4" t="s">
        <v>31565</v>
      </c>
      <c r="B21487" s="6">
        <v>13851101</v>
      </c>
      <c r="C21487" s="6">
        <v>18731414</v>
      </c>
      <c r="D21487" s="4" t="s">
        <v>845</v>
      </c>
    </row>
    <row r="21488" spans="1:4" ht="14.45" customHeight="1">
      <c r="A21488" s="4" t="s">
        <v>31566</v>
      </c>
      <c r="B21488" s="6">
        <v>22151931</v>
      </c>
      <c r="C21488" s="8" t="s">
        <v>31567</v>
      </c>
      <c r="D21488" s="4" t="s">
        <v>2057</v>
      </c>
    </row>
    <row r="21489" spans="1:4" ht="14.45" customHeight="1">
      <c r="A21489" s="4" t="s">
        <v>31568</v>
      </c>
      <c r="B21489" s="6">
        <v>25423835</v>
      </c>
      <c r="C21489" s="6">
        <v>25423843</v>
      </c>
      <c r="D21489" s="4" t="s">
        <v>2057</v>
      </c>
    </row>
    <row r="21490" spans="1:4" ht="14.45" customHeight="1">
      <c r="A21490" s="4" t="s">
        <v>31569</v>
      </c>
      <c r="B21490" s="6">
        <v>10603743</v>
      </c>
      <c r="C21490" s="6">
        <v>18731422</v>
      </c>
      <c r="D21490" s="4" t="s">
        <v>196</v>
      </c>
    </row>
    <row r="21491" spans="1:4" ht="14.45" customHeight="1">
      <c r="A21491" s="4" t="s">
        <v>31570</v>
      </c>
      <c r="B21491" s="6">
        <v>15271404</v>
      </c>
      <c r="C21491" s="6">
        <v>19383681</v>
      </c>
      <c r="D21491" s="4" t="s">
        <v>31571</v>
      </c>
    </row>
    <row r="21492" spans="1:4" ht="14.45" customHeight="1">
      <c r="A21492" s="4" t="s">
        <v>31572</v>
      </c>
      <c r="B21492" s="6">
        <v>23171537</v>
      </c>
      <c r="C21492" s="6">
        <v>23171545</v>
      </c>
      <c r="D21492" s="4" t="s">
        <v>31573</v>
      </c>
    </row>
    <row r="21493" spans="1:4" ht="14.45" customHeight="1">
      <c r="A21493" s="4" t="s">
        <v>31574</v>
      </c>
      <c r="B21493" s="6">
        <v>9630651</v>
      </c>
      <c r="C21493" s="8"/>
      <c r="D21493" s="4" t="s">
        <v>31575</v>
      </c>
    </row>
    <row r="21494" spans="1:4" ht="14.45" customHeight="1">
      <c r="A21494" s="4" t="s">
        <v>31576</v>
      </c>
      <c r="B21494" s="6">
        <v>13834649</v>
      </c>
      <c r="C21494" s="8" t="s">
        <v>31577</v>
      </c>
      <c r="D21494" s="4" t="s">
        <v>1265</v>
      </c>
    </row>
    <row r="21495" spans="1:4" ht="14.45" customHeight="1">
      <c r="A21495" s="4" t="s">
        <v>31578</v>
      </c>
      <c r="B21495" s="9">
        <v>23294175</v>
      </c>
      <c r="C21495" s="9"/>
      <c r="D21495" s="4" t="s">
        <v>3328</v>
      </c>
    </row>
    <row r="21496" spans="1:4" ht="14.45" customHeight="1">
      <c r="A21496" s="4" t="s">
        <v>31579</v>
      </c>
      <c r="B21496" s="6">
        <v>1675133</v>
      </c>
      <c r="C21496" s="6">
        <v>14774593</v>
      </c>
      <c r="D21496" s="4" t="s">
        <v>1635</v>
      </c>
    </row>
    <row r="21497" spans="1:4" ht="14.45" customHeight="1">
      <c r="A21497" s="4" t="s">
        <v>31580</v>
      </c>
      <c r="B21497" s="6">
        <v>15981657</v>
      </c>
      <c r="C21497" s="6">
        <v>22334866</v>
      </c>
      <c r="D21497" s="4" t="s">
        <v>31581</v>
      </c>
    </row>
    <row r="21498" spans="1:4" ht="14.45" customHeight="1">
      <c r="A21498" s="4" t="s">
        <v>31582</v>
      </c>
      <c r="B21498" s="6">
        <v>16744926</v>
      </c>
      <c r="C21498" s="8"/>
      <c r="D21498" s="4" t="s">
        <v>6839</v>
      </c>
    </row>
    <row r="21499" spans="1:4" ht="14.45" customHeight="1">
      <c r="A21499" s="4" t="s">
        <v>31583</v>
      </c>
      <c r="B21499" s="6">
        <v>224480</v>
      </c>
      <c r="C21499" s="6">
        <v>14778556</v>
      </c>
      <c r="D21499" s="4" t="s">
        <v>1183</v>
      </c>
    </row>
    <row r="21500" spans="1:4" ht="14.45" customHeight="1">
      <c r="A21500" s="4" t="s">
        <v>31584</v>
      </c>
      <c r="B21500" s="7"/>
      <c r="C21500" s="6">
        <v>22242708</v>
      </c>
      <c r="D21500" s="4" t="s">
        <v>1152</v>
      </c>
    </row>
    <row r="21501" spans="1:4" ht="14.45" customHeight="1">
      <c r="A21501" s="4" t="s">
        <v>31585</v>
      </c>
      <c r="B21501" s="8" t="s">
        <v>31586</v>
      </c>
      <c r="C21501" s="6">
        <v>16877268</v>
      </c>
      <c r="D21501" s="4" t="s">
        <v>132</v>
      </c>
    </row>
    <row r="21502" spans="1:4" ht="14.45" customHeight="1">
      <c r="A21502" s="4" t="s">
        <v>31587</v>
      </c>
      <c r="B21502" s="6">
        <v>21948771</v>
      </c>
      <c r="C21502" s="8" t="s">
        <v>31588</v>
      </c>
      <c r="D21502" s="4" t="s">
        <v>1697</v>
      </c>
    </row>
    <row r="21503" spans="1:4" ht="14.45" customHeight="1">
      <c r="A21503" s="4" t="s">
        <v>31589</v>
      </c>
      <c r="B21503" s="6">
        <v>8878250</v>
      </c>
      <c r="C21503" s="6" t="s">
        <v>31590</v>
      </c>
      <c r="D21503" s="4" t="s">
        <v>102</v>
      </c>
    </row>
    <row r="21504" spans="1:4" ht="14.45" customHeight="1">
      <c r="A21504" s="4" t="s">
        <v>31591</v>
      </c>
      <c r="B21504" s="6">
        <v>16159306</v>
      </c>
      <c r="C21504" s="6">
        <v>16159314</v>
      </c>
      <c r="D21504" s="4" t="s">
        <v>1302</v>
      </c>
    </row>
    <row r="21505" spans="1:4" ht="14.45" customHeight="1">
      <c r="A21505" s="4" t="s">
        <v>31592</v>
      </c>
      <c r="B21505" s="6">
        <v>17575818</v>
      </c>
      <c r="C21505" s="6">
        <v>17575826</v>
      </c>
      <c r="D21505" s="4" t="s">
        <v>215</v>
      </c>
    </row>
    <row r="21506" spans="1:4" ht="14.45" customHeight="1">
      <c r="A21506" s="4" t="s">
        <v>31593</v>
      </c>
      <c r="B21506" s="6">
        <v>10946705</v>
      </c>
      <c r="C21506" s="6">
        <v>15527379</v>
      </c>
      <c r="D21506" s="4" t="s">
        <v>1243</v>
      </c>
    </row>
    <row r="21507" spans="1:4" ht="14.45" customHeight="1">
      <c r="A21507" s="4" t="s">
        <v>31594</v>
      </c>
      <c r="B21507" s="6">
        <v>20556225</v>
      </c>
      <c r="C21507" s="6">
        <v>20556225</v>
      </c>
      <c r="D21507" s="4" t="s">
        <v>215</v>
      </c>
    </row>
    <row r="21508" spans="1:4" ht="14.45" customHeight="1">
      <c r="A21508" s="4" t="s">
        <v>31595</v>
      </c>
      <c r="B21508" s="6">
        <v>8876045</v>
      </c>
      <c r="C21508" s="6">
        <v>8876045</v>
      </c>
      <c r="D21508" s="4" t="s">
        <v>215</v>
      </c>
    </row>
    <row r="21509" spans="1:4" ht="14.45" customHeight="1">
      <c r="A21509" s="4" t="s">
        <v>31596</v>
      </c>
      <c r="B21509" s="6">
        <v>20693419</v>
      </c>
      <c r="C21509" s="6">
        <v>22482199</v>
      </c>
      <c r="D21509" s="4" t="s">
        <v>1776</v>
      </c>
    </row>
    <row r="21510" spans="1:4" ht="14.45" customHeight="1">
      <c r="A21510" s="4" t="s">
        <v>31597</v>
      </c>
      <c r="B21510" s="6" t="s">
        <v>31598</v>
      </c>
      <c r="C21510" s="6">
        <v>15210715</v>
      </c>
      <c r="D21510" s="4" t="s">
        <v>207</v>
      </c>
    </row>
    <row r="21511" spans="1:4" ht="14.45" customHeight="1">
      <c r="A21511" s="4" t="s">
        <v>31599</v>
      </c>
      <c r="B21511" s="6">
        <v>224499</v>
      </c>
      <c r="C21511" s="6">
        <v>15598519</v>
      </c>
      <c r="D21511" s="4" t="s">
        <v>207</v>
      </c>
    </row>
    <row r="21512" spans="1:4" ht="14.45" customHeight="1">
      <c r="A21512" s="4" t="s">
        <v>31600</v>
      </c>
      <c r="B21512" s="6">
        <v>13552600</v>
      </c>
      <c r="C21512" s="6">
        <v>17426545</v>
      </c>
      <c r="D21512" s="4" t="s">
        <v>407</v>
      </c>
    </row>
    <row r="21513" spans="1:4" ht="14.45" customHeight="1">
      <c r="A21513" s="4" t="s">
        <v>31601</v>
      </c>
      <c r="B21513" s="6">
        <v>17436095</v>
      </c>
      <c r="C21513" s="6">
        <v>17436109</v>
      </c>
      <c r="D21513" s="4" t="s">
        <v>65</v>
      </c>
    </row>
    <row r="21514" spans="1:4" ht="14.45" customHeight="1">
      <c r="A21514" s="4" t="s">
        <v>31602</v>
      </c>
      <c r="B21514" s="6">
        <v>2585898</v>
      </c>
      <c r="C21514" s="8"/>
      <c r="D21514" s="4" t="s">
        <v>31603</v>
      </c>
    </row>
    <row r="21515" spans="1:4" ht="14.45" customHeight="1">
      <c r="A21515" s="4" t="s">
        <v>31604</v>
      </c>
      <c r="B21515" s="6">
        <v>10071172</v>
      </c>
      <c r="C21515" s="8"/>
      <c r="D21515" s="4" t="s">
        <v>31605</v>
      </c>
    </row>
    <row r="21516" spans="1:4" ht="14.45" customHeight="1">
      <c r="A21516" s="4" t="s">
        <v>31606</v>
      </c>
      <c r="B21516" s="6">
        <v>10005137</v>
      </c>
      <c r="C21516" s="6" t="s">
        <v>36</v>
      </c>
      <c r="D21516" s="4" t="s">
        <v>31607</v>
      </c>
    </row>
    <row r="21517" spans="1:4" ht="14.45" customHeight="1">
      <c r="A21517" s="4" t="s">
        <v>31608</v>
      </c>
      <c r="B21517" s="6">
        <v>26552493</v>
      </c>
      <c r="C21517" s="6">
        <v>26552485</v>
      </c>
      <c r="D21517" s="4" t="s">
        <v>31609</v>
      </c>
    </row>
    <row r="21518" spans="1:4" ht="14.45" customHeight="1">
      <c r="A21518" s="4" t="s">
        <v>31610</v>
      </c>
      <c r="B21518" s="6">
        <v>7308000</v>
      </c>
      <c r="C21518" s="6">
        <v>19436319</v>
      </c>
      <c r="D21518" s="4" t="s">
        <v>31611</v>
      </c>
    </row>
    <row r="21519" spans="1:4" ht="14.45" customHeight="1">
      <c r="A21519" s="4" t="s">
        <v>31612</v>
      </c>
      <c r="B21519" s="6">
        <v>17489423</v>
      </c>
      <c r="C21519" s="6" t="s">
        <v>31613</v>
      </c>
      <c r="D21519" s="4" t="s">
        <v>31614</v>
      </c>
    </row>
    <row r="21520" spans="1:4" ht="14.45" customHeight="1">
      <c r="A21520" s="4" t="s">
        <v>31615</v>
      </c>
      <c r="B21520" s="6">
        <v>26178095</v>
      </c>
      <c r="C21520" s="6">
        <v>26178109</v>
      </c>
      <c r="D21520" s="4" t="s">
        <v>31616</v>
      </c>
    </row>
    <row r="21521" spans="1:4" ht="14.45" customHeight="1">
      <c r="A21521" s="4" t="s">
        <v>31617</v>
      </c>
      <c r="B21521" s="6">
        <v>21582866</v>
      </c>
      <c r="C21521" s="6">
        <v>21582874</v>
      </c>
      <c r="D21521" s="4" t="s">
        <v>31618</v>
      </c>
    </row>
    <row r="21522" spans="1:4" ht="14.45" customHeight="1">
      <c r="A21522" s="4" t="s">
        <v>31619</v>
      </c>
      <c r="B21522" s="6">
        <v>224502</v>
      </c>
      <c r="C21522" s="6">
        <v>15420604</v>
      </c>
      <c r="D21522" s="4" t="s">
        <v>31620</v>
      </c>
    </row>
    <row r="21523" spans="1:4" ht="14.45" customHeight="1">
      <c r="A21523" s="4" t="s">
        <v>31621</v>
      </c>
      <c r="B21523" s="6">
        <v>10582746</v>
      </c>
      <c r="C21523" s="6">
        <v>15326500</v>
      </c>
      <c r="D21523" s="4" t="s">
        <v>1397</v>
      </c>
    </row>
    <row r="21524" spans="1:4" ht="14.45" customHeight="1">
      <c r="A21524" s="4" t="s">
        <v>31622</v>
      </c>
      <c r="B21524" s="6">
        <v>19971389</v>
      </c>
      <c r="C21524" s="6">
        <v>23135530</v>
      </c>
      <c r="D21524" s="4" t="s">
        <v>31623</v>
      </c>
    </row>
    <row r="21525" spans="1:4" ht="14.45" customHeight="1">
      <c r="A21525" s="4" t="s">
        <v>31624</v>
      </c>
      <c r="B21525" s="6">
        <v>19971370</v>
      </c>
      <c r="C21525" s="6">
        <v>23136014</v>
      </c>
      <c r="D21525" s="4" t="s">
        <v>31623</v>
      </c>
    </row>
    <row r="21526" spans="1:4" ht="14.45" customHeight="1">
      <c r="A21526" s="4" t="s">
        <v>31625</v>
      </c>
      <c r="B21526" s="6">
        <v>19971397</v>
      </c>
      <c r="C21526" s="8"/>
      <c r="D21526" s="4" t="s">
        <v>31623</v>
      </c>
    </row>
    <row r="21527" spans="1:4" ht="14.45" customHeight="1">
      <c r="A21527" s="4" t="s">
        <v>31626</v>
      </c>
      <c r="B21527" s="6">
        <v>19982836</v>
      </c>
      <c r="C21527" s="6">
        <v>23136049</v>
      </c>
      <c r="D21527" s="4" t="s">
        <v>31623</v>
      </c>
    </row>
    <row r="21528" spans="1:4" ht="14.45" customHeight="1">
      <c r="A21528" s="4" t="s">
        <v>31627</v>
      </c>
      <c r="B21528" s="8" t="s">
        <v>31628</v>
      </c>
      <c r="C21528" s="8"/>
      <c r="D21528" s="4" t="s">
        <v>31629</v>
      </c>
    </row>
    <row r="21529" spans="1:4" ht="14.45" customHeight="1">
      <c r="A21529" s="4" t="s">
        <v>31630</v>
      </c>
      <c r="B21529" s="6">
        <v>19398018</v>
      </c>
      <c r="C21529" s="6">
        <v>19398115</v>
      </c>
      <c r="D21529" s="4" t="s">
        <v>81</v>
      </c>
    </row>
    <row r="21530" spans="1:4" ht="14.45" customHeight="1">
      <c r="A21530" s="4" t="s">
        <v>31631</v>
      </c>
      <c r="B21530" s="6">
        <v>10017003</v>
      </c>
      <c r="C21530" s="8"/>
      <c r="D21530" s="4" t="s">
        <v>31632</v>
      </c>
    </row>
    <row r="21531" spans="1:4" ht="14.45" customHeight="1">
      <c r="A21531" s="4" t="s">
        <v>31633</v>
      </c>
      <c r="B21531" s="6">
        <v>17477778</v>
      </c>
      <c r="C21531" s="6">
        <v>17477786</v>
      </c>
      <c r="D21531" s="4" t="s">
        <v>407</v>
      </c>
    </row>
    <row r="21532" spans="1:4" ht="14.45" customHeight="1">
      <c r="A21532" s="4" t="s">
        <v>31634</v>
      </c>
      <c r="B21532" s="6">
        <v>19492006</v>
      </c>
      <c r="C21532" s="8"/>
      <c r="D21532" s="4" t="s">
        <v>31635</v>
      </c>
    </row>
    <row r="21533" spans="1:4" ht="14.45" customHeight="1">
      <c r="A21533" s="4" t="s">
        <v>31636</v>
      </c>
      <c r="B21533" s="6">
        <v>20902905</v>
      </c>
      <c r="C21533" s="6">
        <v>20902913</v>
      </c>
      <c r="D21533" s="4" t="s">
        <v>132</v>
      </c>
    </row>
    <row r="21534" spans="1:4" ht="14.45" customHeight="1">
      <c r="A21534" s="4" t="s">
        <v>31637</v>
      </c>
      <c r="B21534" s="8" t="s">
        <v>31638</v>
      </c>
      <c r="C21534" s="6">
        <v>20553498</v>
      </c>
      <c r="D21534" s="4" t="s">
        <v>7944</v>
      </c>
    </row>
    <row r="21535" spans="1:4" ht="14.45" customHeight="1">
      <c r="A21535" s="4" t="s">
        <v>31639</v>
      </c>
      <c r="B21535" s="6">
        <v>10682090</v>
      </c>
      <c r="C21535" s="8"/>
      <c r="D21535" s="4" t="s">
        <v>31640</v>
      </c>
    </row>
    <row r="21536" spans="1:4" ht="14.45" customHeight="1">
      <c r="A21536" s="4" t="s">
        <v>31641</v>
      </c>
      <c r="B21536" s="6">
        <v>13518046</v>
      </c>
      <c r="C21536" s="8"/>
      <c r="D21536" s="4" t="s">
        <v>225</v>
      </c>
    </row>
    <row r="21537" spans="1:4" ht="14.45" customHeight="1">
      <c r="A21537" s="4" t="s">
        <v>31642</v>
      </c>
      <c r="B21537" s="6">
        <v>9621105</v>
      </c>
      <c r="C21537" s="6">
        <v>13652869</v>
      </c>
      <c r="D21537" s="4" t="s">
        <v>425</v>
      </c>
    </row>
    <row r="21538" spans="1:4" ht="14.45" customHeight="1">
      <c r="A21538" s="4" t="s">
        <v>31643</v>
      </c>
      <c r="B21538" s="6">
        <v>24762938</v>
      </c>
      <c r="C21538" s="6">
        <v>24762946</v>
      </c>
      <c r="D21538" s="4" t="s">
        <v>754</v>
      </c>
    </row>
    <row r="21539" spans="1:4" ht="14.45" customHeight="1">
      <c r="A21539" s="4" t="s">
        <v>31644</v>
      </c>
      <c r="B21539" s="6">
        <v>224510</v>
      </c>
      <c r="C21539" s="6">
        <v>17485827</v>
      </c>
      <c r="D21539" s="4" t="s">
        <v>102</v>
      </c>
    </row>
    <row r="21540" spans="1:4" ht="14.45" customHeight="1">
      <c r="A21540" s="4" t="s">
        <v>31645</v>
      </c>
      <c r="B21540" s="6">
        <v>14626004</v>
      </c>
      <c r="C21540" s="8"/>
      <c r="D21540" s="4" t="s">
        <v>143</v>
      </c>
    </row>
    <row r="21541" spans="1:4" ht="14.45" customHeight="1">
      <c r="A21541" s="4" t="s">
        <v>31646</v>
      </c>
      <c r="B21541" s="6">
        <v>8276331</v>
      </c>
      <c r="C21541" s="6">
        <v>21692610</v>
      </c>
      <c r="D21541" s="4" t="s">
        <v>55</v>
      </c>
    </row>
    <row r="21542" spans="1:4" ht="14.45" customHeight="1">
      <c r="A21542" s="4" t="s">
        <v>31647</v>
      </c>
      <c r="B21542" s="6">
        <v>472778</v>
      </c>
      <c r="C21542" s="8" t="s">
        <v>31648</v>
      </c>
      <c r="D21542" s="4" t="s">
        <v>55</v>
      </c>
    </row>
    <row r="21543" spans="1:4" ht="14.45" customHeight="1">
      <c r="A21543" s="4" t="s">
        <v>31649</v>
      </c>
      <c r="B21543" s="6">
        <v>10818510</v>
      </c>
      <c r="C21543" s="6">
        <v>23801751</v>
      </c>
      <c r="D21543" s="4" t="s">
        <v>31650</v>
      </c>
    </row>
    <row r="21544" spans="1:4" ht="14.45" customHeight="1">
      <c r="A21544" s="4" t="s">
        <v>31651</v>
      </c>
      <c r="B21544" s="6">
        <v>18342612</v>
      </c>
      <c r="C21544" s="8"/>
      <c r="D21544" s="4" t="s">
        <v>132</v>
      </c>
    </row>
    <row r="21545" spans="1:4" ht="14.45" customHeight="1">
      <c r="A21545" s="4" t="s">
        <v>31652</v>
      </c>
      <c r="B21545" s="6">
        <v>9168737</v>
      </c>
      <c r="C21545" s="6" t="s">
        <v>36</v>
      </c>
      <c r="D21545" s="4" t="s">
        <v>31653</v>
      </c>
    </row>
    <row r="21546" spans="1:4" ht="14.45" customHeight="1">
      <c r="A21546" s="4" t="s">
        <v>31654</v>
      </c>
      <c r="B21546" s="6">
        <v>7367236</v>
      </c>
      <c r="C21546" s="8"/>
      <c r="D21546" s="4" t="s">
        <v>31655</v>
      </c>
    </row>
    <row r="21547" spans="1:4" ht="14.45" customHeight="1">
      <c r="A21547" s="4" t="s">
        <v>31656</v>
      </c>
      <c r="B21547" s="6">
        <v>9725792</v>
      </c>
      <c r="C21547" s="6">
        <v>21996873</v>
      </c>
      <c r="D21547" s="4" t="s">
        <v>81</v>
      </c>
    </row>
    <row r="21548" spans="1:4" ht="14.45" customHeight="1">
      <c r="A21548" s="4" t="s">
        <v>31657</v>
      </c>
      <c r="B21548" s="6">
        <v>2654075</v>
      </c>
      <c r="C21548" s="6">
        <v>14603608</v>
      </c>
      <c r="D21548" s="4" t="s">
        <v>1118</v>
      </c>
    </row>
    <row r="21549" spans="1:4" ht="14.45" customHeight="1">
      <c r="A21549" s="4" t="s">
        <v>31658</v>
      </c>
      <c r="B21549" s="6">
        <v>28298632</v>
      </c>
      <c r="C21549" s="6">
        <v>28073843</v>
      </c>
      <c r="D21549" s="4" t="s">
        <v>31659</v>
      </c>
    </row>
    <row r="21550" spans="1:4" ht="14.45" customHeight="1">
      <c r="A21550" s="4" t="s">
        <v>31660</v>
      </c>
      <c r="B21550" s="7"/>
      <c r="C21550" s="6">
        <v>21953325</v>
      </c>
      <c r="D21550" s="4" t="s">
        <v>10568</v>
      </c>
    </row>
    <row r="21551" spans="1:4" ht="14.45" customHeight="1">
      <c r="A21551" s="4" t="s">
        <v>31661</v>
      </c>
      <c r="B21551" s="6">
        <v>14696053</v>
      </c>
      <c r="C21551" s="6">
        <v>17412951</v>
      </c>
      <c r="D21551" s="4" t="s">
        <v>1118</v>
      </c>
    </row>
    <row r="21552" spans="1:4" ht="14.45" customHeight="1">
      <c r="A21552" s="4" t="s">
        <v>31662</v>
      </c>
      <c r="B21552" s="7"/>
      <c r="C21552" s="6">
        <v>26885255</v>
      </c>
      <c r="D21552" s="4" t="s">
        <v>5759</v>
      </c>
    </row>
    <row r="21553" spans="1:4" ht="14.45" customHeight="1">
      <c r="A21553" s="4" t="s">
        <v>31663</v>
      </c>
      <c r="B21553" s="9">
        <v>10121080</v>
      </c>
      <c r="C21553" s="9"/>
      <c r="D21553" s="4" t="s">
        <v>31664</v>
      </c>
    </row>
    <row r="21554" spans="1:4" ht="14.45" customHeight="1">
      <c r="A21554" s="4" t="s">
        <v>31665</v>
      </c>
      <c r="B21554" s="6">
        <v>27213870</v>
      </c>
      <c r="C21554" s="6">
        <v>27213889</v>
      </c>
      <c r="D21554" s="4" t="s">
        <v>31666</v>
      </c>
    </row>
    <row r="21555" spans="1:4" ht="14.45" customHeight="1">
      <c r="A21555" s="4" t="s">
        <v>31667</v>
      </c>
      <c r="B21555" s="6">
        <v>10530789</v>
      </c>
      <c r="C21555" s="8"/>
      <c r="D21555" s="4" t="s">
        <v>7916</v>
      </c>
    </row>
    <row r="21556" spans="1:4" ht="14.45" customHeight="1">
      <c r="A21556" s="4" t="s">
        <v>31668</v>
      </c>
      <c r="B21556" s="6">
        <v>23126329</v>
      </c>
      <c r="C21556" s="6">
        <v>23126264</v>
      </c>
      <c r="D21556" s="4" t="s">
        <v>20549</v>
      </c>
    </row>
    <row r="21557" spans="1:4" ht="14.45" customHeight="1">
      <c r="A21557" s="4" t="s">
        <v>31669</v>
      </c>
      <c r="B21557" s="6">
        <v>19420676</v>
      </c>
      <c r="C21557" s="6">
        <v>19420684</v>
      </c>
      <c r="D21557" s="4" t="s">
        <v>2629</v>
      </c>
    </row>
    <row r="21558" spans="1:4" ht="14.45" customHeight="1">
      <c r="A21558" s="4" t="s">
        <v>31670</v>
      </c>
      <c r="B21558" s="6">
        <v>224529</v>
      </c>
      <c r="C21558" s="6">
        <v>15271897</v>
      </c>
      <c r="D21558" s="4" t="s">
        <v>1183</v>
      </c>
    </row>
    <row r="21559" spans="1:4" ht="14.45" customHeight="1">
      <c r="A21559" s="4" t="s">
        <v>31671</v>
      </c>
      <c r="B21559" s="7"/>
      <c r="C21559" s="6">
        <v>18368808</v>
      </c>
      <c r="D21559" s="4" t="s">
        <v>31672</v>
      </c>
    </row>
    <row r="21560" spans="1:4" ht="14.45" customHeight="1">
      <c r="A21560" s="4" t="s">
        <v>31673</v>
      </c>
      <c r="B21560" s="6">
        <v>224537</v>
      </c>
      <c r="C21560" s="6">
        <v>15404560</v>
      </c>
      <c r="D21560" s="4" t="s">
        <v>425</v>
      </c>
    </row>
    <row r="21561" spans="1:4" ht="14.45" customHeight="1">
      <c r="A21561" s="4" t="s">
        <v>31674</v>
      </c>
      <c r="B21561" s="6">
        <v>20426763</v>
      </c>
      <c r="C21561" s="6">
        <v>20426771</v>
      </c>
      <c r="D21561" s="4" t="s">
        <v>215</v>
      </c>
    </row>
    <row r="21562" spans="1:4" ht="14.45" customHeight="1">
      <c r="A21562" s="4" t="s">
        <v>31675</v>
      </c>
      <c r="B21562" s="6">
        <v>21969655</v>
      </c>
      <c r="C21562" s="6">
        <v>21969663</v>
      </c>
      <c r="D21562" s="4" t="s">
        <v>1069</v>
      </c>
    </row>
    <row r="21563" spans="1:4" ht="14.45" customHeight="1">
      <c r="A21563" s="4" t="s">
        <v>31675</v>
      </c>
      <c r="B21563" s="7"/>
      <c r="C21563" s="6">
        <v>21969663</v>
      </c>
      <c r="D21563" s="4" t="s">
        <v>239</v>
      </c>
    </row>
    <row r="21564" spans="1:4" ht="14.45" customHeight="1">
      <c r="A21564" s="4" t="s">
        <v>31676</v>
      </c>
      <c r="B21564" s="6">
        <v>472786</v>
      </c>
      <c r="C21564" s="6">
        <v>14679833</v>
      </c>
      <c r="D21564" s="4" t="s">
        <v>425</v>
      </c>
    </row>
    <row r="21565" spans="1:4" ht="14.45" customHeight="1">
      <c r="A21565" s="4" t="s">
        <v>31677</v>
      </c>
      <c r="B21565" s="6">
        <v>472794</v>
      </c>
      <c r="C21565" s="6">
        <v>14697823</v>
      </c>
      <c r="D21565" s="4" t="s">
        <v>833</v>
      </c>
    </row>
    <row r="21566" spans="1:4" ht="14.45" customHeight="1">
      <c r="A21566" s="4" t="s">
        <v>31678</v>
      </c>
      <c r="B21566" s="6">
        <v>224545</v>
      </c>
      <c r="C21566" s="6">
        <v>19401183</v>
      </c>
      <c r="D21566" s="4" t="s">
        <v>207</v>
      </c>
    </row>
    <row r="21567" spans="1:4" ht="14.45" customHeight="1">
      <c r="A21567" s="4" t="s">
        <v>31679</v>
      </c>
      <c r="B21567" s="6">
        <v>20672640</v>
      </c>
      <c r="C21567" s="6">
        <v>20689861</v>
      </c>
      <c r="D21567" s="4" t="s">
        <v>3954</v>
      </c>
    </row>
    <row r="21568" spans="1:4" ht="14.45" customHeight="1">
      <c r="A21568" s="4" t="s">
        <v>31680</v>
      </c>
      <c r="B21568" s="6">
        <v>16119665</v>
      </c>
      <c r="C21568" s="6">
        <v>16185293</v>
      </c>
      <c r="D21568" s="4" t="s">
        <v>31681</v>
      </c>
    </row>
    <row r="21569" spans="1:4" ht="14.45" customHeight="1">
      <c r="A21569" s="4" t="s">
        <v>31680</v>
      </c>
      <c r="B21569" s="6">
        <v>16185293</v>
      </c>
      <c r="C21569" s="8"/>
      <c r="D21569" s="4" t="s">
        <v>31682</v>
      </c>
    </row>
    <row r="21570" spans="1:4" ht="14.45" customHeight="1">
      <c r="A21570" s="4" t="s">
        <v>31683</v>
      </c>
      <c r="B21570" s="6">
        <v>25873490</v>
      </c>
      <c r="C21570" s="6">
        <v>25873504</v>
      </c>
      <c r="D21570" s="4" t="s">
        <v>28268</v>
      </c>
    </row>
    <row r="21571" spans="1:4" ht="14.45" customHeight="1">
      <c r="A21571" s="4" t="s">
        <v>31684</v>
      </c>
      <c r="B21571" s="6">
        <v>1488376</v>
      </c>
      <c r="C21571" s="6">
        <v>15407314</v>
      </c>
      <c r="D21571" s="4" t="s">
        <v>1131</v>
      </c>
    </row>
    <row r="21572" spans="1:4" ht="14.45" customHeight="1">
      <c r="A21572" s="4" t="s">
        <v>31685</v>
      </c>
      <c r="B21572" s="6">
        <v>15291227</v>
      </c>
      <c r="C21572" s="8"/>
      <c r="D21572" s="4" t="s">
        <v>6462</v>
      </c>
    </row>
    <row r="21573" spans="1:4" ht="14.45" customHeight="1">
      <c r="A21573" s="4" t="s">
        <v>31686</v>
      </c>
      <c r="B21573" s="6">
        <v>18582656</v>
      </c>
      <c r="C21573" s="6">
        <v>27214036</v>
      </c>
      <c r="D21573" s="4" t="s">
        <v>14528</v>
      </c>
    </row>
    <row r="21574" spans="1:4" ht="14.45" customHeight="1">
      <c r="A21574" s="4" t="s">
        <v>31687</v>
      </c>
      <c r="B21574" s="6">
        <v>13099108</v>
      </c>
      <c r="C21574" s="8"/>
      <c r="D21574" s="4" t="s">
        <v>31688</v>
      </c>
    </row>
    <row r="21575" spans="1:4" ht="14.45" customHeight="1">
      <c r="A21575" s="4" t="s">
        <v>31689</v>
      </c>
      <c r="B21575" s="8" t="s">
        <v>31690</v>
      </c>
      <c r="C21575" s="8"/>
      <c r="D21575" s="4" t="s">
        <v>65</v>
      </c>
    </row>
    <row r="21576" spans="1:4" ht="14.45" customHeight="1">
      <c r="A21576" s="4" t="s">
        <v>31691</v>
      </c>
      <c r="B21576" s="6">
        <v>9649069</v>
      </c>
      <c r="C21576" s="8"/>
      <c r="D21576" s="4" t="s">
        <v>225</v>
      </c>
    </row>
    <row r="21577" spans="1:4" ht="14.45" customHeight="1">
      <c r="A21577" s="4" t="s">
        <v>31692</v>
      </c>
      <c r="B21577" s="6">
        <v>14680173</v>
      </c>
      <c r="C21577" s="6" t="s">
        <v>31693</v>
      </c>
      <c r="D21577" s="4" t="s">
        <v>1243</v>
      </c>
    </row>
    <row r="21578" spans="1:4" ht="14.45" customHeight="1">
      <c r="A21578" s="4" t="s">
        <v>31694</v>
      </c>
      <c r="B21578" s="6">
        <v>10437797</v>
      </c>
      <c r="C21578" s="6">
        <v>21635811</v>
      </c>
      <c r="D21578" s="4" t="s">
        <v>207</v>
      </c>
    </row>
    <row r="21579" spans="1:4" ht="14.45" customHeight="1">
      <c r="A21579" s="4" t="s">
        <v>31695</v>
      </c>
      <c r="B21579" s="6">
        <v>15524256</v>
      </c>
      <c r="C21579" s="6">
        <v>15524264</v>
      </c>
      <c r="D21579" s="4" t="s">
        <v>28826</v>
      </c>
    </row>
    <row r="21580" spans="1:4" ht="14.45" customHeight="1">
      <c r="A21580" s="4" t="s">
        <v>31696</v>
      </c>
      <c r="B21580" s="6">
        <v>2650533</v>
      </c>
      <c r="C21580" s="6">
        <v>14653885</v>
      </c>
      <c r="D21580" s="4" t="s">
        <v>2271</v>
      </c>
    </row>
    <row r="21581" spans="1:4" ht="14.45" customHeight="1">
      <c r="A21581" s="4" t="s">
        <v>31697</v>
      </c>
      <c r="B21581" s="8" t="s">
        <v>31698</v>
      </c>
      <c r="C21581" s="8"/>
      <c r="D21581" s="4" t="s">
        <v>28826</v>
      </c>
    </row>
    <row r="21582" spans="1:4" ht="14.45" customHeight="1">
      <c r="A21582" s="4" t="s">
        <v>31699</v>
      </c>
      <c r="B21582" s="8" t="s">
        <v>31700</v>
      </c>
      <c r="C21582" s="8"/>
      <c r="D21582" s="4" t="s">
        <v>31701</v>
      </c>
    </row>
    <row r="21583" spans="1:4" ht="14.45" customHeight="1">
      <c r="A21583" s="4" t="s">
        <v>31702</v>
      </c>
      <c r="B21583" s="6">
        <v>18153984</v>
      </c>
      <c r="C21583" s="6">
        <v>23924772</v>
      </c>
      <c r="D21583" s="4" t="s">
        <v>31703</v>
      </c>
    </row>
    <row r="21584" spans="1:4" ht="14.45" customHeight="1">
      <c r="A21584" s="4" t="s">
        <v>31704</v>
      </c>
      <c r="B21584" s="6">
        <v>13606441</v>
      </c>
      <c r="C21584" s="6">
        <v>14679841</v>
      </c>
      <c r="D21584" s="4" t="s">
        <v>102</v>
      </c>
    </row>
    <row r="21585" spans="1:4" ht="14.45" customHeight="1">
      <c r="A21585" s="4" t="s">
        <v>31705</v>
      </c>
      <c r="B21585" s="6">
        <v>14407833</v>
      </c>
      <c r="C21585" s="6">
        <v>17412978</v>
      </c>
      <c r="D21585" s="4" t="s">
        <v>1118</v>
      </c>
    </row>
    <row r="21586" spans="1:4" ht="14.45" customHeight="1">
      <c r="A21586" s="4" t="s">
        <v>31706</v>
      </c>
      <c r="B21586" s="9">
        <v>9766634</v>
      </c>
      <c r="C21586" s="9"/>
      <c r="D21586" s="4" t="s">
        <v>23084</v>
      </c>
    </row>
    <row r="21587" spans="1:4" ht="14.45" customHeight="1">
      <c r="A21587" s="4" t="s">
        <v>31707</v>
      </c>
      <c r="B21587" s="6">
        <v>1915096</v>
      </c>
      <c r="C21587" s="8"/>
      <c r="D21587" s="4" t="s">
        <v>31708</v>
      </c>
    </row>
    <row r="21588" spans="1:4" ht="14.45" customHeight="1">
      <c r="A21588" s="4" t="s">
        <v>31709</v>
      </c>
      <c r="B21588" s="7"/>
      <c r="C21588" s="6">
        <v>25882872</v>
      </c>
      <c r="D21588" s="4" t="s">
        <v>31710</v>
      </c>
    </row>
    <row r="21589" spans="1:4" ht="14.45" customHeight="1">
      <c r="A21589" s="4" t="s">
        <v>31711</v>
      </c>
      <c r="B21589" s="6">
        <v>20477481</v>
      </c>
      <c r="C21589" s="6">
        <v>20477481</v>
      </c>
      <c r="D21589" s="4" t="s">
        <v>557</v>
      </c>
    </row>
    <row r="21590" spans="1:4" ht="14.45" customHeight="1">
      <c r="A21590" s="4" t="s">
        <v>31712</v>
      </c>
      <c r="B21590" s="6">
        <v>20477473</v>
      </c>
      <c r="C21590" s="6">
        <v>20477481</v>
      </c>
      <c r="D21590" s="4" t="s">
        <v>102</v>
      </c>
    </row>
    <row r="21591" spans="1:4" ht="14.45" customHeight="1">
      <c r="A21591" s="4" t="s">
        <v>31713</v>
      </c>
      <c r="B21591" s="6">
        <v>224561</v>
      </c>
      <c r="C21591" s="6">
        <v>19413300</v>
      </c>
      <c r="D21591" s="4" t="s">
        <v>31714</v>
      </c>
    </row>
    <row r="21592" spans="1:4" ht="14.45" customHeight="1">
      <c r="A21592" s="4" t="s">
        <v>31715</v>
      </c>
      <c r="B21592" s="6">
        <v>7189508</v>
      </c>
      <c r="C21592" s="6">
        <v>7189516</v>
      </c>
      <c r="D21592" s="4" t="s">
        <v>87</v>
      </c>
    </row>
    <row r="21593" spans="1:4" ht="14.45" customHeight="1">
      <c r="A21593" s="4" t="s">
        <v>31716</v>
      </c>
      <c r="B21593" s="6">
        <v>14390108</v>
      </c>
      <c r="C21593" s="6">
        <v>16147480</v>
      </c>
      <c r="D21593" s="4" t="s">
        <v>123</v>
      </c>
    </row>
    <row r="21594" spans="1:4" ht="14.45" customHeight="1">
      <c r="A21594" s="4" t="s">
        <v>31717</v>
      </c>
      <c r="B21594" s="6">
        <v>1996231</v>
      </c>
      <c r="C21594" s="6">
        <v>15288986</v>
      </c>
      <c r="D21594" s="4" t="s">
        <v>26624</v>
      </c>
    </row>
    <row r="21595" spans="1:4" ht="14.45" customHeight="1">
      <c r="A21595" s="4" t="s">
        <v>31718</v>
      </c>
      <c r="B21595" s="6">
        <v>9280707</v>
      </c>
      <c r="C21595" s="6">
        <v>15734846</v>
      </c>
      <c r="D21595" s="4" t="s">
        <v>1265</v>
      </c>
    </row>
    <row r="21596" spans="1:4" ht="14.45" customHeight="1">
      <c r="A21596" s="4" t="s">
        <v>31719</v>
      </c>
      <c r="B21596" s="6">
        <v>224596</v>
      </c>
      <c r="C21596" s="8" t="s">
        <v>31720</v>
      </c>
      <c r="D21596" s="4" t="s">
        <v>65</v>
      </c>
    </row>
    <row r="21597" spans="1:4" ht="14.45" customHeight="1">
      <c r="A21597" s="4" t="s">
        <v>31721</v>
      </c>
      <c r="B21597" s="6">
        <v>14328488</v>
      </c>
      <c r="C21597" s="6">
        <v>14330768</v>
      </c>
      <c r="D21597" s="4" t="s">
        <v>81</v>
      </c>
    </row>
    <row r="21598" spans="1:4" ht="14.45" customHeight="1">
      <c r="A21598" s="4" t="s">
        <v>31722</v>
      </c>
      <c r="B21598" s="6">
        <v>10881697</v>
      </c>
      <c r="C21598" s="8"/>
      <c r="D21598" s="4" t="s">
        <v>31723</v>
      </c>
    </row>
    <row r="21599" spans="1:4" ht="14.45" customHeight="1">
      <c r="A21599" s="4" t="s">
        <v>31724</v>
      </c>
      <c r="B21599" s="6">
        <v>959782</v>
      </c>
      <c r="C21599" s="6">
        <v>15728927</v>
      </c>
      <c r="D21599" s="4" t="s">
        <v>2884</v>
      </c>
    </row>
    <row r="21600" spans="1:4" ht="14.45" customHeight="1">
      <c r="A21600" s="4" t="s">
        <v>31725</v>
      </c>
      <c r="B21600" s="7"/>
      <c r="C21600" s="6">
        <v>22468498</v>
      </c>
      <c r="D21600" s="4" t="s">
        <v>166</v>
      </c>
    </row>
    <row r="21601" spans="1:4" ht="14.45" customHeight="1">
      <c r="A21601" s="4" t="s">
        <v>31726</v>
      </c>
      <c r="B21601" s="6">
        <v>20565674</v>
      </c>
      <c r="C21601" s="6">
        <v>20565682</v>
      </c>
      <c r="D21601" s="4" t="s">
        <v>1896</v>
      </c>
    </row>
    <row r="21602" spans="1:4" ht="14.45" customHeight="1">
      <c r="A21602" s="4" t="s">
        <v>31726</v>
      </c>
      <c r="B21602" s="9">
        <v>20565682</v>
      </c>
      <c r="C21602" s="9"/>
      <c r="D21602" s="4" t="s">
        <v>1904</v>
      </c>
    </row>
    <row r="21603" spans="1:4" ht="14.45" customHeight="1">
      <c r="A21603" s="4" t="s">
        <v>31727</v>
      </c>
      <c r="B21603" s="6">
        <v>10593152</v>
      </c>
      <c r="C21603" s="6">
        <v>21546665</v>
      </c>
      <c r="D21603" s="4" t="s">
        <v>31728</v>
      </c>
    </row>
    <row r="21604" spans="1:4" ht="14.45" customHeight="1">
      <c r="A21604" s="4" t="s">
        <v>31729</v>
      </c>
      <c r="B21604" s="7"/>
      <c r="C21604" s="6">
        <v>25783432</v>
      </c>
      <c r="D21604" s="4" t="s">
        <v>20</v>
      </c>
    </row>
    <row r="21605" spans="1:4" ht="14.45" customHeight="1">
      <c r="A21605" s="4" t="s">
        <v>31730</v>
      </c>
      <c r="B21605" s="8" t="s">
        <v>31731</v>
      </c>
      <c r="C21605" s="6">
        <v>10958568</v>
      </c>
      <c r="D21605" s="4" t="s">
        <v>65</v>
      </c>
    </row>
    <row r="21606" spans="1:4" ht="14.45" customHeight="1">
      <c r="A21606" s="4" t="s">
        <v>31732</v>
      </c>
      <c r="B21606" s="14" t="s">
        <v>31733</v>
      </c>
      <c r="C21606" s="5"/>
      <c r="D21606" s="4" t="s">
        <v>31734</v>
      </c>
    </row>
    <row r="21607" spans="1:4" ht="14.45" customHeight="1">
      <c r="A21607" s="4" t="s">
        <v>31735</v>
      </c>
      <c r="B21607" s="6">
        <v>8959811</v>
      </c>
      <c r="C21607" s="6">
        <v>18730647</v>
      </c>
      <c r="D21607" s="4" t="s">
        <v>196</v>
      </c>
    </row>
    <row r="21608" spans="1:4" ht="14.45" customHeight="1">
      <c r="A21608" s="4" t="s">
        <v>31736</v>
      </c>
      <c r="B21608" s="6">
        <v>9731741</v>
      </c>
      <c r="C21608" s="6">
        <v>9731733</v>
      </c>
      <c r="D21608" s="4" t="s">
        <v>11669</v>
      </c>
    </row>
    <row r="21609" spans="1:4" ht="14.45" customHeight="1">
      <c r="A21609" s="4" t="s">
        <v>31737</v>
      </c>
      <c r="B21609" s="8" t="s">
        <v>31738</v>
      </c>
      <c r="C21609" s="8"/>
      <c r="D21609" s="4" t="s">
        <v>31739</v>
      </c>
    </row>
    <row r="21610" spans="1:4" ht="14.45" customHeight="1">
      <c r="A21610" s="4" t="s">
        <v>31740</v>
      </c>
      <c r="B21610" s="6">
        <v>9746196</v>
      </c>
      <c r="C21610" s="8"/>
      <c r="D21610" s="4" t="s">
        <v>31741</v>
      </c>
    </row>
    <row r="21611" spans="1:4" ht="14.45" customHeight="1">
      <c r="A21611" s="4" t="s">
        <v>31742</v>
      </c>
      <c r="B21611" s="7"/>
      <c r="C21611" s="6">
        <v>21538999</v>
      </c>
      <c r="D21611" s="4" t="s">
        <v>14368</v>
      </c>
    </row>
    <row r="21612" spans="1:4" ht="14.45" customHeight="1">
      <c r="A21612" s="4" t="s">
        <v>31743</v>
      </c>
      <c r="B21612" s="6">
        <v>23395095</v>
      </c>
      <c r="C21612" s="6">
        <v>23395206</v>
      </c>
      <c r="D21612" s="4" t="s">
        <v>31744</v>
      </c>
    </row>
    <row r="21613" spans="1:4" ht="14.45" customHeight="1">
      <c r="A21613" s="4" t="s">
        <v>31745</v>
      </c>
      <c r="B21613" s="7"/>
      <c r="C21613" s="6">
        <v>25992147</v>
      </c>
      <c r="D21613" s="4" t="s">
        <v>31746</v>
      </c>
    </row>
    <row r="21614" spans="1:4" ht="14.45" customHeight="1">
      <c r="A21614" s="4" t="s">
        <v>31747</v>
      </c>
      <c r="B21614" s="6">
        <v>224634</v>
      </c>
      <c r="C21614" s="6">
        <v>14740680</v>
      </c>
      <c r="D21614" s="4" t="s">
        <v>833</v>
      </c>
    </row>
    <row r="21615" spans="1:4" ht="14.45" customHeight="1">
      <c r="A21615" s="4" t="s">
        <v>31748</v>
      </c>
      <c r="B21615" s="6">
        <v>10037985</v>
      </c>
      <c r="C21615" s="8"/>
      <c r="D21615" s="4" t="s">
        <v>13690</v>
      </c>
    </row>
    <row r="21616" spans="1:4" ht="14.45" customHeight="1">
      <c r="A21616" s="4" t="s">
        <v>31749</v>
      </c>
      <c r="B21616" s="6">
        <v>3057070</v>
      </c>
      <c r="C21616" s="6">
        <v>14653893</v>
      </c>
      <c r="D21616" s="4" t="s">
        <v>2271</v>
      </c>
    </row>
    <row r="21617" spans="1:4" ht="14.45" customHeight="1">
      <c r="A21617" s="4" t="s">
        <v>31750</v>
      </c>
      <c r="B21617" s="6">
        <v>22065865</v>
      </c>
      <c r="C21617" s="8"/>
      <c r="D21617" s="4" t="s">
        <v>6039</v>
      </c>
    </row>
    <row r="21618" spans="1:4" ht="14.45" customHeight="1">
      <c r="A21618" s="4" t="s">
        <v>31750</v>
      </c>
      <c r="B21618" s="7"/>
      <c r="C21618" s="6">
        <v>22065865</v>
      </c>
      <c r="D21618" s="4" t="s">
        <v>6039</v>
      </c>
    </row>
    <row r="21619" spans="1:4" ht="14.45" customHeight="1">
      <c r="A21619" s="4" t="s">
        <v>31751</v>
      </c>
      <c r="B21619" s="6">
        <v>224642</v>
      </c>
      <c r="C21619" s="6">
        <v>23256893</v>
      </c>
      <c r="D21619" s="4" t="s">
        <v>31752</v>
      </c>
    </row>
    <row r="21620" spans="1:4" ht="14.45" customHeight="1">
      <c r="A21620" s="4" t="s">
        <v>31753</v>
      </c>
      <c r="B21620" s="6">
        <v>24688975</v>
      </c>
      <c r="C21620" s="6">
        <v>24688967</v>
      </c>
      <c r="D21620" s="4" t="s">
        <v>5031</v>
      </c>
    </row>
    <row r="21621" spans="1:4" ht="14.45" customHeight="1">
      <c r="A21621" s="4" t="s">
        <v>31754</v>
      </c>
      <c r="B21621" s="6">
        <v>20773099</v>
      </c>
      <c r="C21621" s="6">
        <v>24115029</v>
      </c>
      <c r="D21621" s="4" t="s">
        <v>31755</v>
      </c>
    </row>
    <row r="21622" spans="1:4" ht="14.45" customHeight="1">
      <c r="A21622" s="4" t="s">
        <v>31756</v>
      </c>
      <c r="B21622" s="6">
        <v>21157251</v>
      </c>
      <c r="C21622" s="6">
        <v>21157251</v>
      </c>
      <c r="D21622" s="4" t="s">
        <v>399</v>
      </c>
    </row>
    <row r="21623" spans="1:4" ht="14.45" customHeight="1">
      <c r="A21623" s="4" t="s">
        <v>31756</v>
      </c>
      <c r="B21623" s="7"/>
      <c r="C21623" s="6">
        <v>21157251</v>
      </c>
      <c r="D21623" s="4" t="s">
        <v>398</v>
      </c>
    </row>
    <row r="21624" spans="1:4" ht="14.45" customHeight="1">
      <c r="A21624" s="4" t="s">
        <v>31757</v>
      </c>
      <c r="B21624" s="6">
        <v>224650</v>
      </c>
      <c r="C21624" s="6">
        <v>15336794</v>
      </c>
      <c r="D21624" s="4" t="s">
        <v>26301</v>
      </c>
    </row>
    <row r="21625" spans="1:4" ht="14.45" customHeight="1">
      <c r="A21625" s="4" t="s">
        <v>31758</v>
      </c>
      <c r="B21625" s="6">
        <v>9711600</v>
      </c>
      <c r="C21625" s="8"/>
      <c r="D21625" s="4" t="s">
        <v>31759</v>
      </c>
    </row>
    <row r="21626" spans="1:4" ht="14.45" customHeight="1">
      <c r="A21626" s="4" t="s">
        <v>31760</v>
      </c>
      <c r="B21626" s="6">
        <v>14636204</v>
      </c>
      <c r="C21626" s="6">
        <v>14699818</v>
      </c>
      <c r="D21626" s="4" t="s">
        <v>225</v>
      </c>
    </row>
    <row r="21627" spans="1:4" ht="14.45" customHeight="1">
      <c r="A21627" s="4" t="s">
        <v>31761</v>
      </c>
      <c r="B21627" s="6">
        <v>23247797</v>
      </c>
      <c r="C21627" s="6">
        <v>23247800</v>
      </c>
      <c r="D21627" s="4" t="s">
        <v>55</v>
      </c>
    </row>
    <row r="21628" spans="1:4" ht="14.45" customHeight="1">
      <c r="A21628" s="4" t="s">
        <v>31762</v>
      </c>
      <c r="B21628" s="7"/>
      <c r="C21628" s="8" t="s">
        <v>31763</v>
      </c>
      <c r="D21628" s="4" t="s">
        <v>31764</v>
      </c>
    </row>
    <row r="21629" spans="1:4" ht="14.45" customHeight="1">
      <c r="A21629" s="4" t="s">
        <v>31765</v>
      </c>
      <c r="B21629" s="6">
        <v>14498596</v>
      </c>
      <c r="C21629" s="6">
        <v>18365655</v>
      </c>
      <c r="D21629" s="4" t="s">
        <v>219</v>
      </c>
    </row>
    <row r="21630" spans="1:4" ht="14.45" customHeight="1">
      <c r="A21630" s="4" t="s">
        <v>31766</v>
      </c>
      <c r="B21630" s="6">
        <v>224669</v>
      </c>
      <c r="C21630" s="6">
        <v>15384764</v>
      </c>
      <c r="D21630" s="4" t="s">
        <v>1243</v>
      </c>
    </row>
    <row r="21631" spans="1:4" ht="14.45" customHeight="1">
      <c r="A21631" s="4" t="s">
        <v>31767</v>
      </c>
      <c r="B21631" s="6">
        <v>14096099</v>
      </c>
      <c r="C21631" s="6" t="s">
        <v>31768</v>
      </c>
      <c r="D21631" s="4" t="s">
        <v>31769</v>
      </c>
    </row>
    <row r="21632" spans="1:4" ht="14.45" customHeight="1">
      <c r="A21632" s="4" t="s">
        <v>31770</v>
      </c>
      <c r="B21632" s="6">
        <v>15251810</v>
      </c>
      <c r="C21632" s="8"/>
      <c r="D21632" s="4" t="s">
        <v>31771</v>
      </c>
    </row>
    <row r="21633" spans="1:4" ht="14.45" customHeight="1">
      <c r="A21633" s="4" t="s">
        <v>31772</v>
      </c>
      <c r="B21633" s="6">
        <v>1626434</v>
      </c>
      <c r="C21633" s="6">
        <v>23813121</v>
      </c>
      <c r="D21633" s="4" t="s">
        <v>92</v>
      </c>
    </row>
    <row r="21634" spans="1:4" ht="14.45" customHeight="1">
      <c r="A21634" s="4" t="s">
        <v>31773</v>
      </c>
      <c r="B21634" s="6">
        <v>15539768</v>
      </c>
      <c r="C21634" s="8"/>
      <c r="D21634" s="4" t="s">
        <v>31774</v>
      </c>
    </row>
    <row r="21635" spans="1:4" ht="14.45" customHeight="1">
      <c r="A21635" s="4" t="s">
        <v>31775</v>
      </c>
      <c r="B21635" s="6" t="s">
        <v>31776</v>
      </c>
      <c r="C21635" s="6" t="s">
        <v>31776</v>
      </c>
      <c r="D21635" s="4" t="s">
        <v>31777</v>
      </c>
    </row>
    <row r="21636" spans="1:4" ht="14.45" customHeight="1">
      <c r="A21636" s="4" t="s">
        <v>31775</v>
      </c>
      <c r="B21636" s="7"/>
      <c r="C21636" s="8" t="s">
        <v>31776</v>
      </c>
      <c r="D21636" s="4" t="s">
        <v>31778</v>
      </c>
    </row>
    <row r="21637" spans="1:4" ht="14.45" customHeight="1">
      <c r="A21637" s="4" t="s">
        <v>31779</v>
      </c>
      <c r="B21637" s="7"/>
      <c r="C21637" s="6">
        <v>20404565</v>
      </c>
      <c r="D21637" s="4" t="s">
        <v>31780</v>
      </c>
    </row>
    <row r="21638" spans="1:4" ht="14.45" customHeight="1">
      <c r="A21638" s="4" t="s">
        <v>31781</v>
      </c>
      <c r="B21638" s="8" t="s">
        <v>31782</v>
      </c>
      <c r="C21638" s="6">
        <v>16640403</v>
      </c>
      <c r="D21638" s="4" t="s">
        <v>10915</v>
      </c>
    </row>
    <row r="21639" spans="1:4" ht="14.45" customHeight="1">
      <c r="A21639" s="4" t="s">
        <v>31783</v>
      </c>
      <c r="B21639" s="6">
        <v>23144920</v>
      </c>
      <c r="C21639" s="6">
        <v>23144939</v>
      </c>
      <c r="D21639" s="4" t="s">
        <v>132</v>
      </c>
    </row>
    <row r="21640" spans="1:4" ht="14.45" customHeight="1">
      <c r="A21640" s="4" t="s">
        <v>31784</v>
      </c>
      <c r="B21640" s="8" t="s">
        <v>31785</v>
      </c>
      <c r="C21640" s="6">
        <v>15279383</v>
      </c>
      <c r="D21640" s="4" t="s">
        <v>2844</v>
      </c>
    </row>
    <row r="21641" spans="1:4" ht="14.45" customHeight="1">
      <c r="A21641" s="4" t="s">
        <v>31786</v>
      </c>
      <c r="B21641" s="6">
        <v>10924388</v>
      </c>
      <c r="C21641" s="6">
        <v>15589102</v>
      </c>
      <c r="D21641" s="4" t="s">
        <v>2853</v>
      </c>
    </row>
    <row r="21642" spans="1:4" ht="14.45" customHeight="1">
      <c r="A21642" s="4" t="s">
        <v>31787</v>
      </c>
      <c r="B21642" s="6">
        <v>10790268</v>
      </c>
      <c r="C21642" s="6">
        <v>20457723</v>
      </c>
      <c r="D21642" s="4" t="s">
        <v>219</v>
      </c>
    </row>
    <row r="21643" spans="1:4" ht="14.45" customHeight="1">
      <c r="A21643" s="4" t="s">
        <v>31788</v>
      </c>
      <c r="B21643" s="8" t="s">
        <v>31789</v>
      </c>
      <c r="C21643" s="6">
        <v>24144630</v>
      </c>
      <c r="D21643" s="4" t="s">
        <v>2766</v>
      </c>
    </row>
    <row r="21644" spans="1:4" ht="14.45" customHeight="1">
      <c r="A21644" s="4" t="s">
        <v>31790</v>
      </c>
      <c r="B21644" s="6">
        <v>19397909</v>
      </c>
      <c r="C21644" s="6">
        <v>23281030</v>
      </c>
      <c r="D21644" s="4" t="s">
        <v>1118</v>
      </c>
    </row>
    <row r="21645" spans="1:4" ht="14.45" customHeight="1">
      <c r="A21645" s="4" t="s">
        <v>31791</v>
      </c>
      <c r="B21645" s="6">
        <v>19349637</v>
      </c>
      <c r="C21645" s="6">
        <v>19349645</v>
      </c>
      <c r="D21645" s="4" t="s">
        <v>1131</v>
      </c>
    </row>
    <row r="21646" spans="1:4" ht="14.45" customHeight="1">
      <c r="A21646" s="4" t="s">
        <v>31792</v>
      </c>
      <c r="B21646" s="6">
        <v>8952779</v>
      </c>
      <c r="C21646" s="6">
        <v>15432904</v>
      </c>
      <c r="D21646" s="4" t="s">
        <v>31793</v>
      </c>
    </row>
    <row r="21647" spans="1:4" ht="14.45" customHeight="1">
      <c r="A21647" s="4" t="s">
        <v>31794</v>
      </c>
      <c r="B21647" s="6">
        <v>1937235</v>
      </c>
      <c r="C21647" s="6">
        <v>15527638</v>
      </c>
      <c r="D21647" s="4" t="s">
        <v>1243</v>
      </c>
    </row>
    <row r="21648" spans="1:4" ht="14.45" customHeight="1">
      <c r="A21648" s="4" t="s">
        <v>31795</v>
      </c>
      <c r="B21648" s="7"/>
      <c r="C21648" s="6">
        <v>19896239</v>
      </c>
      <c r="D21648" s="4" t="s">
        <v>31796</v>
      </c>
    </row>
    <row r="21649" spans="1:4" ht="14.45" customHeight="1">
      <c r="A21649" s="4" t="s">
        <v>31797</v>
      </c>
      <c r="B21649" s="6">
        <v>20952546</v>
      </c>
      <c r="C21649" s="6">
        <v>22132961</v>
      </c>
      <c r="D21649" s="4" t="s">
        <v>901</v>
      </c>
    </row>
    <row r="21650" spans="1:4" ht="14.45" customHeight="1">
      <c r="A21650" s="4" t="s">
        <v>31798</v>
      </c>
      <c r="B21650" s="6">
        <v>22863524</v>
      </c>
      <c r="C21650" s="6" t="s">
        <v>36</v>
      </c>
      <c r="D21650" s="4" t="s">
        <v>3215</v>
      </c>
    </row>
    <row r="21651" spans="1:4" ht="14.45" customHeight="1">
      <c r="A21651" s="4" t="s">
        <v>31799</v>
      </c>
      <c r="B21651" s="6">
        <v>14775085</v>
      </c>
      <c r="C21651" s="6">
        <v>10295399</v>
      </c>
      <c r="D21651" s="4" t="s">
        <v>225</v>
      </c>
    </row>
    <row r="21652" spans="1:4" ht="14.45" customHeight="1">
      <c r="A21652" s="4" t="s">
        <v>31800</v>
      </c>
      <c r="B21652" s="7"/>
      <c r="C21652" s="6">
        <v>23300574</v>
      </c>
      <c r="D21652" s="4" t="s">
        <v>31800</v>
      </c>
    </row>
    <row r="21653" spans="1:4" ht="14.45" customHeight="1">
      <c r="A21653" s="4" t="s">
        <v>31801</v>
      </c>
      <c r="B21653" s="6">
        <v>941700</v>
      </c>
      <c r="C21653" s="8"/>
      <c r="D21653" s="4" t="s">
        <v>31802</v>
      </c>
    </row>
    <row r="21654" spans="1:4" ht="14.45" customHeight="1">
      <c r="A21654" s="4" t="s">
        <v>31803</v>
      </c>
      <c r="B21654" s="6">
        <v>8884773</v>
      </c>
      <c r="C21654" s="8" t="s">
        <v>31804</v>
      </c>
      <c r="D21654" s="4" t="s">
        <v>1187</v>
      </c>
    </row>
    <row r="21655" spans="1:4" ht="14.45" customHeight="1">
      <c r="A21655" s="4" t="s">
        <v>31805</v>
      </c>
      <c r="B21655" s="6">
        <v>21520704</v>
      </c>
      <c r="C21655" s="6">
        <v>21520712</v>
      </c>
      <c r="D21655" s="4" t="s">
        <v>225</v>
      </c>
    </row>
    <row r="21656" spans="1:4" ht="14.45" customHeight="1">
      <c r="A21656" s="4" t="s">
        <v>31806</v>
      </c>
      <c r="B21656" s="6">
        <v>10566716</v>
      </c>
      <c r="C21656" s="6">
        <v>15433072</v>
      </c>
      <c r="D21656" s="4" t="s">
        <v>31807</v>
      </c>
    </row>
    <row r="21657" spans="1:4" ht="14.45" customHeight="1">
      <c r="A21657" s="4" t="s">
        <v>31808</v>
      </c>
      <c r="B21657" s="6">
        <v>15270025</v>
      </c>
      <c r="C21657" s="6">
        <v>15527794</v>
      </c>
      <c r="D21657" s="4" t="s">
        <v>1243</v>
      </c>
    </row>
    <row r="21658" spans="1:4" ht="14.45" customHeight="1">
      <c r="A21658" s="4" t="s">
        <v>31809</v>
      </c>
      <c r="B21658" s="6">
        <v>23567651</v>
      </c>
      <c r="C21658" s="6">
        <v>23146176</v>
      </c>
      <c r="D21658" s="4" t="s">
        <v>1598</v>
      </c>
    </row>
    <row r="21659" spans="1:4" ht="14.45" customHeight="1">
      <c r="A21659" s="4" t="s">
        <v>31810</v>
      </c>
      <c r="B21659" s="6">
        <v>224707</v>
      </c>
      <c r="C21659" s="6">
        <v>18271928</v>
      </c>
      <c r="D21659" s="4" t="s">
        <v>9986</v>
      </c>
    </row>
    <row r="21660" spans="1:4" ht="14.45" customHeight="1">
      <c r="A21660" s="4" t="s">
        <v>31811</v>
      </c>
      <c r="B21660" s="6">
        <v>13032968</v>
      </c>
      <c r="C21660" s="6">
        <v>13032968</v>
      </c>
      <c r="D21660" s="4" t="s">
        <v>31812</v>
      </c>
    </row>
    <row r="21661" spans="1:4" ht="14.45" customHeight="1">
      <c r="A21661" s="4" t="s">
        <v>31813</v>
      </c>
      <c r="B21661" s="6">
        <v>2640414</v>
      </c>
      <c r="C21661" s="8" t="s">
        <v>31814</v>
      </c>
      <c r="D21661" s="4" t="s">
        <v>407</v>
      </c>
    </row>
    <row r="21662" spans="1:4" ht="14.45" customHeight="1">
      <c r="A21662" s="4" t="s">
        <v>31815</v>
      </c>
      <c r="B21662" s="6">
        <v>949655</v>
      </c>
      <c r="C21662" s="6">
        <v>15635163</v>
      </c>
      <c r="D21662" s="4" t="s">
        <v>219</v>
      </c>
    </row>
    <row r="21663" spans="1:4" ht="14.45" customHeight="1">
      <c r="A21663" s="4" t="s">
        <v>31816</v>
      </c>
      <c r="B21663" s="7"/>
      <c r="C21663" s="6">
        <v>21955832</v>
      </c>
      <c r="D21663" s="4" t="s">
        <v>1328</v>
      </c>
    </row>
    <row r="21664" spans="1:4" ht="14.45" customHeight="1">
      <c r="A21664" s="4" t="s">
        <v>31817</v>
      </c>
      <c r="B21664" s="6">
        <v>17425468</v>
      </c>
      <c r="C21664" s="6">
        <v>17425468</v>
      </c>
      <c r="D21664" s="4" t="s">
        <v>24</v>
      </c>
    </row>
    <row r="21665" spans="1:4" ht="14.45" customHeight="1">
      <c r="A21665" s="4" t="s">
        <v>31818</v>
      </c>
      <c r="B21665" s="6">
        <v>224715</v>
      </c>
      <c r="C21665" s="6">
        <v>15729613</v>
      </c>
      <c r="D21665" s="4" t="s">
        <v>2884</v>
      </c>
    </row>
    <row r="21666" spans="1:4" ht="14.45" customHeight="1">
      <c r="A21666" s="4" t="s">
        <v>31819</v>
      </c>
      <c r="B21666" s="6">
        <v>3783758</v>
      </c>
      <c r="C21666" s="6">
        <v>18731171</v>
      </c>
      <c r="D21666" s="4" t="s">
        <v>845</v>
      </c>
    </row>
    <row r="21667" spans="1:4" ht="14.45" customHeight="1">
      <c r="A21667" s="4" t="s">
        <v>31820</v>
      </c>
      <c r="B21667" s="6">
        <v>15487660</v>
      </c>
      <c r="C21667" s="6">
        <v>15487660</v>
      </c>
      <c r="D21667" s="4" t="s">
        <v>31821</v>
      </c>
    </row>
    <row r="21668" spans="1:4" ht="14.45" customHeight="1">
      <c r="A21668" s="4" t="s">
        <v>31820</v>
      </c>
      <c r="B21668" s="7"/>
      <c r="C21668" s="6">
        <v>15487660</v>
      </c>
      <c r="D21668" s="4" t="s">
        <v>31822</v>
      </c>
    </row>
    <row r="21669" spans="1:4" ht="14.45" customHeight="1">
      <c r="A21669" s="4" t="s">
        <v>31823</v>
      </c>
      <c r="B21669" s="6">
        <v>15387887</v>
      </c>
      <c r="C21669" s="6">
        <v>22141766</v>
      </c>
      <c r="D21669" s="4" t="s">
        <v>28</v>
      </c>
    </row>
    <row r="21670" spans="1:4" ht="14.45" customHeight="1">
      <c r="A21670" s="4" t="s">
        <v>31824</v>
      </c>
      <c r="B21670" s="6">
        <v>15598608</v>
      </c>
      <c r="C21670" s="6">
        <v>15598616</v>
      </c>
      <c r="D21670" s="4" t="s">
        <v>87</v>
      </c>
    </row>
    <row r="21671" spans="1:4" ht="14.45" customHeight="1">
      <c r="A21671" s="4" t="s">
        <v>31825</v>
      </c>
      <c r="B21671" s="7"/>
      <c r="C21671" s="6">
        <v>26939169</v>
      </c>
      <c r="D21671" s="4" t="s">
        <v>55</v>
      </c>
    </row>
    <row r="21672" spans="1:4" ht="14.45" customHeight="1">
      <c r="A21672" s="4" t="s">
        <v>31826</v>
      </c>
      <c r="B21672" s="6">
        <v>20908423</v>
      </c>
      <c r="C21672" s="6">
        <v>20908431</v>
      </c>
      <c r="D21672" s="4" t="s">
        <v>4457</v>
      </c>
    </row>
    <row r="21673" spans="1:4" ht="14.45" customHeight="1">
      <c r="A21673" s="4" t="s">
        <v>31827</v>
      </c>
      <c r="B21673" s="6">
        <v>15568539</v>
      </c>
      <c r="C21673" s="8"/>
      <c r="D21673" s="4" t="s">
        <v>22797</v>
      </c>
    </row>
    <row r="21674" spans="1:4" ht="14.45" customHeight="1">
      <c r="A21674" s="4" t="s">
        <v>31828</v>
      </c>
      <c r="B21674" s="6">
        <v>9737154</v>
      </c>
      <c r="C21674" s="8"/>
      <c r="D21674" s="4" t="s">
        <v>31829</v>
      </c>
    </row>
    <row r="21675" spans="1:4" ht="14.45" customHeight="1">
      <c r="A21675" s="4" t="s">
        <v>31830</v>
      </c>
      <c r="B21675" s="6">
        <v>9600760</v>
      </c>
      <c r="C21675" s="6">
        <v>18791220</v>
      </c>
      <c r="D21675" s="4" t="s">
        <v>196</v>
      </c>
    </row>
    <row r="21676" spans="1:4" ht="14.45" customHeight="1">
      <c r="A21676" s="4" t="s">
        <v>31831</v>
      </c>
      <c r="B21676" s="6">
        <v>114553</v>
      </c>
      <c r="C21676" s="8" t="s">
        <v>31832</v>
      </c>
      <c r="D21676" s="4" t="s">
        <v>9313</v>
      </c>
    </row>
    <row r="21677" spans="1:4" ht="14.45" customHeight="1">
      <c r="A21677" s="4" t="s">
        <v>31833</v>
      </c>
      <c r="B21677" s="6">
        <v>24688509</v>
      </c>
      <c r="C21677" s="6">
        <v>24687855</v>
      </c>
      <c r="D21677" s="4" t="s">
        <v>845</v>
      </c>
    </row>
    <row r="21678" spans="1:4" ht="14.45" customHeight="1">
      <c r="A21678" s="4" t="s">
        <v>31834</v>
      </c>
      <c r="B21678" s="6" t="s">
        <v>31835</v>
      </c>
      <c r="C21678" s="6">
        <v>18791212</v>
      </c>
      <c r="D21678" s="4" t="s">
        <v>196</v>
      </c>
    </row>
    <row r="21679" spans="1:4" ht="14.45" customHeight="1">
      <c r="A21679" s="4" t="s">
        <v>31836</v>
      </c>
      <c r="B21679" s="6">
        <v>3093247</v>
      </c>
      <c r="C21679" s="6">
        <v>20413130</v>
      </c>
      <c r="D21679" s="4" t="s">
        <v>1118</v>
      </c>
    </row>
    <row r="21680" spans="1:4" ht="14.45" customHeight="1">
      <c r="A21680" s="4" t="s">
        <v>31837</v>
      </c>
      <c r="B21680" s="6">
        <v>9638687</v>
      </c>
      <c r="C21680" s="6">
        <v>18731198</v>
      </c>
      <c r="D21680" s="4" t="s">
        <v>845</v>
      </c>
    </row>
    <row r="21681" spans="1:4" ht="14.45" customHeight="1">
      <c r="A21681" s="4" t="s">
        <v>31838</v>
      </c>
      <c r="B21681" s="8" t="s">
        <v>31839</v>
      </c>
      <c r="C21681" s="6">
        <v>14664488</v>
      </c>
      <c r="D21681" s="4" t="s">
        <v>4401</v>
      </c>
    </row>
    <row r="21682" spans="1:4" ht="14.45" customHeight="1">
      <c r="A21682" s="4" t="s">
        <v>31840</v>
      </c>
      <c r="B21682" s="6">
        <v>19440464</v>
      </c>
      <c r="C21682" s="6">
        <v>19440472</v>
      </c>
      <c r="D21682" s="4" t="s">
        <v>31841</v>
      </c>
    </row>
    <row r="21683" spans="1:4" ht="14.45" customHeight="1">
      <c r="A21683" s="4" t="s">
        <v>31842</v>
      </c>
      <c r="B21683" s="6">
        <v>1402390</v>
      </c>
      <c r="C21683" s="6" t="s">
        <v>31843</v>
      </c>
      <c r="D21683" s="4" t="s">
        <v>207</v>
      </c>
    </row>
    <row r="21684" spans="1:4" ht="14.45" customHeight="1">
      <c r="A21684" s="4" t="s">
        <v>31844</v>
      </c>
      <c r="B21684" s="8" t="s">
        <v>31845</v>
      </c>
      <c r="C21684" s="6">
        <v>17554268</v>
      </c>
      <c r="D21684" s="4" t="s">
        <v>143</v>
      </c>
    </row>
    <row r="21685" spans="1:4" ht="14.45" customHeight="1">
      <c r="A21685" s="4" t="s">
        <v>31846</v>
      </c>
      <c r="B21685" s="6">
        <v>20087888</v>
      </c>
      <c r="C21685" s="6">
        <v>24238007</v>
      </c>
      <c r="D21685" s="4" t="s">
        <v>6901</v>
      </c>
    </row>
    <row r="21686" spans="1:4" ht="14.45" customHeight="1">
      <c r="A21686" s="4" t="s">
        <v>31847</v>
      </c>
      <c r="B21686" s="6">
        <v>10648011</v>
      </c>
      <c r="C21686" s="6">
        <v>15334287</v>
      </c>
      <c r="D21686" s="4" t="s">
        <v>31848</v>
      </c>
    </row>
    <row r="21687" spans="1:4" ht="14.45" customHeight="1">
      <c r="A21687" s="4" t="s">
        <v>31849</v>
      </c>
      <c r="B21687" s="6">
        <v>25882597</v>
      </c>
      <c r="C21687" s="6">
        <v>25883054</v>
      </c>
      <c r="D21687" s="4" t="s">
        <v>31850</v>
      </c>
    </row>
    <row r="21688" spans="1:4" ht="14.45" customHeight="1">
      <c r="A21688" s="4" t="s">
        <v>31851</v>
      </c>
      <c r="B21688" s="6">
        <v>22876391</v>
      </c>
      <c r="C21688" s="6">
        <v>22876405</v>
      </c>
      <c r="D21688" s="4" t="s">
        <v>31852</v>
      </c>
    </row>
    <row r="21689" spans="1:4" ht="14.45" customHeight="1">
      <c r="A21689" s="4" t="s">
        <v>31853</v>
      </c>
      <c r="B21689" s="6">
        <v>10523057</v>
      </c>
      <c r="C21689" s="6">
        <v>15328511</v>
      </c>
      <c r="D21689" s="4" t="s">
        <v>845</v>
      </c>
    </row>
    <row r="21690" spans="1:4" ht="14.45" customHeight="1">
      <c r="A21690" s="4" t="s">
        <v>31854</v>
      </c>
      <c r="B21690" s="6">
        <v>13404202</v>
      </c>
      <c r="C21690" s="6">
        <v>18818153</v>
      </c>
      <c r="D21690" s="4" t="s">
        <v>2282</v>
      </c>
    </row>
    <row r="21691" spans="1:4" ht="14.45" customHeight="1">
      <c r="A21691" s="4" t="s">
        <v>31854</v>
      </c>
      <c r="B21691" s="6">
        <v>24763977</v>
      </c>
      <c r="C21691" s="6">
        <v>25382616</v>
      </c>
      <c r="D21691" s="4" t="s">
        <v>31855</v>
      </c>
    </row>
    <row r="21692" spans="1:4" ht="14.45" customHeight="1">
      <c r="A21692" s="4" t="s">
        <v>31856</v>
      </c>
      <c r="B21692" s="6">
        <v>10478477</v>
      </c>
      <c r="C21692" s="6">
        <v>10958657</v>
      </c>
      <c r="D21692" s="4" t="s">
        <v>65</v>
      </c>
    </row>
    <row r="21693" spans="1:4" ht="14.45" customHeight="1">
      <c r="A21693" s="4" t="s">
        <v>31857</v>
      </c>
      <c r="B21693" s="6">
        <v>25901524</v>
      </c>
      <c r="C21693" s="8"/>
      <c r="D21693" s="4" t="s">
        <v>845</v>
      </c>
    </row>
    <row r="21694" spans="1:4" ht="14.45" customHeight="1">
      <c r="A21694" s="4" t="s">
        <v>31858</v>
      </c>
      <c r="B21694" s="6">
        <v>224766</v>
      </c>
      <c r="C21694" s="6">
        <v>15738779</v>
      </c>
      <c r="D21694" s="4" t="s">
        <v>328</v>
      </c>
    </row>
    <row r="21695" spans="1:4" ht="14.45" customHeight="1">
      <c r="A21695" s="4" t="s">
        <v>31859</v>
      </c>
      <c r="B21695" s="6">
        <v>7339445</v>
      </c>
      <c r="C21695" s="6" t="s">
        <v>31860</v>
      </c>
      <c r="D21695" s="4" t="s">
        <v>5399</v>
      </c>
    </row>
    <row r="21696" spans="1:4" ht="14.45" customHeight="1">
      <c r="A21696" s="4" t="s">
        <v>31861</v>
      </c>
      <c r="B21696" s="6">
        <v>9700137</v>
      </c>
      <c r="C21696" s="8"/>
      <c r="D21696" s="4" t="s">
        <v>31862</v>
      </c>
    </row>
    <row r="21697" spans="1:4" ht="14.45" customHeight="1">
      <c r="A21697" s="4" t="s">
        <v>31863</v>
      </c>
      <c r="B21697" s="6">
        <v>20402317</v>
      </c>
      <c r="C21697" s="8"/>
      <c r="D21697" s="4" t="s">
        <v>143</v>
      </c>
    </row>
    <row r="21698" spans="1:4" ht="14.45" customHeight="1">
      <c r="A21698" s="4" t="s">
        <v>31864</v>
      </c>
      <c r="B21698" s="6">
        <v>1918141</v>
      </c>
      <c r="C21698" s="6">
        <v>18731201</v>
      </c>
      <c r="D21698" s="4" t="s">
        <v>196</v>
      </c>
    </row>
    <row r="21699" spans="1:4" ht="14.45" customHeight="1">
      <c r="A21699" s="4" t="s">
        <v>31865</v>
      </c>
      <c r="B21699" s="6">
        <v>24705314</v>
      </c>
      <c r="C21699" s="6">
        <v>24705322</v>
      </c>
      <c r="D21699" s="4" t="s">
        <v>55</v>
      </c>
    </row>
    <row r="21700" spans="1:4" ht="14.45" customHeight="1">
      <c r="A21700" s="4" t="s">
        <v>31866</v>
      </c>
      <c r="B21700" s="6">
        <v>15519783</v>
      </c>
      <c r="C21700" s="6">
        <v>23741325</v>
      </c>
      <c r="D21700" s="4" t="s">
        <v>26450</v>
      </c>
    </row>
    <row r="21701" spans="1:4" ht="14.45" customHeight="1">
      <c r="A21701" s="4" t="s">
        <v>31867</v>
      </c>
      <c r="B21701" s="11">
        <v>23111771</v>
      </c>
      <c r="C21701" s="11">
        <v>23076267</v>
      </c>
      <c r="D21701" s="4" t="s">
        <v>31868</v>
      </c>
    </row>
    <row r="21702" spans="1:4" ht="14.45" customHeight="1">
      <c r="A21702" s="4" t="s">
        <v>31867</v>
      </c>
      <c r="B21702" s="6">
        <v>23111771</v>
      </c>
      <c r="C21702" s="11">
        <v>23076267</v>
      </c>
      <c r="D21702" s="4" t="s">
        <v>31867</v>
      </c>
    </row>
    <row r="21703" spans="1:4" ht="14.45" customHeight="1">
      <c r="A21703" s="4" t="s">
        <v>31869</v>
      </c>
      <c r="B21703" s="6">
        <v>19496605</v>
      </c>
      <c r="C21703" s="8"/>
      <c r="D21703" s="4" t="s">
        <v>407</v>
      </c>
    </row>
    <row r="21704" spans="1:4" ht="14.45" customHeight="1">
      <c r="A21704" s="4" t="s">
        <v>31870</v>
      </c>
      <c r="B21704" s="6">
        <v>10283153</v>
      </c>
      <c r="C21704" s="6">
        <v>15527808</v>
      </c>
      <c r="D21704" s="4" t="s">
        <v>1243</v>
      </c>
    </row>
    <row r="21705" spans="1:4" ht="14.45" customHeight="1">
      <c r="A21705" s="4" t="s">
        <v>31871</v>
      </c>
      <c r="B21705" s="6">
        <v>22518541</v>
      </c>
      <c r="C21705" s="6">
        <v>24767727</v>
      </c>
      <c r="D21705" s="4" t="s">
        <v>4090</v>
      </c>
    </row>
    <row r="21706" spans="1:4" ht="14.45" customHeight="1">
      <c r="A21706" s="4" t="s">
        <v>31872</v>
      </c>
      <c r="B21706" s="6">
        <v>19371888</v>
      </c>
      <c r="C21706" s="6">
        <v>19384114</v>
      </c>
      <c r="D21706" s="4" t="s">
        <v>31873</v>
      </c>
    </row>
    <row r="21707" spans="1:4" ht="14.45" customHeight="1">
      <c r="A21707" s="4" t="s">
        <v>31874</v>
      </c>
      <c r="B21707" s="8" t="s">
        <v>31875</v>
      </c>
      <c r="C21707" s="6">
        <v>19465858</v>
      </c>
      <c r="D21707" s="4" t="s">
        <v>31876</v>
      </c>
    </row>
    <row r="21708" spans="1:4" ht="14.45" customHeight="1">
      <c r="A21708" s="4" t="s">
        <v>31877</v>
      </c>
      <c r="B21708" s="6">
        <v>7405472</v>
      </c>
      <c r="C21708" s="6">
        <v>18736483</v>
      </c>
      <c r="D21708" s="4" t="s">
        <v>196</v>
      </c>
    </row>
    <row r="21709" spans="1:4" ht="14.45" customHeight="1">
      <c r="A21709" s="4" t="s">
        <v>31878</v>
      </c>
      <c r="B21709" s="6">
        <v>14659891</v>
      </c>
      <c r="C21709" s="6">
        <v>14759942</v>
      </c>
      <c r="D21709" s="4" t="s">
        <v>201</v>
      </c>
    </row>
    <row r="21710" spans="1:4" ht="14.45" customHeight="1">
      <c r="A21710" s="4" t="s">
        <v>31879</v>
      </c>
      <c r="B21710" s="6">
        <v>22105948</v>
      </c>
      <c r="C21710" s="6">
        <v>22105956</v>
      </c>
      <c r="D21710" s="4" t="s">
        <v>1829</v>
      </c>
    </row>
    <row r="21711" spans="1:4" ht="14.45" customHeight="1">
      <c r="A21711" s="4" t="s">
        <v>31880</v>
      </c>
      <c r="B21711" s="6" t="s">
        <v>31881</v>
      </c>
      <c r="C21711" s="6">
        <v>25824767</v>
      </c>
      <c r="D21711" s="4" t="s">
        <v>31882</v>
      </c>
    </row>
    <row r="21712" spans="1:4" ht="14.45" customHeight="1">
      <c r="A21712" s="4" t="s">
        <v>31883</v>
      </c>
      <c r="B21712" s="6">
        <v>17415993</v>
      </c>
      <c r="C21712" s="6">
        <v>17416000</v>
      </c>
      <c r="D21712" s="4" t="s">
        <v>219</v>
      </c>
    </row>
    <row r="21713" spans="1:4" ht="14.45" customHeight="1">
      <c r="A21713" s="4" t="s">
        <v>31884</v>
      </c>
      <c r="B21713" s="6">
        <v>9208542</v>
      </c>
      <c r="C21713" s="6">
        <v>15730484</v>
      </c>
      <c r="D21713" s="4" t="s">
        <v>1265</v>
      </c>
    </row>
    <row r="21714" spans="1:4" ht="14.45" customHeight="1">
      <c r="A21714" s="4" t="s">
        <v>31885</v>
      </c>
      <c r="B21714" s="6">
        <v>15571939</v>
      </c>
      <c r="C21714" s="6">
        <v>15571947</v>
      </c>
      <c r="D21714" s="4" t="s">
        <v>41</v>
      </c>
    </row>
    <row r="21715" spans="1:4" ht="14.45" customHeight="1">
      <c r="A21715" s="4" t="s">
        <v>31886</v>
      </c>
      <c r="B21715" s="6">
        <v>8968446</v>
      </c>
      <c r="C21715" s="6">
        <v>18728162</v>
      </c>
      <c r="D21715" s="4" t="s">
        <v>845</v>
      </c>
    </row>
    <row r="21716" spans="1:4" ht="14.45" customHeight="1">
      <c r="A21716" s="4" t="s">
        <v>31887</v>
      </c>
      <c r="B21716" s="6">
        <v>10634576</v>
      </c>
      <c r="C21716" s="6">
        <v>19349408</v>
      </c>
      <c r="D21716" s="4" t="s">
        <v>10326</v>
      </c>
    </row>
    <row r="21717" spans="1:4" ht="14.45" customHeight="1">
      <c r="A21717" s="4" t="s">
        <v>31888</v>
      </c>
      <c r="B21717" s="6">
        <v>15232409</v>
      </c>
      <c r="C21717" s="6" t="s">
        <v>31889</v>
      </c>
      <c r="D21717" s="4" t="s">
        <v>102</v>
      </c>
    </row>
    <row r="21718" spans="1:4" ht="14.45" customHeight="1">
      <c r="A21718" s="4" t="s">
        <v>31890</v>
      </c>
      <c r="B21718" s="6">
        <v>10274510</v>
      </c>
      <c r="C21718" s="8"/>
      <c r="D21718" s="4" t="s">
        <v>328</v>
      </c>
    </row>
    <row r="21719" spans="1:4" ht="14.45" customHeight="1">
      <c r="A21719" s="4" t="s">
        <v>31891</v>
      </c>
      <c r="B21719" s="6">
        <v>9701893</v>
      </c>
      <c r="C21719" s="8"/>
      <c r="D21719" s="4" t="s">
        <v>31892</v>
      </c>
    </row>
    <row r="21720" spans="1:4" ht="14.45" customHeight="1">
      <c r="A21720" s="4" t="s">
        <v>31893</v>
      </c>
      <c r="B21720" s="6">
        <v>10973958</v>
      </c>
      <c r="C21720" s="6">
        <v>15589293</v>
      </c>
      <c r="D21720" s="4" t="s">
        <v>102</v>
      </c>
    </row>
    <row r="21721" spans="1:4" ht="14.45" customHeight="1">
      <c r="A21721" s="4" t="s">
        <v>31894</v>
      </c>
      <c r="B21721" s="7"/>
      <c r="C21721" s="6">
        <v>20428812</v>
      </c>
      <c r="D21721" s="4" t="s">
        <v>1183</v>
      </c>
    </row>
    <row r="21722" spans="1:4" ht="14.45" customHeight="1">
      <c r="A21722" s="4" t="s">
        <v>31895</v>
      </c>
      <c r="B21722" s="6">
        <v>19317204</v>
      </c>
      <c r="C21722" s="6">
        <v>18787452</v>
      </c>
      <c r="D21722" s="4" t="s">
        <v>169</v>
      </c>
    </row>
    <row r="21723" spans="1:4" ht="14.45" customHeight="1">
      <c r="A21723" s="4" t="s">
        <v>31896</v>
      </c>
      <c r="B21723" s="6">
        <v>224790</v>
      </c>
      <c r="C21723" s="6">
        <v>10969098</v>
      </c>
      <c r="D21723" s="4" t="s">
        <v>1273</v>
      </c>
    </row>
    <row r="21724" spans="1:4" ht="14.45" customHeight="1">
      <c r="A21724" s="4" t="s">
        <v>31897</v>
      </c>
      <c r="B21724" s="6">
        <v>224804</v>
      </c>
      <c r="C21724" s="6">
        <v>10958673</v>
      </c>
      <c r="D21724" s="4" t="s">
        <v>65</v>
      </c>
    </row>
    <row r="21725" spans="1:4" ht="14.45" customHeight="1">
      <c r="A21725" s="4" t="s">
        <v>31898</v>
      </c>
      <c r="B21725" s="6">
        <v>23603038</v>
      </c>
      <c r="C21725" s="6">
        <v>24575364</v>
      </c>
      <c r="D21725" s="4" t="s">
        <v>31899</v>
      </c>
    </row>
    <row r="21726" spans="1:4" ht="14.45" customHeight="1">
      <c r="A21726" s="4" t="s">
        <v>31900</v>
      </c>
      <c r="B21726" s="6">
        <v>27723143</v>
      </c>
      <c r="C21726" s="6">
        <v>27723151</v>
      </c>
      <c r="D21726" s="4" t="s">
        <v>752</v>
      </c>
    </row>
    <row r="21727" spans="1:4" ht="14.45" customHeight="1">
      <c r="A21727" s="4" t="s">
        <v>31901</v>
      </c>
      <c r="B21727" s="6">
        <v>22889140</v>
      </c>
      <c r="C21727" s="6">
        <v>26717883</v>
      </c>
      <c r="D21727" s="4" t="s">
        <v>31902</v>
      </c>
    </row>
    <row r="21728" spans="1:4" ht="14.45" customHeight="1">
      <c r="A21728" s="4" t="s">
        <v>31903</v>
      </c>
      <c r="B21728" s="7"/>
      <c r="C21728" s="6">
        <v>23687487</v>
      </c>
      <c r="D21728" s="4" t="s">
        <v>6844</v>
      </c>
    </row>
    <row r="21729" spans="1:4" ht="14.45" customHeight="1">
      <c r="A21729" s="4" t="s">
        <v>31904</v>
      </c>
      <c r="B21729" s="6">
        <v>23250984</v>
      </c>
      <c r="C21729" s="6">
        <v>23250992</v>
      </c>
      <c r="D21729" s="4" t="s">
        <v>1183</v>
      </c>
    </row>
    <row r="21730" spans="1:4" ht="14.45" customHeight="1">
      <c r="A21730" s="4" t="s">
        <v>31905</v>
      </c>
      <c r="B21730" s="6">
        <v>7339453</v>
      </c>
      <c r="C21730" s="6">
        <v>19435428</v>
      </c>
      <c r="D21730" s="4" t="s">
        <v>5399</v>
      </c>
    </row>
    <row r="21731" spans="1:4" ht="14.45" customHeight="1">
      <c r="A21731" s="4" t="s">
        <v>31906</v>
      </c>
      <c r="B21731" s="7"/>
      <c r="C21731" s="6">
        <v>26326582</v>
      </c>
      <c r="D21731" s="4" t="s">
        <v>31907</v>
      </c>
    </row>
    <row r="21732" spans="1:4" ht="14.45" customHeight="1">
      <c r="A21732" s="4" t="s">
        <v>31908</v>
      </c>
      <c r="B21732" s="6">
        <v>18238556</v>
      </c>
      <c r="C21732" s="6">
        <v>26727226</v>
      </c>
      <c r="D21732" s="4" t="s">
        <v>31909</v>
      </c>
    </row>
    <row r="21733" spans="1:4" ht="14.45" customHeight="1">
      <c r="A21733" s="4" t="s">
        <v>31910</v>
      </c>
      <c r="B21733" s="6">
        <v>20299990</v>
      </c>
      <c r="C21733" s="6">
        <v>23352000</v>
      </c>
      <c r="D21733" s="4" t="s">
        <v>31911</v>
      </c>
    </row>
    <row r="21734" spans="1:4" ht="14.45" customHeight="1">
      <c r="A21734" s="4" t="s">
        <v>31912</v>
      </c>
      <c r="B21734" s="6">
        <v>21650373</v>
      </c>
      <c r="C21734" s="6">
        <v>21650381</v>
      </c>
      <c r="D21734" s="4" t="s">
        <v>55</v>
      </c>
    </row>
    <row r="21735" spans="1:4" ht="14.45" customHeight="1">
      <c r="A21735" s="4" t="s">
        <v>31913</v>
      </c>
      <c r="B21735" s="6">
        <v>24678406</v>
      </c>
      <c r="C21735" s="6">
        <v>24678392</v>
      </c>
      <c r="D21735" s="4" t="s">
        <v>31914</v>
      </c>
    </row>
    <row r="21736" spans="1:4" ht="14.45" customHeight="1">
      <c r="A21736" s="4" t="s">
        <v>31915</v>
      </c>
      <c r="B21736" s="7"/>
      <c r="C21736" s="6">
        <v>18489257</v>
      </c>
      <c r="D21736" s="4" t="s">
        <v>31916</v>
      </c>
    </row>
    <row r="21737" spans="1:4" ht="14.45" customHeight="1">
      <c r="A21737" s="4" t="s">
        <v>31917</v>
      </c>
      <c r="B21737" s="6">
        <v>20675534</v>
      </c>
      <c r="C21737" s="6" t="s">
        <v>36</v>
      </c>
      <c r="D21737" s="4" t="s">
        <v>3954</v>
      </c>
    </row>
    <row r="21738" spans="1:4" ht="14.45" customHeight="1">
      <c r="A21738" s="4" t="s">
        <v>31918</v>
      </c>
      <c r="B21738" s="6">
        <v>20430795</v>
      </c>
      <c r="C21738" s="6">
        <v>20430809</v>
      </c>
      <c r="D21738" s="4" t="s">
        <v>55</v>
      </c>
    </row>
    <row r="21739" spans="1:4" ht="14.45" customHeight="1">
      <c r="A21739" s="4" t="s">
        <v>31919</v>
      </c>
      <c r="B21739" s="6">
        <v>10549811</v>
      </c>
      <c r="C21739" s="8" t="s">
        <v>31920</v>
      </c>
      <c r="D21739" s="4" t="s">
        <v>407</v>
      </c>
    </row>
    <row r="21740" spans="1:4" ht="14.45" customHeight="1">
      <c r="A21740" s="4" t="s">
        <v>31921</v>
      </c>
      <c r="B21740" s="6">
        <v>21993823</v>
      </c>
      <c r="C21740" s="6">
        <v>21993831</v>
      </c>
      <c r="D21740" s="4" t="s">
        <v>28</v>
      </c>
    </row>
    <row r="21741" spans="1:4" ht="14.45" customHeight="1">
      <c r="A21741" s="4" t="s">
        <v>31922</v>
      </c>
      <c r="B21741" s="6">
        <v>23003960</v>
      </c>
      <c r="C21741" s="6">
        <v>25434950</v>
      </c>
      <c r="D21741" s="4" t="s">
        <v>31923</v>
      </c>
    </row>
    <row r="21742" spans="1:4" ht="14.45" customHeight="1">
      <c r="A21742" s="4" t="s">
        <v>31922</v>
      </c>
      <c r="B21742" s="6">
        <v>25434950</v>
      </c>
      <c r="C21742" s="6">
        <v>23003960</v>
      </c>
      <c r="D21742" s="4" t="s">
        <v>31924</v>
      </c>
    </row>
    <row r="21743" spans="1:4" ht="14.45" customHeight="1">
      <c r="A21743" s="4" t="s">
        <v>31925</v>
      </c>
      <c r="B21743" s="6">
        <v>19498276</v>
      </c>
      <c r="C21743" s="6">
        <v>19498284</v>
      </c>
      <c r="D21743" s="4" t="s">
        <v>55</v>
      </c>
    </row>
    <row r="21744" spans="1:4" ht="14.45" customHeight="1">
      <c r="A21744" s="4" t="s">
        <v>31926</v>
      </c>
      <c r="B21744" s="6">
        <v>9669582</v>
      </c>
      <c r="C21744" s="6">
        <v>17477646</v>
      </c>
      <c r="D21744" s="4" t="s">
        <v>207</v>
      </c>
    </row>
    <row r="21745" spans="1:4" ht="14.45" customHeight="1">
      <c r="A21745" s="4" t="s">
        <v>31927</v>
      </c>
      <c r="B21745" s="7"/>
      <c r="C21745" s="6">
        <v>23796111</v>
      </c>
      <c r="D21745" s="4" t="s">
        <v>5401</v>
      </c>
    </row>
    <row r="21746" spans="1:4" ht="14.45" customHeight="1">
      <c r="A21746" s="4" t="s">
        <v>31928</v>
      </c>
      <c r="B21746" s="8" t="s">
        <v>31929</v>
      </c>
      <c r="C21746" s="8"/>
      <c r="D21746" s="4" t="s">
        <v>31930</v>
      </c>
    </row>
    <row r="21747" spans="1:4" ht="14.45" customHeight="1">
      <c r="A21747" s="4" t="s">
        <v>31931</v>
      </c>
      <c r="B21747" s="6">
        <v>7477171</v>
      </c>
      <c r="C21747" s="8" t="s">
        <v>31932</v>
      </c>
      <c r="D21747" s="4" t="s">
        <v>65</v>
      </c>
    </row>
    <row r="21748" spans="1:4" ht="14.45" customHeight="1">
      <c r="A21748" s="4" t="s">
        <v>31933</v>
      </c>
      <c r="B21748" s="6">
        <v>224812</v>
      </c>
      <c r="C21748" s="6">
        <v>19435886</v>
      </c>
      <c r="D21748" s="4" t="s">
        <v>834</v>
      </c>
    </row>
    <row r="21749" spans="1:4" ht="14.45" customHeight="1">
      <c r="A21749" s="4" t="s">
        <v>31934</v>
      </c>
      <c r="B21749" s="6">
        <v>15275256</v>
      </c>
      <c r="C21749" s="6">
        <v>15402347</v>
      </c>
      <c r="D21749" s="4" t="s">
        <v>725</v>
      </c>
    </row>
    <row r="21750" spans="1:4" ht="14.45" customHeight="1">
      <c r="A21750" s="4" t="s">
        <v>31935</v>
      </c>
      <c r="B21750" s="6">
        <v>9090495</v>
      </c>
      <c r="C21750" s="6">
        <v>16005775</v>
      </c>
      <c r="D21750" s="4" t="s">
        <v>425</v>
      </c>
    </row>
    <row r="21751" spans="1:4" ht="14.45" customHeight="1">
      <c r="A21751" s="4" t="s">
        <v>31936</v>
      </c>
      <c r="B21751" s="6">
        <v>379980</v>
      </c>
      <c r="C21751" s="6"/>
      <c r="D21751" s="4" t="s">
        <v>31937</v>
      </c>
    </row>
    <row r="21752" spans="1:4" ht="14.45" customHeight="1">
      <c r="A21752" s="4" t="s">
        <v>31938</v>
      </c>
      <c r="B21752" s="6">
        <v>18166075</v>
      </c>
      <c r="C21752" s="6">
        <v>18180523</v>
      </c>
      <c r="D21752" s="4" t="s">
        <v>29841</v>
      </c>
    </row>
    <row r="21753" spans="1:4" ht="14.45" customHeight="1">
      <c r="A21753" s="4" t="s">
        <v>31939</v>
      </c>
      <c r="B21753" s="6">
        <v>14772019</v>
      </c>
      <c r="C21753" s="6">
        <v>14780941</v>
      </c>
      <c r="D21753" s="4" t="s">
        <v>407</v>
      </c>
    </row>
    <row r="21754" spans="1:4" ht="14.45" customHeight="1">
      <c r="A21754" s="4" t="s">
        <v>31940</v>
      </c>
      <c r="B21754" s="6">
        <v>16744918</v>
      </c>
      <c r="C21754" s="6">
        <v>17596831</v>
      </c>
      <c r="D21754" s="4" t="s">
        <v>102</v>
      </c>
    </row>
    <row r="21755" spans="1:4" ht="14.45" customHeight="1">
      <c r="A21755" s="4" t="s">
        <v>31941</v>
      </c>
      <c r="B21755" s="6">
        <v>16904532</v>
      </c>
      <c r="C21755" s="6">
        <v>16904524</v>
      </c>
      <c r="D21755" s="4" t="s">
        <v>31942</v>
      </c>
    </row>
    <row r="21756" spans="1:4" ht="14.45" customHeight="1">
      <c r="A21756" s="4" t="s">
        <v>31943</v>
      </c>
      <c r="B21756" s="6">
        <v>13287265</v>
      </c>
      <c r="C21756" s="8"/>
      <c r="D21756" s="4" t="s">
        <v>143</v>
      </c>
    </row>
    <row r="21757" spans="1:4" ht="14.45" customHeight="1">
      <c r="A21757" s="4" t="s">
        <v>31944</v>
      </c>
      <c r="B21757" s="6">
        <v>1641212</v>
      </c>
      <c r="C21757" s="6">
        <v>18731228</v>
      </c>
      <c r="D21757" s="4" t="s">
        <v>169</v>
      </c>
    </row>
    <row r="21758" spans="1:4" ht="14.45" customHeight="1">
      <c r="A21758" s="4" t="s">
        <v>31945</v>
      </c>
      <c r="B21758" s="6">
        <v>13837621</v>
      </c>
      <c r="C21758" s="6">
        <v>18736165</v>
      </c>
      <c r="D21758" s="4" t="s">
        <v>845</v>
      </c>
    </row>
    <row r="21759" spans="1:4" ht="14.45" customHeight="1">
      <c r="A21759" s="4" t="s">
        <v>31946</v>
      </c>
      <c r="B21759" s="6">
        <v>10044132</v>
      </c>
      <c r="C21759" s="6">
        <v>10044132</v>
      </c>
      <c r="D21759" s="4" t="s">
        <v>31947</v>
      </c>
    </row>
    <row r="21760" spans="1:4" ht="14.45" customHeight="1">
      <c r="A21760" s="4" t="s">
        <v>31946</v>
      </c>
      <c r="B21760" s="6">
        <v>16711793</v>
      </c>
      <c r="C21760" s="8"/>
      <c r="D21760" s="4" t="s">
        <v>9417</v>
      </c>
    </row>
    <row r="21761" spans="1:4" ht="14.45" customHeight="1">
      <c r="A21761" s="4" t="s">
        <v>31948</v>
      </c>
      <c r="B21761" s="6">
        <v>10096124</v>
      </c>
      <c r="C21761" s="6">
        <v>15597067</v>
      </c>
      <c r="D21761" s="4" t="s">
        <v>123</v>
      </c>
    </row>
    <row r="21762" spans="1:4" ht="14.45" customHeight="1">
      <c r="A21762" s="4" t="s">
        <v>31949</v>
      </c>
      <c r="B21762" s="6">
        <v>14789906</v>
      </c>
      <c r="C21762" s="6">
        <v>25126660</v>
      </c>
      <c r="D21762" s="4" t="s">
        <v>639</v>
      </c>
    </row>
    <row r="21763" spans="1:4" ht="14.45" customHeight="1">
      <c r="A21763" s="4" t="s">
        <v>31950</v>
      </c>
      <c r="B21763" s="6">
        <v>10043756</v>
      </c>
      <c r="C21763" s="6">
        <v>18619576</v>
      </c>
      <c r="D21763" s="4" t="s">
        <v>123</v>
      </c>
    </row>
    <row r="21764" spans="1:4" ht="14.45" customHeight="1">
      <c r="A21764" s="4" t="s">
        <v>31951</v>
      </c>
      <c r="B21764" s="6">
        <v>16583655</v>
      </c>
      <c r="C21764" s="6">
        <v>16583655</v>
      </c>
      <c r="D21764" s="4" t="s">
        <v>219</v>
      </c>
    </row>
    <row r="21765" spans="1:4" ht="14.45" customHeight="1">
      <c r="A21765" s="4" t="s">
        <v>31951</v>
      </c>
      <c r="B21765" s="7"/>
      <c r="C21765" s="6">
        <v>16583655</v>
      </c>
      <c r="D21765" s="4" t="s">
        <v>3353</v>
      </c>
    </row>
    <row r="21766" spans="1:4" ht="14.45" customHeight="1">
      <c r="A21766" s="4" t="s">
        <v>31952</v>
      </c>
      <c r="B21766" s="6">
        <v>16583612</v>
      </c>
      <c r="C21766" s="8"/>
      <c r="D21766" s="4" t="s">
        <v>901</v>
      </c>
    </row>
    <row r="21767" spans="1:4" ht="14.45" customHeight="1">
      <c r="A21767" s="4" t="s">
        <v>31953</v>
      </c>
      <c r="B21767" s="6">
        <v>2575744</v>
      </c>
      <c r="C21767" s="8"/>
      <c r="D21767" s="4" t="s">
        <v>31954</v>
      </c>
    </row>
    <row r="21768" spans="1:4" ht="14.45" customHeight="1">
      <c r="A21768" s="4" t="s">
        <v>31955</v>
      </c>
      <c r="B21768" s="6">
        <v>10234535</v>
      </c>
      <c r="C21768" s="8"/>
      <c r="D21768" s="4" t="s">
        <v>31956</v>
      </c>
    </row>
    <row r="21769" spans="1:4" ht="14.45" customHeight="1">
      <c r="A21769" s="4" t="s">
        <v>31957</v>
      </c>
      <c r="B21769" s="6">
        <v>10079432</v>
      </c>
      <c r="C21769" s="10"/>
      <c r="D21769" s="4" t="s">
        <v>10668</v>
      </c>
    </row>
    <row r="21770" spans="1:4" ht="14.45" customHeight="1">
      <c r="A21770" s="4" t="s">
        <v>31958</v>
      </c>
      <c r="B21770" s="6">
        <v>24128872</v>
      </c>
      <c r="C21770" s="6">
        <v>24149497</v>
      </c>
      <c r="D21770" s="4" t="s">
        <v>3305</v>
      </c>
    </row>
    <row r="21771" spans="1:4" ht="14.45" customHeight="1">
      <c r="A21771" s="4" t="s">
        <v>31959</v>
      </c>
      <c r="B21771" s="6">
        <v>224863</v>
      </c>
      <c r="C21771" s="8"/>
      <c r="D21771" s="4" t="s">
        <v>31960</v>
      </c>
    </row>
    <row r="21772" spans="1:4" ht="14.45" customHeight="1">
      <c r="A21772" s="4" t="s">
        <v>31961</v>
      </c>
      <c r="B21772" s="8" t="s">
        <v>31962</v>
      </c>
      <c r="C21772" s="8"/>
      <c r="D21772" s="4" t="s">
        <v>31963</v>
      </c>
    </row>
    <row r="21773" spans="1:4" ht="14.45" customHeight="1">
      <c r="A21773" s="4" t="s">
        <v>31964</v>
      </c>
      <c r="B21773" s="6">
        <v>224871</v>
      </c>
      <c r="C21773" s="6">
        <v>15527816</v>
      </c>
      <c r="D21773" s="4" t="s">
        <v>1243</v>
      </c>
    </row>
    <row r="21774" spans="1:4" ht="14.45" customHeight="1">
      <c r="A21774" s="4" t="s">
        <v>31965</v>
      </c>
      <c r="B21774" s="6">
        <v>21470456</v>
      </c>
      <c r="C21774" s="6">
        <v>21475407</v>
      </c>
      <c r="D21774" s="4" t="s">
        <v>31966</v>
      </c>
    </row>
    <row r="21775" spans="1:4" ht="14.45" customHeight="1">
      <c r="A21775" s="4" t="s">
        <v>31967</v>
      </c>
      <c r="B21775" s="6">
        <v>14078724</v>
      </c>
      <c r="C21775" s="6">
        <v>16915534</v>
      </c>
      <c r="D21775" s="4" t="s">
        <v>12792</v>
      </c>
    </row>
    <row r="21776" spans="1:4" ht="14.45" customHeight="1">
      <c r="A21776" s="4" t="s">
        <v>31968</v>
      </c>
      <c r="B21776" s="6">
        <v>14921154</v>
      </c>
      <c r="C21776" s="6">
        <v>19118279</v>
      </c>
      <c r="D21776" s="4" t="s">
        <v>31969</v>
      </c>
    </row>
    <row r="21777" spans="1:4" ht="14.45" customHeight="1">
      <c r="A21777" s="4" t="s">
        <v>31970</v>
      </c>
      <c r="B21777" s="7"/>
      <c r="C21777" s="6">
        <v>18383815</v>
      </c>
      <c r="D21777" s="4" t="s">
        <v>31971</v>
      </c>
    </row>
    <row r="21778" spans="1:4" ht="14.45" customHeight="1">
      <c r="A21778" s="4" t="s">
        <v>31972</v>
      </c>
      <c r="B21778" s="6">
        <v>23349182</v>
      </c>
      <c r="C21778" s="6">
        <v>23349212</v>
      </c>
      <c r="D21778" s="4" t="s">
        <v>1004</v>
      </c>
    </row>
    <row r="21779" spans="1:4" ht="14.45" customHeight="1">
      <c r="A21779" s="4" t="s">
        <v>31973</v>
      </c>
      <c r="B21779" s="6">
        <v>8975930</v>
      </c>
      <c r="C21779" s="8"/>
      <c r="D21779" s="4" t="s">
        <v>1131</v>
      </c>
    </row>
    <row r="21780" spans="1:4" ht="14.45" customHeight="1">
      <c r="A21780" s="4" t="s">
        <v>31974</v>
      </c>
      <c r="B21780" s="6">
        <v>2735024</v>
      </c>
      <c r="C21780" s="6">
        <v>15432769</v>
      </c>
      <c r="D21780" s="4" t="s">
        <v>1187</v>
      </c>
    </row>
    <row r="21781" spans="1:4" ht="14.45" customHeight="1">
      <c r="A21781" s="4" t="s">
        <v>31975</v>
      </c>
      <c r="B21781" s="6">
        <v>8841233</v>
      </c>
      <c r="C21781" s="6">
        <v>15407349</v>
      </c>
      <c r="D21781" s="4" t="s">
        <v>28826</v>
      </c>
    </row>
    <row r="21782" spans="1:4" ht="14.45" customHeight="1">
      <c r="A21782" s="4" t="s">
        <v>31976</v>
      </c>
      <c r="B21782" s="6">
        <v>15313220</v>
      </c>
      <c r="C21782" s="8"/>
      <c r="D21782" s="4" t="s">
        <v>27668</v>
      </c>
    </row>
    <row r="21783" spans="1:4" ht="14.45" customHeight="1">
      <c r="A21783" s="4" t="s">
        <v>31977</v>
      </c>
      <c r="B21783" s="6">
        <v>22298932</v>
      </c>
      <c r="C21783" s="8"/>
      <c r="D21783" s="4" t="s">
        <v>23514</v>
      </c>
    </row>
    <row r="21784" spans="1:4" ht="14.45" customHeight="1">
      <c r="A21784" s="4" t="s">
        <v>31978</v>
      </c>
      <c r="B21784" s="6">
        <v>472816</v>
      </c>
      <c r="C21784" s="6">
        <v>15413780</v>
      </c>
      <c r="D21784" s="4" t="s">
        <v>92</v>
      </c>
    </row>
    <row r="21785" spans="1:4" ht="14.45" customHeight="1">
      <c r="A21785" s="4" t="s">
        <v>31979</v>
      </c>
      <c r="B21785" s="6">
        <v>10123407</v>
      </c>
      <c r="C21785" s="8"/>
      <c r="D21785" s="4" t="s">
        <v>22974</v>
      </c>
    </row>
    <row r="21786" spans="1:4" ht="14.45" customHeight="1">
      <c r="A21786" s="4" t="s">
        <v>31980</v>
      </c>
      <c r="B21786" s="7"/>
      <c r="C21786" s="8" t="s">
        <v>31981</v>
      </c>
      <c r="D21786" s="4" t="s">
        <v>31982</v>
      </c>
    </row>
    <row r="21787" spans="1:4" ht="14.45" customHeight="1">
      <c r="A21787" s="4" t="s">
        <v>31983</v>
      </c>
      <c r="B21787" s="6">
        <v>27214842</v>
      </c>
      <c r="C21787" s="6">
        <v>26866102</v>
      </c>
      <c r="D21787" s="4" t="s">
        <v>31984</v>
      </c>
    </row>
    <row r="21788" spans="1:4" ht="14.45" customHeight="1">
      <c r="A21788" s="4" t="s">
        <v>31985</v>
      </c>
      <c r="B21788" s="6" t="s">
        <v>31986</v>
      </c>
      <c r="C21788" s="6">
        <v>18036805</v>
      </c>
      <c r="D21788" s="4" t="s">
        <v>31987</v>
      </c>
    </row>
    <row r="21789" spans="1:4" ht="14.45" customHeight="1">
      <c r="A21789" s="4" t="s">
        <v>31988</v>
      </c>
      <c r="B21789" s="6">
        <v>20145349</v>
      </c>
      <c r="C21789" s="6">
        <v>20136374</v>
      </c>
      <c r="D21789" s="4" t="s">
        <v>22108</v>
      </c>
    </row>
    <row r="21790" spans="1:4" ht="14.45" customHeight="1">
      <c r="A21790" s="4" t="s">
        <v>31989</v>
      </c>
      <c r="B21790" s="6">
        <v>10451064</v>
      </c>
      <c r="C21790" s="6">
        <v>23314702</v>
      </c>
      <c r="D21790" s="4" t="s">
        <v>31990</v>
      </c>
    </row>
    <row r="21791" spans="1:4" ht="14.45" customHeight="1">
      <c r="A21791" s="4" t="s">
        <v>31991</v>
      </c>
      <c r="B21791" s="7"/>
      <c r="C21791" s="6">
        <v>23665963</v>
      </c>
      <c r="D21791" s="4" t="s">
        <v>81</v>
      </c>
    </row>
    <row r="21792" spans="1:4" ht="14.45" customHeight="1">
      <c r="A21792" s="4" t="s">
        <v>31992</v>
      </c>
      <c r="B21792" s="6">
        <v>15228835</v>
      </c>
      <c r="C21792" s="6">
        <v>15228991</v>
      </c>
      <c r="D21792" s="4" t="s">
        <v>1131</v>
      </c>
    </row>
    <row r="21793" spans="1:4" ht="14.45" customHeight="1">
      <c r="A21793" s="4" t="s">
        <v>31993</v>
      </c>
      <c r="B21793" s="6">
        <v>7182724</v>
      </c>
      <c r="C21793" s="8"/>
      <c r="D21793" s="4" t="s">
        <v>31994</v>
      </c>
    </row>
    <row r="21794" spans="1:4" ht="14.45" customHeight="1">
      <c r="A21794" s="4" t="s">
        <v>31995</v>
      </c>
      <c r="B21794" s="6">
        <v>8929912</v>
      </c>
      <c r="C21794" s="6">
        <v>15737047</v>
      </c>
      <c r="D21794" s="4" t="s">
        <v>81</v>
      </c>
    </row>
    <row r="21795" spans="1:4" ht="14.45" customHeight="1">
      <c r="A21795" s="4" t="s">
        <v>31996</v>
      </c>
      <c r="B21795" s="6">
        <v>21660123</v>
      </c>
      <c r="C21795" s="8"/>
      <c r="D21795" s="4" t="s">
        <v>31997</v>
      </c>
    </row>
    <row r="21796" spans="1:4" ht="14.45" customHeight="1">
      <c r="A21796" s="4" t="s">
        <v>31998</v>
      </c>
      <c r="B21796" s="6">
        <v>22298940</v>
      </c>
      <c r="C21796" s="6" t="s">
        <v>36</v>
      </c>
      <c r="D21796" s="4" t="s">
        <v>23514</v>
      </c>
    </row>
    <row r="21797" spans="1:4" ht="14.45" customHeight="1">
      <c r="A21797" s="4" t="s">
        <v>31999</v>
      </c>
      <c r="B21797" s="6">
        <v>17358620</v>
      </c>
      <c r="C21797" s="6">
        <v>20082371</v>
      </c>
      <c r="D21797" s="4" t="s">
        <v>754</v>
      </c>
    </row>
    <row r="21798" spans="1:4" ht="14.45" customHeight="1">
      <c r="A21798" s="4" t="s">
        <v>32000</v>
      </c>
      <c r="B21798" s="6">
        <v>13027050</v>
      </c>
      <c r="C21798" s="8"/>
      <c r="D21798" s="4" t="s">
        <v>32001</v>
      </c>
    </row>
    <row r="21799" spans="1:4" ht="14.45" customHeight="1">
      <c r="A21799" s="4" t="s">
        <v>32002</v>
      </c>
      <c r="B21799" s="6">
        <v>15094553</v>
      </c>
      <c r="C21799" s="6">
        <v>18998852</v>
      </c>
      <c r="D21799" s="4" t="s">
        <v>32003</v>
      </c>
    </row>
    <row r="21800" spans="1:4" ht="14.45" customHeight="1">
      <c r="A21800" s="4" t="s">
        <v>32004</v>
      </c>
      <c r="B21800" s="6">
        <v>22031693</v>
      </c>
      <c r="C21800" s="8"/>
      <c r="D21800" s="4" t="s">
        <v>32005</v>
      </c>
    </row>
    <row r="21801" spans="1:4" ht="14.45" customHeight="1">
      <c r="A21801" s="4" t="s">
        <v>32006</v>
      </c>
      <c r="B21801" s="6" t="s">
        <v>32007</v>
      </c>
      <c r="C21801" s="6">
        <v>17581109</v>
      </c>
      <c r="D21801" s="4" t="s">
        <v>1118</v>
      </c>
    </row>
    <row r="21802" spans="1:4" ht="14.45" customHeight="1">
      <c r="A21802" s="4" t="s">
        <v>32008</v>
      </c>
      <c r="B21802" s="6">
        <v>224898</v>
      </c>
      <c r="C21802" s="6">
        <v>18791204</v>
      </c>
      <c r="D21802" s="4" t="s">
        <v>196</v>
      </c>
    </row>
    <row r="21803" spans="1:4" ht="14.45" customHeight="1">
      <c r="A21803" s="4" t="s">
        <v>32009</v>
      </c>
      <c r="B21803" s="6">
        <v>22886834</v>
      </c>
      <c r="C21803" s="8"/>
      <c r="D21803" s="4" t="s">
        <v>32010</v>
      </c>
    </row>
    <row r="21804" spans="1:4" ht="14.45" customHeight="1">
      <c r="A21804" s="4" t="s">
        <v>32011</v>
      </c>
      <c r="B21804" s="6">
        <v>903973</v>
      </c>
      <c r="C21804" s="6">
        <v>19457553</v>
      </c>
      <c r="D21804" s="4" t="s">
        <v>18806</v>
      </c>
    </row>
    <row r="21805" spans="1:4" ht="14.45" customHeight="1">
      <c r="A21805" s="4" t="s">
        <v>32012</v>
      </c>
      <c r="B21805" s="6">
        <v>15330915</v>
      </c>
      <c r="C21805" s="8"/>
      <c r="D21805" s="4" t="s">
        <v>32013</v>
      </c>
    </row>
    <row r="21806" spans="1:4" ht="14.45" customHeight="1">
      <c r="A21806" s="4" t="s">
        <v>32014</v>
      </c>
      <c r="B21806" s="6">
        <v>13468235</v>
      </c>
      <c r="C21806" s="8"/>
      <c r="D21806" s="4" t="s">
        <v>32015</v>
      </c>
    </row>
    <row r="21807" spans="1:4" ht="14.45" customHeight="1">
      <c r="A21807" s="4" t="s">
        <v>32016</v>
      </c>
      <c r="B21807" s="6">
        <v>224901</v>
      </c>
      <c r="C21807" s="6">
        <v>17454603</v>
      </c>
      <c r="D21807" s="4" t="s">
        <v>102</v>
      </c>
    </row>
    <row r="21808" spans="1:4" ht="14.45" customHeight="1">
      <c r="A21808" s="4" t="s">
        <v>32017</v>
      </c>
      <c r="B21808" s="6">
        <v>26672960</v>
      </c>
      <c r="C21808" s="6">
        <v>26672960</v>
      </c>
      <c r="D21808" s="4" t="s">
        <v>169</v>
      </c>
    </row>
    <row r="21809" spans="1:4" ht="14.45" customHeight="1">
      <c r="A21809" s="4" t="s">
        <v>32017</v>
      </c>
      <c r="B21809" s="6">
        <v>26672979</v>
      </c>
      <c r="C21809" s="6">
        <v>26672960</v>
      </c>
      <c r="D21809" s="4" t="s">
        <v>901</v>
      </c>
    </row>
    <row r="21810" spans="1:4" ht="14.45" customHeight="1">
      <c r="A21810" s="4" t="s">
        <v>32018</v>
      </c>
      <c r="B21810" s="6">
        <v>920703</v>
      </c>
      <c r="C21810" s="6">
        <v>15527824</v>
      </c>
      <c r="D21810" s="4" t="s">
        <v>81</v>
      </c>
    </row>
    <row r="21811" spans="1:4" ht="14.45" customHeight="1">
      <c r="A21811" s="4" t="s">
        <v>32019</v>
      </c>
      <c r="B21811" s="6">
        <v>22122672</v>
      </c>
      <c r="C21811" s="6">
        <v>22122680</v>
      </c>
      <c r="D21811" s="4" t="s">
        <v>169</v>
      </c>
    </row>
    <row r="21812" spans="1:4" ht="14.45" customHeight="1">
      <c r="A21812" s="4" t="s">
        <v>32020</v>
      </c>
      <c r="B21812" s="6">
        <v>45411</v>
      </c>
      <c r="C21812" s="6" t="s">
        <v>32021</v>
      </c>
      <c r="D21812" s="4" t="s">
        <v>268</v>
      </c>
    </row>
    <row r="21813" spans="1:4" ht="14.45" customHeight="1">
      <c r="A21813" s="4" t="s">
        <v>32022</v>
      </c>
      <c r="B21813" s="6">
        <v>14966</v>
      </c>
      <c r="C21813" s="6">
        <v>15208524</v>
      </c>
      <c r="D21813" s="4" t="s">
        <v>32023</v>
      </c>
    </row>
    <row r="21814" spans="1:4" ht="14.45" customHeight="1">
      <c r="A21814" s="4" t="s">
        <v>32024</v>
      </c>
      <c r="B21814" s="6">
        <v>12254428</v>
      </c>
      <c r="C21814" s="6">
        <v>22873775</v>
      </c>
      <c r="D21814" s="4" t="s">
        <v>32025</v>
      </c>
    </row>
    <row r="21815" spans="1:4" ht="14.45" customHeight="1">
      <c r="A21815" s="4" t="s">
        <v>32026</v>
      </c>
      <c r="B21815" s="6">
        <v>10962247</v>
      </c>
      <c r="C21815" s="6">
        <v>21622906</v>
      </c>
      <c r="D21815" s="4" t="s">
        <v>201</v>
      </c>
    </row>
    <row r="21816" spans="1:4" ht="14.45" customHeight="1">
      <c r="A21816" s="4" t="s">
        <v>32027</v>
      </c>
      <c r="B21816" s="7"/>
      <c r="C21816" s="6">
        <v>15369323</v>
      </c>
      <c r="D21816" s="4" t="s">
        <v>32028</v>
      </c>
    </row>
    <row r="21817" spans="1:4" ht="14.45" customHeight="1">
      <c r="A21817" s="4" t="s">
        <v>32029</v>
      </c>
      <c r="B21817" s="6">
        <v>20325371</v>
      </c>
      <c r="C21817" s="6">
        <v>25070320</v>
      </c>
      <c r="D21817" s="4" t="s">
        <v>3684</v>
      </c>
    </row>
    <row r="21818" spans="1:4" ht="14.45" customHeight="1">
      <c r="A21818" s="4" t="s">
        <v>32030</v>
      </c>
      <c r="B21818" s="6">
        <v>10500545</v>
      </c>
      <c r="C21818" s="6">
        <v>21573107</v>
      </c>
      <c r="D21818" s="4" t="s">
        <v>19478</v>
      </c>
    </row>
    <row r="21819" spans="1:4" ht="14.45" customHeight="1">
      <c r="A21819" s="4" t="s">
        <v>32031</v>
      </c>
      <c r="B21819" s="6">
        <v>8908567</v>
      </c>
      <c r="C21819" s="6">
        <v>15275418</v>
      </c>
      <c r="D21819" s="4" t="s">
        <v>169</v>
      </c>
    </row>
    <row r="21820" spans="1:4" ht="14.45" customHeight="1">
      <c r="A21820" s="4" t="s">
        <v>32032</v>
      </c>
      <c r="B21820" s="6" t="s">
        <v>32033</v>
      </c>
      <c r="C21820" s="6">
        <v>19405480</v>
      </c>
      <c r="D21820" s="4" t="s">
        <v>161</v>
      </c>
    </row>
    <row r="21821" spans="1:4" ht="14.45" customHeight="1">
      <c r="A21821" s="4" t="s">
        <v>32034</v>
      </c>
      <c r="B21821" s="6">
        <v>24747661</v>
      </c>
      <c r="C21821" s="8"/>
      <c r="D21821" s="4" t="s">
        <v>13040</v>
      </c>
    </row>
    <row r="21822" spans="1:4" ht="14.45" customHeight="1">
      <c r="A21822" s="4" t="s">
        <v>32035</v>
      </c>
      <c r="B21822" s="6">
        <v>10936793</v>
      </c>
      <c r="C21822" s="6">
        <v>19433662</v>
      </c>
      <c r="D21822" s="4" t="s">
        <v>32036</v>
      </c>
    </row>
    <row r="21823" spans="1:4" ht="14.45" customHeight="1">
      <c r="A21823" s="4" t="s">
        <v>32037</v>
      </c>
      <c r="B21823" s="6">
        <v>27189</v>
      </c>
      <c r="C21823" s="6">
        <v>14774585</v>
      </c>
      <c r="D21823" s="4" t="s">
        <v>2874</v>
      </c>
    </row>
    <row r="21824" spans="1:4" ht="14.45" customHeight="1">
      <c r="A21824" s="4" t="s">
        <v>32038</v>
      </c>
      <c r="B21824" s="6">
        <v>5872871</v>
      </c>
      <c r="C21824" s="6">
        <v>15473317</v>
      </c>
      <c r="D21824" s="4" t="s">
        <v>32039</v>
      </c>
    </row>
    <row r="21825" spans="1:4" ht="14.45" customHeight="1">
      <c r="A21825" s="4" t="s">
        <v>32040</v>
      </c>
      <c r="B21825" s="6">
        <v>15596109</v>
      </c>
      <c r="C21825" s="6">
        <v>15596109</v>
      </c>
      <c r="D21825" s="4" t="s">
        <v>11094</v>
      </c>
    </row>
    <row r="21826" spans="1:4" ht="14.45" customHeight="1">
      <c r="A21826" s="4" t="s">
        <v>32041</v>
      </c>
      <c r="B21826" s="6">
        <v>23276886</v>
      </c>
      <c r="C21826" s="6">
        <v>23276924</v>
      </c>
      <c r="D21826" s="4" t="s">
        <v>557</v>
      </c>
    </row>
    <row r="21827" spans="1:4" ht="14.45" customHeight="1">
      <c r="A21827" s="4" t="s">
        <v>32042</v>
      </c>
      <c r="B21827" s="6">
        <v>15572625</v>
      </c>
      <c r="C21827" s="6">
        <v>15587118</v>
      </c>
      <c r="D21827" s="4" t="s">
        <v>32043</v>
      </c>
    </row>
    <row r="21828" spans="1:4" ht="14.45" customHeight="1">
      <c r="A21828" s="4" t="s">
        <v>32044</v>
      </c>
      <c r="B21828" s="6">
        <v>27820</v>
      </c>
      <c r="C21828" s="6">
        <v>15512916</v>
      </c>
      <c r="D21828" s="4" t="s">
        <v>102</v>
      </c>
    </row>
    <row r="21829" spans="1:4" ht="14.45" customHeight="1">
      <c r="A21829" s="4" t="s">
        <v>32045</v>
      </c>
      <c r="B21829" s="6">
        <v>27863</v>
      </c>
      <c r="C21829" s="6">
        <v>15205126</v>
      </c>
      <c r="D21829" s="4" t="s">
        <v>242</v>
      </c>
    </row>
    <row r="21830" spans="1:4" ht="14.45" customHeight="1">
      <c r="A21830" s="4" t="s">
        <v>32046</v>
      </c>
      <c r="B21830" s="6">
        <v>7351097</v>
      </c>
      <c r="C21830" s="6">
        <v>15583597</v>
      </c>
      <c r="D21830" s="4" t="s">
        <v>169</v>
      </c>
    </row>
    <row r="21831" spans="1:4" ht="14.45" customHeight="1">
      <c r="A21831" s="4" t="s">
        <v>32047</v>
      </c>
      <c r="B21831" s="7"/>
      <c r="C21831" s="6">
        <v>26881152</v>
      </c>
      <c r="D21831" s="4" t="s">
        <v>839</v>
      </c>
    </row>
    <row r="21832" spans="1:4" ht="14.45" customHeight="1">
      <c r="A21832" s="4" t="s">
        <v>32048</v>
      </c>
      <c r="B21832" s="6">
        <v>7315724</v>
      </c>
      <c r="C21832" s="6">
        <v>15411087</v>
      </c>
      <c r="D21832" s="4" t="s">
        <v>407</v>
      </c>
    </row>
    <row r="21833" spans="1:4" ht="14.45" customHeight="1">
      <c r="A21833" s="4" t="s">
        <v>32049</v>
      </c>
      <c r="B21833" s="6">
        <v>15461440</v>
      </c>
      <c r="C21833" s="6" t="s">
        <v>32050</v>
      </c>
      <c r="D21833" s="4" t="s">
        <v>169</v>
      </c>
    </row>
    <row r="21834" spans="1:4" ht="14.45" customHeight="1">
      <c r="A21834" s="4" t="s">
        <v>32051</v>
      </c>
      <c r="B21834" s="6">
        <v>10727515</v>
      </c>
      <c r="C21834" s="6">
        <v>18791190</v>
      </c>
      <c r="D21834" s="4" t="s">
        <v>169</v>
      </c>
    </row>
    <row r="21835" spans="1:4" ht="14.45" customHeight="1">
      <c r="A21835" s="4" t="s">
        <v>32052</v>
      </c>
      <c r="B21835" s="6">
        <v>28177</v>
      </c>
      <c r="C21835" s="6">
        <v>19434723</v>
      </c>
      <c r="D21835" s="4" t="s">
        <v>32053</v>
      </c>
    </row>
    <row r="21836" spans="1:4" ht="14.45" customHeight="1">
      <c r="A21836" s="4" t="s">
        <v>32054</v>
      </c>
      <c r="B21836" s="6">
        <v>28614</v>
      </c>
      <c r="C21836" s="6">
        <v>15325415</v>
      </c>
      <c r="D21836" s="4" t="s">
        <v>102</v>
      </c>
    </row>
    <row r="21837" spans="1:4" ht="14.45" customHeight="1">
      <c r="A21837" s="4" t="s">
        <v>32055</v>
      </c>
      <c r="B21837" s="6">
        <v>20479980</v>
      </c>
      <c r="C21837" s="8"/>
      <c r="D21837" s="4" t="s">
        <v>839</v>
      </c>
    </row>
    <row r="21838" spans="1:4" ht="14.45" customHeight="1">
      <c r="A21838" s="4" t="s">
        <v>32055</v>
      </c>
      <c r="B21838" s="7"/>
      <c r="C21838" s="6">
        <v>20479980</v>
      </c>
      <c r="D21838" s="4" t="s">
        <v>102</v>
      </c>
    </row>
    <row r="21839" spans="1:4" ht="14.45" customHeight="1">
      <c r="A21839" s="4" t="s">
        <v>32056</v>
      </c>
      <c r="B21839" s="6">
        <v>28711</v>
      </c>
      <c r="C21839" s="6">
        <v>21616027</v>
      </c>
      <c r="D21839" s="4" t="s">
        <v>32057</v>
      </c>
    </row>
    <row r="21840" spans="1:4" ht="14.45" customHeight="1">
      <c r="A21840" s="4" t="s">
        <v>32058</v>
      </c>
      <c r="B21840" s="6">
        <v>1971360</v>
      </c>
      <c r="C21840" s="6">
        <v>19452330</v>
      </c>
      <c r="D21840" s="4" t="s">
        <v>7916</v>
      </c>
    </row>
    <row r="21841" spans="1:4" ht="14.45" customHeight="1">
      <c r="A21841" s="4" t="s">
        <v>32059</v>
      </c>
      <c r="B21841" s="6">
        <v>29726</v>
      </c>
      <c r="C21841" s="8"/>
      <c r="D21841" s="4" t="s">
        <v>32060</v>
      </c>
    </row>
    <row r="21842" spans="1:4" ht="14.45" customHeight="1">
      <c r="A21842" s="4" t="s">
        <v>32061</v>
      </c>
      <c r="B21842" s="6">
        <v>8940347</v>
      </c>
      <c r="C21842" s="6">
        <v>10886834</v>
      </c>
      <c r="D21842" s="4" t="s">
        <v>8144</v>
      </c>
    </row>
    <row r="21843" spans="1:4" ht="14.45" customHeight="1">
      <c r="A21843" s="4" t="s">
        <v>32062</v>
      </c>
      <c r="B21843" s="6">
        <v>15258610</v>
      </c>
      <c r="C21843" s="6">
        <v>15389375</v>
      </c>
      <c r="D21843" s="4" t="s">
        <v>169</v>
      </c>
    </row>
    <row r="21844" spans="1:4" ht="14.45" customHeight="1">
      <c r="A21844" s="4" t="s">
        <v>32063</v>
      </c>
      <c r="B21844" s="6">
        <v>10675027</v>
      </c>
      <c r="C21844" s="6" t="s">
        <v>32064</v>
      </c>
      <c r="D21844" s="4" t="s">
        <v>1635</v>
      </c>
    </row>
    <row r="21845" spans="1:4" ht="14.45" customHeight="1">
      <c r="A21845" s="4" t="s">
        <v>32065</v>
      </c>
      <c r="B21845" s="8" t="s">
        <v>32066</v>
      </c>
      <c r="C21845" s="6">
        <v>19436270</v>
      </c>
      <c r="D21845" s="4" t="s">
        <v>32067</v>
      </c>
    </row>
    <row r="21846" spans="1:4" ht="14.45" customHeight="1">
      <c r="A21846" s="4" t="s">
        <v>32068</v>
      </c>
      <c r="B21846" s="6">
        <v>30139</v>
      </c>
      <c r="C21846" s="6">
        <v>15473848</v>
      </c>
      <c r="D21846" s="4" t="s">
        <v>5651</v>
      </c>
    </row>
    <row r="21847" spans="1:4" ht="14.45" customHeight="1">
      <c r="A21847" s="4" t="s">
        <v>32069</v>
      </c>
      <c r="B21847" s="6" t="s">
        <v>32070</v>
      </c>
      <c r="C21847" s="6">
        <v>15589331</v>
      </c>
      <c r="D21847" s="4" t="s">
        <v>102</v>
      </c>
    </row>
    <row r="21848" spans="1:4" ht="14.45" customHeight="1">
      <c r="A21848" s="4" t="s">
        <v>32071</v>
      </c>
      <c r="B21848" s="6">
        <v>30279</v>
      </c>
      <c r="C21848" s="6">
        <v>21692289</v>
      </c>
      <c r="D21848" s="4" t="s">
        <v>32072</v>
      </c>
    </row>
    <row r="21849" spans="1:4" ht="14.45" customHeight="1">
      <c r="A21849" s="4" t="s">
        <v>32073</v>
      </c>
      <c r="B21849" s="6">
        <v>15443191</v>
      </c>
      <c r="C21849" s="6">
        <v>15443450</v>
      </c>
      <c r="D21849" s="4" t="s">
        <v>845</v>
      </c>
    </row>
    <row r="21850" spans="1:4" ht="14.45" customHeight="1">
      <c r="A21850" s="4" t="s">
        <v>32074</v>
      </c>
      <c r="B21850" s="6">
        <v>20534477</v>
      </c>
      <c r="C21850" s="6">
        <v>20534485</v>
      </c>
      <c r="D21850" s="4" t="s">
        <v>833</v>
      </c>
    </row>
    <row r="21851" spans="1:4" ht="14.45" customHeight="1">
      <c r="A21851" s="4" t="s">
        <v>32075</v>
      </c>
      <c r="B21851" s="6">
        <v>1944363</v>
      </c>
      <c r="C21851" s="6">
        <v>19390130</v>
      </c>
      <c r="D21851" s="4" t="s">
        <v>207</v>
      </c>
    </row>
    <row r="21852" spans="1:4" ht="14.45" customHeight="1">
      <c r="A21852" s="4" t="s">
        <v>32076</v>
      </c>
      <c r="B21852" s="6">
        <v>87507315</v>
      </c>
      <c r="C21852" s="6">
        <v>19308264</v>
      </c>
      <c r="D21852" s="4" t="s">
        <v>32077</v>
      </c>
    </row>
    <row r="21853" spans="1:4" ht="14.45" customHeight="1">
      <c r="A21853" s="4" t="s">
        <v>32078</v>
      </c>
      <c r="B21853" s="6">
        <v>15273741</v>
      </c>
      <c r="C21853" s="6">
        <v>15273741</v>
      </c>
      <c r="D21853" s="4" t="s">
        <v>32079</v>
      </c>
    </row>
    <row r="21854" spans="1:4" ht="14.45" customHeight="1">
      <c r="A21854" s="4" t="s">
        <v>32080</v>
      </c>
      <c r="B21854" s="6">
        <v>10783903</v>
      </c>
      <c r="C21854" s="6">
        <v>15325725</v>
      </c>
      <c r="D21854" s="4" t="s">
        <v>222</v>
      </c>
    </row>
    <row r="21855" spans="1:4" ht="14.45" customHeight="1">
      <c r="A21855" s="4" t="s">
        <v>32081</v>
      </c>
      <c r="B21855" s="6">
        <v>30651</v>
      </c>
      <c r="C21855" s="6">
        <v>19412460</v>
      </c>
      <c r="D21855" s="4" t="s">
        <v>1243</v>
      </c>
    </row>
    <row r="21856" spans="1:4" ht="14.45" customHeight="1">
      <c r="A21856" s="4" t="s">
        <v>32082</v>
      </c>
      <c r="B21856" s="6">
        <v>31062</v>
      </c>
      <c r="C21856" s="6">
        <v>23279788</v>
      </c>
      <c r="D21856" s="4" t="s">
        <v>20335</v>
      </c>
    </row>
    <row r="21857" spans="1:4" ht="14.45" customHeight="1">
      <c r="A21857" s="4" t="s">
        <v>32083</v>
      </c>
      <c r="B21857" s="6">
        <v>10440305</v>
      </c>
      <c r="C21857" s="6">
        <v>18791123</v>
      </c>
      <c r="D21857" s="4" t="s">
        <v>134</v>
      </c>
    </row>
    <row r="21858" spans="1:4" ht="14.45" customHeight="1">
      <c r="A21858" s="4" t="s">
        <v>32084</v>
      </c>
      <c r="B21858" s="6">
        <v>959650</v>
      </c>
      <c r="C21858" s="6"/>
      <c r="D21858" s="4" t="s">
        <v>32085</v>
      </c>
    </row>
    <row r="21859" spans="1:4" ht="14.45" customHeight="1">
      <c r="A21859" s="4" t="s">
        <v>32086</v>
      </c>
      <c r="B21859" s="6">
        <v>3610470</v>
      </c>
      <c r="C21859" s="6">
        <v>19437854</v>
      </c>
      <c r="D21859" s="4" t="s">
        <v>219</v>
      </c>
    </row>
    <row r="21860" spans="1:4" ht="14.45" customHeight="1">
      <c r="A21860" s="4" t="s">
        <v>32087</v>
      </c>
      <c r="B21860" s="6">
        <v>22132945</v>
      </c>
      <c r="C21860" s="8"/>
      <c r="D21860" s="4" t="s">
        <v>901</v>
      </c>
    </row>
    <row r="21861" spans="1:4" ht="14.45" customHeight="1">
      <c r="A21861" s="4" t="s">
        <v>32088</v>
      </c>
      <c r="B21861" s="6">
        <v>8947317</v>
      </c>
      <c r="C21861" s="6">
        <v>10976795</v>
      </c>
      <c r="D21861" s="4" t="s">
        <v>1397</v>
      </c>
    </row>
    <row r="21862" spans="1:4" ht="14.45" customHeight="1">
      <c r="A21862" s="4" t="s">
        <v>32089</v>
      </c>
      <c r="B21862" s="6">
        <v>10466673</v>
      </c>
      <c r="C21862" s="6">
        <v>15333450</v>
      </c>
      <c r="D21862" s="4" t="s">
        <v>32090</v>
      </c>
    </row>
    <row r="21863" spans="1:4" ht="14.45" customHeight="1">
      <c r="A21863" s="4" t="s">
        <v>32091</v>
      </c>
      <c r="B21863" s="6">
        <v>1621459</v>
      </c>
      <c r="C21863" s="8" t="s">
        <v>32092</v>
      </c>
      <c r="D21863" s="4" t="s">
        <v>407</v>
      </c>
    </row>
    <row r="21864" spans="1:4" ht="14.45" customHeight="1">
      <c r="A21864" s="4" t="s">
        <v>32093</v>
      </c>
      <c r="B21864" s="6">
        <v>1989073</v>
      </c>
      <c r="C21864" s="6">
        <v>15588017</v>
      </c>
      <c r="D21864" s="4" t="s">
        <v>213</v>
      </c>
    </row>
    <row r="21865" spans="1:4" ht="14.45" customHeight="1">
      <c r="A21865" s="4" t="s">
        <v>32094</v>
      </c>
      <c r="B21865" s="6" t="s">
        <v>32095</v>
      </c>
      <c r="C21865" s="6">
        <v>17521688</v>
      </c>
      <c r="D21865" s="4" t="s">
        <v>102</v>
      </c>
    </row>
    <row r="21866" spans="1:4" ht="14.45" customHeight="1">
      <c r="A21866" s="4" t="s">
        <v>32096</v>
      </c>
      <c r="B21866" s="8" t="s">
        <v>32097</v>
      </c>
      <c r="C21866" s="8"/>
      <c r="D21866" s="4" t="s">
        <v>340</v>
      </c>
    </row>
    <row r="21867" spans="1:4" ht="14.45" customHeight="1">
      <c r="A21867" s="4" t="s">
        <v>32098</v>
      </c>
      <c r="B21867" s="6">
        <v>32778</v>
      </c>
      <c r="C21867" s="6">
        <v>23523050</v>
      </c>
      <c r="D21867" s="4" t="s">
        <v>752</v>
      </c>
    </row>
    <row r="21868" spans="1:4" ht="14.45" customHeight="1">
      <c r="A21868" s="4" t="s">
        <v>32099</v>
      </c>
      <c r="B21868" s="6">
        <v>10344438</v>
      </c>
      <c r="C21868" s="8"/>
      <c r="D21868" s="4" t="s">
        <v>32100</v>
      </c>
    </row>
    <row r="21869" spans="1:4" ht="14.45" customHeight="1">
      <c r="A21869" s="4" t="s">
        <v>32101</v>
      </c>
      <c r="B21869" s="9" t="s">
        <v>32102</v>
      </c>
      <c r="C21869" s="9"/>
      <c r="D21869" s="4" t="s">
        <v>26757</v>
      </c>
    </row>
    <row r="21870" spans="1:4" ht="14.45" customHeight="1">
      <c r="A21870" s="4" t="s">
        <v>32103</v>
      </c>
      <c r="B21870" s="6">
        <v>16874293</v>
      </c>
      <c r="C21870" s="6">
        <v>20903286</v>
      </c>
      <c r="D21870" s="4" t="s">
        <v>752</v>
      </c>
    </row>
    <row r="21871" spans="1:4" ht="14.45" customHeight="1">
      <c r="A21871" s="4" t="s">
        <v>32104</v>
      </c>
      <c r="B21871" s="6">
        <v>27336239</v>
      </c>
      <c r="C21871" s="6">
        <v>27336247</v>
      </c>
      <c r="D21871" s="4" t="s">
        <v>32105</v>
      </c>
    </row>
    <row r="21872" spans="1:4" ht="14.45" customHeight="1">
      <c r="A21872" s="4" t="s">
        <v>32106</v>
      </c>
      <c r="B21872" s="6">
        <v>23260491</v>
      </c>
      <c r="C21872" s="6">
        <v>23260505</v>
      </c>
      <c r="D21872" s="4" t="s">
        <v>32107</v>
      </c>
    </row>
    <row r="21873" spans="1:4" ht="14.45" customHeight="1">
      <c r="A21873" s="4" t="s">
        <v>32108</v>
      </c>
      <c r="B21873" s="6">
        <v>27693295</v>
      </c>
      <c r="C21873" s="6">
        <v>27693287</v>
      </c>
      <c r="D21873" s="4" t="s">
        <v>32109</v>
      </c>
    </row>
    <row r="21874" spans="1:4" ht="14.45" customHeight="1">
      <c r="A21874" s="4" t="s">
        <v>32110</v>
      </c>
      <c r="B21874" s="6">
        <v>8571074</v>
      </c>
      <c r="C21874" s="8" t="s">
        <v>32111</v>
      </c>
      <c r="D21874" s="4" t="s">
        <v>32112</v>
      </c>
    </row>
    <row r="21875" spans="1:4" ht="14.45" customHeight="1">
      <c r="A21875" s="4" t="s">
        <v>32113</v>
      </c>
      <c r="B21875" s="6">
        <v>13547860</v>
      </c>
      <c r="C21875" s="6">
        <v>14699648</v>
      </c>
      <c r="D21875" s="4" t="s">
        <v>225</v>
      </c>
    </row>
    <row r="21876" spans="1:4" ht="14.45" customHeight="1">
      <c r="A21876" s="4" t="s">
        <v>32114</v>
      </c>
      <c r="B21876" s="6">
        <v>23781815</v>
      </c>
      <c r="C21876" s="6">
        <v>23781823</v>
      </c>
      <c r="D21876" s="4" t="s">
        <v>2032</v>
      </c>
    </row>
    <row r="21877" spans="1:4" ht="14.45" customHeight="1">
      <c r="A21877" s="4" t="s">
        <v>32115</v>
      </c>
      <c r="B21877" s="6">
        <v>23301635</v>
      </c>
      <c r="C21877" s="6">
        <v>23301643</v>
      </c>
      <c r="D21877" s="4" t="s">
        <v>102</v>
      </c>
    </row>
    <row r="21878" spans="1:4" ht="14.45" customHeight="1">
      <c r="A21878" s="4" t="s">
        <v>32115</v>
      </c>
      <c r="B21878" s="6">
        <v>23301643</v>
      </c>
      <c r="C21878" s="8"/>
      <c r="D21878" s="4" t="s">
        <v>557</v>
      </c>
    </row>
    <row r="21879" spans="1:4" ht="14.45" customHeight="1">
      <c r="A21879" s="4" t="s">
        <v>32116</v>
      </c>
      <c r="B21879" s="6">
        <v>15369323</v>
      </c>
      <c r="C21879" s="8">
        <v>15369323</v>
      </c>
      <c r="D21879" s="4" t="s">
        <v>2313</v>
      </c>
    </row>
    <row r="21880" spans="1:4" ht="14.45" customHeight="1">
      <c r="A21880" s="4" t="s">
        <v>32117</v>
      </c>
      <c r="B21880" s="6">
        <v>23335955</v>
      </c>
      <c r="C21880" s="6">
        <v>23335963</v>
      </c>
      <c r="D21880" s="4" t="s">
        <v>2032</v>
      </c>
    </row>
    <row r="21881" spans="1:4" ht="14.45" customHeight="1">
      <c r="A21881" s="4" t="s">
        <v>32118</v>
      </c>
      <c r="B21881" s="7"/>
      <c r="C21881" s="6">
        <v>23710888</v>
      </c>
      <c r="D21881" s="4" t="s">
        <v>4092</v>
      </c>
    </row>
    <row r="21882" spans="1:4" ht="14.45" customHeight="1">
      <c r="A21882" s="4" t="s">
        <v>32119</v>
      </c>
      <c r="B21882" s="6">
        <v>219142</v>
      </c>
      <c r="C21882" s="6">
        <v>21950571</v>
      </c>
      <c r="D21882" s="4" t="s">
        <v>123</v>
      </c>
    </row>
    <row r="21883" spans="1:4" ht="14.45" customHeight="1">
      <c r="A21883" s="4" t="s">
        <v>32120</v>
      </c>
      <c r="B21883" s="6">
        <v>224928</v>
      </c>
      <c r="C21883" s="6">
        <v>15200469</v>
      </c>
      <c r="D21883" s="4" t="s">
        <v>26626</v>
      </c>
    </row>
    <row r="21884" spans="1:4" ht="14.45" customHeight="1">
      <c r="A21884" s="4" t="s">
        <v>32121</v>
      </c>
      <c r="B21884" s="6">
        <v>15494950</v>
      </c>
      <c r="C21884" s="6">
        <v>15494950</v>
      </c>
      <c r="D21884" s="4" t="s">
        <v>32122</v>
      </c>
    </row>
    <row r="21885" spans="1:4" ht="14.45" customHeight="1">
      <c r="A21885" s="4" t="s">
        <v>32123</v>
      </c>
      <c r="B21885" s="7"/>
      <c r="C21885" s="8" t="s">
        <v>32124</v>
      </c>
      <c r="D21885" s="4" t="s">
        <v>32125</v>
      </c>
    </row>
    <row r="21886" spans="1:4" ht="14.45" customHeight="1">
      <c r="A21886" s="4" t="s">
        <v>32126</v>
      </c>
      <c r="B21886" s="6">
        <v>13202480</v>
      </c>
      <c r="C21886" s="8"/>
      <c r="D21886" s="4" t="s">
        <v>32127</v>
      </c>
    </row>
    <row r="21887" spans="1:4" ht="14.45" customHeight="1">
      <c r="A21887" s="4" t="s">
        <v>32128</v>
      </c>
      <c r="B21887" s="6">
        <v>25101560</v>
      </c>
      <c r="C21887" s="8">
        <v>25101579</v>
      </c>
      <c r="D21887" s="4" t="s">
        <v>28</v>
      </c>
    </row>
    <row r="21888" spans="1:4" ht="14.45" customHeight="1">
      <c r="A21888" s="4" t="s">
        <v>32129</v>
      </c>
      <c r="B21888" s="6">
        <v>14499320</v>
      </c>
      <c r="C21888" s="8"/>
      <c r="D21888" s="4" t="s">
        <v>32130</v>
      </c>
    </row>
    <row r="21889" spans="1:4" ht="14.45" customHeight="1">
      <c r="A21889" s="4" t="s">
        <v>32131</v>
      </c>
      <c r="B21889" s="6">
        <v>24750158</v>
      </c>
      <c r="C21889" s="6">
        <v>24750166</v>
      </c>
      <c r="D21889" s="4" t="s">
        <v>55</v>
      </c>
    </row>
    <row r="21890" spans="1:4" ht="14.45" customHeight="1">
      <c r="A21890" s="4" t="s">
        <v>32132</v>
      </c>
      <c r="B21890" s="6">
        <v>14467887</v>
      </c>
      <c r="C21890" s="6">
        <v>14468107</v>
      </c>
      <c r="D21890" s="4" t="s">
        <v>834</v>
      </c>
    </row>
    <row r="21891" spans="1:4" ht="14.45" customHeight="1">
      <c r="A21891" s="4" t="s">
        <v>32133</v>
      </c>
      <c r="B21891" s="6">
        <v>18158129</v>
      </c>
      <c r="C21891" s="6">
        <v>18151027</v>
      </c>
      <c r="D21891" s="4" t="s">
        <v>32134</v>
      </c>
    </row>
    <row r="21892" spans="1:4" ht="14.45" customHeight="1">
      <c r="A21892" s="4" t="s">
        <v>32135</v>
      </c>
      <c r="B21892" s="6">
        <v>13104772</v>
      </c>
      <c r="C21892" s="8"/>
      <c r="D21892" s="4" t="s">
        <v>32136</v>
      </c>
    </row>
    <row r="21893" spans="1:4" ht="14.45" customHeight="1">
      <c r="A21893" s="4" t="s">
        <v>32137</v>
      </c>
      <c r="B21893" s="6">
        <v>18103030</v>
      </c>
      <c r="C21893" s="6">
        <v>24088684</v>
      </c>
      <c r="D21893" s="4" t="s">
        <v>32138</v>
      </c>
    </row>
    <row r="21894" spans="1:4" ht="14.45" customHeight="1">
      <c r="A21894" s="4" t="s">
        <v>32139</v>
      </c>
      <c r="B21894" s="6">
        <v>25148281</v>
      </c>
      <c r="C21894" s="6">
        <v>25148281</v>
      </c>
      <c r="D21894" s="4" t="s">
        <v>3806</v>
      </c>
    </row>
    <row r="21895" spans="1:4" ht="14.45" customHeight="1">
      <c r="A21895" s="4" t="s">
        <v>32139</v>
      </c>
      <c r="B21895" s="7"/>
      <c r="C21895" s="6">
        <v>25148281</v>
      </c>
      <c r="D21895" s="4" t="s">
        <v>7968</v>
      </c>
    </row>
    <row r="21896" spans="1:4" ht="14.45" customHeight="1">
      <c r="A21896" s="4" t="s">
        <v>32140</v>
      </c>
      <c r="B21896" s="6">
        <v>66982</v>
      </c>
      <c r="C21896" s="8"/>
      <c r="D21896" s="4" t="s">
        <v>32141</v>
      </c>
    </row>
    <row r="21897" spans="1:4" ht="14.45" customHeight="1">
      <c r="A21897" s="4" t="s">
        <v>32142</v>
      </c>
      <c r="B21897" s="6">
        <v>19345259</v>
      </c>
      <c r="C21897" s="8"/>
      <c r="D21897" s="4" t="s">
        <v>32143</v>
      </c>
    </row>
    <row r="21898" spans="1:4" ht="14.45" customHeight="1">
      <c r="A21898" s="4" t="s">
        <v>32144</v>
      </c>
      <c r="B21898" s="6">
        <v>1035053</v>
      </c>
      <c r="C21898" s="6">
        <v>16784790</v>
      </c>
      <c r="D21898" s="4" t="s">
        <v>32145</v>
      </c>
    </row>
    <row r="21899" spans="1:4" ht="14.45" customHeight="1">
      <c r="A21899" s="4" t="s">
        <v>32146</v>
      </c>
      <c r="B21899" s="6">
        <v>1046500</v>
      </c>
      <c r="C21899" s="6">
        <v>16784804</v>
      </c>
      <c r="D21899" s="4" t="s">
        <v>32147</v>
      </c>
    </row>
    <row r="21900" spans="1:4" ht="14.45" customHeight="1">
      <c r="A21900" s="4" t="s">
        <v>32148</v>
      </c>
      <c r="B21900" s="6">
        <v>16785878</v>
      </c>
      <c r="C21900" s="6">
        <v>18063691</v>
      </c>
      <c r="D21900" s="4" t="s">
        <v>123</v>
      </c>
    </row>
    <row r="21901" spans="1:4" ht="14.45" customHeight="1">
      <c r="A21901" s="4" t="s">
        <v>32149</v>
      </c>
      <c r="B21901" s="6">
        <v>681288</v>
      </c>
      <c r="C21901" s="6">
        <v>17476704</v>
      </c>
      <c r="D21901" s="4" t="s">
        <v>207</v>
      </c>
    </row>
    <row r="21902" spans="1:4" ht="14.45" customHeight="1">
      <c r="A21902" s="4" t="s">
        <v>32150</v>
      </c>
      <c r="B21902" s="6">
        <v>71773</v>
      </c>
      <c r="C21902" s="6">
        <v>23320486</v>
      </c>
      <c r="D21902" s="4" t="s">
        <v>32151</v>
      </c>
    </row>
    <row r="21903" spans="1:4" ht="14.45" customHeight="1">
      <c r="A21903" s="4" t="s">
        <v>32152</v>
      </c>
      <c r="B21903" s="6">
        <v>27388107</v>
      </c>
      <c r="C21903" s="6">
        <v>27388115</v>
      </c>
      <c r="D21903" s="4" t="s">
        <v>32153</v>
      </c>
    </row>
    <row r="21904" spans="1:4" ht="14.45" customHeight="1">
      <c r="A21904" s="4" t="s">
        <v>32154</v>
      </c>
      <c r="B21904" s="6">
        <v>17198429</v>
      </c>
      <c r="C21904" s="6">
        <v>22936122</v>
      </c>
      <c r="D21904" s="4" t="s">
        <v>32155</v>
      </c>
    </row>
    <row r="21905" spans="1:4" ht="14.45" customHeight="1">
      <c r="A21905" s="4" t="s">
        <v>32156</v>
      </c>
      <c r="B21905" s="6">
        <v>25152084</v>
      </c>
      <c r="C21905" s="6">
        <v>25152092</v>
      </c>
      <c r="D21905" s="4" t="s">
        <v>1183</v>
      </c>
    </row>
    <row r="21906" spans="1:4" ht="14.45" customHeight="1">
      <c r="A21906" s="4" t="s">
        <v>32157</v>
      </c>
      <c r="B21906" s="6">
        <v>83194</v>
      </c>
      <c r="C21906" s="6">
        <v>17156181</v>
      </c>
      <c r="D21906" s="4" t="s">
        <v>32158</v>
      </c>
    </row>
    <row r="21907" spans="1:4" ht="14.45" customHeight="1">
      <c r="A21907" s="4" t="s">
        <v>32159</v>
      </c>
      <c r="B21907" s="6">
        <v>7098936</v>
      </c>
      <c r="C21907" s="6">
        <v>14882159</v>
      </c>
      <c r="D21907" s="4" t="s">
        <v>32160</v>
      </c>
    </row>
    <row r="21908" spans="1:4" ht="14.45" customHeight="1">
      <c r="A21908" s="4" t="s">
        <v>32159</v>
      </c>
      <c r="B21908" s="6">
        <v>14882159</v>
      </c>
      <c r="C21908" s="6"/>
      <c r="D21908" s="4" t="s">
        <v>32161</v>
      </c>
    </row>
    <row r="21909" spans="1:4" ht="14.45" customHeight="1">
      <c r="A21909" s="4" t="s">
        <v>32162</v>
      </c>
      <c r="B21909" s="6">
        <v>17086892</v>
      </c>
      <c r="C21909" s="8"/>
      <c r="D21909" s="4" t="s">
        <v>32163</v>
      </c>
    </row>
    <row r="21910" spans="1:4" ht="14.45" customHeight="1">
      <c r="A21910" s="4" t="s">
        <v>32164</v>
      </c>
      <c r="B21910" s="6">
        <v>85030</v>
      </c>
      <c r="C21910" s="8"/>
      <c r="D21910" s="4" t="s">
        <v>407</v>
      </c>
    </row>
    <row r="21911" spans="1:4" ht="14.45" customHeight="1">
      <c r="A21911" s="4" t="s">
        <v>32165</v>
      </c>
      <c r="B21911" s="6">
        <v>9145400</v>
      </c>
      <c r="C21911" s="6">
        <v>13486535</v>
      </c>
      <c r="D21911" s="4" t="s">
        <v>32166</v>
      </c>
    </row>
    <row r="21912" spans="1:4" ht="14.45" customHeight="1">
      <c r="A21912" s="4" t="s">
        <v>32165</v>
      </c>
      <c r="B21912" s="6">
        <v>18820743</v>
      </c>
      <c r="C21912" s="6">
        <v>13486535</v>
      </c>
      <c r="D21912" s="4" t="s">
        <v>32167</v>
      </c>
    </row>
    <row r="21913" spans="1:4" ht="14.45" customHeight="1">
      <c r="A21913" s="4" t="s">
        <v>32168</v>
      </c>
      <c r="B21913" s="6">
        <v>2535106</v>
      </c>
      <c r="C21913" s="6">
        <v>2535106</v>
      </c>
      <c r="D21913" s="4" t="s">
        <v>32169</v>
      </c>
    </row>
    <row r="21914" spans="1:4" ht="14.45" customHeight="1">
      <c r="A21914" s="4" t="s">
        <v>32170</v>
      </c>
      <c r="B21914" s="6">
        <v>7179324</v>
      </c>
      <c r="C21914" s="6">
        <v>7179707</v>
      </c>
      <c r="D21914" s="4" t="s">
        <v>32171</v>
      </c>
    </row>
    <row r="21915" spans="1:4" ht="14.45" customHeight="1">
      <c r="A21915" s="4" t="s">
        <v>32170</v>
      </c>
      <c r="B21915" s="6">
        <v>7179707</v>
      </c>
      <c r="C21915" s="6">
        <v>7179707</v>
      </c>
      <c r="D21915" s="4" t="s">
        <v>32172</v>
      </c>
    </row>
    <row r="21916" spans="1:4" ht="14.45" customHeight="1">
      <c r="A21916" s="4" t="s">
        <v>32173</v>
      </c>
      <c r="B21916" s="6">
        <v>10030174</v>
      </c>
      <c r="C21916" s="8"/>
      <c r="D21916" s="4" t="s">
        <v>32174</v>
      </c>
    </row>
    <row r="21917" spans="1:4" ht="14.45" customHeight="1">
      <c r="A21917" s="4" t="s">
        <v>32175</v>
      </c>
      <c r="B21917" s="6">
        <v>94536</v>
      </c>
      <c r="C21917" s="6">
        <v>21926549</v>
      </c>
      <c r="D21917" s="4" t="s">
        <v>1307</v>
      </c>
    </row>
    <row r="21918" spans="1:4" ht="14.45" customHeight="1">
      <c r="A21918" s="4" t="s">
        <v>32176</v>
      </c>
      <c r="B21918" s="6">
        <v>10155856</v>
      </c>
      <c r="C21918" s="8"/>
      <c r="D21918" s="4" t="s">
        <v>32177</v>
      </c>
    </row>
    <row r="21919" spans="1:4" ht="14.45" customHeight="1">
      <c r="A21919" s="4" t="s">
        <v>32178</v>
      </c>
      <c r="B21919" s="6">
        <v>2533839</v>
      </c>
      <c r="C21919" s="6">
        <v>21587299</v>
      </c>
      <c r="D21919" s="4" t="s">
        <v>219</v>
      </c>
    </row>
    <row r="21920" spans="1:4" ht="14.45" customHeight="1">
      <c r="A21920" s="4" t="s">
        <v>32179</v>
      </c>
      <c r="B21920" s="6">
        <v>17264901</v>
      </c>
      <c r="C21920" s="6">
        <v>17287731</v>
      </c>
      <c r="D21920" s="4" t="s">
        <v>161</v>
      </c>
    </row>
    <row r="21921" spans="1:4" ht="14.45" customHeight="1">
      <c r="A21921" s="4" t="s">
        <v>32180</v>
      </c>
      <c r="B21921" s="6">
        <v>10116958</v>
      </c>
      <c r="C21921" s="8"/>
      <c r="D21921" s="4" t="s">
        <v>32181</v>
      </c>
    </row>
    <row r="21922" spans="1:4" ht="14.45" customHeight="1">
      <c r="A21922" s="4" t="s">
        <v>32182</v>
      </c>
      <c r="B21922" s="6">
        <v>10054537</v>
      </c>
      <c r="C21922" s="8"/>
      <c r="D21922" s="4" t="s">
        <v>25838</v>
      </c>
    </row>
    <row r="21923" spans="1:4" ht="14.45" customHeight="1">
      <c r="A21923" s="4" t="s">
        <v>32183</v>
      </c>
      <c r="B21923" s="6">
        <v>2579731</v>
      </c>
      <c r="C21923" s="6"/>
      <c r="D21923" s="4" t="s">
        <v>32184</v>
      </c>
    </row>
    <row r="21924" spans="1:4" ht="14.45" customHeight="1">
      <c r="A21924" s="4" t="s">
        <v>32185</v>
      </c>
      <c r="B21924" s="6">
        <v>25811037</v>
      </c>
      <c r="C21924" s="6">
        <v>25495925</v>
      </c>
      <c r="D21924" s="4" t="s">
        <v>2180</v>
      </c>
    </row>
    <row r="21925" spans="1:4" ht="14.45" customHeight="1">
      <c r="A21925" s="4" t="s">
        <v>32186</v>
      </c>
      <c r="B21925" s="6">
        <v>21544727</v>
      </c>
      <c r="C21925" s="6">
        <v>21599807</v>
      </c>
      <c r="D21925" s="4" t="s">
        <v>32187</v>
      </c>
    </row>
    <row r="21926" spans="1:4" ht="14.45" customHeight="1">
      <c r="A21926" s="4" t="s">
        <v>32188</v>
      </c>
      <c r="B21926" s="6">
        <v>13913174</v>
      </c>
      <c r="C21926" s="6">
        <v>25791451</v>
      </c>
      <c r="D21926" s="4" t="s">
        <v>32189</v>
      </c>
    </row>
    <row r="21927" spans="1:4" ht="14.45" customHeight="1">
      <c r="A21927" s="4" t="s">
        <v>32190</v>
      </c>
      <c r="B21927" s="6">
        <v>8863520</v>
      </c>
      <c r="C21927" s="6"/>
      <c r="D21927" s="4" t="s">
        <v>32191</v>
      </c>
    </row>
    <row r="21928" spans="1:4" ht="14.45" customHeight="1">
      <c r="A21928" s="4" t="s">
        <v>32192</v>
      </c>
      <c r="B21928" s="8" t="s">
        <v>32193</v>
      </c>
      <c r="C21928" s="8"/>
      <c r="D21928" s="4" t="s">
        <v>45</v>
      </c>
    </row>
    <row r="21929" spans="1:4" ht="14.45" customHeight="1">
      <c r="A21929" s="4" t="s">
        <v>32194</v>
      </c>
      <c r="B21929" s="6">
        <v>19952198</v>
      </c>
      <c r="C21929" s="6">
        <v>24102180</v>
      </c>
      <c r="D21929" s="4" t="s">
        <v>32195</v>
      </c>
    </row>
    <row r="21930" spans="1:4" ht="14.45" customHeight="1">
      <c r="A21930" s="4" t="s">
        <v>32196</v>
      </c>
      <c r="B21930" s="6">
        <v>2751275</v>
      </c>
      <c r="C21930" s="6">
        <v>15530620</v>
      </c>
      <c r="D21930" s="4" t="s">
        <v>32197</v>
      </c>
    </row>
    <row r="21931" spans="1:4" ht="14.45" customHeight="1">
      <c r="A21931" s="4" t="s">
        <v>32198</v>
      </c>
      <c r="B21931" s="8" t="s">
        <v>32199</v>
      </c>
      <c r="C21931" s="6">
        <v>25383906</v>
      </c>
      <c r="D21931" s="4" t="s">
        <v>32200</v>
      </c>
    </row>
    <row r="21932" spans="1:4" ht="14.45" customHeight="1">
      <c r="A21932" s="4" t="s">
        <v>32201</v>
      </c>
      <c r="B21932" s="6">
        <v>224995</v>
      </c>
      <c r="C21932" s="6">
        <v>15685209</v>
      </c>
      <c r="D21932" s="4" t="s">
        <v>1829</v>
      </c>
    </row>
    <row r="21933" spans="1:4" ht="14.45" customHeight="1">
      <c r="A21933" s="4" t="s">
        <v>32202</v>
      </c>
      <c r="B21933" s="6" t="s">
        <v>32203</v>
      </c>
      <c r="C21933" s="6">
        <v>22128298</v>
      </c>
      <c r="D21933" s="4" t="s">
        <v>845</v>
      </c>
    </row>
    <row r="21934" spans="1:4" ht="14.45" customHeight="1">
      <c r="A21934" s="4" t="s">
        <v>32204</v>
      </c>
      <c r="B21934" s="6" t="s">
        <v>32205</v>
      </c>
      <c r="C21934" s="6">
        <v>20909128</v>
      </c>
      <c r="D21934" s="4" t="s">
        <v>1976</v>
      </c>
    </row>
    <row r="21935" spans="1:4" ht="14.45" customHeight="1">
      <c r="A21935" s="4" t="s">
        <v>32206</v>
      </c>
      <c r="B21935" s="6">
        <v>11100362</v>
      </c>
      <c r="C21935" s="6">
        <v>25890409</v>
      </c>
      <c r="D21935" s="4" t="s">
        <v>87</v>
      </c>
    </row>
    <row r="21936" spans="1:4" ht="14.45" customHeight="1">
      <c r="A21936" s="4" t="s">
        <v>32207</v>
      </c>
      <c r="B21936" s="6">
        <v>20900686</v>
      </c>
      <c r="C21936" s="6">
        <v>23146648</v>
      </c>
      <c r="D21936" s="4" t="s">
        <v>752</v>
      </c>
    </row>
    <row r="21937" spans="1:4" ht="14.45" customHeight="1">
      <c r="A21937" s="4" t="s">
        <v>32208</v>
      </c>
      <c r="B21937" s="6">
        <v>132446</v>
      </c>
      <c r="C21937" s="6" t="s">
        <v>32209</v>
      </c>
      <c r="D21937" s="4" t="s">
        <v>1976</v>
      </c>
    </row>
    <row r="21938" spans="1:4" ht="14.45" customHeight="1">
      <c r="A21938" s="4" t="s">
        <v>32210</v>
      </c>
      <c r="B21938" s="6">
        <v>16871537</v>
      </c>
      <c r="C21938" s="6">
        <v>20902565</v>
      </c>
      <c r="D21938" s="4" t="s">
        <v>752</v>
      </c>
    </row>
    <row r="21939" spans="1:4" ht="14.45" customHeight="1">
      <c r="A21939" s="4" t="s">
        <v>32211</v>
      </c>
      <c r="B21939" s="6">
        <v>134651</v>
      </c>
      <c r="C21939" s="6">
        <v>19457111</v>
      </c>
      <c r="D21939" s="4" t="s">
        <v>32212</v>
      </c>
    </row>
    <row r="21940" spans="1:4" ht="14.45" customHeight="1">
      <c r="A21940" s="4" t="s">
        <v>32213</v>
      </c>
      <c r="B21940" s="7"/>
      <c r="C21940" s="6">
        <v>24721972</v>
      </c>
      <c r="D21940" s="4" t="s">
        <v>32214</v>
      </c>
    </row>
    <row r="21941" spans="1:4" ht="14.45" customHeight="1">
      <c r="A21941" s="4" t="s">
        <v>32215</v>
      </c>
      <c r="B21941" s="6">
        <v>17439671</v>
      </c>
      <c r="C21941" s="6">
        <v>17460220</v>
      </c>
      <c r="D21941" s="4" t="s">
        <v>479</v>
      </c>
    </row>
    <row r="21942" spans="1:4" ht="14.45" customHeight="1">
      <c r="A21942" s="4" t="s">
        <v>32216</v>
      </c>
      <c r="B21942" s="6">
        <v>13020250</v>
      </c>
      <c r="C21942" s="8"/>
      <c r="D21942" s="4" t="s">
        <v>32217</v>
      </c>
    </row>
    <row r="21943" spans="1:4" ht="14.45" customHeight="1">
      <c r="A21943" s="4" t="s">
        <v>32218</v>
      </c>
      <c r="B21943" s="6">
        <v>9269959</v>
      </c>
      <c r="C21943" s="6">
        <v>14683083</v>
      </c>
      <c r="D21943" s="4" t="s">
        <v>839</v>
      </c>
    </row>
    <row r="21944" spans="1:4" ht="14.45" customHeight="1">
      <c r="A21944" s="4" t="s">
        <v>32219</v>
      </c>
      <c r="B21944" s="6">
        <v>9552219</v>
      </c>
      <c r="C21944" s="6" t="s">
        <v>32220</v>
      </c>
      <c r="D21944" s="4" t="s">
        <v>479</v>
      </c>
    </row>
    <row r="21945" spans="1:4" ht="14.45" customHeight="1">
      <c r="A21945" s="4" t="s">
        <v>32221</v>
      </c>
      <c r="B21945" s="6">
        <v>15424766</v>
      </c>
      <c r="C21945" s="6">
        <v>15424774</v>
      </c>
      <c r="D21945" s="4" t="s">
        <v>839</v>
      </c>
    </row>
    <row r="21946" spans="1:4" ht="14.45" customHeight="1">
      <c r="A21946" s="4" t="s">
        <v>32222</v>
      </c>
      <c r="B21946" s="6">
        <v>25432311</v>
      </c>
      <c r="C21946" s="6" t="s">
        <v>32223</v>
      </c>
      <c r="D21946" s="4" t="s">
        <v>32224</v>
      </c>
    </row>
    <row r="21947" spans="1:4" ht="14.45" customHeight="1">
      <c r="A21947" s="4" t="s">
        <v>32225</v>
      </c>
      <c r="B21947" s="6">
        <v>14359855</v>
      </c>
      <c r="C21947" s="6">
        <v>14359863</v>
      </c>
      <c r="D21947" s="4" t="s">
        <v>10915</v>
      </c>
    </row>
    <row r="21948" spans="1:4" ht="14.45" customHeight="1">
      <c r="A21948" s="4" t="s">
        <v>32226</v>
      </c>
      <c r="B21948" s="6">
        <v>19902573</v>
      </c>
      <c r="C21948" s="8"/>
      <c r="D21948" s="4" t="s">
        <v>398</v>
      </c>
    </row>
    <row r="21949" spans="1:4" ht="14.45" customHeight="1">
      <c r="A21949" s="4" t="s">
        <v>32226</v>
      </c>
      <c r="B21949" s="7"/>
      <c r="C21949" s="6">
        <v>19902573</v>
      </c>
      <c r="D21949" s="4" t="s">
        <v>81</v>
      </c>
    </row>
    <row r="21950" spans="1:4" ht="14.45" customHeight="1">
      <c r="A21950" s="4" t="s">
        <v>32227</v>
      </c>
      <c r="B21950" s="6">
        <v>225002</v>
      </c>
      <c r="C21950" s="6">
        <v>19383711</v>
      </c>
      <c r="D21950" s="4" t="s">
        <v>102</v>
      </c>
    </row>
    <row r="21951" spans="1:4" ht="14.45" customHeight="1">
      <c r="A21951" s="4" t="s">
        <v>32228</v>
      </c>
      <c r="B21951" s="6">
        <v>236152</v>
      </c>
      <c r="C21951" s="6"/>
      <c r="D21951" s="4" t="s">
        <v>32229</v>
      </c>
    </row>
    <row r="21952" spans="1:4" ht="14.45" customHeight="1">
      <c r="A21952" s="4" t="s">
        <v>32230</v>
      </c>
      <c r="B21952" s="6">
        <v>13001884</v>
      </c>
      <c r="C21952" s="6">
        <v>13044915</v>
      </c>
      <c r="D21952" s="4" t="s">
        <v>32231</v>
      </c>
    </row>
    <row r="21953" spans="1:4" ht="14.45" customHeight="1">
      <c r="A21953" s="4" t="s">
        <v>32232</v>
      </c>
      <c r="B21953" s="6">
        <v>9296646</v>
      </c>
      <c r="C21953" s="6">
        <v>18760821</v>
      </c>
      <c r="D21953" s="4" t="s">
        <v>27832</v>
      </c>
    </row>
    <row r="21954" spans="1:4" ht="14.45" customHeight="1">
      <c r="A21954" s="4" t="s">
        <v>32233</v>
      </c>
      <c r="B21954" s="6">
        <v>160032</v>
      </c>
      <c r="C21954" s="6">
        <v>18792693</v>
      </c>
      <c r="D21954" s="4" t="s">
        <v>196</v>
      </c>
    </row>
    <row r="21955" spans="1:4" ht="14.45" customHeight="1">
      <c r="A21955" s="4" t="s">
        <v>32234</v>
      </c>
      <c r="B21955" s="6">
        <v>380830</v>
      </c>
      <c r="C21955" s="8"/>
      <c r="D21955" s="4" t="s">
        <v>32235</v>
      </c>
    </row>
    <row r="21956" spans="1:4" ht="14.45" customHeight="1">
      <c r="A21956" s="4" t="s">
        <v>32236</v>
      </c>
      <c r="B21956" s="6">
        <v>3507599</v>
      </c>
      <c r="C21956" s="6">
        <v>18212808</v>
      </c>
      <c r="D21956" s="4" t="s">
        <v>32237</v>
      </c>
    </row>
    <row r="21957" spans="1:4" ht="14.45" customHeight="1">
      <c r="A21957" s="4" t="s">
        <v>32238</v>
      </c>
      <c r="B21957" s="6">
        <v>167649</v>
      </c>
      <c r="C21957" s="6" t="s">
        <v>32239</v>
      </c>
      <c r="D21957" s="4" t="s">
        <v>18510</v>
      </c>
    </row>
    <row r="21958" spans="1:4" ht="14.45" customHeight="1">
      <c r="A21958" s="4" t="s">
        <v>32240</v>
      </c>
      <c r="B21958" s="6">
        <v>167622</v>
      </c>
      <c r="C21958" s="6">
        <v>9746889</v>
      </c>
      <c r="D21958" s="4" t="s">
        <v>87</v>
      </c>
    </row>
    <row r="21959" spans="1:4" ht="14.45" customHeight="1">
      <c r="A21959" s="4" t="s">
        <v>32241</v>
      </c>
      <c r="B21959" s="6">
        <v>4354036</v>
      </c>
      <c r="C21959" s="6">
        <v>22887377</v>
      </c>
      <c r="D21959" s="4" t="s">
        <v>32242</v>
      </c>
    </row>
    <row r="21960" spans="1:4" ht="14.45" customHeight="1">
      <c r="A21960" s="4" t="s">
        <v>32243</v>
      </c>
      <c r="B21960" s="6">
        <v>3886735</v>
      </c>
      <c r="C21960" s="6">
        <v>18835775</v>
      </c>
      <c r="D21960" s="4" t="s">
        <v>32244</v>
      </c>
    </row>
    <row r="21961" spans="1:4" ht="14.45" customHeight="1">
      <c r="A21961" s="4" t="s">
        <v>32245</v>
      </c>
      <c r="B21961" s="7"/>
      <c r="C21961" s="6">
        <v>8553823</v>
      </c>
      <c r="D21961" s="4" t="s">
        <v>32246</v>
      </c>
    </row>
    <row r="21962" spans="1:4" ht="14.45" customHeight="1">
      <c r="A21962" s="4" t="s">
        <v>32247</v>
      </c>
      <c r="B21962" s="6">
        <v>15377814</v>
      </c>
      <c r="C21962" s="6">
        <v>19433557</v>
      </c>
      <c r="D21962" s="4" t="s">
        <v>833</v>
      </c>
    </row>
    <row r="21963" spans="1:4" ht="14.45" customHeight="1">
      <c r="A21963" s="4" t="s">
        <v>32248</v>
      </c>
      <c r="B21963" s="7"/>
      <c r="C21963" s="6">
        <v>25153080</v>
      </c>
      <c r="D21963" s="4" t="s">
        <v>32249</v>
      </c>
    </row>
    <row r="21964" spans="1:4" ht="14.45" customHeight="1">
      <c r="A21964" s="4" t="s">
        <v>32250</v>
      </c>
      <c r="B21964" s="6">
        <v>17922720</v>
      </c>
      <c r="C21964" s="6">
        <v>17922720</v>
      </c>
      <c r="D21964" s="4" t="s">
        <v>32251</v>
      </c>
    </row>
    <row r="21965" spans="1:4" ht="14.45" customHeight="1">
      <c r="A21965" s="4" t="s">
        <v>32252</v>
      </c>
      <c r="B21965" s="7"/>
      <c r="C21965" s="6">
        <v>21590303</v>
      </c>
      <c r="D21965" s="4" t="s">
        <v>32253</v>
      </c>
    </row>
    <row r="21966" spans="1:4" ht="14.45" customHeight="1">
      <c r="A21966" s="4" t="s">
        <v>32254</v>
      </c>
      <c r="B21966" s="6">
        <v>225010</v>
      </c>
      <c r="C21966" s="6">
        <v>15730387</v>
      </c>
      <c r="D21966" s="4" t="s">
        <v>1265</v>
      </c>
    </row>
    <row r="21967" spans="1:4" ht="14.45" customHeight="1">
      <c r="A21967" s="4" t="s">
        <v>32255</v>
      </c>
      <c r="B21967" s="6">
        <v>9546650</v>
      </c>
      <c r="C21967" s="6">
        <v>14778564</v>
      </c>
      <c r="D21967" s="4" t="s">
        <v>1183</v>
      </c>
    </row>
    <row r="21968" spans="1:4" ht="14.45" customHeight="1">
      <c r="A21968" s="4" t="s">
        <v>32256</v>
      </c>
      <c r="B21968" s="9">
        <v>1427716</v>
      </c>
      <c r="C21968" s="9"/>
      <c r="D21968" s="4" t="s">
        <v>833</v>
      </c>
    </row>
    <row r="21969" spans="1:4" ht="14.45" customHeight="1">
      <c r="A21969" s="4" t="s">
        <v>32256</v>
      </c>
      <c r="B21969" s="6">
        <v>10538372</v>
      </c>
      <c r="C21969" s="6">
        <v>14699656</v>
      </c>
      <c r="D21969" s="4" t="s">
        <v>833</v>
      </c>
    </row>
    <row r="21970" spans="1:4" ht="14.45" customHeight="1">
      <c r="A21970" s="4" t="s">
        <v>32257</v>
      </c>
      <c r="B21970" s="6">
        <v>225037</v>
      </c>
      <c r="C21970" s="6">
        <v>10863222</v>
      </c>
      <c r="D21970" s="4" t="s">
        <v>8869</v>
      </c>
    </row>
    <row r="21971" spans="1:4" ht="14.45" customHeight="1">
      <c r="A21971" s="4" t="s">
        <v>32258</v>
      </c>
      <c r="B21971" s="8" t="s">
        <v>32259</v>
      </c>
      <c r="C21971" s="6">
        <v>15718050</v>
      </c>
      <c r="D21971" s="4" t="s">
        <v>16377</v>
      </c>
    </row>
    <row r="21972" spans="1:4" ht="14.45" customHeight="1">
      <c r="A21972" s="4" t="s">
        <v>32260</v>
      </c>
      <c r="B21972" s="6">
        <v>225045</v>
      </c>
      <c r="C21972" s="6">
        <v>14684373</v>
      </c>
      <c r="D21972" s="4" t="s">
        <v>1183</v>
      </c>
    </row>
    <row r="21973" spans="1:4" ht="14.45" customHeight="1">
      <c r="A21973" s="4" t="s">
        <v>32261</v>
      </c>
      <c r="B21973" s="6">
        <v>225053</v>
      </c>
      <c r="C21973" s="6">
        <v>15384586</v>
      </c>
      <c r="D21973" s="4" t="s">
        <v>2844</v>
      </c>
    </row>
    <row r="21974" spans="1:4" ht="14.45" customHeight="1">
      <c r="A21974" s="4" t="s">
        <v>32262</v>
      </c>
      <c r="B21974" s="6">
        <v>10434070</v>
      </c>
      <c r="C21974" s="6">
        <v>15353605</v>
      </c>
      <c r="D21974" s="4" t="s">
        <v>5615</v>
      </c>
    </row>
    <row r="21975" spans="1:4" ht="14.45" customHeight="1">
      <c r="A21975" s="4" t="s">
        <v>32263</v>
      </c>
      <c r="B21975" s="6">
        <v>225061</v>
      </c>
      <c r="C21975" s="6">
        <v>15206696</v>
      </c>
      <c r="D21975" s="4" t="s">
        <v>1273</v>
      </c>
    </row>
    <row r="21976" spans="1:4" ht="14.45" customHeight="1">
      <c r="A21976" s="4" t="s">
        <v>32264</v>
      </c>
      <c r="B21976" s="6" t="s">
        <v>32265</v>
      </c>
      <c r="C21976" s="6">
        <v>17445213</v>
      </c>
      <c r="D21976" s="4" t="s">
        <v>201</v>
      </c>
    </row>
    <row r="21977" spans="1:4" ht="14.45" customHeight="1">
      <c r="A21977" s="4" t="s">
        <v>32266</v>
      </c>
      <c r="B21977" s="6">
        <v>10984321</v>
      </c>
      <c r="C21977" s="8"/>
      <c r="D21977" s="4" t="s">
        <v>32267</v>
      </c>
    </row>
    <row r="21978" spans="1:4" ht="14.45" customHeight="1">
      <c r="A21978" s="4" t="s">
        <v>32268</v>
      </c>
      <c r="B21978" s="6">
        <v>25431463</v>
      </c>
      <c r="C21978" s="6">
        <v>25431471</v>
      </c>
      <c r="D21978" s="4" t="s">
        <v>752</v>
      </c>
    </row>
    <row r="21979" spans="1:4" ht="14.45" customHeight="1">
      <c r="A21979" s="4" t="s">
        <v>32269</v>
      </c>
      <c r="B21979" s="6">
        <v>9743405</v>
      </c>
      <c r="C21979" s="6">
        <v>9742484</v>
      </c>
      <c r="D21979" s="4" t="s">
        <v>752</v>
      </c>
    </row>
    <row r="21980" spans="1:4" ht="14.45" customHeight="1">
      <c r="A21980" s="4" t="s">
        <v>32270</v>
      </c>
      <c r="B21980" s="8" t="s">
        <v>32271</v>
      </c>
      <c r="C21980" s="6">
        <v>9768432</v>
      </c>
      <c r="D21980" s="4" t="s">
        <v>41</v>
      </c>
    </row>
    <row r="21981" spans="1:4" ht="14.45" customHeight="1">
      <c r="A21981" s="4" t="s">
        <v>32272</v>
      </c>
      <c r="B21981" s="6">
        <v>194522</v>
      </c>
      <c r="C21981" s="8"/>
      <c r="D21981" s="4" t="s">
        <v>901</v>
      </c>
    </row>
    <row r="21982" spans="1:4" ht="14.45" customHeight="1">
      <c r="A21982" s="4" t="s">
        <v>32273</v>
      </c>
      <c r="B21982" s="6">
        <v>9704140</v>
      </c>
      <c r="C21982" s="6">
        <v>194964</v>
      </c>
      <c r="D21982" s="4" t="s">
        <v>87</v>
      </c>
    </row>
    <row r="21983" spans="1:4" ht="14.45" customHeight="1">
      <c r="A21983" s="4" t="s">
        <v>32274</v>
      </c>
      <c r="B21983" s="6">
        <v>195839</v>
      </c>
      <c r="C21983" s="8"/>
      <c r="D21983" s="4" t="s">
        <v>32275</v>
      </c>
    </row>
    <row r="21984" spans="1:4" ht="14.45" customHeight="1">
      <c r="A21984" s="4" t="s">
        <v>32276</v>
      </c>
      <c r="B21984" s="6">
        <v>14743655</v>
      </c>
      <c r="C21984" s="8"/>
      <c r="D21984" s="4" t="s">
        <v>32277</v>
      </c>
    </row>
    <row r="21985" spans="1:4" ht="14.45" customHeight="1">
      <c r="A21985" s="4" t="s">
        <v>32278</v>
      </c>
      <c r="B21985" s="6">
        <v>19480881</v>
      </c>
      <c r="C21985" s="8" t="s">
        <v>32279</v>
      </c>
      <c r="D21985" s="4" t="s">
        <v>217</v>
      </c>
    </row>
    <row r="21986" spans="1:4" ht="14.45" customHeight="1">
      <c r="A21986" s="4" t="s">
        <v>32280</v>
      </c>
      <c r="B21986" s="7"/>
      <c r="C21986" s="6">
        <v>23649569</v>
      </c>
      <c r="D21986" s="4" t="s">
        <v>81</v>
      </c>
    </row>
    <row r="21987" spans="1:4" ht="14.45" customHeight="1">
      <c r="A21987" s="4" t="s">
        <v>32281</v>
      </c>
      <c r="B21987" s="6" t="s">
        <v>32282</v>
      </c>
      <c r="C21987" s="6">
        <v>9743006</v>
      </c>
      <c r="D21987" s="4" t="s">
        <v>81</v>
      </c>
    </row>
    <row r="21988" spans="1:4" ht="14.45" customHeight="1">
      <c r="A21988" s="4" t="s">
        <v>32283</v>
      </c>
      <c r="B21988" s="8" t="s">
        <v>32284</v>
      </c>
      <c r="C21988" s="8"/>
      <c r="D21988" s="4" t="s">
        <v>32285</v>
      </c>
    </row>
    <row r="21989" spans="1:4" ht="14.45" customHeight="1">
      <c r="A21989" s="4" t="s">
        <v>32286</v>
      </c>
      <c r="B21989" s="6">
        <v>20868952</v>
      </c>
      <c r="C21989" s="6">
        <v>24600245</v>
      </c>
      <c r="D21989" s="4" t="s">
        <v>32287</v>
      </c>
    </row>
    <row r="21990" spans="1:4" ht="14.45" customHeight="1">
      <c r="A21990" s="4" t="s">
        <v>32288</v>
      </c>
      <c r="B21990" s="6">
        <v>20878273</v>
      </c>
      <c r="C21990" s="6">
        <v>24606278</v>
      </c>
      <c r="D21990" s="4" t="s">
        <v>8083</v>
      </c>
    </row>
    <row r="21991" spans="1:4" ht="14.45" customHeight="1">
      <c r="A21991" s="4" t="s">
        <v>32289</v>
      </c>
      <c r="B21991" s="6">
        <v>469750</v>
      </c>
      <c r="C21991" s="6">
        <v>20500416</v>
      </c>
      <c r="D21991" s="4" t="s">
        <v>32290</v>
      </c>
    </row>
    <row r="21992" spans="1:4" ht="14.45" customHeight="1">
      <c r="A21992" s="4" t="s">
        <v>32291</v>
      </c>
      <c r="B21992" s="6">
        <v>19455224</v>
      </c>
      <c r="C21992" s="6">
        <v>19455232</v>
      </c>
      <c r="D21992" s="4" t="s">
        <v>225</v>
      </c>
    </row>
    <row r="21993" spans="1:4" ht="14.45" customHeight="1">
      <c r="A21993" s="4" t="s">
        <v>32292</v>
      </c>
      <c r="B21993" s="6">
        <v>13405551</v>
      </c>
      <c r="C21993" s="6">
        <v>18814190</v>
      </c>
      <c r="D21993" s="4" t="s">
        <v>21020</v>
      </c>
    </row>
    <row r="21994" spans="1:4" ht="14.45" customHeight="1">
      <c r="A21994" s="4" t="s">
        <v>32293</v>
      </c>
      <c r="B21994" s="6">
        <v>10258906</v>
      </c>
      <c r="C21994" s="6">
        <v>25928791</v>
      </c>
      <c r="D21994" s="4" t="s">
        <v>32294</v>
      </c>
    </row>
    <row r="21995" spans="1:4" ht="14.45" customHeight="1">
      <c r="A21995" s="4" t="s">
        <v>32295</v>
      </c>
      <c r="B21995" s="6">
        <v>14747480</v>
      </c>
      <c r="C21995" s="6">
        <v>14753030</v>
      </c>
      <c r="D21995" s="4" t="s">
        <v>833</v>
      </c>
    </row>
    <row r="21996" spans="1:4" ht="14.45" customHeight="1">
      <c r="A21996" s="4" t="s">
        <v>32296</v>
      </c>
      <c r="B21996" s="6">
        <v>17559278</v>
      </c>
      <c r="C21996" s="8"/>
      <c r="D21996" s="4" t="s">
        <v>32297</v>
      </c>
    </row>
    <row r="21997" spans="1:4" ht="14.45" customHeight="1">
      <c r="A21997" s="4" t="s">
        <v>32298</v>
      </c>
      <c r="B21997" s="6">
        <v>22502149</v>
      </c>
      <c r="C21997" s="6">
        <v>22502157</v>
      </c>
      <c r="D21997" s="4" t="s">
        <v>19814</v>
      </c>
    </row>
    <row r="21998" spans="1:4" ht="14.45" customHeight="1">
      <c r="A21998" s="4" t="s">
        <v>32299</v>
      </c>
      <c r="B21998" s="6">
        <v>22502106</v>
      </c>
      <c r="C21998" s="6">
        <v>22502114</v>
      </c>
      <c r="D21998" s="4" t="s">
        <v>19814</v>
      </c>
    </row>
    <row r="21999" spans="1:4" ht="14.45" customHeight="1">
      <c r="A21999" s="4" t="s">
        <v>32300</v>
      </c>
      <c r="B21999" s="6">
        <v>22500545</v>
      </c>
      <c r="C21999" s="6">
        <v>22500553</v>
      </c>
      <c r="D21999" s="4" t="s">
        <v>19814</v>
      </c>
    </row>
    <row r="22000" spans="1:4" ht="14.45" customHeight="1">
      <c r="A22000" s="4" t="s">
        <v>32301</v>
      </c>
      <c r="B22000" s="6">
        <v>22502122</v>
      </c>
      <c r="C22000" s="6">
        <v>22502130</v>
      </c>
      <c r="D22000" s="4" t="s">
        <v>19814</v>
      </c>
    </row>
    <row r="22001" spans="1:4" ht="14.45" customHeight="1">
      <c r="A22001" s="4" t="s">
        <v>32302</v>
      </c>
      <c r="B22001" s="6">
        <v>22502483</v>
      </c>
      <c r="C22001" s="6">
        <v>22502491</v>
      </c>
      <c r="D22001" s="4" t="s">
        <v>19814</v>
      </c>
    </row>
    <row r="22002" spans="1:4" ht="14.45" customHeight="1">
      <c r="A22002" s="4" t="s">
        <v>32303</v>
      </c>
      <c r="B22002" s="6" t="s">
        <v>32304</v>
      </c>
      <c r="C22002" s="6" t="s">
        <v>36</v>
      </c>
      <c r="D22002" s="4" t="s">
        <v>32305</v>
      </c>
    </row>
    <row r="22003" spans="1:4" ht="14.45" customHeight="1">
      <c r="A22003" s="4" t="s">
        <v>32306</v>
      </c>
      <c r="B22003" s="6">
        <v>17511437</v>
      </c>
      <c r="C22003" s="8"/>
      <c r="D22003" s="4" t="s">
        <v>92</v>
      </c>
    </row>
    <row r="22004" spans="1:4" ht="14.45" customHeight="1">
      <c r="A22004" s="4" t="s">
        <v>32307</v>
      </c>
      <c r="B22004" s="6">
        <v>17582652</v>
      </c>
      <c r="C22004" s="8"/>
      <c r="D22004" s="4" t="s">
        <v>340</v>
      </c>
    </row>
    <row r="22005" spans="1:4" ht="14.45" customHeight="1">
      <c r="A22005" s="4" t="s">
        <v>32307</v>
      </c>
      <c r="B22005" s="7"/>
      <c r="C22005" s="6">
        <v>17582652</v>
      </c>
      <c r="D22005" s="4" t="s">
        <v>10418</v>
      </c>
    </row>
    <row r="22006" spans="1:4" ht="14.45" customHeight="1">
      <c r="A22006" s="4" t="s">
        <v>32308</v>
      </c>
      <c r="B22006" s="8" t="s">
        <v>32309</v>
      </c>
      <c r="C22006" s="8"/>
      <c r="D22006" s="4" t="s">
        <v>32310</v>
      </c>
    </row>
    <row r="22007" spans="1:4" ht="14.45" customHeight="1">
      <c r="A22007" s="4" t="s">
        <v>32311</v>
      </c>
      <c r="B22007" s="6">
        <v>23259574</v>
      </c>
      <c r="C22007" s="6">
        <v>23259582</v>
      </c>
      <c r="D22007" s="4" t="s">
        <v>1286</v>
      </c>
    </row>
    <row r="22008" spans="1:4" ht="14.45" customHeight="1">
      <c r="A22008" s="4" t="s">
        <v>32312</v>
      </c>
      <c r="B22008" s="6">
        <v>26437015</v>
      </c>
      <c r="C22008" s="6">
        <v>26437023</v>
      </c>
      <c r="D22008" s="4" t="s">
        <v>3353</v>
      </c>
    </row>
    <row r="22009" spans="1:4" ht="14.45" customHeight="1">
      <c r="A22009" s="4" t="s">
        <v>32313</v>
      </c>
      <c r="B22009" s="6">
        <v>13556177</v>
      </c>
      <c r="C22009" s="6">
        <v>14697661</v>
      </c>
      <c r="D22009" s="4" t="s">
        <v>833</v>
      </c>
    </row>
    <row r="22010" spans="1:4" ht="14.45" customHeight="1">
      <c r="A22010" s="4" t="s">
        <v>32314</v>
      </c>
      <c r="B22010" s="6">
        <v>251003</v>
      </c>
      <c r="C22010" s="6">
        <v>14753502</v>
      </c>
      <c r="D22010" s="4" t="s">
        <v>834</v>
      </c>
    </row>
    <row r="22011" spans="1:4" ht="14.45" customHeight="1">
      <c r="A22011" s="4" t="s">
        <v>32315</v>
      </c>
      <c r="B22011" s="6">
        <v>8593132</v>
      </c>
      <c r="C22011" s="8"/>
      <c r="D22011" s="4" t="s">
        <v>32316</v>
      </c>
    </row>
    <row r="22012" spans="1:4" ht="14.45" customHeight="1">
      <c r="A22012" s="4" t="s">
        <v>32317</v>
      </c>
      <c r="B22012" s="6">
        <v>15502783</v>
      </c>
      <c r="C22012" s="8"/>
      <c r="D22012" s="4" t="s">
        <v>55</v>
      </c>
    </row>
    <row r="22013" spans="1:4" ht="14.45" customHeight="1">
      <c r="A22013" s="4" t="s">
        <v>32317</v>
      </c>
      <c r="B22013" s="7"/>
      <c r="C22013" s="6">
        <v>15502783</v>
      </c>
      <c r="D22013" s="4" t="s">
        <v>830</v>
      </c>
    </row>
    <row r="22014" spans="1:4" ht="14.45" customHeight="1">
      <c r="A22014" s="4" t="s">
        <v>32318</v>
      </c>
      <c r="B22014" s="6" t="s">
        <v>32319</v>
      </c>
      <c r="C22014" s="6">
        <v>17352428</v>
      </c>
      <c r="D22014" s="4" t="s">
        <v>81</v>
      </c>
    </row>
    <row r="22015" spans="1:4" ht="14.45" customHeight="1">
      <c r="A22015" s="4" t="s">
        <v>32320</v>
      </c>
      <c r="B22015" s="7"/>
      <c r="C22015" s="6">
        <v>27171612</v>
      </c>
      <c r="D22015" s="4" t="s">
        <v>32321</v>
      </c>
    </row>
    <row r="22016" spans="1:4" ht="14.45" customHeight="1">
      <c r="A22016" s="4" t="s">
        <v>32322</v>
      </c>
      <c r="B22016" s="6">
        <v>17264057</v>
      </c>
      <c r="C22016" s="8"/>
      <c r="D22016" s="4" t="s">
        <v>32323</v>
      </c>
    </row>
    <row r="22017" spans="1:4" ht="14.45" customHeight="1">
      <c r="A22017" s="4" t="s">
        <v>32324</v>
      </c>
      <c r="B22017" s="8" t="s">
        <v>32325</v>
      </c>
      <c r="C22017" s="8"/>
      <c r="D22017" s="4" t="s">
        <v>32326</v>
      </c>
    </row>
    <row r="22018" spans="1:4" ht="14.45" customHeight="1">
      <c r="A22018" s="4" t="s">
        <v>32327</v>
      </c>
      <c r="B22018" s="6">
        <v>9120890</v>
      </c>
      <c r="C22018" s="6">
        <v>13475509</v>
      </c>
      <c r="D22018" s="4" t="s">
        <v>15621</v>
      </c>
    </row>
    <row r="22019" spans="1:4" ht="14.45" customHeight="1">
      <c r="A22019" s="4" t="s">
        <v>32328</v>
      </c>
      <c r="B22019" s="6">
        <v>214876</v>
      </c>
      <c r="C22019" s="6">
        <v>18806880</v>
      </c>
      <c r="D22019" s="4" t="s">
        <v>32329</v>
      </c>
    </row>
    <row r="22020" spans="1:4" ht="14.45" customHeight="1">
      <c r="A22020" s="4" t="s">
        <v>32330</v>
      </c>
      <c r="B22020" s="6">
        <v>13468804</v>
      </c>
      <c r="C22020" s="8" t="s">
        <v>32331</v>
      </c>
      <c r="D22020" s="4" t="s">
        <v>32332</v>
      </c>
    </row>
    <row r="22021" spans="1:4" ht="14.45" customHeight="1">
      <c r="A22021" s="4" t="s">
        <v>32333</v>
      </c>
      <c r="B22021" s="6">
        <v>372072</v>
      </c>
      <c r="C22021" s="8"/>
      <c r="D22021" s="4" t="s">
        <v>32334</v>
      </c>
    </row>
    <row r="22022" spans="1:4" ht="14.45" customHeight="1">
      <c r="A22022" s="4" t="s">
        <v>32335</v>
      </c>
      <c r="B22022" s="6">
        <v>381586</v>
      </c>
      <c r="C22022" s="6">
        <v>18820166</v>
      </c>
      <c r="D22022" s="4" t="s">
        <v>32336</v>
      </c>
    </row>
    <row r="22023" spans="1:4" ht="14.45" customHeight="1">
      <c r="A22023" s="4" t="s">
        <v>32337</v>
      </c>
      <c r="B22023" s="6">
        <v>8891583</v>
      </c>
      <c r="C22023" s="6">
        <v>10958681</v>
      </c>
      <c r="D22023" s="4" t="s">
        <v>65</v>
      </c>
    </row>
    <row r="22024" spans="1:4" ht="14.45" customHeight="1">
      <c r="A22024" s="4" t="s">
        <v>32338</v>
      </c>
      <c r="B22024" s="6" t="s">
        <v>32339</v>
      </c>
      <c r="C22024" s="6"/>
      <c r="D22024" s="4" t="s">
        <v>32340</v>
      </c>
    </row>
    <row r="22025" spans="1:4" ht="14.45" customHeight="1">
      <c r="A22025" s="4" t="s">
        <v>32341</v>
      </c>
      <c r="B22025" s="6">
        <v>228567</v>
      </c>
      <c r="C22025" s="6">
        <v>19372353</v>
      </c>
      <c r="D22025" s="4" t="s">
        <v>32342</v>
      </c>
    </row>
    <row r="22026" spans="1:4" ht="14.45" customHeight="1">
      <c r="A22026" s="4" t="s">
        <v>32343</v>
      </c>
      <c r="B22026" s="6">
        <v>18687865</v>
      </c>
      <c r="C22026" s="6">
        <v>18687873</v>
      </c>
      <c r="D22026" s="4" t="s">
        <v>41</v>
      </c>
    </row>
    <row r="22027" spans="1:4" ht="14.45" customHeight="1">
      <c r="A22027" s="4" t="s">
        <v>32344</v>
      </c>
      <c r="B22027" s="6">
        <v>12295515</v>
      </c>
      <c r="C22027" s="6">
        <v>22342842</v>
      </c>
      <c r="D22027" s="4" t="s">
        <v>32345</v>
      </c>
    </row>
    <row r="22028" spans="1:4" ht="14.45" customHeight="1">
      <c r="A22028" s="4" t="s">
        <v>32346</v>
      </c>
      <c r="B22028" s="8" t="s">
        <v>32347</v>
      </c>
      <c r="C22028" s="6">
        <v>22339183</v>
      </c>
      <c r="D22028" s="4" t="s">
        <v>32348</v>
      </c>
    </row>
    <row r="22029" spans="1:4" ht="14.45" customHeight="1">
      <c r="A22029" s="4" t="s">
        <v>32349</v>
      </c>
      <c r="B22029" s="6">
        <v>12259012</v>
      </c>
      <c r="C22029" s="6">
        <v>22871802</v>
      </c>
      <c r="D22029" s="4" t="s">
        <v>32350</v>
      </c>
    </row>
    <row r="22030" spans="1:4" ht="14.45" customHeight="1">
      <c r="A22030" s="4" t="s">
        <v>32351</v>
      </c>
      <c r="B22030" s="6">
        <v>22347550</v>
      </c>
      <c r="C22030" s="6">
        <v>22345930</v>
      </c>
      <c r="D22030" s="4" t="s">
        <v>32352</v>
      </c>
    </row>
    <row r="22031" spans="1:4" ht="14.45" customHeight="1">
      <c r="A22031" s="4" t="s">
        <v>32353</v>
      </c>
      <c r="B22031" s="6">
        <v>12254614</v>
      </c>
      <c r="C22031" s="6">
        <v>12254614</v>
      </c>
      <c r="D22031" s="4" t="s">
        <v>32354</v>
      </c>
    </row>
    <row r="22032" spans="1:4" ht="14.45" customHeight="1">
      <c r="A22032" s="4" t="s">
        <v>32355</v>
      </c>
      <c r="B22032" s="6">
        <v>12297801</v>
      </c>
      <c r="C22032" s="6">
        <v>22340491</v>
      </c>
      <c r="D22032" s="4" t="s">
        <v>123</v>
      </c>
    </row>
    <row r="22033" spans="1:4" ht="14.45" customHeight="1">
      <c r="A22033" s="4" t="s">
        <v>32356</v>
      </c>
      <c r="B22033" s="6">
        <v>10172548</v>
      </c>
      <c r="C22033" s="8"/>
      <c r="D22033" s="4" t="s">
        <v>32357</v>
      </c>
    </row>
    <row r="22034" spans="1:4" ht="14.45" customHeight="1">
      <c r="A22034" s="4" t="s">
        <v>32358</v>
      </c>
      <c r="B22034" s="6">
        <v>22348409</v>
      </c>
      <c r="C22034" s="6">
        <v>22348395</v>
      </c>
      <c r="D22034" s="4" t="s">
        <v>28150</v>
      </c>
    </row>
    <row r="22035" spans="1:4" ht="14.45" customHeight="1">
      <c r="A22035" s="4" t="s">
        <v>32359</v>
      </c>
      <c r="B22035" s="6">
        <v>3049914</v>
      </c>
      <c r="C22035" s="6">
        <v>22343008</v>
      </c>
      <c r="D22035" s="4" t="s">
        <v>8210</v>
      </c>
    </row>
    <row r="22036" spans="1:4" ht="14.45" customHeight="1">
      <c r="A22036" s="4" t="s">
        <v>32360</v>
      </c>
      <c r="B22036" s="6">
        <v>19758456</v>
      </c>
      <c r="C22036" s="6">
        <v>20935951</v>
      </c>
      <c r="D22036" s="4" t="s">
        <v>32361</v>
      </c>
    </row>
    <row r="22037" spans="1:4" ht="14.45" customHeight="1">
      <c r="A22037" s="4" t="s">
        <v>32362</v>
      </c>
      <c r="B22037" s="6">
        <v>3744884</v>
      </c>
      <c r="C22037" s="6">
        <v>19768524</v>
      </c>
      <c r="D22037" s="4" t="s">
        <v>32363</v>
      </c>
    </row>
    <row r="22038" spans="1:4" ht="14.45" customHeight="1">
      <c r="A22038" s="4" t="s">
        <v>32364</v>
      </c>
      <c r="B22038" s="6">
        <v>12251348</v>
      </c>
      <c r="C22038" s="6">
        <v>22876871</v>
      </c>
      <c r="D22038" s="4" t="s">
        <v>32365</v>
      </c>
    </row>
    <row r="22039" spans="1:4" ht="14.45" customHeight="1">
      <c r="A22039" s="4" t="s">
        <v>32366</v>
      </c>
      <c r="B22039" s="6">
        <v>12259071</v>
      </c>
      <c r="C22039" s="6">
        <v>22878769</v>
      </c>
      <c r="D22039" s="4" t="s">
        <v>32367</v>
      </c>
    </row>
    <row r="22040" spans="1:4" ht="14.45" customHeight="1">
      <c r="A22040" s="4" t="s">
        <v>32368</v>
      </c>
      <c r="B22040" s="6">
        <v>17386225</v>
      </c>
      <c r="C22040" s="6">
        <v>22882235</v>
      </c>
      <c r="D22040" s="4" t="s">
        <v>32369</v>
      </c>
    </row>
    <row r="22041" spans="1:4" ht="14.45" customHeight="1">
      <c r="A22041" s="4" t="s">
        <v>32370</v>
      </c>
      <c r="B22041" s="6">
        <v>12251151</v>
      </c>
      <c r="C22041" s="6">
        <v>22340793</v>
      </c>
      <c r="D22041" s="4" t="s">
        <v>32371</v>
      </c>
    </row>
    <row r="22042" spans="1:4" ht="14.45" customHeight="1">
      <c r="A22042" s="4" t="s">
        <v>32372</v>
      </c>
      <c r="B22042" s="6">
        <v>12263311</v>
      </c>
      <c r="C22042" s="8"/>
      <c r="D22042" s="4" t="s">
        <v>32373</v>
      </c>
    </row>
    <row r="22043" spans="1:4" ht="14.45" customHeight="1">
      <c r="A22043" s="4" t="s">
        <v>32374</v>
      </c>
      <c r="B22043" s="6">
        <v>17382637</v>
      </c>
      <c r="C22043" s="6">
        <v>22882928</v>
      </c>
      <c r="D22043" s="4" t="s">
        <v>32375</v>
      </c>
    </row>
    <row r="22044" spans="1:4" ht="14.45" customHeight="1">
      <c r="A22044" s="4" t="s">
        <v>32376</v>
      </c>
      <c r="B22044" s="6">
        <v>15984850</v>
      </c>
      <c r="C22044" s="8"/>
      <c r="D22044" s="4" t="s">
        <v>32377</v>
      </c>
    </row>
    <row r="22045" spans="1:4" ht="14.45" customHeight="1">
      <c r="A22045" s="4" t="s">
        <v>32378</v>
      </c>
      <c r="B22045" s="6">
        <v>12263192</v>
      </c>
      <c r="C22045" s="6">
        <v>20052863</v>
      </c>
      <c r="D22045" s="4" t="s">
        <v>123</v>
      </c>
    </row>
    <row r="22046" spans="1:4" ht="14.45" customHeight="1">
      <c r="A22046" s="4" t="s">
        <v>32379</v>
      </c>
      <c r="B22046" s="6">
        <v>10170715</v>
      </c>
      <c r="C22046" s="8"/>
      <c r="D22046" s="4" t="s">
        <v>32380</v>
      </c>
    </row>
    <row r="22047" spans="1:4" ht="14.45" customHeight="1">
      <c r="A22047" s="4" t="s">
        <v>32381</v>
      </c>
      <c r="B22047" s="6">
        <v>10508406</v>
      </c>
      <c r="C22047" s="6">
        <v>15327809</v>
      </c>
      <c r="D22047" s="4" t="s">
        <v>4389</v>
      </c>
    </row>
    <row r="22048" spans="1:4" ht="14.45" customHeight="1">
      <c r="A22048" s="4" t="s">
        <v>32382</v>
      </c>
      <c r="B22048" s="6">
        <v>240966</v>
      </c>
      <c r="C22048" s="6"/>
      <c r="D22048" s="4" t="s">
        <v>32383</v>
      </c>
    </row>
    <row r="22049" spans="1:4" ht="14.45" customHeight="1">
      <c r="A22049" s="4" t="s">
        <v>32384</v>
      </c>
      <c r="B22049" s="6">
        <v>246107</v>
      </c>
      <c r="C22049" s="6">
        <v>14697750</v>
      </c>
      <c r="D22049" s="4" t="s">
        <v>340</v>
      </c>
    </row>
    <row r="22050" spans="1:4" ht="14.45" customHeight="1">
      <c r="A22050" s="4" t="s">
        <v>32385</v>
      </c>
      <c r="B22050" s="7"/>
      <c r="C22050" s="6">
        <v>18822932</v>
      </c>
      <c r="D22050" s="4" t="s">
        <v>32386</v>
      </c>
    </row>
    <row r="22051" spans="1:4" ht="14.45" customHeight="1">
      <c r="A22051" s="4" t="s">
        <v>32387</v>
      </c>
      <c r="B22051" s="6">
        <v>1267353</v>
      </c>
      <c r="C22051" s="8"/>
      <c r="D22051" s="4" t="s">
        <v>32388</v>
      </c>
    </row>
    <row r="22052" spans="1:4" ht="14.45" customHeight="1">
      <c r="A22052" s="4" t="s">
        <v>32389</v>
      </c>
      <c r="B22052" s="6">
        <v>253154</v>
      </c>
      <c r="C22052" s="6">
        <v>14697769</v>
      </c>
      <c r="D22052" s="4" t="s">
        <v>833</v>
      </c>
    </row>
    <row r="22053" spans="1:4" ht="14.45" customHeight="1">
      <c r="A22053" s="4" t="s">
        <v>32390</v>
      </c>
      <c r="B22053" s="6">
        <v>255645</v>
      </c>
      <c r="C22053" s="8"/>
      <c r="D22053" s="4" t="s">
        <v>18148</v>
      </c>
    </row>
    <row r="22054" spans="1:4" ht="14.45" customHeight="1">
      <c r="A22054" s="4" t="s">
        <v>32391</v>
      </c>
      <c r="B22054" s="6">
        <v>17516161</v>
      </c>
      <c r="C22054" s="6">
        <v>18780180</v>
      </c>
      <c r="D22054" s="4" t="s">
        <v>845</v>
      </c>
    </row>
    <row r="22055" spans="1:4" ht="14.45" customHeight="1">
      <c r="A22055" s="4" t="s">
        <v>32392</v>
      </c>
      <c r="B22055" s="6">
        <v>3348938</v>
      </c>
      <c r="C22055" s="6">
        <v>21910243</v>
      </c>
      <c r="D22055" s="4" t="s">
        <v>239</v>
      </c>
    </row>
    <row r="22056" spans="1:4" ht="14.45" customHeight="1">
      <c r="A22056" s="4" t="s">
        <v>32393</v>
      </c>
      <c r="B22056" s="6">
        <v>225096</v>
      </c>
      <c r="C22056" s="6">
        <v>18734782</v>
      </c>
      <c r="D22056" s="4" t="s">
        <v>196</v>
      </c>
    </row>
    <row r="22057" spans="1:4" ht="14.45" customHeight="1">
      <c r="A22057" s="4" t="s">
        <v>32394</v>
      </c>
      <c r="B22057" s="6">
        <v>1252208</v>
      </c>
      <c r="C22057" s="8"/>
      <c r="D22057" s="4" t="s">
        <v>32395</v>
      </c>
    </row>
    <row r="22058" spans="1:4" ht="14.45" customHeight="1">
      <c r="A22058" s="4" t="s">
        <v>32396</v>
      </c>
      <c r="B22058" s="6">
        <v>15365050</v>
      </c>
      <c r="C22058" s="6">
        <v>15589439</v>
      </c>
      <c r="D22058" s="4" t="s">
        <v>4119</v>
      </c>
    </row>
    <row r="22059" spans="1:4" ht="14.45" customHeight="1">
      <c r="A22059" s="4" t="s">
        <v>32397</v>
      </c>
      <c r="B22059" s="6">
        <v>1261312</v>
      </c>
      <c r="C22059" s="6">
        <v>23563931</v>
      </c>
      <c r="D22059" s="4" t="s">
        <v>2180</v>
      </c>
    </row>
    <row r="22060" spans="1:4" ht="14.45" customHeight="1">
      <c r="A22060" s="4" t="s">
        <v>32398</v>
      </c>
      <c r="B22060" s="6">
        <v>408670</v>
      </c>
      <c r="C22060" s="8"/>
      <c r="D22060" s="4" t="s">
        <v>32399</v>
      </c>
    </row>
    <row r="22061" spans="1:4" ht="14.45" customHeight="1">
      <c r="A22061" s="4" t="s">
        <v>32400</v>
      </c>
      <c r="B22061" s="6">
        <v>261165</v>
      </c>
      <c r="C22061" s="6">
        <v>21869057</v>
      </c>
      <c r="D22061" s="4" t="s">
        <v>32401</v>
      </c>
    </row>
    <row r="22062" spans="1:4" ht="14.45" customHeight="1">
      <c r="A22062" s="4" t="s">
        <v>32402</v>
      </c>
      <c r="B22062" s="8" t="s">
        <v>32403</v>
      </c>
      <c r="C22062" s="6">
        <v>16659686</v>
      </c>
      <c r="D22062" s="4" t="s">
        <v>32404</v>
      </c>
    </row>
    <row r="22063" spans="1:4" ht="14.45" customHeight="1">
      <c r="A22063" s="4" t="s">
        <v>32405</v>
      </c>
      <c r="B22063" s="6">
        <v>21520844</v>
      </c>
      <c r="C22063" s="6">
        <v>21520852</v>
      </c>
      <c r="D22063" s="4" t="s">
        <v>55</v>
      </c>
    </row>
    <row r="22064" spans="1:4" ht="14.45" customHeight="1">
      <c r="A22064" s="4" t="s">
        <v>32406</v>
      </c>
      <c r="B22064" s="6">
        <v>7425562</v>
      </c>
      <c r="C22064" s="6">
        <v>21626294</v>
      </c>
      <c r="D22064" s="4" t="s">
        <v>32407</v>
      </c>
    </row>
    <row r="22065" spans="1:4" ht="14.45" customHeight="1">
      <c r="A22065" s="4" t="s">
        <v>32408</v>
      </c>
      <c r="B22065" s="6">
        <v>18121004</v>
      </c>
      <c r="C22065" s="8" t="s">
        <v>32409</v>
      </c>
      <c r="D22065" s="4" t="s">
        <v>225</v>
      </c>
    </row>
    <row r="22066" spans="1:4" ht="14.45" customHeight="1">
      <c r="A22066" s="4" t="s">
        <v>32410</v>
      </c>
      <c r="B22066" s="6">
        <v>23793244</v>
      </c>
      <c r="C22066" s="6">
        <v>23793252</v>
      </c>
      <c r="D22066" s="4" t="s">
        <v>32411</v>
      </c>
    </row>
    <row r="22067" spans="1:4" ht="14.45" customHeight="1">
      <c r="A22067" s="4" t="s">
        <v>32412</v>
      </c>
      <c r="B22067" s="6">
        <v>20968663</v>
      </c>
      <c r="C22067" s="6">
        <v>26670054</v>
      </c>
      <c r="D22067" s="4" t="s">
        <v>32413</v>
      </c>
    </row>
    <row r="22068" spans="1:4" ht="14.45" customHeight="1">
      <c r="A22068" s="4" t="s">
        <v>32414</v>
      </c>
      <c r="B22068" s="6">
        <v>10526773</v>
      </c>
      <c r="C22068" s="8"/>
      <c r="D22068" s="4" t="s">
        <v>1183</v>
      </c>
    </row>
    <row r="22069" spans="1:4" ht="14.45" customHeight="1">
      <c r="A22069" s="4" t="s">
        <v>32415</v>
      </c>
      <c r="B22069" s="6">
        <v>15401405</v>
      </c>
      <c r="C22069" s="6">
        <v>15401413</v>
      </c>
      <c r="D22069" s="4" t="s">
        <v>32416</v>
      </c>
    </row>
    <row r="22070" spans="1:4" ht="14.45" customHeight="1">
      <c r="A22070" s="4" t="s">
        <v>32417</v>
      </c>
      <c r="B22070" s="6">
        <v>19309031</v>
      </c>
      <c r="C22070" s="6">
        <v>26892979</v>
      </c>
      <c r="D22070" s="4" t="s">
        <v>32418</v>
      </c>
    </row>
    <row r="22071" spans="1:4" ht="14.45" customHeight="1">
      <c r="A22071" s="4" t="s">
        <v>32419</v>
      </c>
      <c r="B22071" s="6">
        <v>279684</v>
      </c>
      <c r="C22071" s="6">
        <v>19434693</v>
      </c>
      <c r="D22071" s="4" t="s">
        <v>32420</v>
      </c>
    </row>
    <row r="22072" spans="1:4" ht="14.45" customHeight="1">
      <c r="A22072" s="4" t="s">
        <v>32421</v>
      </c>
      <c r="B22072" s="6">
        <v>13914588</v>
      </c>
      <c r="C22072" s="6">
        <v>23620161</v>
      </c>
      <c r="D22072" s="4" t="s">
        <v>32422</v>
      </c>
    </row>
    <row r="22073" spans="1:4" ht="14.45" customHeight="1">
      <c r="A22073" s="4" t="s">
        <v>32423</v>
      </c>
      <c r="B22073" s="6" t="s">
        <v>32424</v>
      </c>
      <c r="C22073" s="6">
        <v>18785883</v>
      </c>
      <c r="D22073" s="4" t="s">
        <v>845</v>
      </c>
    </row>
    <row r="22074" spans="1:4" ht="14.45" customHeight="1">
      <c r="A22074" s="4" t="s">
        <v>32425</v>
      </c>
      <c r="B22074" s="6">
        <v>284939</v>
      </c>
      <c r="C22074" s="8"/>
      <c r="D22074" s="4" t="s">
        <v>32426</v>
      </c>
    </row>
    <row r="22075" spans="1:4" ht="14.45" customHeight="1">
      <c r="A22075" s="4" t="s">
        <v>32427</v>
      </c>
      <c r="B22075" s="6">
        <v>19351984</v>
      </c>
      <c r="C22075" s="6">
        <v>19351933</v>
      </c>
      <c r="D22075" s="4" t="s">
        <v>32428</v>
      </c>
    </row>
    <row r="22076" spans="1:4" ht="14.45" customHeight="1">
      <c r="A22076" s="4" t="s">
        <v>32429</v>
      </c>
      <c r="B22076" s="6">
        <v>1605682</v>
      </c>
      <c r="C22076" s="6">
        <v>14769360</v>
      </c>
      <c r="D22076" s="4" t="s">
        <v>219</v>
      </c>
    </row>
    <row r="22077" spans="1:4" ht="14.45" customHeight="1">
      <c r="A22077" s="4" t="s">
        <v>32430</v>
      </c>
      <c r="B22077" s="8" t="s">
        <v>32431</v>
      </c>
      <c r="C22077" s="6">
        <v>21946698</v>
      </c>
      <c r="D22077" s="4" t="s">
        <v>1185</v>
      </c>
    </row>
    <row r="22078" spans="1:4" ht="14.45" customHeight="1">
      <c r="A22078" s="4" t="s">
        <v>32432</v>
      </c>
      <c r="B22078" s="6">
        <v>4534514</v>
      </c>
      <c r="C22078" s="8"/>
      <c r="D22078" s="4" t="s">
        <v>32433</v>
      </c>
    </row>
    <row r="22079" spans="1:4" ht="14.45" customHeight="1">
      <c r="A22079" s="4" t="s">
        <v>32434</v>
      </c>
      <c r="B22079" s="6">
        <v>10847529</v>
      </c>
      <c r="C22079" s="6">
        <v>15208532</v>
      </c>
      <c r="D22079" s="4" t="s">
        <v>1646</v>
      </c>
    </row>
    <row r="22080" spans="1:4" ht="14.45" customHeight="1">
      <c r="A22080" s="4" t="s">
        <v>32435</v>
      </c>
      <c r="B22080" s="6">
        <v>7403224</v>
      </c>
      <c r="C22080" s="6">
        <v>15208540</v>
      </c>
      <c r="D22080" s="4" t="s">
        <v>30693</v>
      </c>
    </row>
    <row r="22081" spans="1:4" ht="14.45" customHeight="1">
      <c r="A22081" s="4" t="s">
        <v>32436</v>
      </c>
      <c r="B22081" s="6">
        <v>23760699</v>
      </c>
      <c r="C22081" s="6">
        <v>23760702</v>
      </c>
      <c r="D22081" s="4" t="s">
        <v>1827</v>
      </c>
    </row>
    <row r="22082" spans="1:4" ht="14.45" customHeight="1">
      <c r="A22082" s="4" t="s">
        <v>32437</v>
      </c>
      <c r="B22082" s="6">
        <v>309982</v>
      </c>
      <c r="C22082" s="6">
        <v>309982</v>
      </c>
      <c r="D22082" s="4" t="s">
        <v>32438</v>
      </c>
    </row>
    <row r="22083" spans="1:4" ht="14.45" customHeight="1">
      <c r="A22083" s="4" t="s">
        <v>32439</v>
      </c>
      <c r="B22083" s="6">
        <v>5529360</v>
      </c>
      <c r="C22083" s="6">
        <v>5529360</v>
      </c>
      <c r="D22083" s="4" t="s">
        <v>32440</v>
      </c>
    </row>
    <row r="22084" spans="1:4" ht="14.45" customHeight="1">
      <c r="A22084" s="4" t="s">
        <v>32441</v>
      </c>
      <c r="B22084" s="6">
        <v>20487193</v>
      </c>
      <c r="C22084" s="6">
        <v>20487207</v>
      </c>
      <c r="D22084" s="4" t="s">
        <v>1635</v>
      </c>
    </row>
    <row r="22085" spans="1:4" ht="14.45" customHeight="1">
      <c r="A22085" s="4" t="s">
        <v>32441</v>
      </c>
      <c r="B22085" s="6">
        <v>20487207</v>
      </c>
      <c r="C22085" s="8"/>
      <c r="D22085" s="4" t="s">
        <v>1183</v>
      </c>
    </row>
    <row r="22086" spans="1:4" ht="14.45" customHeight="1">
      <c r="A22086" s="4" t="s">
        <v>32442</v>
      </c>
      <c r="B22086" s="6">
        <v>10859489</v>
      </c>
      <c r="C22086" s="6">
        <v>15298027</v>
      </c>
      <c r="D22086" s="4" t="s">
        <v>425</v>
      </c>
    </row>
    <row r="22087" spans="1:4" ht="14.45" customHeight="1">
      <c r="A22087" s="4" t="s">
        <v>32443</v>
      </c>
      <c r="B22087" s="8" t="s">
        <v>32444</v>
      </c>
      <c r="C22087" s="6">
        <v>18722636</v>
      </c>
      <c r="D22087" s="4" t="s">
        <v>32445</v>
      </c>
    </row>
    <row r="22088" spans="1:4" ht="14.45" customHeight="1">
      <c r="A22088" s="4" t="s">
        <v>32446</v>
      </c>
      <c r="B22088" s="6">
        <v>948705</v>
      </c>
      <c r="C22088" s="6">
        <v>15432939</v>
      </c>
      <c r="D22088" s="4" t="s">
        <v>207</v>
      </c>
    </row>
    <row r="22089" spans="1:4" ht="14.45" customHeight="1">
      <c r="A22089" s="4" t="s">
        <v>32447</v>
      </c>
      <c r="B22089" s="6">
        <v>319015</v>
      </c>
      <c r="C22089" s="8"/>
      <c r="D22089" s="4" t="s">
        <v>32448</v>
      </c>
    </row>
    <row r="22090" spans="1:4" ht="14.45" customHeight="1">
      <c r="A22090" s="4" t="s">
        <v>32449</v>
      </c>
      <c r="B22090" s="6">
        <v>324000</v>
      </c>
      <c r="C22090" s="6">
        <v>22305955</v>
      </c>
      <c r="D22090" s="4" t="s">
        <v>32450</v>
      </c>
    </row>
    <row r="22091" spans="1:4" ht="14.45" customHeight="1">
      <c r="A22091" s="4" t="s">
        <v>32451</v>
      </c>
      <c r="B22091" s="6">
        <v>23955414</v>
      </c>
      <c r="C22091" s="6">
        <v>24542830</v>
      </c>
      <c r="D22091" s="4" t="s">
        <v>752</v>
      </c>
    </row>
    <row r="22092" spans="1:4" ht="14.45" customHeight="1">
      <c r="A22092" s="4" t="s">
        <v>32452</v>
      </c>
      <c r="B22092" s="6" t="s">
        <v>32453</v>
      </c>
      <c r="C22092" s="6">
        <v>19386648</v>
      </c>
      <c r="D22092" s="4" t="s">
        <v>32454</v>
      </c>
    </row>
    <row r="22093" spans="1:4" ht="14.45" customHeight="1">
      <c r="A22093" s="4" t="s">
        <v>32455</v>
      </c>
      <c r="B22093" s="6">
        <v>9701249</v>
      </c>
      <c r="C22093" s="6">
        <v>23203110</v>
      </c>
      <c r="D22093" s="4" t="s">
        <v>32456</v>
      </c>
    </row>
    <row r="22094" spans="1:4" ht="14.45" customHeight="1">
      <c r="A22094" s="4" t="s">
        <v>32455</v>
      </c>
      <c r="B22094" s="6">
        <v>23203110</v>
      </c>
      <c r="C22094" s="8"/>
      <c r="D22094" s="4" t="s">
        <v>32457</v>
      </c>
    </row>
    <row r="22095" spans="1:4" ht="14.45" customHeight="1">
      <c r="A22095" s="4" t="s">
        <v>32458</v>
      </c>
      <c r="B22095" s="6">
        <v>14703203</v>
      </c>
      <c r="C22095" s="6">
        <v>17528976</v>
      </c>
      <c r="D22095" s="4" t="s">
        <v>1543</v>
      </c>
    </row>
    <row r="22096" spans="1:4" ht="14.45" customHeight="1">
      <c r="A22096" s="4" t="s">
        <v>32459</v>
      </c>
      <c r="B22096" s="9">
        <v>345431</v>
      </c>
      <c r="C22096" s="9"/>
      <c r="D22096" s="4" t="s">
        <v>32460</v>
      </c>
    </row>
    <row r="22097" spans="1:4" ht="14.45" customHeight="1">
      <c r="A22097" s="4" t="s">
        <v>32461</v>
      </c>
      <c r="B22097" s="6">
        <v>13590987</v>
      </c>
      <c r="C22097" s="6">
        <v>14679655</v>
      </c>
      <c r="D22097" s="4" t="s">
        <v>102</v>
      </c>
    </row>
    <row r="22098" spans="1:4" ht="14.45" customHeight="1">
      <c r="A22098" s="4" t="s">
        <v>32462</v>
      </c>
      <c r="B22098" s="6">
        <v>13561863</v>
      </c>
      <c r="C22098" s="6">
        <v>14740591</v>
      </c>
      <c r="D22098" s="4" t="s">
        <v>834</v>
      </c>
    </row>
    <row r="22099" spans="1:4" ht="14.45" customHeight="1">
      <c r="A22099" s="4" t="s">
        <v>32463</v>
      </c>
      <c r="B22099" s="6">
        <v>2690403</v>
      </c>
      <c r="C22099" s="6">
        <v>14716933</v>
      </c>
      <c r="D22099" s="4" t="s">
        <v>833</v>
      </c>
    </row>
    <row r="22100" spans="1:4" ht="14.45" customHeight="1">
      <c r="A22100" s="4" t="s">
        <v>32464</v>
      </c>
      <c r="B22100" s="6">
        <v>17425689</v>
      </c>
      <c r="C22100" s="6">
        <v>17425662</v>
      </c>
      <c r="D22100" s="4" t="s">
        <v>6937</v>
      </c>
    </row>
    <row r="22101" spans="1:4" ht="14.45" customHeight="1">
      <c r="A22101" s="4" t="s">
        <v>32465</v>
      </c>
      <c r="B22101" s="6">
        <v>1410768</v>
      </c>
      <c r="C22101" s="6">
        <v>17581095</v>
      </c>
      <c r="D22101" s="4" t="s">
        <v>1118</v>
      </c>
    </row>
    <row r="22102" spans="1:4" ht="14.45" customHeight="1">
      <c r="A22102" s="4" t="s">
        <v>32466</v>
      </c>
      <c r="B22102" s="6">
        <v>3036758</v>
      </c>
      <c r="C22102" s="6">
        <v>11758899</v>
      </c>
      <c r="D22102" s="4" t="s">
        <v>219</v>
      </c>
    </row>
    <row r="22103" spans="1:4" ht="14.45" customHeight="1">
      <c r="A22103" s="4" t="s">
        <v>32467</v>
      </c>
      <c r="B22103" s="8" t="s">
        <v>32468</v>
      </c>
      <c r="C22103" s="8"/>
      <c r="D22103" s="4" t="s">
        <v>32469</v>
      </c>
    </row>
    <row r="22104" spans="1:4" ht="14.45" customHeight="1">
      <c r="A22104" s="4" t="s">
        <v>32470</v>
      </c>
      <c r="B22104" s="6">
        <v>9641998</v>
      </c>
      <c r="C22104" s="6" t="s">
        <v>32471</v>
      </c>
      <c r="D22104" s="4" t="s">
        <v>102</v>
      </c>
    </row>
    <row r="22105" spans="1:4" ht="14.45" customHeight="1">
      <c r="A22105" s="4" t="s">
        <v>32472</v>
      </c>
      <c r="B22105" s="6">
        <v>13697412</v>
      </c>
      <c r="C22105" s="6">
        <v>14679868</v>
      </c>
      <c r="D22105" s="4" t="s">
        <v>102</v>
      </c>
    </row>
    <row r="22106" spans="1:4" ht="14.45" customHeight="1">
      <c r="A22106" s="4" t="s">
        <v>32473</v>
      </c>
      <c r="B22106" s="6">
        <v>359254</v>
      </c>
      <c r="C22106" s="6">
        <v>14679876</v>
      </c>
      <c r="D22106" s="4" t="s">
        <v>102</v>
      </c>
    </row>
    <row r="22107" spans="1:4" ht="14.45" customHeight="1">
      <c r="A22107" s="4" t="s">
        <v>32474</v>
      </c>
      <c r="B22107" s="6">
        <v>10167315</v>
      </c>
      <c r="C22107" s="6">
        <v>22125043</v>
      </c>
      <c r="D22107" s="4" t="s">
        <v>32475</v>
      </c>
    </row>
    <row r="22108" spans="1:4" ht="14.45" customHeight="1">
      <c r="A22108" s="4" t="s">
        <v>32476</v>
      </c>
      <c r="B22108" s="8" t="s">
        <v>32477</v>
      </c>
      <c r="C22108" s="8"/>
      <c r="D22108" s="4" t="s">
        <v>28110</v>
      </c>
    </row>
    <row r="22109" spans="1:4" ht="14.45" customHeight="1">
      <c r="A22109" s="4" t="s">
        <v>32478</v>
      </c>
      <c r="B22109" s="6">
        <v>225142</v>
      </c>
      <c r="C22109" s="6">
        <v>10970010</v>
      </c>
      <c r="D22109" s="4" t="s">
        <v>1273</v>
      </c>
    </row>
    <row r="22110" spans="1:4" ht="14.45" customHeight="1">
      <c r="A22110" s="4" t="s">
        <v>32479</v>
      </c>
      <c r="B22110" s="6">
        <v>9745009</v>
      </c>
      <c r="C22110" s="6">
        <v>22787127</v>
      </c>
      <c r="D22110" s="4" t="s">
        <v>752</v>
      </c>
    </row>
    <row r="22111" spans="1:4" ht="14.45" customHeight="1">
      <c r="A22111" s="4" t="s">
        <v>32480</v>
      </c>
      <c r="B22111" s="6">
        <v>23113766</v>
      </c>
      <c r="C22111" s="6">
        <v>23112581</v>
      </c>
      <c r="D22111" s="4" t="s">
        <v>32481</v>
      </c>
    </row>
    <row r="22112" spans="1:4" ht="14.45" customHeight="1">
      <c r="A22112" s="4" t="s">
        <v>32482</v>
      </c>
      <c r="B22112" s="6">
        <v>23083867</v>
      </c>
      <c r="C22112" s="6">
        <v>23083859</v>
      </c>
      <c r="D22112" s="4" t="s">
        <v>32481</v>
      </c>
    </row>
    <row r="22113" spans="1:4" ht="14.45" customHeight="1">
      <c r="A22113" s="4" t="s">
        <v>32483</v>
      </c>
      <c r="B22113" s="6">
        <v>20729294</v>
      </c>
      <c r="C22113" s="6">
        <v>20729308</v>
      </c>
      <c r="D22113" s="4" t="s">
        <v>32481</v>
      </c>
    </row>
    <row r="22114" spans="1:4" ht="14.45" customHeight="1">
      <c r="A22114" s="4" t="s">
        <v>32484</v>
      </c>
      <c r="B22114" s="6">
        <v>3525139</v>
      </c>
      <c r="C22114" s="6">
        <v>3525139</v>
      </c>
      <c r="D22114" s="4" t="s">
        <v>32485</v>
      </c>
    </row>
    <row r="22115" spans="1:4" ht="14.45" customHeight="1">
      <c r="A22115" s="4" t="s">
        <v>32486</v>
      </c>
      <c r="B22115" s="6">
        <v>18206530</v>
      </c>
      <c r="C22115" s="8"/>
      <c r="D22115" s="4" t="s">
        <v>32487</v>
      </c>
    </row>
    <row r="22116" spans="1:4" ht="14.45" customHeight="1">
      <c r="A22116" s="4" t="s">
        <v>32488</v>
      </c>
      <c r="B22116" s="6">
        <v>17521963</v>
      </c>
      <c r="C22116" s="6">
        <v>17521971</v>
      </c>
      <c r="D22116" s="4" t="s">
        <v>833</v>
      </c>
    </row>
    <row r="22117" spans="1:4" ht="14.45" customHeight="1">
      <c r="A22117" s="4" t="s">
        <v>32489</v>
      </c>
      <c r="B22117" s="6">
        <v>10710922</v>
      </c>
      <c r="C22117" s="6">
        <v>19383657</v>
      </c>
      <c r="D22117" s="4" t="s">
        <v>102</v>
      </c>
    </row>
    <row r="22118" spans="1:4" ht="14.45" customHeight="1">
      <c r="A22118" s="4" t="s">
        <v>32490</v>
      </c>
      <c r="B22118" s="6">
        <v>23342315</v>
      </c>
      <c r="C22118" s="8" t="s">
        <v>32491</v>
      </c>
      <c r="D22118" s="4" t="s">
        <v>2032</v>
      </c>
    </row>
    <row r="22119" spans="1:4" ht="14.45" customHeight="1">
      <c r="A22119" s="4" t="s">
        <v>32492</v>
      </c>
      <c r="B22119" s="6">
        <v>379808</v>
      </c>
      <c r="C22119" s="6">
        <v>21505926</v>
      </c>
      <c r="D22119" s="4" t="s">
        <v>32493</v>
      </c>
    </row>
    <row r="22120" spans="1:4" ht="14.45" customHeight="1">
      <c r="A22120" s="4" t="s">
        <v>32494</v>
      </c>
      <c r="B22120" s="6">
        <v>15407942</v>
      </c>
      <c r="C22120" s="6">
        <v>23262176</v>
      </c>
      <c r="D22120" s="4" t="s">
        <v>32495</v>
      </c>
    </row>
    <row r="22121" spans="1:4" ht="14.45" customHeight="1">
      <c r="A22121" s="4" t="s">
        <v>32496</v>
      </c>
      <c r="B22121" s="6">
        <v>10868089</v>
      </c>
      <c r="C22121" s="8"/>
      <c r="D22121" s="4" t="s">
        <v>32497</v>
      </c>
    </row>
    <row r="22122" spans="1:4" ht="14.45" customHeight="1">
      <c r="A22122" s="4" t="s">
        <v>32498</v>
      </c>
      <c r="B22122" s="6">
        <v>1440322</v>
      </c>
      <c r="C22122" s="6">
        <v>1440322</v>
      </c>
      <c r="D22122" s="4" t="s">
        <v>32499</v>
      </c>
    </row>
    <row r="22123" spans="1:4" ht="14.45" customHeight="1">
      <c r="A22123" s="4" t="s">
        <v>32500</v>
      </c>
      <c r="B22123" s="6">
        <v>3866157</v>
      </c>
      <c r="C22123" s="6">
        <v>18837239</v>
      </c>
      <c r="D22123" s="4" t="s">
        <v>32501</v>
      </c>
    </row>
    <row r="22124" spans="1:4" ht="14.45" customHeight="1">
      <c r="A22124" s="4" t="s">
        <v>32502</v>
      </c>
      <c r="B22124" s="6">
        <v>10212019</v>
      </c>
      <c r="C22124" s="6">
        <v>23098775</v>
      </c>
      <c r="D22124" s="4" t="s">
        <v>32503</v>
      </c>
    </row>
    <row r="22125" spans="1:4" ht="14.45" customHeight="1">
      <c r="A22125" s="4" t="s">
        <v>32502</v>
      </c>
      <c r="B22125" s="14" t="s">
        <v>32504</v>
      </c>
      <c r="C22125" s="5"/>
      <c r="D22125" s="4" t="s">
        <v>32505</v>
      </c>
    </row>
    <row r="22126" spans="1:4" ht="14.45" customHeight="1">
      <c r="A22126" s="4" t="s">
        <v>32506</v>
      </c>
      <c r="B22126" s="14" t="s">
        <v>32507</v>
      </c>
      <c r="C22126" s="5"/>
      <c r="D22126" s="4" t="s">
        <v>32508</v>
      </c>
    </row>
    <row r="22127" spans="1:4" ht="14.45" customHeight="1">
      <c r="A22127" s="4" t="s">
        <v>32509</v>
      </c>
      <c r="B22127" s="6">
        <v>10199128</v>
      </c>
      <c r="C22127" s="6">
        <v>22249435</v>
      </c>
      <c r="D22127" s="4" t="s">
        <v>25738</v>
      </c>
    </row>
    <row r="22128" spans="1:4" ht="14.45" customHeight="1">
      <c r="A22128" s="4" t="s">
        <v>32510</v>
      </c>
      <c r="B22128" s="7"/>
      <c r="C22128" s="6">
        <v>18366821</v>
      </c>
      <c r="D22128" s="4" t="s">
        <v>4863</v>
      </c>
    </row>
    <row r="22129" spans="1:4" ht="14.45" customHeight="1">
      <c r="A22129" s="4" t="s">
        <v>32511</v>
      </c>
      <c r="B22129" s="14" t="s">
        <v>32512</v>
      </c>
      <c r="C22129" s="5"/>
      <c r="D22129" s="4" t="s">
        <v>32513</v>
      </c>
    </row>
    <row r="22130" spans="1:4" ht="14.45" customHeight="1">
      <c r="A22130" s="4" t="s">
        <v>32514</v>
      </c>
      <c r="B22130" s="6">
        <v>22256253</v>
      </c>
      <c r="C22130" s="6">
        <v>24119717</v>
      </c>
      <c r="D22130" s="4" t="s">
        <v>32515</v>
      </c>
    </row>
    <row r="22131" spans="1:4" ht="14.45" customHeight="1">
      <c r="A22131" s="4" t="s">
        <v>32516</v>
      </c>
      <c r="B22131" s="6">
        <v>8948410</v>
      </c>
      <c r="C22131" s="6">
        <v>21581371</v>
      </c>
      <c r="D22131" s="4" t="s">
        <v>32517</v>
      </c>
    </row>
    <row r="22132" spans="1:4" ht="14.45" customHeight="1">
      <c r="A22132" s="4" t="s">
        <v>32518</v>
      </c>
      <c r="B22132" s="6">
        <v>814776</v>
      </c>
      <c r="C22132" s="8"/>
      <c r="D22132" s="4" t="s">
        <v>32519</v>
      </c>
    </row>
    <row r="22133" spans="1:4" ht="14.45" customHeight="1">
      <c r="A22133" s="4" t="s">
        <v>32520</v>
      </c>
      <c r="B22133" s="6">
        <v>18761070</v>
      </c>
      <c r="C22133" s="6">
        <v>18761089</v>
      </c>
      <c r="D22133" s="4" t="s">
        <v>845</v>
      </c>
    </row>
    <row r="22134" spans="1:4" ht="14.45" customHeight="1">
      <c r="A22134" s="4" t="s">
        <v>32521</v>
      </c>
      <c r="B22134" s="6">
        <v>3684636</v>
      </c>
      <c r="C22134" s="8"/>
      <c r="D22134" s="4" t="s">
        <v>32522</v>
      </c>
    </row>
    <row r="22135" spans="1:4" ht="14.45" customHeight="1">
      <c r="A22135" s="4" t="s">
        <v>32523</v>
      </c>
      <c r="B22135" s="6">
        <v>405000</v>
      </c>
      <c r="C22135" s="6">
        <v>17542340</v>
      </c>
      <c r="D22135" s="4" t="s">
        <v>219</v>
      </c>
    </row>
    <row r="22136" spans="1:4" ht="14.45" customHeight="1">
      <c r="A22136" s="4" t="s">
        <v>32524</v>
      </c>
      <c r="B22136" s="6">
        <v>10955674</v>
      </c>
      <c r="C22136" s="6">
        <v>19400616</v>
      </c>
      <c r="D22136" s="4" t="s">
        <v>32525</v>
      </c>
    </row>
    <row r="22137" spans="1:4" ht="14.45" customHeight="1">
      <c r="A22137" s="4" t="s">
        <v>32526</v>
      </c>
      <c r="B22137" s="7"/>
      <c r="C22137" s="6">
        <v>21490120</v>
      </c>
      <c r="D22137" s="4" t="s">
        <v>32527</v>
      </c>
    </row>
    <row r="22138" spans="1:4" ht="14.45" customHeight="1">
      <c r="A22138" s="4" t="s">
        <v>32528</v>
      </c>
      <c r="B22138" s="6">
        <v>13090399</v>
      </c>
      <c r="C22138" s="6">
        <v>13090380</v>
      </c>
      <c r="D22138" s="4" t="s">
        <v>19362</v>
      </c>
    </row>
    <row r="22139" spans="1:4" ht="14.45" customHeight="1">
      <c r="A22139" s="4" t="s">
        <v>32529</v>
      </c>
      <c r="B22139" s="6">
        <v>18237339</v>
      </c>
      <c r="C22139" s="8"/>
      <c r="D22139" s="4" t="s">
        <v>32530</v>
      </c>
    </row>
    <row r="22140" spans="1:4" ht="14.45" customHeight="1">
      <c r="A22140" s="4" t="s">
        <v>32531</v>
      </c>
      <c r="B22140" s="6">
        <v>754390</v>
      </c>
      <c r="C22140" s="6">
        <v>20440014</v>
      </c>
      <c r="D22140" s="4" t="s">
        <v>32532</v>
      </c>
    </row>
    <row r="22141" spans="1:4" ht="14.45" customHeight="1">
      <c r="A22141" s="4" t="s">
        <v>32533</v>
      </c>
      <c r="B22141" s="6">
        <v>225169</v>
      </c>
      <c r="C22141" s="6">
        <v>19300115</v>
      </c>
      <c r="D22141" s="4" t="s">
        <v>32534</v>
      </c>
    </row>
    <row r="22142" spans="1:4" ht="14.45" customHeight="1">
      <c r="A22142" s="4" t="s">
        <v>32535</v>
      </c>
      <c r="B22142" s="6">
        <v>8938849</v>
      </c>
      <c r="C22142" s="6">
        <v>17497345</v>
      </c>
      <c r="D22142" s="4" t="s">
        <v>102</v>
      </c>
    </row>
    <row r="22143" spans="1:4" ht="14.45" customHeight="1">
      <c r="A22143" s="4" t="s">
        <v>32536</v>
      </c>
      <c r="B22143" s="6">
        <v>22124438</v>
      </c>
      <c r="C22143" s="8"/>
      <c r="D22143" s="4" t="s">
        <v>901</v>
      </c>
    </row>
    <row r="22144" spans="1:4" ht="14.45" customHeight="1">
      <c r="A22144" s="4" t="s">
        <v>32537</v>
      </c>
      <c r="B22144" s="6">
        <v>13485032</v>
      </c>
      <c r="C22144" s="6">
        <v>18820999</v>
      </c>
      <c r="D22144" s="4" t="s">
        <v>32538</v>
      </c>
    </row>
    <row r="22145" spans="1:4" ht="14.45" customHeight="1">
      <c r="A22145" s="4" t="s">
        <v>32539</v>
      </c>
      <c r="B22145" s="6">
        <v>10089209</v>
      </c>
      <c r="C22145" s="8"/>
      <c r="D22145" s="4" t="s">
        <v>18251</v>
      </c>
    </row>
    <row r="22146" spans="1:4" ht="14.45" customHeight="1">
      <c r="A22146" s="4" t="s">
        <v>32540</v>
      </c>
      <c r="B22146" s="6">
        <v>225185</v>
      </c>
      <c r="C22146" s="6">
        <v>14774607</v>
      </c>
      <c r="D22146" s="4" t="s">
        <v>1183</v>
      </c>
    </row>
    <row r="22147" spans="1:4" ht="14.45" customHeight="1">
      <c r="A22147" s="4" t="s">
        <v>32541</v>
      </c>
      <c r="B22147" s="14" t="s">
        <v>32542</v>
      </c>
      <c r="C22147" s="5"/>
      <c r="D22147" s="4" t="s">
        <v>32543</v>
      </c>
    </row>
    <row r="22148" spans="1:4" ht="14.45" customHeight="1">
      <c r="A22148" s="4" t="s">
        <v>32544</v>
      </c>
      <c r="B22148" s="6">
        <v>7181876</v>
      </c>
      <c r="C22148" s="6">
        <v>7181876</v>
      </c>
      <c r="D22148" s="4" t="s">
        <v>3526</v>
      </c>
    </row>
    <row r="22149" spans="1:4" ht="14.45" customHeight="1">
      <c r="A22149" s="4" t="s">
        <v>32545</v>
      </c>
      <c r="B22149" s="6">
        <v>19928645</v>
      </c>
      <c r="C22149" s="6">
        <v>18173195</v>
      </c>
      <c r="D22149" s="4" t="s">
        <v>32546</v>
      </c>
    </row>
    <row r="22150" spans="1:4" ht="14.45" customHeight="1">
      <c r="A22150" s="4" t="s">
        <v>32547</v>
      </c>
      <c r="B22150" s="6">
        <v>14292955</v>
      </c>
      <c r="C22150" s="6">
        <v>14292955</v>
      </c>
      <c r="D22150" s="4" t="s">
        <v>32548</v>
      </c>
    </row>
    <row r="22151" spans="1:4" ht="14.45" customHeight="1">
      <c r="A22151" s="4" t="s">
        <v>32549</v>
      </c>
      <c r="B22151" s="6">
        <v>8616663</v>
      </c>
      <c r="C22151" s="6">
        <v>13148710</v>
      </c>
      <c r="D22151" s="4" t="s">
        <v>1069</v>
      </c>
    </row>
    <row r="22152" spans="1:4" ht="14.45" customHeight="1">
      <c r="A22152" s="4" t="s">
        <v>32550</v>
      </c>
      <c r="B22152" s="6">
        <v>22517227</v>
      </c>
      <c r="C22152" s="6">
        <v>22517235</v>
      </c>
      <c r="D22152" s="4" t="s">
        <v>1328</v>
      </c>
    </row>
    <row r="22153" spans="1:4" ht="14.45" customHeight="1">
      <c r="A22153" s="4" t="s">
        <v>32551</v>
      </c>
      <c r="B22153" s="6">
        <v>24234761</v>
      </c>
      <c r="C22153" s="6">
        <v>27830888</v>
      </c>
      <c r="D22153" s="4" t="s">
        <v>32552</v>
      </c>
    </row>
    <row r="22154" spans="1:4" ht="14.45" customHeight="1">
      <c r="A22154" s="4" t="s">
        <v>32553</v>
      </c>
      <c r="B22154" s="6">
        <v>25917285</v>
      </c>
      <c r="C22154" s="6">
        <v>25917811</v>
      </c>
      <c r="D22154" s="4" t="s">
        <v>1668</v>
      </c>
    </row>
    <row r="22155" spans="1:4" ht="14.45" customHeight="1">
      <c r="A22155" s="4" t="s">
        <v>32554</v>
      </c>
      <c r="B22155" s="6">
        <v>10688471</v>
      </c>
      <c r="C22155" s="8"/>
      <c r="D22155" s="4" t="s">
        <v>5482</v>
      </c>
    </row>
    <row r="22156" spans="1:4" ht="14.45" customHeight="1">
      <c r="A22156" s="4" t="s">
        <v>32555</v>
      </c>
      <c r="B22156" s="6">
        <v>225193</v>
      </c>
      <c r="C22156" s="6">
        <v>10958541</v>
      </c>
      <c r="D22156" s="4" t="s">
        <v>65</v>
      </c>
    </row>
    <row r="22157" spans="1:4" ht="14.45" customHeight="1">
      <c r="A22157" s="4" t="s">
        <v>32556</v>
      </c>
      <c r="B22157" s="6">
        <v>9516298</v>
      </c>
      <c r="C22157" s="6">
        <v>14603667</v>
      </c>
      <c r="D22157" s="4" t="s">
        <v>1118</v>
      </c>
    </row>
    <row r="22158" spans="1:4" ht="14.45" customHeight="1">
      <c r="A22158" s="4" t="s">
        <v>32557</v>
      </c>
      <c r="B22158" s="6">
        <v>8949840</v>
      </c>
      <c r="C22158" s="6">
        <v>15729230</v>
      </c>
      <c r="D22158" s="4" t="s">
        <v>1265</v>
      </c>
    </row>
    <row r="22159" spans="1:4" ht="14.45" customHeight="1">
      <c r="A22159" s="4" t="s">
        <v>32558</v>
      </c>
      <c r="B22159" s="7"/>
      <c r="C22159" s="6">
        <v>24750387</v>
      </c>
      <c r="D22159" s="4" t="s">
        <v>1273</v>
      </c>
    </row>
    <row r="22160" spans="1:4" ht="14.45" customHeight="1">
      <c r="A22160" s="4" t="s">
        <v>32559</v>
      </c>
      <c r="B22160" s="6">
        <v>13886150</v>
      </c>
      <c r="C22160" s="6">
        <v>15882926</v>
      </c>
      <c r="D22160" s="4" t="s">
        <v>434</v>
      </c>
    </row>
    <row r="22161" spans="1:4" ht="14.45" customHeight="1">
      <c r="A22161" s="4" t="s">
        <v>32560</v>
      </c>
      <c r="B22161" s="6">
        <v>3064565</v>
      </c>
      <c r="C22161" s="6">
        <v>18790992</v>
      </c>
      <c r="D22161" s="4" t="s">
        <v>196</v>
      </c>
    </row>
    <row r="22162" spans="1:4" ht="14.45" customHeight="1">
      <c r="A22162" s="4" t="s">
        <v>32561</v>
      </c>
      <c r="B22162" s="7"/>
      <c r="C22162" s="6">
        <v>21487847</v>
      </c>
      <c r="D22162" s="4" t="s">
        <v>32562</v>
      </c>
    </row>
    <row r="22163" spans="1:4" ht="14.45" customHeight="1">
      <c r="A22163" s="4" t="s">
        <v>32563</v>
      </c>
      <c r="B22163" s="6">
        <v>10032169</v>
      </c>
      <c r="C22163" s="6" t="s">
        <v>32564</v>
      </c>
      <c r="D22163" s="4" t="s">
        <v>81</v>
      </c>
    </row>
    <row r="22164" spans="1:4" ht="14.45" customHeight="1">
      <c r="A22164" s="4" t="s">
        <v>32565</v>
      </c>
      <c r="B22164" s="6">
        <v>19485085</v>
      </c>
      <c r="C22164" s="6">
        <v>19485093</v>
      </c>
      <c r="D22164" s="4" t="s">
        <v>26624</v>
      </c>
    </row>
    <row r="22165" spans="1:4" ht="14.45" customHeight="1">
      <c r="A22165" s="4" t="s">
        <v>32566</v>
      </c>
      <c r="B22165" s="6">
        <v>18805566</v>
      </c>
      <c r="C22165" s="6">
        <v>18805566</v>
      </c>
      <c r="D22165" s="4" t="s">
        <v>26249</v>
      </c>
    </row>
    <row r="22166" spans="1:4" ht="14.45" customHeight="1">
      <c r="A22166" s="4" t="s">
        <v>32567</v>
      </c>
      <c r="B22166" s="6">
        <v>10599630</v>
      </c>
      <c r="C22166" s="6">
        <v>15441016</v>
      </c>
      <c r="D22166" s="4" t="s">
        <v>119</v>
      </c>
    </row>
    <row r="22167" spans="1:4" ht="14.45" customHeight="1">
      <c r="A22167" s="4" t="s">
        <v>32568</v>
      </c>
      <c r="B22167" s="6">
        <v>1495739</v>
      </c>
      <c r="C22167" s="8" t="s">
        <v>32569</v>
      </c>
      <c r="D22167" s="4" t="s">
        <v>407</v>
      </c>
    </row>
    <row r="22168" spans="1:4" ht="14.45" customHeight="1">
      <c r="A22168" s="4" t="s">
        <v>32570</v>
      </c>
      <c r="B22168" s="6">
        <v>16078829</v>
      </c>
      <c r="C22168" s="8"/>
      <c r="D22168" s="4" t="s">
        <v>32571</v>
      </c>
    </row>
    <row r="22169" spans="1:4" ht="14.45" customHeight="1">
      <c r="A22169" s="4" t="s">
        <v>32572</v>
      </c>
      <c r="B22169" s="6">
        <v>8878722</v>
      </c>
      <c r="C22169" s="6">
        <v>15336808</v>
      </c>
      <c r="D22169" s="4" t="s">
        <v>26301</v>
      </c>
    </row>
    <row r="22170" spans="1:4" ht="14.45" customHeight="1">
      <c r="A22170" s="4" t="s">
        <v>32573</v>
      </c>
      <c r="B22170" s="6">
        <v>8927057</v>
      </c>
      <c r="C22170" s="6">
        <v>15307980</v>
      </c>
      <c r="D22170" s="4" t="s">
        <v>1118</v>
      </c>
    </row>
    <row r="22171" spans="1:4" ht="14.45" customHeight="1">
      <c r="A22171" s="4" t="s">
        <v>32574</v>
      </c>
      <c r="B22171" s="6">
        <v>225223</v>
      </c>
      <c r="C22171" s="6" t="s">
        <v>32575</v>
      </c>
      <c r="D22171" s="4" t="s">
        <v>2924</v>
      </c>
    </row>
    <row r="22172" spans="1:4" ht="14.45" customHeight="1">
      <c r="A22172" s="4" t="s">
        <v>32576</v>
      </c>
      <c r="B22172" s="6">
        <v>20721439</v>
      </c>
      <c r="C22172" s="6">
        <v>20776624</v>
      </c>
      <c r="D22172" s="4" t="s">
        <v>2766</v>
      </c>
    </row>
    <row r="22173" spans="1:4" ht="14.45" customHeight="1">
      <c r="A22173" s="4" t="s">
        <v>32577</v>
      </c>
      <c r="B22173" s="6">
        <v>8835993</v>
      </c>
      <c r="C22173" s="6">
        <v>15360237</v>
      </c>
      <c r="D22173" s="4" t="s">
        <v>161</v>
      </c>
    </row>
    <row r="22174" spans="1:4" ht="14.45" customHeight="1">
      <c r="A22174" s="4" t="s">
        <v>32578</v>
      </c>
      <c r="B22174" s="6">
        <v>15560864</v>
      </c>
      <c r="C22174" s="6">
        <v>15561380</v>
      </c>
      <c r="D22174" s="4" t="s">
        <v>65</v>
      </c>
    </row>
    <row r="22175" spans="1:4" ht="14.45" customHeight="1">
      <c r="A22175" s="4" t="s">
        <v>32579</v>
      </c>
      <c r="B22175" s="6">
        <v>9747893</v>
      </c>
      <c r="C22175" s="6">
        <v>9747907</v>
      </c>
      <c r="D22175" s="4" t="s">
        <v>32580</v>
      </c>
    </row>
    <row r="22176" spans="1:4" ht="14.45" customHeight="1">
      <c r="A22176" s="4" t="s">
        <v>32581</v>
      </c>
      <c r="B22176" s="6">
        <v>15387933</v>
      </c>
      <c r="C22176" s="6">
        <v>15387836</v>
      </c>
      <c r="D22176" s="4" t="s">
        <v>425</v>
      </c>
    </row>
    <row r="22177" spans="1:4" ht="14.45" customHeight="1">
      <c r="A22177" s="4" t="s">
        <v>32582</v>
      </c>
      <c r="B22177" s="6">
        <v>9295305</v>
      </c>
      <c r="C22177" s="8" t="s">
        <v>32583</v>
      </c>
      <c r="D22177" s="4" t="s">
        <v>1265</v>
      </c>
    </row>
    <row r="22178" spans="1:4" ht="14.45" customHeight="1">
      <c r="A22178" s="4" t="s">
        <v>32584</v>
      </c>
      <c r="B22178" s="6">
        <v>20908067</v>
      </c>
      <c r="C22178" s="6">
        <v>20420072</v>
      </c>
      <c r="D22178" s="4" t="s">
        <v>132</v>
      </c>
    </row>
    <row r="22179" spans="1:4" ht="14.45" customHeight="1">
      <c r="A22179" s="4" t="s">
        <v>32585</v>
      </c>
      <c r="B22179" s="8" t="s">
        <v>32586</v>
      </c>
      <c r="C22179" s="8"/>
      <c r="D22179" s="4" t="s">
        <v>32587</v>
      </c>
    </row>
    <row r="22180" spans="1:4" ht="14.45" customHeight="1">
      <c r="A22180" s="4" t="s">
        <v>32588</v>
      </c>
      <c r="B22180" s="6">
        <v>1439782</v>
      </c>
      <c r="C22180" s="6">
        <v>14679892</v>
      </c>
      <c r="D22180" s="4" t="s">
        <v>102</v>
      </c>
    </row>
    <row r="22181" spans="1:4" ht="14.45" customHeight="1">
      <c r="A22181" s="4" t="s">
        <v>32589</v>
      </c>
      <c r="B22181" s="6">
        <v>21946507</v>
      </c>
      <c r="C22181" s="6">
        <v>19411928</v>
      </c>
      <c r="D22181" s="4" t="s">
        <v>2403</v>
      </c>
    </row>
    <row r="22182" spans="1:4" ht="14.45" customHeight="1">
      <c r="A22182" s="4" t="s">
        <v>32590</v>
      </c>
      <c r="B22182" s="6">
        <v>26647958</v>
      </c>
      <c r="C22182" s="8"/>
      <c r="D22182" s="4" t="s">
        <v>32591</v>
      </c>
    </row>
    <row r="22183" spans="1:4" ht="14.45" customHeight="1">
      <c r="A22183" s="4" t="s">
        <v>32592</v>
      </c>
      <c r="B22183" s="6">
        <v>20417314</v>
      </c>
      <c r="C22183" s="6">
        <v>20417314</v>
      </c>
      <c r="D22183" s="4" t="s">
        <v>1243</v>
      </c>
    </row>
    <row r="22184" spans="1:4" ht="14.45" customHeight="1">
      <c r="A22184" s="4" t="s">
        <v>32592</v>
      </c>
      <c r="B22184" s="7"/>
      <c r="C22184" s="6">
        <v>20417314</v>
      </c>
      <c r="D22184" s="4" t="s">
        <v>32593</v>
      </c>
    </row>
    <row r="22185" spans="1:4" ht="14.45" customHeight="1">
      <c r="A22185" s="4" t="s">
        <v>32594</v>
      </c>
      <c r="B22185" s="6">
        <v>19326254</v>
      </c>
      <c r="C22185" s="6">
        <v>19327005</v>
      </c>
      <c r="D22185" s="4" t="s">
        <v>102</v>
      </c>
    </row>
    <row r="22186" spans="1:4" ht="14.45" customHeight="1">
      <c r="A22186" s="4" t="s">
        <v>32595</v>
      </c>
      <c r="B22186" s="6" t="s">
        <v>32596</v>
      </c>
      <c r="C22186" s="6">
        <v>18764746</v>
      </c>
      <c r="D22186" s="4" t="s">
        <v>479</v>
      </c>
    </row>
    <row r="22187" spans="1:4" ht="14.45" customHeight="1">
      <c r="A22187" s="4" t="s">
        <v>32597</v>
      </c>
      <c r="B22187" s="6">
        <v>408905</v>
      </c>
      <c r="C22187" s="8"/>
      <c r="D22187" s="4" t="s">
        <v>32598</v>
      </c>
    </row>
    <row r="22188" spans="1:4" ht="14.45" customHeight="1">
      <c r="A22188" s="4" t="s">
        <v>32599</v>
      </c>
      <c r="B22188" s="6">
        <v>17538416</v>
      </c>
      <c r="C22188" s="6">
        <v>17538424</v>
      </c>
      <c r="D22188" s="4" t="s">
        <v>102</v>
      </c>
    </row>
    <row r="22189" spans="1:4" ht="14.45" customHeight="1">
      <c r="A22189" s="4" t="s">
        <v>32600</v>
      </c>
      <c r="B22189" s="6">
        <v>17935253</v>
      </c>
      <c r="C22189" s="6">
        <v>17937167</v>
      </c>
      <c r="D22189" s="4" t="s">
        <v>1668</v>
      </c>
    </row>
    <row r="22190" spans="1:4" ht="14.45" customHeight="1">
      <c r="A22190" s="4" t="s">
        <v>32601</v>
      </c>
      <c r="B22190" s="6">
        <v>19329148</v>
      </c>
      <c r="C22190" s="8"/>
      <c r="D22190" s="4" t="s">
        <v>239</v>
      </c>
    </row>
    <row r="22191" spans="1:4" ht="14.45" customHeight="1">
      <c r="A22191" s="4" t="s">
        <v>32602</v>
      </c>
      <c r="B22191" s="7"/>
      <c r="C22191" s="6">
        <v>22540644</v>
      </c>
      <c r="D22191" s="4" t="s">
        <v>143</v>
      </c>
    </row>
    <row r="22192" spans="1:4" ht="14.45" customHeight="1">
      <c r="A22192" s="4" t="s">
        <v>32603</v>
      </c>
      <c r="B22192" s="6">
        <v>14766825</v>
      </c>
      <c r="C22192" s="6">
        <v>17477654</v>
      </c>
      <c r="D22192" s="4" t="s">
        <v>207</v>
      </c>
    </row>
    <row r="22193" spans="1:4" ht="14.45" customHeight="1">
      <c r="A22193" s="4" t="s">
        <v>32604</v>
      </c>
      <c r="B22193" s="6">
        <v>16459261</v>
      </c>
      <c r="C22193" s="6">
        <v>21821453</v>
      </c>
      <c r="D22193" s="4" t="s">
        <v>32605</v>
      </c>
    </row>
    <row r="22194" spans="1:4" ht="14.45" customHeight="1">
      <c r="A22194" s="4" t="s">
        <v>32606</v>
      </c>
      <c r="B22194" s="9">
        <v>24709336</v>
      </c>
      <c r="C22194" s="9"/>
      <c r="D22194" s="4" t="s">
        <v>9410</v>
      </c>
    </row>
    <row r="22195" spans="1:4" ht="14.45" customHeight="1">
      <c r="A22195" s="4" t="s">
        <v>32607</v>
      </c>
      <c r="B22195" s="7"/>
      <c r="C22195" s="6">
        <v>18045650</v>
      </c>
      <c r="D22195" s="4" t="s">
        <v>32608</v>
      </c>
    </row>
    <row r="22196" spans="1:4" ht="14.45" customHeight="1">
      <c r="A22196" s="4" t="s">
        <v>32609</v>
      </c>
      <c r="B22196" s="6">
        <v>20555911</v>
      </c>
      <c r="C22196" s="8" t="s">
        <v>32610</v>
      </c>
      <c r="D22196" s="4" t="s">
        <v>32611</v>
      </c>
    </row>
    <row r="22197" spans="1:4" ht="14.45" customHeight="1">
      <c r="A22197" s="4" t="s">
        <v>32612</v>
      </c>
      <c r="B22197" s="8" t="s">
        <v>32613</v>
      </c>
      <c r="C22197" s="8"/>
      <c r="D22197" s="4" t="s">
        <v>2629</v>
      </c>
    </row>
    <row r="22198" spans="1:4" ht="14.45" customHeight="1">
      <c r="A22198" s="4" t="s">
        <v>32614</v>
      </c>
      <c r="B22198" s="7"/>
      <c r="C22198" s="6">
        <v>25291947</v>
      </c>
      <c r="D22198" s="4" t="s">
        <v>32615</v>
      </c>
    </row>
    <row r="22199" spans="1:4" ht="14.45" customHeight="1">
      <c r="A22199" s="4" t="s">
        <v>32616</v>
      </c>
      <c r="B22199" s="6">
        <v>19858914</v>
      </c>
      <c r="C22199" s="6">
        <v>25903837</v>
      </c>
      <c r="D22199" s="4" t="s">
        <v>32617</v>
      </c>
    </row>
    <row r="22200" spans="1:4" ht="14.45" customHeight="1">
      <c r="A22200" s="4" t="s">
        <v>32618</v>
      </c>
      <c r="B22200" s="6">
        <v>9149198</v>
      </c>
      <c r="C22200" s="6" t="s">
        <v>32619</v>
      </c>
      <c r="D22200" s="4" t="s">
        <v>32620</v>
      </c>
    </row>
    <row r="22201" spans="1:4" ht="14.45" customHeight="1">
      <c r="A22201" s="4" t="s">
        <v>32621</v>
      </c>
      <c r="B22201" s="6">
        <v>3881350</v>
      </c>
      <c r="C22201" s="6">
        <v>18803989</v>
      </c>
      <c r="D22201" s="4" t="s">
        <v>32622</v>
      </c>
    </row>
    <row r="22202" spans="1:4" ht="14.45" customHeight="1">
      <c r="A22202" s="4" t="s">
        <v>32623</v>
      </c>
      <c r="B22202" s="6">
        <v>16878191</v>
      </c>
      <c r="C22202" s="6">
        <v>16878205</v>
      </c>
      <c r="D22202" s="4" t="s">
        <v>132</v>
      </c>
    </row>
    <row r="22203" spans="1:4" ht="14.45" customHeight="1">
      <c r="A22203" s="4" t="s">
        <v>32624</v>
      </c>
      <c r="B22203" s="6">
        <v>15287394</v>
      </c>
      <c r="C22203" s="6">
        <v>10872620</v>
      </c>
      <c r="D22203" s="4" t="s">
        <v>407</v>
      </c>
    </row>
    <row r="22204" spans="1:4" ht="14.45" customHeight="1">
      <c r="A22204" s="4" t="s">
        <v>32625</v>
      </c>
      <c r="B22204" s="6">
        <v>10937404</v>
      </c>
      <c r="C22204" s="6">
        <v>15216950</v>
      </c>
      <c r="D22204" s="4" t="s">
        <v>407</v>
      </c>
    </row>
    <row r="22205" spans="1:4" ht="14.45" customHeight="1">
      <c r="A22205" s="4" t="s">
        <v>32626</v>
      </c>
      <c r="B22205" s="6" t="s">
        <v>32627</v>
      </c>
      <c r="C22205" s="6">
        <v>18783252</v>
      </c>
      <c r="D22205" s="4" t="s">
        <v>659</v>
      </c>
    </row>
    <row r="22206" spans="1:4" ht="14.45" customHeight="1">
      <c r="A22206" s="4" t="s">
        <v>32628</v>
      </c>
      <c r="B22206" s="6">
        <v>22254110</v>
      </c>
      <c r="C22206" s="6">
        <v>22254110</v>
      </c>
      <c r="D22206" s="4" t="s">
        <v>845</v>
      </c>
    </row>
    <row r="22207" spans="1:4" ht="14.45" customHeight="1">
      <c r="A22207" s="4" t="s">
        <v>32629</v>
      </c>
      <c r="B22207" s="6">
        <v>26605821</v>
      </c>
      <c r="C22207" s="6" t="s">
        <v>32630</v>
      </c>
      <c r="D22207" s="4" t="s">
        <v>32631</v>
      </c>
    </row>
    <row r="22208" spans="1:4" ht="14.45" customHeight="1">
      <c r="A22208" s="4" t="s">
        <v>32632</v>
      </c>
      <c r="B22208" s="6">
        <v>20957548</v>
      </c>
      <c r="C22208" s="6">
        <v>25890395</v>
      </c>
      <c r="D22208" s="4" t="s">
        <v>845</v>
      </c>
    </row>
    <row r="22209" spans="1:4" ht="14.45" customHeight="1">
      <c r="A22209" s="4" t="s">
        <v>32632</v>
      </c>
      <c r="B22209" s="7"/>
      <c r="C22209" s="6">
        <v>20957548</v>
      </c>
      <c r="D22209" s="4" t="s">
        <v>32633</v>
      </c>
    </row>
    <row r="22210" spans="1:4" ht="14.45" customHeight="1">
      <c r="A22210" s="4" t="s">
        <v>32634</v>
      </c>
      <c r="B22210" s="6">
        <v>2552922</v>
      </c>
      <c r="C22210" s="6">
        <v>15777014</v>
      </c>
      <c r="D22210" s="4" t="s">
        <v>32635</v>
      </c>
    </row>
    <row r="22211" spans="1:4" ht="14.45" customHeight="1">
      <c r="A22211" s="4" t="s">
        <v>32636</v>
      </c>
      <c r="B22211" s="6">
        <v>16711637</v>
      </c>
      <c r="C22211" s="8"/>
      <c r="D22211" s="4" t="s">
        <v>9407</v>
      </c>
    </row>
    <row r="22212" spans="1:4" ht="14.45" customHeight="1">
      <c r="A22212" s="4" t="s">
        <v>32637</v>
      </c>
      <c r="B22212" s="6">
        <v>20957564</v>
      </c>
      <c r="C22212" s="6">
        <v>25890379</v>
      </c>
      <c r="D22212" s="4" t="s">
        <v>1326</v>
      </c>
    </row>
    <row r="22213" spans="1:4" ht="14.45" customHeight="1">
      <c r="A22213" s="4" t="s">
        <v>32638</v>
      </c>
      <c r="B22213" s="6">
        <v>14794012</v>
      </c>
      <c r="C22213" s="6">
        <v>17541018</v>
      </c>
      <c r="D22213" s="4" t="s">
        <v>1868</v>
      </c>
    </row>
    <row r="22214" spans="1:4" ht="14.45" customHeight="1">
      <c r="A22214" s="4" t="s">
        <v>32639</v>
      </c>
      <c r="B22214" s="6">
        <v>10436596</v>
      </c>
      <c r="C22214" s="6">
        <v>15527832</v>
      </c>
      <c r="D22214" s="4" t="s">
        <v>1243</v>
      </c>
    </row>
    <row r="22215" spans="1:4" ht="14.45" customHeight="1">
      <c r="A22215" s="4" t="s">
        <v>32640</v>
      </c>
      <c r="B22215" s="6">
        <v>15413446</v>
      </c>
      <c r="C22215" s="6">
        <v>15527840</v>
      </c>
      <c r="D22215" s="4" t="s">
        <v>222</v>
      </c>
    </row>
    <row r="22216" spans="1:4" ht="14.45" customHeight="1">
      <c r="A22216" s="4" t="s">
        <v>32641</v>
      </c>
      <c r="B22216" s="7"/>
      <c r="C22216" s="6">
        <v>25899090</v>
      </c>
      <c r="D22216" s="4" t="s">
        <v>901</v>
      </c>
    </row>
    <row r="22217" spans="1:4" ht="14.45" customHeight="1">
      <c r="A22217" s="4" t="s">
        <v>32642</v>
      </c>
      <c r="B22217" s="7"/>
      <c r="C22217" s="6">
        <v>25785281</v>
      </c>
      <c r="D22217" s="4" t="s">
        <v>8815</v>
      </c>
    </row>
    <row r="22218" spans="1:4" ht="14.45" customHeight="1">
      <c r="A22218" s="4" t="s">
        <v>32643</v>
      </c>
      <c r="B22218" s="8" t="s">
        <v>32644</v>
      </c>
      <c r="C22218" s="6">
        <v>22244018</v>
      </c>
      <c r="D22218" s="4" t="s">
        <v>1010</v>
      </c>
    </row>
    <row r="22219" spans="1:4" ht="14.45" customHeight="1">
      <c r="A22219" s="4" t="s">
        <v>32645</v>
      </c>
      <c r="B22219" s="6">
        <v>14795876</v>
      </c>
      <c r="C22219" s="8"/>
      <c r="D22219" s="4" t="s">
        <v>831</v>
      </c>
    </row>
    <row r="22220" spans="1:4" ht="14.45" customHeight="1">
      <c r="A22220" s="4" t="s">
        <v>32645</v>
      </c>
      <c r="B22220" s="7"/>
      <c r="C22220" s="6">
        <v>14795876</v>
      </c>
      <c r="D22220" s="4" t="s">
        <v>830</v>
      </c>
    </row>
    <row r="22221" spans="1:4" ht="14.45" customHeight="1">
      <c r="A22221" s="4" t="s">
        <v>32646</v>
      </c>
      <c r="B22221" s="6">
        <v>19400764</v>
      </c>
      <c r="C22221" s="8"/>
      <c r="D22221" s="4" t="s">
        <v>32647</v>
      </c>
    </row>
    <row r="22222" spans="1:4" ht="14.45" customHeight="1">
      <c r="A22222" s="4" t="s">
        <v>32648</v>
      </c>
      <c r="B22222" s="6">
        <v>15475778</v>
      </c>
      <c r="C22222" s="6">
        <v>15475786</v>
      </c>
      <c r="D22222" s="4" t="s">
        <v>407</v>
      </c>
    </row>
    <row r="22223" spans="1:4" ht="14.45" customHeight="1">
      <c r="A22223" s="4" t="s">
        <v>32649</v>
      </c>
      <c r="B22223" s="6">
        <v>20900007</v>
      </c>
      <c r="C22223" s="6">
        <v>20900015</v>
      </c>
      <c r="D22223" s="4" t="s">
        <v>1598</v>
      </c>
    </row>
    <row r="22224" spans="1:4" ht="14.45" customHeight="1">
      <c r="A22224" s="4" t="s">
        <v>32650</v>
      </c>
      <c r="B22224" s="6">
        <v>22141405</v>
      </c>
      <c r="C22224" s="6"/>
      <c r="D22224" s="4" t="s">
        <v>479</v>
      </c>
    </row>
    <row r="22225" spans="1:4" ht="14.45" customHeight="1">
      <c r="A22225" s="4" t="s">
        <v>32651</v>
      </c>
      <c r="B22225" s="7"/>
      <c r="C22225" s="6">
        <v>22141405</v>
      </c>
      <c r="D22225" s="4" t="s">
        <v>901</v>
      </c>
    </row>
    <row r="22226" spans="1:4" ht="14.45" customHeight="1">
      <c r="A22226" s="4" t="s">
        <v>32652</v>
      </c>
      <c r="B22226" s="6">
        <v>19387849</v>
      </c>
      <c r="C22226" s="6">
        <v>19387849</v>
      </c>
      <c r="D22226" s="4" t="s">
        <v>32653</v>
      </c>
    </row>
    <row r="22227" spans="1:4" ht="14.45" customHeight="1">
      <c r="A22227" s="4" t="s">
        <v>32654</v>
      </c>
      <c r="B22227" s="6">
        <v>23108789</v>
      </c>
      <c r="C22227" s="6">
        <v>19955235</v>
      </c>
      <c r="D22227" s="4" t="s">
        <v>537</v>
      </c>
    </row>
    <row r="22228" spans="1:4" ht="14.45" customHeight="1">
      <c r="A22228" s="4" t="s">
        <v>32655</v>
      </c>
      <c r="B22228" s="6">
        <v>225258</v>
      </c>
      <c r="C22228" s="6">
        <v>17545951</v>
      </c>
      <c r="D22228" s="4" t="s">
        <v>32656</v>
      </c>
    </row>
    <row r="22229" spans="1:4" ht="14.45" customHeight="1">
      <c r="A22229" s="4" t="s">
        <v>32657</v>
      </c>
      <c r="B22229" s="6">
        <v>9666923</v>
      </c>
      <c r="C22229" s="6">
        <v>18731236</v>
      </c>
      <c r="D22229" s="4" t="s">
        <v>479</v>
      </c>
    </row>
    <row r="22230" spans="1:4" ht="14.45" customHeight="1">
      <c r="A22230" s="4" t="s">
        <v>32658</v>
      </c>
      <c r="B22230" s="6">
        <v>225266</v>
      </c>
      <c r="C22230" s="8"/>
      <c r="D22230" s="4" t="s">
        <v>92</v>
      </c>
    </row>
    <row r="22231" spans="1:4" ht="14.45" customHeight="1">
      <c r="A22231" s="4" t="s">
        <v>32659</v>
      </c>
      <c r="B22231" s="6">
        <v>24732907</v>
      </c>
      <c r="C22231" s="6">
        <v>24732893</v>
      </c>
      <c r="D22231" s="4" t="s">
        <v>5401</v>
      </c>
    </row>
    <row r="22232" spans="1:4" ht="14.45" customHeight="1">
      <c r="A22232" s="4" t="s">
        <v>32660</v>
      </c>
      <c r="B22232" s="7"/>
      <c r="C22232" s="6">
        <v>25735438</v>
      </c>
      <c r="D22232" s="4" t="s">
        <v>5401</v>
      </c>
    </row>
    <row r="22233" spans="1:4" ht="14.45" customHeight="1">
      <c r="A22233" s="4" t="s">
        <v>32661</v>
      </c>
      <c r="B22233" s="6">
        <v>19439962</v>
      </c>
      <c r="C22233" s="6">
        <v>19439970</v>
      </c>
      <c r="D22233" s="4" t="s">
        <v>201</v>
      </c>
    </row>
    <row r="22234" spans="1:4" ht="14.45" customHeight="1">
      <c r="A22234" s="4" t="s">
        <v>32662</v>
      </c>
      <c r="B22234" s="6">
        <v>19387741</v>
      </c>
      <c r="C22234" s="8" t="s">
        <v>32663</v>
      </c>
      <c r="D22234" s="4" t="s">
        <v>41</v>
      </c>
    </row>
    <row r="22235" spans="1:4" ht="14.45" customHeight="1">
      <c r="A22235" s="4" t="s">
        <v>32664</v>
      </c>
      <c r="B22235" s="6">
        <v>15299732</v>
      </c>
      <c r="C22235" s="6">
        <v>15299740</v>
      </c>
      <c r="D22235" s="4" t="s">
        <v>207</v>
      </c>
    </row>
    <row r="22236" spans="1:4" ht="14.45" customHeight="1">
      <c r="A22236" s="4" t="s">
        <v>32665</v>
      </c>
      <c r="B22236" s="6">
        <v>21630755</v>
      </c>
      <c r="C22236" s="6">
        <v>21630763</v>
      </c>
      <c r="D22236" s="4" t="s">
        <v>45</v>
      </c>
    </row>
    <row r="22237" spans="1:4" ht="14.45" customHeight="1">
      <c r="A22237" s="4" t="s">
        <v>32666</v>
      </c>
      <c r="B22237" s="6">
        <v>17388767</v>
      </c>
      <c r="C22237" s="6">
        <v>22871683</v>
      </c>
      <c r="D22237" s="4" t="s">
        <v>32667</v>
      </c>
    </row>
    <row r="22238" spans="1:4" ht="14.45" customHeight="1">
      <c r="A22238" s="4" t="s">
        <v>32668</v>
      </c>
      <c r="B22238" s="6">
        <v>10787496</v>
      </c>
      <c r="C22238" s="6">
        <v>19323883</v>
      </c>
      <c r="D22238" s="4" t="s">
        <v>161</v>
      </c>
    </row>
    <row r="22239" spans="1:4" ht="14.45" customHeight="1">
      <c r="A22239" s="4" t="s">
        <v>32669</v>
      </c>
      <c r="B22239" s="6">
        <v>8949867</v>
      </c>
      <c r="C22239" s="6">
        <v>15736598</v>
      </c>
      <c r="D22239" s="4" t="s">
        <v>839</v>
      </c>
    </row>
    <row r="22240" spans="1:4" ht="14.45" customHeight="1">
      <c r="A22240" s="4" t="s">
        <v>32670</v>
      </c>
      <c r="B22240" s="6">
        <v>10548408</v>
      </c>
      <c r="C22240" s="6">
        <v>15407306</v>
      </c>
      <c r="D22240" s="4" t="s">
        <v>207</v>
      </c>
    </row>
    <row r="22241" spans="1:4" ht="14.45" customHeight="1">
      <c r="A22241" s="4" t="s">
        <v>32671</v>
      </c>
      <c r="B22241" s="6">
        <v>11951982</v>
      </c>
      <c r="C22241" s="6">
        <v>17088305</v>
      </c>
      <c r="D22241" s="4" t="s">
        <v>2874</v>
      </c>
    </row>
    <row r="22242" spans="1:4" ht="14.45" customHeight="1">
      <c r="A22242" s="4" t="s">
        <v>32672</v>
      </c>
      <c r="B22242" s="6">
        <v>472875</v>
      </c>
      <c r="C22242" s="6">
        <v>15526763</v>
      </c>
      <c r="D22242" s="4" t="s">
        <v>1243</v>
      </c>
    </row>
    <row r="22243" spans="1:4" ht="14.45" customHeight="1">
      <c r="A22243" s="4" t="s">
        <v>32673</v>
      </c>
      <c r="B22243" s="6">
        <v>7424787</v>
      </c>
      <c r="C22243" s="6">
        <v>15288897</v>
      </c>
      <c r="D22243" s="4" t="s">
        <v>36</v>
      </c>
    </row>
    <row r="22244" spans="1:4" ht="14.45" customHeight="1">
      <c r="A22244" s="4" t="s">
        <v>32674</v>
      </c>
      <c r="B22244" s="8" t="s">
        <v>32675</v>
      </c>
      <c r="C22244" s="6">
        <v>9735399</v>
      </c>
      <c r="D22244" s="4" t="s">
        <v>32676</v>
      </c>
    </row>
    <row r="22245" spans="1:4" ht="14.45" customHeight="1">
      <c r="A22245" s="4" t="s">
        <v>32677</v>
      </c>
      <c r="B22245" s="6">
        <v>25409573</v>
      </c>
      <c r="C22245" s="6">
        <v>25409581</v>
      </c>
      <c r="D22245" s="4" t="s">
        <v>32678</v>
      </c>
    </row>
    <row r="22246" spans="1:4" ht="14.45" customHeight="1">
      <c r="A22246" s="4" t="s">
        <v>32679</v>
      </c>
      <c r="B22246" s="6">
        <v>23560169</v>
      </c>
      <c r="C22246" s="6">
        <v>23560177</v>
      </c>
      <c r="D22246" s="4" t="s">
        <v>32680</v>
      </c>
    </row>
    <row r="22247" spans="1:4" ht="14.45" customHeight="1">
      <c r="A22247" s="4" t="s">
        <v>32681</v>
      </c>
      <c r="B22247" s="6">
        <v>2664674</v>
      </c>
      <c r="C22247" s="6">
        <v>14697831</v>
      </c>
      <c r="D22247" s="4" t="s">
        <v>833</v>
      </c>
    </row>
    <row r="22248" spans="1:4" ht="14.45" customHeight="1">
      <c r="A22248" s="4" t="s">
        <v>32682</v>
      </c>
      <c r="B22248" s="6">
        <v>1281283</v>
      </c>
      <c r="C22248" s="6">
        <v>1281283</v>
      </c>
      <c r="D22248" s="4" t="s">
        <v>32683</v>
      </c>
    </row>
    <row r="22249" spans="1:4" ht="14.45" customHeight="1">
      <c r="A22249" s="4" t="s">
        <v>32684</v>
      </c>
      <c r="B22249" s="6">
        <v>22359370</v>
      </c>
      <c r="C22249" s="6">
        <v>22359362</v>
      </c>
      <c r="D22249" s="4" t="s">
        <v>32685</v>
      </c>
    </row>
    <row r="22250" spans="1:4" ht="14.45" customHeight="1">
      <c r="A22250" s="4" t="s">
        <v>32686</v>
      </c>
      <c r="B22250" s="6">
        <v>20875517</v>
      </c>
      <c r="C22250" s="6">
        <v>25274376</v>
      </c>
      <c r="D22250" s="4" t="s">
        <v>7655</v>
      </c>
    </row>
    <row r="22251" spans="1:4" ht="14.45" customHeight="1">
      <c r="A22251" s="4" t="s">
        <v>32687</v>
      </c>
      <c r="B22251" s="6">
        <v>16879686</v>
      </c>
      <c r="C22251" s="6">
        <v>16879694</v>
      </c>
      <c r="D22251" s="4" t="s">
        <v>132</v>
      </c>
    </row>
    <row r="22252" spans="1:4" ht="14.45" customHeight="1">
      <c r="A22252" s="4" t="s">
        <v>32688</v>
      </c>
      <c r="B22252" s="6">
        <v>10068775</v>
      </c>
      <c r="C22252" s="6">
        <v>10068775</v>
      </c>
      <c r="D22252" s="4" t="s">
        <v>32689</v>
      </c>
    </row>
    <row r="22253" spans="1:4" ht="14.45" customHeight="1">
      <c r="A22253" s="4" t="s">
        <v>32690</v>
      </c>
      <c r="B22253" s="6">
        <v>3010406</v>
      </c>
      <c r="C22253" s="6">
        <v>19808178</v>
      </c>
      <c r="D22253" s="4" t="s">
        <v>32691</v>
      </c>
    </row>
    <row r="22254" spans="1:4" ht="14.45" customHeight="1">
      <c r="A22254" s="4" t="s">
        <v>32692</v>
      </c>
      <c r="B22254" s="6">
        <v>1426338</v>
      </c>
      <c r="C22254" s="6">
        <v>14653664</v>
      </c>
      <c r="D22254" s="4" t="s">
        <v>1183</v>
      </c>
    </row>
    <row r="22255" spans="1:4" ht="14.45" customHeight="1">
      <c r="A22255" s="4" t="s">
        <v>32693</v>
      </c>
      <c r="B22255" s="6">
        <v>20877099</v>
      </c>
      <c r="C22255" s="6">
        <v>24076090</v>
      </c>
      <c r="D22255" s="4" t="s">
        <v>32694</v>
      </c>
    </row>
    <row r="22256" spans="1:4" ht="14.45" customHeight="1">
      <c r="A22256" s="4" t="s">
        <v>32695</v>
      </c>
      <c r="B22256" s="6" t="s">
        <v>32696</v>
      </c>
      <c r="C22256" s="6">
        <v>20866682</v>
      </c>
      <c r="D22256" s="4" t="s">
        <v>17200</v>
      </c>
    </row>
    <row r="22257" spans="1:4" ht="14.45" customHeight="1">
      <c r="A22257" s="4" t="s">
        <v>32697</v>
      </c>
      <c r="B22257" s="6">
        <v>21515581</v>
      </c>
      <c r="C22257" s="8" t="s">
        <v>32698</v>
      </c>
      <c r="D22257" s="4" t="s">
        <v>225</v>
      </c>
    </row>
    <row r="22258" spans="1:4" ht="14.45" customHeight="1">
      <c r="A22258" s="4" t="s">
        <v>32699</v>
      </c>
      <c r="B22258" s="6" t="s">
        <v>32700</v>
      </c>
      <c r="C22258" s="6">
        <v>15288900</v>
      </c>
      <c r="D22258" s="4" t="s">
        <v>26624</v>
      </c>
    </row>
    <row r="22259" spans="1:4" ht="14.45" customHeight="1">
      <c r="A22259" s="4" t="s">
        <v>32701</v>
      </c>
      <c r="B22259" s="6">
        <v>14685248</v>
      </c>
      <c r="C22259" s="6">
        <v>14685248</v>
      </c>
      <c r="D22259" s="4" t="s">
        <v>219</v>
      </c>
    </row>
    <row r="22260" spans="1:4" ht="14.45" customHeight="1">
      <c r="A22260" s="4" t="s">
        <v>32702</v>
      </c>
      <c r="B22260" s="6">
        <v>13046020</v>
      </c>
      <c r="C22260" s="8"/>
      <c r="D22260" s="4" t="s">
        <v>32703</v>
      </c>
    </row>
    <row r="22261" spans="1:4" ht="14.45" customHeight="1">
      <c r="A22261" s="4" t="s">
        <v>32704</v>
      </c>
      <c r="B22261" s="6">
        <v>13010336</v>
      </c>
      <c r="C22261" s="6">
        <v>21475903</v>
      </c>
      <c r="D22261" s="4" t="s">
        <v>6308</v>
      </c>
    </row>
    <row r="22262" spans="1:4" ht="14.45" customHeight="1">
      <c r="A22262" s="4" t="s">
        <v>32705</v>
      </c>
      <c r="B22262" s="6">
        <v>24236845</v>
      </c>
      <c r="C22262" s="6">
        <v>24236837</v>
      </c>
      <c r="D22262" s="4" t="s">
        <v>9282</v>
      </c>
    </row>
    <row r="22263" spans="1:4" ht="14.45" customHeight="1">
      <c r="A22263" s="4" t="s">
        <v>32706</v>
      </c>
      <c r="B22263" s="6">
        <v>20848404</v>
      </c>
      <c r="C22263" s="8" t="s">
        <v>32707</v>
      </c>
      <c r="D22263" s="4" t="s">
        <v>32708</v>
      </c>
    </row>
    <row r="22264" spans="1:4" ht="14.45" customHeight="1">
      <c r="A22264" s="4" t="s">
        <v>32709</v>
      </c>
      <c r="B22264" s="6">
        <v>19713495</v>
      </c>
      <c r="C22264" s="8"/>
      <c r="D22264" s="4" t="s">
        <v>28</v>
      </c>
    </row>
    <row r="22265" spans="1:4" ht="14.45" customHeight="1">
      <c r="A22265" s="4" t="s">
        <v>32710</v>
      </c>
      <c r="B22265" s="6">
        <v>2784297</v>
      </c>
      <c r="C22265" s="6">
        <v>15509613</v>
      </c>
      <c r="D22265" s="4" t="s">
        <v>340</v>
      </c>
    </row>
    <row r="22266" spans="1:4" ht="14.45" customHeight="1">
      <c r="A22266" s="4" t="s">
        <v>32711</v>
      </c>
      <c r="B22266" s="6">
        <v>17528909</v>
      </c>
      <c r="C22266" s="6">
        <v>17528917</v>
      </c>
      <c r="D22266" s="4" t="s">
        <v>1348</v>
      </c>
    </row>
    <row r="22267" spans="1:4" ht="14.45" customHeight="1">
      <c r="A22267" s="4" t="s">
        <v>32712</v>
      </c>
      <c r="B22267" s="6">
        <v>25743465</v>
      </c>
      <c r="C22267" s="6">
        <v>25743481</v>
      </c>
      <c r="D22267" s="4" t="s">
        <v>32713</v>
      </c>
    </row>
    <row r="22268" spans="1:4" ht="14.45" customHeight="1">
      <c r="A22268" s="4" t="s">
        <v>32714</v>
      </c>
      <c r="B22268" s="8" t="s">
        <v>32715</v>
      </c>
      <c r="C22268" s="6">
        <v>9486968</v>
      </c>
      <c r="D22268" s="4" t="s">
        <v>32716</v>
      </c>
    </row>
    <row r="22269" spans="1:4" ht="14.45" customHeight="1">
      <c r="A22269" s="4" t="s">
        <v>32717</v>
      </c>
      <c r="B22269" s="6">
        <v>22217827</v>
      </c>
      <c r="C22269" s="6">
        <v>23105542</v>
      </c>
      <c r="D22269" s="4" t="s">
        <v>32718</v>
      </c>
    </row>
    <row r="22270" spans="1:4" ht="14.45" customHeight="1">
      <c r="A22270" s="4" t="s">
        <v>32719</v>
      </c>
      <c r="B22270" s="6">
        <v>2532778</v>
      </c>
      <c r="C22270" s="8"/>
      <c r="D22270" s="4" t="s">
        <v>32720</v>
      </c>
    </row>
    <row r="22271" spans="1:4" ht="14.45" customHeight="1">
      <c r="A22271" s="4" t="s">
        <v>32721</v>
      </c>
      <c r="B22271" s="6">
        <v>14499789</v>
      </c>
      <c r="C22271" s="8"/>
      <c r="D22271" s="4" t="s">
        <v>5944</v>
      </c>
    </row>
    <row r="22272" spans="1:4" ht="14.45" customHeight="1">
      <c r="A22272" s="4" t="s">
        <v>32722</v>
      </c>
      <c r="B22272" s="8" t="s">
        <v>32723</v>
      </c>
      <c r="C22272" s="8"/>
      <c r="D22272" s="4" t="s">
        <v>32724</v>
      </c>
    </row>
    <row r="22273" spans="1:4" ht="14.45" customHeight="1">
      <c r="A22273" s="4" t="s">
        <v>32725</v>
      </c>
      <c r="B22273" s="6">
        <v>7352166</v>
      </c>
      <c r="C22273" s="6">
        <v>14679906</v>
      </c>
      <c r="D22273" s="4" t="s">
        <v>207</v>
      </c>
    </row>
    <row r="22274" spans="1:4" ht="14.45" customHeight="1">
      <c r="A22274" s="4" t="s">
        <v>32726</v>
      </c>
      <c r="B22274" s="6">
        <v>19823932</v>
      </c>
      <c r="C22274" s="8"/>
      <c r="D22274" s="4" t="s">
        <v>32727</v>
      </c>
    </row>
    <row r="22275" spans="1:4" ht="14.45" customHeight="1">
      <c r="A22275" s="4" t="s">
        <v>32728</v>
      </c>
      <c r="B22275" s="6">
        <v>20674082</v>
      </c>
      <c r="C22275" s="6">
        <v>20689969</v>
      </c>
      <c r="D22275" s="4" t="s">
        <v>7940</v>
      </c>
    </row>
    <row r="22276" spans="1:4" ht="14.45" customHeight="1">
      <c r="A22276" s="4" t="s">
        <v>32729</v>
      </c>
      <c r="B22276" s="6">
        <v>20509790</v>
      </c>
      <c r="C22276" s="6">
        <v>20509804</v>
      </c>
      <c r="D22276" s="4" t="s">
        <v>4539</v>
      </c>
    </row>
    <row r="22277" spans="1:4" ht="14.45" customHeight="1">
      <c r="A22277" s="4" t="s">
        <v>32730</v>
      </c>
      <c r="B22277" s="6">
        <v>22288279</v>
      </c>
      <c r="C22277" s="6">
        <v>24081213</v>
      </c>
      <c r="D22277" s="4" t="s">
        <v>32731</v>
      </c>
    </row>
    <row r="22278" spans="1:4" ht="14.45" customHeight="1">
      <c r="A22278" s="4" t="s">
        <v>32732</v>
      </c>
      <c r="B22278" s="6">
        <v>13574809</v>
      </c>
      <c r="C22278" s="6">
        <v>14699664</v>
      </c>
      <c r="D22278" s="4" t="s">
        <v>2271</v>
      </c>
    </row>
    <row r="22279" spans="1:4" ht="14.45" customHeight="1">
      <c r="A22279" s="4" t="s">
        <v>32733</v>
      </c>
      <c r="B22279" s="7"/>
      <c r="C22279" s="6">
        <v>20585543</v>
      </c>
      <c r="D22279" s="4" t="s">
        <v>1183</v>
      </c>
    </row>
    <row r="22280" spans="1:4" ht="14.45" customHeight="1">
      <c r="A22280" s="4" t="s">
        <v>32734</v>
      </c>
      <c r="B22280" s="6">
        <v>941190</v>
      </c>
      <c r="C22280" s="6">
        <v>10959068</v>
      </c>
      <c r="D22280" s="4" t="s">
        <v>65</v>
      </c>
    </row>
    <row r="22281" spans="1:4" ht="14.45" customHeight="1">
      <c r="A22281" s="4" t="s">
        <v>32735</v>
      </c>
      <c r="B22281" s="6">
        <v>10993460</v>
      </c>
      <c r="C22281" s="6">
        <v>14682869</v>
      </c>
      <c r="D22281" s="4" t="s">
        <v>1477</v>
      </c>
    </row>
    <row r="22282" spans="1:4" ht="14.45" customHeight="1">
      <c r="A22282" s="4" t="s">
        <v>32736</v>
      </c>
      <c r="B22282" s="6">
        <v>961442</v>
      </c>
      <c r="C22282" s="6">
        <v>15526771</v>
      </c>
      <c r="D22282" s="4" t="s">
        <v>1243</v>
      </c>
    </row>
    <row r="22283" spans="1:4" ht="14.45" customHeight="1">
      <c r="A22283" s="4" t="s">
        <v>32737</v>
      </c>
      <c r="B22283" s="6">
        <v>22265856</v>
      </c>
      <c r="C22283" s="6">
        <v>25890360</v>
      </c>
      <c r="D22283" s="4" t="s">
        <v>901</v>
      </c>
    </row>
    <row r="22284" spans="1:4" ht="14.45" customHeight="1">
      <c r="A22284" s="4" t="s">
        <v>32738</v>
      </c>
      <c r="B22284" s="7"/>
      <c r="C22284" s="6">
        <v>21512612</v>
      </c>
      <c r="D22284" s="4" t="s">
        <v>15697</v>
      </c>
    </row>
    <row r="22285" spans="1:4" ht="14.45" customHeight="1">
      <c r="A22285" s="4" t="s">
        <v>32739</v>
      </c>
      <c r="B22285" s="6">
        <v>7339488</v>
      </c>
      <c r="C22285" s="6">
        <v>19435444</v>
      </c>
      <c r="D22285" s="4" t="s">
        <v>5399</v>
      </c>
    </row>
    <row r="22286" spans="1:4" ht="14.45" customHeight="1">
      <c r="A22286" s="4" t="s">
        <v>32740</v>
      </c>
      <c r="B22286" s="6">
        <v>17529638</v>
      </c>
      <c r="C22286" s="6">
        <v>17529646</v>
      </c>
      <c r="D22286" s="4" t="s">
        <v>4446</v>
      </c>
    </row>
    <row r="22287" spans="1:4" ht="14.45" customHeight="1">
      <c r="A22287" s="4" t="s">
        <v>32741</v>
      </c>
      <c r="B22287" s="6">
        <v>20900694</v>
      </c>
      <c r="C22287" s="6">
        <v>26824515</v>
      </c>
      <c r="D22287" s="4" t="s">
        <v>32742</v>
      </c>
    </row>
    <row r="22288" spans="1:4" ht="14.45" customHeight="1">
      <c r="A22288" s="4" t="s">
        <v>32743</v>
      </c>
      <c r="B22288" s="6" t="s">
        <v>32744</v>
      </c>
      <c r="C22288" s="6">
        <v>23552131</v>
      </c>
      <c r="D22288" s="4" t="s">
        <v>32745</v>
      </c>
    </row>
    <row r="22289" spans="1:4" ht="14.45" customHeight="1">
      <c r="A22289" s="4" t="s">
        <v>32746</v>
      </c>
      <c r="B22289" s="6">
        <v>10630732</v>
      </c>
      <c r="C22289" s="6">
        <v>14661853</v>
      </c>
      <c r="D22289" s="4" t="s">
        <v>2271</v>
      </c>
    </row>
    <row r="22290" spans="1:4" ht="14.45" customHeight="1">
      <c r="A22290" s="4" t="s">
        <v>32747</v>
      </c>
      <c r="B22290" s="6">
        <v>17549175</v>
      </c>
      <c r="C22290" s="6">
        <v>17549183</v>
      </c>
      <c r="D22290" s="4" t="s">
        <v>2629</v>
      </c>
    </row>
    <row r="22291" spans="1:4" ht="14.45" customHeight="1">
      <c r="A22291" s="4" t="s">
        <v>32748</v>
      </c>
      <c r="B22291" s="6">
        <v>225347</v>
      </c>
      <c r="C22291" s="6">
        <v>15273792</v>
      </c>
      <c r="D22291" s="4" t="s">
        <v>69</v>
      </c>
    </row>
    <row r="22292" spans="1:4" ht="14.45" customHeight="1">
      <c r="A22292" s="4" t="s">
        <v>32749</v>
      </c>
      <c r="B22292" s="6">
        <v>23136693</v>
      </c>
      <c r="C22292" s="6">
        <v>23132396</v>
      </c>
      <c r="D22292" s="4" t="s">
        <v>7065</v>
      </c>
    </row>
    <row r="22293" spans="1:4" ht="14.45" customHeight="1">
      <c r="A22293" s="4" t="s">
        <v>32750</v>
      </c>
      <c r="B22293" s="6">
        <v>13567667</v>
      </c>
      <c r="C22293" s="6">
        <v>14791870</v>
      </c>
      <c r="D22293" s="4" t="s">
        <v>222</v>
      </c>
    </row>
    <row r="22294" spans="1:4" ht="14.45" customHeight="1">
      <c r="A22294" s="4" t="s">
        <v>32751</v>
      </c>
      <c r="B22294" s="6">
        <v>7342101</v>
      </c>
      <c r="C22294" s="6">
        <v>15208559</v>
      </c>
      <c r="D22294" s="4" t="s">
        <v>32752</v>
      </c>
    </row>
    <row r="22295" spans="1:4" ht="14.45" customHeight="1">
      <c r="A22295" s="4" t="s">
        <v>32753</v>
      </c>
      <c r="B22295" s="6">
        <v>21662746</v>
      </c>
      <c r="C22295" s="6">
        <v>21662754</v>
      </c>
      <c r="D22295" s="4" t="s">
        <v>32752</v>
      </c>
    </row>
    <row r="22296" spans="1:4" ht="14.45" customHeight="1">
      <c r="A22296" s="4" t="s">
        <v>32754</v>
      </c>
      <c r="B22296" s="6">
        <v>21662754</v>
      </c>
      <c r="C22296" s="8"/>
      <c r="D22296" s="4" t="s">
        <v>32755</v>
      </c>
    </row>
    <row r="22297" spans="1:4" ht="14.45" customHeight="1">
      <c r="A22297" s="4" t="s">
        <v>32756</v>
      </c>
      <c r="B22297" s="6">
        <v>225363</v>
      </c>
      <c r="C22297" s="6">
        <v>15730492</v>
      </c>
      <c r="D22297" s="4" t="s">
        <v>1265</v>
      </c>
    </row>
    <row r="22298" spans="1:4" ht="14.45" customHeight="1">
      <c r="A22298" s="4" t="s">
        <v>32757</v>
      </c>
      <c r="B22298" s="6">
        <v>11297298</v>
      </c>
      <c r="C22298" s="6">
        <v>17246032</v>
      </c>
      <c r="D22298" s="4" t="s">
        <v>1118</v>
      </c>
    </row>
    <row r="22299" spans="1:4" ht="14.45" customHeight="1">
      <c r="A22299" s="4" t="s">
        <v>32758</v>
      </c>
      <c r="B22299" s="6">
        <v>10510443</v>
      </c>
      <c r="C22299" s="6">
        <v>15357732</v>
      </c>
      <c r="D22299" s="4" t="s">
        <v>65</v>
      </c>
    </row>
    <row r="22300" spans="1:4" ht="14.45" customHeight="1">
      <c r="A22300" s="4" t="s">
        <v>32759</v>
      </c>
      <c r="B22300" s="6">
        <v>10620303</v>
      </c>
      <c r="C22300" s="8"/>
      <c r="D22300" s="4" t="s">
        <v>1397</v>
      </c>
    </row>
    <row r="22301" spans="1:4" ht="14.45" customHeight="1">
      <c r="A22301" s="4" t="s">
        <v>32760</v>
      </c>
      <c r="B22301" s="6">
        <v>10181172</v>
      </c>
      <c r="C22301" s="6">
        <v>14230135</v>
      </c>
      <c r="D22301" s="4" t="s">
        <v>652</v>
      </c>
    </row>
    <row r="22302" spans="1:4" ht="14.45" customHeight="1">
      <c r="A22302" s="4" t="s">
        <v>32761</v>
      </c>
      <c r="B22302" s="6">
        <v>7415214</v>
      </c>
      <c r="C22302" s="6">
        <v>10976809</v>
      </c>
      <c r="D22302" s="4" t="s">
        <v>1397</v>
      </c>
    </row>
    <row r="22303" spans="1:4" ht="14.45" customHeight="1">
      <c r="A22303" s="4" t="s">
        <v>32762</v>
      </c>
      <c r="B22303" s="7"/>
      <c r="C22303" s="6">
        <v>24684287</v>
      </c>
      <c r="D22303" s="4" t="s">
        <v>901</v>
      </c>
    </row>
    <row r="22304" spans="1:4" ht="14.45" customHeight="1">
      <c r="A22304" s="4" t="s">
        <v>32763</v>
      </c>
      <c r="B22304" s="6" t="s">
        <v>32764</v>
      </c>
      <c r="C22304" s="6" t="s">
        <v>32764</v>
      </c>
      <c r="D22304" s="4" t="s">
        <v>845</v>
      </c>
    </row>
    <row r="22305" spans="1:4" ht="14.45" customHeight="1">
      <c r="A22305" s="4" t="s">
        <v>32765</v>
      </c>
      <c r="B22305" s="6">
        <v>23110155</v>
      </c>
      <c r="C22305" s="6">
        <v>24132349</v>
      </c>
      <c r="D22305" s="4" t="s">
        <v>2380</v>
      </c>
    </row>
    <row r="22306" spans="1:4" ht="14.45" customHeight="1">
      <c r="A22306" s="4" t="s">
        <v>32766</v>
      </c>
      <c r="B22306" s="6">
        <v>9729062</v>
      </c>
      <c r="C22306" s="6">
        <v>9729062</v>
      </c>
      <c r="D22306" s="4" t="s">
        <v>752</v>
      </c>
    </row>
    <row r="22307" spans="1:4" ht="14.45" customHeight="1">
      <c r="A22307" s="4" t="s">
        <v>32767</v>
      </c>
      <c r="B22307" s="6">
        <v>10811710</v>
      </c>
      <c r="C22307" s="6">
        <v>19487134</v>
      </c>
      <c r="D22307" s="4" t="s">
        <v>22138</v>
      </c>
    </row>
    <row r="22308" spans="1:4" ht="14.45" customHeight="1">
      <c r="A22308" s="4" t="s">
        <v>32768</v>
      </c>
      <c r="B22308" s="6">
        <v>11009233</v>
      </c>
      <c r="C22308" s="6">
        <v>16541103</v>
      </c>
      <c r="D22308" s="4" t="s">
        <v>102</v>
      </c>
    </row>
    <row r="22309" spans="1:4" ht="14.45" customHeight="1">
      <c r="A22309" s="4" t="s">
        <v>32769</v>
      </c>
      <c r="B22309" s="6">
        <v>16789199</v>
      </c>
      <c r="C22309" s="8"/>
      <c r="D22309" s="4" t="s">
        <v>32770</v>
      </c>
    </row>
    <row r="22310" spans="1:4" ht="14.45" customHeight="1">
      <c r="A22310" s="4" t="s">
        <v>32769</v>
      </c>
      <c r="B22310" s="7"/>
      <c r="C22310" s="6">
        <v>16789199</v>
      </c>
      <c r="D22310" s="4" t="s">
        <v>32771</v>
      </c>
    </row>
    <row r="22311" spans="1:4" ht="14.45" customHeight="1">
      <c r="A22311" s="4" t="s">
        <v>32772</v>
      </c>
      <c r="B22311" s="6">
        <v>23772158</v>
      </c>
      <c r="C22311" s="6">
        <v>23772166</v>
      </c>
      <c r="D22311" s="4" t="s">
        <v>32773</v>
      </c>
    </row>
    <row r="22312" spans="1:4" ht="14.45" customHeight="1">
      <c r="A22312" s="4" t="s">
        <v>32774</v>
      </c>
      <c r="B22312" s="6">
        <v>26947684</v>
      </c>
      <c r="C22312" s="6">
        <v>26947684</v>
      </c>
      <c r="D22312" s="4" t="s">
        <v>32775</v>
      </c>
    </row>
    <row r="22313" spans="1:4" ht="14.45" customHeight="1">
      <c r="A22313" s="4" t="s">
        <v>32774</v>
      </c>
      <c r="B22313" s="7"/>
      <c r="C22313" s="6">
        <v>26947684</v>
      </c>
      <c r="D22313" s="4" t="s">
        <v>32776</v>
      </c>
    </row>
    <row r="22314" spans="1:4" ht="14.45" customHeight="1">
      <c r="A22314" s="4" t="s">
        <v>32777</v>
      </c>
      <c r="B22314" s="6">
        <v>2724634</v>
      </c>
      <c r="C22314" s="6">
        <v>19372809</v>
      </c>
      <c r="D22314" s="4" t="s">
        <v>201</v>
      </c>
    </row>
    <row r="22315" spans="1:4" ht="14.45" customHeight="1">
      <c r="A22315" s="4" t="s">
        <v>32778</v>
      </c>
      <c r="B22315" s="6">
        <v>9574271</v>
      </c>
      <c r="C22315" s="6">
        <v>18786464</v>
      </c>
      <c r="D22315" s="4" t="s">
        <v>1393</v>
      </c>
    </row>
    <row r="22316" spans="1:4" ht="14.45" customHeight="1">
      <c r="A22316" s="4" t="s">
        <v>32779</v>
      </c>
      <c r="B22316" s="6">
        <v>9710701</v>
      </c>
      <c r="C22316" s="6">
        <v>25820605</v>
      </c>
      <c r="D22316" s="4" t="s">
        <v>32780</v>
      </c>
    </row>
    <row r="22317" spans="1:4" ht="14.45" customHeight="1">
      <c r="A22317" s="4" t="s">
        <v>32781</v>
      </c>
      <c r="B22317" s="6">
        <v>15587878</v>
      </c>
      <c r="C22317" s="6">
        <v>18787517</v>
      </c>
      <c r="D22317" s="4" t="s">
        <v>169</v>
      </c>
    </row>
    <row r="22318" spans="1:4" ht="14.45" customHeight="1">
      <c r="A22318" s="4" t="s">
        <v>32782</v>
      </c>
      <c r="B22318" s="6">
        <v>17602734</v>
      </c>
      <c r="C22318" s="6">
        <v>18750834</v>
      </c>
      <c r="D22318" s="4" t="s">
        <v>845</v>
      </c>
    </row>
    <row r="22319" spans="1:4" ht="14.45" customHeight="1">
      <c r="A22319" s="4" t="s">
        <v>32783</v>
      </c>
      <c r="B22319" s="8" t="s">
        <v>32784</v>
      </c>
      <c r="C22319" s="8"/>
      <c r="D22319" s="4" t="s">
        <v>32785</v>
      </c>
    </row>
    <row r="22320" spans="1:4" ht="14.45" customHeight="1">
      <c r="A22320" s="4" t="s">
        <v>32786</v>
      </c>
      <c r="B22320" s="6">
        <v>8987564</v>
      </c>
      <c r="C22320" s="8">
        <v>24704083</v>
      </c>
      <c r="D22320" s="4" t="s">
        <v>222</v>
      </c>
    </row>
    <row r="22321" spans="1:4" ht="14.45" customHeight="1">
      <c r="A22321" s="4" t="s">
        <v>32787</v>
      </c>
      <c r="B22321" s="6">
        <v>10406387</v>
      </c>
      <c r="C22321" s="6">
        <v>19434936</v>
      </c>
      <c r="D22321" s="4" t="s">
        <v>1243</v>
      </c>
    </row>
    <row r="22322" spans="1:4" ht="14.45" customHeight="1">
      <c r="A22322" s="4" t="s">
        <v>32788</v>
      </c>
      <c r="B22322" s="6">
        <v>14793261</v>
      </c>
      <c r="C22322" s="6">
        <v>14764431</v>
      </c>
      <c r="D22322" s="4" t="s">
        <v>425</v>
      </c>
    </row>
    <row r="22323" spans="1:4" ht="14.45" customHeight="1">
      <c r="A22323" s="4" t="s">
        <v>32789</v>
      </c>
      <c r="B22323" s="6">
        <v>8916640</v>
      </c>
      <c r="C22323" s="8">
        <v>19391676</v>
      </c>
      <c r="D22323" s="4" t="s">
        <v>839</v>
      </c>
    </row>
    <row r="22324" spans="1:4" ht="14.45" customHeight="1">
      <c r="A22324" s="4" t="s">
        <v>32790</v>
      </c>
      <c r="B22324" s="6" t="s">
        <v>32791</v>
      </c>
      <c r="C22324" s="6">
        <v>19437218</v>
      </c>
      <c r="D22324" s="4" t="s">
        <v>8613</v>
      </c>
    </row>
    <row r="22325" spans="1:4" ht="14.45" customHeight="1">
      <c r="A22325" s="4" t="s">
        <v>32792</v>
      </c>
      <c r="B22325" s="6">
        <v>23570512</v>
      </c>
      <c r="C22325" s="6">
        <v>23570520</v>
      </c>
      <c r="D22325" s="4" t="s">
        <v>32793</v>
      </c>
    </row>
    <row r="22326" spans="1:4" ht="14.45" customHeight="1">
      <c r="A22326" s="4" t="s">
        <v>32794</v>
      </c>
      <c r="B22326" s="6">
        <v>9167250</v>
      </c>
      <c r="C22326" s="6">
        <v>13477439</v>
      </c>
      <c r="D22326" s="4" t="s">
        <v>21031</v>
      </c>
    </row>
    <row r="22327" spans="1:4" ht="14.45" customHeight="1">
      <c r="A22327" s="4" t="s">
        <v>32795</v>
      </c>
      <c r="B22327" s="6">
        <v>9711031</v>
      </c>
      <c r="C22327" s="8"/>
      <c r="D22327" s="4" t="s">
        <v>32796</v>
      </c>
    </row>
    <row r="22328" spans="1:4" ht="14.45" customHeight="1">
      <c r="A22328" s="4" t="s">
        <v>32797</v>
      </c>
      <c r="B22328" s="6">
        <v>1407783</v>
      </c>
      <c r="C22328" s="6">
        <v>13652885</v>
      </c>
      <c r="D22328" s="4" t="s">
        <v>425</v>
      </c>
    </row>
    <row r="22329" spans="1:4" ht="14.45" customHeight="1">
      <c r="A22329" s="4" t="s">
        <v>32798</v>
      </c>
      <c r="B22329" s="6">
        <v>20082525</v>
      </c>
      <c r="C22329" s="6">
        <v>22516190</v>
      </c>
      <c r="D22329" s="4" t="s">
        <v>32799</v>
      </c>
    </row>
    <row r="22330" spans="1:4" ht="14.45" customHeight="1">
      <c r="A22330" s="4" t="s">
        <v>32798</v>
      </c>
      <c r="B22330" s="6">
        <v>24507393</v>
      </c>
      <c r="C22330" s="6">
        <v>24508608</v>
      </c>
      <c r="D22330" s="4" t="s">
        <v>586</v>
      </c>
    </row>
    <row r="22331" spans="1:4" ht="14.45" customHeight="1">
      <c r="A22331" s="4" t="s">
        <v>32800</v>
      </c>
      <c r="B22331" s="8" t="s">
        <v>32801</v>
      </c>
      <c r="C22331" s="8" t="s">
        <v>32802</v>
      </c>
      <c r="D22331" s="4" t="s">
        <v>32803</v>
      </c>
    </row>
    <row r="22332" spans="1:4" ht="14.45" customHeight="1">
      <c r="A22332" s="4" t="s">
        <v>32804</v>
      </c>
      <c r="B22332" s="6">
        <v>10489002</v>
      </c>
      <c r="C22332" s="6">
        <v>15288927</v>
      </c>
      <c r="D22332" s="4" t="s">
        <v>26624</v>
      </c>
    </row>
    <row r="22333" spans="1:4" ht="14.45" customHeight="1">
      <c r="A22333" s="4" t="s">
        <v>32805</v>
      </c>
      <c r="B22333" s="6">
        <v>10775463</v>
      </c>
      <c r="C22333" s="6">
        <v>17412986</v>
      </c>
      <c r="D22333" s="4" t="s">
        <v>1118</v>
      </c>
    </row>
    <row r="22334" spans="1:4" ht="14.45" customHeight="1">
      <c r="A22334" s="4" t="s">
        <v>32806</v>
      </c>
      <c r="B22334" s="6">
        <v>25233920</v>
      </c>
      <c r="C22334" s="6">
        <v>25233939</v>
      </c>
      <c r="D22334" s="4" t="s">
        <v>123</v>
      </c>
    </row>
    <row r="22335" spans="1:4" ht="14.45" customHeight="1">
      <c r="A22335" s="4" t="s">
        <v>32807</v>
      </c>
      <c r="B22335" s="6">
        <v>23213558</v>
      </c>
      <c r="C22335" s="8"/>
      <c r="D22335" s="4" t="s">
        <v>87</v>
      </c>
    </row>
    <row r="22336" spans="1:4" ht="14.45" customHeight="1">
      <c r="A22336" s="4" t="s">
        <v>32808</v>
      </c>
      <c r="B22336" s="6">
        <v>24754811</v>
      </c>
      <c r="C22336" s="10" t="s">
        <v>32809</v>
      </c>
      <c r="D22336" s="4" t="s">
        <v>32810</v>
      </c>
    </row>
    <row r="22337" spans="1:4" ht="14.45" customHeight="1">
      <c r="A22337" s="4" t="s">
        <v>32811</v>
      </c>
      <c r="B22337" s="6">
        <v>13928716</v>
      </c>
      <c r="C22337" s="6">
        <v>25388460</v>
      </c>
      <c r="D22337" s="4" t="s">
        <v>27503</v>
      </c>
    </row>
    <row r="22338" spans="1:4" ht="14.45" customHeight="1">
      <c r="A22338" s="4" t="s">
        <v>32812</v>
      </c>
      <c r="B22338" s="6">
        <v>13555502</v>
      </c>
      <c r="C22338" s="6">
        <v>17500133</v>
      </c>
      <c r="D22338" s="4" t="s">
        <v>1183</v>
      </c>
    </row>
    <row r="22339" spans="1:4" ht="14.45" customHeight="1">
      <c r="A22339" s="4" t="s">
        <v>32813</v>
      </c>
      <c r="B22339" s="8" t="s">
        <v>32814</v>
      </c>
      <c r="C22339" s="6">
        <v>15593738</v>
      </c>
      <c r="D22339" s="4" t="s">
        <v>20</v>
      </c>
    </row>
    <row r="22340" spans="1:4" ht="14.45" customHeight="1">
      <c r="A22340" s="4" t="s">
        <v>32815</v>
      </c>
      <c r="B22340" s="6">
        <v>10835601</v>
      </c>
      <c r="C22340" s="6">
        <v>15480585</v>
      </c>
      <c r="D22340" s="4" t="s">
        <v>102</v>
      </c>
    </row>
    <row r="22341" spans="1:4" ht="14.45" customHeight="1">
      <c r="A22341" s="4" t="s">
        <v>32816</v>
      </c>
      <c r="B22341" s="6">
        <v>13520504</v>
      </c>
      <c r="C22341" s="6">
        <v>13652893</v>
      </c>
      <c r="D22341" s="4" t="s">
        <v>425</v>
      </c>
    </row>
    <row r="22342" spans="1:4" ht="14.45" customHeight="1">
      <c r="A22342" s="4" t="s">
        <v>32817</v>
      </c>
      <c r="B22342" s="6">
        <v>1660934</v>
      </c>
      <c r="C22342" s="6">
        <v>18790984</v>
      </c>
      <c r="D22342" s="4" t="s">
        <v>845</v>
      </c>
    </row>
    <row r="22343" spans="1:4" ht="14.45" customHeight="1">
      <c r="A22343" s="4" t="s">
        <v>32818</v>
      </c>
      <c r="B22343" s="8" t="s">
        <v>32819</v>
      </c>
      <c r="C22343" s="6">
        <v>10985514</v>
      </c>
      <c r="D22343" s="4" t="s">
        <v>4168</v>
      </c>
    </row>
    <row r="22344" spans="1:4" ht="14.45" customHeight="1">
      <c r="A22344" s="4" t="s">
        <v>32820</v>
      </c>
      <c r="B22344" s="6">
        <v>20556640</v>
      </c>
      <c r="C22344" s="6">
        <v>20556659</v>
      </c>
      <c r="D22344" s="4" t="s">
        <v>1377</v>
      </c>
    </row>
    <row r="22345" spans="1:4" ht="14.45" customHeight="1">
      <c r="A22345" s="4" t="s">
        <v>32821</v>
      </c>
      <c r="B22345" s="6">
        <v>18787886</v>
      </c>
      <c r="C22345" s="6">
        <v>18787886</v>
      </c>
      <c r="D22345" s="4" t="s">
        <v>4880</v>
      </c>
    </row>
    <row r="22346" spans="1:4" ht="14.45" customHeight="1">
      <c r="A22346" s="4" t="s">
        <v>32822</v>
      </c>
      <c r="B22346" s="6">
        <v>15347362</v>
      </c>
      <c r="C22346" s="8"/>
      <c r="D22346" s="4" t="s">
        <v>32823</v>
      </c>
    </row>
    <row r="22347" spans="1:4" ht="14.45" customHeight="1">
      <c r="A22347" s="4" t="s">
        <v>32824</v>
      </c>
      <c r="B22347" s="6">
        <v>14702029</v>
      </c>
      <c r="C22347" s="8"/>
      <c r="D22347" s="4" t="s">
        <v>407</v>
      </c>
    </row>
    <row r="22348" spans="1:4" ht="14.45" customHeight="1">
      <c r="A22348" s="4" t="s">
        <v>32825</v>
      </c>
      <c r="B22348" s="6">
        <v>10473203</v>
      </c>
      <c r="C22348" s="6">
        <v>10959076</v>
      </c>
      <c r="D22348" s="4" t="s">
        <v>7255</v>
      </c>
    </row>
    <row r="22349" spans="1:4" ht="14.45" customHeight="1">
      <c r="A22349" s="4" t="s">
        <v>32826</v>
      </c>
      <c r="B22349" s="6">
        <v>17453054</v>
      </c>
      <c r="C22349" s="6">
        <v>17453062</v>
      </c>
      <c r="D22349" s="4" t="s">
        <v>407</v>
      </c>
    </row>
    <row r="22350" spans="1:4" ht="14.45" customHeight="1">
      <c r="A22350" s="4" t="s">
        <v>32827</v>
      </c>
      <c r="B22350" s="6">
        <v>14704129</v>
      </c>
      <c r="C22350" s="8">
        <v>17412994</v>
      </c>
      <c r="D22350" s="4" t="s">
        <v>222</v>
      </c>
    </row>
    <row r="22351" spans="1:4" ht="14.45" customHeight="1">
      <c r="A22351" s="4" t="s">
        <v>32828</v>
      </c>
      <c r="B22351" s="6" t="s">
        <v>32829</v>
      </c>
      <c r="C22351" s="6">
        <v>15591476</v>
      </c>
      <c r="D22351" s="4" t="s">
        <v>1243</v>
      </c>
    </row>
    <row r="22352" spans="1:4" ht="14.45" customHeight="1">
      <c r="A22352" s="4" t="s">
        <v>32830</v>
      </c>
      <c r="B22352" s="8" t="s">
        <v>32831</v>
      </c>
      <c r="C22352" s="6">
        <v>23796529</v>
      </c>
      <c r="D22352" s="4" t="s">
        <v>55</v>
      </c>
    </row>
    <row r="22353" spans="1:4" ht="14.45" customHeight="1">
      <c r="A22353" s="4" t="s">
        <v>32832</v>
      </c>
      <c r="B22353" s="6">
        <v>13438875</v>
      </c>
      <c r="C22353" s="6">
        <v>13866478</v>
      </c>
      <c r="D22353" s="4" t="s">
        <v>41</v>
      </c>
    </row>
    <row r="22354" spans="1:4" ht="14.45" customHeight="1">
      <c r="A22354" s="4" t="s">
        <v>32833</v>
      </c>
      <c r="B22354" s="8" t="s">
        <v>32834</v>
      </c>
      <c r="C22354" s="8"/>
      <c r="D22354" s="4" t="s">
        <v>32835</v>
      </c>
    </row>
    <row r="22355" spans="1:4" ht="14.45" customHeight="1">
      <c r="A22355" s="4" t="s">
        <v>32836</v>
      </c>
      <c r="B22355" s="6">
        <v>18791</v>
      </c>
      <c r="C22355" s="6">
        <v>10959084</v>
      </c>
      <c r="D22355" s="4" t="s">
        <v>65</v>
      </c>
    </row>
    <row r="22356" spans="1:4" ht="14.45" customHeight="1">
      <c r="A22356" s="4" t="s">
        <v>32837</v>
      </c>
      <c r="B22356" s="6">
        <v>13636820</v>
      </c>
      <c r="C22356" s="6">
        <v>17475090</v>
      </c>
      <c r="D22356" s="4" t="s">
        <v>225</v>
      </c>
    </row>
    <row r="22357" spans="1:4" ht="14.45" customHeight="1">
      <c r="A22357" s="4" t="s">
        <v>32838</v>
      </c>
      <c r="B22357" s="6">
        <v>25807161</v>
      </c>
      <c r="C22357" s="6" t="s">
        <v>32839</v>
      </c>
      <c r="D22357" s="4" t="s">
        <v>3093</v>
      </c>
    </row>
    <row r="22358" spans="1:4" ht="14.45" customHeight="1">
      <c r="A22358" s="4" t="s">
        <v>32840</v>
      </c>
      <c r="B22358" s="6">
        <v>10522263</v>
      </c>
      <c r="C22358" s="8"/>
      <c r="D22358" s="4" t="s">
        <v>1393</v>
      </c>
    </row>
    <row r="22359" spans="1:4" ht="14.45" customHeight="1">
      <c r="A22359" s="4" t="s">
        <v>32841</v>
      </c>
      <c r="B22359" s="14" t="s">
        <v>32842</v>
      </c>
      <c r="C22359" s="14" t="s">
        <v>32843</v>
      </c>
      <c r="D22359" s="4" t="s">
        <v>32844</v>
      </c>
    </row>
    <row r="22360" spans="1:4" ht="14.45" customHeight="1">
      <c r="A22360" s="4" t="s">
        <v>32845</v>
      </c>
      <c r="B22360" s="6">
        <v>8921997</v>
      </c>
      <c r="C22360" s="6">
        <v>18734588</v>
      </c>
      <c r="D22360" s="4" t="s">
        <v>2924</v>
      </c>
    </row>
    <row r="22361" spans="1:4" ht="14.45" customHeight="1">
      <c r="A22361" s="4" t="s">
        <v>32846</v>
      </c>
      <c r="B22361" s="6">
        <v>3770273</v>
      </c>
      <c r="C22361" s="6">
        <v>18726097</v>
      </c>
      <c r="D22361" s="4" t="s">
        <v>845</v>
      </c>
    </row>
    <row r="22362" spans="1:4" ht="14.45" customHeight="1">
      <c r="A22362" s="4" t="s">
        <v>32847</v>
      </c>
      <c r="B22362" s="6">
        <v>7420463</v>
      </c>
      <c r="C22362" s="6">
        <v>18197108</v>
      </c>
      <c r="D22362" s="4" t="s">
        <v>328</v>
      </c>
    </row>
    <row r="22363" spans="1:4" ht="14.45" customHeight="1">
      <c r="A22363" s="4" t="s">
        <v>32848</v>
      </c>
      <c r="B22363" s="6">
        <v>17526272</v>
      </c>
      <c r="C22363" s="6">
        <v>17526280</v>
      </c>
      <c r="D22363" s="4" t="s">
        <v>7916</v>
      </c>
    </row>
    <row r="22364" spans="1:4" ht="14.45" customHeight="1">
      <c r="A22364" s="4" t="s">
        <v>32849</v>
      </c>
      <c r="B22364" s="6">
        <v>20402244</v>
      </c>
      <c r="C22364" s="6">
        <v>24089354</v>
      </c>
      <c r="D22364" s="4" t="s">
        <v>4568</v>
      </c>
    </row>
    <row r="22365" spans="1:4" ht="14.45" customHeight="1">
      <c r="A22365" s="4" t="s">
        <v>32850</v>
      </c>
      <c r="B22365" s="7"/>
      <c r="C22365" s="6">
        <v>13482165</v>
      </c>
      <c r="D22365" s="4" t="s">
        <v>32851</v>
      </c>
    </row>
    <row r="22366" spans="1:4" ht="14.45" customHeight="1">
      <c r="A22366" s="4" t="s">
        <v>32852</v>
      </c>
      <c r="B22366" s="6">
        <v>24767204</v>
      </c>
      <c r="C22366" s="6">
        <v>24766615</v>
      </c>
      <c r="D22366" s="4" t="s">
        <v>32853</v>
      </c>
    </row>
    <row r="22367" spans="1:4" ht="14.45" customHeight="1">
      <c r="A22367" s="4" t="s">
        <v>32854</v>
      </c>
      <c r="B22367" s="6">
        <v>14778920</v>
      </c>
      <c r="C22367" s="6">
        <v>19967829</v>
      </c>
      <c r="D22367" s="4" t="s">
        <v>4568</v>
      </c>
    </row>
    <row r="22368" spans="1:4" ht="14.45" customHeight="1">
      <c r="A22368" s="4" t="s">
        <v>32855</v>
      </c>
      <c r="B22368" s="6">
        <v>14297426</v>
      </c>
      <c r="C22368" s="6">
        <v>20834535</v>
      </c>
      <c r="D22368" s="4" t="s">
        <v>4903</v>
      </c>
    </row>
    <row r="22369" spans="1:4" ht="14.45" customHeight="1">
      <c r="A22369" s="4" t="s">
        <v>32856</v>
      </c>
      <c r="B22369" s="6" t="s">
        <v>32857</v>
      </c>
      <c r="C22369" s="6" t="s">
        <v>32858</v>
      </c>
      <c r="D22369" s="4" t="s">
        <v>10833</v>
      </c>
    </row>
    <row r="22370" spans="1:4" ht="14.45" customHeight="1">
      <c r="A22370" s="4" t="s">
        <v>32859</v>
      </c>
      <c r="B22370" s="6">
        <v>14785277</v>
      </c>
      <c r="C22370" s="8"/>
      <c r="D22370" s="4" t="s">
        <v>15503</v>
      </c>
    </row>
    <row r="22371" spans="1:4" ht="14.45" customHeight="1">
      <c r="A22371" s="4" t="s">
        <v>32860</v>
      </c>
      <c r="B22371" s="7"/>
      <c r="C22371" s="6">
        <v>22926062</v>
      </c>
      <c r="D22371" s="4" t="s">
        <v>32861</v>
      </c>
    </row>
    <row r="22372" spans="1:4" ht="14.45" customHeight="1">
      <c r="A22372" s="4" t="s">
        <v>32862</v>
      </c>
      <c r="B22372" s="6">
        <v>22147144</v>
      </c>
      <c r="C22372" s="6">
        <v>22147144</v>
      </c>
      <c r="D22372" s="4" t="s">
        <v>845</v>
      </c>
    </row>
    <row r="22373" spans="1:4" ht="14.45" customHeight="1">
      <c r="A22373" s="4" t="s">
        <v>32862</v>
      </c>
      <c r="B22373" s="7"/>
      <c r="C22373" s="6">
        <v>22147144</v>
      </c>
      <c r="D22373" s="4" t="s">
        <v>1202</v>
      </c>
    </row>
    <row r="22374" spans="1:4" ht="14.45" customHeight="1">
      <c r="A22374" s="4" t="s">
        <v>32863</v>
      </c>
      <c r="B22374" s="6">
        <v>7339496</v>
      </c>
      <c r="C22374" s="6">
        <v>19435452</v>
      </c>
      <c r="D22374" s="4" t="s">
        <v>5399</v>
      </c>
    </row>
    <row r="22375" spans="1:4" ht="14.45" customHeight="1">
      <c r="A22375" s="4" t="s">
        <v>32864</v>
      </c>
      <c r="B22375" s="6">
        <v>22201319</v>
      </c>
      <c r="C22375" s="6">
        <v>24089370</v>
      </c>
      <c r="D22375" s="4" t="s">
        <v>4568</v>
      </c>
    </row>
    <row r="22376" spans="1:4" ht="14.45" customHeight="1">
      <c r="A22376" s="4" t="s">
        <v>32865</v>
      </c>
      <c r="B22376" s="6">
        <v>20439083</v>
      </c>
      <c r="C22376" s="6">
        <v>24089362</v>
      </c>
      <c r="D22376" s="4" t="s">
        <v>4568</v>
      </c>
    </row>
    <row r="22377" spans="1:4" ht="14.45" customHeight="1">
      <c r="A22377" s="4" t="s">
        <v>32866</v>
      </c>
      <c r="B22377" s="6" t="s">
        <v>32867</v>
      </c>
      <c r="C22377" s="6">
        <v>19435460</v>
      </c>
      <c r="D22377" s="4" t="s">
        <v>5399</v>
      </c>
    </row>
    <row r="22378" spans="1:4" ht="14.45" customHeight="1">
      <c r="A22378" s="4" t="s">
        <v>32868</v>
      </c>
      <c r="B22378" s="6">
        <v>15347524</v>
      </c>
      <c r="C22378" s="8"/>
      <c r="D22378" s="4" t="s">
        <v>26450</v>
      </c>
    </row>
    <row r="22379" spans="1:4" ht="14.45" customHeight="1">
      <c r="A22379" s="4" t="s">
        <v>32869</v>
      </c>
      <c r="B22379" s="6">
        <v>15409589</v>
      </c>
      <c r="C22379" s="6">
        <v>15445976</v>
      </c>
      <c r="D22379" s="4" t="s">
        <v>13592</v>
      </c>
    </row>
    <row r="22380" spans="1:4" ht="14.45" customHeight="1">
      <c r="A22380" s="4" t="s">
        <v>32870</v>
      </c>
      <c r="B22380" s="6">
        <v>19322909</v>
      </c>
      <c r="C22380" s="6">
        <v>19322917</v>
      </c>
      <c r="D22380" s="4" t="s">
        <v>1131</v>
      </c>
    </row>
    <row r="22381" spans="1:4" ht="14.45" customHeight="1">
      <c r="A22381" s="4" t="s">
        <v>32871</v>
      </c>
      <c r="B22381" s="6">
        <v>15708268</v>
      </c>
      <c r="C22381" s="6">
        <v>18737749</v>
      </c>
      <c r="D22381" s="4" t="s">
        <v>845</v>
      </c>
    </row>
    <row r="22382" spans="1:4" ht="14.45" customHeight="1">
      <c r="A22382" s="4" t="s">
        <v>32872</v>
      </c>
      <c r="B22382" s="6">
        <v>14732971</v>
      </c>
      <c r="C22382" s="6">
        <v>20516231</v>
      </c>
      <c r="D22382" s="4" t="s">
        <v>55</v>
      </c>
    </row>
    <row r="22383" spans="1:4" ht="14.45" customHeight="1">
      <c r="A22383" s="4" t="s">
        <v>32873</v>
      </c>
      <c r="B22383" s="6">
        <v>23545844</v>
      </c>
      <c r="C22383" s="6">
        <v>24775223</v>
      </c>
      <c r="D22383" s="4" t="s">
        <v>6590</v>
      </c>
    </row>
    <row r="22384" spans="1:4" ht="14.45" customHeight="1">
      <c r="A22384" s="4" t="s">
        <v>32874</v>
      </c>
      <c r="B22384" s="7"/>
      <c r="C22384" s="6">
        <v>25883526</v>
      </c>
      <c r="D22384" s="4" t="s">
        <v>32875</v>
      </c>
    </row>
    <row r="22385" spans="1:4" ht="14.45" customHeight="1">
      <c r="A22385" s="4" t="s">
        <v>32876</v>
      </c>
      <c r="B22385" s="6">
        <v>1278126</v>
      </c>
      <c r="C22385" s="6" t="s">
        <v>36</v>
      </c>
      <c r="D22385" s="4" t="s">
        <v>32877</v>
      </c>
    </row>
    <row r="22386" spans="1:4" ht="14.45" customHeight="1">
      <c r="A22386" s="4" t="s">
        <v>32878</v>
      </c>
      <c r="B22386" s="6">
        <v>903558</v>
      </c>
      <c r="C22386" s="6">
        <v>19433700</v>
      </c>
      <c r="D22386" s="4" t="s">
        <v>32879</v>
      </c>
    </row>
    <row r="22387" spans="1:4" ht="14.45" customHeight="1">
      <c r="A22387" s="4" t="s">
        <v>32880</v>
      </c>
      <c r="B22387" s="8" t="s">
        <v>32881</v>
      </c>
      <c r="C22387" s="6">
        <v>19372817</v>
      </c>
      <c r="D22387" s="4" t="s">
        <v>839</v>
      </c>
    </row>
    <row r="22388" spans="1:4" ht="14.45" customHeight="1">
      <c r="A22388" s="4" t="s">
        <v>32882</v>
      </c>
      <c r="B22388" s="6">
        <v>13493507</v>
      </c>
      <c r="C22388" s="8" t="s">
        <v>32883</v>
      </c>
      <c r="D22388" s="4" t="s">
        <v>32884</v>
      </c>
    </row>
    <row r="22389" spans="1:4" ht="14.45" customHeight="1">
      <c r="A22389" s="4" t="s">
        <v>32885</v>
      </c>
      <c r="B22389" s="6">
        <v>1676105</v>
      </c>
      <c r="C22389" s="6">
        <v>18728197</v>
      </c>
      <c r="D22389" s="4" t="s">
        <v>845</v>
      </c>
    </row>
    <row r="22390" spans="1:4" ht="14.45" customHeight="1">
      <c r="A22390" s="4" t="s">
        <v>32886</v>
      </c>
      <c r="B22390" s="6">
        <v>19314361</v>
      </c>
      <c r="C22390" s="8" t="s">
        <v>32887</v>
      </c>
      <c r="D22390" s="4" t="s">
        <v>833</v>
      </c>
    </row>
    <row r="22391" spans="1:4" ht="14.45" customHeight="1">
      <c r="A22391" s="4" t="s">
        <v>32888</v>
      </c>
      <c r="B22391" s="6">
        <v>9571264</v>
      </c>
      <c r="C22391" s="6">
        <v>14699672</v>
      </c>
      <c r="D22391" s="4" t="s">
        <v>2271</v>
      </c>
    </row>
    <row r="22392" spans="1:4" ht="14.45" customHeight="1">
      <c r="A22392" s="4" t="s">
        <v>32889</v>
      </c>
      <c r="B22392" s="6">
        <v>20935374</v>
      </c>
      <c r="C22392" s="6">
        <v>20935382</v>
      </c>
      <c r="D22392" s="4" t="s">
        <v>32890</v>
      </c>
    </row>
    <row r="22393" spans="1:4" ht="14.45" customHeight="1">
      <c r="A22393" s="4" t="s">
        <v>32891</v>
      </c>
      <c r="B22393" s="6">
        <v>8952841</v>
      </c>
      <c r="C22393" s="6">
        <v>15407322</v>
      </c>
      <c r="D22393" s="4" t="s">
        <v>207</v>
      </c>
    </row>
    <row r="22394" spans="1:4" ht="14.45" customHeight="1">
      <c r="A22394" s="4" t="s">
        <v>32892</v>
      </c>
      <c r="B22394" s="6">
        <v>26379112</v>
      </c>
      <c r="C22394" s="6">
        <v>26379120</v>
      </c>
      <c r="D22394" s="4" t="s">
        <v>2629</v>
      </c>
    </row>
    <row r="22395" spans="1:4" ht="14.45" customHeight="1">
      <c r="A22395" s="4" t="s">
        <v>32893</v>
      </c>
      <c r="B22395" s="6">
        <v>10728325</v>
      </c>
      <c r="C22395" s="8"/>
      <c r="D22395" s="4" t="s">
        <v>11169</v>
      </c>
    </row>
    <row r="22396" spans="1:4" ht="14.45" customHeight="1">
      <c r="A22396" s="4" t="s">
        <v>32894</v>
      </c>
      <c r="B22396" s="6" t="s">
        <v>32895</v>
      </c>
      <c r="C22396" s="6">
        <v>15544788</v>
      </c>
      <c r="D22396" s="4" t="s">
        <v>207</v>
      </c>
    </row>
    <row r="22397" spans="1:4" ht="14.45" customHeight="1">
      <c r="A22397" s="4" t="s">
        <v>32896</v>
      </c>
      <c r="B22397" s="6">
        <v>18211283</v>
      </c>
      <c r="C22397" s="6">
        <v>24060674</v>
      </c>
      <c r="D22397" s="4" t="s">
        <v>14131</v>
      </c>
    </row>
    <row r="22398" spans="1:4" ht="14.45" customHeight="1">
      <c r="A22398" s="4" t="s">
        <v>32897</v>
      </c>
      <c r="B22398" s="6">
        <v>15409996</v>
      </c>
      <c r="C22398" s="6" t="s">
        <v>32898</v>
      </c>
      <c r="D22398" s="4" t="s">
        <v>2275</v>
      </c>
    </row>
    <row r="22399" spans="1:4" ht="14.45" customHeight="1">
      <c r="A22399" s="4" t="s">
        <v>32899</v>
      </c>
      <c r="B22399" s="6">
        <v>10427961</v>
      </c>
      <c r="C22399" s="6">
        <v>15272036</v>
      </c>
      <c r="D22399" s="4" t="s">
        <v>2968</v>
      </c>
    </row>
    <row r="22400" spans="1:4" ht="14.45" customHeight="1">
      <c r="A22400" s="4" t="s">
        <v>32900</v>
      </c>
      <c r="B22400" s="6">
        <v>2773813</v>
      </c>
      <c r="C22400" s="6">
        <v>15322319</v>
      </c>
      <c r="D22400" s="4" t="s">
        <v>2893</v>
      </c>
    </row>
    <row r="22401" spans="1:4" ht="14.45" customHeight="1">
      <c r="A22401" s="4" t="s">
        <v>32901</v>
      </c>
      <c r="B22401" s="6">
        <v>14350211</v>
      </c>
      <c r="C22401" s="6">
        <v>16114663</v>
      </c>
      <c r="D22401" s="4" t="s">
        <v>41</v>
      </c>
    </row>
    <row r="22402" spans="1:4" ht="14.45" customHeight="1">
      <c r="A22402" s="4" t="s">
        <v>32902</v>
      </c>
      <c r="B22402" s="6">
        <v>15765962</v>
      </c>
      <c r="C22402" s="6">
        <v>21740534</v>
      </c>
      <c r="D22402" s="4" t="s">
        <v>4249</v>
      </c>
    </row>
    <row r="22403" spans="1:4" ht="14.45" customHeight="1">
      <c r="A22403" s="4" t="s">
        <v>32903</v>
      </c>
      <c r="B22403" s="6">
        <v>22052062</v>
      </c>
      <c r="C22403" s="10" t="s">
        <v>32904</v>
      </c>
      <c r="D22403" s="4" t="s">
        <v>27808</v>
      </c>
    </row>
    <row r="22404" spans="1:4" ht="14.45" customHeight="1">
      <c r="A22404" s="4" t="s">
        <v>32905</v>
      </c>
      <c r="B22404" s="6">
        <v>15555240</v>
      </c>
      <c r="C22404" s="6">
        <v>15555259</v>
      </c>
      <c r="D22404" s="4" t="s">
        <v>1131</v>
      </c>
    </row>
    <row r="22405" spans="1:4" ht="14.45" customHeight="1">
      <c r="A22405" s="4" t="s">
        <v>32906</v>
      </c>
      <c r="B22405" s="6">
        <v>13665626</v>
      </c>
      <c r="C22405" s="8"/>
      <c r="D22405" s="4" t="s">
        <v>143</v>
      </c>
    </row>
    <row r="22406" spans="1:4" ht="14.45" customHeight="1">
      <c r="A22406" s="4" t="s">
        <v>32907</v>
      </c>
      <c r="B22406" s="6">
        <v>10909516</v>
      </c>
      <c r="C22406" s="6">
        <v>18785573</v>
      </c>
      <c r="D22406" s="4" t="s">
        <v>169</v>
      </c>
    </row>
    <row r="22407" spans="1:4" ht="14.45" customHeight="1">
      <c r="A22407" s="4" t="s">
        <v>32908</v>
      </c>
      <c r="B22407" s="6">
        <v>17549957</v>
      </c>
      <c r="C22407" s="6">
        <v>17549965</v>
      </c>
      <c r="D22407" s="4" t="s">
        <v>1635</v>
      </c>
    </row>
    <row r="22408" spans="1:4" ht="14.45" customHeight="1">
      <c r="A22408" s="4" t="s">
        <v>32909</v>
      </c>
      <c r="B22408" s="6">
        <v>10456007</v>
      </c>
      <c r="C22408" s="6">
        <v>15278050</v>
      </c>
      <c r="D22408" s="4" t="s">
        <v>4863</v>
      </c>
    </row>
    <row r="22409" spans="1:4" ht="14.45" customHeight="1">
      <c r="A22409" s="4" t="s">
        <v>32910</v>
      </c>
      <c r="B22409" s="6">
        <v>14222213</v>
      </c>
      <c r="C22409" s="6">
        <v>17471796</v>
      </c>
      <c r="D22409" s="4" t="s">
        <v>557</v>
      </c>
    </row>
    <row r="22410" spans="1:4" ht="14.45" customHeight="1">
      <c r="A22410" s="4" t="s">
        <v>32911</v>
      </c>
      <c r="B22410" s="6">
        <v>16607112</v>
      </c>
      <c r="C22410" s="6">
        <v>22119000</v>
      </c>
      <c r="D22410" s="4" t="s">
        <v>541</v>
      </c>
    </row>
    <row r="22411" spans="1:4" ht="14.45" customHeight="1">
      <c r="A22411" s="4" t="s">
        <v>32912</v>
      </c>
      <c r="B22411" s="6">
        <v>21698252</v>
      </c>
      <c r="C22411" s="6">
        <v>21698260</v>
      </c>
      <c r="D22411" s="4" t="s">
        <v>239</v>
      </c>
    </row>
    <row r="22412" spans="1:4" ht="14.45" customHeight="1">
      <c r="A22412" s="4" t="s">
        <v>32913</v>
      </c>
      <c r="B22412" s="6">
        <v>24056472</v>
      </c>
      <c r="C22412" s="6">
        <v>24056480</v>
      </c>
      <c r="D22412" s="4" t="s">
        <v>541</v>
      </c>
    </row>
    <row r="22413" spans="1:4" ht="14.45" customHeight="1">
      <c r="A22413" s="4" t="s">
        <v>32914</v>
      </c>
      <c r="B22413" s="7"/>
      <c r="C22413" s="6">
        <v>24741795</v>
      </c>
      <c r="D22413" s="4" t="s">
        <v>1827</v>
      </c>
    </row>
    <row r="22414" spans="1:4" ht="14.45" customHeight="1">
      <c r="A22414" s="4" t="s">
        <v>32915</v>
      </c>
      <c r="B22414" s="6">
        <v>20524900</v>
      </c>
      <c r="C22414" s="6">
        <v>20524919</v>
      </c>
      <c r="D22414" s="4" t="s">
        <v>7944</v>
      </c>
    </row>
    <row r="22415" spans="1:4" ht="14.45" customHeight="1">
      <c r="A22415" s="4" t="s">
        <v>32916</v>
      </c>
      <c r="B22415" s="6">
        <v>8927537</v>
      </c>
      <c r="C22415" s="6">
        <v>15737802</v>
      </c>
      <c r="D22415" s="4" t="s">
        <v>2884</v>
      </c>
    </row>
    <row r="22416" spans="1:4" ht="14.45" customHeight="1">
      <c r="A22416" s="4" t="s">
        <v>32917</v>
      </c>
      <c r="B22416" s="6">
        <v>10116702</v>
      </c>
      <c r="C22416" s="6">
        <v>22102795</v>
      </c>
      <c r="D22416" s="4" t="s">
        <v>10923</v>
      </c>
    </row>
    <row r="22417" spans="1:4" ht="14.45" customHeight="1">
      <c r="A22417" s="4" t="s">
        <v>32918</v>
      </c>
      <c r="B22417" s="7"/>
      <c r="C22417" s="8" t="s">
        <v>32919</v>
      </c>
      <c r="D22417" s="4" t="s">
        <v>32920</v>
      </c>
    </row>
    <row r="22418" spans="1:4" ht="14.45" customHeight="1">
      <c r="A22418" s="4" t="s">
        <v>32921</v>
      </c>
      <c r="B22418" s="7"/>
      <c r="C22418" s="8" t="s">
        <v>32922</v>
      </c>
      <c r="D22418" s="4" t="s">
        <v>4119</v>
      </c>
    </row>
    <row r="22419" spans="1:4" ht="14.45" customHeight="1">
      <c r="A22419" s="4" t="s">
        <v>32923</v>
      </c>
      <c r="B22419" s="6">
        <v>9690700</v>
      </c>
      <c r="C22419" s="6">
        <v>20622916</v>
      </c>
      <c r="D22419" s="4" t="s">
        <v>7033</v>
      </c>
    </row>
    <row r="22420" spans="1:4" ht="14.45" customHeight="1">
      <c r="A22420" s="4" t="s">
        <v>32924</v>
      </c>
      <c r="B22420" s="6">
        <v>10715754</v>
      </c>
      <c r="C22420" s="6">
        <v>15283976</v>
      </c>
      <c r="D22420" s="4" t="s">
        <v>161</v>
      </c>
    </row>
    <row r="22421" spans="1:4" ht="14.45" customHeight="1">
      <c r="A22421" s="4" t="s">
        <v>32925</v>
      </c>
      <c r="B22421" s="6">
        <v>21633916</v>
      </c>
      <c r="C22421" s="6">
        <v>21633924</v>
      </c>
      <c r="D22421" s="4" t="s">
        <v>2387</v>
      </c>
    </row>
    <row r="22422" spans="1:4" ht="14.45" customHeight="1">
      <c r="A22422" s="4" t="s">
        <v>32926</v>
      </c>
      <c r="B22422" s="6">
        <v>17535190</v>
      </c>
      <c r="C22422" s="6">
        <v>17535204</v>
      </c>
      <c r="D22422" s="4" t="s">
        <v>4539</v>
      </c>
    </row>
    <row r="22423" spans="1:4" ht="14.45" customHeight="1">
      <c r="A22423" s="4" t="s">
        <v>32927</v>
      </c>
      <c r="B22423" s="6">
        <v>20301006</v>
      </c>
      <c r="C22423" s="6">
        <v>22943307</v>
      </c>
      <c r="D22423" s="4" t="s">
        <v>32928</v>
      </c>
    </row>
    <row r="22424" spans="1:4" ht="14.45" customHeight="1">
      <c r="A22424" s="4" t="s">
        <v>32929</v>
      </c>
      <c r="B22424" s="6">
        <v>12136972</v>
      </c>
      <c r="C22424" s="6">
        <v>12136964</v>
      </c>
      <c r="D22424" s="4" t="s">
        <v>4354</v>
      </c>
    </row>
    <row r="22425" spans="1:4" ht="14.45" customHeight="1">
      <c r="A22425" s="4" t="s">
        <v>32930</v>
      </c>
      <c r="B22425" s="6">
        <v>10002413</v>
      </c>
      <c r="C22425" s="6">
        <v>19930437</v>
      </c>
      <c r="D22425" s="4" t="s">
        <v>32931</v>
      </c>
    </row>
    <row r="22426" spans="1:4" ht="14.45" customHeight="1">
      <c r="A22426" s="4" t="s">
        <v>32932</v>
      </c>
      <c r="B22426" s="6">
        <v>20394705</v>
      </c>
      <c r="C22426" s="6">
        <v>20394713</v>
      </c>
      <c r="D22426" s="4" t="s">
        <v>333</v>
      </c>
    </row>
    <row r="22427" spans="1:4" ht="14.45" customHeight="1">
      <c r="A22427" s="4" t="s">
        <v>32933</v>
      </c>
      <c r="B22427" s="6">
        <v>16718259</v>
      </c>
      <c r="C22427" s="8"/>
      <c r="D22427" s="4" t="s">
        <v>32934</v>
      </c>
    </row>
    <row r="22428" spans="1:4" ht="14.45" customHeight="1">
      <c r="A22428" s="4" t="s">
        <v>32935</v>
      </c>
      <c r="B22428" s="7"/>
      <c r="C22428" s="6">
        <v>25199390</v>
      </c>
      <c r="D22428" s="4" t="s">
        <v>2766</v>
      </c>
    </row>
    <row r="22429" spans="1:4" ht="14.45" customHeight="1">
      <c r="A22429" s="4" t="s">
        <v>32936</v>
      </c>
      <c r="B22429" s="6">
        <v>10047239</v>
      </c>
      <c r="C22429" s="10"/>
      <c r="D22429" s="4" t="s">
        <v>32937</v>
      </c>
    </row>
    <row r="22430" spans="1:4" ht="14.45" customHeight="1">
      <c r="A22430" s="4" t="s">
        <v>32938</v>
      </c>
      <c r="B22430" s="6">
        <v>8953996</v>
      </c>
      <c r="C22430" s="6">
        <v>10959114</v>
      </c>
      <c r="D22430" s="4" t="s">
        <v>1393</v>
      </c>
    </row>
    <row r="22431" spans="1:4" ht="14.45" customHeight="1">
      <c r="A22431" s="4" t="s">
        <v>32939</v>
      </c>
      <c r="B22431" s="6">
        <v>472891</v>
      </c>
      <c r="C22431" s="6">
        <v>15736601</v>
      </c>
      <c r="D22431" s="4" t="s">
        <v>1265</v>
      </c>
    </row>
    <row r="22432" spans="1:4" ht="14.45" customHeight="1">
      <c r="A22432" s="4" t="s">
        <v>32940</v>
      </c>
      <c r="B22432" s="6">
        <v>17410819</v>
      </c>
      <c r="C22432" s="6">
        <v>24055093</v>
      </c>
      <c r="D22432" s="4" t="s">
        <v>541</v>
      </c>
    </row>
    <row r="22433" spans="1:4" ht="14.45" customHeight="1">
      <c r="A22433" s="4" t="s">
        <v>32941</v>
      </c>
      <c r="B22433" s="6">
        <v>23254009</v>
      </c>
      <c r="C22433" s="6">
        <v>23254017</v>
      </c>
      <c r="D22433" s="4" t="s">
        <v>4119</v>
      </c>
    </row>
    <row r="22434" spans="1:4" ht="14.45" customHeight="1">
      <c r="A22434" s="4" t="s">
        <v>32942</v>
      </c>
      <c r="B22434" s="6">
        <v>13676261</v>
      </c>
      <c r="C22434" s="6">
        <v>14699680</v>
      </c>
      <c r="D22434" s="4" t="s">
        <v>2271</v>
      </c>
    </row>
    <row r="22435" spans="1:4" ht="14.45" customHeight="1">
      <c r="A22435" s="4" t="s">
        <v>32943</v>
      </c>
      <c r="B22435" s="6">
        <v>10089497</v>
      </c>
      <c r="C22435" s="8"/>
      <c r="D22435" s="4" t="s">
        <v>32944</v>
      </c>
    </row>
    <row r="22436" spans="1:4" ht="14.45" customHeight="1">
      <c r="A22436" s="4" t="s">
        <v>32945</v>
      </c>
      <c r="B22436" s="8" t="s">
        <v>32946</v>
      </c>
      <c r="C22436" s="6">
        <v>18621775</v>
      </c>
      <c r="D22436" s="4" t="s">
        <v>7250</v>
      </c>
    </row>
    <row r="22437" spans="1:4" ht="14.45" customHeight="1">
      <c r="A22437" s="4" t="s">
        <v>32947</v>
      </c>
      <c r="B22437" s="6">
        <v>16731581</v>
      </c>
      <c r="C22437" s="6">
        <v>18621783</v>
      </c>
      <c r="D22437" s="4" t="s">
        <v>18059</v>
      </c>
    </row>
    <row r="22438" spans="1:4" ht="14.45" customHeight="1">
      <c r="A22438" s="4" t="s">
        <v>32948</v>
      </c>
      <c r="B22438" s="6">
        <v>10427260</v>
      </c>
      <c r="C22438" s="6">
        <v>19372825</v>
      </c>
      <c r="D22438" s="4" t="s">
        <v>32949</v>
      </c>
    </row>
    <row r="22439" spans="1:4" ht="14.45" customHeight="1">
      <c r="A22439" s="4" t="s">
        <v>32950</v>
      </c>
      <c r="B22439" s="6">
        <v>9475745</v>
      </c>
      <c r="C22439" s="6">
        <v>14390469</v>
      </c>
      <c r="D22439" s="4" t="s">
        <v>102</v>
      </c>
    </row>
    <row r="22440" spans="1:4" ht="14.45" customHeight="1">
      <c r="A22440" s="4" t="s">
        <v>32951</v>
      </c>
      <c r="B22440" s="6">
        <v>9528369</v>
      </c>
      <c r="C22440" s="6">
        <v>14697998</v>
      </c>
      <c r="D22440" s="4" t="s">
        <v>102</v>
      </c>
    </row>
    <row r="22441" spans="1:4" ht="14.45" customHeight="1">
      <c r="A22441" s="4" t="s">
        <v>32952</v>
      </c>
      <c r="B22441" s="7"/>
      <c r="C22441" s="6">
        <v>22070656</v>
      </c>
      <c r="D22441" s="4" t="s">
        <v>32953</v>
      </c>
    </row>
    <row r="22442" spans="1:4" ht="14.45" customHeight="1">
      <c r="A22442" s="4" t="s">
        <v>32954</v>
      </c>
      <c r="B22442" s="6">
        <v>18612032</v>
      </c>
      <c r="C22442" s="6">
        <v>18612040</v>
      </c>
      <c r="D22442" s="4" t="s">
        <v>28</v>
      </c>
    </row>
    <row r="22443" spans="1:4" ht="14.45" customHeight="1">
      <c r="A22443" s="4" t="s">
        <v>32955</v>
      </c>
      <c r="B22443" s="6">
        <v>23362375</v>
      </c>
      <c r="C22443" s="6">
        <v>18031617</v>
      </c>
      <c r="D22443" s="4" t="s">
        <v>32956</v>
      </c>
    </row>
    <row r="22444" spans="1:4" ht="14.45" customHeight="1">
      <c r="A22444" s="4" t="s">
        <v>32957</v>
      </c>
      <c r="B22444" s="6">
        <v>20881657</v>
      </c>
      <c r="C22444" s="6">
        <v>25026615</v>
      </c>
      <c r="D22444" s="4" t="s">
        <v>2683</v>
      </c>
    </row>
    <row r="22445" spans="1:4" ht="14.45" customHeight="1">
      <c r="A22445" s="4" t="s">
        <v>32958</v>
      </c>
      <c r="B22445" s="9">
        <v>16175247</v>
      </c>
      <c r="C22445" s="9"/>
      <c r="D22445" s="4" t="s">
        <v>32959</v>
      </c>
    </row>
    <row r="22446" spans="1:4" ht="14.45" customHeight="1">
      <c r="A22446" s="4" t="s">
        <v>32960</v>
      </c>
      <c r="B22446" s="6">
        <v>20426402</v>
      </c>
      <c r="C22446" s="8"/>
      <c r="D22446" s="4" t="s">
        <v>32961</v>
      </c>
    </row>
    <row r="22447" spans="1:4" ht="14.45" customHeight="1">
      <c r="A22447" s="4" t="s">
        <v>32962</v>
      </c>
      <c r="B22447" s="6">
        <v>20878885</v>
      </c>
      <c r="C22447" s="6">
        <v>24070610</v>
      </c>
      <c r="D22447" s="4" t="s">
        <v>21127</v>
      </c>
    </row>
    <row r="22448" spans="1:4" ht="14.45" customHeight="1">
      <c r="A22448" s="4" t="s">
        <v>32963</v>
      </c>
      <c r="B22448" s="6">
        <v>17837677</v>
      </c>
      <c r="C22448" s="6">
        <v>17838738</v>
      </c>
      <c r="D22448" s="4" t="s">
        <v>41</v>
      </c>
    </row>
    <row r="22449" spans="1:4" ht="14.45" customHeight="1">
      <c r="A22449" s="4" t="s">
        <v>32964</v>
      </c>
      <c r="B22449" s="6">
        <v>18214487</v>
      </c>
      <c r="C22449" s="6">
        <v>29560195</v>
      </c>
      <c r="D22449" s="4" t="s">
        <v>32965</v>
      </c>
    </row>
    <row r="22450" spans="1:4" ht="14.45" customHeight="1">
      <c r="A22450" s="4" t="s">
        <v>32966</v>
      </c>
      <c r="B22450" s="6">
        <v>20531702</v>
      </c>
      <c r="C22450" s="6">
        <v>20531710</v>
      </c>
      <c r="D22450" s="4" t="s">
        <v>55</v>
      </c>
    </row>
    <row r="22451" spans="1:4" ht="14.45" customHeight="1">
      <c r="A22451" s="4" t="s">
        <v>32967</v>
      </c>
      <c r="B22451" s="6">
        <v>24662623</v>
      </c>
      <c r="C22451" s="6" t="s">
        <v>32968</v>
      </c>
      <c r="D22451" s="4" t="s">
        <v>32969</v>
      </c>
    </row>
    <row r="22452" spans="1:4" ht="14.45" customHeight="1">
      <c r="A22452" s="4" t="s">
        <v>32970</v>
      </c>
      <c r="B22452" s="6">
        <v>22269215</v>
      </c>
      <c r="C22452" s="6" t="s">
        <v>32971</v>
      </c>
      <c r="D22452" s="4" t="s">
        <v>32972</v>
      </c>
    </row>
    <row r="22453" spans="1:4" ht="14.45" customHeight="1">
      <c r="A22453" s="4" t="s">
        <v>32973</v>
      </c>
      <c r="B22453" s="6">
        <v>24605735</v>
      </c>
      <c r="C22453" s="6">
        <v>24605743</v>
      </c>
      <c r="D22453" s="4" t="s">
        <v>21635</v>
      </c>
    </row>
    <row r="22454" spans="1:4" ht="14.45" customHeight="1">
      <c r="A22454" s="4" t="s">
        <v>32974</v>
      </c>
      <c r="B22454" s="6" t="s">
        <v>32975</v>
      </c>
      <c r="C22454" s="6" t="s">
        <v>32976</v>
      </c>
      <c r="D22454" s="4" t="s">
        <v>14301</v>
      </c>
    </row>
    <row r="22455" spans="1:4" ht="14.45" customHeight="1">
      <c r="A22455" s="4" t="s">
        <v>32977</v>
      </c>
      <c r="B22455" s="6">
        <v>14121212</v>
      </c>
      <c r="C22455" s="6">
        <v>25412388</v>
      </c>
      <c r="D22455" s="4" t="s">
        <v>6720</v>
      </c>
    </row>
    <row r="22456" spans="1:4" ht="14.45" customHeight="1">
      <c r="A22456" s="4" t="s">
        <v>32978</v>
      </c>
      <c r="B22456" s="6">
        <v>9723560</v>
      </c>
      <c r="C22456" s="8"/>
      <c r="D22456" s="4" t="s">
        <v>32979</v>
      </c>
    </row>
    <row r="22457" spans="1:4" ht="14.45" customHeight="1">
      <c r="A22457" s="4" t="s">
        <v>32980</v>
      </c>
      <c r="B22457" s="6">
        <v>14648849</v>
      </c>
      <c r="C22457" s="6">
        <v>17413001</v>
      </c>
      <c r="D22457" s="4" t="s">
        <v>222</v>
      </c>
    </row>
    <row r="22458" spans="1:4" ht="14.45" customHeight="1">
      <c r="A22458" s="4" t="s">
        <v>32981</v>
      </c>
      <c r="B22458" s="6">
        <v>15226379</v>
      </c>
      <c r="C22458" s="8"/>
      <c r="D22458" s="4" t="s">
        <v>32982</v>
      </c>
    </row>
    <row r="22459" spans="1:4" ht="14.45" customHeight="1">
      <c r="A22459" s="4" t="s">
        <v>32983</v>
      </c>
      <c r="B22459" s="6">
        <v>10776990</v>
      </c>
      <c r="C22459" s="6" t="s">
        <v>32984</v>
      </c>
      <c r="D22459" s="4" t="s">
        <v>1243</v>
      </c>
    </row>
    <row r="22460" spans="1:4" ht="14.45" customHeight="1">
      <c r="A22460" s="4" t="s">
        <v>32985</v>
      </c>
      <c r="B22460" s="6">
        <v>10776958</v>
      </c>
      <c r="C22460" s="6">
        <v>21614326</v>
      </c>
      <c r="D22460" s="4" t="s">
        <v>1118</v>
      </c>
    </row>
    <row r="22461" spans="1:4" ht="14.45" customHeight="1">
      <c r="A22461" s="4" t="s">
        <v>32986</v>
      </c>
      <c r="B22461" s="9">
        <v>26735172</v>
      </c>
      <c r="C22461" s="9"/>
      <c r="D22461" s="4" t="s">
        <v>1152</v>
      </c>
    </row>
    <row r="22462" spans="1:4" ht="14.45" customHeight="1">
      <c r="A22462" s="4" t="s">
        <v>32987</v>
      </c>
      <c r="B22462" s="6">
        <v>947679</v>
      </c>
      <c r="C22462" s="8"/>
      <c r="D22462" s="4" t="s">
        <v>32988</v>
      </c>
    </row>
    <row r="22463" spans="1:4" ht="14.45" customHeight="1">
      <c r="A22463" s="4" t="s">
        <v>32989</v>
      </c>
      <c r="B22463" s="6">
        <v>17512786</v>
      </c>
      <c r="C22463" s="6">
        <v>17512794</v>
      </c>
      <c r="D22463" s="4" t="s">
        <v>225</v>
      </c>
    </row>
    <row r="22464" spans="1:4" ht="14.45" customHeight="1">
      <c r="A22464" s="4" t="s">
        <v>32990</v>
      </c>
      <c r="B22464" s="8" t="s">
        <v>32991</v>
      </c>
      <c r="C22464" s="6">
        <v>14699699</v>
      </c>
      <c r="D22464" s="4" t="s">
        <v>225</v>
      </c>
    </row>
    <row r="22465" spans="1:4" ht="14.45" customHeight="1">
      <c r="A22465" s="4" t="s">
        <v>32992</v>
      </c>
      <c r="B22465" s="6">
        <v>10795006</v>
      </c>
      <c r="C22465" s="6" t="s">
        <v>32993</v>
      </c>
      <c r="D22465" s="4" t="s">
        <v>2874</v>
      </c>
    </row>
    <row r="22466" spans="1:4" ht="14.45" customHeight="1">
      <c r="A22466" s="4" t="s">
        <v>32994</v>
      </c>
      <c r="B22466" s="6">
        <v>10795014</v>
      </c>
      <c r="C22466" s="6">
        <v>17585368</v>
      </c>
      <c r="D22466" s="4" t="s">
        <v>2874</v>
      </c>
    </row>
    <row r="22467" spans="1:4" ht="14.45" customHeight="1">
      <c r="A22467" s="4" t="s">
        <v>32995</v>
      </c>
      <c r="B22467" s="6">
        <v>9717544</v>
      </c>
      <c r="C22467" s="6">
        <v>9751076</v>
      </c>
      <c r="D22467" s="4" t="s">
        <v>3832</v>
      </c>
    </row>
    <row r="22468" spans="1:4" ht="14.45" customHeight="1">
      <c r="A22468" s="4" t="s">
        <v>32996</v>
      </c>
      <c r="B22468" s="6">
        <v>9735763</v>
      </c>
      <c r="C22468" s="8"/>
      <c r="D22468" s="4" t="s">
        <v>32997</v>
      </c>
    </row>
    <row r="22469" spans="1:4" ht="14.45" customHeight="1">
      <c r="A22469" s="4" t="s">
        <v>32998</v>
      </c>
      <c r="B22469" s="6">
        <v>24608599</v>
      </c>
      <c r="C22469" s="6">
        <v>25812807</v>
      </c>
      <c r="D22469" s="4" t="s">
        <v>32999</v>
      </c>
    </row>
    <row r="22470" spans="1:4" ht="14.45" customHeight="1">
      <c r="A22470" s="4" t="s">
        <v>33000</v>
      </c>
      <c r="B22470" s="6">
        <v>22745807</v>
      </c>
      <c r="C22470" s="6">
        <v>24260266</v>
      </c>
      <c r="D22470" s="4" t="s">
        <v>1402</v>
      </c>
    </row>
    <row r="22471" spans="1:4" ht="14.45" customHeight="1">
      <c r="A22471" s="4" t="s">
        <v>33001</v>
      </c>
      <c r="B22471" s="6">
        <v>20123981</v>
      </c>
      <c r="C22471" s="6">
        <v>22440445</v>
      </c>
      <c r="D22471" s="4" t="s">
        <v>33002</v>
      </c>
    </row>
    <row r="22472" spans="1:4" ht="14.45" customHeight="1">
      <c r="A22472" s="4" t="s">
        <v>33003</v>
      </c>
      <c r="B22472" s="6" t="s">
        <v>33004</v>
      </c>
      <c r="C22472" s="6">
        <v>25416979</v>
      </c>
      <c r="D22472" s="4" t="s">
        <v>2178</v>
      </c>
    </row>
    <row r="22473" spans="1:4" ht="14.45" customHeight="1">
      <c r="A22473" s="4" t="s">
        <v>33005</v>
      </c>
      <c r="B22473" s="6">
        <v>24423750</v>
      </c>
      <c r="C22473" s="6">
        <v>25276204</v>
      </c>
      <c r="D22473" s="4" t="s">
        <v>9251</v>
      </c>
    </row>
    <row r="22474" spans="1:4" ht="14.45" customHeight="1">
      <c r="A22474" s="4" t="s">
        <v>33006</v>
      </c>
      <c r="B22474" s="6">
        <v>24610828</v>
      </c>
      <c r="C22474" s="6" t="s">
        <v>33007</v>
      </c>
      <c r="D22474" s="4" t="s">
        <v>33008</v>
      </c>
    </row>
    <row r="22475" spans="1:4" ht="14.45" customHeight="1">
      <c r="A22475" s="4" t="s">
        <v>33009</v>
      </c>
      <c r="B22475" s="6">
        <v>24775932</v>
      </c>
      <c r="C22475" s="6" t="s">
        <v>33010</v>
      </c>
      <c r="D22475" s="4" t="s">
        <v>33011</v>
      </c>
    </row>
    <row r="22476" spans="1:4" ht="14.45" customHeight="1">
      <c r="A22476" s="4" t="s">
        <v>33012</v>
      </c>
      <c r="B22476" s="6">
        <v>9334173</v>
      </c>
      <c r="C22476" s="6">
        <v>17890993</v>
      </c>
      <c r="D22476" s="4" t="s">
        <v>123</v>
      </c>
    </row>
    <row r="22477" spans="1:4" ht="14.45" customHeight="1">
      <c r="A22477" s="4" t="s">
        <v>33013</v>
      </c>
      <c r="B22477" s="6">
        <v>24775940</v>
      </c>
      <c r="C22477" s="6">
        <v>24778435</v>
      </c>
      <c r="D22477" s="4" t="s">
        <v>33014</v>
      </c>
    </row>
    <row r="22478" spans="1:4" ht="14.45" customHeight="1">
      <c r="A22478" s="4" t="s">
        <v>33015</v>
      </c>
      <c r="B22478" s="6">
        <v>25286536</v>
      </c>
      <c r="C22478" s="6">
        <v>25795945</v>
      </c>
      <c r="D22478" s="4" t="s">
        <v>6283</v>
      </c>
    </row>
    <row r="22479" spans="1:4" ht="14.45" customHeight="1">
      <c r="A22479" s="4" t="s">
        <v>33016</v>
      </c>
      <c r="B22479" s="6" t="s">
        <v>33017</v>
      </c>
      <c r="C22479" s="6" t="s">
        <v>36</v>
      </c>
      <c r="D22479" s="4" t="s">
        <v>205</v>
      </c>
    </row>
    <row r="22480" spans="1:4" ht="14.45" customHeight="1">
      <c r="A22480" s="4" t="s">
        <v>33018</v>
      </c>
      <c r="B22480" s="6">
        <v>26145618</v>
      </c>
      <c r="C22480" s="6">
        <v>24076902</v>
      </c>
      <c r="D22480" s="4" t="s">
        <v>33019</v>
      </c>
    </row>
    <row r="22481" spans="1:4" ht="14.45" customHeight="1">
      <c r="A22481" s="4" t="s">
        <v>33020</v>
      </c>
      <c r="B22481" s="6">
        <v>25800140</v>
      </c>
      <c r="C22481" s="6">
        <v>25977571</v>
      </c>
      <c r="D22481" s="4" t="s">
        <v>33021</v>
      </c>
    </row>
    <row r="22482" spans="1:4" ht="14.45" customHeight="1">
      <c r="A22482" s="4" t="s">
        <v>33022</v>
      </c>
      <c r="B22482" s="7"/>
      <c r="C22482" s="6">
        <v>25157655</v>
      </c>
      <c r="D22482" s="4" t="s">
        <v>7010</v>
      </c>
    </row>
    <row r="22483" spans="1:4" ht="14.45" customHeight="1">
      <c r="A22483" s="4" t="s">
        <v>33023</v>
      </c>
      <c r="B22483" s="7"/>
      <c r="C22483" s="6">
        <v>25157647</v>
      </c>
      <c r="D22483" s="4" t="s">
        <v>7010</v>
      </c>
    </row>
    <row r="22484" spans="1:4" ht="14.45" customHeight="1">
      <c r="A22484" s="4" t="s">
        <v>33024</v>
      </c>
      <c r="B22484" s="6">
        <v>26158191</v>
      </c>
      <c r="C22484" s="6">
        <v>26158183</v>
      </c>
      <c r="D22484" s="4" t="s">
        <v>33025</v>
      </c>
    </row>
    <row r="22485" spans="1:4" ht="14.45" customHeight="1">
      <c r="A22485" s="4" t="s">
        <v>33026</v>
      </c>
      <c r="B22485" s="6">
        <v>23374756</v>
      </c>
      <c r="C22485" s="6">
        <v>25491784</v>
      </c>
      <c r="D22485" s="4" t="s">
        <v>33027</v>
      </c>
    </row>
    <row r="22486" spans="1:4" ht="14.45" customHeight="1">
      <c r="A22486" s="4" t="s">
        <v>33028</v>
      </c>
      <c r="B22486" s="6">
        <v>24778524</v>
      </c>
      <c r="C22486" s="6">
        <v>25028103</v>
      </c>
      <c r="D22486" s="4" t="s">
        <v>33029</v>
      </c>
    </row>
    <row r="22487" spans="1:4" ht="14.45" customHeight="1">
      <c r="A22487" s="4" t="s">
        <v>33030</v>
      </c>
      <c r="B22487" s="6">
        <v>24610933</v>
      </c>
      <c r="C22487" s="6">
        <v>24611433</v>
      </c>
      <c r="D22487" s="4" t="s">
        <v>7124</v>
      </c>
    </row>
    <row r="22488" spans="1:4" ht="14.45" customHeight="1">
      <c r="A22488" s="4" t="s">
        <v>33031</v>
      </c>
      <c r="B22488" s="6">
        <v>25491660</v>
      </c>
      <c r="C22488" s="6">
        <v>25501305</v>
      </c>
      <c r="D22488" s="4" t="s">
        <v>33032</v>
      </c>
    </row>
    <row r="22489" spans="1:4" ht="14.45" customHeight="1">
      <c r="A22489" s="4" t="s">
        <v>33033</v>
      </c>
      <c r="B22489" s="7"/>
      <c r="C22489" s="6">
        <v>23525878</v>
      </c>
      <c r="D22489" s="4" t="s">
        <v>1202</v>
      </c>
    </row>
    <row r="22490" spans="1:4" ht="14.45" customHeight="1">
      <c r="A22490" s="4" t="s">
        <v>33034</v>
      </c>
      <c r="B22490" s="6">
        <v>1492136</v>
      </c>
      <c r="C22490" s="8"/>
      <c r="D22490" s="4" t="s">
        <v>33035</v>
      </c>
    </row>
    <row r="22491" spans="1:4" ht="14.45" customHeight="1">
      <c r="A22491" s="4" t="s">
        <v>33036</v>
      </c>
      <c r="B22491" s="6">
        <v>24601233</v>
      </c>
      <c r="C22491" s="6">
        <v>25484338</v>
      </c>
      <c r="D22491" s="4" t="s">
        <v>22082</v>
      </c>
    </row>
    <row r="22492" spans="1:4" ht="14.45" customHeight="1">
      <c r="A22492" s="4" t="s">
        <v>33037</v>
      </c>
      <c r="B22492" s="6">
        <v>22814310</v>
      </c>
      <c r="C22492" s="6">
        <v>22815694</v>
      </c>
      <c r="D22492" s="4" t="s">
        <v>33038</v>
      </c>
    </row>
    <row r="22493" spans="1:4" ht="14.45" customHeight="1">
      <c r="A22493" s="4" t="s">
        <v>33039</v>
      </c>
      <c r="B22493" s="6">
        <v>25799118</v>
      </c>
      <c r="C22493" s="6">
        <v>25499750</v>
      </c>
      <c r="D22493" s="4" t="s">
        <v>2181</v>
      </c>
    </row>
    <row r="22494" spans="1:4" ht="14.45" customHeight="1">
      <c r="A22494" s="4" t="s">
        <v>33040</v>
      </c>
      <c r="B22494" s="7"/>
      <c r="C22494" s="6">
        <v>26666383</v>
      </c>
      <c r="D22494" s="4" t="s">
        <v>901</v>
      </c>
    </row>
    <row r="22495" spans="1:4" ht="14.45" customHeight="1">
      <c r="A22495" s="4" t="s">
        <v>33041</v>
      </c>
      <c r="B22495" s="6">
        <v>24067768</v>
      </c>
      <c r="C22495" s="6">
        <v>25812181</v>
      </c>
      <c r="D22495" s="4" t="s">
        <v>2335</v>
      </c>
    </row>
    <row r="22496" spans="1:4" ht="14.45" customHeight="1">
      <c r="A22496" s="4" t="s">
        <v>33042</v>
      </c>
      <c r="B22496" s="6">
        <v>23014091</v>
      </c>
      <c r="C22496" s="6">
        <v>25032860</v>
      </c>
      <c r="D22496" s="4" t="s">
        <v>205</v>
      </c>
    </row>
    <row r="22497" spans="1:4" ht="14.45" customHeight="1">
      <c r="A22497" s="4" t="s">
        <v>33043</v>
      </c>
      <c r="B22497" s="6">
        <v>14104946</v>
      </c>
      <c r="C22497" s="6">
        <v>25027883</v>
      </c>
      <c r="D22497" s="4" t="s">
        <v>2180</v>
      </c>
    </row>
    <row r="22498" spans="1:4" ht="14.45" customHeight="1">
      <c r="A22498" s="4" t="s">
        <v>33044</v>
      </c>
      <c r="B22498" s="6">
        <v>25033166</v>
      </c>
      <c r="C22498" s="6">
        <v>25033182</v>
      </c>
      <c r="D22498" s="4" t="s">
        <v>33045</v>
      </c>
    </row>
    <row r="22499" spans="1:4" ht="14.45" customHeight="1">
      <c r="A22499" s="4" t="s">
        <v>33046</v>
      </c>
      <c r="B22499" s="6">
        <v>25977512</v>
      </c>
      <c r="C22499" s="6">
        <v>26141175</v>
      </c>
      <c r="D22499" s="4" t="s">
        <v>33047</v>
      </c>
    </row>
    <row r="22500" spans="1:4" ht="14.45" customHeight="1">
      <c r="A22500" s="4" t="s">
        <v>33048</v>
      </c>
      <c r="B22500" s="7"/>
      <c r="C22500" s="6">
        <v>26662736</v>
      </c>
      <c r="D22500" s="4" t="s">
        <v>901</v>
      </c>
    </row>
    <row r="22501" spans="1:4" ht="14.45" customHeight="1">
      <c r="A22501" s="4" t="s">
        <v>33049</v>
      </c>
      <c r="B22501" s="7"/>
      <c r="C22501" s="6">
        <v>26662507</v>
      </c>
      <c r="D22501" s="4" t="s">
        <v>65</v>
      </c>
    </row>
    <row r="22502" spans="1:4" ht="14.45" customHeight="1">
      <c r="A22502" s="4" t="s">
        <v>33050</v>
      </c>
      <c r="B22502" s="6" t="s">
        <v>33051</v>
      </c>
      <c r="C22502" s="6">
        <v>25802291</v>
      </c>
      <c r="D22502" s="4" t="s">
        <v>2171</v>
      </c>
    </row>
    <row r="22503" spans="1:4" ht="14.45" customHeight="1">
      <c r="A22503" s="4" t="s">
        <v>33052</v>
      </c>
      <c r="B22503" s="6">
        <v>25276816</v>
      </c>
      <c r="C22503" s="6">
        <v>25279637</v>
      </c>
      <c r="D22503" s="4" t="s">
        <v>33053</v>
      </c>
    </row>
    <row r="22504" spans="1:4" ht="14.45" customHeight="1">
      <c r="A22504" s="4" t="s">
        <v>33054</v>
      </c>
      <c r="B22504" s="7"/>
      <c r="C22504" s="6">
        <v>26663643</v>
      </c>
      <c r="D22504" s="4" t="s">
        <v>65</v>
      </c>
    </row>
    <row r="22505" spans="1:4" ht="14.45" customHeight="1">
      <c r="A22505" s="4" t="s">
        <v>33055</v>
      </c>
      <c r="B22505" s="6">
        <v>27153908</v>
      </c>
      <c r="C22505" s="6" t="s">
        <v>33056</v>
      </c>
      <c r="D22505" s="4" t="s">
        <v>33057</v>
      </c>
    </row>
    <row r="22506" spans="1:4" ht="14.45" customHeight="1">
      <c r="A22506" s="4" t="s">
        <v>33058</v>
      </c>
      <c r="B22506" s="6">
        <v>24431117</v>
      </c>
      <c r="C22506" s="6">
        <v>26551896</v>
      </c>
      <c r="D22506" s="4" t="s">
        <v>33059</v>
      </c>
    </row>
    <row r="22507" spans="1:4" ht="14.45" customHeight="1">
      <c r="A22507" s="4" t="s">
        <v>33060</v>
      </c>
      <c r="B22507" s="6">
        <v>225738</v>
      </c>
      <c r="C22507" s="6">
        <v>225738</v>
      </c>
      <c r="D22507" s="4" t="s">
        <v>33061</v>
      </c>
    </row>
    <row r="22508" spans="1:4" ht="14.45" customHeight="1">
      <c r="A22508" s="4" t="s">
        <v>33062</v>
      </c>
      <c r="B22508" s="6">
        <v>22949321</v>
      </c>
      <c r="C22508" s="6">
        <v>25070339</v>
      </c>
      <c r="D22508" s="4" t="s">
        <v>3684</v>
      </c>
    </row>
    <row r="22509" spans="1:4" ht="14.45" customHeight="1">
      <c r="A22509" s="4" t="s">
        <v>33063</v>
      </c>
      <c r="B22509" s="6">
        <v>19302975</v>
      </c>
      <c r="C22509" s="6">
        <v>19302975</v>
      </c>
      <c r="D22509" s="4" t="s">
        <v>33064</v>
      </c>
    </row>
    <row r="22510" spans="1:4" ht="14.45" customHeight="1">
      <c r="A22510" s="4" t="s">
        <v>33065</v>
      </c>
      <c r="B22510" s="6">
        <v>225800</v>
      </c>
      <c r="C22510" s="8"/>
      <c r="D22510" s="4" t="s">
        <v>33066</v>
      </c>
    </row>
    <row r="22511" spans="1:4" ht="14.45" customHeight="1">
      <c r="A22511" s="4" t="s">
        <v>33067</v>
      </c>
      <c r="B22511" s="6">
        <v>18689892</v>
      </c>
      <c r="C22511" s="6" t="s">
        <v>33068</v>
      </c>
      <c r="D22511" s="4" t="s">
        <v>26149</v>
      </c>
    </row>
    <row r="22512" spans="1:4" ht="14.45" customHeight="1">
      <c r="A22512" s="4" t="s">
        <v>33069</v>
      </c>
      <c r="B22512" s="6">
        <v>18580610</v>
      </c>
      <c r="C22512" s="6">
        <v>24778184</v>
      </c>
      <c r="D22512" s="4" t="s">
        <v>25795</v>
      </c>
    </row>
    <row r="22513" spans="1:4" ht="14.45" customHeight="1">
      <c r="A22513" s="4" t="s">
        <v>33070</v>
      </c>
      <c r="B22513" s="6">
        <v>11765119</v>
      </c>
      <c r="C22513" s="6">
        <v>11798912</v>
      </c>
      <c r="D22513" s="4" t="s">
        <v>33071</v>
      </c>
    </row>
    <row r="22514" spans="1:4" ht="14.45" customHeight="1">
      <c r="A22514" s="4" t="s">
        <v>33072</v>
      </c>
      <c r="B22514" s="6">
        <v>20083645</v>
      </c>
      <c r="C22514" s="6">
        <v>20084161</v>
      </c>
      <c r="D22514" s="4" t="s">
        <v>33073</v>
      </c>
    </row>
    <row r="22515" spans="1:4" ht="14.45" customHeight="1">
      <c r="A22515" s="4" t="s">
        <v>33074</v>
      </c>
      <c r="B22515" s="6">
        <v>17357780</v>
      </c>
      <c r="C22515" s="6">
        <v>22287876</v>
      </c>
      <c r="D22515" s="4" t="s">
        <v>3439</v>
      </c>
    </row>
    <row r="22516" spans="1:4" ht="14.45" customHeight="1">
      <c r="A22516" s="4" t="s">
        <v>33075</v>
      </c>
      <c r="B22516" s="6">
        <v>19342039</v>
      </c>
      <c r="C22516" s="6">
        <v>19342047</v>
      </c>
      <c r="D22516" s="4" t="s">
        <v>207</v>
      </c>
    </row>
    <row r="22517" spans="1:4" ht="14.45" customHeight="1">
      <c r="A22517" s="4" t="s">
        <v>33076</v>
      </c>
      <c r="B22517" s="6">
        <v>21879737</v>
      </c>
      <c r="C22517" s="6">
        <v>21882126</v>
      </c>
      <c r="D22517" s="4" t="s">
        <v>33077</v>
      </c>
    </row>
    <row r="22518" spans="1:4" ht="14.45" customHeight="1">
      <c r="A22518" s="4" t="s">
        <v>33078</v>
      </c>
      <c r="B22518" s="6" t="s">
        <v>33079</v>
      </c>
      <c r="C22518" s="6">
        <v>24077429</v>
      </c>
      <c r="D22518" s="4" t="s">
        <v>4137</v>
      </c>
    </row>
    <row r="22519" spans="1:4" ht="14.45" customHeight="1">
      <c r="A22519" s="4" t="s">
        <v>33080</v>
      </c>
      <c r="B22519" s="6">
        <v>26552841</v>
      </c>
      <c r="C22519" s="6">
        <v>26556464</v>
      </c>
      <c r="D22519" s="4" t="s">
        <v>33081</v>
      </c>
    </row>
    <row r="22520" spans="1:4" ht="14.45" customHeight="1">
      <c r="A22520" s="4" t="s">
        <v>33082</v>
      </c>
      <c r="B22520" s="6">
        <v>14061082</v>
      </c>
      <c r="C22520" s="6">
        <v>14065509</v>
      </c>
      <c r="D22520" s="4" t="s">
        <v>33083</v>
      </c>
    </row>
    <row r="22521" spans="1:4" ht="14.45" customHeight="1">
      <c r="A22521" s="4" t="s">
        <v>33084</v>
      </c>
      <c r="B22521" s="6">
        <v>22477195</v>
      </c>
      <c r="C22521" s="6">
        <v>22480382</v>
      </c>
      <c r="D22521" s="4" t="s">
        <v>8301</v>
      </c>
    </row>
    <row r="22522" spans="1:4" ht="14.45" customHeight="1">
      <c r="A22522" s="4" t="s">
        <v>33085</v>
      </c>
      <c r="B22522" s="6">
        <v>17942918</v>
      </c>
      <c r="C22522" s="6" t="s">
        <v>36</v>
      </c>
      <c r="D22522" s="4" t="s">
        <v>7444</v>
      </c>
    </row>
    <row r="22523" spans="1:4" ht="14.45" customHeight="1">
      <c r="A22523" s="4" t="s">
        <v>33086</v>
      </c>
      <c r="B22523" s="6">
        <v>16923030</v>
      </c>
      <c r="C22523" s="6">
        <v>23897716</v>
      </c>
      <c r="D22523" s="4" t="s">
        <v>12240</v>
      </c>
    </row>
    <row r="22524" spans="1:4" ht="14.45" customHeight="1">
      <c r="A22524" s="4" t="s">
        <v>33087</v>
      </c>
      <c r="B22524" s="6">
        <v>14133571</v>
      </c>
      <c r="C22524" s="6">
        <v>24473855</v>
      </c>
      <c r="D22524" s="4" t="s">
        <v>2753</v>
      </c>
    </row>
    <row r="22525" spans="1:4" ht="14.45" customHeight="1">
      <c r="A22525" s="4" t="s">
        <v>33088</v>
      </c>
      <c r="B22525" s="6">
        <v>14126109</v>
      </c>
      <c r="C22525" s="6">
        <v>25802763</v>
      </c>
      <c r="D22525" s="4" t="s">
        <v>2512</v>
      </c>
    </row>
    <row r="22526" spans="1:4" ht="14.45" customHeight="1">
      <c r="A22526" s="4" t="s">
        <v>33089</v>
      </c>
      <c r="B22526" s="6">
        <v>20403313</v>
      </c>
      <c r="C22526" s="6">
        <v>20403321</v>
      </c>
      <c r="D22526" s="4" t="s">
        <v>55</v>
      </c>
    </row>
    <row r="22527" spans="1:4" ht="14.45" customHeight="1">
      <c r="A22527" s="4" t="s">
        <v>33090</v>
      </c>
      <c r="B22527" s="6">
        <v>13926195</v>
      </c>
      <c r="C22527" s="6">
        <v>20292058</v>
      </c>
      <c r="D22527" s="4" t="s">
        <v>33091</v>
      </c>
    </row>
    <row r="22528" spans="1:4" ht="14.45" customHeight="1">
      <c r="A22528" s="4" t="s">
        <v>33092</v>
      </c>
      <c r="B22528" s="6">
        <v>25491857</v>
      </c>
      <c r="C22528" s="6">
        <v>25494279</v>
      </c>
      <c r="D22528" s="4" t="s">
        <v>33093</v>
      </c>
    </row>
    <row r="22529" spans="1:4" ht="14.45" customHeight="1">
      <c r="A22529" s="4" t="s">
        <v>33094</v>
      </c>
      <c r="B22529" s="6">
        <v>24605514</v>
      </c>
      <c r="C22529" s="6">
        <v>25026518</v>
      </c>
      <c r="D22529" s="4" t="s">
        <v>2365</v>
      </c>
    </row>
    <row r="22530" spans="1:4" ht="14.45" customHeight="1">
      <c r="A22530" s="4" t="s">
        <v>33095</v>
      </c>
      <c r="B22530" s="6">
        <v>14102765</v>
      </c>
      <c r="C22530" s="6">
        <v>25031252</v>
      </c>
      <c r="D22530" s="4" t="s">
        <v>205</v>
      </c>
    </row>
    <row r="22531" spans="1:4" ht="14.45" customHeight="1">
      <c r="A22531" s="4" t="s">
        <v>33096</v>
      </c>
      <c r="B22531" s="6">
        <v>27972895</v>
      </c>
      <c r="C22531" s="6">
        <v>27972887</v>
      </c>
      <c r="D22531" s="4" t="s">
        <v>33097</v>
      </c>
    </row>
    <row r="22532" spans="1:4" ht="14.45" customHeight="1">
      <c r="A22532" s="4" t="s">
        <v>33098</v>
      </c>
      <c r="B22532" s="6">
        <v>14126141</v>
      </c>
      <c r="C22532" s="6">
        <v>25487744</v>
      </c>
      <c r="D22532" s="4" t="s">
        <v>33099</v>
      </c>
    </row>
    <row r="22533" spans="1:4" ht="14.45" customHeight="1">
      <c r="A22533" s="4" t="s">
        <v>33100</v>
      </c>
      <c r="B22533" s="6">
        <v>22523294</v>
      </c>
      <c r="C22533" s="6">
        <v>25484923</v>
      </c>
      <c r="D22533" s="4" t="s">
        <v>33101</v>
      </c>
    </row>
    <row r="22534" spans="1:4" ht="14.45" customHeight="1">
      <c r="A22534" s="4" t="s">
        <v>33102</v>
      </c>
      <c r="B22534" s="6">
        <v>14128152</v>
      </c>
      <c r="C22534" s="6">
        <v>25801007</v>
      </c>
      <c r="D22534" s="4" t="s">
        <v>8498</v>
      </c>
    </row>
    <row r="22535" spans="1:4" ht="14.45" customHeight="1">
      <c r="A22535" s="4" t="s">
        <v>33103</v>
      </c>
      <c r="B22535" s="6" t="s">
        <v>33104</v>
      </c>
      <c r="C22535" s="6">
        <v>25487787</v>
      </c>
      <c r="D22535" s="4" t="s">
        <v>3303</v>
      </c>
    </row>
    <row r="22536" spans="1:4" ht="14.45" customHeight="1">
      <c r="A22536" s="4" t="s">
        <v>33105</v>
      </c>
      <c r="B22536" s="6">
        <v>25811339</v>
      </c>
      <c r="C22536" s="6">
        <v>26154862</v>
      </c>
      <c r="D22536" s="4" t="s">
        <v>33106</v>
      </c>
    </row>
    <row r="22537" spans="1:4" ht="14.45" customHeight="1">
      <c r="A22537" s="4" t="s">
        <v>33107</v>
      </c>
      <c r="B22537" s="6">
        <v>19798164</v>
      </c>
      <c r="C22537" s="6" t="s">
        <v>33108</v>
      </c>
      <c r="D22537" s="4" t="s">
        <v>3303</v>
      </c>
    </row>
    <row r="22538" spans="1:4" ht="14.45" customHeight="1">
      <c r="A22538" s="4" t="s">
        <v>33109</v>
      </c>
      <c r="B22538" s="6">
        <v>14114623</v>
      </c>
      <c r="C22538" s="6">
        <v>24604534</v>
      </c>
      <c r="D22538" s="4" t="s">
        <v>33110</v>
      </c>
    </row>
    <row r="22539" spans="1:4" ht="14.45" customHeight="1">
      <c r="A22539" s="4" t="s">
        <v>33111</v>
      </c>
      <c r="B22539" s="6">
        <v>23379944</v>
      </c>
      <c r="C22539" s="6">
        <v>25489259</v>
      </c>
      <c r="D22539" s="4" t="s">
        <v>33112</v>
      </c>
    </row>
    <row r="22540" spans="1:4" ht="14.45" customHeight="1">
      <c r="A22540" s="4" t="s">
        <v>33113</v>
      </c>
      <c r="B22540" s="6">
        <v>20857985</v>
      </c>
      <c r="C22540" s="6" t="s">
        <v>36</v>
      </c>
      <c r="D22540" s="4" t="s">
        <v>8854</v>
      </c>
    </row>
    <row r="22541" spans="1:4" ht="14.45" customHeight="1">
      <c r="A22541" s="4" t="s">
        <v>33114</v>
      </c>
      <c r="B22541" s="6">
        <v>20852916</v>
      </c>
      <c r="C22541" s="6">
        <v>23373652</v>
      </c>
      <c r="D22541" s="4" t="s">
        <v>1086</v>
      </c>
    </row>
    <row r="22542" spans="1:4" ht="14.45" customHeight="1">
      <c r="A22542" s="4" t="s">
        <v>33115</v>
      </c>
      <c r="B22542" s="6">
        <v>2166585</v>
      </c>
      <c r="C22542" s="6">
        <v>25984071</v>
      </c>
      <c r="D22542" s="4" t="s">
        <v>33116</v>
      </c>
    </row>
    <row r="22543" spans="1:4" ht="14.45" customHeight="1">
      <c r="A22543" s="4" t="s">
        <v>33117</v>
      </c>
      <c r="B22543" s="6">
        <v>25280201</v>
      </c>
      <c r="C22543" s="6">
        <v>25283278</v>
      </c>
      <c r="D22543" s="4" t="s">
        <v>25844</v>
      </c>
    </row>
    <row r="22544" spans="1:4" ht="14.45" customHeight="1">
      <c r="A22544" s="4" t="s">
        <v>33118</v>
      </c>
      <c r="B22544" s="6">
        <v>25286145</v>
      </c>
      <c r="C22544" s="6">
        <v>25413198</v>
      </c>
      <c r="D22544" s="4" t="s">
        <v>33119</v>
      </c>
    </row>
    <row r="22545" spans="1:4" ht="14.45" customHeight="1">
      <c r="A22545" s="4" t="s">
        <v>33120</v>
      </c>
      <c r="B22545" s="6">
        <v>14125269</v>
      </c>
      <c r="C22545" s="6">
        <v>23546700</v>
      </c>
      <c r="D22545" s="4" t="s">
        <v>33121</v>
      </c>
    </row>
    <row r="22546" spans="1:4" ht="14.45" customHeight="1">
      <c r="A22546" s="4" t="s">
        <v>33122</v>
      </c>
      <c r="B22546" s="6">
        <v>23377895</v>
      </c>
      <c r="C22546" s="6">
        <v>24610550</v>
      </c>
      <c r="D22546" s="4" t="s">
        <v>14528</v>
      </c>
    </row>
    <row r="22547" spans="1:4" ht="14.45" customHeight="1">
      <c r="A22547" s="4" t="s">
        <v>33123</v>
      </c>
      <c r="B22547" s="6">
        <v>14103591</v>
      </c>
      <c r="C22547" s="6">
        <v>25498800</v>
      </c>
      <c r="D22547" s="4" t="s">
        <v>33124</v>
      </c>
    </row>
    <row r="22548" spans="1:4" ht="14.45" customHeight="1">
      <c r="A22548" s="4" t="s">
        <v>33123</v>
      </c>
      <c r="B22548" s="6">
        <v>23030356</v>
      </c>
      <c r="C22548" s="6">
        <v>23030364</v>
      </c>
      <c r="D22548" s="4" t="s">
        <v>13184</v>
      </c>
    </row>
    <row r="22549" spans="1:4" ht="14.45" customHeight="1">
      <c r="A22549" s="4" t="s">
        <v>33125</v>
      </c>
      <c r="B22549" s="6">
        <v>20879695</v>
      </c>
      <c r="C22549" s="6">
        <v>25801015</v>
      </c>
      <c r="D22549" s="4" t="s">
        <v>6283</v>
      </c>
    </row>
    <row r="22550" spans="1:4" ht="14.45" customHeight="1">
      <c r="A22550" s="4" t="s">
        <v>33126</v>
      </c>
      <c r="B22550" s="6">
        <v>14126699</v>
      </c>
      <c r="C22550" s="6">
        <v>25497650</v>
      </c>
      <c r="D22550" s="4" t="s">
        <v>15005</v>
      </c>
    </row>
    <row r="22551" spans="1:4" ht="14.45" customHeight="1">
      <c r="A22551" s="4" t="s">
        <v>33127</v>
      </c>
      <c r="B22551" s="6">
        <v>14102420</v>
      </c>
      <c r="C22551" s="6">
        <v>25286528</v>
      </c>
      <c r="D22551" s="4" t="s">
        <v>14175</v>
      </c>
    </row>
    <row r="22552" spans="1:4" ht="14.45" customHeight="1">
      <c r="A22552" s="4" t="s">
        <v>33128</v>
      </c>
      <c r="B22552" s="6">
        <v>14120852</v>
      </c>
      <c r="C22552" s="6">
        <v>25805444</v>
      </c>
      <c r="D22552" s="4" t="s">
        <v>5253</v>
      </c>
    </row>
    <row r="22553" spans="1:4" ht="14.45" customHeight="1">
      <c r="A22553" s="4" t="s">
        <v>33129</v>
      </c>
      <c r="B22553" s="6">
        <v>14116227</v>
      </c>
      <c r="C22553" s="6" t="s">
        <v>33130</v>
      </c>
      <c r="D22553" s="4" t="s">
        <v>1811</v>
      </c>
    </row>
    <row r="22554" spans="1:4" ht="14.45" customHeight="1">
      <c r="A22554" s="4" t="s">
        <v>33131</v>
      </c>
      <c r="B22554" s="6">
        <v>14110288</v>
      </c>
      <c r="C22554" s="6">
        <v>23388137</v>
      </c>
      <c r="D22554" s="4" t="s">
        <v>10252</v>
      </c>
    </row>
    <row r="22555" spans="1:4" ht="14.45" customHeight="1">
      <c r="A22555" s="4" t="s">
        <v>33132</v>
      </c>
      <c r="B22555" s="6">
        <v>23386010</v>
      </c>
      <c r="C22555" s="6" t="s">
        <v>36</v>
      </c>
      <c r="D22555" s="4" t="s">
        <v>33133</v>
      </c>
    </row>
    <row r="22556" spans="1:4" ht="14.45" customHeight="1">
      <c r="A22556" s="4" t="s">
        <v>33134</v>
      </c>
      <c r="B22556" s="6">
        <v>2166747</v>
      </c>
      <c r="C22556" s="6">
        <v>26559552</v>
      </c>
      <c r="D22556" s="4" t="s">
        <v>33135</v>
      </c>
    </row>
    <row r="22557" spans="1:4" ht="14.45" customHeight="1">
      <c r="A22557" s="4" t="s">
        <v>33136</v>
      </c>
      <c r="B22557" s="6">
        <v>20850751</v>
      </c>
      <c r="C22557" s="6">
        <v>24769460</v>
      </c>
      <c r="D22557" s="4" t="s">
        <v>33137</v>
      </c>
    </row>
    <row r="22558" spans="1:4" ht="14.45" customHeight="1">
      <c r="A22558" s="4" t="s">
        <v>33138</v>
      </c>
      <c r="B22558" s="6">
        <v>20851189</v>
      </c>
      <c r="C22558" s="6">
        <v>26859971</v>
      </c>
      <c r="D22558" s="4" t="s">
        <v>33139</v>
      </c>
    </row>
    <row r="22559" spans="1:4" ht="14.45" customHeight="1">
      <c r="A22559" s="4" t="s">
        <v>33140</v>
      </c>
      <c r="B22559" s="6">
        <v>20867603</v>
      </c>
      <c r="C22559" s="6">
        <v>20895879</v>
      </c>
      <c r="D22559" s="4" t="s">
        <v>2178</v>
      </c>
    </row>
    <row r="22560" spans="1:4" ht="14.45" customHeight="1">
      <c r="A22560" s="4" t="s">
        <v>33141</v>
      </c>
      <c r="B22560" s="6">
        <v>14109336</v>
      </c>
      <c r="C22560" s="6">
        <v>26208482</v>
      </c>
      <c r="D22560" s="4" t="s">
        <v>33142</v>
      </c>
    </row>
    <row r="22561" spans="1:4" ht="14.45" customHeight="1">
      <c r="A22561" s="4" t="s">
        <v>33143</v>
      </c>
      <c r="B22561" s="6">
        <v>25495968</v>
      </c>
      <c r="C22561" s="6">
        <v>23392436</v>
      </c>
      <c r="D22561" s="4" t="s">
        <v>2335</v>
      </c>
    </row>
    <row r="22562" spans="1:4" ht="14.45" customHeight="1">
      <c r="A22562" s="4" t="s">
        <v>33144</v>
      </c>
      <c r="B22562" s="6">
        <v>20869282</v>
      </c>
      <c r="C22562" s="6">
        <v>25491229</v>
      </c>
      <c r="D22562" s="4" t="s">
        <v>33145</v>
      </c>
    </row>
    <row r="22563" spans="1:4" ht="14.45" customHeight="1">
      <c r="A22563" s="4" t="s">
        <v>33146</v>
      </c>
      <c r="B22563" s="6">
        <v>26225964</v>
      </c>
      <c r="C22563" s="6">
        <v>26866498</v>
      </c>
      <c r="D22563" s="4" t="s">
        <v>2422</v>
      </c>
    </row>
    <row r="22564" spans="1:4" ht="14.45" customHeight="1">
      <c r="A22564" s="4" t="s">
        <v>33147</v>
      </c>
      <c r="B22564" s="6">
        <v>23381337</v>
      </c>
      <c r="C22564" s="6">
        <v>26153890</v>
      </c>
      <c r="D22564" s="4" t="s">
        <v>33148</v>
      </c>
    </row>
    <row r="22565" spans="1:4" ht="14.45" customHeight="1">
      <c r="A22565" s="4" t="s">
        <v>33149</v>
      </c>
      <c r="B22565" s="6">
        <v>24778338</v>
      </c>
      <c r="C22565" s="6">
        <v>25481371</v>
      </c>
      <c r="D22565" s="4" t="s">
        <v>33150</v>
      </c>
    </row>
    <row r="22566" spans="1:4" ht="14.45" customHeight="1">
      <c r="A22566" s="4" t="s">
        <v>33151</v>
      </c>
      <c r="B22566" s="6">
        <v>23546034</v>
      </c>
      <c r="C22566" s="6">
        <v>25990187</v>
      </c>
      <c r="D22566" s="4" t="s">
        <v>33152</v>
      </c>
    </row>
    <row r="22567" spans="1:4" ht="14.45" customHeight="1">
      <c r="A22567" s="4" t="s">
        <v>33153</v>
      </c>
      <c r="B22567" s="6">
        <v>16935950</v>
      </c>
      <c r="C22567" s="6" t="s">
        <v>33154</v>
      </c>
      <c r="D22567" s="4" t="s">
        <v>6172</v>
      </c>
    </row>
    <row r="22568" spans="1:4" ht="14.45" customHeight="1">
      <c r="A22568" s="4" t="s">
        <v>33155</v>
      </c>
      <c r="B22568" s="6">
        <v>2160897</v>
      </c>
      <c r="C22568" s="6">
        <v>25026267</v>
      </c>
      <c r="D22568" s="4" t="s">
        <v>33156</v>
      </c>
    </row>
    <row r="22569" spans="1:4" ht="14.45" customHeight="1">
      <c r="A22569" s="4" t="s">
        <v>33157</v>
      </c>
      <c r="B22569" s="6">
        <v>23377909</v>
      </c>
      <c r="C22569" s="6">
        <v>23388463</v>
      </c>
      <c r="D22569" s="4" t="s">
        <v>23516</v>
      </c>
    </row>
    <row r="22570" spans="1:4" ht="14.45" customHeight="1">
      <c r="A22570" s="4" t="s">
        <v>33158</v>
      </c>
      <c r="B22570" s="6">
        <v>14108356</v>
      </c>
      <c r="C22570" s="6">
        <v>23555963</v>
      </c>
      <c r="D22570" s="4" t="s">
        <v>33159</v>
      </c>
    </row>
    <row r="22571" spans="1:4" ht="14.45" customHeight="1">
      <c r="A22571" s="4" t="s">
        <v>33160</v>
      </c>
      <c r="B22571" s="6">
        <v>25285149</v>
      </c>
      <c r="C22571" s="6">
        <v>24607819</v>
      </c>
      <c r="D22571" s="4" t="s">
        <v>21579</v>
      </c>
    </row>
    <row r="22572" spans="1:4" ht="14.45" customHeight="1">
      <c r="A22572" s="4" t="s">
        <v>33161</v>
      </c>
      <c r="B22572" s="6">
        <v>16935241</v>
      </c>
      <c r="C22572" s="6">
        <v>23026332</v>
      </c>
      <c r="D22572" s="4" t="s">
        <v>2178</v>
      </c>
    </row>
    <row r="22573" spans="1:4" ht="14.45" customHeight="1">
      <c r="A22573" s="4" t="s">
        <v>33162</v>
      </c>
      <c r="B22573" s="6">
        <v>20897693</v>
      </c>
      <c r="C22573" s="6">
        <v>24605921</v>
      </c>
      <c r="D22573" s="4" t="s">
        <v>33163</v>
      </c>
    </row>
    <row r="22574" spans="1:4" ht="14.45" customHeight="1">
      <c r="A22574" s="4" t="s">
        <v>33164</v>
      </c>
      <c r="B22574" s="6">
        <v>20862563</v>
      </c>
      <c r="C22574" s="6">
        <v>25410342</v>
      </c>
      <c r="D22574" s="4" t="s">
        <v>33165</v>
      </c>
    </row>
    <row r="22575" spans="1:4" ht="14.45" customHeight="1">
      <c r="A22575" s="4" t="s">
        <v>33166</v>
      </c>
      <c r="B22575" s="6">
        <v>25806378</v>
      </c>
      <c r="C22575" s="6">
        <v>25807048</v>
      </c>
      <c r="D22575" s="4" t="s">
        <v>33167</v>
      </c>
    </row>
    <row r="22576" spans="1:4" ht="14.45" customHeight="1">
      <c r="A22576" s="4" t="s">
        <v>33168</v>
      </c>
      <c r="B22576" s="6">
        <v>20870442</v>
      </c>
      <c r="C22576" s="6">
        <v>25488309</v>
      </c>
      <c r="D22576" s="4" t="s">
        <v>33169</v>
      </c>
    </row>
    <row r="22577" spans="1:4" ht="14.45" customHeight="1">
      <c r="A22577" s="4" t="s">
        <v>33170</v>
      </c>
      <c r="B22577" s="6" t="s">
        <v>33171</v>
      </c>
      <c r="C22577" s="6">
        <v>25795708</v>
      </c>
      <c r="D22577" s="4" t="s">
        <v>33172</v>
      </c>
    </row>
    <row r="22578" spans="1:4" ht="14.45" customHeight="1">
      <c r="A22578" s="4" t="s">
        <v>33173</v>
      </c>
      <c r="B22578" s="6">
        <v>23030623</v>
      </c>
      <c r="C22578" s="6" t="s">
        <v>36</v>
      </c>
      <c r="D22578" s="4" t="s">
        <v>205</v>
      </c>
    </row>
    <row r="22579" spans="1:4" ht="14.45" customHeight="1">
      <c r="A22579" s="4" t="s">
        <v>33174</v>
      </c>
      <c r="B22579" s="6">
        <v>20861753</v>
      </c>
      <c r="C22579" s="6">
        <v>25494228</v>
      </c>
      <c r="D22579" s="4" t="s">
        <v>3986</v>
      </c>
    </row>
    <row r="22580" spans="1:4" ht="14.45" customHeight="1">
      <c r="A22580" s="4" t="s">
        <v>33175</v>
      </c>
      <c r="B22580" s="6">
        <v>25803735</v>
      </c>
      <c r="C22580" s="6">
        <v>25801147</v>
      </c>
      <c r="D22580" s="4" t="s">
        <v>33176</v>
      </c>
    </row>
    <row r="22581" spans="1:4" ht="14.45" customHeight="1">
      <c r="A22581" s="4" t="s">
        <v>33177</v>
      </c>
      <c r="B22581" s="6">
        <v>26147238</v>
      </c>
      <c r="C22581" s="6">
        <v>26143453</v>
      </c>
      <c r="D22581" s="4" t="s">
        <v>33178</v>
      </c>
    </row>
    <row r="22582" spans="1:4" ht="14.45" customHeight="1">
      <c r="A22582" s="4" t="s">
        <v>33179</v>
      </c>
      <c r="B22582" s="6">
        <v>24606820</v>
      </c>
      <c r="C22582" s="6">
        <v>26865920</v>
      </c>
      <c r="D22582" s="4" t="s">
        <v>33180</v>
      </c>
    </row>
    <row r="22583" spans="1:4" ht="14.45" customHeight="1">
      <c r="A22583" s="4" t="s">
        <v>33181</v>
      </c>
      <c r="B22583" s="6">
        <v>19792697</v>
      </c>
      <c r="C22583" s="6">
        <v>27211797</v>
      </c>
      <c r="D22583" s="4" t="s">
        <v>33182</v>
      </c>
    </row>
    <row r="22584" spans="1:4" ht="14.45" customHeight="1">
      <c r="A22584" s="4" t="s">
        <v>33183</v>
      </c>
      <c r="B22584" s="6">
        <v>23017171</v>
      </c>
      <c r="C22584" s="6" t="s">
        <v>33184</v>
      </c>
      <c r="D22584" s="4" t="s">
        <v>3093</v>
      </c>
    </row>
    <row r="22585" spans="1:4" ht="14.45" customHeight="1">
      <c r="A22585" s="4" t="s">
        <v>33185</v>
      </c>
      <c r="B22585" s="6">
        <v>25490117</v>
      </c>
      <c r="C22585" s="6">
        <v>25490125</v>
      </c>
      <c r="D22585" s="4" t="s">
        <v>25803</v>
      </c>
    </row>
    <row r="22586" spans="1:4" ht="14.45" customHeight="1">
      <c r="A22586" s="4" t="s">
        <v>33186</v>
      </c>
      <c r="B22586" s="6">
        <v>25494511</v>
      </c>
      <c r="C22586" s="6">
        <v>25499092</v>
      </c>
      <c r="D22586" s="4" t="s">
        <v>33081</v>
      </c>
    </row>
    <row r="22587" spans="1:4" ht="14.45" customHeight="1">
      <c r="A22587" s="4" t="s">
        <v>33187</v>
      </c>
      <c r="B22587" s="6">
        <v>22526889</v>
      </c>
      <c r="C22587" s="6" t="s">
        <v>36</v>
      </c>
      <c r="D22587" s="4" t="s">
        <v>205</v>
      </c>
    </row>
    <row r="22588" spans="1:4" ht="14.45" customHeight="1">
      <c r="A22588" s="4" t="s">
        <v>33188</v>
      </c>
      <c r="B22588" s="6">
        <v>20854323</v>
      </c>
      <c r="C22588" s="6">
        <v>25033360</v>
      </c>
      <c r="D22588" s="4" t="s">
        <v>33189</v>
      </c>
    </row>
    <row r="22589" spans="1:4" ht="14.45" customHeight="1">
      <c r="A22589" s="4" t="s">
        <v>33190</v>
      </c>
      <c r="B22589" s="6">
        <v>25481606</v>
      </c>
      <c r="C22589" s="6">
        <v>25414208</v>
      </c>
      <c r="D22589" s="4" t="s">
        <v>33191</v>
      </c>
    </row>
    <row r="22590" spans="1:4" ht="14.45" customHeight="1">
      <c r="A22590" s="4" t="s">
        <v>33192</v>
      </c>
      <c r="B22590" s="6">
        <v>14105292</v>
      </c>
      <c r="C22590" s="6" t="s">
        <v>36</v>
      </c>
      <c r="D22590" s="4" t="s">
        <v>7978</v>
      </c>
    </row>
    <row r="22591" spans="1:4" ht="14.45" customHeight="1">
      <c r="A22591" s="4" t="s">
        <v>33193</v>
      </c>
      <c r="B22591" s="6">
        <v>23032162</v>
      </c>
      <c r="C22591" s="6">
        <v>26559587</v>
      </c>
      <c r="D22591" s="4" t="s">
        <v>33194</v>
      </c>
    </row>
    <row r="22592" spans="1:4" ht="14.45" customHeight="1">
      <c r="A22592" s="4" t="s">
        <v>33195</v>
      </c>
      <c r="B22592" s="6" t="s">
        <v>33196</v>
      </c>
      <c r="C22592" s="6">
        <v>25408828</v>
      </c>
      <c r="D22592" s="4" t="s">
        <v>3093</v>
      </c>
    </row>
    <row r="22593" spans="1:4" ht="14.45" customHeight="1">
      <c r="A22593" s="4" t="s">
        <v>33197</v>
      </c>
      <c r="B22593" s="6" t="s">
        <v>33198</v>
      </c>
      <c r="C22593" s="6">
        <v>24607746</v>
      </c>
      <c r="D22593" s="4" t="s">
        <v>11399</v>
      </c>
    </row>
    <row r="22594" spans="1:4" ht="14.45" customHeight="1">
      <c r="A22594" s="4" t="s">
        <v>33199</v>
      </c>
      <c r="B22594" s="6">
        <v>2169843</v>
      </c>
      <c r="C22594" s="6">
        <v>25805614</v>
      </c>
      <c r="D22594" s="4" t="s">
        <v>6641</v>
      </c>
    </row>
    <row r="22595" spans="1:4" ht="14.45" customHeight="1">
      <c r="A22595" s="4" t="s">
        <v>33200</v>
      </c>
      <c r="B22595" s="6">
        <v>14123681</v>
      </c>
      <c r="C22595" s="6">
        <v>24424617</v>
      </c>
      <c r="D22595" s="4" t="s">
        <v>23516</v>
      </c>
    </row>
    <row r="22596" spans="1:4" ht="14.45" customHeight="1">
      <c r="A22596" s="4" t="s">
        <v>33200</v>
      </c>
      <c r="B22596" s="6">
        <v>18297528</v>
      </c>
      <c r="C22596" s="6">
        <v>25811584</v>
      </c>
      <c r="D22596" s="4" t="s">
        <v>33201</v>
      </c>
    </row>
    <row r="22597" spans="1:4" ht="14.45" customHeight="1">
      <c r="A22597" s="4" t="s">
        <v>33202</v>
      </c>
      <c r="B22597" s="6">
        <v>18580300</v>
      </c>
      <c r="C22597" s="6">
        <v>24076767</v>
      </c>
      <c r="D22597" s="4" t="s">
        <v>33203</v>
      </c>
    </row>
    <row r="22598" spans="1:4" ht="14.45" customHeight="1">
      <c r="A22598" s="4" t="s">
        <v>33204</v>
      </c>
      <c r="B22598" s="6">
        <v>26549980</v>
      </c>
      <c r="C22598" s="6">
        <v>26560534</v>
      </c>
      <c r="D22598" s="4" t="s">
        <v>2631</v>
      </c>
    </row>
    <row r="22599" spans="1:4" ht="14.45" customHeight="1">
      <c r="A22599" s="4" t="s">
        <v>33205</v>
      </c>
      <c r="B22599" s="6">
        <v>25974890</v>
      </c>
      <c r="C22599" s="6">
        <v>27464741</v>
      </c>
      <c r="D22599" s="4" t="s">
        <v>13430</v>
      </c>
    </row>
    <row r="22600" spans="1:4" ht="14.45" customHeight="1">
      <c r="A22600" s="4" t="s">
        <v>33206</v>
      </c>
      <c r="B22600" s="6">
        <v>23552034</v>
      </c>
      <c r="C22600" s="6">
        <v>25279513</v>
      </c>
      <c r="D22600" s="4" t="s">
        <v>5735</v>
      </c>
    </row>
    <row r="22601" spans="1:4" ht="14.45" customHeight="1">
      <c r="A22601" s="4" t="s">
        <v>33207</v>
      </c>
      <c r="B22601" s="6">
        <v>20887396</v>
      </c>
      <c r="C22601" s="6">
        <v>26140039</v>
      </c>
      <c r="D22601" s="4" t="s">
        <v>2631</v>
      </c>
    </row>
    <row r="22602" spans="1:4" ht="14.45" customHeight="1">
      <c r="A22602" s="4" t="s">
        <v>33208</v>
      </c>
      <c r="B22602" s="6">
        <v>18295789</v>
      </c>
      <c r="C22602" s="6">
        <v>25411918</v>
      </c>
      <c r="D22602" s="4" t="s">
        <v>14528</v>
      </c>
    </row>
    <row r="22603" spans="1:4" ht="14.45" customHeight="1">
      <c r="A22603" s="4" t="s">
        <v>33209</v>
      </c>
      <c r="B22603" s="6">
        <v>19789629</v>
      </c>
      <c r="C22603" s="6">
        <v>24424943</v>
      </c>
      <c r="D22603" s="4" t="s">
        <v>33210</v>
      </c>
    </row>
    <row r="22604" spans="1:4" ht="14.45" customHeight="1">
      <c r="A22604" s="4" t="s">
        <v>33211</v>
      </c>
      <c r="B22604" s="6" t="s">
        <v>33212</v>
      </c>
      <c r="C22604" s="6">
        <v>25993321</v>
      </c>
      <c r="D22604" s="4" t="s">
        <v>33213</v>
      </c>
    </row>
    <row r="22605" spans="1:4" ht="14.45" customHeight="1">
      <c r="A22605" s="4" t="s">
        <v>33214</v>
      </c>
      <c r="B22605" s="6">
        <v>25483293</v>
      </c>
      <c r="C22605" s="6">
        <v>25483366</v>
      </c>
      <c r="D22605" s="4" t="s">
        <v>2327</v>
      </c>
    </row>
    <row r="22606" spans="1:4" ht="14.45" customHeight="1">
      <c r="A22606" s="4" t="s">
        <v>33215</v>
      </c>
      <c r="B22606" s="6">
        <v>14120348</v>
      </c>
      <c r="C22606" s="6">
        <v>26543877</v>
      </c>
      <c r="D22606" s="4" t="s">
        <v>33216</v>
      </c>
    </row>
    <row r="22607" spans="1:4" ht="14.45" customHeight="1">
      <c r="A22607" s="4" t="s">
        <v>33217</v>
      </c>
      <c r="B22607" s="6">
        <v>19784767</v>
      </c>
      <c r="C22607" s="6">
        <v>25494171</v>
      </c>
      <c r="D22607" s="4" t="s">
        <v>33218</v>
      </c>
    </row>
    <row r="22608" spans="1:4" ht="14.45" customHeight="1">
      <c r="A22608" s="4" t="s">
        <v>33219</v>
      </c>
      <c r="B22608" s="6">
        <v>27458458</v>
      </c>
      <c r="C22608" s="6">
        <v>27759660</v>
      </c>
      <c r="D22608" s="4" t="s">
        <v>33220</v>
      </c>
    </row>
    <row r="22609" spans="1:4" ht="14.45" customHeight="1">
      <c r="A22609" s="4" t="s">
        <v>33221</v>
      </c>
      <c r="B22609" s="6">
        <v>20854536</v>
      </c>
      <c r="C22609" s="6">
        <v>27217183</v>
      </c>
      <c r="D22609" s="4" t="s">
        <v>33222</v>
      </c>
    </row>
    <row r="22610" spans="1:4" ht="14.45" customHeight="1">
      <c r="A22610" s="4" t="s">
        <v>33223</v>
      </c>
      <c r="B22610" s="6">
        <v>23551399</v>
      </c>
      <c r="C22610" s="6">
        <v>26203871</v>
      </c>
      <c r="D22610" s="4" t="s">
        <v>33224</v>
      </c>
    </row>
    <row r="22611" spans="1:4" ht="14.45" customHeight="1">
      <c r="A22611" s="4" t="s">
        <v>33225</v>
      </c>
      <c r="B22611" s="6">
        <v>24073792</v>
      </c>
      <c r="C22611" s="6">
        <v>25492616</v>
      </c>
      <c r="D22611" s="4" t="s">
        <v>33226</v>
      </c>
    </row>
    <row r="22612" spans="1:4" ht="14.45" customHeight="1">
      <c r="A22612" s="4" t="s">
        <v>33227</v>
      </c>
      <c r="B22612" s="6">
        <v>27462811</v>
      </c>
      <c r="C22612" s="6">
        <v>27742148</v>
      </c>
      <c r="D22612" s="4" t="s">
        <v>33228</v>
      </c>
    </row>
    <row r="22613" spans="1:4" ht="14.45" customHeight="1">
      <c r="A22613" s="4" t="s">
        <v>33229</v>
      </c>
      <c r="B22613" s="6">
        <v>26154285</v>
      </c>
      <c r="C22613" s="6">
        <v>26155508</v>
      </c>
      <c r="D22613" s="4" t="s">
        <v>21611</v>
      </c>
    </row>
    <row r="22614" spans="1:4" ht="14.45" customHeight="1">
      <c r="A22614" s="4" t="s">
        <v>33230</v>
      </c>
      <c r="B22614" s="6">
        <v>20854277</v>
      </c>
      <c r="C22614" s="6" t="s">
        <v>36</v>
      </c>
      <c r="D22614" s="4" t="s">
        <v>205</v>
      </c>
    </row>
    <row r="22615" spans="1:4" ht="14.45" customHeight="1">
      <c r="A22615" s="4" t="s">
        <v>33231</v>
      </c>
      <c r="B22615" s="6">
        <v>23559462</v>
      </c>
      <c r="C22615" s="6">
        <v>25281143</v>
      </c>
      <c r="D22615" s="4" t="s">
        <v>15259</v>
      </c>
    </row>
    <row r="22616" spans="1:4" ht="14.45" customHeight="1">
      <c r="A22616" s="4" t="s">
        <v>33232</v>
      </c>
      <c r="B22616" s="6">
        <v>20860668</v>
      </c>
      <c r="C22616" s="6">
        <v>23375434</v>
      </c>
      <c r="D22616" s="4" t="s">
        <v>205</v>
      </c>
    </row>
    <row r="22617" spans="1:4" ht="14.45" customHeight="1">
      <c r="A22617" s="4" t="s">
        <v>33233</v>
      </c>
      <c r="B22617" s="6">
        <v>24611263</v>
      </c>
      <c r="C22617" s="6">
        <v>25806793</v>
      </c>
      <c r="D22617" s="4" t="s">
        <v>3303</v>
      </c>
    </row>
    <row r="22618" spans="1:4" ht="14.45" customHeight="1">
      <c r="A22618" s="4" t="s">
        <v>33234</v>
      </c>
      <c r="B22618" s="6">
        <v>18582648</v>
      </c>
      <c r="C22618" s="6">
        <v>24601152</v>
      </c>
      <c r="D22618" s="4" t="s">
        <v>14528</v>
      </c>
    </row>
    <row r="22619" spans="1:4" ht="14.45" customHeight="1">
      <c r="A22619" s="4" t="s">
        <v>33235</v>
      </c>
      <c r="B22619" s="6">
        <v>24599522</v>
      </c>
      <c r="C22619" s="6">
        <v>25486756</v>
      </c>
      <c r="D22619" s="4" t="s">
        <v>33236</v>
      </c>
    </row>
    <row r="22620" spans="1:4" ht="14.45" customHeight="1">
      <c r="A22620" s="4" t="s">
        <v>33237</v>
      </c>
      <c r="B22620" s="6">
        <v>24769886</v>
      </c>
      <c r="C22620" s="6">
        <v>24770302</v>
      </c>
      <c r="D22620" s="4" t="s">
        <v>33029</v>
      </c>
    </row>
    <row r="22621" spans="1:4" ht="14.45" customHeight="1">
      <c r="A22621" s="4" t="s">
        <v>33238</v>
      </c>
      <c r="B22621" s="6">
        <v>25494120</v>
      </c>
      <c r="C22621" s="6">
        <v>25494139</v>
      </c>
      <c r="D22621" s="4" t="s">
        <v>25194</v>
      </c>
    </row>
    <row r="22622" spans="1:4" ht="14.45" customHeight="1">
      <c r="A22622" s="4" t="s">
        <v>33239</v>
      </c>
      <c r="B22622" s="6">
        <v>23562064</v>
      </c>
      <c r="C22622" s="6">
        <v>23562056</v>
      </c>
      <c r="D22622" s="4" t="s">
        <v>33240</v>
      </c>
    </row>
    <row r="22623" spans="1:4" ht="14.45" customHeight="1">
      <c r="A22623" s="4" t="s">
        <v>33241</v>
      </c>
      <c r="B22623" s="6" t="s">
        <v>33242</v>
      </c>
      <c r="C22623" s="6">
        <v>26852217</v>
      </c>
      <c r="D22623" s="4" t="s">
        <v>33243</v>
      </c>
    </row>
    <row r="22624" spans="1:4" ht="14.45" customHeight="1">
      <c r="A22624" s="4" t="s">
        <v>33244</v>
      </c>
      <c r="B22624" s="6">
        <v>14119900</v>
      </c>
      <c r="C22624" s="6">
        <v>25415506</v>
      </c>
      <c r="D22624" s="4" t="s">
        <v>1811</v>
      </c>
    </row>
    <row r="22625" spans="1:4" ht="14.45" customHeight="1">
      <c r="A22625" s="4" t="s">
        <v>33245</v>
      </c>
      <c r="B22625" s="6">
        <v>20879954</v>
      </c>
      <c r="C22625" s="6">
        <v>25500066</v>
      </c>
      <c r="D22625" s="4" t="s">
        <v>33246</v>
      </c>
    </row>
    <row r="22626" spans="1:4" ht="14.45" customHeight="1">
      <c r="A22626" s="4" t="s">
        <v>33247</v>
      </c>
      <c r="B22626" s="6">
        <v>14112280</v>
      </c>
      <c r="C22626" s="6" t="s">
        <v>36</v>
      </c>
      <c r="D22626" s="4" t="s">
        <v>33135</v>
      </c>
    </row>
    <row r="22627" spans="1:4" ht="14.45" customHeight="1">
      <c r="A22627" s="4" t="s">
        <v>33247</v>
      </c>
      <c r="B22627" s="6">
        <v>19796471</v>
      </c>
      <c r="C22627" s="6">
        <v>25280147</v>
      </c>
      <c r="D22627" s="4" t="s">
        <v>2110</v>
      </c>
    </row>
    <row r="22628" spans="1:4" ht="14.45" customHeight="1">
      <c r="A22628" s="4" t="s">
        <v>33248</v>
      </c>
      <c r="B22628" s="6">
        <v>23382686</v>
      </c>
      <c r="C22628" s="6">
        <v>25974564</v>
      </c>
      <c r="D22628" s="4" t="s">
        <v>33249</v>
      </c>
    </row>
    <row r="22629" spans="1:4" ht="14.45" customHeight="1">
      <c r="A22629" s="4" t="s">
        <v>33250</v>
      </c>
      <c r="B22629" s="6">
        <v>20889968</v>
      </c>
      <c r="C22629" s="6">
        <v>26146908</v>
      </c>
      <c r="D22629" s="4" t="s">
        <v>33251</v>
      </c>
    </row>
    <row r="22630" spans="1:4" ht="14.45" customHeight="1">
      <c r="A22630" s="4" t="s">
        <v>33252</v>
      </c>
      <c r="B22630" s="6">
        <v>20861575</v>
      </c>
      <c r="C22630" s="6" t="s">
        <v>36</v>
      </c>
      <c r="D22630" s="4" t="s">
        <v>6283</v>
      </c>
    </row>
    <row r="22631" spans="1:4" ht="14.45" customHeight="1">
      <c r="A22631" s="4" t="s">
        <v>33253</v>
      </c>
      <c r="B22631" s="6">
        <v>1271962</v>
      </c>
      <c r="C22631" s="8"/>
      <c r="D22631" s="4" t="s">
        <v>2342</v>
      </c>
    </row>
    <row r="22632" spans="1:4" ht="14.45" customHeight="1">
      <c r="A22632" s="4" t="s">
        <v>33254</v>
      </c>
      <c r="B22632" s="6">
        <v>26864916</v>
      </c>
      <c r="C22632" s="6">
        <v>26865238</v>
      </c>
      <c r="D22632" s="4" t="s">
        <v>33255</v>
      </c>
    </row>
    <row r="22633" spans="1:4" ht="14.45" customHeight="1">
      <c r="A22633" s="4" t="s">
        <v>33256</v>
      </c>
      <c r="B22633" s="6" t="s">
        <v>33257</v>
      </c>
      <c r="C22633" s="6">
        <v>25024078</v>
      </c>
      <c r="D22633" s="4" t="s">
        <v>25803</v>
      </c>
    </row>
    <row r="22634" spans="1:4" ht="14.45" customHeight="1">
      <c r="A22634" s="4" t="s">
        <v>33258</v>
      </c>
      <c r="B22634" s="6">
        <v>18295843</v>
      </c>
      <c r="C22634" s="6">
        <v>26850788</v>
      </c>
      <c r="D22634" s="4" t="s">
        <v>33259</v>
      </c>
    </row>
    <row r="22635" spans="1:4" ht="14.45" customHeight="1">
      <c r="A22635" s="4" t="s">
        <v>33260</v>
      </c>
      <c r="B22635" s="6">
        <v>14116081</v>
      </c>
      <c r="C22635" s="6">
        <v>24609331</v>
      </c>
      <c r="D22635" s="4" t="s">
        <v>6566</v>
      </c>
    </row>
    <row r="22636" spans="1:4" ht="14.45" customHeight="1">
      <c r="A22636" s="4" t="s">
        <v>33261</v>
      </c>
      <c r="B22636" s="6" t="s">
        <v>33262</v>
      </c>
      <c r="C22636" s="6" t="s">
        <v>33263</v>
      </c>
      <c r="D22636" s="4" t="s">
        <v>2365</v>
      </c>
    </row>
    <row r="22637" spans="1:4" ht="14.45" customHeight="1">
      <c r="A22637" s="4" t="s">
        <v>33264</v>
      </c>
      <c r="B22637" s="6">
        <v>24430633</v>
      </c>
      <c r="C22637" s="6">
        <v>24432121</v>
      </c>
      <c r="D22637" s="4" t="s">
        <v>33265</v>
      </c>
    </row>
    <row r="22638" spans="1:4" ht="14.45" customHeight="1">
      <c r="A22638" s="4" t="s">
        <v>33266</v>
      </c>
      <c r="B22638" s="6">
        <v>20894473</v>
      </c>
      <c r="C22638" s="6">
        <v>25411314</v>
      </c>
      <c r="D22638" s="4" t="s">
        <v>33267</v>
      </c>
    </row>
    <row r="22639" spans="1:4" ht="14.45" customHeight="1">
      <c r="A22639" s="4" t="s">
        <v>33268</v>
      </c>
      <c r="B22639" s="6">
        <v>20891814</v>
      </c>
      <c r="C22639" s="6">
        <v>24603694</v>
      </c>
      <c r="D22639" s="4" t="s">
        <v>33269</v>
      </c>
    </row>
    <row r="22640" spans="1:4" ht="14.45" customHeight="1">
      <c r="A22640" s="4" t="s">
        <v>33270</v>
      </c>
      <c r="B22640" s="6">
        <v>14118289</v>
      </c>
      <c r="C22640" s="6">
        <v>25279955</v>
      </c>
      <c r="D22640" s="4" t="s">
        <v>33271</v>
      </c>
    </row>
    <row r="22641" spans="1:4" ht="14.45" customHeight="1">
      <c r="A22641" s="4" t="s">
        <v>33272</v>
      </c>
      <c r="B22641" s="6">
        <v>23388323</v>
      </c>
      <c r="C22641" s="6">
        <v>24599638</v>
      </c>
      <c r="D22641" s="4" t="s">
        <v>33273</v>
      </c>
    </row>
    <row r="22642" spans="1:4" ht="14.45" customHeight="1">
      <c r="A22642" s="4" t="s">
        <v>33274</v>
      </c>
      <c r="B22642" s="6">
        <v>16934024</v>
      </c>
      <c r="C22642" s="6">
        <v>23550740</v>
      </c>
      <c r="D22642" s="4" t="s">
        <v>33275</v>
      </c>
    </row>
    <row r="22643" spans="1:4" ht="14.45" customHeight="1">
      <c r="A22643" s="4" t="s">
        <v>33276</v>
      </c>
      <c r="B22643" s="6">
        <v>25983245</v>
      </c>
      <c r="C22643" s="6">
        <v>25983288</v>
      </c>
      <c r="D22643" s="4" t="s">
        <v>33277</v>
      </c>
    </row>
    <row r="22644" spans="1:4" ht="14.45" customHeight="1">
      <c r="A22644" s="4" t="s">
        <v>33278</v>
      </c>
      <c r="B22644" s="6">
        <v>23025255</v>
      </c>
      <c r="C22644" s="6">
        <v>25415328</v>
      </c>
      <c r="D22644" s="4" t="s">
        <v>7978</v>
      </c>
    </row>
    <row r="22645" spans="1:4" ht="14.45" customHeight="1">
      <c r="A22645" s="4" t="s">
        <v>33279</v>
      </c>
      <c r="B22645" s="6">
        <v>26155958</v>
      </c>
      <c r="C22645" s="6">
        <v>25275186</v>
      </c>
      <c r="D22645" s="4" t="s">
        <v>33280</v>
      </c>
    </row>
    <row r="22646" spans="1:4" ht="14.45" customHeight="1">
      <c r="A22646" s="4" t="s">
        <v>33281</v>
      </c>
      <c r="B22646" s="6">
        <v>18297722</v>
      </c>
      <c r="C22646" s="6">
        <v>20890257</v>
      </c>
      <c r="D22646" s="4" t="s">
        <v>33282</v>
      </c>
    </row>
    <row r="22647" spans="1:4" ht="14.45" customHeight="1">
      <c r="A22647" s="4" t="s">
        <v>33283</v>
      </c>
      <c r="B22647" s="6" t="s">
        <v>33284</v>
      </c>
      <c r="C22647" s="6" t="s">
        <v>36</v>
      </c>
      <c r="D22647" s="4" t="s">
        <v>7978</v>
      </c>
    </row>
    <row r="22648" spans="1:4" ht="14.45" customHeight="1">
      <c r="A22648" s="4" t="s">
        <v>33285</v>
      </c>
      <c r="B22648" s="6">
        <v>26217627</v>
      </c>
      <c r="C22648" s="6">
        <v>27149439</v>
      </c>
      <c r="D22648" s="4" t="s">
        <v>33286</v>
      </c>
    </row>
    <row r="22649" spans="1:4" ht="14.45" customHeight="1">
      <c r="A22649" s="4" t="s">
        <v>33287</v>
      </c>
      <c r="B22649" s="6">
        <v>20867425</v>
      </c>
      <c r="C22649" s="6">
        <v>26203073</v>
      </c>
      <c r="D22649" s="4" t="s">
        <v>18984</v>
      </c>
    </row>
    <row r="22650" spans="1:4" ht="14.45" customHeight="1">
      <c r="A22650" s="4" t="s">
        <v>33288</v>
      </c>
      <c r="B22650" s="6">
        <v>24069388</v>
      </c>
      <c r="C22650" s="6">
        <v>25808303</v>
      </c>
      <c r="D22650" s="4" t="s">
        <v>33289</v>
      </c>
    </row>
    <row r="22651" spans="1:4" ht="14.45" customHeight="1">
      <c r="A22651" s="4" t="s">
        <v>33290</v>
      </c>
      <c r="B22651" s="6">
        <v>24427284</v>
      </c>
      <c r="C22651" s="6">
        <v>24428744</v>
      </c>
      <c r="D22651" s="4" t="s">
        <v>18930</v>
      </c>
    </row>
    <row r="22652" spans="1:4" ht="14.45" customHeight="1">
      <c r="A22652" s="4" t="s">
        <v>33291</v>
      </c>
      <c r="B22652" s="6">
        <v>16935683</v>
      </c>
      <c r="C22652" s="6">
        <v>25277146</v>
      </c>
      <c r="D22652" s="4" t="s">
        <v>22604</v>
      </c>
    </row>
    <row r="22653" spans="1:4" ht="14.45" customHeight="1">
      <c r="A22653" s="4" t="s">
        <v>33292</v>
      </c>
      <c r="B22653" s="6">
        <v>25499068</v>
      </c>
      <c r="C22653" s="6">
        <v>25794558</v>
      </c>
      <c r="D22653" s="4" t="s">
        <v>6172</v>
      </c>
    </row>
    <row r="22654" spans="1:4" ht="14.45" customHeight="1">
      <c r="A22654" s="4" t="s">
        <v>33293</v>
      </c>
      <c r="B22654" s="6">
        <v>8531870</v>
      </c>
      <c r="C22654" s="6">
        <v>25286811</v>
      </c>
      <c r="D22654" s="4" t="s">
        <v>2180</v>
      </c>
    </row>
    <row r="22655" spans="1:4" ht="14.45" customHeight="1">
      <c r="A22655" s="4" t="s">
        <v>33294</v>
      </c>
      <c r="B22655" s="6">
        <v>20881509</v>
      </c>
      <c r="C22655" s="6" t="s">
        <v>36</v>
      </c>
      <c r="D22655" s="4" t="s">
        <v>205</v>
      </c>
    </row>
    <row r="22656" spans="1:4" ht="14.45" customHeight="1">
      <c r="A22656" s="4" t="s">
        <v>33295</v>
      </c>
      <c r="B22656" s="6" t="s">
        <v>33296</v>
      </c>
      <c r="C22656" s="6">
        <v>25411713</v>
      </c>
      <c r="D22656" s="4" t="s">
        <v>33297</v>
      </c>
    </row>
    <row r="22657" spans="1:4" ht="14.45" customHeight="1">
      <c r="A22657" s="4" t="s">
        <v>33298</v>
      </c>
      <c r="B22657" s="6">
        <v>25488716</v>
      </c>
      <c r="C22657" s="6">
        <v>25992791</v>
      </c>
      <c r="D22657" s="4" t="s">
        <v>33299</v>
      </c>
    </row>
    <row r="22658" spans="1:4" ht="14.45" customHeight="1">
      <c r="A22658" s="4" t="s">
        <v>33300</v>
      </c>
      <c r="B22658" s="6">
        <v>2157950</v>
      </c>
      <c r="C22658" s="6">
        <v>23392479</v>
      </c>
      <c r="D22658" s="4" t="s">
        <v>33301</v>
      </c>
    </row>
    <row r="22659" spans="1:4" ht="14.45" customHeight="1">
      <c r="A22659" s="4" t="s">
        <v>33302</v>
      </c>
      <c r="B22659" s="6" t="s">
        <v>33303</v>
      </c>
      <c r="C22659" s="6">
        <v>25415239</v>
      </c>
      <c r="D22659" s="4" t="s">
        <v>2431</v>
      </c>
    </row>
    <row r="22660" spans="1:4" ht="14.45" customHeight="1">
      <c r="A22660" s="4" t="s">
        <v>33304</v>
      </c>
      <c r="B22660" s="6">
        <v>26148137</v>
      </c>
      <c r="C22660" s="6">
        <v>26148129</v>
      </c>
      <c r="D22660" s="4" t="s">
        <v>25194</v>
      </c>
    </row>
    <row r="22661" spans="1:4" ht="14.45" customHeight="1">
      <c r="A22661" s="4" t="s">
        <v>33305</v>
      </c>
      <c r="B22661" s="6">
        <v>25030671</v>
      </c>
      <c r="C22661" s="6">
        <v>25485547</v>
      </c>
      <c r="D22661" s="4" t="s">
        <v>33306</v>
      </c>
    </row>
    <row r="22662" spans="1:4" ht="14.45" customHeight="1">
      <c r="A22662" s="4" t="s">
        <v>33307</v>
      </c>
      <c r="B22662" s="6">
        <v>20858167</v>
      </c>
      <c r="C22662" s="6">
        <v>25497057</v>
      </c>
      <c r="D22662" s="4" t="s">
        <v>4137</v>
      </c>
    </row>
    <row r="22663" spans="1:4" ht="14.45" customHeight="1">
      <c r="A22663" s="4" t="s">
        <v>33307</v>
      </c>
      <c r="B22663" s="6">
        <v>25493078</v>
      </c>
      <c r="C22663" s="6">
        <v>25493094</v>
      </c>
      <c r="D22663" s="4" t="s">
        <v>205</v>
      </c>
    </row>
    <row r="22664" spans="1:4" ht="14.45" customHeight="1">
      <c r="A22664" s="4" t="s">
        <v>33308</v>
      </c>
      <c r="B22664" s="6">
        <v>19781059</v>
      </c>
      <c r="C22664" s="6">
        <v>24070920</v>
      </c>
      <c r="D22664" s="4" t="s">
        <v>21579</v>
      </c>
    </row>
    <row r="22665" spans="1:4" ht="14.45" customHeight="1">
      <c r="A22665" s="4" t="s">
        <v>33309</v>
      </c>
      <c r="B22665" s="6">
        <v>18584942</v>
      </c>
      <c r="C22665" s="6">
        <v>23383119</v>
      </c>
      <c r="D22665" s="4" t="s">
        <v>8083</v>
      </c>
    </row>
    <row r="22666" spans="1:4" ht="14.45" customHeight="1">
      <c r="A22666" s="4" t="s">
        <v>33310</v>
      </c>
      <c r="B22666" s="6" t="s">
        <v>33311</v>
      </c>
      <c r="C22666" s="6">
        <v>25024140</v>
      </c>
      <c r="D22666" s="4" t="s">
        <v>2180</v>
      </c>
    </row>
    <row r="22667" spans="1:4" ht="14.45" customHeight="1">
      <c r="A22667" s="4" t="s">
        <v>33312</v>
      </c>
      <c r="B22667" s="6">
        <v>24428485</v>
      </c>
      <c r="C22667" s="6" t="s">
        <v>36</v>
      </c>
      <c r="D22667" s="4" t="s">
        <v>33313</v>
      </c>
    </row>
    <row r="22668" spans="1:4" ht="14.45" customHeight="1">
      <c r="A22668" s="4" t="s">
        <v>33314</v>
      </c>
      <c r="B22668" s="6">
        <v>14117525</v>
      </c>
      <c r="C22668" s="6">
        <v>24610399</v>
      </c>
      <c r="D22668" s="4" t="s">
        <v>9325</v>
      </c>
    </row>
    <row r="22669" spans="1:4" ht="14.45" customHeight="1">
      <c r="A22669" s="4" t="s">
        <v>33315</v>
      </c>
      <c r="B22669" s="6">
        <v>23551739</v>
      </c>
      <c r="C22669" s="6">
        <v>24076295</v>
      </c>
      <c r="D22669" s="4" t="s">
        <v>4137</v>
      </c>
    </row>
    <row r="22670" spans="1:4" ht="14.45" customHeight="1">
      <c r="A22670" s="4" t="s">
        <v>33316</v>
      </c>
      <c r="B22670" s="6">
        <v>23384336</v>
      </c>
      <c r="C22670" s="6">
        <v>25806459</v>
      </c>
      <c r="D22670" s="4" t="s">
        <v>2178</v>
      </c>
    </row>
    <row r="22671" spans="1:4" ht="14.45" customHeight="1">
      <c r="A22671" s="4" t="s">
        <v>33317</v>
      </c>
      <c r="B22671" s="6">
        <v>18295088</v>
      </c>
      <c r="C22671" s="6">
        <v>25033883</v>
      </c>
      <c r="D22671" s="4" t="s">
        <v>1811</v>
      </c>
    </row>
    <row r="22672" spans="1:4" ht="14.45" customHeight="1">
      <c r="A22672" s="4" t="s">
        <v>33318</v>
      </c>
      <c r="B22672" s="6">
        <v>1259687</v>
      </c>
      <c r="C22672" s="6">
        <v>25031465</v>
      </c>
      <c r="D22672" s="4" t="s">
        <v>33319</v>
      </c>
    </row>
    <row r="22673" spans="1:4" ht="14.45" customHeight="1">
      <c r="A22673" s="4" t="s">
        <v>33320</v>
      </c>
      <c r="B22673" s="6">
        <v>18297382</v>
      </c>
      <c r="C22673" s="6">
        <v>25027719</v>
      </c>
      <c r="D22673" s="4" t="s">
        <v>33321</v>
      </c>
    </row>
    <row r="22674" spans="1:4" ht="14.45" customHeight="1">
      <c r="A22674" s="4" t="s">
        <v>33322</v>
      </c>
      <c r="B22674" s="6">
        <v>14126834</v>
      </c>
      <c r="C22674" s="6">
        <v>25500090</v>
      </c>
      <c r="D22674" s="4" t="s">
        <v>2631</v>
      </c>
    </row>
    <row r="22675" spans="1:4" ht="14.45" customHeight="1">
      <c r="A22675" s="4" t="s">
        <v>33323</v>
      </c>
      <c r="B22675" s="6" t="s">
        <v>33324</v>
      </c>
      <c r="C22675" s="6">
        <v>26216159</v>
      </c>
      <c r="D22675" s="4" t="s">
        <v>33325</v>
      </c>
    </row>
    <row r="22676" spans="1:4" ht="14.45" customHeight="1">
      <c r="A22676" s="4" t="s">
        <v>33326</v>
      </c>
      <c r="B22676" s="6">
        <v>24427454</v>
      </c>
      <c r="C22676" s="6">
        <v>24427241</v>
      </c>
      <c r="D22676" s="4" t="s">
        <v>13440</v>
      </c>
    </row>
    <row r="22677" spans="1:4" ht="14.45" customHeight="1">
      <c r="A22677" s="4" t="s">
        <v>33327</v>
      </c>
      <c r="B22677" s="6">
        <v>14124807</v>
      </c>
      <c r="C22677" s="6">
        <v>25034375</v>
      </c>
      <c r="D22677" s="4" t="s">
        <v>13401</v>
      </c>
    </row>
    <row r="22678" spans="1:4" ht="14.45" customHeight="1">
      <c r="A22678" s="4" t="s">
        <v>33328</v>
      </c>
      <c r="B22678" s="6">
        <v>25489453</v>
      </c>
      <c r="C22678" s="6" t="s">
        <v>33329</v>
      </c>
      <c r="D22678" s="4" t="s">
        <v>33330</v>
      </c>
    </row>
    <row r="22679" spans="1:4" ht="14.45" customHeight="1">
      <c r="A22679" s="4" t="s">
        <v>33331</v>
      </c>
      <c r="B22679" s="6">
        <v>16937562</v>
      </c>
      <c r="C22679" s="6">
        <v>25992619</v>
      </c>
      <c r="D22679" s="4" t="s">
        <v>33332</v>
      </c>
    </row>
    <row r="22680" spans="1:4" ht="14.45" customHeight="1">
      <c r="A22680" s="4" t="s">
        <v>33333</v>
      </c>
      <c r="B22680" s="6">
        <v>1261258</v>
      </c>
      <c r="C22680" s="6" t="s">
        <v>33334</v>
      </c>
      <c r="D22680" s="4" t="s">
        <v>33335</v>
      </c>
    </row>
    <row r="22681" spans="1:4" ht="14.45" customHeight="1">
      <c r="A22681" s="4" t="s">
        <v>33336</v>
      </c>
      <c r="B22681" s="6" t="s">
        <v>33337</v>
      </c>
      <c r="C22681" s="6">
        <v>23556129</v>
      </c>
      <c r="D22681" s="4" t="s">
        <v>2548</v>
      </c>
    </row>
    <row r="22682" spans="1:4" ht="14.45" customHeight="1">
      <c r="A22682" s="4" t="s">
        <v>33338</v>
      </c>
      <c r="B22682" s="6">
        <v>25286137</v>
      </c>
      <c r="C22682" s="6">
        <v>27210391</v>
      </c>
      <c r="D22682" s="4" t="s">
        <v>33339</v>
      </c>
    </row>
    <row r="22683" spans="1:4" ht="14.45" customHeight="1">
      <c r="A22683" s="4" t="s">
        <v>33340</v>
      </c>
      <c r="B22683" s="6">
        <v>24776157</v>
      </c>
      <c r="C22683" s="6">
        <v>25796534</v>
      </c>
      <c r="D22683" s="4" t="s">
        <v>33341</v>
      </c>
    </row>
    <row r="22684" spans="1:4" ht="14.45" customHeight="1">
      <c r="A22684" s="4" t="s">
        <v>33342</v>
      </c>
      <c r="B22684" s="6">
        <v>26142562</v>
      </c>
      <c r="C22684" s="6">
        <v>24068748</v>
      </c>
      <c r="D22684" s="4" t="s">
        <v>33343</v>
      </c>
    </row>
    <row r="22685" spans="1:4" ht="14.45" customHeight="1">
      <c r="A22685" s="4" t="s">
        <v>33344</v>
      </c>
      <c r="B22685" s="6">
        <v>24427578</v>
      </c>
      <c r="C22685" s="6">
        <v>25411594</v>
      </c>
      <c r="D22685" s="4" t="s">
        <v>33345</v>
      </c>
    </row>
    <row r="22686" spans="1:4" ht="14.45" customHeight="1">
      <c r="A22686" s="4" t="s">
        <v>33346</v>
      </c>
      <c r="B22686" s="6">
        <v>20866364</v>
      </c>
      <c r="C22686" s="6">
        <v>25497499</v>
      </c>
      <c r="D22686" s="4" t="s">
        <v>33347</v>
      </c>
    </row>
    <row r="22687" spans="1:4" ht="14.45" customHeight="1">
      <c r="A22687" s="4" t="s">
        <v>33348</v>
      </c>
      <c r="B22687" s="6">
        <v>14125188</v>
      </c>
      <c r="C22687" s="6">
        <v>25493752</v>
      </c>
      <c r="D22687" s="4" t="s">
        <v>33349</v>
      </c>
    </row>
    <row r="22688" spans="1:4" ht="14.45" customHeight="1">
      <c r="A22688" s="4" t="s">
        <v>33350</v>
      </c>
      <c r="B22688" s="6">
        <v>14107791</v>
      </c>
      <c r="C22688" s="6">
        <v>25280805</v>
      </c>
      <c r="D22688" s="4" t="s">
        <v>7128</v>
      </c>
    </row>
    <row r="22689" spans="1:4" ht="14.45" customHeight="1">
      <c r="A22689" s="4" t="s">
        <v>33351</v>
      </c>
      <c r="B22689" s="6">
        <v>25497480</v>
      </c>
      <c r="C22689" s="6">
        <v>25496301</v>
      </c>
      <c r="D22689" s="4" t="s">
        <v>33352</v>
      </c>
    </row>
    <row r="22690" spans="1:4" ht="14.45" customHeight="1">
      <c r="A22690" s="4" t="s">
        <v>33353</v>
      </c>
      <c r="B22690" s="6">
        <v>14121190</v>
      </c>
      <c r="C22690" s="6">
        <v>24077542</v>
      </c>
      <c r="D22690" s="4" t="s">
        <v>33354</v>
      </c>
    </row>
    <row r="22691" spans="1:4" ht="14.45" customHeight="1">
      <c r="A22691" s="4" t="s">
        <v>33355</v>
      </c>
      <c r="B22691" s="6">
        <v>19782071</v>
      </c>
      <c r="C22691" s="6">
        <v>25805967</v>
      </c>
      <c r="D22691" s="4" t="s">
        <v>33356</v>
      </c>
    </row>
    <row r="22692" spans="1:4" ht="14.45" customHeight="1">
      <c r="A22692" s="4" t="s">
        <v>33357</v>
      </c>
      <c r="B22692" s="6">
        <v>19786743</v>
      </c>
      <c r="C22692" s="6">
        <v>24773948</v>
      </c>
      <c r="D22692" s="4" t="s">
        <v>8285</v>
      </c>
    </row>
    <row r="22693" spans="1:4" ht="14.45" customHeight="1">
      <c r="A22693" s="4" t="s">
        <v>33358</v>
      </c>
      <c r="B22693" s="6">
        <v>2160544</v>
      </c>
      <c r="C22693" s="6">
        <v>23016914</v>
      </c>
      <c r="D22693" s="4" t="s">
        <v>33359</v>
      </c>
    </row>
    <row r="22694" spans="1:4" ht="14.45" customHeight="1">
      <c r="A22694" s="4" t="s">
        <v>33360</v>
      </c>
      <c r="B22694" s="6">
        <v>20861877</v>
      </c>
      <c r="C22694" s="6">
        <v>25801066</v>
      </c>
      <c r="D22694" s="4" t="s">
        <v>33361</v>
      </c>
    </row>
    <row r="22695" spans="1:4" ht="14.45" customHeight="1">
      <c r="A22695" s="4" t="s">
        <v>33362</v>
      </c>
      <c r="B22695" s="6">
        <v>16937619</v>
      </c>
      <c r="C22695" s="6">
        <v>25804170</v>
      </c>
      <c r="D22695" s="4" t="s">
        <v>33363</v>
      </c>
    </row>
    <row r="22696" spans="1:4" ht="14.45" customHeight="1">
      <c r="A22696" s="4" t="s">
        <v>33362</v>
      </c>
      <c r="B22696" s="6">
        <v>24608424</v>
      </c>
      <c r="C22696" s="6">
        <v>26557274</v>
      </c>
      <c r="D22696" s="4" t="s">
        <v>33364</v>
      </c>
    </row>
    <row r="22697" spans="1:4" ht="14.45" customHeight="1">
      <c r="A22697" s="4" t="s">
        <v>33365</v>
      </c>
      <c r="B22697" s="6">
        <v>22523006</v>
      </c>
      <c r="C22697" s="6" t="s">
        <v>36</v>
      </c>
      <c r="D22697" s="4" t="s">
        <v>7978</v>
      </c>
    </row>
    <row r="22698" spans="1:4" ht="14.45" customHeight="1">
      <c r="A22698" s="4" t="s">
        <v>33366</v>
      </c>
      <c r="B22698" s="6">
        <v>23549580</v>
      </c>
      <c r="C22698" s="6" t="s">
        <v>33367</v>
      </c>
      <c r="D22698" s="4" t="s">
        <v>33368</v>
      </c>
    </row>
    <row r="22699" spans="1:4" ht="14.45" customHeight="1">
      <c r="A22699" s="4" t="s">
        <v>33369</v>
      </c>
      <c r="B22699" s="6">
        <v>23031832</v>
      </c>
      <c r="C22699" s="6" t="s">
        <v>33370</v>
      </c>
      <c r="D22699" s="4" t="s">
        <v>2407</v>
      </c>
    </row>
    <row r="22700" spans="1:4" ht="14.45" customHeight="1">
      <c r="A22700" s="4" t="s">
        <v>33371</v>
      </c>
      <c r="B22700" s="6">
        <v>23017929</v>
      </c>
      <c r="C22700" s="6">
        <v>25021745</v>
      </c>
      <c r="D22700" s="4" t="s">
        <v>5735</v>
      </c>
    </row>
    <row r="22701" spans="1:4" ht="14.45" customHeight="1">
      <c r="A22701" s="4" t="s">
        <v>33372</v>
      </c>
      <c r="B22701" s="6">
        <v>25280767</v>
      </c>
      <c r="C22701" s="6">
        <v>25278495</v>
      </c>
      <c r="D22701" s="4" t="s">
        <v>6283</v>
      </c>
    </row>
    <row r="22702" spans="1:4" ht="14.45" customHeight="1">
      <c r="A22702" s="4" t="s">
        <v>33373</v>
      </c>
      <c r="B22702" s="6">
        <v>20855842</v>
      </c>
      <c r="C22702" s="6">
        <v>25280759</v>
      </c>
      <c r="D22702" s="4" t="s">
        <v>33374</v>
      </c>
    </row>
    <row r="22703" spans="1:4" ht="14.45" customHeight="1">
      <c r="A22703" s="4" t="s">
        <v>33375</v>
      </c>
      <c r="B22703" s="6">
        <v>18298346</v>
      </c>
      <c r="C22703" s="6">
        <v>25025988</v>
      </c>
      <c r="D22703" s="4" t="s">
        <v>13401</v>
      </c>
    </row>
    <row r="22704" spans="1:4" ht="14.45" customHeight="1">
      <c r="A22704" s="4" t="s">
        <v>33376</v>
      </c>
      <c r="B22704" s="6">
        <v>23031956</v>
      </c>
      <c r="C22704" s="6">
        <v>26140497</v>
      </c>
      <c r="D22704" s="4" t="s">
        <v>33377</v>
      </c>
    </row>
    <row r="22705" spans="1:4" ht="14.45" customHeight="1">
      <c r="A22705" s="4" t="s">
        <v>33378</v>
      </c>
      <c r="B22705" s="6">
        <v>14102331</v>
      </c>
      <c r="C22705" s="6">
        <v>24601217</v>
      </c>
      <c r="D22705" s="4" t="s">
        <v>33364</v>
      </c>
    </row>
    <row r="22706" spans="1:4" ht="14.45" customHeight="1">
      <c r="A22706" s="4" t="s">
        <v>33379</v>
      </c>
      <c r="B22706" s="6">
        <v>14126869</v>
      </c>
      <c r="C22706" s="6">
        <v>24604038</v>
      </c>
      <c r="D22706" s="4" t="s">
        <v>6566</v>
      </c>
    </row>
    <row r="22707" spans="1:4" ht="14.45" customHeight="1">
      <c r="A22707" s="4" t="s">
        <v>33380</v>
      </c>
      <c r="B22707" s="6">
        <v>14111292</v>
      </c>
      <c r="C22707" s="6">
        <v>25415484</v>
      </c>
      <c r="D22707" s="4" t="s">
        <v>7978</v>
      </c>
    </row>
    <row r="22708" spans="1:4" ht="14.45" customHeight="1">
      <c r="A22708" s="4" t="s">
        <v>33381</v>
      </c>
      <c r="B22708" s="6">
        <v>19780303</v>
      </c>
      <c r="C22708" s="6">
        <v>23381620</v>
      </c>
      <c r="D22708" s="4" t="s">
        <v>2178</v>
      </c>
    </row>
    <row r="22709" spans="1:4" ht="14.45" customHeight="1">
      <c r="A22709" s="4" t="s">
        <v>33382</v>
      </c>
      <c r="B22709" s="6">
        <v>23389095</v>
      </c>
      <c r="C22709" s="6">
        <v>23389109</v>
      </c>
      <c r="D22709" s="4" t="s">
        <v>33383</v>
      </c>
    </row>
    <row r="22710" spans="1:4" ht="14.45" customHeight="1">
      <c r="A22710" s="4" t="s">
        <v>33384</v>
      </c>
      <c r="B22710" s="6">
        <v>14115735</v>
      </c>
      <c r="C22710" s="6">
        <v>24425613</v>
      </c>
      <c r="D22710" s="4" t="s">
        <v>33385</v>
      </c>
    </row>
    <row r="22711" spans="1:4" ht="14.45" customHeight="1">
      <c r="A22711" s="4" t="s">
        <v>33386</v>
      </c>
      <c r="B22711" s="6">
        <v>14122200</v>
      </c>
      <c r="C22711" s="6">
        <v>25481851</v>
      </c>
      <c r="D22711" s="4" t="s">
        <v>5253</v>
      </c>
    </row>
    <row r="22712" spans="1:4" ht="14.45" customHeight="1">
      <c r="A22712" s="4" t="s">
        <v>33387</v>
      </c>
      <c r="B22712" s="6">
        <v>24600156</v>
      </c>
      <c r="C22712" s="6">
        <v>26145049</v>
      </c>
      <c r="D22712" s="4" t="s">
        <v>17684</v>
      </c>
    </row>
    <row r="22713" spans="1:4" ht="14.45" customHeight="1">
      <c r="A22713" s="4" t="s">
        <v>33388</v>
      </c>
      <c r="B22713" s="6">
        <v>19076037</v>
      </c>
      <c r="C22713" s="6">
        <v>25023594</v>
      </c>
      <c r="D22713" s="4" t="s">
        <v>1086</v>
      </c>
    </row>
    <row r="22714" spans="1:4" ht="14.45" customHeight="1">
      <c r="A22714" s="4" t="s">
        <v>33389</v>
      </c>
      <c r="B22714" s="6">
        <v>23382074</v>
      </c>
      <c r="C22714" s="6" t="s">
        <v>33390</v>
      </c>
      <c r="D22714" s="4" t="s">
        <v>33391</v>
      </c>
    </row>
    <row r="22715" spans="1:4" ht="14.45" customHeight="1">
      <c r="A22715" s="4" t="s">
        <v>33392</v>
      </c>
      <c r="B22715" s="6">
        <v>26859394</v>
      </c>
      <c r="C22715" s="6">
        <v>26212978</v>
      </c>
      <c r="D22715" s="4" t="s">
        <v>33393</v>
      </c>
    </row>
    <row r="22716" spans="1:4" ht="14.45" customHeight="1">
      <c r="A22716" s="4" t="s">
        <v>33394</v>
      </c>
      <c r="B22716" s="6">
        <v>20866380</v>
      </c>
      <c r="C22716" s="6">
        <v>25487949</v>
      </c>
      <c r="D22716" s="4" t="s">
        <v>33395</v>
      </c>
    </row>
    <row r="22717" spans="1:4" ht="14.45" customHeight="1">
      <c r="A22717" s="4" t="s">
        <v>33396</v>
      </c>
      <c r="B22717" s="6">
        <v>20892845</v>
      </c>
      <c r="C22717" s="6">
        <v>26559234</v>
      </c>
      <c r="D22717" s="4" t="s">
        <v>33397</v>
      </c>
    </row>
    <row r="22718" spans="1:4" ht="14.45" customHeight="1">
      <c r="A22718" s="4" t="s">
        <v>33398</v>
      </c>
      <c r="B22718" s="6">
        <v>20887051</v>
      </c>
      <c r="C22718" s="6">
        <v>25029274</v>
      </c>
      <c r="D22718" s="4" t="s">
        <v>5411</v>
      </c>
    </row>
    <row r="22719" spans="1:4" ht="14.45" customHeight="1">
      <c r="A22719" s="4" t="s">
        <v>33399</v>
      </c>
      <c r="B22719" s="6">
        <v>18296564</v>
      </c>
      <c r="C22719" s="6">
        <v>25488643</v>
      </c>
      <c r="D22719" s="4" t="s">
        <v>21609</v>
      </c>
    </row>
    <row r="22720" spans="1:4" ht="14.45" customHeight="1">
      <c r="A22720" s="4" t="s">
        <v>33400</v>
      </c>
      <c r="B22720" s="6">
        <v>18298907</v>
      </c>
      <c r="C22720" s="6" t="s">
        <v>36</v>
      </c>
      <c r="D22720" s="4" t="s">
        <v>8083</v>
      </c>
    </row>
    <row r="22721" spans="1:4" ht="14.45" customHeight="1">
      <c r="A22721" s="4" t="s">
        <v>33401</v>
      </c>
      <c r="B22721" s="6" t="s">
        <v>33402</v>
      </c>
      <c r="C22721" s="6">
        <v>25033522</v>
      </c>
      <c r="D22721" s="4" t="s">
        <v>33403</v>
      </c>
    </row>
    <row r="22722" spans="1:4" ht="14.45" customHeight="1">
      <c r="A22722" s="4" t="s">
        <v>33404</v>
      </c>
      <c r="B22722" s="6">
        <v>25034685</v>
      </c>
      <c r="C22722" s="6">
        <v>25280724</v>
      </c>
      <c r="D22722" s="4" t="s">
        <v>33405</v>
      </c>
    </row>
    <row r="22723" spans="1:4" ht="14.45" customHeight="1">
      <c r="A22723" s="4" t="s">
        <v>33406</v>
      </c>
      <c r="B22723" s="6">
        <v>2159643</v>
      </c>
      <c r="C22723" s="6">
        <v>24428655</v>
      </c>
      <c r="D22723" s="4" t="s">
        <v>6283</v>
      </c>
    </row>
    <row r="22724" spans="1:4" ht="14.45" customHeight="1">
      <c r="A22724" s="4" t="s">
        <v>33407</v>
      </c>
      <c r="B22724" s="6">
        <v>8534217</v>
      </c>
      <c r="C22724" s="6">
        <v>24433462</v>
      </c>
      <c r="D22724" s="4" t="s">
        <v>21579</v>
      </c>
    </row>
    <row r="22725" spans="1:4" ht="14.45" customHeight="1">
      <c r="A22725" s="4" t="s">
        <v>33408</v>
      </c>
      <c r="B22725" s="6" t="s">
        <v>33409</v>
      </c>
      <c r="C22725" s="6">
        <v>26209403</v>
      </c>
      <c r="D22725" s="4" t="s">
        <v>29065</v>
      </c>
    </row>
    <row r="22726" spans="1:4" ht="14.45" customHeight="1">
      <c r="A22726" s="4" t="s">
        <v>33410</v>
      </c>
      <c r="B22726" s="6">
        <v>14118254</v>
      </c>
      <c r="C22726" s="6">
        <v>25484893</v>
      </c>
      <c r="D22726" s="4" t="s">
        <v>15005</v>
      </c>
    </row>
    <row r="22727" spans="1:4" ht="14.45" customHeight="1">
      <c r="A22727" s="4" t="s">
        <v>33411</v>
      </c>
      <c r="B22727" s="6">
        <v>23032898</v>
      </c>
      <c r="C22727" s="6">
        <v>25496662</v>
      </c>
      <c r="D22727" s="4" t="s">
        <v>28075</v>
      </c>
    </row>
    <row r="22728" spans="1:4" ht="14.45" customHeight="1">
      <c r="A22728" s="4" t="s">
        <v>33412</v>
      </c>
      <c r="B22728" s="6">
        <v>27973999</v>
      </c>
      <c r="C22728" s="6">
        <v>27974561</v>
      </c>
      <c r="D22728" s="4" t="s">
        <v>33413</v>
      </c>
    </row>
    <row r="22729" spans="1:4" ht="14.45" customHeight="1">
      <c r="A22729" s="4" t="s">
        <v>33414</v>
      </c>
      <c r="B22729" s="6">
        <v>23018496</v>
      </c>
      <c r="C22729" s="6">
        <v>25031570</v>
      </c>
      <c r="D22729" s="4" t="s">
        <v>14201</v>
      </c>
    </row>
    <row r="22730" spans="1:4" ht="14.45" customHeight="1">
      <c r="A22730" s="4" t="s">
        <v>33415</v>
      </c>
      <c r="B22730" s="6">
        <v>8537380</v>
      </c>
      <c r="C22730" s="8" t="s">
        <v>33416</v>
      </c>
      <c r="D22730" s="4" t="s">
        <v>33417</v>
      </c>
    </row>
    <row r="22731" spans="1:4" ht="14.45" customHeight="1">
      <c r="A22731" s="4" t="s">
        <v>33418</v>
      </c>
      <c r="B22731" s="6">
        <v>8523681</v>
      </c>
      <c r="C22731" s="6">
        <v>24430765</v>
      </c>
      <c r="D22731" s="4" t="s">
        <v>33419</v>
      </c>
    </row>
    <row r="22732" spans="1:4" ht="14.45" customHeight="1">
      <c r="A22732" s="4" t="s">
        <v>33420</v>
      </c>
      <c r="B22732" s="6">
        <v>20889445</v>
      </c>
      <c r="C22732" s="6">
        <v>27231135</v>
      </c>
      <c r="D22732" s="4" t="s">
        <v>33421</v>
      </c>
    </row>
    <row r="22733" spans="1:4" ht="14.45" customHeight="1">
      <c r="A22733" s="4" t="s">
        <v>33422</v>
      </c>
      <c r="B22733" s="6">
        <v>25797255</v>
      </c>
      <c r="C22733" s="6" t="s">
        <v>33423</v>
      </c>
      <c r="D22733" s="4" t="s">
        <v>5145</v>
      </c>
    </row>
    <row r="22734" spans="1:4" ht="14.45" customHeight="1">
      <c r="A22734" s="4" t="s">
        <v>33424</v>
      </c>
      <c r="B22734" s="6">
        <v>20726732</v>
      </c>
      <c r="C22734" s="6">
        <v>24999865</v>
      </c>
      <c r="D22734" s="4" t="s">
        <v>33425</v>
      </c>
    </row>
    <row r="22735" spans="1:4" ht="14.45" customHeight="1">
      <c r="A22735" s="4" t="s">
        <v>33426</v>
      </c>
      <c r="B22735" s="6" t="s">
        <v>33427</v>
      </c>
      <c r="C22735" s="6" t="s">
        <v>33428</v>
      </c>
      <c r="D22735" s="4" t="s">
        <v>33429</v>
      </c>
    </row>
    <row r="22736" spans="1:4" ht="14.45" customHeight="1">
      <c r="A22736" s="4" t="s">
        <v>33430</v>
      </c>
      <c r="B22736" s="6">
        <v>14110105</v>
      </c>
      <c r="C22736" s="6">
        <v>25285823</v>
      </c>
      <c r="D22736" s="4" t="s">
        <v>10252</v>
      </c>
    </row>
    <row r="22737" spans="1:4" ht="14.45" customHeight="1">
      <c r="A22737" s="4" t="s">
        <v>33430</v>
      </c>
      <c r="B22737" s="6">
        <v>19780524</v>
      </c>
      <c r="C22737" s="6" t="s">
        <v>36</v>
      </c>
      <c r="D22737" s="4" t="s">
        <v>2631</v>
      </c>
    </row>
    <row r="22738" spans="1:4" ht="14.45" customHeight="1">
      <c r="A22738" s="4" t="s">
        <v>33430</v>
      </c>
      <c r="B22738" s="6">
        <v>20869398</v>
      </c>
      <c r="C22738" s="6">
        <v>25798901</v>
      </c>
      <c r="D22738" s="4" t="s">
        <v>2181</v>
      </c>
    </row>
    <row r="22739" spans="1:4" ht="14.45" customHeight="1">
      <c r="A22739" s="4" t="s">
        <v>33430</v>
      </c>
      <c r="B22739" s="6">
        <v>23556579</v>
      </c>
      <c r="C22739" s="6">
        <v>25282247</v>
      </c>
      <c r="D22739" s="4" t="s">
        <v>33431</v>
      </c>
    </row>
    <row r="22740" spans="1:4" ht="14.45" customHeight="1">
      <c r="A22740" s="4" t="s">
        <v>33432</v>
      </c>
      <c r="B22740" s="6">
        <v>26562855</v>
      </c>
      <c r="C22740" s="6">
        <v>26855518</v>
      </c>
      <c r="D22740" s="4" t="s">
        <v>113</v>
      </c>
    </row>
    <row r="22741" spans="1:4" ht="14.45" customHeight="1">
      <c r="A22741" s="4" t="s">
        <v>33433</v>
      </c>
      <c r="B22741" s="6">
        <v>24604801</v>
      </c>
      <c r="C22741" s="6">
        <v>24776645</v>
      </c>
      <c r="D22741" s="4" t="s">
        <v>6953</v>
      </c>
    </row>
    <row r="22742" spans="1:4" ht="14.45" customHeight="1">
      <c r="A22742" s="4" t="s">
        <v>33434</v>
      </c>
      <c r="B22742" s="6">
        <v>24775126</v>
      </c>
      <c r="C22742" s="6">
        <v>25489356</v>
      </c>
      <c r="D22742" s="4" t="s">
        <v>33435</v>
      </c>
    </row>
    <row r="22743" spans="1:4" ht="14.45" customHeight="1">
      <c r="A22743" s="4" t="s">
        <v>33436</v>
      </c>
      <c r="B22743" s="6">
        <v>20853688</v>
      </c>
      <c r="C22743" s="6">
        <v>24600997</v>
      </c>
      <c r="D22743" s="4" t="s">
        <v>33437</v>
      </c>
    </row>
    <row r="22744" spans="1:4" ht="14.45" customHeight="1">
      <c r="A22744" s="4" t="s">
        <v>33438</v>
      </c>
      <c r="B22744" s="6" t="s">
        <v>33439</v>
      </c>
      <c r="C22744" s="6" t="s">
        <v>33440</v>
      </c>
      <c r="D22744" s="4" t="s">
        <v>33441</v>
      </c>
    </row>
    <row r="22745" spans="1:4" ht="14.45" customHeight="1">
      <c r="A22745" s="4" t="s">
        <v>33442</v>
      </c>
      <c r="B22745" s="6">
        <v>26561565</v>
      </c>
      <c r="C22745" s="6">
        <v>26568209</v>
      </c>
      <c r="D22745" s="4" t="s">
        <v>33443</v>
      </c>
    </row>
    <row r="22746" spans="1:4" ht="14.45" customHeight="1">
      <c r="A22746" s="4" t="s">
        <v>33444</v>
      </c>
      <c r="B22746" s="6">
        <v>26225069</v>
      </c>
      <c r="C22746" s="6">
        <v>25793403</v>
      </c>
      <c r="D22746" s="4" t="s">
        <v>20561</v>
      </c>
    </row>
    <row r="22747" spans="1:4" ht="14.45" customHeight="1">
      <c r="A22747" s="4" t="s">
        <v>33445</v>
      </c>
      <c r="B22747" s="6">
        <v>24773859</v>
      </c>
      <c r="C22747" s="6">
        <v>24773581</v>
      </c>
      <c r="D22747" s="4" t="s">
        <v>28180</v>
      </c>
    </row>
    <row r="22748" spans="1:4" ht="14.45" customHeight="1">
      <c r="A22748" s="4" t="s">
        <v>33446</v>
      </c>
      <c r="B22748" s="6">
        <v>19790503</v>
      </c>
      <c r="C22748" s="6" t="s">
        <v>36</v>
      </c>
      <c r="D22748" s="4" t="s">
        <v>205</v>
      </c>
    </row>
    <row r="22749" spans="1:4" ht="14.45" customHeight="1">
      <c r="A22749" s="4" t="s">
        <v>33447</v>
      </c>
      <c r="B22749" s="6">
        <v>24070963</v>
      </c>
      <c r="C22749" s="6">
        <v>24607177</v>
      </c>
      <c r="D22749" s="4" t="s">
        <v>14528</v>
      </c>
    </row>
    <row r="22750" spans="1:4" ht="14.45" customHeight="1">
      <c r="A22750" s="4" t="s">
        <v>33448</v>
      </c>
      <c r="B22750" s="6">
        <v>20889704</v>
      </c>
      <c r="C22750" s="6">
        <v>25494147</v>
      </c>
      <c r="D22750" s="4" t="s">
        <v>25803</v>
      </c>
    </row>
    <row r="22751" spans="1:4" ht="14.45" customHeight="1">
      <c r="A22751" s="4" t="s">
        <v>33449</v>
      </c>
      <c r="B22751" s="6">
        <v>23558962</v>
      </c>
      <c r="C22751" s="6">
        <v>26214873</v>
      </c>
      <c r="D22751" s="4" t="s">
        <v>33450</v>
      </c>
    </row>
    <row r="22752" spans="1:4" ht="14.45" customHeight="1">
      <c r="A22752" s="4" t="s">
        <v>33451</v>
      </c>
      <c r="B22752" s="6">
        <v>23388633</v>
      </c>
      <c r="C22752" s="6">
        <v>25487930</v>
      </c>
      <c r="D22752" s="4" t="s">
        <v>7978</v>
      </c>
    </row>
    <row r="22753" spans="1:4" ht="14.45" customHeight="1">
      <c r="A22753" s="4" t="s">
        <v>33452</v>
      </c>
      <c r="B22753" s="6">
        <v>25274449</v>
      </c>
      <c r="C22753" s="6">
        <v>25487892</v>
      </c>
      <c r="D22753" s="4" t="s">
        <v>33453</v>
      </c>
    </row>
    <row r="22754" spans="1:4" ht="14.45" customHeight="1">
      <c r="A22754" s="4" t="s">
        <v>33454</v>
      </c>
      <c r="B22754" s="6">
        <v>23033223</v>
      </c>
      <c r="C22754" s="6" t="s">
        <v>33455</v>
      </c>
      <c r="D22754" s="4" t="s">
        <v>33456</v>
      </c>
    </row>
    <row r="22755" spans="1:4" ht="14.45" customHeight="1">
      <c r="A22755" s="4" t="s">
        <v>33457</v>
      </c>
      <c r="B22755" s="6">
        <v>25793756</v>
      </c>
      <c r="C22755" s="6">
        <v>25794825</v>
      </c>
      <c r="D22755" s="4" t="s">
        <v>33458</v>
      </c>
    </row>
    <row r="22756" spans="1:4" ht="14.45" customHeight="1">
      <c r="A22756" s="4" t="s">
        <v>33459</v>
      </c>
      <c r="B22756" s="6">
        <v>23033827</v>
      </c>
      <c r="C22756" s="6" t="s">
        <v>33460</v>
      </c>
      <c r="D22756" s="4" t="s">
        <v>33461</v>
      </c>
    </row>
    <row r="22757" spans="1:4" ht="14.45" customHeight="1">
      <c r="A22757" s="4" t="s">
        <v>33462</v>
      </c>
      <c r="B22757" s="6">
        <v>25412345</v>
      </c>
      <c r="C22757" s="6" t="s">
        <v>36</v>
      </c>
      <c r="D22757" s="4" t="s">
        <v>14866</v>
      </c>
    </row>
    <row r="22758" spans="1:4" ht="14.45" customHeight="1">
      <c r="A22758" s="4" t="s">
        <v>33463</v>
      </c>
      <c r="B22758" s="6">
        <v>27987183</v>
      </c>
      <c r="C22758" s="6">
        <v>27986705</v>
      </c>
      <c r="D22758" s="4" t="s">
        <v>33464</v>
      </c>
    </row>
    <row r="22759" spans="1:4" ht="14.45" customHeight="1">
      <c r="A22759" s="4" t="s">
        <v>33465</v>
      </c>
      <c r="B22759" s="6">
        <v>27764478</v>
      </c>
      <c r="C22759" s="6">
        <v>25285548</v>
      </c>
      <c r="D22759" s="4" t="s">
        <v>8498</v>
      </c>
    </row>
    <row r="22760" spans="1:4" ht="14.45" customHeight="1">
      <c r="A22760" s="4" t="s">
        <v>33466</v>
      </c>
      <c r="B22760" s="6">
        <v>24070807</v>
      </c>
      <c r="C22760" s="6">
        <v>26546531</v>
      </c>
      <c r="D22760" s="4" t="s">
        <v>33275</v>
      </c>
    </row>
    <row r="22761" spans="1:4" ht="14.45" customHeight="1">
      <c r="A22761" s="4" t="s">
        <v>33467</v>
      </c>
      <c r="B22761" s="6">
        <v>18295045</v>
      </c>
      <c r="C22761" s="6" t="s">
        <v>36</v>
      </c>
      <c r="D22761" s="4" t="s">
        <v>6566</v>
      </c>
    </row>
    <row r="22762" spans="1:4" ht="14.45" customHeight="1">
      <c r="A22762" s="4" t="s">
        <v>33468</v>
      </c>
      <c r="B22762" s="6">
        <v>25274201</v>
      </c>
      <c r="C22762" s="6">
        <v>25021788</v>
      </c>
      <c r="D22762" s="4" t="s">
        <v>33469</v>
      </c>
    </row>
    <row r="22763" spans="1:4" ht="14.45" customHeight="1">
      <c r="A22763" s="4" t="s">
        <v>33470</v>
      </c>
      <c r="B22763" s="6">
        <v>25799975</v>
      </c>
      <c r="C22763" s="6">
        <v>25799991</v>
      </c>
      <c r="D22763" s="4" t="s">
        <v>33471</v>
      </c>
    </row>
    <row r="22764" spans="1:4" ht="14.45" customHeight="1">
      <c r="A22764" s="4" t="s">
        <v>33472</v>
      </c>
      <c r="B22764" s="6">
        <v>26865343</v>
      </c>
      <c r="C22764" s="6">
        <v>27157989</v>
      </c>
      <c r="D22764" s="4" t="s">
        <v>2373</v>
      </c>
    </row>
    <row r="22765" spans="1:4" ht="14.45" customHeight="1">
      <c r="A22765" s="4" t="s">
        <v>33473</v>
      </c>
      <c r="B22765" s="6">
        <v>25033417</v>
      </c>
      <c r="C22765" s="6">
        <v>25484311</v>
      </c>
      <c r="D22765" s="4" t="s">
        <v>6283</v>
      </c>
    </row>
    <row r="22766" spans="1:4" ht="14.45" customHeight="1">
      <c r="A22766" s="4" t="s">
        <v>33474</v>
      </c>
      <c r="B22766" s="6">
        <v>23032006</v>
      </c>
      <c r="C22766" s="6">
        <v>24775606</v>
      </c>
      <c r="D22766" s="4" t="s">
        <v>23516</v>
      </c>
    </row>
    <row r="22767" spans="1:4" ht="14.45" customHeight="1">
      <c r="A22767" s="4" t="s">
        <v>33475</v>
      </c>
      <c r="B22767" s="6" t="s">
        <v>33476</v>
      </c>
      <c r="C22767" s="6">
        <v>23563001</v>
      </c>
      <c r="D22767" s="4" t="s">
        <v>2180</v>
      </c>
    </row>
    <row r="22768" spans="1:4" ht="14.45" customHeight="1">
      <c r="A22768" s="4" t="s">
        <v>33477</v>
      </c>
      <c r="B22768" s="6">
        <v>20885415</v>
      </c>
      <c r="C22768" s="6">
        <v>23555777</v>
      </c>
      <c r="D22768" s="4" t="s">
        <v>2180</v>
      </c>
    </row>
    <row r="22769" spans="1:4" ht="14.45" customHeight="1">
      <c r="A22769" s="4" t="s">
        <v>33478</v>
      </c>
      <c r="B22769" s="6">
        <v>24427985</v>
      </c>
      <c r="C22769" s="6">
        <v>25797727</v>
      </c>
      <c r="D22769" s="4" t="s">
        <v>33479</v>
      </c>
    </row>
    <row r="22770" spans="1:4" ht="14.45" customHeight="1">
      <c r="A22770" s="4" t="s">
        <v>33480</v>
      </c>
      <c r="B22770" s="6">
        <v>23018372</v>
      </c>
      <c r="C22770" s="6">
        <v>25497081</v>
      </c>
      <c r="D22770" s="4" t="s">
        <v>33481</v>
      </c>
    </row>
    <row r="22771" spans="1:4" ht="14.45" customHeight="1">
      <c r="A22771" s="4" t="s">
        <v>33482</v>
      </c>
      <c r="B22771" s="6">
        <v>24067431</v>
      </c>
      <c r="C22771" s="6">
        <v>26140411</v>
      </c>
      <c r="D22771" s="4" t="s">
        <v>33483</v>
      </c>
    </row>
    <row r="22772" spans="1:4" ht="14.45" customHeight="1">
      <c r="A22772" s="4" t="s">
        <v>33484</v>
      </c>
      <c r="B22772" s="6">
        <v>8546002</v>
      </c>
      <c r="C22772" s="6">
        <v>25496514</v>
      </c>
      <c r="D22772" s="4" t="s">
        <v>33485</v>
      </c>
    </row>
    <row r="22773" spans="1:4" ht="14.45" customHeight="1">
      <c r="A22773" s="4" t="s">
        <v>33486</v>
      </c>
      <c r="B22773" s="6" t="s">
        <v>33487</v>
      </c>
      <c r="C22773" s="6" t="s">
        <v>36</v>
      </c>
      <c r="D22773" s="4" t="s">
        <v>250</v>
      </c>
    </row>
    <row r="22774" spans="1:4" ht="14.45" customHeight="1">
      <c r="A22774" s="4" t="s">
        <v>33488</v>
      </c>
      <c r="B22774" s="6" t="s">
        <v>33489</v>
      </c>
      <c r="C22774" s="6">
        <v>23548770</v>
      </c>
      <c r="D22774" s="4" t="s">
        <v>19666</v>
      </c>
    </row>
    <row r="22775" spans="1:4" ht="14.45" customHeight="1">
      <c r="A22775" s="4" t="s">
        <v>33490</v>
      </c>
      <c r="B22775" s="6">
        <v>20897413</v>
      </c>
      <c r="C22775" s="6">
        <v>27227804</v>
      </c>
      <c r="D22775" s="4" t="s">
        <v>33491</v>
      </c>
    </row>
    <row r="22776" spans="1:4" ht="14.45" customHeight="1">
      <c r="A22776" s="4" t="s">
        <v>33492</v>
      </c>
      <c r="B22776" s="6">
        <v>1280198</v>
      </c>
      <c r="C22776" s="6">
        <v>22897526</v>
      </c>
      <c r="D22776" s="4" t="s">
        <v>33493</v>
      </c>
    </row>
    <row r="22777" spans="1:4" ht="14.45" customHeight="1">
      <c r="A22777" s="4" t="s">
        <v>33494</v>
      </c>
      <c r="B22777" s="6">
        <v>14108852</v>
      </c>
      <c r="C22777" s="6">
        <v>25283111</v>
      </c>
      <c r="D22777" s="4" t="s">
        <v>8083</v>
      </c>
    </row>
    <row r="22778" spans="1:4" ht="14.45" customHeight="1">
      <c r="A22778" s="4" t="s">
        <v>33495</v>
      </c>
      <c r="B22778" s="6" t="s">
        <v>33496</v>
      </c>
      <c r="C22778" s="6">
        <v>25984845</v>
      </c>
      <c r="D22778" s="4" t="s">
        <v>33497</v>
      </c>
    </row>
    <row r="22779" spans="1:4" ht="14.45" customHeight="1">
      <c r="A22779" s="4" t="s">
        <v>33498</v>
      </c>
      <c r="B22779" s="6">
        <v>25805525</v>
      </c>
      <c r="C22779" s="6">
        <v>25805533</v>
      </c>
      <c r="D22779" s="4" t="s">
        <v>33499</v>
      </c>
    </row>
    <row r="22780" spans="1:4" ht="14.45" customHeight="1">
      <c r="A22780" s="4" t="s">
        <v>33500</v>
      </c>
      <c r="B22780" s="6">
        <v>20863071</v>
      </c>
      <c r="C22780" s="6">
        <v>24430900</v>
      </c>
      <c r="D22780" s="4" t="s">
        <v>5904</v>
      </c>
    </row>
    <row r="22781" spans="1:4" ht="14.45" customHeight="1">
      <c r="A22781" s="4" t="s">
        <v>33501</v>
      </c>
      <c r="B22781" s="6">
        <v>14104490</v>
      </c>
      <c r="C22781" s="6">
        <v>23549203</v>
      </c>
      <c r="D22781" s="4" t="s">
        <v>33502</v>
      </c>
    </row>
    <row r="22782" spans="1:4" ht="14.45" customHeight="1">
      <c r="A22782" s="4" t="s">
        <v>33503</v>
      </c>
      <c r="B22782" s="6">
        <v>19076673</v>
      </c>
      <c r="C22782" s="6">
        <v>25799320</v>
      </c>
      <c r="D22782" s="4" t="s">
        <v>13440</v>
      </c>
    </row>
    <row r="22783" spans="1:4" ht="14.45" customHeight="1">
      <c r="A22783" s="4" t="s">
        <v>33504</v>
      </c>
      <c r="B22783" s="6">
        <v>19797621</v>
      </c>
      <c r="C22783" s="6" t="s">
        <v>36</v>
      </c>
      <c r="D22783" s="4" t="s">
        <v>6566</v>
      </c>
    </row>
    <row r="22784" spans="1:4" ht="14.45" customHeight="1">
      <c r="A22784" s="4" t="s">
        <v>33504</v>
      </c>
      <c r="B22784" s="6">
        <v>20862555</v>
      </c>
      <c r="C22784" s="6">
        <v>26227363</v>
      </c>
      <c r="D22784" s="4" t="s">
        <v>33505</v>
      </c>
    </row>
    <row r="22785" spans="1:4" ht="14.45" customHeight="1">
      <c r="A22785" s="4" t="s">
        <v>33504</v>
      </c>
      <c r="B22785" s="6">
        <v>20867751</v>
      </c>
      <c r="C22785" s="6">
        <v>25485695</v>
      </c>
      <c r="D22785" s="4" t="s">
        <v>33506</v>
      </c>
    </row>
    <row r="22786" spans="1:4" ht="14.45" customHeight="1">
      <c r="A22786" s="4" t="s">
        <v>33507</v>
      </c>
      <c r="B22786" s="6">
        <v>23017406</v>
      </c>
      <c r="C22786" s="6">
        <v>26151138</v>
      </c>
      <c r="D22786" s="4" t="s">
        <v>4667</v>
      </c>
    </row>
    <row r="22787" spans="1:4" ht="14.45" customHeight="1">
      <c r="A22787" s="4" t="s">
        <v>33508</v>
      </c>
      <c r="B22787" s="6">
        <v>20887612</v>
      </c>
      <c r="C22787" s="6">
        <v>25488538</v>
      </c>
      <c r="D22787" s="4" t="s">
        <v>33509</v>
      </c>
    </row>
    <row r="22788" spans="1:4" ht="14.45" customHeight="1">
      <c r="A22788" s="4" t="s">
        <v>33510</v>
      </c>
      <c r="B22788" s="6">
        <v>18297285</v>
      </c>
      <c r="C22788" s="6" t="s">
        <v>33511</v>
      </c>
      <c r="D22788" s="4" t="s">
        <v>3093</v>
      </c>
    </row>
    <row r="22789" spans="1:4" ht="14.45" customHeight="1">
      <c r="A22789" s="4" t="s">
        <v>33512</v>
      </c>
      <c r="B22789" s="6">
        <v>19783833</v>
      </c>
      <c r="C22789" s="6">
        <v>24426725</v>
      </c>
      <c r="D22789" s="4" t="s">
        <v>33513</v>
      </c>
    </row>
    <row r="22790" spans="1:4" ht="14.45" customHeight="1">
      <c r="A22790" s="4" t="s">
        <v>33514</v>
      </c>
      <c r="B22790" s="6">
        <v>25976532</v>
      </c>
      <c r="C22790" s="6">
        <v>25977407</v>
      </c>
      <c r="D22790" s="4" t="s">
        <v>33515</v>
      </c>
    </row>
    <row r="22791" spans="1:4" ht="14.45" customHeight="1">
      <c r="A22791" s="4" t="s">
        <v>33516</v>
      </c>
      <c r="B22791" s="6">
        <v>23376864</v>
      </c>
      <c r="C22791" s="6" t="s">
        <v>33517</v>
      </c>
      <c r="D22791" s="4" t="s">
        <v>33518</v>
      </c>
    </row>
    <row r="22792" spans="1:4" ht="14.45" customHeight="1">
      <c r="A22792" s="4" t="s">
        <v>33519</v>
      </c>
      <c r="B22792" s="6">
        <v>14108089</v>
      </c>
      <c r="C22792" s="6">
        <v>24432687</v>
      </c>
      <c r="D22792" s="4" t="s">
        <v>33133</v>
      </c>
    </row>
    <row r="22793" spans="1:4" ht="14.45" customHeight="1">
      <c r="A22793" s="4" t="s">
        <v>33520</v>
      </c>
      <c r="B22793" s="6" t="s">
        <v>33521</v>
      </c>
      <c r="C22793" s="6">
        <v>25491555</v>
      </c>
      <c r="D22793" s="4" t="s">
        <v>5253</v>
      </c>
    </row>
    <row r="22794" spans="1:4" ht="14.45" customHeight="1">
      <c r="A22794" s="4" t="s">
        <v>33522</v>
      </c>
      <c r="B22794" s="6">
        <v>19079850</v>
      </c>
      <c r="C22794" s="6">
        <v>25992740</v>
      </c>
      <c r="D22794" s="4" t="s">
        <v>7978</v>
      </c>
    </row>
    <row r="22795" spans="1:4" ht="14.45" customHeight="1">
      <c r="A22795" s="4" t="s">
        <v>33523</v>
      </c>
      <c r="B22795" s="6" t="s">
        <v>33524</v>
      </c>
      <c r="C22795" s="6">
        <v>25499424</v>
      </c>
      <c r="D22795" s="4" t="s">
        <v>33525</v>
      </c>
    </row>
    <row r="22796" spans="1:4" ht="14.45" customHeight="1">
      <c r="A22796" s="4" t="s">
        <v>33526</v>
      </c>
      <c r="B22796" s="6">
        <v>16935616</v>
      </c>
      <c r="C22796" s="6">
        <v>24769258</v>
      </c>
      <c r="D22796" s="4" t="s">
        <v>32694</v>
      </c>
    </row>
    <row r="22797" spans="1:4" ht="14.45" customHeight="1">
      <c r="A22797" s="4" t="s">
        <v>33527</v>
      </c>
      <c r="B22797" s="6">
        <v>25280414</v>
      </c>
      <c r="C22797" s="6">
        <v>25280422</v>
      </c>
      <c r="D22797" s="4" t="s">
        <v>3093</v>
      </c>
    </row>
    <row r="22798" spans="1:4" ht="14.45" customHeight="1">
      <c r="A22798" s="4" t="s">
        <v>33528</v>
      </c>
      <c r="B22798" s="6">
        <v>14108917</v>
      </c>
      <c r="C22798" s="6">
        <v>25979914</v>
      </c>
      <c r="D22798" s="4" t="s">
        <v>33529</v>
      </c>
    </row>
    <row r="22799" spans="1:4" ht="14.45" customHeight="1">
      <c r="A22799" s="4" t="s">
        <v>33530</v>
      </c>
      <c r="B22799" s="6">
        <v>24606065</v>
      </c>
      <c r="C22799" s="6">
        <v>25483013</v>
      </c>
      <c r="D22799" s="4" t="s">
        <v>33531</v>
      </c>
    </row>
    <row r="22800" spans="1:4" ht="14.45" customHeight="1">
      <c r="A22800" s="4" t="s">
        <v>33532</v>
      </c>
      <c r="B22800" s="6">
        <v>20862253</v>
      </c>
      <c r="C22800" s="6">
        <v>25979280</v>
      </c>
      <c r="D22800" s="4" t="s">
        <v>205</v>
      </c>
    </row>
    <row r="22801" spans="1:4" ht="14.45" customHeight="1">
      <c r="A22801" s="4" t="s">
        <v>33533</v>
      </c>
      <c r="B22801" s="6">
        <v>24434159</v>
      </c>
      <c r="C22801" s="6">
        <v>24605255</v>
      </c>
      <c r="D22801" s="4" t="s">
        <v>33137</v>
      </c>
    </row>
    <row r="22802" spans="1:4" ht="14.45" customHeight="1">
      <c r="A22802" s="4" t="s">
        <v>33534</v>
      </c>
      <c r="B22802" s="6">
        <v>20851979</v>
      </c>
      <c r="C22802" s="6">
        <v>25282727</v>
      </c>
      <c r="D22802" s="4" t="s">
        <v>33124</v>
      </c>
    </row>
    <row r="22803" spans="1:4" ht="14.45" customHeight="1">
      <c r="A22803" s="4" t="s">
        <v>33534</v>
      </c>
      <c r="B22803" s="6" t="s">
        <v>33535</v>
      </c>
      <c r="C22803" s="6">
        <v>25487647</v>
      </c>
      <c r="D22803" s="4" t="s">
        <v>33536</v>
      </c>
    </row>
    <row r="22804" spans="1:4" ht="14.45" customHeight="1">
      <c r="A22804" s="4" t="s">
        <v>33537</v>
      </c>
      <c r="B22804" s="6">
        <v>23019816</v>
      </c>
      <c r="C22804" s="6">
        <v>26152894</v>
      </c>
      <c r="D22804" s="4" t="s">
        <v>33538</v>
      </c>
    </row>
    <row r="22805" spans="1:4" ht="14.45" customHeight="1">
      <c r="A22805" s="4" t="s">
        <v>33539</v>
      </c>
      <c r="B22805" s="8" t="s">
        <v>33540</v>
      </c>
      <c r="C22805" s="6">
        <v>22891528</v>
      </c>
      <c r="D22805" s="4" t="s">
        <v>2342</v>
      </c>
    </row>
    <row r="22806" spans="1:4" ht="14.45" customHeight="1">
      <c r="A22806" s="4" t="s">
        <v>33541</v>
      </c>
      <c r="B22806" s="6">
        <v>23376740</v>
      </c>
      <c r="C22806" s="6">
        <v>23376880</v>
      </c>
      <c r="D22806" s="4" t="s">
        <v>33029</v>
      </c>
    </row>
    <row r="22807" spans="1:4" ht="14.45" customHeight="1">
      <c r="A22807" s="4" t="s">
        <v>33542</v>
      </c>
      <c r="B22807" s="6">
        <v>24601187</v>
      </c>
      <c r="C22807" s="6" t="s">
        <v>33543</v>
      </c>
      <c r="D22807" s="4" t="s">
        <v>8314</v>
      </c>
    </row>
    <row r="22808" spans="1:4" ht="14.45" customHeight="1">
      <c r="A22808" s="4" t="s">
        <v>33544</v>
      </c>
      <c r="B22808" s="6">
        <v>18297706</v>
      </c>
      <c r="C22808" s="6">
        <v>25481657</v>
      </c>
      <c r="D22808" s="4" t="s">
        <v>33545</v>
      </c>
    </row>
    <row r="22809" spans="1:4" ht="14.45" customHeight="1">
      <c r="A22809" s="4" t="s">
        <v>33546</v>
      </c>
      <c r="B22809" s="6">
        <v>27218929</v>
      </c>
      <c r="C22809" s="6">
        <v>27218937</v>
      </c>
      <c r="D22809" s="4" t="s">
        <v>33547</v>
      </c>
    </row>
    <row r="22810" spans="1:4" ht="14.45" customHeight="1">
      <c r="A22810" s="4" t="s">
        <v>33548</v>
      </c>
      <c r="B22810" s="6">
        <v>16936922</v>
      </c>
      <c r="C22810" s="6">
        <v>25407767</v>
      </c>
      <c r="D22810" s="4" t="s">
        <v>33549</v>
      </c>
    </row>
    <row r="22811" spans="1:4" ht="14.45" customHeight="1">
      <c r="A22811" s="4" t="s">
        <v>33550</v>
      </c>
      <c r="B22811" s="6">
        <v>25287567</v>
      </c>
      <c r="C22811" s="6">
        <v>25484761</v>
      </c>
      <c r="D22811" s="4" t="s">
        <v>33551</v>
      </c>
    </row>
    <row r="22812" spans="1:4" ht="14.45" customHeight="1">
      <c r="A22812" s="4" t="s">
        <v>33552</v>
      </c>
      <c r="B22812" s="6">
        <v>14108143</v>
      </c>
      <c r="C22812" s="6">
        <v>25021826</v>
      </c>
      <c r="D22812" s="4" t="s">
        <v>33553</v>
      </c>
    </row>
    <row r="22813" spans="1:4" ht="14.45" customHeight="1">
      <c r="A22813" s="4" t="s">
        <v>33554</v>
      </c>
      <c r="B22813" s="6" t="s">
        <v>33555</v>
      </c>
      <c r="C22813" s="6" t="s">
        <v>36</v>
      </c>
      <c r="D22813" s="4" t="s">
        <v>7978</v>
      </c>
    </row>
    <row r="22814" spans="1:4" ht="14.45" customHeight="1">
      <c r="A22814" s="4" t="s">
        <v>33556</v>
      </c>
      <c r="B22814" s="6">
        <v>26571986</v>
      </c>
      <c r="C22814" s="6">
        <v>26848848</v>
      </c>
      <c r="D22814" s="4" t="s">
        <v>33081</v>
      </c>
    </row>
    <row r="22815" spans="1:4" ht="14.45" customHeight="1">
      <c r="A22815" s="4" t="s">
        <v>33557</v>
      </c>
      <c r="B22815" s="6" t="s">
        <v>33558</v>
      </c>
      <c r="C22815" s="6">
        <v>25276638</v>
      </c>
      <c r="D22815" s="4" t="s">
        <v>33559</v>
      </c>
    </row>
    <row r="22816" spans="1:4" ht="14.45" customHeight="1">
      <c r="A22816" s="4" t="s">
        <v>33560</v>
      </c>
      <c r="B22816" s="6">
        <v>14103583</v>
      </c>
      <c r="C22816" s="6" t="s">
        <v>36</v>
      </c>
      <c r="D22816" s="4" t="s">
        <v>33124</v>
      </c>
    </row>
    <row r="22817" spans="1:4" ht="14.45" customHeight="1">
      <c r="A22817" s="4" t="s">
        <v>33560</v>
      </c>
      <c r="B22817" s="6">
        <v>23014628</v>
      </c>
      <c r="C22817" s="6" t="s">
        <v>36</v>
      </c>
      <c r="D22817" s="4" t="s">
        <v>33561</v>
      </c>
    </row>
    <row r="22818" spans="1:4" ht="14.45" customHeight="1">
      <c r="A22818" s="4" t="s">
        <v>33562</v>
      </c>
      <c r="B22818" s="6">
        <v>16935853</v>
      </c>
      <c r="C22818" s="6">
        <v>24072524</v>
      </c>
      <c r="D22818" s="4" t="s">
        <v>21579</v>
      </c>
    </row>
    <row r="22819" spans="1:4" ht="14.45" customHeight="1">
      <c r="A22819" s="4" t="s">
        <v>33563</v>
      </c>
      <c r="B22819" s="6">
        <v>23550759</v>
      </c>
      <c r="C22819" s="6">
        <v>26847728</v>
      </c>
      <c r="D22819" s="4" t="s">
        <v>7978</v>
      </c>
    </row>
    <row r="22820" spans="1:4" ht="14.45" customHeight="1">
      <c r="A22820" s="4" t="s">
        <v>33564</v>
      </c>
      <c r="B22820" s="6">
        <v>23019093</v>
      </c>
      <c r="C22820" s="6">
        <v>25408259</v>
      </c>
      <c r="D22820" s="4" t="s">
        <v>33133</v>
      </c>
    </row>
    <row r="22821" spans="1:4" ht="14.45" customHeight="1">
      <c r="A22821" s="4" t="s">
        <v>33565</v>
      </c>
      <c r="B22821" s="6">
        <v>20888139</v>
      </c>
      <c r="C22821" s="6">
        <v>24432946</v>
      </c>
      <c r="D22821" s="4" t="s">
        <v>2180</v>
      </c>
    </row>
    <row r="22822" spans="1:4" ht="14.45" customHeight="1">
      <c r="A22822" s="4" t="s">
        <v>33566</v>
      </c>
      <c r="B22822" s="6">
        <v>2163780</v>
      </c>
      <c r="C22822" s="6">
        <v>24429732</v>
      </c>
      <c r="D22822" s="4" t="s">
        <v>33567</v>
      </c>
    </row>
    <row r="22823" spans="1:4" ht="14.45" customHeight="1">
      <c r="A22823" s="4" t="s">
        <v>33568</v>
      </c>
      <c r="B22823" s="6">
        <v>14111438</v>
      </c>
      <c r="C22823" s="6">
        <v>23388234</v>
      </c>
      <c r="D22823" s="4" t="s">
        <v>10252</v>
      </c>
    </row>
    <row r="22824" spans="1:4" ht="14.45" customHeight="1">
      <c r="A22824" s="4" t="s">
        <v>33569</v>
      </c>
      <c r="B22824" s="6">
        <v>14113422</v>
      </c>
      <c r="C22824" s="6" t="s">
        <v>33570</v>
      </c>
      <c r="D22824" s="4" t="s">
        <v>6566</v>
      </c>
    </row>
    <row r="22825" spans="1:4" ht="14.45" customHeight="1">
      <c r="A22825" s="4" t="s">
        <v>33571</v>
      </c>
      <c r="B22825" s="6">
        <v>20870469</v>
      </c>
      <c r="C22825" s="6">
        <v>20892063</v>
      </c>
      <c r="D22825" s="4" t="s">
        <v>33572</v>
      </c>
    </row>
    <row r="22826" spans="1:4" ht="14.45" customHeight="1">
      <c r="A22826" s="4" t="s">
        <v>33573</v>
      </c>
      <c r="B22826" s="6">
        <v>14117835</v>
      </c>
      <c r="C22826" s="6">
        <v>25023713</v>
      </c>
      <c r="D22826" s="4" t="s">
        <v>33574</v>
      </c>
    </row>
    <row r="22827" spans="1:4" ht="14.45" customHeight="1">
      <c r="A22827" s="4" t="s">
        <v>33575</v>
      </c>
      <c r="B22827" s="6" t="s">
        <v>33576</v>
      </c>
      <c r="C22827" s="6">
        <v>25985795</v>
      </c>
      <c r="D22827" s="4" t="s">
        <v>33577</v>
      </c>
    </row>
    <row r="22828" spans="1:4" ht="14.45" customHeight="1">
      <c r="A22828" s="4" t="s">
        <v>33578</v>
      </c>
      <c r="B22828" s="6">
        <v>27163768</v>
      </c>
      <c r="C22828" s="6" t="s">
        <v>33579</v>
      </c>
      <c r="D22828" s="4" t="s">
        <v>33255</v>
      </c>
    </row>
    <row r="22829" spans="1:4" ht="14.45" customHeight="1">
      <c r="A22829" s="4" t="s">
        <v>33580</v>
      </c>
      <c r="B22829" s="6">
        <v>19793650</v>
      </c>
      <c r="C22829" s="6">
        <v>25482149</v>
      </c>
      <c r="D22829" s="4" t="s">
        <v>3093</v>
      </c>
    </row>
    <row r="22830" spans="1:4" ht="14.45" customHeight="1">
      <c r="A22830" s="4" t="s">
        <v>33581</v>
      </c>
      <c r="B22830" s="6">
        <v>25279939</v>
      </c>
      <c r="C22830" s="6">
        <v>26223384</v>
      </c>
      <c r="D22830" s="4" t="s">
        <v>33582</v>
      </c>
    </row>
    <row r="22831" spans="1:4" ht="14.45" customHeight="1">
      <c r="A22831" s="4" t="s">
        <v>33583</v>
      </c>
      <c r="B22831" s="6">
        <v>8545510</v>
      </c>
      <c r="C22831" s="6">
        <v>24605727</v>
      </c>
      <c r="D22831" s="4" t="s">
        <v>2180</v>
      </c>
    </row>
    <row r="22832" spans="1:4" ht="14.45" customHeight="1">
      <c r="A22832" s="4" t="s">
        <v>33584</v>
      </c>
      <c r="B22832" s="6">
        <v>25276344</v>
      </c>
      <c r="C22832" s="6">
        <v>25805800</v>
      </c>
      <c r="D22832" s="4" t="s">
        <v>2371</v>
      </c>
    </row>
    <row r="22833" spans="1:4" ht="14.45" customHeight="1">
      <c r="A22833" s="4" t="s">
        <v>33585</v>
      </c>
      <c r="B22833" s="6">
        <v>24069116</v>
      </c>
      <c r="C22833" s="6" t="s">
        <v>36</v>
      </c>
      <c r="D22833" s="4" t="s">
        <v>7978</v>
      </c>
    </row>
    <row r="22834" spans="1:4" ht="14.45" customHeight="1">
      <c r="A22834" s="4" t="s">
        <v>33586</v>
      </c>
      <c r="B22834" s="6">
        <v>26157608</v>
      </c>
      <c r="C22834" s="6">
        <v>25021966</v>
      </c>
      <c r="D22834" s="4" t="s">
        <v>33271</v>
      </c>
    </row>
    <row r="22835" spans="1:4" ht="14.45" customHeight="1">
      <c r="A22835" s="4" t="s">
        <v>33587</v>
      </c>
      <c r="B22835" s="6">
        <v>16931394</v>
      </c>
      <c r="C22835" s="6">
        <v>26550016</v>
      </c>
      <c r="D22835" s="4" t="s">
        <v>7978</v>
      </c>
    </row>
    <row r="22836" spans="1:4" ht="14.45" customHeight="1">
      <c r="A22836" s="4" t="s">
        <v>33588</v>
      </c>
      <c r="B22836" s="6">
        <v>14126184</v>
      </c>
      <c r="C22836" s="6">
        <v>25499033</v>
      </c>
      <c r="D22836" s="4" t="s">
        <v>33589</v>
      </c>
    </row>
    <row r="22837" spans="1:4" ht="14.45" customHeight="1">
      <c r="A22837" s="4" t="s">
        <v>33590</v>
      </c>
      <c r="B22837" s="6">
        <v>24599735</v>
      </c>
      <c r="C22837" s="6">
        <v>25809210</v>
      </c>
      <c r="D22837" s="4" t="s">
        <v>22171</v>
      </c>
    </row>
    <row r="22838" spans="1:4" ht="14.45" customHeight="1">
      <c r="A22838" s="4" t="s">
        <v>33591</v>
      </c>
      <c r="B22838" s="6">
        <v>8548919</v>
      </c>
      <c r="C22838" s="6">
        <v>25031023</v>
      </c>
      <c r="D22838" s="4" t="s">
        <v>1811</v>
      </c>
    </row>
    <row r="22839" spans="1:4" ht="14.45" customHeight="1">
      <c r="A22839" s="4" t="s">
        <v>33592</v>
      </c>
      <c r="B22839" s="6">
        <v>26157497</v>
      </c>
      <c r="C22839" s="6" t="s">
        <v>33593</v>
      </c>
      <c r="D22839" s="4" t="s">
        <v>33594</v>
      </c>
    </row>
    <row r="22840" spans="1:4" ht="14.45" customHeight="1">
      <c r="A22840" s="4" t="s">
        <v>33595</v>
      </c>
      <c r="B22840" s="6" t="s">
        <v>33596</v>
      </c>
      <c r="C22840" s="6">
        <v>26224917</v>
      </c>
      <c r="D22840" s="4" t="s">
        <v>33597</v>
      </c>
    </row>
    <row r="22841" spans="1:4" ht="14.45" customHeight="1">
      <c r="A22841" s="4" t="s">
        <v>33598</v>
      </c>
      <c r="B22841" s="6">
        <v>19798652</v>
      </c>
      <c r="C22841" s="6">
        <v>25415913</v>
      </c>
      <c r="D22841" s="4" t="s">
        <v>3303</v>
      </c>
    </row>
    <row r="22842" spans="1:4" ht="14.45" customHeight="1">
      <c r="A22842" s="4" t="s">
        <v>33599</v>
      </c>
      <c r="B22842" s="6">
        <v>26142031</v>
      </c>
      <c r="C22842" s="6">
        <v>26216450</v>
      </c>
      <c r="D22842" s="4" t="s">
        <v>33600</v>
      </c>
    </row>
    <row r="22843" spans="1:4" ht="14.45" customHeight="1">
      <c r="A22843" s="4" t="s">
        <v>33601</v>
      </c>
      <c r="B22843" s="6">
        <v>14113082</v>
      </c>
      <c r="C22843" s="6">
        <v>25275372</v>
      </c>
      <c r="D22843" s="4" t="s">
        <v>33602</v>
      </c>
    </row>
    <row r="22844" spans="1:4" ht="14.45" customHeight="1">
      <c r="A22844" s="4" t="s">
        <v>33603</v>
      </c>
      <c r="B22844" s="6">
        <v>2159945</v>
      </c>
      <c r="C22844" s="6" t="s">
        <v>36</v>
      </c>
      <c r="D22844" s="4" t="s">
        <v>205</v>
      </c>
    </row>
    <row r="22845" spans="1:4" ht="14.45" customHeight="1">
      <c r="A22845" s="4" t="s">
        <v>33604</v>
      </c>
      <c r="B22845" s="6">
        <v>20895127</v>
      </c>
      <c r="C22845" s="6">
        <v>24600733</v>
      </c>
      <c r="D22845" s="4" t="s">
        <v>33605</v>
      </c>
    </row>
    <row r="22846" spans="1:4" ht="14.45" customHeight="1">
      <c r="A22846" s="4" t="s">
        <v>33606</v>
      </c>
      <c r="B22846" s="6">
        <v>23022949</v>
      </c>
      <c r="C22846" s="6">
        <v>24077267</v>
      </c>
      <c r="D22846" s="4" t="s">
        <v>4667</v>
      </c>
    </row>
    <row r="22847" spans="1:4" ht="14.45" customHeight="1">
      <c r="A22847" s="4" t="s">
        <v>33607</v>
      </c>
      <c r="B22847" s="6">
        <v>23014156</v>
      </c>
      <c r="C22847" s="6">
        <v>24605719</v>
      </c>
      <c r="D22847" s="4" t="s">
        <v>2180</v>
      </c>
    </row>
    <row r="22848" spans="1:4" ht="14.45" customHeight="1">
      <c r="A22848" s="4" t="s">
        <v>33608</v>
      </c>
      <c r="B22848" s="6">
        <v>24069515</v>
      </c>
      <c r="C22848" s="6" t="s">
        <v>33609</v>
      </c>
      <c r="D22848" s="4" t="s">
        <v>33610</v>
      </c>
    </row>
    <row r="22849" spans="1:4" ht="14.45" customHeight="1">
      <c r="A22849" s="4" t="s">
        <v>33611</v>
      </c>
      <c r="B22849" s="6">
        <v>14118513</v>
      </c>
      <c r="C22849" s="6">
        <v>25414062</v>
      </c>
      <c r="D22849" s="4" t="s">
        <v>15259</v>
      </c>
    </row>
    <row r="22850" spans="1:4" ht="14.45" customHeight="1">
      <c r="A22850" s="4" t="s">
        <v>33612</v>
      </c>
      <c r="B22850" s="6">
        <v>27754294</v>
      </c>
      <c r="C22850" s="6">
        <v>27754286</v>
      </c>
      <c r="D22850" s="4" t="s">
        <v>33613</v>
      </c>
    </row>
    <row r="22851" spans="1:4" ht="14.45" customHeight="1">
      <c r="A22851" s="4" t="s">
        <v>33614</v>
      </c>
      <c r="B22851" s="6">
        <v>18583598</v>
      </c>
      <c r="C22851" s="6">
        <v>25025791</v>
      </c>
      <c r="D22851" s="4" t="s">
        <v>33615</v>
      </c>
    </row>
    <row r="22852" spans="1:4" ht="14.45" customHeight="1">
      <c r="A22852" s="4" t="s">
        <v>33616</v>
      </c>
      <c r="B22852" s="6" t="s">
        <v>33617</v>
      </c>
      <c r="C22852" s="6">
        <v>25483811</v>
      </c>
      <c r="D22852" s="4" t="s">
        <v>33618</v>
      </c>
    </row>
    <row r="22853" spans="1:4" ht="14.45" customHeight="1">
      <c r="A22853" s="4" t="s">
        <v>33619</v>
      </c>
      <c r="B22853" s="6">
        <v>23547642</v>
      </c>
      <c r="C22853" s="6">
        <v>25031856</v>
      </c>
      <c r="D22853" s="4" t="s">
        <v>33620</v>
      </c>
    </row>
    <row r="22854" spans="1:4" ht="14.45" customHeight="1">
      <c r="A22854" s="4" t="s">
        <v>33621</v>
      </c>
      <c r="B22854" s="6">
        <v>20889674</v>
      </c>
      <c r="C22854" s="6">
        <v>24602302</v>
      </c>
      <c r="D22854" s="4" t="s">
        <v>33622</v>
      </c>
    </row>
    <row r="22855" spans="1:4" ht="14.45" customHeight="1">
      <c r="A22855" s="4" t="s">
        <v>33623</v>
      </c>
      <c r="B22855" s="6">
        <v>24430927</v>
      </c>
      <c r="C22855" s="6">
        <v>25416650</v>
      </c>
      <c r="D22855" s="4" t="s">
        <v>33133</v>
      </c>
    </row>
    <row r="22856" spans="1:4" ht="14.45" customHeight="1">
      <c r="A22856" s="4" t="s">
        <v>33624</v>
      </c>
      <c r="B22856" s="6">
        <v>18582826</v>
      </c>
      <c r="C22856" s="6">
        <v>27470954</v>
      </c>
      <c r="D22856" s="4" t="s">
        <v>33625</v>
      </c>
    </row>
    <row r="22857" spans="1:4" ht="14.45" customHeight="1">
      <c r="A22857" s="4" t="s">
        <v>33626</v>
      </c>
      <c r="B22857" s="6">
        <v>23561327</v>
      </c>
      <c r="C22857" s="6">
        <v>25498959</v>
      </c>
      <c r="D22857" s="4" t="s">
        <v>33627</v>
      </c>
    </row>
    <row r="22858" spans="1:4" ht="14.45" customHeight="1">
      <c r="A22858" s="4" t="s">
        <v>33628</v>
      </c>
      <c r="B22858" s="6">
        <v>24607142</v>
      </c>
      <c r="C22858" s="6">
        <v>25416421</v>
      </c>
      <c r="D22858" s="4" t="s">
        <v>22082</v>
      </c>
    </row>
    <row r="22859" spans="1:4" ht="14.45" customHeight="1">
      <c r="A22859" s="4" t="s">
        <v>33629</v>
      </c>
      <c r="B22859" s="6" t="s">
        <v>33630</v>
      </c>
      <c r="C22859" s="6">
        <v>28079981</v>
      </c>
      <c r="D22859" s="4" t="s">
        <v>33631</v>
      </c>
    </row>
    <row r="22860" spans="1:4" ht="14.45" customHeight="1">
      <c r="A22860" s="4" t="s">
        <v>33632</v>
      </c>
      <c r="B22860" s="6">
        <v>20884842</v>
      </c>
      <c r="C22860" s="6">
        <v>24428795</v>
      </c>
      <c r="D22860" s="4" t="s">
        <v>4667</v>
      </c>
    </row>
    <row r="22861" spans="1:4" ht="14.45" customHeight="1">
      <c r="A22861" s="4" t="s">
        <v>33633</v>
      </c>
      <c r="B22861" s="6">
        <v>23557761</v>
      </c>
      <c r="C22861" s="6">
        <v>27224627</v>
      </c>
      <c r="D22861" s="4" t="s">
        <v>33634</v>
      </c>
    </row>
    <row r="22862" spans="1:4" ht="14.45" customHeight="1">
      <c r="A22862" s="4" t="s">
        <v>33635</v>
      </c>
      <c r="B22862" s="6">
        <v>26561549</v>
      </c>
      <c r="C22862" s="6">
        <v>26560712</v>
      </c>
      <c r="D22862" s="4" t="s">
        <v>33636</v>
      </c>
    </row>
    <row r="22863" spans="1:4" ht="14.45" customHeight="1">
      <c r="A22863" s="4" t="s">
        <v>33637</v>
      </c>
      <c r="B22863" s="6">
        <v>25808435</v>
      </c>
      <c r="C22863" s="6">
        <v>26141337</v>
      </c>
      <c r="D22863" s="4" t="s">
        <v>33638</v>
      </c>
    </row>
    <row r="22864" spans="1:4" ht="14.45" customHeight="1">
      <c r="A22864" s="4" t="s">
        <v>33639</v>
      </c>
      <c r="B22864" s="6">
        <v>18297935</v>
      </c>
      <c r="C22864" s="6">
        <v>26547856</v>
      </c>
      <c r="D22864" s="4" t="s">
        <v>2199</v>
      </c>
    </row>
    <row r="22865" spans="1:4" ht="14.45" customHeight="1">
      <c r="A22865" s="4" t="s">
        <v>33640</v>
      </c>
      <c r="B22865" s="6">
        <v>23547936</v>
      </c>
      <c r="C22865" s="6">
        <v>26852861</v>
      </c>
      <c r="D22865" s="4" t="s">
        <v>33641</v>
      </c>
    </row>
    <row r="22866" spans="1:4" ht="14.45" customHeight="1">
      <c r="A22866" s="4" t="s">
        <v>33642</v>
      </c>
      <c r="B22866" s="6">
        <v>23556587</v>
      </c>
      <c r="C22866" s="6">
        <v>25282220</v>
      </c>
      <c r="D22866" s="4" t="s">
        <v>33643</v>
      </c>
    </row>
    <row r="22867" spans="1:4" ht="14.45" customHeight="1">
      <c r="A22867" s="4" t="s">
        <v>33644</v>
      </c>
      <c r="B22867" s="6">
        <v>14107252</v>
      </c>
      <c r="C22867" s="6">
        <v>25415859</v>
      </c>
      <c r="D22867" s="4" t="s">
        <v>33133</v>
      </c>
    </row>
    <row r="22868" spans="1:4" ht="14.45" customHeight="1">
      <c r="A22868" s="4" t="s">
        <v>33645</v>
      </c>
      <c r="B22868" s="6">
        <v>25801031</v>
      </c>
      <c r="C22868" s="6" t="s">
        <v>33646</v>
      </c>
      <c r="D22868" s="4" t="s">
        <v>2180</v>
      </c>
    </row>
    <row r="22869" spans="1:4" ht="14.45" customHeight="1">
      <c r="A22869" s="4" t="s">
        <v>33647</v>
      </c>
      <c r="B22869" s="6">
        <v>19079133</v>
      </c>
      <c r="C22869" s="6">
        <v>24069264</v>
      </c>
      <c r="D22869" s="4" t="s">
        <v>33648</v>
      </c>
    </row>
    <row r="22870" spans="1:4" ht="14.45" customHeight="1">
      <c r="A22870" s="4" t="s">
        <v>33649</v>
      </c>
      <c r="B22870" s="6">
        <v>26554984</v>
      </c>
      <c r="C22870" s="6">
        <v>27146596</v>
      </c>
      <c r="D22870" s="4" t="s">
        <v>20561</v>
      </c>
    </row>
    <row r="22871" spans="1:4" ht="14.45" customHeight="1">
      <c r="A22871" s="4" t="s">
        <v>33650</v>
      </c>
      <c r="B22871" s="6">
        <v>25486284</v>
      </c>
      <c r="C22871" s="6">
        <v>26150360</v>
      </c>
      <c r="D22871" s="4" t="s">
        <v>33059</v>
      </c>
    </row>
    <row r="22872" spans="1:4" ht="14.45" customHeight="1">
      <c r="A22872" s="4" t="s">
        <v>33651</v>
      </c>
      <c r="B22872" s="6">
        <v>23550481</v>
      </c>
      <c r="C22872" s="6">
        <v>25803085</v>
      </c>
      <c r="D22872" s="4" t="s">
        <v>33652</v>
      </c>
    </row>
    <row r="22873" spans="1:4" ht="14.45" customHeight="1">
      <c r="A22873" s="4" t="s">
        <v>33653</v>
      </c>
      <c r="B22873" s="6">
        <v>20873522</v>
      </c>
      <c r="C22873" s="6">
        <v>23381671</v>
      </c>
      <c r="D22873" s="4" t="s">
        <v>2178</v>
      </c>
    </row>
    <row r="22874" spans="1:4" ht="14.45" customHeight="1">
      <c r="A22874" s="4" t="s">
        <v>33654</v>
      </c>
      <c r="B22874" s="6">
        <v>23026383</v>
      </c>
      <c r="C22874" s="6" t="s">
        <v>36</v>
      </c>
      <c r="D22874" s="4" t="s">
        <v>14528</v>
      </c>
    </row>
    <row r="22875" spans="1:4" ht="14.45" customHeight="1">
      <c r="A22875" s="4" t="s">
        <v>33655</v>
      </c>
      <c r="B22875" s="6">
        <v>18583903</v>
      </c>
      <c r="C22875" s="6">
        <v>25979272</v>
      </c>
      <c r="D22875" s="4" t="s">
        <v>8083</v>
      </c>
    </row>
    <row r="22876" spans="1:4" ht="14.45" customHeight="1">
      <c r="A22876" s="4" t="s">
        <v>33656</v>
      </c>
      <c r="B22876" s="6">
        <v>23558679</v>
      </c>
      <c r="C22876" s="6">
        <v>26552558</v>
      </c>
      <c r="D22876" s="4" t="s">
        <v>33657</v>
      </c>
    </row>
    <row r="22877" spans="1:4" ht="14.45" customHeight="1">
      <c r="A22877" s="4" t="s">
        <v>33658</v>
      </c>
      <c r="B22877" s="6" t="s">
        <v>33659</v>
      </c>
      <c r="C22877" s="6">
        <v>25977768</v>
      </c>
      <c r="D22877" s="4" t="s">
        <v>33660</v>
      </c>
    </row>
    <row r="22878" spans="1:4" ht="14.45" customHeight="1">
      <c r="A22878" s="4" t="s">
        <v>33661</v>
      </c>
      <c r="B22878" s="6">
        <v>24775150</v>
      </c>
      <c r="C22878" s="6">
        <v>25492195</v>
      </c>
      <c r="D22878" s="4" t="s">
        <v>2365</v>
      </c>
    </row>
    <row r="22879" spans="1:4" ht="14.45" customHeight="1">
      <c r="A22879" s="4" t="s">
        <v>33662</v>
      </c>
      <c r="B22879" s="6">
        <v>24072311</v>
      </c>
      <c r="C22879" s="6">
        <v>25277634</v>
      </c>
      <c r="D22879" s="4" t="s">
        <v>2199</v>
      </c>
    </row>
    <row r="22880" spans="1:4" ht="14.45" customHeight="1">
      <c r="A22880" s="4" t="s">
        <v>33663</v>
      </c>
      <c r="B22880" s="6">
        <v>18295746</v>
      </c>
      <c r="C22880" s="6">
        <v>25022075</v>
      </c>
      <c r="D22880" s="4" t="s">
        <v>33664</v>
      </c>
    </row>
    <row r="22881" spans="1:4" ht="14.45" customHeight="1">
      <c r="A22881" s="4" t="s">
        <v>33665</v>
      </c>
      <c r="B22881" s="6">
        <v>20891946</v>
      </c>
      <c r="C22881" s="6">
        <v>25274511</v>
      </c>
      <c r="D22881" s="4" t="s">
        <v>14942</v>
      </c>
    </row>
    <row r="22882" spans="1:4" ht="14.45" customHeight="1">
      <c r="A22882" s="4" t="s">
        <v>33666</v>
      </c>
      <c r="B22882" s="6">
        <v>25284371</v>
      </c>
      <c r="C22882" s="6">
        <v>25286684</v>
      </c>
      <c r="D22882" s="4" t="s">
        <v>33667</v>
      </c>
    </row>
    <row r="22883" spans="1:4" ht="14.45" customHeight="1">
      <c r="A22883" s="4" t="s">
        <v>33668</v>
      </c>
      <c r="B22883" s="6">
        <v>20856873</v>
      </c>
      <c r="C22883" s="6">
        <v>25409271</v>
      </c>
      <c r="D22883" s="4" t="s">
        <v>6283</v>
      </c>
    </row>
    <row r="22884" spans="1:4" ht="14.45" customHeight="1">
      <c r="A22884" s="4" t="s">
        <v>33669</v>
      </c>
      <c r="B22884" s="6">
        <v>24608300</v>
      </c>
      <c r="C22884" s="6">
        <v>25284339</v>
      </c>
      <c r="D22884" s="4" t="s">
        <v>33670</v>
      </c>
    </row>
    <row r="22885" spans="1:4" ht="14.45" customHeight="1">
      <c r="A22885" s="4" t="s">
        <v>33671</v>
      </c>
      <c r="B22885" s="6">
        <v>23551615</v>
      </c>
      <c r="C22885" s="6">
        <v>24772992</v>
      </c>
      <c r="D22885" s="4" t="s">
        <v>14528</v>
      </c>
    </row>
    <row r="22886" spans="1:4" ht="14.45" customHeight="1">
      <c r="A22886" s="4" t="s">
        <v>33672</v>
      </c>
      <c r="B22886" s="6">
        <v>26209004</v>
      </c>
      <c r="C22886" s="6">
        <v>26208997</v>
      </c>
      <c r="D22886" s="4" t="s">
        <v>33673</v>
      </c>
    </row>
    <row r="22887" spans="1:4" ht="14.45" customHeight="1">
      <c r="A22887" s="4" t="s">
        <v>33674</v>
      </c>
      <c r="B22887" s="6">
        <v>24606324</v>
      </c>
      <c r="C22887" s="6">
        <v>25796461</v>
      </c>
      <c r="D22887" s="4" t="s">
        <v>22171</v>
      </c>
    </row>
    <row r="22888" spans="1:4" ht="14.45" customHeight="1">
      <c r="A22888" s="4" t="s">
        <v>33675</v>
      </c>
      <c r="B22888" s="6">
        <v>23392258</v>
      </c>
      <c r="C22888" s="6" t="s">
        <v>33676</v>
      </c>
      <c r="D22888" s="4" t="s">
        <v>33677</v>
      </c>
    </row>
    <row r="22889" spans="1:4" ht="14.45" customHeight="1">
      <c r="A22889" s="4" t="s">
        <v>33678</v>
      </c>
      <c r="B22889" s="6">
        <v>23375973</v>
      </c>
      <c r="C22889" s="6">
        <v>24424838</v>
      </c>
      <c r="D22889" s="4" t="s">
        <v>2373</v>
      </c>
    </row>
    <row r="22890" spans="1:4" ht="14.45" customHeight="1">
      <c r="A22890" s="4" t="s">
        <v>33678</v>
      </c>
      <c r="B22890" s="6" t="s">
        <v>33679</v>
      </c>
      <c r="C22890" s="6">
        <v>23017651</v>
      </c>
      <c r="D22890" s="4" t="s">
        <v>4137</v>
      </c>
    </row>
    <row r="22891" spans="1:4" ht="14.45" customHeight="1">
      <c r="A22891" s="4" t="s">
        <v>33680</v>
      </c>
      <c r="B22891" s="6">
        <v>24428868</v>
      </c>
      <c r="C22891" s="6" t="s">
        <v>33681</v>
      </c>
      <c r="D22891" s="4" t="s">
        <v>5735</v>
      </c>
    </row>
    <row r="22892" spans="1:4" ht="14.45" customHeight="1">
      <c r="A22892" s="4" t="s">
        <v>33682</v>
      </c>
      <c r="B22892" s="6">
        <v>16931246</v>
      </c>
      <c r="C22892" s="6">
        <v>23553812</v>
      </c>
      <c r="D22892" s="4" t="s">
        <v>33683</v>
      </c>
    </row>
    <row r="22893" spans="1:4" ht="14.45" customHeight="1">
      <c r="A22893" s="4" t="s">
        <v>33684</v>
      </c>
      <c r="B22893" s="6">
        <v>8539251</v>
      </c>
      <c r="C22893" s="6" t="s">
        <v>33685</v>
      </c>
      <c r="D22893" s="4" t="s">
        <v>6283</v>
      </c>
    </row>
    <row r="22894" spans="1:4" ht="14.45" customHeight="1">
      <c r="A22894" s="4" t="s">
        <v>33686</v>
      </c>
      <c r="B22894" s="6">
        <v>23388110</v>
      </c>
      <c r="C22894" s="6">
        <v>24423890</v>
      </c>
      <c r="D22894" s="4" t="s">
        <v>6283</v>
      </c>
    </row>
    <row r="22895" spans="1:4" ht="14.45" customHeight="1">
      <c r="A22895" s="4" t="s">
        <v>33687</v>
      </c>
      <c r="B22895" s="6">
        <v>8545251</v>
      </c>
      <c r="C22895" s="6">
        <v>25407694</v>
      </c>
      <c r="D22895" s="4" t="s">
        <v>33688</v>
      </c>
    </row>
    <row r="22896" spans="1:4" ht="14.45" customHeight="1">
      <c r="A22896" s="4" t="s">
        <v>33687</v>
      </c>
      <c r="B22896" s="6">
        <v>14123835</v>
      </c>
      <c r="C22896" s="6">
        <v>25414569</v>
      </c>
      <c r="D22896" s="4" t="s">
        <v>6566</v>
      </c>
    </row>
    <row r="22897" spans="1:4" ht="14.45" customHeight="1">
      <c r="A22897" s="4" t="s">
        <v>33689</v>
      </c>
      <c r="B22897" s="6">
        <v>23391286</v>
      </c>
      <c r="C22897" s="6">
        <v>20894392</v>
      </c>
      <c r="D22897" s="4" t="s">
        <v>19507</v>
      </c>
    </row>
    <row r="22898" spans="1:4" ht="14.45" customHeight="1">
      <c r="A22898" s="4" t="s">
        <v>33690</v>
      </c>
      <c r="B22898" s="6">
        <v>23019166</v>
      </c>
      <c r="C22898" s="6">
        <v>23563877</v>
      </c>
      <c r="D22898" s="4" t="s">
        <v>2431</v>
      </c>
    </row>
    <row r="22899" spans="1:4" ht="14.45" customHeight="1">
      <c r="A22899" s="4" t="s">
        <v>33690</v>
      </c>
      <c r="B22899" s="6">
        <v>23554339</v>
      </c>
      <c r="C22899" s="6">
        <v>24608149</v>
      </c>
      <c r="D22899" s="4" t="s">
        <v>25938</v>
      </c>
    </row>
    <row r="22900" spans="1:4" ht="14.45" customHeight="1">
      <c r="A22900" s="4" t="s">
        <v>33691</v>
      </c>
      <c r="B22900" s="6">
        <v>25273566</v>
      </c>
      <c r="C22900" s="6">
        <v>25282964</v>
      </c>
      <c r="D22900" s="4" t="s">
        <v>33692</v>
      </c>
    </row>
    <row r="22901" spans="1:4" ht="14.45" customHeight="1">
      <c r="A22901" s="4" t="s">
        <v>33693</v>
      </c>
      <c r="B22901" s="6">
        <v>20856180</v>
      </c>
      <c r="C22901" s="6" t="s">
        <v>33694</v>
      </c>
      <c r="D22901" s="4" t="s">
        <v>8498</v>
      </c>
    </row>
    <row r="22902" spans="1:4" ht="14.45" customHeight="1">
      <c r="A22902" s="4" t="s">
        <v>33695</v>
      </c>
      <c r="B22902" s="6">
        <v>20895003</v>
      </c>
      <c r="C22902" s="6">
        <v>25277014</v>
      </c>
      <c r="D22902" s="4" t="s">
        <v>14528</v>
      </c>
    </row>
    <row r="22903" spans="1:4" ht="14.45" customHeight="1">
      <c r="A22903" s="4" t="s">
        <v>33696</v>
      </c>
      <c r="B22903" s="6">
        <v>22525084</v>
      </c>
      <c r="C22903" s="6">
        <v>26545810</v>
      </c>
      <c r="D22903" s="4" t="s">
        <v>33697</v>
      </c>
    </row>
    <row r="22904" spans="1:4" ht="14.45" customHeight="1">
      <c r="A22904" s="4" t="s">
        <v>33698</v>
      </c>
      <c r="B22904" s="6">
        <v>25410024</v>
      </c>
      <c r="C22904" s="6">
        <v>24773743</v>
      </c>
      <c r="D22904" s="4" t="s">
        <v>8498</v>
      </c>
    </row>
    <row r="22905" spans="1:4" ht="14.45" customHeight="1">
      <c r="A22905" s="4" t="s">
        <v>33699</v>
      </c>
      <c r="B22905" s="6">
        <v>19780044</v>
      </c>
      <c r="C22905" s="6">
        <v>25491040</v>
      </c>
      <c r="D22905" s="4" t="s">
        <v>33483</v>
      </c>
    </row>
    <row r="22906" spans="1:4" ht="14.45" customHeight="1">
      <c r="A22906" s="4" t="s">
        <v>33699</v>
      </c>
      <c r="B22906" s="6">
        <v>20868235</v>
      </c>
      <c r="C22906" s="6">
        <v>25973592</v>
      </c>
      <c r="D22906" s="4" t="s">
        <v>33700</v>
      </c>
    </row>
    <row r="22907" spans="1:4" ht="14.45" customHeight="1">
      <c r="A22907" s="4" t="s">
        <v>33701</v>
      </c>
      <c r="B22907" s="6">
        <v>20860234</v>
      </c>
      <c r="C22907" s="6" t="s">
        <v>36</v>
      </c>
      <c r="D22907" s="4" t="s">
        <v>33702</v>
      </c>
    </row>
    <row r="22908" spans="1:4" ht="14.45" customHeight="1">
      <c r="A22908" s="4" t="s">
        <v>33703</v>
      </c>
      <c r="B22908" s="6">
        <v>14101866</v>
      </c>
      <c r="C22908" s="6">
        <v>25491458</v>
      </c>
      <c r="D22908" s="4" t="s">
        <v>14528</v>
      </c>
    </row>
    <row r="22909" spans="1:4" ht="14.45" customHeight="1">
      <c r="A22909" s="4" t="s">
        <v>33704</v>
      </c>
      <c r="B22909" s="6">
        <v>23389117</v>
      </c>
      <c r="C22909" s="6">
        <v>24423904</v>
      </c>
      <c r="D22909" s="4" t="s">
        <v>6283</v>
      </c>
    </row>
    <row r="22910" spans="1:4" ht="14.45" customHeight="1">
      <c r="A22910" s="4" t="s">
        <v>33705</v>
      </c>
      <c r="B22910" s="6">
        <v>23390786</v>
      </c>
      <c r="C22910" s="6">
        <v>25021443</v>
      </c>
      <c r="D22910" s="4" t="s">
        <v>33706</v>
      </c>
    </row>
    <row r="22911" spans="1:4" ht="14.45" customHeight="1">
      <c r="A22911" s="4" t="s">
        <v>33707</v>
      </c>
      <c r="B22911" s="6">
        <v>8544735</v>
      </c>
      <c r="C22911" s="6">
        <v>24772410</v>
      </c>
      <c r="D22911" s="4" t="s">
        <v>33708</v>
      </c>
    </row>
    <row r="22912" spans="1:4" ht="14.45" customHeight="1">
      <c r="A22912" s="4" t="s">
        <v>33709</v>
      </c>
      <c r="B22912" s="6">
        <v>20882866</v>
      </c>
      <c r="C22912" s="6">
        <v>24769401</v>
      </c>
      <c r="D22912" s="4" t="s">
        <v>14528</v>
      </c>
    </row>
    <row r="22913" spans="1:4" ht="14.45" customHeight="1">
      <c r="A22913" s="4" t="s">
        <v>33710</v>
      </c>
      <c r="B22913" s="6">
        <v>27460967</v>
      </c>
      <c r="C22913" s="6" t="s">
        <v>33711</v>
      </c>
      <c r="D22913" s="4" t="s">
        <v>1811</v>
      </c>
    </row>
    <row r="22914" spans="1:4" ht="14.45" customHeight="1">
      <c r="A22914" s="4" t="s">
        <v>33712</v>
      </c>
      <c r="B22914" s="6">
        <v>18299903</v>
      </c>
      <c r="C22914" s="6">
        <v>25416944</v>
      </c>
      <c r="D22914" s="4" t="s">
        <v>33321</v>
      </c>
    </row>
    <row r="22915" spans="1:4" ht="14.45" customHeight="1">
      <c r="A22915" s="4" t="s">
        <v>33713</v>
      </c>
      <c r="B22915" s="6">
        <v>26857111</v>
      </c>
      <c r="C22915" s="6">
        <v>23386061</v>
      </c>
      <c r="D22915" s="4" t="s">
        <v>14528</v>
      </c>
    </row>
    <row r="22916" spans="1:4" ht="14.45" customHeight="1">
      <c r="A22916" s="4" t="s">
        <v>33714</v>
      </c>
      <c r="B22916" s="6">
        <v>24771422</v>
      </c>
      <c r="C22916" s="6">
        <v>24772038</v>
      </c>
      <c r="D22916" s="4" t="s">
        <v>33715</v>
      </c>
    </row>
    <row r="22917" spans="1:4" ht="14.45" customHeight="1">
      <c r="A22917" s="4" t="s">
        <v>33716</v>
      </c>
      <c r="B22917" s="6" t="s">
        <v>33717</v>
      </c>
      <c r="C22917" s="6">
        <v>25283197</v>
      </c>
      <c r="D22917" s="4" t="s">
        <v>6283</v>
      </c>
    </row>
    <row r="22918" spans="1:4" ht="14.45" customHeight="1">
      <c r="A22918" s="4" t="s">
        <v>33718</v>
      </c>
      <c r="B22918" s="6">
        <v>24425028</v>
      </c>
      <c r="C22918" s="6">
        <v>24604291</v>
      </c>
      <c r="D22918" s="4" t="s">
        <v>3415</v>
      </c>
    </row>
    <row r="22919" spans="1:4" ht="14.45" customHeight="1">
      <c r="A22919" s="4" t="s">
        <v>33719</v>
      </c>
      <c r="B22919" s="6">
        <v>20879946</v>
      </c>
      <c r="C22919" s="6" t="s">
        <v>36</v>
      </c>
      <c r="D22919" s="4" t="s">
        <v>2365</v>
      </c>
    </row>
    <row r="22920" spans="1:4" ht="14.45" customHeight="1">
      <c r="A22920" s="4" t="s">
        <v>33720</v>
      </c>
      <c r="B22920" s="6">
        <v>2164329</v>
      </c>
      <c r="C22920" s="6">
        <v>24428957</v>
      </c>
      <c r="D22920" s="4" t="s">
        <v>33721</v>
      </c>
    </row>
    <row r="22921" spans="1:4" ht="14.45" customHeight="1">
      <c r="A22921" s="4" t="s">
        <v>33722</v>
      </c>
      <c r="B22921" s="6">
        <v>14115190</v>
      </c>
      <c r="C22921" s="6" t="s">
        <v>36</v>
      </c>
      <c r="D22921" s="4" t="s">
        <v>6566</v>
      </c>
    </row>
    <row r="22922" spans="1:4" ht="14.45" customHeight="1">
      <c r="A22922" s="4" t="s">
        <v>33723</v>
      </c>
      <c r="B22922" s="6" t="s">
        <v>33724</v>
      </c>
      <c r="C22922" s="6">
        <v>24077860</v>
      </c>
      <c r="D22922" s="4" t="s">
        <v>33725</v>
      </c>
    </row>
    <row r="22923" spans="1:4" ht="14.45" customHeight="1">
      <c r="A22923" s="4" t="s">
        <v>33726</v>
      </c>
      <c r="B22923" s="6">
        <v>20863098</v>
      </c>
      <c r="C22923" s="6">
        <v>25027778</v>
      </c>
      <c r="D22923" s="4" t="s">
        <v>33727</v>
      </c>
    </row>
    <row r="22924" spans="1:4" ht="14.45" customHeight="1">
      <c r="A22924" s="4" t="s">
        <v>33728</v>
      </c>
      <c r="B22924" s="6">
        <v>25804154</v>
      </c>
      <c r="C22924" s="6" t="s">
        <v>36</v>
      </c>
      <c r="D22924" s="4" t="s">
        <v>205</v>
      </c>
    </row>
    <row r="22925" spans="1:4" ht="14.45" customHeight="1">
      <c r="A22925" s="4" t="s">
        <v>33728</v>
      </c>
      <c r="B22925" s="6" t="s">
        <v>33729</v>
      </c>
      <c r="C22925" s="6" t="s">
        <v>36</v>
      </c>
      <c r="D22925" s="4" t="s">
        <v>8498</v>
      </c>
    </row>
    <row r="22926" spans="1:4" ht="14.45" customHeight="1">
      <c r="A22926" s="4" t="s">
        <v>33730</v>
      </c>
      <c r="B22926" s="6">
        <v>25277537</v>
      </c>
      <c r="C22926" s="6" t="s">
        <v>36</v>
      </c>
      <c r="D22926" s="4" t="s">
        <v>2365</v>
      </c>
    </row>
    <row r="22927" spans="1:4" ht="14.45" customHeight="1">
      <c r="A22927" s="4" t="s">
        <v>33731</v>
      </c>
      <c r="B22927" s="6">
        <v>27215393</v>
      </c>
      <c r="C22927" s="6">
        <v>27215385</v>
      </c>
      <c r="D22927" s="4" t="s">
        <v>33732</v>
      </c>
    </row>
    <row r="22928" spans="1:4" ht="14.45" customHeight="1">
      <c r="A22928" s="4" t="s">
        <v>33733</v>
      </c>
      <c r="B22928" s="6">
        <v>19796013</v>
      </c>
      <c r="C22928" s="6">
        <v>25024221</v>
      </c>
      <c r="D22928" s="4" t="s">
        <v>33734</v>
      </c>
    </row>
    <row r="22929" spans="1:4" ht="14.45" customHeight="1">
      <c r="A22929" s="4" t="s">
        <v>33735</v>
      </c>
      <c r="B22929" s="6">
        <v>26217155</v>
      </c>
      <c r="C22929" s="6">
        <v>26217147</v>
      </c>
      <c r="D22929" s="4" t="s">
        <v>33736</v>
      </c>
    </row>
    <row r="22930" spans="1:4" ht="14.45" customHeight="1">
      <c r="A22930" s="4" t="s">
        <v>33737</v>
      </c>
      <c r="B22930" s="6">
        <v>24609447</v>
      </c>
      <c r="C22930" s="6">
        <v>25415883</v>
      </c>
      <c r="D22930" s="4" t="s">
        <v>2180</v>
      </c>
    </row>
    <row r="22931" spans="1:4" ht="14.45" customHeight="1">
      <c r="A22931" s="4" t="s">
        <v>33738</v>
      </c>
      <c r="B22931" s="6">
        <v>25494899</v>
      </c>
      <c r="C22931" s="6">
        <v>25494899</v>
      </c>
      <c r="D22931" s="4" t="s">
        <v>14528</v>
      </c>
    </row>
    <row r="22932" spans="1:4" ht="14.45" customHeight="1">
      <c r="A22932" s="4" t="s">
        <v>33739</v>
      </c>
      <c r="B22932" s="6">
        <v>25408739</v>
      </c>
      <c r="C22932" s="6">
        <v>25408747</v>
      </c>
      <c r="D22932" s="4" t="s">
        <v>21595</v>
      </c>
    </row>
    <row r="22933" spans="1:4" ht="14.45" customHeight="1">
      <c r="A22933" s="4" t="s">
        <v>33740</v>
      </c>
      <c r="B22933" s="6">
        <v>23032111</v>
      </c>
      <c r="C22933" s="6" t="s">
        <v>33741</v>
      </c>
      <c r="D22933" s="4" t="s">
        <v>21579</v>
      </c>
    </row>
    <row r="22934" spans="1:4" ht="14.45" customHeight="1">
      <c r="A22934" s="4" t="s">
        <v>33742</v>
      </c>
      <c r="B22934" s="6">
        <v>20896247</v>
      </c>
      <c r="C22934" s="6">
        <v>26545713</v>
      </c>
      <c r="D22934" s="4" t="s">
        <v>2727</v>
      </c>
    </row>
    <row r="22935" spans="1:4" ht="14.45" customHeight="1">
      <c r="A22935" s="4" t="s">
        <v>33743</v>
      </c>
      <c r="B22935" s="6">
        <v>1272713</v>
      </c>
      <c r="C22935" s="8"/>
      <c r="D22935" s="4" t="s">
        <v>2342</v>
      </c>
    </row>
    <row r="22936" spans="1:4" ht="14.45" customHeight="1">
      <c r="A22936" s="4" t="s">
        <v>33744</v>
      </c>
      <c r="B22936" s="6" t="s">
        <v>33745</v>
      </c>
      <c r="C22936" s="6">
        <v>25483110</v>
      </c>
      <c r="D22936" s="4" t="s">
        <v>33746</v>
      </c>
    </row>
    <row r="22937" spans="1:4" ht="14.45" customHeight="1">
      <c r="A22937" s="4" t="s">
        <v>33747</v>
      </c>
      <c r="B22937" s="6">
        <v>23018437</v>
      </c>
      <c r="C22937" s="6">
        <v>26231085</v>
      </c>
      <c r="D22937" s="4" t="s">
        <v>7124</v>
      </c>
    </row>
    <row r="22938" spans="1:4" ht="14.45" customHeight="1">
      <c r="A22938" s="4" t="s">
        <v>33748</v>
      </c>
      <c r="B22938" s="6">
        <v>24068969</v>
      </c>
      <c r="C22938" s="6">
        <v>25490621</v>
      </c>
      <c r="D22938" s="4" t="s">
        <v>33749</v>
      </c>
    </row>
    <row r="22939" spans="1:4" ht="14.45" customHeight="1">
      <c r="A22939" s="4" t="s">
        <v>33750</v>
      </c>
      <c r="B22939" s="6">
        <v>18582664</v>
      </c>
      <c r="C22939" s="6">
        <v>24424110</v>
      </c>
      <c r="D22939" s="4" t="s">
        <v>33751</v>
      </c>
    </row>
    <row r="22940" spans="1:4" ht="14.45" customHeight="1">
      <c r="A22940" s="4" t="s">
        <v>33752</v>
      </c>
      <c r="B22940" s="6">
        <v>27216241</v>
      </c>
      <c r="C22940" s="6">
        <v>27217094</v>
      </c>
      <c r="D22940" s="4" t="s">
        <v>24936</v>
      </c>
    </row>
    <row r="22941" spans="1:4" ht="14.45" customHeight="1">
      <c r="A22941" s="4" t="s">
        <v>33753</v>
      </c>
      <c r="B22941" s="6">
        <v>14120690</v>
      </c>
      <c r="C22941" s="6">
        <v>28088123</v>
      </c>
      <c r="D22941" s="4" t="s">
        <v>3119</v>
      </c>
    </row>
    <row r="22942" spans="1:4" ht="14.45" customHeight="1">
      <c r="A22942" s="4" t="s">
        <v>33754</v>
      </c>
      <c r="B22942" s="6">
        <v>8536384</v>
      </c>
      <c r="C22942" s="6">
        <v>25025066</v>
      </c>
      <c r="D22942" s="4" t="s">
        <v>2180</v>
      </c>
    </row>
    <row r="22943" spans="1:4" ht="14.45" customHeight="1">
      <c r="A22943" s="4" t="s">
        <v>33755</v>
      </c>
      <c r="B22943" s="6">
        <v>23375817</v>
      </c>
      <c r="C22943" s="6">
        <v>26147289</v>
      </c>
      <c r="D22943" s="4" t="s">
        <v>22082</v>
      </c>
    </row>
    <row r="22944" spans="1:4" ht="14.45" customHeight="1">
      <c r="A22944" s="4" t="s">
        <v>33756</v>
      </c>
      <c r="B22944" s="6">
        <v>14101637</v>
      </c>
      <c r="C22944" s="6">
        <v>25484788</v>
      </c>
      <c r="D22944" s="4" t="s">
        <v>2180</v>
      </c>
    </row>
    <row r="22945" spans="1:4" ht="14.45" customHeight="1">
      <c r="A22945" s="4" t="s">
        <v>33757</v>
      </c>
      <c r="B22945" s="6">
        <v>23384603</v>
      </c>
      <c r="C22945" s="6">
        <v>23558520</v>
      </c>
      <c r="D22945" s="4" t="s">
        <v>33758</v>
      </c>
    </row>
    <row r="22946" spans="1:4" ht="14.45" customHeight="1">
      <c r="A22946" s="4" t="s">
        <v>33759</v>
      </c>
      <c r="B22946" s="6">
        <v>20879415</v>
      </c>
      <c r="C22946" s="6">
        <v>25499459</v>
      </c>
      <c r="D22946" s="4" t="s">
        <v>33760</v>
      </c>
    </row>
    <row r="22947" spans="1:4" ht="14.45" customHeight="1">
      <c r="A22947" s="4" t="s">
        <v>33761</v>
      </c>
      <c r="B22947" s="6">
        <v>20874936</v>
      </c>
      <c r="C22947" s="6">
        <v>25500244</v>
      </c>
      <c r="D22947" s="4" t="s">
        <v>33762</v>
      </c>
    </row>
    <row r="22948" spans="1:4" ht="14.45" customHeight="1">
      <c r="A22948" s="4" t="s">
        <v>33763</v>
      </c>
      <c r="B22948" s="6">
        <v>23547251</v>
      </c>
      <c r="C22948" s="6">
        <v>25497383</v>
      </c>
      <c r="D22948" s="4" t="s">
        <v>33764</v>
      </c>
    </row>
    <row r="22949" spans="1:4" ht="14.45" customHeight="1">
      <c r="A22949" s="4" t="s">
        <v>33765</v>
      </c>
      <c r="B22949" s="6">
        <v>23562080</v>
      </c>
      <c r="C22949" s="6">
        <v>23562072</v>
      </c>
      <c r="D22949" s="4" t="s">
        <v>33240</v>
      </c>
    </row>
    <row r="22950" spans="1:4" ht="14.45" customHeight="1">
      <c r="A22950" s="4" t="s">
        <v>33766</v>
      </c>
      <c r="B22950" s="6">
        <v>19071760</v>
      </c>
      <c r="C22950" s="6">
        <v>24606626</v>
      </c>
      <c r="D22950" s="4" t="s">
        <v>4667</v>
      </c>
    </row>
    <row r="22951" spans="1:4" ht="14.45" customHeight="1">
      <c r="A22951" s="4" t="s">
        <v>33767</v>
      </c>
      <c r="B22951" s="6">
        <v>25986023</v>
      </c>
      <c r="C22951" s="6">
        <v>25986031</v>
      </c>
      <c r="D22951" s="4" t="s">
        <v>2548</v>
      </c>
    </row>
    <row r="22952" spans="1:4" ht="14.45" customHeight="1">
      <c r="A22952" s="4" t="s">
        <v>33768</v>
      </c>
      <c r="B22952" s="6">
        <v>24074454</v>
      </c>
      <c r="C22952" s="6">
        <v>25283553</v>
      </c>
      <c r="D22952" s="4" t="s">
        <v>33769</v>
      </c>
    </row>
    <row r="22953" spans="1:4" ht="14.45" customHeight="1">
      <c r="A22953" s="4" t="s">
        <v>33770</v>
      </c>
      <c r="B22953" s="6">
        <v>19071744</v>
      </c>
      <c r="C22953" s="6">
        <v>24601500</v>
      </c>
      <c r="D22953" s="4" t="s">
        <v>33771</v>
      </c>
    </row>
    <row r="22954" spans="1:4" ht="14.45" customHeight="1">
      <c r="A22954" s="4" t="s">
        <v>33772</v>
      </c>
      <c r="B22954" s="6" t="s">
        <v>33773</v>
      </c>
      <c r="C22954" s="6">
        <v>25490176</v>
      </c>
      <c r="D22954" s="4" t="s">
        <v>33774</v>
      </c>
    </row>
    <row r="22955" spans="1:4" ht="14.45" customHeight="1">
      <c r="A22955" s="4" t="s">
        <v>33775</v>
      </c>
      <c r="B22955" s="6">
        <v>24776254</v>
      </c>
      <c r="C22955" s="6">
        <v>24778427</v>
      </c>
      <c r="D22955" s="4" t="s">
        <v>33014</v>
      </c>
    </row>
    <row r="22956" spans="1:4" ht="14.45" customHeight="1">
      <c r="A22956" s="4" t="s">
        <v>33776</v>
      </c>
      <c r="B22956" s="6">
        <v>23385383</v>
      </c>
      <c r="C22956" s="6">
        <v>25034642</v>
      </c>
      <c r="D22956" s="4" t="s">
        <v>2180</v>
      </c>
    </row>
    <row r="22957" spans="1:4" ht="14.45" customHeight="1">
      <c r="A22957" s="4" t="s">
        <v>33777</v>
      </c>
      <c r="B22957" s="6">
        <v>24607347</v>
      </c>
      <c r="C22957" s="6">
        <v>24610615</v>
      </c>
      <c r="D22957" s="4" t="s">
        <v>5411</v>
      </c>
    </row>
    <row r="22958" spans="1:4" ht="14.45" customHeight="1">
      <c r="A22958" s="4" t="s">
        <v>33778</v>
      </c>
      <c r="B22958" s="6" t="s">
        <v>33779</v>
      </c>
      <c r="C22958" s="6" t="s">
        <v>36</v>
      </c>
      <c r="D22958" s="4" t="s">
        <v>8083</v>
      </c>
    </row>
    <row r="22959" spans="1:4" ht="14.45" customHeight="1">
      <c r="A22959" s="4" t="s">
        <v>33780</v>
      </c>
      <c r="B22959" s="6">
        <v>2163438</v>
      </c>
      <c r="C22959" s="6">
        <v>26211122</v>
      </c>
      <c r="D22959" s="4" t="s">
        <v>33781</v>
      </c>
    </row>
    <row r="22960" spans="1:4" ht="14.45" customHeight="1">
      <c r="A22960" s="4" t="s">
        <v>33782</v>
      </c>
      <c r="B22960" s="6">
        <v>20853475</v>
      </c>
      <c r="C22960" s="6">
        <v>25409972</v>
      </c>
      <c r="D22960" s="4" t="s">
        <v>3093</v>
      </c>
    </row>
    <row r="22961" spans="1:4" ht="14.45" customHeight="1">
      <c r="A22961" s="4" t="s">
        <v>33783</v>
      </c>
      <c r="B22961" s="6">
        <v>23374721</v>
      </c>
      <c r="C22961" s="6">
        <v>24429449</v>
      </c>
      <c r="D22961" s="4" t="s">
        <v>2373</v>
      </c>
    </row>
    <row r="22962" spans="1:4" ht="14.45" customHeight="1">
      <c r="A22962" s="4" t="s">
        <v>33784</v>
      </c>
      <c r="B22962" s="6">
        <v>23033177</v>
      </c>
      <c r="C22962" s="6">
        <v>25977547</v>
      </c>
      <c r="D22962" s="4" t="s">
        <v>33785</v>
      </c>
    </row>
    <row r="22963" spans="1:4" ht="14.45" customHeight="1">
      <c r="A22963" s="4" t="s">
        <v>33786</v>
      </c>
      <c r="B22963" s="6">
        <v>2158884</v>
      </c>
      <c r="C22963" s="6" t="s">
        <v>33787</v>
      </c>
      <c r="D22963" s="4" t="s">
        <v>2180</v>
      </c>
    </row>
    <row r="22964" spans="1:4" ht="14.45" customHeight="1">
      <c r="A22964" s="4" t="s">
        <v>33788</v>
      </c>
      <c r="B22964" s="6">
        <v>23562145</v>
      </c>
      <c r="C22964" s="6">
        <v>25807331</v>
      </c>
      <c r="D22964" s="4" t="s">
        <v>33789</v>
      </c>
    </row>
    <row r="22965" spans="1:4" ht="14.45" customHeight="1">
      <c r="A22965" s="4" t="s">
        <v>33790</v>
      </c>
      <c r="B22965" s="6">
        <v>24432202</v>
      </c>
      <c r="C22965" s="6">
        <v>24772518</v>
      </c>
      <c r="D22965" s="4" t="s">
        <v>33791</v>
      </c>
    </row>
    <row r="22966" spans="1:4" ht="14.45" customHeight="1">
      <c r="A22966" s="4" t="s">
        <v>33792</v>
      </c>
      <c r="B22966" s="6">
        <v>25281895</v>
      </c>
      <c r="C22966" s="6">
        <v>25809520</v>
      </c>
      <c r="D22966" s="4" t="s">
        <v>8314</v>
      </c>
    </row>
    <row r="22967" spans="1:4" ht="14.45" customHeight="1">
      <c r="A22967" s="4" t="s">
        <v>33793</v>
      </c>
      <c r="B22967" s="6">
        <v>20871708</v>
      </c>
      <c r="C22967" s="6">
        <v>25979035</v>
      </c>
      <c r="D22967" s="4" t="s">
        <v>2365</v>
      </c>
    </row>
    <row r="22968" spans="1:4" ht="14.45" customHeight="1">
      <c r="A22968" s="4" t="s">
        <v>33794</v>
      </c>
      <c r="B22968" s="6">
        <v>20884230</v>
      </c>
      <c r="C22968" s="6">
        <v>25801228</v>
      </c>
      <c r="D22968" s="4" t="s">
        <v>33795</v>
      </c>
    </row>
    <row r="22969" spans="1:4" ht="14.45" customHeight="1">
      <c r="A22969" s="4" t="s">
        <v>33796</v>
      </c>
      <c r="B22969" s="6">
        <v>16935586</v>
      </c>
      <c r="C22969" s="6">
        <v>23021098</v>
      </c>
      <c r="D22969" s="4" t="s">
        <v>15005</v>
      </c>
    </row>
    <row r="22970" spans="1:4" ht="14.45" customHeight="1">
      <c r="A22970" s="4" t="s">
        <v>33797</v>
      </c>
      <c r="B22970" s="6">
        <v>24775738</v>
      </c>
      <c r="C22970" s="6">
        <v>25020528</v>
      </c>
      <c r="D22970" s="4" t="s">
        <v>33798</v>
      </c>
    </row>
    <row r="22971" spans="1:4" ht="14.45" customHeight="1">
      <c r="A22971" s="4" t="s">
        <v>33799</v>
      </c>
      <c r="B22971" s="6">
        <v>24772070</v>
      </c>
      <c r="C22971" s="6">
        <v>26858363</v>
      </c>
      <c r="D22971" s="4" t="s">
        <v>33800</v>
      </c>
    </row>
    <row r="22972" spans="1:4" ht="14.45" customHeight="1">
      <c r="A22972" s="4" t="s">
        <v>33801</v>
      </c>
      <c r="B22972" s="6">
        <v>23028106</v>
      </c>
      <c r="C22972" s="6">
        <v>26564718</v>
      </c>
      <c r="D22972" s="4" t="s">
        <v>33802</v>
      </c>
    </row>
    <row r="22973" spans="1:4" ht="14.45" customHeight="1">
      <c r="A22973" s="4" t="s">
        <v>33803</v>
      </c>
      <c r="B22973" s="6">
        <v>20899009</v>
      </c>
      <c r="C22973" s="6" t="s">
        <v>36</v>
      </c>
      <c r="D22973" s="4" t="s">
        <v>33804</v>
      </c>
    </row>
    <row r="22974" spans="1:4" ht="14.45" customHeight="1">
      <c r="A22974" s="4" t="s">
        <v>33805</v>
      </c>
      <c r="B22974" s="6">
        <v>14124785</v>
      </c>
      <c r="C22974" s="6" t="s">
        <v>33806</v>
      </c>
      <c r="D22974" s="4" t="s">
        <v>15259</v>
      </c>
    </row>
    <row r="22975" spans="1:4" ht="14.45" customHeight="1">
      <c r="A22975" s="4" t="s">
        <v>33807</v>
      </c>
      <c r="B22975" s="6">
        <v>14125064</v>
      </c>
      <c r="C22975" s="6">
        <v>23561661</v>
      </c>
      <c r="D22975" s="4" t="s">
        <v>33808</v>
      </c>
    </row>
    <row r="22976" spans="1:4" ht="14.45" customHeight="1">
      <c r="A22976" s="4" t="s">
        <v>33809</v>
      </c>
      <c r="B22976" s="6" t="s">
        <v>33810</v>
      </c>
      <c r="C22976" s="6">
        <v>25491490</v>
      </c>
      <c r="D22976" s="4" t="s">
        <v>2180</v>
      </c>
    </row>
    <row r="22977" spans="1:4" ht="14.45" customHeight="1">
      <c r="A22977" s="4" t="s">
        <v>33811</v>
      </c>
      <c r="B22977" s="6">
        <v>2161036</v>
      </c>
      <c r="C22977" s="6">
        <v>23391499</v>
      </c>
      <c r="D22977" s="4" t="s">
        <v>33812</v>
      </c>
    </row>
    <row r="22978" spans="1:4" ht="14.45" customHeight="1">
      <c r="A22978" s="4" t="s">
        <v>33813</v>
      </c>
      <c r="B22978" s="6">
        <v>20896581</v>
      </c>
      <c r="C22978" s="6">
        <v>26143720</v>
      </c>
      <c r="D22978" s="4" t="s">
        <v>2631</v>
      </c>
    </row>
    <row r="22979" spans="1:4" ht="14.45" customHeight="1">
      <c r="A22979" s="4" t="s">
        <v>33814</v>
      </c>
      <c r="B22979" s="6">
        <v>24070831</v>
      </c>
      <c r="C22979" s="6">
        <v>26218372</v>
      </c>
      <c r="D22979" s="4" t="s">
        <v>3093</v>
      </c>
    </row>
    <row r="22980" spans="1:4" ht="14.45" customHeight="1">
      <c r="A22980" s="4" t="s">
        <v>33815</v>
      </c>
      <c r="B22980" s="6">
        <v>20880685</v>
      </c>
      <c r="C22980" s="6">
        <v>26152223</v>
      </c>
      <c r="D22980" s="4" t="s">
        <v>5904</v>
      </c>
    </row>
    <row r="22981" spans="1:4" ht="14.45" customHeight="1">
      <c r="A22981" s="4" t="s">
        <v>33816</v>
      </c>
      <c r="B22981" s="6">
        <v>19788320</v>
      </c>
      <c r="C22981" s="6">
        <v>27163482</v>
      </c>
      <c r="D22981" s="4" t="s">
        <v>33817</v>
      </c>
    </row>
    <row r="22982" spans="1:4" ht="14.45" customHeight="1">
      <c r="A22982" s="4" t="s">
        <v>33818</v>
      </c>
      <c r="B22982" s="6">
        <v>25481401</v>
      </c>
      <c r="C22982" s="6">
        <v>25484346</v>
      </c>
      <c r="D22982" s="4" t="s">
        <v>3093</v>
      </c>
    </row>
    <row r="22983" spans="1:4" ht="14.45" customHeight="1">
      <c r="A22983" s="4" t="s">
        <v>33819</v>
      </c>
      <c r="B22983" s="6">
        <v>23381507</v>
      </c>
      <c r="C22983" s="6" t="s">
        <v>33820</v>
      </c>
      <c r="D22983" s="4" t="s">
        <v>33821</v>
      </c>
    </row>
    <row r="22984" spans="1:4" ht="14.45" customHeight="1">
      <c r="A22984" s="4" t="s">
        <v>33822</v>
      </c>
      <c r="B22984" s="6">
        <v>20885091</v>
      </c>
      <c r="C22984" s="6" t="s">
        <v>36</v>
      </c>
      <c r="D22984" s="4" t="s">
        <v>21635</v>
      </c>
    </row>
    <row r="22985" spans="1:4" ht="14.45" customHeight="1">
      <c r="A22985" s="4" t="s">
        <v>33823</v>
      </c>
      <c r="B22985" s="6" t="s">
        <v>33824</v>
      </c>
      <c r="C22985" s="6">
        <v>25287443</v>
      </c>
      <c r="D22985" s="4" t="s">
        <v>33267</v>
      </c>
    </row>
    <row r="22986" spans="1:4" ht="14.45" customHeight="1">
      <c r="A22986" s="4" t="s">
        <v>33825</v>
      </c>
      <c r="B22986" s="6">
        <v>19790600</v>
      </c>
      <c r="C22986" s="6" t="s">
        <v>36</v>
      </c>
      <c r="D22986" s="4" t="s">
        <v>21635</v>
      </c>
    </row>
    <row r="22987" spans="1:4" ht="14.45" customHeight="1">
      <c r="A22987" s="4" t="s">
        <v>33826</v>
      </c>
      <c r="B22987" s="6">
        <v>24433381</v>
      </c>
      <c r="C22987" s="6">
        <v>24431419</v>
      </c>
      <c r="D22987" s="4" t="s">
        <v>33275</v>
      </c>
    </row>
    <row r="22988" spans="1:4" ht="14.45" customHeight="1">
      <c r="A22988" s="4" t="s">
        <v>33827</v>
      </c>
      <c r="B22988" s="6" t="s">
        <v>33828</v>
      </c>
      <c r="C22988" s="6" t="s">
        <v>36</v>
      </c>
      <c r="D22988" s="4" t="s">
        <v>2631</v>
      </c>
    </row>
    <row r="22989" spans="1:4" ht="14.45" customHeight="1">
      <c r="A22989" s="4" t="s">
        <v>33829</v>
      </c>
      <c r="B22989" s="6">
        <v>20861400</v>
      </c>
      <c r="C22989" s="6">
        <v>25030779</v>
      </c>
      <c r="D22989" s="4" t="s">
        <v>33830</v>
      </c>
    </row>
    <row r="22990" spans="1:4" ht="14.45" customHeight="1">
      <c r="A22990" s="4" t="s">
        <v>33831</v>
      </c>
      <c r="B22990" s="6">
        <v>26561743</v>
      </c>
      <c r="C22990" s="6">
        <v>26561735</v>
      </c>
      <c r="D22990" s="4" t="s">
        <v>33832</v>
      </c>
    </row>
    <row r="22991" spans="1:4" ht="14.45" customHeight="1">
      <c r="A22991" s="4" t="s">
        <v>33833</v>
      </c>
      <c r="B22991" s="6">
        <v>22525068</v>
      </c>
      <c r="C22991" s="6">
        <v>24611026</v>
      </c>
      <c r="D22991" s="4" t="s">
        <v>33834</v>
      </c>
    </row>
    <row r="22992" spans="1:4" ht="14.45" customHeight="1">
      <c r="A22992" s="4" t="s">
        <v>33835</v>
      </c>
      <c r="B22992" s="6" t="s">
        <v>33836</v>
      </c>
      <c r="C22992" s="6">
        <v>24768960</v>
      </c>
      <c r="D22992" s="4" t="s">
        <v>33837</v>
      </c>
    </row>
    <row r="22993" spans="1:4" ht="14.45" customHeight="1">
      <c r="A22993" s="4" t="s">
        <v>33838</v>
      </c>
      <c r="B22993" s="6">
        <v>19783000</v>
      </c>
      <c r="C22993" s="6">
        <v>25287109</v>
      </c>
      <c r="D22993" s="4" t="s">
        <v>33839</v>
      </c>
    </row>
    <row r="22994" spans="1:4" ht="14.45" customHeight="1">
      <c r="A22994" s="4" t="s">
        <v>33840</v>
      </c>
      <c r="B22994" s="6">
        <v>20851227</v>
      </c>
      <c r="C22994" s="6">
        <v>25026119</v>
      </c>
      <c r="D22994" s="4" t="s">
        <v>14175</v>
      </c>
    </row>
    <row r="22995" spans="1:4" ht="14.45" customHeight="1">
      <c r="A22995" s="4" t="s">
        <v>33841</v>
      </c>
      <c r="B22995" s="6">
        <v>20859872</v>
      </c>
      <c r="C22995" s="6">
        <v>24431273</v>
      </c>
      <c r="D22995" s="4" t="s">
        <v>14528</v>
      </c>
    </row>
    <row r="22996" spans="1:4" ht="14.45" customHeight="1">
      <c r="A22996" s="4" t="s">
        <v>33842</v>
      </c>
      <c r="B22996" s="6">
        <v>16758161</v>
      </c>
      <c r="C22996" s="6" t="s">
        <v>36</v>
      </c>
      <c r="D22996" s="4" t="s">
        <v>33843</v>
      </c>
    </row>
    <row r="22997" spans="1:4" ht="14.45" customHeight="1">
      <c r="A22997" s="4" t="s">
        <v>33844</v>
      </c>
      <c r="B22997" s="6">
        <v>20852223</v>
      </c>
      <c r="C22997" s="6">
        <v>25977008</v>
      </c>
      <c r="D22997" s="4" t="s">
        <v>6283</v>
      </c>
    </row>
    <row r="22998" spans="1:4" ht="14.45" customHeight="1">
      <c r="A22998" s="4" t="s">
        <v>33845</v>
      </c>
      <c r="B22998" s="6">
        <v>25799088</v>
      </c>
      <c r="C22998" s="6">
        <v>25499505</v>
      </c>
      <c r="D22998" s="4" t="s">
        <v>2181</v>
      </c>
    </row>
    <row r="22999" spans="1:4" ht="14.45" customHeight="1">
      <c r="A22999" s="4" t="s">
        <v>33846</v>
      </c>
      <c r="B22999" s="6">
        <v>14107783</v>
      </c>
      <c r="C22999" s="6">
        <v>25807110</v>
      </c>
      <c r="D22999" s="4" t="s">
        <v>14301</v>
      </c>
    </row>
    <row r="23000" spans="1:4" ht="14.45" customHeight="1">
      <c r="A23000" s="4" t="s">
        <v>33847</v>
      </c>
      <c r="B23000" s="6">
        <v>23385197</v>
      </c>
      <c r="C23000" s="6">
        <v>28093399</v>
      </c>
      <c r="D23000" s="4" t="s">
        <v>2631</v>
      </c>
    </row>
    <row r="23001" spans="1:4" ht="14.45" customHeight="1">
      <c r="A23001" s="4" t="s">
        <v>33848</v>
      </c>
      <c r="B23001" s="6">
        <v>22526315</v>
      </c>
      <c r="C23001" s="6" t="s">
        <v>36</v>
      </c>
      <c r="D23001" s="4" t="s">
        <v>205</v>
      </c>
    </row>
    <row r="23002" spans="1:4" ht="14.45" customHeight="1">
      <c r="A23002" s="4" t="s">
        <v>33849</v>
      </c>
      <c r="B23002" s="6">
        <v>22526714</v>
      </c>
      <c r="C23002" s="6">
        <v>25032585</v>
      </c>
      <c r="D23002" s="4" t="s">
        <v>205</v>
      </c>
    </row>
    <row r="23003" spans="1:4" ht="14.45" customHeight="1">
      <c r="A23003" s="4" t="s">
        <v>33850</v>
      </c>
      <c r="B23003" s="6">
        <v>25283561</v>
      </c>
      <c r="C23003" s="6">
        <v>25411934</v>
      </c>
      <c r="D23003" s="4" t="s">
        <v>33851</v>
      </c>
    </row>
    <row r="23004" spans="1:4" ht="14.45" customHeight="1">
      <c r="A23004" s="4" t="s">
        <v>33852</v>
      </c>
      <c r="B23004" s="6">
        <v>8537666</v>
      </c>
      <c r="C23004" s="6">
        <v>25287001</v>
      </c>
      <c r="D23004" s="4" t="s">
        <v>14175</v>
      </c>
    </row>
    <row r="23005" spans="1:4" ht="14.45" customHeight="1">
      <c r="A23005" s="4" t="s">
        <v>33853</v>
      </c>
      <c r="B23005" s="6">
        <v>28072790</v>
      </c>
      <c r="C23005" s="6" t="s">
        <v>33854</v>
      </c>
      <c r="D23005" s="4" t="s">
        <v>22171</v>
      </c>
    </row>
    <row r="23006" spans="1:4" ht="14.45" customHeight="1">
      <c r="A23006" s="4" t="s">
        <v>33855</v>
      </c>
      <c r="B23006" s="6">
        <v>23017988</v>
      </c>
      <c r="C23006" s="6">
        <v>25810588</v>
      </c>
      <c r="D23006" s="4" t="s">
        <v>33856</v>
      </c>
    </row>
    <row r="23007" spans="1:4" ht="14.45" customHeight="1">
      <c r="A23007" s="4" t="s">
        <v>33857</v>
      </c>
      <c r="B23007" s="6">
        <v>25802887</v>
      </c>
      <c r="C23007" s="6">
        <v>25802895</v>
      </c>
      <c r="D23007" s="4" t="s">
        <v>2335</v>
      </c>
    </row>
    <row r="23008" spans="1:4" ht="14.45" customHeight="1">
      <c r="A23008" s="4" t="s">
        <v>33858</v>
      </c>
      <c r="B23008" s="6">
        <v>20887043</v>
      </c>
      <c r="C23008" s="6">
        <v>25026631</v>
      </c>
      <c r="D23008" s="4" t="s">
        <v>33859</v>
      </c>
    </row>
    <row r="23009" spans="1:4" ht="14.45" customHeight="1">
      <c r="A23009" s="4" t="s">
        <v>33860</v>
      </c>
      <c r="B23009" s="6">
        <v>23562048</v>
      </c>
      <c r="C23009" s="6" t="s">
        <v>33861</v>
      </c>
      <c r="D23009" s="4" t="s">
        <v>33240</v>
      </c>
    </row>
    <row r="23010" spans="1:4" ht="14.45" customHeight="1">
      <c r="A23010" s="4" t="s">
        <v>33862</v>
      </c>
      <c r="B23010" s="6">
        <v>24606294</v>
      </c>
      <c r="C23010" s="6" t="s">
        <v>33863</v>
      </c>
      <c r="D23010" s="4" t="s">
        <v>33864</v>
      </c>
    </row>
    <row r="23011" spans="1:4" ht="14.45" customHeight="1">
      <c r="A23011" s="4" t="s">
        <v>33865</v>
      </c>
      <c r="B23011" s="6">
        <v>22523820</v>
      </c>
      <c r="C23011" s="6">
        <v>25793268</v>
      </c>
      <c r="D23011" s="4" t="s">
        <v>33866</v>
      </c>
    </row>
    <row r="23012" spans="1:4" ht="14.45" customHeight="1">
      <c r="A23012" s="4" t="s">
        <v>33867</v>
      </c>
      <c r="B23012" s="6">
        <v>23564180</v>
      </c>
      <c r="C23012" s="6">
        <v>24428663</v>
      </c>
      <c r="D23012" s="4" t="s">
        <v>20561</v>
      </c>
    </row>
    <row r="23013" spans="1:4" ht="14.45" customHeight="1">
      <c r="A23013" s="4" t="s">
        <v>33868</v>
      </c>
      <c r="B23013" s="6">
        <v>26208113</v>
      </c>
      <c r="C23013" s="6">
        <v>26210762</v>
      </c>
      <c r="D23013" s="4" t="s">
        <v>33150</v>
      </c>
    </row>
    <row r="23014" spans="1:4" ht="14.45" customHeight="1">
      <c r="A23014" s="4" t="s">
        <v>33869</v>
      </c>
      <c r="B23014" s="6" t="s">
        <v>33870</v>
      </c>
      <c r="C23014" s="6">
        <v>26552698</v>
      </c>
      <c r="D23014" s="4" t="s">
        <v>14659</v>
      </c>
    </row>
    <row r="23015" spans="1:4" ht="14.45" customHeight="1">
      <c r="A23015" s="4" t="s">
        <v>33871</v>
      </c>
      <c r="B23015" s="6">
        <v>20888449</v>
      </c>
      <c r="C23015" s="6">
        <v>25274805</v>
      </c>
      <c r="D23015" s="4" t="s">
        <v>33872</v>
      </c>
    </row>
    <row r="23016" spans="1:4" ht="14.45" customHeight="1">
      <c r="A23016" s="4" t="s">
        <v>33873</v>
      </c>
      <c r="B23016" s="6">
        <v>19795521</v>
      </c>
      <c r="C23016" s="6">
        <v>24433527</v>
      </c>
      <c r="D23016" s="4" t="s">
        <v>33874</v>
      </c>
    </row>
    <row r="23017" spans="1:4" ht="14.45" customHeight="1">
      <c r="A23017" s="4" t="s">
        <v>33875</v>
      </c>
      <c r="B23017" s="6">
        <v>19784457</v>
      </c>
      <c r="C23017" s="6" t="s">
        <v>33876</v>
      </c>
      <c r="D23017" s="4" t="s">
        <v>2431</v>
      </c>
    </row>
    <row r="23018" spans="1:4" ht="14.45" customHeight="1">
      <c r="A23018" s="4" t="s">
        <v>33877</v>
      </c>
      <c r="B23018" s="6">
        <v>20881134</v>
      </c>
      <c r="C23018" s="6">
        <v>24433810</v>
      </c>
      <c r="D23018" s="4" t="s">
        <v>33878</v>
      </c>
    </row>
    <row r="23019" spans="1:4" ht="14.45" customHeight="1">
      <c r="A23019" s="4" t="s">
        <v>33879</v>
      </c>
      <c r="B23019" s="6">
        <v>25027875</v>
      </c>
      <c r="C23019" s="6">
        <v>25275879</v>
      </c>
      <c r="D23019" s="4" t="s">
        <v>6283</v>
      </c>
    </row>
    <row r="23020" spans="1:4" ht="14.45" customHeight="1">
      <c r="A23020" s="4" t="s">
        <v>33880</v>
      </c>
      <c r="B23020" s="6">
        <v>19780362</v>
      </c>
      <c r="C23020" s="6">
        <v>25284177</v>
      </c>
      <c r="D23020" s="4" t="s">
        <v>33881</v>
      </c>
    </row>
    <row r="23021" spans="1:4" ht="14.45" customHeight="1">
      <c r="A23021" s="4" t="s">
        <v>33882</v>
      </c>
      <c r="B23021" s="6">
        <v>25025651</v>
      </c>
      <c r="C23021" s="6">
        <v>25795910</v>
      </c>
      <c r="D23021" s="4" t="s">
        <v>33883</v>
      </c>
    </row>
    <row r="23022" spans="1:4" ht="14.45" customHeight="1">
      <c r="A23022" s="4" t="s">
        <v>33884</v>
      </c>
      <c r="B23022" s="6">
        <v>25487833</v>
      </c>
      <c r="C23022" s="6">
        <v>24773379</v>
      </c>
      <c r="D23022" s="4" t="s">
        <v>22171</v>
      </c>
    </row>
    <row r="23023" spans="1:4" ht="14.45" customHeight="1">
      <c r="A23023" s="4" t="s">
        <v>33885</v>
      </c>
      <c r="B23023" s="6">
        <v>26551802</v>
      </c>
      <c r="C23023" s="6">
        <v>26552515</v>
      </c>
      <c r="D23023" s="4" t="s">
        <v>33886</v>
      </c>
    </row>
    <row r="23024" spans="1:4" ht="14.45" customHeight="1">
      <c r="A23024" s="4" t="s">
        <v>33887</v>
      </c>
      <c r="B23024" s="6">
        <v>18298257</v>
      </c>
      <c r="C23024" s="6">
        <v>25408232</v>
      </c>
      <c r="D23024" s="4" t="s">
        <v>33888</v>
      </c>
    </row>
    <row r="23025" spans="1:4" ht="14.45" customHeight="1">
      <c r="A23025" s="4" t="s">
        <v>33889</v>
      </c>
      <c r="B23025" s="6">
        <v>2161648</v>
      </c>
      <c r="C23025" s="6">
        <v>23392614</v>
      </c>
      <c r="D23025" s="4" t="s">
        <v>7124</v>
      </c>
    </row>
    <row r="23026" spans="1:4" ht="14.45" customHeight="1">
      <c r="A23026" s="4" t="s">
        <v>33890</v>
      </c>
      <c r="B23026" s="6">
        <v>14116855</v>
      </c>
      <c r="C23026" s="6">
        <v>25484737</v>
      </c>
      <c r="D23026" s="4" t="s">
        <v>33891</v>
      </c>
    </row>
    <row r="23027" spans="1:4" ht="14.45" customHeight="1">
      <c r="A23027" s="4" t="s">
        <v>33892</v>
      </c>
      <c r="B23027" s="6">
        <v>19078374</v>
      </c>
      <c r="C23027" s="6">
        <v>23378220</v>
      </c>
      <c r="D23027" s="4" t="s">
        <v>1811</v>
      </c>
    </row>
    <row r="23028" spans="1:4" ht="14.45" customHeight="1">
      <c r="A23028" s="4" t="s">
        <v>33893</v>
      </c>
      <c r="B23028" s="6">
        <v>25978756</v>
      </c>
      <c r="C23028" s="6">
        <v>25978764</v>
      </c>
      <c r="D23028" s="4" t="s">
        <v>33894</v>
      </c>
    </row>
    <row r="23029" spans="1:4" ht="14.45" customHeight="1">
      <c r="A23029" s="4" t="s">
        <v>33895</v>
      </c>
      <c r="B23029" s="6">
        <v>23551011</v>
      </c>
      <c r="C23029" s="6">
        <v>25493019</v>
      </c>
      <c r="D23029" s="4" t="s">
        <v>33896</v>
      </c>
    </row>
    <row r="23030" spans="1:4" ht="14.45" customHeight="1">
      <c r="A23030" s="4" t="s">
        <v>33897</v>
      </c>
      <c r="B23030" s="6">
        <v>23563389</v>
      </c>
      <c r="C23030" s="6">
        <v>26559676</v>
      </c>
      <c r="D23030" s="4" t="s">
        <v>33898</v>
      </c>
    </row>
    <row r="23031" spans="1:4" ht="14.45" customHeight="1">
      <c r="A23031" s="4" t="s">
        <v>33899</v>
      </c>
      <c r="B23031" s="6">
        <v>26230364</v>
      </c>
      <c r="C23031" s="6">
        <v>26230569</v>
      </c>
      <c r="D23031" s="4" t="s">
        <v>33900</v>
      </c>
    </row>
    <row r="23032" spans="1:4" ht="14.45" customHeight="1">
      <c r="A23032" s="4" t="s">
        <v>33901</v>
      </c>
      <c r="B23032" s="6">
        <v>23390913</v>
      </c>
      <c r="C23032" s="6">
        <v>25495747</v>
      </c>
      <c r="D23032" s="4" t="s">
        <v>17200</v>
      </c>
    </row>
    <row r="23033" spans="1:4" ht="14.45" customHeight="1">
      <c r="A23033" s="4" t="s">
        <v>33902</v>
      </c>
      <c r="B23033" s="6">
        <v>26213990</v>
      </c>
      <c r="C23033" s="6">
        <v>26214008</v>
      </c>
      <c r="D23033" s="4" t="s">
        <v>3986</v>
      </c>
    </row>
    <row r="23034" spans="1:4" ht="14.45" customHeight="1">
      <c r="A23034" s="4" t="s">
        <v>33903</v>
      </c>
      <c r="B23034" s="6">
        <v>25794221</v>
      </c>
      <c r="C23034" s="6">
        <v>23391103</v>
      </c>
      <c r="D23034" s="4" t="s">
        <v>33904</v>
      </c>
    </row>
    <row r="23035" spans="1:4" ht="14.45" customHeight="1">
      <c r="A23035" s="4" t="s">
        <v>33905</v>
      </c>
      <c r="B23035" s="6">
        <v>23381825</v>
      </c>
      <c r="C23035" s="6">
        <v>25794159</v>
      </c>
      <c r="D23035" s="4" t="s">
        <v>33906</v>
      </c>
    </row>
    <row r="23036" spans="1:4" ht="14.45" customHeight="1">
      <c r="A23036" s="4" t="s">
        <v>33907</v>
      </c>
      <c r="B23036" s="6">
        <v>8542627</v>
      </c>
      <c r="C23036" s="6">
        <v>25974270</v>
      </c>
      <c r="D23036" s="4" t="s">
        <v>33908</v>
      </c>
    </row>
    <row r="23037" spans="1:4" ht="14.45" customHeight="1">
      <c r="A23037" s="4" t="s">
        <v>33909</v>
      </c>
      <c r="B23037" s="6">
        <v>20860889</v>
      </c>
      <c r="C23037" s="6">
        <v>25794981</v>
      </c>
      <c r="D23037" s="4" t="s">
        <v>6172</v>
      </c>
    </row>
    <row r="23038" spans="1:4" ht="14.45" customHeight="1">
      <c r="A23038" s="4" t="s">
        <v>33910</v>
      </c>
      <c r="B23038" s="6">
        <v>24603937</v>
      </c>
      <c r="C23038" s="6" t="s">
        <v>33911</v>
      </c>
      <c r="D23038" s="4" t="s">
        <v>33912</v>
      </c>
    </row>
    <row r="23039" spans="1:4" ht="14.45" customHeight="1">
      <c r="A23039" s="4" t="s">
        <v>33913</v>
      </c>
      <c r="B23039" s="6">
        <v>24429589</v>
      </c>
      <c r="C23039" s="6">
        <v>26147009</v>
      </c>
      <c r="D23039" s="4" t="s">
        <v>33914</v>
      </c>
    </row>
    <row r="23040" spans="1:4" ht="14.45" customHeight="1">
      <c r="A23040" s="4" t="s">
        <v>33915</v>
      </c>
      <c r="B23040" s="6" t="s">
        <v>33916</v>
      </c>
      <c r="C23040" s="6">
        <v>26865742</v>
      </c>
      <c r="D23040" s="4" t="s">
        <v>2183</v>
      </c>
    </row>
    <row r="23041" spans="1:4" ht="14.45" customHeight="1">
      <c r="A23041" s="4" t="s">
        <v>33917</v>
      </c>
      <c r="B23041" s="6">
        <v>18295940</v>
      </c>
      <c r="C23041" s="6">
        <v>25034510</v>
      </c>
      <c r="D23041" s="4" t="s">
        <v>33918</v>
      </c>
    </row>
    <row r="23042" spans="1:4" ht="14.45" customHeight="1">
      <c r="A23042" s="4" t="s">
        <v>33919</v>
      </c>
      <c r="B23042" s="6">
        <v>16936191</v>
      </c>
      <c r="C23042" s="6">
        <v>27157660</v>
      </c>
      <c r="D23042" s="4" t="s">
        <v>33920</v>
      </c>
    </row>
    <row r="23043" spans="1:4" ht="14.45" customHeight="1">
      <c r="A23043" s="4" t="s">
        <v>33919</v>
      </c>
      <c r="B23043" s="6">
        <v>18584217</v>
      </c>
      <c r="C23043" s="6" t="s">
        <v>33921</v>
      </c>
      <c r="D23043" s="4" t="s">
        <v>33922</v>
      </c>
    </row>
    <row r="23044" spans="1:4" ht="14.45" customHeight="1">
      <c r="A23044" s="4" t="s">
        <v>33923</v>
      </c>
      <c r="B23044" s="6">
        <v>14110059</v>
      </c>
      <c r="C23044" s="6">
        <v>25491571</v>
      </c>
      <c r="D23044" s="4" t="s">
        <v>205</v>
      </c>
    </row>
    <row r="23045" spans="1:4" ht="14.45" customHeight="1">
      <c r="A23045" s="4" t="s">
        <v>33923</v>
      </c>
      <c r="B23045" s="6">
        <v>22523472</v>
      </c>
      <c r="C23045" s="6">
        <v>25988255</v>
      </c>
      <c r="D23045" s="4" t="s">
        <v>33924</v>
      </c>
    </row>
    <row r="23046" spans="1:4" ht="14.45" customHeight="1">
      <c r="A23046" s="4" t="s">
        <v>33925</v>
      </c>
      <c r="B23046" s="6">
        <v>14112485</v>
      </c>
      <c r="C23046" s="6">
        <v>20877439</v>
      </c>
      <c r="D23046" s="4" t="s">
        <v>10252</v>
      </c>
    </row>
    <row r="23047" spans="1:4" ht="14.45" customHeight="1">
      <c r="A23047" s="4" t="s">
        <v>33925</v>
      </c>
      <c r="B23047" s="6">
        <v>19781431</v>
      </c>
      <c r="C23047" s="6">
        <v>25274112</v>
      </c>
      <c r="D23047" s="4" t="s">
        <v>33926</v>
      </c>
    </row>
    <row r="23048" spans="1:4" ht="14.45" customHeight="1">
      <c r="A23048" s="4" t="s">
        <v>33927</v>
      </c>
      <c r="B23048" s="6" t="s">
        <v>33928</v>
      </c>
      <c r="C23048" s="6">
        <v>27146235</v>
      </c>
      <c r="D23048" s="4" t="s">
        <v>33929</v>
      </c>
    </row>
    <row r="23049" spans="1:4" ht="14.45" customHeight="1">
      <c r="A23049" s="4" t="s">
        <v>33930</v>
      </c>
      <c r="B23049" s="6">
        <v>23019271</v>
      </c>
      <c r="C23049" s="6">
        <v>23373539</v>
      </c>
      <c r="D23049" s="4" t="s">
        <v>20570</v>
      </c>
    </row>
    <row r="23050" spans="1:4" ht="14.45" customHeight="1">
      <c r="A23050" s="4" t="s">
        <v>33931</v>
      </c>
      <c r="B23050" s="6">
        <v>25798537</v>
      </c>
      <c r="C23050" s="6">
        <v>25799746</v>
      </c>
      <c r="D23050" s="4" t="s">
        <v>33275</v>
      </c>
    </row>
    <row r="23051" spans="1:4" ht="14.45" customHeight="1">
      <c r="A23051" s="4" t="s">
        <v>33932</v>
      </c>
      <c r="B23051" s="6">
        <v>20897235</v>
      </c>
      <c r="C23051" s="6">
        <v>25492888</v>
      </c>
      <c r="D23051" s="4" t="s">
        <v>33364</v>
      </c>
    </row>
    <row r="23052" spans="1:4" ht="14.45" customHeight="1">
      <c r="A23052" s="4" t="s">
        <v>33933</v>
      </c>
      <c r="B23052" s="6">
        <v>20861761</v>
      </c>
      <c r="C23052" s="6">
        <v>24776068</v>
      </c>
      <c r="D23052" s="4" t="s">
        <v>2183</v>
      </c>
    </row>
    <row r="23053" spans="1:4" ht="14.45" customHeight="1">
      <c r="A23053" s="4" t="s">
        <v>33934</v>
      </c>
      <c r="B23053" s="6" t="s">
        <v>33935</v>
      </c>
      <c r="C23053" s="6">
        <v>25490818</v>
      </c>
      <c r="D23053" s="4" t="s">
        <v>33936</v>
      </c>
    </row>
    <row r="23054" spans="1:4" ht="14.45" customHeight="1">
      <c r="A23054" s="4" t="s">
        <v>33937</v>
      </c>
      <c r="B23054" s="6">
        <v>8532982</v>
      </c>
      <c r="C23054" s="6">
        <v>25492659</v>
      </c>
      <c r="D23054" s="4" t="s">
        <v>5600</v>
      </c>
    </row>
    <row r="23055" spans="1:4" ht="14.45" customHeight="1">
      <c r="A23055" s="4" t="s">
        <v>33937</v>
      </c>
      <c r="B23055" s="6">
        <v>20889321</v>
      </c>
      <c r="C23055" s="6">
        <v>25025295</v>
      </c>
      <c r="D23055" s="4" t="s">
        <v>33938</v>
      </c>
    </row>
    <row r="23056" spans="1:4" ht="14.45" customHeight="1">
      <c r="A23056" s="4" t="s">
        <v>33939</v>
      </c>
      <c r="B23056" s="6">
        <v>14111772</v>
      </c>
      <c r="C23056" s="6">
        <v>25031899</v>
      </c>
      <c r="D23056" s="4" t="s">
        <v>205</v>
      </c>
    </row>
    <row r="23057" spans="1:4" ht="14.45" customHeight="1">
      <c r="A23057" s="4" t="s">
        <v>33940</v>
      </c>
      <c r="B23057" s="6">
        <v>19074964</v>
      </c>
      <c r="C23057" s="6" t="s">
        <v>33941</v>
      </c>
      <c r="D23057" s="4" t="s">
        <v>14659</v>
      </c>
    </row>
    <row r="23058" spans="1:4" ht="14.45" customHeight="1">
      <c r="A23058" s="4" t="s">
        <v>33942</v>
      </c>
      <c r="B23058" s="6">
        <v>14129663</v>
      </c>
      <c r="C23058" s="6">
        <v>26563525</v>
      </c>
      <c r="D23058" s="4" t="s">
        <v>33220</v>
      </c>
    </row>
    <row r="23059" spans="1:4" ht="14.45" customHeight="1">
      <c r="A23059" s="4" t="s">
        <v>33943</v>
      </c>
      <c r="B23059" s="6">
        <v>20883978</v>
      </c>
      <c r="C23059" s="6">
        <v>25794833</v>
      </c>
      <c r="D23059" s="4" t="s">
        <v>33944</v>
      </c>
    </row>
    <row r="23060" spans="1:4" ht="14.45" customHeight="1">
      <c r="A23060" s="4" t="s">
        <v>33945</v>
      </c>
      <c r="B23060" s="6">
        <v>16930010</v>
      </c>
      <c r="C23060" s="6" t="s">
        <v>33946</v>
      </c>
      <c r="D23060" s="4" t="s">
        <v>33220</v>
      </c>
    </row>
    <row r="23061" spans="1:4" ht="14.45" customHeight="1">
      <c r="A23061" s="4" t="s">
        <v>33947</v>
      </c>
      <c r="B23061" s="6">
        <v>19077904</v>
      </c>
      <c r="C23061" s="6">
        <v>24078964</v>
      </c>
      <c r="D23061" s="4" t="s">
        <v>33948</v>
      </c>
    </row>
    <row r="23062" spans="1:4" ht="14.45" customHeight="1">
      <c r="A23062" s="4" t="s">
        <v>33949</v>
      </c>
      <c r="B23062" s="6">
        <v>14103044</v>
      </c>
      <c r="C23062" s="6">
        <v>23024399</v>
      </c>
      <c r="D23062" s="4" t="s">
        <v>33950</v>
      </c>
    </row>
    <row r="23063" spans="1:4" ht="14.45" customHeight="1">
      <c r="A23063" s="4" t="s">
        <v>33951</v>
      </c>
      <c r="B23063" s="6">
        <v>1279696</v>
      </c>
      <c r="C23063" s="6">
        <v>21803722</v>
      </c>
      <c r="D23063" s="4" t="s">
        <v>33952</v>
      </c>
    </row>
    <row r="23064" spans="1:4" ht="14.45" customHeight="1">
      <c r="A23064" s="4" t="s">
        <v>33953</v>
      </c>
      <c r="B23064" s="6">
        <v>19797788</v>
      </c>
      <c r="C23064" s="6" t="s">
        <v>33954</v>
      </c>
      <c r="D23064" s="4" t="s">
        <v>33955</v>
      </c>
    </row>
    <row r="23065" spans="1:4" ht="14.45" customHeight="1">
      <c r="A23065" s="4" t="s">
        <v>33956</v>
      </c>
      <c r="B23065" s="6">
        <v>20854927</v>
      </c>
      <c r="C23065" s="6">
        <v>24427020</v>
      </c>
      <c r="D23065" s="4" t="s">
        <v>250</v>
      </c>
    </row>
    <row r="23066" spans="1:4" ht="14.45" customHeight="1">
      <c r="A23066" s="4" t="s">
        <v>33957</v>
      </c>
      <c r="B23066" s="6">
        <v>16936604</v>
      </c>
      <c r="C23066" s="6">
        <v>25808044</v>
      </c>
      <c r="D23066" s="4" t="s">
        <v>33133</v>
      </c>
    </row>
    <row r="23067" spans="1:4" ht="14.45" customHeight="1">
      <c r="A23067" s="4" t="s">
        <v>33958</v>
      </c>
      <c r="B23067" s="6">
        <v>24603465</v>
      </c>
      <c r="C23067" s="6">
        <v>24768812</v>
      </c>
      <c r="D23067" s="4" t="s">
        <v>4667</v>
      </c>
    </row>
    <row r="23068" spans="1:4" ht="14.45" customHeight="1">
      <c r="A23068" s="4" t="s">
        <v>33959</v>
      </c>
      <c r="B23068" s="6">
        <v>26204002</v>
      </c>
      <c r="C23068" s="6">
        <v>23380403</v>
      </c>
      <c r="D23068" s="4" t="s">
        <v>8083</v>
      </c>
    </row>
    <row r="23069" spans="1:4" ht="14.45" customHeight="1">
      <c r="A23069" s="4" t="s">
        <v>33960</v>
      </c>
      <c r="B23069" s="6">
        <v>23557699</v>
      </c>
      <c r="C23069" s="6">
        <v>25286579</v>
      </c>
      <c r="D23069" s="4" t="s">
        <v>2178</v>
      </c>
    </row>
    <row r="23070" spans="1:4" ht="14.45" customHeight="1">
      <c r="A23070" s="4" t="s">
        <v>33961</v>
      </c>
      <c r="B23070" s="6">
        <v>20864981</v>
      </c>
      <c r="C23070" s="6">
        <v>26206390</v>
      </c>
      <c r="D23070" s="4" t="s">
        <v>20561</v>
      </c>
    </row>
    <row r="23071" spans="1:4" ht="14.45" customHeight="1">
      <c r="A23071" s="4" t="s">
        <v>33962</v>
      </c>
      <c r="B23071" s="6">
        <v>26203022</v>
      </c>
      <c r="C23071" s="6">
        <v>26203030</v>
      </c>
      <c r="D23071" s="4" t="s">
        <v>21134</v>
      </c>
    </row>
    <row r="23072" spans="1:4" ht="14.45" customHeight="1">
      <c r="A23072" s="4" t="s">
        <v>33963</v>
      </c>
      <c r="B23072" s="6">
        <v>23385634</v>
      </c>
      <c r="C23072" s="6">
        <v>25800191</v>
      </c>
      <c r="D23072" s="4" t="s">
        <v>33964</v>
      </c>
    </row>
    <row r="23073" spans="1:4" ht="14.45" customHeight="1">
      <c r="A23073" s="4" t="s">
        <v>33965</v>
      </c>
      <c r="B23073" s="6">
        <v>19784163</v>
      </c>
      <c r="C23073" s="6">
        <v>26545292</v>
      </c>
      <c r="D23073" s="4" t="s">
        <v>17617</v>
      </c>
    </row>
    <row r="23074" spans="1:4" ht="14.45" customHeight="1">
      <c r="A23074" s="4" t="s">
        <v>33966</v>
      </c>
      <c r="B23074" s="6">
        <v>20874871</v>
      </c>
      <c r="C23074" s="6">
        <v>25493841</v>
      </c>
      <c r="D23074" s="4" t="s">
        <v>21579</v>
      </c>
    </row>
    <row r="23075" spans="1:4" ht="14.45" customHeight="1">
      <c r="A23075" s="4" t="s">
        <v>33967</v>
      </c>
      <c r="B23075" s="6">
        <v>14115131</v>
      </c>
      <c r="C23075" s="6">
        <v>25282794</v>
      </c>
      <c r="D23075" s="4" t="s">
        <v>2178</v>
      </c>
    </row>
    <row r="23076" spans="1:4" ht="14.45" customHeight="1">
      <c r="A23076" s="4" t="s">
        <v>33968</v>
      </c>
      <c r="B23076" s="6">
        <v>14101920</v>
      </c>
      <c r="C23076" s="6">
        <v>25794019</v>
      </c>
      <c r="D23076" s="4" t="s">
        <v>4667</v>
      </c>
    </row>
    <row r="23077" spans="1:4" ht="14.45" customHeight="1">
      <c r="A23077" s="4" t="s">
        <v>33969</v>
      </c>
      <c r="B23077" s="6">
        <v>25031201</v>
      </c>
      <c r="C23077" s="6">
        <v>25035347</v>
      </c>
      <c r="D23077" s="4" t="s">
        <v>33970</v>
      </c>
    </row>
    <row r="23078" spans="1:4" ht="14.45" customHeight="1">
      <c r="A23078" s="4" t="s">
        <v>33971</v>
      </c>
      <c r="B23078" s="6">
        <v>14116146</v>
      </c>
      <c r="C23078" s="6">
        <v>25031007</v>
      </c>
      <c r="D23078" s="4" t="s">
        <v>2178</v>
      </c>
    </row>
    <row r="23079" spans="1:4" ht="14.45" customHeight="1">
      <c r="A23079" s="4" t="s">
        <v>33972</v>
      </c>
      <c r="B23079" s="6">
        <v>20861559</v>
      </c>
      <c r="C23079" s="6">
        <v>25272810</v>
      </c>
      <c r="D23079" s="4" t="s">
        <v>14866</v>
      </c>
    </row>
    <row r="23080" spans="1:4" ht="14.45" customHeight="1">
      <c r="A23080" s="4" t="s">
        <v>33973</v>
      </c>
      <c r="B23080" s="6">
        <v>8533857</v>
      </c>
      <c r="C23080" s="6" t="s">
        <v>33974</v>
      </c>
      <c r="D23080" s="4" t="s">
        <v>14203</v>
      </c>
    </row>
    <row r="23081" spans="1:4" ht="14.45" customHeight="1">
      <c r="A23081" s="4" t="s">
        <v>33975</v>
      </c>
      <c r="B23081" s="6" t="s">
        <v>33976</v>
      </c>
      <c r="C23081" s="6">
        <v>25414321</v>
      </c>
      <c r="D23081" s="4" t="s">
        <v>33977</v>
      </c>
    </row>
    <row r="23082" spans="1:4" ht="14.45" customHeight="1">
      <c r="A23082" s="4" t="s">
        <v>33978</v>
      </c>
      <c r="B23082" s="6">
        <v>25483323</v>
      </c>
      <c r="C23082" s="6">
        <v>25810308</v>
      </c>
      <c r="D23082" s="4" t="s">
        <v>2183</v>
      </c>
    </row>
    <row r="23083" spans="1:4" ht="14.45" customHeight="1">
      <c r="A23083" s="4" t="s">
        <v>33979</v>
      </c>
      <c r="B23083" s="7"/>
      <c r="C23083" s="6">
        <v>22897232</v>
      </c>
      <c r="D23083" s="4" t="s">
        <v>33980</v>
      </c>
    </row>
    <row r="23084" spans="1:4" ht="14.45" customHeight="1">
      <c r="A23084" s="4" t="s">
        <v>33981</v>
      </c>
      <c r="B23084" s="6">
        <v>20863721</v>
      </c>
      <c r="C23084" s="6">
        <v>26856050</v>
      </c>
      <c r="D23084" s="4" t="s">
        <v>33982</v>
      </c>
    </row>
    <row r="23085" spans="1:4" ht="14.45" customHeight="1">
      <c r="A23085" s="4" t="s">
        <v>33983</v>
      </c>
      <c r="B23085" s="9">
        <v>13947729</v>
      </c>
      <c r="C23085" s="9"/>
      <c r="D23085" s="4" t="s">
        <v>2342</v>
      </c>
    </row>
    <row r="23086" spans="1:4" ht="14.45" customHeight="1">
      <c r="A23086" s="4" t="s">
        <v>33984</v>
      </c>
      <c r="B23086" s="6" t="s">
        <v>33985</v>
      </c>
      <c r="C23086" s="6">
        <v>23551402</v>
      </c>
      <c r="D23086" s="4" t="s">
        <v>33986</v>
      </c>
    </row>
    <row r="23087" spans="1:4" ht="14.45" customHeight="1">
      <c r="A23087" s="4" t="s">
        <v>33987</v>
      </c>
      <c r="B23087" s="6">
        <v>14120909</v>
      </c>
      <c r="C23087" s="6">
        <v>24078247</v>
      </c>
      <c r="D23087" s="4" t="s">
        <v>33988</v>
      </c>
    </row>
    <row r="23088" spans="1:4" ht="14.45" customHeight="1">
      <c r="A23088" s="4" t="s">
        <v>33989</v>
      </c>
      <c r="B23088" s="6">
        <v>19783647</v>
      </c>
      <c r="C23088" s="6">
        <v>23548835</v>
      </c>
      <c r="D23088" s="4" t="s">
        <v>19666</v>
      </c>
    </row>
    <row r="23089" spans="1:4" ht="14.45" customHeight="1">
      <c r="A23089" s="4" t="s">
        <v>33990</v>
      </c>
      <c r="B23089" s="6">
        <v>14118327</v>
      </c>
      <c r="C23089" s="6" t="s">
        <v>36</v>
      </c>
      <c r="D23089" s="4" t="s">
        <v>7978</v>
      </c>
    </row>
    <row r="23090" spans="1:4" ht="14.45" customHeight="1">
      <c r="A23090" s="4" t="s">
        <v>33991</v>
      </c>
      <c r="B23090" s="6">
        <v>20859848</v>
      </c>
      <c r="C23090" s="6" t="s">
        <v>33992</v>
      </c>
      <c r="D23090" s="4" t="s">
        <v>25749</v>
      </c>
    </row>
    <row r="23091" spans="1:4" ht="14.45" customHeight="1">
      <c r="A23091" s="4" t="s">
        <v>33993</v>
      </c>
      <c r="B23091" s="6">
        <v>14123037</v>
      </c>
      <c r="C23091" s="6">
        <v>25812335</v>
      </c>
      <c r="D23091" s="4" t="s">
        <v>33994</v>
      </c>
    </row>
    <row r="23092" spans="1:4" ht="14.45" customHeight="1">
      <c r="A23092" s="4" t="s">
        <v>33995</v>
      </c>
      <c r="B23092" s="6">
        <v>23555807</v>
      </c>
      <c r="C23092" s="6">
        <v>24773433</v>
      </c>
      <c r="D23092" s="4" t="s">
        <v>5411</v>
      </c>
    </row>
    <row r="23093" spans="1:4" ht="14.45" customHeight="1">
      <c r="A23093" s="4" t="s">
        <v>33996</v>
      </c>
      <c r="B23093" s="6">
        <v>24425478</v>
      </c>
      <c r="C23093" s="6">
        <v>24428183</v>
      </c>
      <c r="D23093" s="4" t="s">
        <v>33997</v>
      </c>
    </row>
    <row r="23094" spans="1:4" ht="14.45" customHeight="1">
      <c r="A23094" s="4" t="s">
        <v>33998</v>
      </c>
      <c r="B23094" s="6">
        <v>14114917</v>
      </c>
      <c r="C23094" s="6">
        <v>26209063</v>
      </c>
      <c r="D23094" s="4" t="s">
        <v>33999</v>
      </c>
    </row>
    <row r="23095" spans="1:4" ht="14.45" customHeight="1">
      <c r="A23095" s="4" t="s">
        <v>34000</v>
      </c>
      <c r="B23095" s="6">
        <v>25029185</v>
      </c>
      <c r="C23095" s="6">
        <v>25492969</v>
      </c>
      <c r="D23095" s="4" t="s">
        <v>23516</v>
      </c>
    </row>
    <row r="23096" spans="1:4" ht="14.45" customHeight="1">
      <c r="A23096" s="4" t="s">
        <v>34001</v>
      </c>
      <c r="B23096" s="6">
        <v>23559969</v>
      </c>
      <c r="C23096" s="6">
        <v>25025198</v>
      </c>
      <c r="D23096" s="4" t="s">
        <v>34002</v>
      </c>
    </row>
    <row r="23097" spans="1:4" ht="14.45" customHeight="1">
      <c r="A23097" s="4" t="s">
        <v>34003</v>
      </c>
      <c r="B23097" s="6">
        <v>25490664</v>
      </c>
      <c r="C23097" s="6">
        <v>25490753</v>
      </c>
      <c r="D23097" s="4" t="s">
        <v>34004</v>
      </c>
    </row>
    <row r="23098" spans="1:4" ht="14.45" customHeight="1">
      <c r="A23098" s="4" t="s">
        <v>34005</v>
      </c>
      <c r="B23098" s="6">
        <v>23381604</v>
      </c>
      <c r="C23098" s="6">
        <v>24078751</v>
      </c>
      <c r="D23098" s="4" t="s">
        <v>8083</v>
      </c>
    </row>
    <row r="23099" spans="1:4" ht="14.45" customHeight="1">
      <c r="A23099" s="4" t="s">
        <v>34006</v>
      </c>
      <c r="B23099" s="6">
        <v>24077208</v>
      </c>
      <c r="C23099" s="6">
        <v>25285890</v>
      </c>
      <c r="D23099" s="4" t="s">
        <v>34007</v>
      </c>
    </row>
    <row r="23100" spans="1:4" ht="14.45" customHeight="1">
      <c r="A23100" s="4" t="s">
        <v>34008</v>
      </c>
      <c r="B23100" s="6">
        <v>226955</v>
      </c>
      <c r="C23100" s="6">
        <v>18277942</v>
      </c>
      <c r="D23100" s="4" t="s">
        <v>1794</v>
      </c>
    </row>
    <row r="23101" spans="1:4" ht="14.45" customHeight="1">
      <c r="A23101" s="4" t="s">
        <v>34009</v>
      </c>
      <c r="B23101" s="7"/>
      <c r="C23101" s="8" t="s">
        <v>34010</v>
      </c>
      <c r="D23101" s="4" t="s">
        <v>34011</v>
      </c>
    </row>
    <row r="23102" spans="1:4" ht="14.45" customHeight="1">
      <c r="A23102" s="4" t="s">
        <v>34012</v>
      </c>
      <c r="B23102" s="6">
        <v>24751979</v>
      </c>
      <c r="C23102" s="6">
        <v>24751987</v>
      </c>
      <c r="D23102" s="4" t="s">
        <v>3353</v>
      </c>
    </row>
    <row r="23103" spans="1:4" ht="14.45" customHeight="1">
      <c r="A23103" s="4" t="s">
        <v>34013</v>
      </c>
      <c r="B23103" s="6">
        <v>7418825</v>
      </c>
      <c r="C23103" s="6">
        <v>17459109</v>
      </c>
      <c r="D23103" s="4" t="s">
        <v>207</v>
      </c>
    </row>
    <row r="23104" spans="1:4" ht="14.45" customHeight="1">
      <c r="A23104" s="4" t="s">
        <v>34014</v>
      </c>
      <c r="B23104" s="6" t="s">
        <v>34015</v>
      </c>
      <c r="C23104" s="6">
        <v>23277556</v>
      </c>
      <c r="D23104" s="4" t="s">
        <v>207</v>
      </c>
    </row>
    <row r="23105" spans="1:4" ht="14.45" customHeight="1">
      <c r="A23105" s="4" t="s">
        <v>34016</v>
      </c>
      <c r="B23105" s="6">
        <v>1247441</v>
      </c>
      <c r="C23105" s="6">
        <v>25904566</v>
      </c>
      <c r="D23105" s="4" t="s">
        <v>34017</v>
      </c>
    </row>
    <row r="23106" spans="1:4" ht="14.45" customHeight="1">
      <c r="A23106" s="4" t="s">
        <v>34016</v>
      </c>
      <c r="B23106" s="6">
        <v>18578454</v>
      </c>
      <c r="C23106" s="6">
        <v>25454927</v>
      </c>
      <c r="D23106" s="4" t="s">
        <v>34018</v>
      </c>
    </row>
    <row r="23107" spans="1:4" ht="14.45" customHeight="1">
      <c r="A23107" s="4" t="s">
        <v>34019</v>
      </c>
      <c r="B23107" s="6">
        <v>16935926</v>
      </c>
      <c r="C23107" s="6">
        <v>25027646</v>
      </c>
      <c r="D23107" s="4" t="s">
        <v>20691</v>
      </c>
    </row>
    <row r="23108" spans="1:4" ht="14.45" customHeight="1">
      <c r="A23108" s="4" t="s">
        <v>34020</v>
      </c>
      <c r="B23108" s="6">
        <v>8521883</v>
      </c>
      <c r="C23108" s="6">
        <v>25413007</v>
      </c>
      <c r="D23108" s="4" t="s">
        <v>34021</v>
      </c>
    </row>
    <row r="23109" spans="1:4" ht="14.45" customHeight="1">
      <c r="A23109" s="4" t="s">
        <v>34022</v>
      </c>
      <c r="B23109" s="6">
        <v>25793675</v>
      </c>
      <c r="C23109" s="6">
        <v>25795538</v>
      </c>
      <c r="D23109" s="4" t="s">
        <v>34023</v>
      </c>
    </row>
    <row r="23110" spans="1:4" ht="14.45" customHeight="1">
      <c r="A23110" s="4" t="s">
        <v>34024</v>
      </c>
      <c r="B23110" s="6">
        <v>14126389</v>
      </c>
      <c r="C23110" s="6">
        <v>24068535</v>
      </c>
      <c r="D23110" s="4" t="s">
        <v>18624</v>
      </c>
    </row>
    <row r="23111" spans="1:4" ht="14.45" customHeight="1">
      <c r="A23111" s="4" t="s">
        <v>34025</v>
      </c>
      <c r="B23111" s="6">
        <v>1617109</v>
      </c>
      <c r="C23111" s="6">
        <v>17556988</v>
      </c>
      <c r="D23111" s="4" t="s">
        <v>102</v>
      </c>
    </row>
    <row r="23112" spans="1:4" ht="14.45" customHeight="1">
      <c r="A23112" s="4" t="s">
        <v>34026</v>
      </c>
      <c r="B23112" s="6">
        <v>24143782</v>
      </c>
      <c r="C23112" s="6">
        <v>24143790</v>
      </c>
      <c r="D23112" s="4" t="s">
        <v>34027</v>
      </c>
    </row>
    <row r="23113" spans="1:4" ht="14.45" customHeight="1">
      <c r="A23113" s="4" t="s">
        <v>34028</v>
      </c>
      <c r="B23113" s="6">
        <v>19073623</v>
      </c>
      <c r="C23113" s="6">
        <v>26849453</v>
      </c>
      <c r="D23113" s="4" t="s">
        <v>34029</v>
      </c>
    </row>
    <row r="23114" spans="1:4" ht="14.45" customHeight="1">
      <c r="A23114" s="4" t="s">
        <v>34030</v>
      </c>
      <c r="B23114" s="6" t="s">
        <v>34031</v>
      </c>
      <c r="C23114" s="6">
        <v>24060763</v>
      </c>
      <c r="D23114" s="4" t="s">
        <v>34032</v>
      </c>
    </row>
    <row r="23115" spans="1:4" ht="14.45" customHeight="1">
      <c r="A23115" s="4" t="s">
        <v>34033</v>
      </c>
      <c r="B23115" s="7"/>
      <c r="C23115" s="6">
        <v>26663503</v>
      </c>
      <c r="D23115" s="4" t="s">
        <v>65</v>
      </c>
    </row>
    <row r="23116" spans="1:4" ht="14.45" customHeight="1">
      <c r="A23116" s="4" t="s">
        <v>34034</v>
      </c>
      <c r="B23116" s="6">
        <v>14112639</v>
      </c>
      <c r="C23116" s="6" t="s">
        <v>36</v>
      </c>
      <c r="D23116" s="4" t="s">
        <v>10252</v>
      </c>
    </row>
    <row r="23117" spans="1:4" ht="14.45" customHeight="1">
      <c r="A23117" s="4" t="s">
        <v>34035</v>
      </c>
      <c r="B23117" s="6">
        <v>27579395</v>
      </c>
      <c r="C23117" s="6">
        <v>27579476</v>
      </c>
      <c r="D23117" s="4" t="s">
        <v>34036</v>
      </c>
    </row>
    <row r="23118" spans="1:4" ht="14.45" customHeight="1">
      <c r="A23118" s="4" t="s">
        <v>34037</v>
      </c>
      <c r="B23118" s="6">
        <v>227498</v>
      </c>
      <c r="C23118" s="6">
        <v>16130723</v>
      </c>
      <c r="D23118" s="4" t="s">
        <v>239</v>
      </c>
    </row>
    <row r="23119" spans="1:4" ht="14.45" customHeight="1">
      <c r="A23119" s="4" t="s">
        <v>34038</v>
      </c>
      <c r="B23119" s="6">
        <v>23560894</v>
      </c>
      <c r="C23119" s="6">
        <v>23560630</v>
      </c>
      <c r="D23119" s="4" t="s">
        <v>2679</v>
      </c>
    </row>
    <row r="23120" spans="1:4" ht="14.45" customHeight="1">
      <c r="A23120" s="4" t="s">
        <v>34039</v>
      </c>
      <c r="B23120" s="6">
        <v>13006045</v>
      </c>
      <c r="C23120" s="6">
        <v>13006045</v>
      </c>
      <c r="D23120" s="4" t="s">
        <v>34040</v>
      </c>
    </row>
    <row r="23121" spans="1:4" ht="14.45" customHeight="1">
      <c r="A23121" s="4" t="s">
        <v>34041</v>
      </c>
      <c r="B23121" s="8" t="s">
        <v>34042</v>
      </c>
      <c r="C23121" s="8"/>
      <c r="D23121" s="4" t="s">
        <v>34043</v>
      </c>
    </row>
    <row r="23122" spans="1:4" ht="14.45" customHeight="1">
      <c r="A23122" s="4" t="s">
        <v>34044</v>
      </c>
      <c r="B23122" s="6">
        <v>13036610</v>
      </c>
      <c r="C23122" s="6">
        <v>25479598</v>
      </c>
      <c r="D23122" s="4" t="s">
        <v>34045</v>
      </c>
    </row>
    <row r="23123" spans="1:4" ht="14.45" customHeight="1">
      <c r="A23123" s="4" t="s">
        <v>34046</v>
      </c>
      <c r="B23123" s="6">
        <v>18549373</v>
      </c>
      <c r="C23123" s="6">
        <v>25361597</v>
      </c>
      <c r="D23123" s="4" t="s">
        <v>34047</v>
      </c>
    </row>
    <row r="23124" spans="1:4" ht="14.45" customHeight="1">
      <c r="A23124" s="4" t="s">
        <v>34048</v>
      </c>
      <c r="B23124" s="6">
        <v>15162567</v>
      </c>
      <c r="C23124" s="6" t="s">
        <v>34049</v>
      </c>
      <c r="D23124" s="4" t="s">
        <v>12932</v>
      </c>
    </row>
    <row r="23125" spans="1:4" ht="14.45" customHeight="1">
      <c r="A23125" s="4" t="s">
        <v>34050</v>
      </c>
      <c r="B23125" s="6">
        <v>1274082</v>
      </c>
      <c r="C23125" s="6">
        <v>21804273</v>
      </c>
      <c r="D23125" s="4" t="s">
        <v>4946</v>
      </c>
    </row>
    <row r="23126" spans="1:4" ht="14.45" customHeight="1">
      <c r="A23126" s="4" t="s">
        <v>34051</v>
      </c>
      <c r="B23126" s="6">
        <v>227854</v>
      </c>
      <c r="C23126" s="8"/>
      <c r="D23126" s="4" t="s">
        <v>34052</v>
      </c>
    </row>
    <row r="23127" spans="1:4" ht="14.45" customHeight="1">
      <c r="A23127" s="4" t="s">
        <v>34053</v>
      </c>
      <c r="B23127" s="6" t="s">
        <v>34054</v>
      </c>
      <c r="C23127" s="6">
        <v>19849206</v>
      </c>
      <c r="D23127" s="4" t="s">
        <v>7403</v>
      </c>
    </row>
    <row r="23128" spans="1:4" ht="14.45" customHeight="1">
      <c r="A23128" s="4" t="s">
        <v>34055</v>
      </c>
      <c r="B23128" s="6">
        <v>8539510</v>
      </c>
      <c r="C23128" s="6">
        <v>25407759</v>
      </c>
      <c r="D23128" s="4" t="s">
        <v>34056</v>
      </c>
    </row>
    <row r="23129" spans="1:4" ht="14.45" customHeight="1">
      <c r="A23129" s="4" t="s">
        <v>34057</v>
      </c>
      <c r="B23129" s="6">
        <v>25275615</v>
      </c>
      <c r="C23129" s="6">
        <v>25275607</v>
      </c>
      <c r="D23129" s="4" t="s">
        <v>34058</v>
      </c>
    </row>
    <row r="23130" spans="1:4" ht="14.45" customHeight="1">
      <c r="A23130" s="4" t="s">
        <v>34059</v>
      </c>
      <c r="B23130" s="6">
        <v>13921517</v>
      </c>
      <c r="C23130" s="6">
        <v>20298315</v>
      </c>
      <c r="D23130" s="4" t="s">
        <v>34060</v>
      </c>
    </row>
    <row r="23131" spans="1:4" ht="14.45" customHeight="1">
      <c r="A23131" s="4" t="s">
        <v>34061</v>
      </c>
      <c r="B23131" s="6">
        <v>16482824</v>
      </c>
      <c r="C23131" s="6">
        <v>20297203</v>
      </c>
      <c r="D23131" s="4" t="s">
        <v>21787</v>
      </c>
    </row>
    <row r="23132" spans="1:4" ht="14.45" customHeight="1">
      <c r="A23132" s="4" t="s">
        <v>34062</v>
      </c>
      <c r="B23132" s="6">
        <v>14129590</v>
      </c>
      <c r="C23132" s="6" t="s">
        <v>36</v>
      </c>
      <c r="D23132" s="4" t="s">
        <v>2197</v>
      </c>
    </row>
    <row r="23133" spans="1:4" ht="14.45" customHeight="1">
      <c r="A23133" s="4" t="s">
        <v>34063</v>
      </c>
      <c r="B23133" s="6">
        <v>13905775</v>
      </c>
      <c r="C23133" s="6">
        <v>26616696</v>
      </c>
      <c r="D23133" s="4" t="s">
        <v>34064</v>
      </c>
    </row>
    <row r="23134" spans="1:4" ht="14.45" customHeight="1">
      <c r="A23134" s="4" t="s">
        <v>34065</v>
      </c>
      <c r="B23134" s="6">
        <v>27228657</v>
      </c>
      <c r="C23134" s="6">
        <v>27228800</v>
      </c>
      <c r="D23134" s="4" t="s">
        <v>34066</v>
      </c>
    </row>
    <row r="23135" spans="1:4" ht="14.45" customHeight="1">
      <c r="A23135" s="4" t="s">
        <v>34067</v>
      </c>
      <c r="B23135" s="7"/>
      <c r="C23135" s="6">
        <v>23401869</v>
      </c>
      <c r="D23135" s="4" t="s">
        <v>34068</v>
      </c>
    </row>
    <row r="23136" spans="1:4" ht="14.45" customHeight="1">
      <c r="A23136" s="4" t="s">
        <v>34069</v>
      </c>
      <c r="B23136" s="6" t="s">
        <v>34070</v>
      </c>
      <c r="C23136" s="6">
        <v>25275968</v>
      </c>
      <c r="D23136" s="4" t="s">
        <v>34071</v>
      </c>
    </row>
    <row r="23137" spans="1:4" ht="14.45" customHeight="1">
      <c r="A23137" s="4" t="s">
        <v>34072</v>
      </c>
      <c r="B23137" s="6">
        <v>20064772</v>
      </c>
      <c r="C23137" s="6">
        <v>27142426</v>
      </c>
      <c r="D23137" s="4" t="s">
        <v>34073</v>
      </c>
    </row>
    <row r="23138" spans="1:4" ht="14.45" customHeight="1">
      <c r="A23138" s="4" t="s">
        <v>34074</v>
      </c>
      <c r="B23138" s="8" t="s">
        <v>34075</v>
      </c>
      <c r="C23138" s="8"/>
      <c r="D23138" s="4" t="s">
        <v>34076</v>
      </c>
    </row>
    <row r="23139" spans="1:4" ht="14.45" customHeight="1">
      <c r="A23139" s="4" t="s">
        <v>34077</v>
      </c>
      <c r="B23139" s="6">
        <v>3780473</v>
      </c>
      <c r="C23139" s="6">
        <v>22152636</v>
      </c>
      <c r="D23139" s="4" t="s">
        <v>1145</v>
      </c>
    </row>
    <row r="23140" spans="1:4" ht="14.45" customHeight="1">
      <c r="A23140" s="4" t="s">
        <v>34078</v>
      </c>
      <c r="B23140" s="6">
        <v>10433805</v>
      </c>
      <c r="C23140" s="6">
        <v>23787600</v>
      </c>
      <c r="D23140" s="4" t="s">
        <v>16390</v>
      </c>
    </row>
    <row r="23141" spans="1:4" ht="14.45" customHeight="1">
      <c r="A23141" s="4" t="s">
        <v>34079</v>
      </c>
      <c r="B23141" s="6">
        <v>18684599</v>
      </c>
      <c r="C23141" s="6">
        <v>18684602</v>
      </c>
      <c r="D23141" s="4" t="s">
        <v>239</v>
      </c>
    </row>
    <row r="23142" spans="1:4" ht="14.45" customHeight="1">
      <c r="A23142" s="4" t="s">
        <v>34080</v>
      </c>
      <c r="B23142" s="6">
        <v>2076918</v>
      </c>
      <c r="C23142" s="6">
        <v>23103701</v>
      </c>
      <c r="D23142" s="4" t="s">
        <v>6349</v>
      </c>
    </row>
    <row r="23143" spans="1:4" ht="14.45" customHeight="1">
      <c r="A23143" s="4" t="s">
        <v>34081</v>
      </c>
      <c r="B23143" s="6">
        <v>13694154</v>
      </c>
      <c r="C23143" s="6">
        <v>20442394</v>
      </c>
      <c r="D23143" s="4" t="s">
        <v>834</v>
      </c>
    </row>
    <row r="23144" spans="1:4" ht="14.45" customHeight="1">
      <c r="A23144" s="4" t="s">
        <v>34082</v>
      </c>
      <c r="B23144" s="6">
        <v>228877</v>
      </c>
      <c r="C23144" s="6">
        <v>16131134</v>
      </c>
      <c r="D23144" s="4" t="s">
        <v>239</v>
      </c>
    </row>
    <row r="23145" spans="1:4" ht="14.45" customHeight="1">
      <c r="A23145" s="4" t="s">
        <v>34083</v>
      </c>
      <c r="B23145" s="6">
        <v>8545499</v>
      </c>
      <c r="C23145" s="6">
        <v>25278428</v>
      </c>
      <c r="D23145" s="4" t="s">
        <v>15259</v>
      </c>
    </row>
    <row r="23146" spans="1:4" ht="14.45" customHeight="1">
      <c r="A23146" s="4" t="s">
        <v>34084</v>
      </c>
      <c r="B23146" s="6">
        <v>24425451</v>
      </c>
      <c r="C23146" s="6">
        <v>24071056</v>
      </c>
      <c r="D23146" s="4" t="s">
        <v>34085</v>
      </c>
    </row>
    <row r="23147" spans="1:4" ht="14.45" customHeight="1">
      <c r="A23147" s="4" t="s">
        <v>34086</v>
      </c>
      <c r="B23147" s="6" t="s">
        <v>34087</v>
      </c>
      <c r="C23147" s="6">
        <v>24108650</v>
      </c>
      <c r="D23147" s="4" t="s">
        <v>102</v>
      </c>
    </row>
    <row r="23148" spans="1:4" ht="14.45" customHeight="1">
      <c r="A23148" s="4" t="s">
        <v>34088</v>
      </c>
      <c r="B23148" s="6">
        <v>18298370</v>
      </c>
      <c r="C23148" s="6">
        <v>23019069</v>
      </c>
      <c r="D23148" s="4" t="s">
        <v>34089</v>
      </c>
    </row>
    <row r="23149" spans="1:4" ht="14.45" customHeight="1">
      <c r="A23149" s="4" t="s">
        <v>34090</v>
      </c>
      <c r="B23149" s="6">
        <v>18584101</v>
      </c>
      <c r="C23149" s="6">
        <v>25030876</v>
      </c>
      <c r="D23149" s="4" t="s">
        <v>34091</v>
      </c>
    </row>
    <row r="23150" spans="1:4" ht="14.45" customHeight="1">
      <c r="A23150" s="4" t="s">
        <v>34092</v>
      </c>
      <c r="B23150" s="6">
        <v>228958</v>
      </c>
      <c r="C23150" s="6">
        <v>21631611</v>
      </c>
      <c r="D23150" s="4" t="s">
        <v>55</v>
      </c>
    </row>
    <row r="23151" spans="1:4" ht="14.45" customHeight="1">
      <c r="A23151" s="4" t="s">
        <v>34093</v>
      </c>
      <c r="B23151" s="6">
        <v>26046199</v>
      </c>
      <c r="C23151" s="6">
        <v>26043521</v>
      </c>
      <c r="D23151" s="4" t="s">
        <v>3289</v>
      </c>
    </row>
    <row r="23152" spans="1:4" ht="14.45" customHeight="1">
      <c r="A23152" s="4" t="s">
        <v>34094</v>
      </c>
      <c r="B23152" s="6" t="s">
        <v>34095</v>
      </c>
      <c r="C23152" s="6">
        <v>24056103</v>
      </c>
      <c r="D23152" s="4" t="s">
        <v>34096</v>
      </c>
    </row>
    <row r="23153" spans="1:4" ht="14.45" customHeight="1">
      <c r="A23153" s="4" t="s">
        <v>34094</v>
      </c>
      <c r="B23153" s="7"/>
      <c r="C23153" s="6">
        <v>24056103</v>
      </c>
      <c r="D23153" s="4" t="s">
        <v>34096</v>
      </c>
    </row>
    <row r="23154" spans="1:4" ht="14.45" customHeight="1">
      <c r="A23154" s="4" t="s">
        <v>34097</v>
      </c>
      <c r="B23154" s="6">
        <v>229032</v>
      </c>
      <c r="C23154" s="6">
        <v>18974279</v>
      </c>
      <c r="D23154" s="4" t="s">
        <v>34098</v>
      </c>
    </row>
    <row r="23155" spans="1:4" ht="14.45" customHeight="1">
      <c r="A23155" s="4" t="s">
        <v>34099</v>
      </c>
      <c r="B23155" s="6">
        <v>12124540</v>
      </c>
      <c r="C23155" s="6">
        <v>23362898</v>
      </c>
      <c r="D23155" s="4" t="s">
        <v>34100</v>
      </c>
    </row>
    <row r="23156" spans="1:4" ht="14.45" customHeight="1">
      <c r="A23156" s="4" t="s">
        <v>34101</v>
      </c>
      <c r="B23156" s="8" t="s">
        <v>34102</v>
      </c>
      <c r="C23156" s="6">
        <v>24142131</v>
      </c>
      <c r="D23156" s="4" t="s">
        <v>34103</v>
      </c>
    </row>
    <row r="23157" spans="1:4" ht="14.45" customHeight="1">
      <c r="A23157" s="4" t="s">
        <v>34104</v>
      </c>
      <c r="B23157" s="6">
        <v>229040</v>
      </c>
      <c r="C23157" s="8"/>
      <c r="D23157" s="4" t="s">
        <v>5154</v>
      </c>
    </row>
    <row r="23158" spans="1:4" ht="14.45" customHeight="1">
      <c r="A23158" s="4" t="s">
        <v>34105</v>
      </c>
      <c r="B23158" s="6">
        <v>19966385</v>
      </c>
      <c r="C23158" s="6">
        <v>23094737</v>
      </c>
      <c r="D23158" s="4" t="s">
        <v>5154</v>
      </c>
    </row>
    <row r="23159" spans="1:4" ht="14.45" customHeight="1">
      <c r="A23159" s="4" t="s">
        <v>34106</v>
      </c>
      <c r="B23159" s="6">
        <v>24587680</v>
      </c>
      <c r="C23159" s="6">
        <v>24589705</v>
      </c>
      <c r="D23159" s="4" t="s">
        <v>30398</v>
      </c>
    </row>
    <row r="23160" spans="1:4" ht="14.45" customHeight="1">
      <c r="A23160" s="4" t="s">
        <v>34107</v>
      </c>
      <c r="B23160" s="6">
        <v>4533402</v>
      </c>
      <c r="C23160" s="8"/>
      <c r="D23160" s="4" t="s">
        <v>34108</v>
      </c>
    </row>
    <row r="23161" spans="1:4" ht="14.45" customHeight="1">
      <c r="A23161" s="4" t="s">
        <v>34109</v>
      </c>
      <c r="B23161" s="6">
        <v>23546565</v>
      </c>
      <c r="C23161" s="6">
        <v>25023438</v>
      </c>
      <c r="D23161" s="4" t="s">
        <v>13430</v>
      </c>
    </row>
    <row r="23162" spans="1:4" ht="14.45" customHeight="1">
      <c r="A23162" s="4" t="s">
        <v>34110</v>
      </c>
      <c r="B23162" s="6">
        <v>13365274</v>
      </c>
      <c r="C23162" s="6">
        <v>27298094</v>
      </c>
      <c r="D23162" s="4" t="s">
        <v>34111</v>
      </c>
    </row>
    <row r="23163" spans="1:4" ht="14.45" customHeight="1">
      <c r="A23163" s="4" t="s">
        <v>34112</v>
      </c>
      <c r="B23163" s="6" t="s">
        <v>34113</v>
      </c>
      <c r="C23163" s="6">
        <v>18480713</v>
      </c>
      <c r="D23163" s="4" t="s">
        <v>34114</v>
      </c>
    </row>
    <row r="23164" spans="1:4" ht="14.45" customHeight="1">
      <c r="A23164" s="4" t="s">
        <v>34115</v>
      </c>
      <c r="B23164" s="7"/>
      <c r="C23164" s="6">
        <v>24523151</v>
      </c>
      <c r="D23164" s="4" t="s">
        <v>2163</v>
      </c>
    </row>
    <row r="23165" spans="1:4" ht="14.45" customHeight="1">
      <c r="A23165" s="4" t="s">
        <v>34116</v>
      </c>
      <c r="B23165" s="6">
        <v>755222</v>
      </c>
      <c r="C23165" s="6">
        <v>24779628</v>
      </c>
      <c r="D23165" s="4" t="s">
        <v>34117</v>
      </c>
    </row>
    <row r="23166" spans="1:4" ht="14.45" customHeight="1">
      <c r="A23166" s="4" t="s">
        <v>34118</v>
      </c>
      <c r="B23166" s="6">
        <v>13008811</v>
      </c>
      <c r="C23166" s="6">
        <v>21479844</v>
      </c>
      <c r="D23166" s="4" t="s">
        <v>34119</v>
      </c>
    </row>
    <row r="23167" spans="1:4" ht="14.45" customHeight="1">
      <c r="A23167" s="4" t="s">
        <v>34120</v>
      </c>
      <c r="B23167" s="6">
        <v>18122027</v>
      </c>
      <c r="C23167" s="6">
        <v>18122078</v>
      </c>
      <c r="D23167" s="4" t="s">
        <v>28060</v>
      </c>
    </row>
    <row r="23168" spans="1:4" ht="14.45" customHeight="1">
      <c r="A23168" s="4" t="s">
        <v>34121</v>
      </c>
      <c r="B23168" s="6">
        <v>18143326</v>
      </c>
      <c r="C23168" s="6">
        <v>27131785</v>
      </c>
      <c r="D23168" s="4" t="s">
        <v>34122</v>
      </c>
    </row>
    <row r="23169" spans="1:4" ht="14.45" customHeight="1">
      <c r="A23169" s="4" t="s">
        <v>34123</v>
      </c>
      <c r="B23169" s="6">
        <v>26636794</v>
      </c>
      <c r="C23169" s="6">
        <v>27894525</v>
      </c>
      <c r="D23169" s="4" t="s">
        <v>34124</v>
      </c>
    </row>
    <row r="23170" spans="1:4" ht="14.45" customHeight="1">
      <c r="A23170" s="4" t="s">
        <v>34125</v>
      </c>
      <c r="B23170" s="6">
        <v>18122892</v>
      </c>
      <c r="C23170" s="6">
        <v>23131519</v>
      </c>
      <c r="D23170" s="4" t="s">
        <v>34126</v>
      </c>
    </row>
    <row r="23171" spans="1:4" ht="14.45" customHeight="1">
      <c r="A23171" s="4" t="s">
        <v>34127</v>
      </c>
      <c r="B23171" s="6">
        <v>3684814</v>
      </c>
      <c r="C23171" s="6">
        <v>25879359</v>
      </c>
      <c r="D23171" s="4" t="s">
        <v>14055</v>
      </c>
    </row>
    <row r="23172" spans="1:4" ht="14.45" customHeight="1">
      <c r="A23172" s="4" t="s">
        <v>34128</v>
      </c>
      <c r="B23172" s="6">
        <v>25862995</v>
      </c>
      <c r="C23172" s="6">
        <v>25864130</v>
      </c>
      <c r="D23172" s="4" t="s">
        <v>34129</v>
      </c>
    </row>
    <row r="23173" spans="1:4" ht="14.45" customHeight="1">
      <c r="A23173" s="4" t="s">
        <v>34130</v>
      </c>
      <c r="B23173" s="6">
        <v>4534387</v>
      </c>
      <c r="C23173" s="6"/>
      <c r="D23173" s="4" t="s">
        <v>34131</v>
      </c>
    </row>
    <row r="23174" spans="1:4" ht="14.45" customHeight="1">
      <c r="A23174" s="4" t="s">
        <v>34132</v>
      </c>
      <c r="B23174" s="6">
        <v>9524142</v>
      </c>
      <c r="C23174" s="6">
        <v>20421362</v>
      </c>
      <c r="D23174" s="4" t="s">
        <v>207</v>
      </c>
    </row>
    <row r="23175" spans="1:4" ht="14.45" customHeight="1">
      <c r="A23175" s="4" t="s">
        <v>34133</v>
      </c>
      <c r="B23175" s="6">
        <v>25285599</v>
      </c>
      <c r="C23175" s="6">
        <v>26143291</v>
      </c>
      <c r="D23175" s="4" t="s">
        <v>34134</v>
      </c>
    </row>
    <row r="23176" spans="1:4" ht="14.45" customHeight="1">
      <c r="A23176" s="4" t="s">
        <v>34135</v>
      </c>
      <c r="B23176" s="6">
        <v>17394341</v>
      </c>
      <c r="C23176" s="6">
        <v>17394341</v>
      </c>
      <c r="D23176" s="4" t="s">
        <v>34136</v>
      </c>
    </row>
    <row r="23177" spans="1:4" ht="14.45" customHeight="1">
      <c r="A23177" s="4" t="s">
        <v>34137</v>
      </c>
      <c r="B23177" s="6">
        <v>1311441</v>
      </c>
      <c r="C23177" s="8"/>
      <c r="D23177" s="4" t="s">
        <v>34138</v>
      </c>
    </row>
    <row r="23178" spans="1:4" ht="14.45" customHeight="1">
      <c r="A23178" s="4" t="s">
        <v>34139</v>
      </c>
      <c r="B23178" s="6">
        <v>25799886</v>
      </c>
      <c r="C23178" s="6">
        <v>25799916</v>
      </c>
      <c r="D23178" s="4" t="s">
        <v>34140</v>
      </c>
    </row>
    <row r="23179" spans="1:4" ht="14.45" customHeight="1">
      <c r="A23179" s="4" t="s">
        <v>34141</v>
      </c>
      <c r="B23179" s="6">
        <v>3685306</v>
      </c>
      <c r="C23179" s="8"/>
      <c r="D23179" s="4" t="s">
        <v>34142</v>
      </c>
    </row>
    <row r="23180" spans="1:4" ht="14.45" customHeight="1">
      <c r="A23180" s="4" t="s">
        <v>34143</v>
      </c>
      <c r="B23180" s="6">
        <v>4515994</v>
      </c>
      <c r="C23180" s="8"/>
      <c r="D23180" s="4" t="s">
        <v>34142</v>
      </c>
    </row>
    <row r="23181" spans="1:4" ht="14.45" customHeight="1">
      <c r="A23181" s="4" t="s">
        <v>34144</v>
      </c>
      <c r="B23181" s="6">
        <v>229717</v>
      </c>
      <c r="C23181" s="8"/>
      <c r="D23181" s="4" t="s">
        <v>34145</v>
      </c>
    </row>
    <row r="23182" spans="1:4" ht="14.45" customHeight="1">
      <c r="A23182" s="4" t="s">
        <v>34146</v>
      </c>
      <c r="B23182" s="6">
        <v>18113095</v>
      </c>
      <c r="C23182" s="6" t="s">
        <v>36</v>
      </c>
      <c r="D23182" s="4" t="s">
        <v>34147</v>
      </c>
    </row>
    <row r="23183" spans="1:4" ht="14.45" customHeight="1">
      <c r="A23183" s="4" t="s">
        <v>34148</v>
      </c>
      <c r="B23183" s="6">
        <v>22791469</v>
      </c>
      <c r="C23183" s="6">
        <v>24489298</v>
      </c>
      <c r="D23183" s="4" t="s">
        <v>34149</v>
      </c>
    </row>
    <row r="23184" spans="1:4" ht="14.45" customHeight="1">
      <c r="A23184" s="4" t="s">
        <v>34150</v>
      </c>
      <c r="B23184" s="6">
        <v>24430544</v>
      </c>
      <c r="C23184" s="6">
        <v>25499661</v>
      </c>
      <c r="D23184" s="4" t="s">
        <v>2110</v>
      </c>
    </row>
    <row r="23185" spans="1:4" ht="14.45" customHeight="1">
      <c r="A23185" s="4" t="s">
        <v>34151</v>
      </c>
      <c r="B23185" s="6">
        <v>13949330</v>
      </c>
      <c r="C23185" s="6">
        <v>19858353</v>
      </c>
      <c r="D23185" s="4" t="s">
        <v>22637</v>
      </c>
    </row>
    <row r="23186" spans="1:4" ht="14.45" customHeight="1">
      <c r="A23186" s="4" t="s">
        <v>34152</v>
      </c>
      <c r="B23186" s="6">
        <v>18581196</v>
      </c>
      <c r="C23186" s="6">
        <v>23553596</v>
      </c>
      <c r="D23186" s="4" t="s">
        <v>205</v>
      </c>
    </row>
    <row r="23187" spans="1:4" ht="14.45" customHeight="1">
      <c r="A23187" s="4" t="s">
        <v>34153</v>
      </c>
      <c r="B23187" s="6">
        <v>24427632</v>
      </c>
      <c r="C23187" s="6">
        <v>24429287</v>
      </c>
      <c r="D23187" s="4" t="s">
        <v>34154</v>
      </c>
    </row>
    <row r="23188" spans="1:4" ht="14.45" customHeight="1">
      <c r="A23188" s="4" t="s">
        <v>34155</v>
      </c>
      <c r="B23188" s="6">
        <v>229830</v>
      </c>
      <c r="C23188" s="6">
        <v>13349090</v>
      </c>
      <c r="D23188" s="4" t="s">
        <v>34156</v>
      </c>
    </row>
    <row r="23189" spans="1:4" ht="14.45" customHeight="1">
      <c r="A23189" s="4" t="s">
        <v>34157</v>
      </c>
      <c r="B23189" s="6">
        <v>10546863</v>
      </c>
      <c r="C23189" s="6">
        <v>10863249</v>
      </c>
      <c r="D23189" s="4" t="s">
        <v>2968</v>
      </c>
    </row>
    <row r="23190" spans="1:4" ht="14.45" customHeight="1">
      <c r="A23190" s="4" t="s">
        <v>34158</v>
      </c>
      <c r="B23190" s="6">
        <v>7650590</v>
      </c>
      <c r="C23190" s="6">
        <v>22641459</v>
      </c>
      <c r="D23190" s="4" t="s">
        <v>34159</v>
      </c>
    </row>
    <row r="23191" spans="1:4" ht="14.45" customHeight="1">
      <c r="A23191" s="4" t="s">
        <v>34160</v>
      </c>
      <c r="B23191" s="6" t="s">
        <v>34161</v>
      </c>
      <c r="C23191" s="6">
        <v>23278307</v>
      </c>
      <c r="D23191" s="4" t="s">
        <v>34162</v>
      </c>
    </row>
    <row r="23192" spans="1:4" ht="14.45" customHeight="1">
      <c r="A23192" s="4" t="s">
        <v>34163</v>
      </c>
      <c r="B23192" s="6">
        <v>17947111</v>
      </c>
      <c r="C23192" s="8"/>
      <c r="D23192" s="4" t="s">
        <v>34164</v>
      </c>
    </row>
    <row r="23193" spans="1:4" ht="14.45" customHeight="1">
      <c r="A23193" s="4" t="s">
        <v>34165</v>
      </c>
      <c r="B23193" s="6">
        <v>9766677</v>
      </c>
      <c r="C23193" s="6" t="s">
        <v>36</v>
      </c>
      <c r="D23193" s="4" t="s">
        <v>752</v>
      </c>
    </row>
    <row r="23194" spans="1:4" ht="14.45" customHeight="1">
      <c r="A23194" s="4" t="s">
        <v>34166</v>
      </c>
      <c r="B23194" s="6">
        <v>3770699</v>
      </c>
      <c r="C23194" s="6">
        <v>23951486</v>
      </c>
      <c r="D23194" s="4" t="s">
        <v>34167</v>
      </c>
    </row>
    <row r="23195" spans="1:4" ht="14.45" customHeight="1">
      <c r="A23195" s="4" t="s">
        <v>34168</v>
      </c>
      <c r="B23195" s="6">
        <v>230561</v>
      </c>
      <c r="C23195" s="6">
        <v>25238949</v>
      </c>
      <c r="D23195" s="4" t="s">
        <v>87</v>
      </c>
    </row>
    <row r="23196" spans="1:4" ht="14.45" customHeight="1">
      <c r="A23196" s="4" t="s">
        <v>34169</v>
      </c>
      <c r="B23196" s="6">
        <v>15800261</v>
      </c>
      <c r="C23196" s="6">
        <v>15811263</v>
      </c>
      <c r="D23196" s="4" t="s">
        <v>710</v>
      </c>
    </row>
    <row r="23197" spans="1:4" ht="14.45" customHeight="1">
      <c r="A23197" s="4" t="s">
        <v>34170</v>
      </c>
      <c r="B23197" s="6">
        <v>7763824</v>
      </c>
      <c r="C23197" s="6">
        <v>20347871</v>
      </c>
      <c r="D23197" s="4" t="s">
        <v>34171</v>
      </c>
    </row>
    <row r="23198" spans="1:4" ht="14.45" customHeight="1">
      <c r="A23198" s="4" t="s">
        <v>34172</v>
      </c>
      <c r="B23198" s="6">
        <v>9323902</v>
      </c>
      <c r="C23198" s="6">
        <v>21958580</v>
      </c>
      <c r="D23198" s="4" t="s">
        <v>239</v>
      </c>
    </row>
    <row r="23199" spans="1:4" ht="14.45" customHeight="1">
      <c r="A23199" s="4" t="s">
        <v>34173</v>
      </c>
      <c r="B23199" s="6" t="s">
        <v>34174</v>
      </c>
      <c r="C23199" s="6">
        <v>25799487</v>
      </c>
      <c r="D23199" s="4" t="s">
        <v>7978</v>
      </c>
    </row>
    <row r="23200" spans="1:4" ht="14.45" customHeight="1">
      <c r="A23200" s="4" t="s">
        <v>34175</v>
      </c>
      <c r="B23200" s="7"/>
      <c r="C23200" s="8" t="s">
        <v>34176</v>
      </c>
      <c r="D23200" s="4" t="s">
        <v>34177</v>
      </c>
    </row>
    <row r="23201" spans="1:4" ht="14.45" customHeight="1">
      <c r="A23201" s="4" t="s">
        <v>34178</v>
      </c>
      <c r="B23201" s="6">
        <v>230707</v>
      </c>
      <c r="C23201" s="6">
        <v>21968020</v>
      </c>
      <c r="D23201" s="4" t="s">
        <v>19141</v>
      </c>
    </row>
    <row r="23202" spans="1:4" ht="14.45" customHeight="1">
      <c r="A23202" s="4" t="s">
        <v>34179</v>
      </c>
      <c r="B23202" s="6">
        <v>19077505</v>
      </c>
      <c r="C23202" s="6">
        <v>24600601</v>
      </c>
      <c r="D23202" s="4" t="s">
        <v>34180</v>
      </c>
    </row>
    <row r="23203" spans="1:4" ht="14.45" customHeight="1">
      <c r="A23203" s="4" t="s">
        <v>34181</v>
      </c>
      <c r="B23203" s="6">
        <v>20859929</v>
      </c>
      <c r="C23203" s="6">
        <v>25795414</v>
      </c>
      <c r="D23203" s="4" t="s">
        <v>2169</v>
      </c>
    </row>
    <row r="23204" spans="1:4" ht="14.45" customHeight="1">
      <c r="A23204" s="4" t="s">
        <v>34182</v>
      </c>
      <c r="B23204" s="6">
        <v>23029315</v>
      </c>
      <c r="C23204" s="6">
        <v>27147274</v>
      </c>
      <c r="D23204" s="4" t="s">
        <v>34183</v>
      </c>
    </row>
    <row r="23205" spans="1:4" ht="14.45" customHeight="1">
      <c r="A23205" s="4" t="s">
        <v>34184</v>
      </c>
      <c r="B23205" s="6">
        <v>755974</v>
      </c>
      <c r="C23205" s="6" t="s">
        <v>34185</v>
      </c>
      <c r="D23205" s="4" t="s">
        <v>10584</v>
      </c>
    </row>
    <row r="23206" spans="1:4" ht="14.45" customHeight="1">
      <c r="A23206" s="4" t="s">
        <v>34186</v>
      </c>
      <c r="B23206" s="8" t="s">
        <v>34187</v>
      </c>
      <c r="C23206" s="6">
        <v>20959419</v>
      </c>
      <c r="D23206" s="4" t="s">
        <v>34188</v>
      </c>
    </row>
    <row r="23207" spans="1:4" ht="14.45" customHeight="1">
      <c r="A23207" s="4" t="s">
        <v>34189</v>
      </c>
      <c r="B23207" s="6">
        <v>10139826</v>
      </c>
      <c r="C23207" s="6">
        <v>16629795</v>
      </c>
      <c r="D23207" s="4" t="s">
        <v>34190</v>
      </c>
    </row>
    <row r="23208" spans="1:4" ht="14.45" customHeight="1">
      <c r="A23208" s="4" t="s">
        <v>34191</v>
      </c>
      <c r="B23208" s="6">
        <v>9483276</v>
      </c>
      <c r="C23208" s="6">
        <v>9483276</v>
      </c>
      <c r="D23208" s="4" t="s">
        <v>34192</v>
      </c>
    </row>
    <row r="23209" spans="1:4" ht="14.45" customHeight="1">
      <c r="A23209" s="4" t="s">
        <v>34193</v>
      </c>
      <c r="B23209" s="7"/>
      <c r="C23209" s="6">
        <v>24234788</v>
      </c>
      <c r="D23209" s="4" t="s">
        <v>1643</v>
      </c>
    </row>
    <row r="23210" spans="1:4" ht="14.45" customHeight="1">
      <c r="A23210" s="4" t="s">
        <v>34194</v>
      </c>
      <c r="B23210" s="6" t="s">
        <v>34195</v>
      </c>
      <c r="C23210" s="6" t="s">
        <v>34196</v>
      </c>
      <c r="D23210" s="4" t="s">
        <v>6566</v>
      </c>
    </row>
    <row r="23211" spans="1:4" ht="14.45" customHeight="1">
      <c r="A23211" s="4" t="s">
        <v>34197</v>
      </c>
      <c r="B23211" s="6">
        <v>19796668</v>
      </c>
      <c r="C23211" s="6" t="s">
        <v>36</v>
      </c>
      <c r="D23211" s="4" t="s">
        <v>2181</v>
      </c>
    </row>
    <row r="23212" spans="1:4" ht="14.45" customHeight="1">
      <c r="A23212" s="4" t="s">
        <v>34198</v>
      </c>
      <c r="B23212" s="6" t="s">
        <v>34199</v>
      </c>
      <c r="C23212" s="6">
        <v>24607606</v>
      </c>
      <c r="D23212" s="4" t="s">
        <v>34200</v>
      </c>
    </row>
    <row r="23213" spans="1:4" ht="14.45" customHeight="1">
      <c r="A23213" s="4" t="s">
        <v>34201</v>
      </c>
      <c r="B23213" s="6">
        <v>10295151</v>
      </c>
      <c r="C23213" s="6">
        <v>10295143</v>
      </c>
      <c r="D23213" s="4" t="s">
        <v>474</v>
      </c>
    </row>
    <row r="23214" spans="1:4" ht="14.45" customHeight="1">
      <c r="A23214" s="4" t="s">
        <v>34202</v>
      </c>
      <c r="B23214" s="6">
        <v>23549629</v>
      </c>
      <c r="C23214" s="6">
        <v>25491334</v>
      </c>
      <c r="D23214" s="4" t="s">
        <v>34203</v>
      </c>
    </row>
    <row r="23215" spans="1:4" ht="14.45" customHeight="1">
      <c r="A23215" s="4" t="s">
        <v>34204</v>
      </c>
      <c r="B23215" s="6">
        <v>23052643</v>
      </c>
      <c r="C23215" s="6">
        <v>23052651</v>
      </c>
      <c r="D23215" s="4" t="s">
        <v>34205</v>
      </c>
    </row>
    <row r="23216" spans="1:4" ht="14.45" customHeight="1">
      <c r="A23216" s="4" t="s">
        <v>34206</v>
      </c>
      <c r="B23216" s="6">
        <v>9331875</v>
      </c>
      <c r="C23216" s="6">
        <v>16101987</v>
      </c>
      <c r="D23216" s="4" t="s">
        <v>87</v>
      </c>
    </row>
    <row r="23217" spans="1:4" ht="14.45" customHeight="1">
      <c r="A23217" s="4" t="s">
        <v>34207</v>
      </c>
      <c r="B23217" s="6">
        <v>14204096</v>
      </c>
      <c r="C23217" s="6">
        <v>14230143</v>
      </c>
      <c r="D23217" s="4" t="s">
        <v>563</v>
      </c>
    </row>
    <row r="23218" spans="1:4" ht="14.45" customHeight="1">
      <c r="A23218" s="4" t="s">
        <v>34208</v>
      </c>
      <c r="B23218" s="6">
        <v>24684562</v>
      </c>
      <c r="C23218" s="6">
        <v>24684570</v>
      </c>
      <c r="D23218" s="4" t="s">
        <v>26453</v>
      </c>
    </row>
    <row r="23219" spans="1:4" ht="14.45" customHeight="1">
      <c r="A23219" s="4" t="s">
        <v>34209</v>
      </c>
      <c r="B23219" s="6">
        <v>22969381</v>
      </c>
      <c r="C23219" s="6">
        <v>22969357</v>
      </c>
      <c r="D23219" s="4" t="s">
        <v>563</v>
      </c>
    </row>
    <row r="23220" spans="1:4" ht="14.45" customHeight="1">
      <c r="A23220" s="4" t="s">
        <v>34210</v>
      </c>
      <c r="B23220" s="6">
        <v>852538</v>
      </c>
      <c r="C23220" s="6">
        <v>15231755</v>
      </c>
      <c r="D23220" s="4" t="s">
        <v>65</v>
      </c>
    </row>
    <row r="23221" spans="1:4" ht="14.45" customHeight="1">
      <c r="A23221" s="4" t="s">
        <v>34211</v>
      </c>
      <c r="B23221" s="6">
        <v>24680249</v>
      </c>
      <c r="C23221" s="6">
        <v>24680249</v>
      </c>
      <c r="D23221" s="4" t="s">
        <v>169</v>
      </c>
    </row>
    <row r="23222" spans="1:4" ht="14.45" customHeight="1">
      <c r="A23222" s="4" t="s">
        <v>34212</v>
      </c>
      <c r="B23222" s="6">
        <v>21571724</v>
      </c>
      <c r="C23222" s="6">
        <v>21571716</v>
      </c>
      <c r="D23222" s="4" t="s">
        <v>65</v>
      </c>
    </row>
    <row r="23223" spans="1:4" ht="14.45" customHeight="1">
      <c r="A23223" s="4" t="s">
        <v>34213</v>
      </c>
      <c r="B23223" s="7"/>
      <c r="C23223" s="6">
        <v>25900595</v>
      </c>
      <c r="D23223" s="4" t="s">
        <v>65</v>
      </c>
    </row>
    <row r="23224" spans="1:4" ht="14.45" customHeight="1">
      <c r="A23224" s="4" t="s">
        <v>34214</v>
      </c>
      <c r="B23224" s="6">
        <v>22119132</v>
      </c>
      <c r="C23224" s="6">
        <v>22119140</v>
      </c>
      <c r="D23224" s="4" t="s">
        <v>34215</v>
      </c>
    </row>
    <row r="23225" spans="1:4" ht="14.45" customHeight="1">
      <c r="A23225" s="4" t="s">
        <v>34216</v>
      </c>
      <c r="B23225" s="6">
        <v>14305372</v>
      </c>
      <c r="C23225" s="8"/>
      <c r="D23225" s="4" t="s">
        <v>239</v>
      </c>
    </row>
    <row r="23226" spans="1:4" ht="14.45" customHeight="1">
      <c r="A23226" s="4" t="s">
        <v>34217</v>
      </c>
      <c r="B23226" s="6">
        <v>9425403</v>
      </c>
      <c r="C23226" s="6">
        <v>21906246</v>
      </c>
      <c r="D23226" s="4" t="s">
        <v>13244</v>
      </c>
    </row>
    <row r="23227" spans="1:4" ht="14.45" customHeight="1">
      <c r="A23227" s="4" t="s">
        <v>34218</v>
      </c>
      <c r="B23227" s="6">
        <v>8845913</v>
      </c>
      <c r="C23227" s="6">
        <v>19348401</v>
      </c>
      <c r="D23227" s="4" t="s">
        <v>10326</v>
      </c>
    </row>
    <row r="23228" spans="1:4" ht="14.45" customHeight="1">
      <c r="A23228" s="4" t="s">
        <v>34219</v>
      </c>
      <c r="B23228" s="6">
        <v>13311441</v>
      </c>
      <c r="C23228" s="6" t="s">
        <v>34220</v>
      </c>
      <c r="D23228" s="4" t="s">
        <v>34221</v>
      </c>
    </row>
    <row r="23229" spans="1:4" ht="14.45" customHeight="1">
      <c r="A23229" s="4" t="s">
        <v>34222</v>
      </c>
      <c r="B23229" s="6">
        <v>21630453</v>
      </c>
      <c r="C23229" s="6">
        <v>21616035</v>
      </c>
      <c r="D23229" s="4" t="s">
        <v>1187</v>
      </c>
    </row>
    <row r="23230" spans="1:4" ht="14.45" customHeight="1">
      <c r="A23230" s="4" t="s">
        <v>34223</v>
      </c>
      <c r="B23230" s="6">
        <v>17790123</v>
      </c>
      <c r="C23230" s="6">
        <v>22131566</v>
      </c>
      <c r="D23230" s="4" t="s">
        <v>10203</v>
      </c>
    </row>
    <row r="23231" spans="1:4" ht="14.45" customHeight="1">
      <c r="A23231" s="4" t="s">
        <v>34224</v>
      </c>
      <c r="B23231" s="6" t="s">
        <v>34225</v>
      </c>
      <c r="C23231" s="6">
        <v>26856514</v>
      </c>
      <c r="D23231" s="4" t="s">
        <v>13184</v>
      </c>
    </row>
    <row r="23232" spans="1:4" ht="14.45" customHeight="1">
      <c r="A23232" s="4" t="s">
        <v>34226</v>
      </c>
      <c r="B23232" s="6">
        <v>19375093</v>
      </c>
      <c r="C23232" s="6">
        <v>19375077</v>
      </c>
      <c r="D23232" s="4" t="s">
        <v>1586</v>
      </c>
    </row>
    <row r="23233" spans="1:4" ht="14.45" customHeight="1">
      <c r="A23233" s="4" t="s">
        <v>34227</v>
      </c>
      <c r="B23233" s="6">
        <v>231584</v>
      </c>
      <c r="C23233" s="6">
        <v>16083210</v>
      </c>
      <c r="D23233" s="4" t="s">
        <v>328</v>
      </c>
    </row>
    <row r="23234" spans="1:4" ht="14.45" customHeight="1">
      <c r="A23234" s="4" t="s">
        <v>34228</v>
      </c>
      <c r="B23234" s="6">
        <v>9615768</v>
      </c>
      <c r="C23234" s="8"/>
      <c r="D23234" s="4" t="s">
        <v>407</v>
      </c>
    </row>
    <row r="23235" spans="1:4" ht="14.45" customHeight="1">
      <c r="A23235" s="4" t="s">
        <v>34229</v>
      </c>
      <c r="B23235" s="6">
        <v>2885867</v>
      </c>
      <c r="C23235" s="8"/>
      <c r="D23235" s="4" t="s">
        <v>34230</v>
      </c>
    </row>
    <row r="23236" spans="1:4" ht="14.45" customHeight="1">
      <c r="A23236" s="4" t="s">
        <v>34231</v>
      </c>
      <c r="B23236" s="6">
        <v>9329951</v>
      </c>
      <c r="C23236" s="8" t="s">
        <v>34232</v>
      </c>
      <c r="D23236" s="4" t="s">
        <v>20262</v>
      </c>
    </row>
    <row r="23237" spans="1:4" ht="14.45" customHeight="1">
      <c r="A23237" s="4" t="s">
        <v>34233</v>
      </c>
      <c r="B23237" s="6">
        <v>21463417</v>
      </c>
      <c r="C23237" s="6">
        <v>25872052</v>
      </c>
      <c r="D23237" s="4" t="s">
        <v>34234</v>
      </c>
    </row>
    <row r="23238" spans="1:4" ht="14.45" customHeight="1">
      <c r="A23238" s="4" t="s">
        <v>34235</v>
      </c>
      <c r="B23238" s="6">
        <v>18127886</v>
      </c>
      <c r="C23238" s="6">
        <v>24102717</v>
      </c>
      <c r="D23238" s="4" t="s">
        <v>34236</v>
      </c>
    </row>
    <row r="23239" spans="1:4" ht="14.45" customHeight="1">
      <c r="A23239" s="4" t="s">
        <v>34237</v>
      </c>
      <c r="B23239" s="6">
        <v>12199672</v>
      </c>
      <c r="C23239" s="6">
        <v>20644507</v>
      </c>
      <c r="D23239" s="4" t="s">
        <v>626</v>
      </c>
    </row>
    <row r="23240" spans="1:4" ht="14.45" customHeight="1">
      <c r="A23240" s="4" t="s">
        <v>34238</v>
      </c>
      <c r="B23240" s="6">
        <v>1258273</v>
      </c>
      <c r="C23240" s="6">
        <v>22869433</v>
      </c>
      <c r="D23240" s="4" t="s">
        <v>26770</v>
      </c>
    </row>
    <row r="23241" spans="1:4" ht="14.45" customHeight="1">
      <c r="A23241" s="4" t="s">
        <v>34239</v>
      </c>
      <c r="B23241" s="6">
        <v>232076</v>
      </c>
      <c r="C23241" s="8"/>
      <c r="D23241" s="4" t="s">
        <v>34240</v>
      </c>
    </row>
    <row r="23242" spans="1:4" ht="14.45" customHeight="1">
      <c r="A23242" s="4" t="s">
        <v>34241</v>
      </c>
      <c r="B23242" s="8" t="s">
        <v>34242</v>
      </c>
      <c r="C23242" s="8"/>
      <c r="D23242" s="4" t="s">
        <v>34243</v>
      </c>
    </row>
    <row r="23243" spans="1:4" ht="14.45" customHeight="1">
      <c r="A23243" s="4" t="s">
        <v>34244</v>
      </c>
      <c r="B23243" s="6">
        <v>16844386</v>
      </c>
      <c r="C23243" s="6">
        <v>26869586</v>
      </c>
      <c r="D23243" s="4" t="s">
        <v>34245</v>
      </c>
    </row>
    <row r="23244" spans="1:4" ht="14.45" customHeight="1">
      <c r="A23244" s="4" t="s">
        <v>34246</v>
      </c>
      <c r="B23244" s="6">
        <v>19976933</v>
      </c>
      <c r="C23244" s="6">
        <v>25002139</v>
      </c>
      <c r="D23244" s="4" t="s">
        <v>3760</v>
      </c>
    </row>
    <row r="23245" spans="1:4" ht="14.45" customHeight="1">
      <c r="A23245" s="4" t="s">
        <v>34247</v>
      </c>
      <c r="B23245" s="6">
        <v>8692084</v>
      </c>
      <c r="C23245" s="8"/>
      <c r="D23245" s="4" t="s">
        <v>18343</v>
      </c>
    </row>
    <row r="23246" spans="1:4" ht="14.45" customHeight="1">
      <c r="A23246" s="4" t="s">
        <v>34248</v>
      </c>
      <c r="B23246" s="6">
        <v>19972849</v>
      </c>
      <c r="C23246" s="6">
        <v>23094877</v>
      </c>
      <c r="D23246" s="4" t="s">
        <v>5154</v>
      </c>
    </row>
    <row r="23247" spans="1:4" ht="14.45" customHeight="1">
      <c r="A23247" s="4" t="s">
        <v>34249</v>
      </c>
      <c r="B23247" s="6">
        <v>18188338</v>
      </c>
      <c r="C23247" s="6" t="s">
        <v>36</v>
      </c>
      <c r="D23247" s="4" t="s">
        <v>34250</v>
      </c>
    </row>
    <row r="23248" spans="1:4" ht="14.45" customHeight="1">
      <c r="A23248" s="4" t="s">
        <v>34251</v>
      </c>
      <c r="B23248" s="6">
        <v>12127973</v>
      </c>
      <c r="C23248" s="6">
        <v>18035353</v>
      </c>
      <c r="D23248" s="4" t="s">
        <v>24776</v>
      </c>
    </row>
    <row r="23249" spans="1:4" ht="14.45" customHeight="1">
      <c r="A23249" s="4" t="s">
        <v>34252</v>
      </c>
      <c r="B23249" s="8" t="s">
        <v>34253</v>
      </c>
      <c r="C23249" s="8"/>
      <c r="D23249" s="4" t="s">
        <v>34254</v>
      </c>
    </row>
    <row r="23250" spans="1:4" ht="14.45" customHeight="1">
      <c r="A23250" s="4" t="s">
        <v>34255</v>
      </c>
      <c r="B23250" s="8" t="s">
        <v>34256</v>
      </c>
      <c r="C23250" s="6">
        <v>18025307</v>
      </c>
      <c r="D23250" s="4" t="s">
        <v>517</v>
      </c>
    </row>
    <row r="23251" spans="1:4" ht="14.45" customHeight="1">
      <c r="A23251" s="4" t="s">
        <v>34257</v>
      </c>
      <c r="B23251" s="6">
        <v>13020099</v>
      </c>
      <c r="C23251" s="6">
        <v>21467153</v>
      </c>
      <c r="D23251" s="4" t="s">
        <v>34258</v>
      </c>
    </row>
    <row r="23252" spans="1:4" ht="14.45" customHeight="1">
      <c r="A23252" s="4" t="s">
        <v>34259</v>
      </c>
      <c r="B23252" s="6">
        <v>232157</v>
      </c>
      <c r="C23252" s="8"/>
      <c r="D23252" s="4" t="s">
        <v>34260</v>
      </c>
    </row>
    <row r="23253" spans="1:4" ht="14.45" customHeight="1">
      <c r="A23253" s="4" t="s">
        <v>34261</v>
      </c>
      <c r="B23253" s="6">
        <v>3412350</v>
      </c>
      <c r="C23253" s="6">
        <v>14393859</v>
      </c>
      <c r="D23253" s="4" t="s">
        <v>2387</v>
      </c>
    </row>
    <row r="23254" spans="1:4" ht="14.45" customHeight="1">
      <c r="A23254" s="4" t="s">
        <v>34262</v>
      </c>
      <c r="B23254" s="6">
        <v>232165</v>
      </c>
      <c r="C23254" s="6">
        <v>14393999</v>
      </c>
      <c r="D23254" s="4" t="s">
        <v>2392</v>
      </c>
    </row>
    <row r="23255" spans="1:4" ht="14.45" customHeight="1">
      <c r="A23255" s="4" t="s">
        <v>34263</v>
      </c>
      <c r="B23255" s="6">
        <v>14340275</v>
      </c>
      <c r="C23255" s="6">
        <v>14394081</v>
      </c>
      <c r="D23255" s="4" t="s">
        <v>2387</v>
      </c>
    </row>
    <row r="23256" spans="1:4" ht="14.45" customHeight="1">
      <c r="A23256" s="4" t="s">
        <v>34264</v>
      </c>
      <c r="B23256" s="6">
        <v>3008630</v>
      </c>
      <c r="C23256" s="6">
        <v>14393824</v>
      </c>
      <c r="D23256" s="4" t="s">
        <v>2387</v>
      </c>
    </row>
    <row r="23257" spans="1:4" ht="14.45" customHeight="1">
      <c r="A23257" s="4" t="s">
        <v>34265</v>
      </c>
      <c r="B23257" s="6">
        <v>756334</v>
      </c>
      <c r="C23257" s="8"/>
      <c r="D23257" s="4" t="s">
        <v>239</v>
      </c>
    </row>
    <row r="23258" spans="1:4" ht="14.45" customHeight="1">
      <c r="A23258" s="4" t="s">
        <v>34265</v>
      </c>
      <c r="B23258" s="6">
        <v>16438191</v>
      </c>
      <c r="C23258" s="6">
        <v>27197476</v>
      </c>
      <c r="D23258" s="4" t="s">
        <v>1064</v>
      </c>
    </row>
    <row r="23259" spans="1:4" ht="14.45" customHeight="1">
      <c r="A23259" s="4" t="s">
        <v>34265</v>
      </c>
      <c r="B23259" s="9">
        <v>20709773</v>
      </c>
      <c r="C23259" s="9"/>
      <c r="D23259" s="4" t="s">
        <v>34266</v>
      </c>
    </row>
    <row r="23260" spans="1:4" ht="14.45" customHeight="1">
      <c r="A23260" s="4" t="s">
        <v>34267</v>
      </c>
      <c r="B23260" s="6">
        <v>27161374</v>
      </c>
      <c r="C23260" s="6">
        <v>27149862</v>
      </c>
      <c r="D23260" s="4" t="s">
        <v>21611</v>
      </c>
    </row>
    <row r="23261" spans="1:4" ht="14.45" customHeight="1">
      <c r="A23261" s="4" t="s">
        <v>34268</v>
      </c>
      <c r="B23261" s="6">
        <v>25244957</v>
      </c>
      <c r="C23261" s="6">
        <v>25244965</v>
      </c>
      <c r="D23261" s="4" t="s">
        <v>28</v>
      </c>
    </row>
    <row r="23262" spans="1:4" ht="14.45" customHeight="1">
      <c r="A23262" s="4" t="s">
        <v>34269</v>
      </c>
      <c r="B23262" s="6">
        <v>9680160</v>
      </c>
      <c r="C23262" s="6">
        <v>18735800</v>
      </c>
      <c r="D23262" s="4" t="s">
        <v>845</v>
      </c>
    </row>
    <row r="23263" spans="1:4" ht="14.45" customHeight="1">
      <c r="A23263" s="4" t="s">
        <v>34270</v>
      </c>
      <c r="B23263" s="6">
        <v>22340726</v>
      </c>
      <c r="C23263" s="6">
        <v>22342451</v>
      </c>
      <c r="D23263" s="4" t="s">
        <v>830</v>
      </c>
    </row>
    <row r="23264" spans="1:4" ht="14.45" customHeight="1">
      <c r="A23264" s="4" t="s">
        <v>34271</v>
      </c>
      <c r="B23264" s="6">
        <v>9422056</v>
      </c>
      <c r="C23264" s="6">
        <v>14337347</v>
      </c>
      <c r="D23264" s="4" t="s">
        <v>81</v>
      </c>
    </row>
    <row r="23265" spans="1:4" ht="14.45" customHeight="1">
      <c r="A23265" s="4" t="s">
        <v>34272</v>
      </c>
      <c r="B23265" s="6">
        <v>12108510</v>
      </c>
      <c r="C23265" s="6">
        <v>25712322</v>
      </c>
      <c r="D23265" s="4" t="s">
        <v>34273</v>
      </c>
    </row>
    <row r="23266" spans="1:4" ht="14.45" customHeight="1">
      <c r="A23266" s="4" t="s">
        <v>34274</v>
      </c>
      <c r="B23266" s="6">
        <v>4550463</v>
      </c>
      <c r="C23266" s="6">
        <v>24596329</v>
      </c>
      <c r="D23266" s="4" t="s">
        <v>34275</v>
      </c>
    </row>
    <row r="23267" spans="1:4" ht="14.45" customHeight="1">
      <c r="A23267" s="4" t="s">
        <v>34276</v>
      </c>
      <c r="B23267" s="6">
        <v>3503496</v>
      </c>
      <c r="C23267" s="6">
        <v>23038683</v>
      </c>
      <c r="D23267" s="4" t="s">
        <v>34277</v>
      </c>
    </row>
    <row r="23268" spans="1:4" ht="14.45" customHeight="1">
      <c r="A23268" s="4" t="s">
        <v>34278</v>
      </c>
      <c r="B23268" s="8" t="s">
        <v>34279</v>
      </c>
      <c r="C23268" s="6">
        <v>24736007</v>
      </c>
      <c r="D23268" s="4" t="s">
        <v>2032</v>
      </c>
    </row>
    <row r="23269" spans="1:4" ht="14.45" customHeight="1">
      <c r="A23269" s="4" t="s">
        <v>34280</v>
      </c>
      <c r="B23269" s="6">
        <v>27980758</v>
      </c>
      <c r="C23269" s="6">
        <v>27977501</v>
      </c>
      <c r="D23269" s="4" t="s">
        <v>34281</v>
      </c>
    </row>
    <row r="23270" spans="1:4" ht="14.45" customHeight="1">
      <c r="A23270" s="4" t="s">
        <v>34282</v>
      </c>
      <c r="B23270" s="6">
        <v>25435507</v>
      </c>
      <c r="C23270" s="6">
        <v>26163829</v>
      </c>
      <c r="D23270" s="4" t="s">
        <v>211</v>
      </c>
    </row>
    <row r="23271" spans="1:4" ht="14.45" customHeight="1">
      <c r="A23271" s="4" t="s">
        <v>34283</v>
      </c>
      <c r="B23271" s="6">
        <v>2191377</v>
      </c>
      <c r="C23271" s="6">
        <v>2193116</v>
      </c>
      <c r="D23271" s="4" t="s">
        <v>10584</v>
      </c>
    </row>
    <row r="23272" spans="1:4" ht="14.45" customHeight="1">
      <c r="A23272" s="4" t="s">
        <v>34284</v>
      </c>
      <c r="B23272" s="6">
        <v>19619502</v>
      </c>
      <c r="C23272" s="6">
        <v>19619502</v>
      </c>
      <c r="D23272" s="4" t="s">
        <v>399</v>
      </c>
    </row>
    <row r="23273" spans="1:4" ht="14.45" customHeight="1">
      <c r="A23273" s="4" t="s">
        <v>34285</v>
      </c>
      <c r="B23273" s="6">
        <v>10924604</v>
      </c>
      <c r="C23273" s="6">
        <v>10991441</v>
      </c>
      <c r="D23273" s="4" t="s">
        <v>7160</v>
      </c>
    </row>
    <row r="23274" spans="1:4" ht="14.45" customHeight="1">
      <c r="A23274" s="4" t="s">
        <v>34286</v>
      </c>
      <c r="B23274" s="6">
        <v>18779220</v>
      </c>
      <c r="C23274" s="6">
        <v>25430580</v>
      </c>
      <c r="D23274" s="4" t="s">
        <v>81</v>
      </c>
    </row>
    <row r="23275" spans="1:4" ht="14.45" customHeight="1">
      <c r="A23275" s="4" t="s">
        <v>34287</v>
      </c>
      <c r="B23275" s="6">
        <v>23275731</v>
      </c>
      <c r="C23275" s="6">
        <v>23756527</v>
      </c>
      <c r="D23275" s="4" t="s">
        <v>3328</v>
      </c>
    </row>
    <row r="23276" spans="1:4" ht="14.45" customHeight="1">
      <c r="A23276" s="4" t="s">
        <v>34288</v>
      </c>
      <c r="B23276" s="6">
        <v>25974602</v>
      </c>
      <c r="C23276" s="6">
        <v>25974637</v>
      </c>
      <c r="D23276" s="4" t="s">
        <v>6283</v>
      </c>
    </row>
    <row r="23277" spans="1:4" ht="14.45" customHeight="1">
      <c r="A23277" s="4" t="s">
        <v>34289</v>
      </c>
      <c r="B23277" s="6">
        <v>2698889</v>
      </c>
      <c r="C23277" s="6">
        <v>14698005</v>
      </c>
      <c r="D23277" s="4" t="s">
        <v>833</v>
      </c>
    </row>
    <row r="23278" spans="1:4" ht="14.45" customHeight="1">
      <c r="A23278" s="4" t="s">
        <v>34290</v>
      </c>
      <c r="B23278" s="6">
        <v>23277998</v>
      </c>
      <c r="C23278" s="6">
        <v>23279249</v>
      </c>
      <c r="D23278" s="4" t="s">
        <v>9410</v>
      </c>
    </row>
    <row r="23279" spans="1:4" ht="14.45" customHeight="1">
      <c r="A23279" s="4" t="s">
        <v>34291</v>
      </c>
      <c r="B23279" s="6">
        <v>20737904</v>
      </c>
      <c r="C23279" s="6" t="s">
        <v>36</v>
      </c>
      <c r="D23279" s="4" t="s">
        <v>34292</v>
      </c>
    </row>
    <row r="23280" spans="1:4" ht="14.45" customHeight="1">
      <c r="A23280" s="4" t="s">
        <v>34293</v>
      </c>
      <c r="B23280" s="6">
        <v>21998663</v>
      </c>
      <c r="C23280" s="6">
        <v>21998671</v>
      </c>
      <c r="D23280" s="4" t="s">
        <v>125</v>
      </c>
    </row>
    <row r="23281" spans="1:4" ht="14.45" customHeight="1">
      <c r="A23281" s="4" t="s">
        <v>34294</v>
      </c>
      <c r="B23281" s="6">
        <v>14778238</v>
      </c>
      <c r="C23281" s="6">
        <v>14778246</v>
      </c>
      <c r="D23281" s="4" t="s">
        <v>219</v>
      </c>
    </row>
    <row r="23282" spans="1:4" ht="14.45" customHeight="1">
      <c r="A23282" s="4" t="s">
        <v>34295</v>
      </c>
      <c r="B23282" s="6">
        <v>9437444</v>
      </c>
      <c r="C23282" s="8"/>
      <c r="D23282" s="4" t="s">
        <v>34296</v>
      </c>
    </row>
    <row r="23283" spans="1:4" ht="14.45" customHeight="1">
      <c r="A23283" s="4" t="s">
        <v>34297</v>
      </c>
      <c r="B23283" s="6">
        <v>9507051</v>
      </c>
      <c r="C23283" s="6">
        <v>18727409</v>
      </c>
      <c r="D23283" s="4" t="s">
        <v>845</v>
      </c>
    </row>
    <row r="23284" spans="1:4" ht="14.45" customHeight="1">
      <c r="A23284" s="4" t="s">
        <v>34298</v>
      </c>
      <c r="B23284" s="6">
        <v>2042061</v>
      </c>
      <c r="C23284" s="6">
        <v>23450053</v>
      </c>
      <c r="D23284" s="4" t="s">
        <v>34060</v>
      </c>
    </row>
    <row r="23285" spans="1:4" ht="14.45" customHeight="1">
      <c r="A23285" s="4" t="s">
        <v>34299</v>
      </c>
      <c r="B23285" s="6">
        <v>232513</v>
      </c>
      <c r="C23285" s="8"/>
      <c r="D23285" s="4" t="s">
        <v>34300</v>
      </c>
    </row>
    <row r="23286" spans="1:4" ht="14.45" customHeight="1">
      <c r="A23286" s="4" t="s">
        <v>34301</v>
      </c>
      <c r="B23286" s="6">
        <v>3865991</v>
      </c>
      <c r="C23286" s="6">
        <v>3865991</v>
      </c>
      <c r="D23286" s="4" t="s">
        <v>34302</v>
      </c>
    </row>
    <row r="23287" spans="1:4" ht="14.45" customHeight="1">
      <c r="A23287" s="4" t="s">
        <v>34303</v>
      </c>
      <c r="B23287" s="6">
        <v>19076371</v>
      </c>
      <c r="C23287" s="6">
        <v>25279254</v>
      </c>
      <c r="D23287" s="4" t="s">
        <v>34304</v>
      </c>
    </row>
    <row r="23288" spans="1:4" ht="14.45" customHeight="1">
      <c r="A23288" s="4" t="s">
        <v>34305</v>
      </c>
      <c r="B23288" s="6">
        <v>756458</v>
      </c>
      <c r="C23288" s="6">
        <v>20710771</v>
      </c>
      <c r="D23288" s="4" t="s">
        <v>1859</v>
      </c>
    </row>
    <row r="23289" spans="1:4" ht="14.45" customHeight="1">
      <c r="A23289" s="4" t="s">
        <v>34306</v>
      </c>
      <c r="B23289" s="14" t="s">
        <v>34307</v>
      </c>
      <c r="C23289" s="14" t="s">
        <v>34308</v>
      </c>
      <c r="D23289" s="4" t="s">
        <v>12312</v>
      </c>
    </row>
    <row r="23290" spans="1:4" ht="14.45" customHeight="1">
      <c r="A23290" s="4" t="s">
        <v>34309</v>
      </c>
      <c r="B23290" s="7"/>
      <c r="C23290" s="6">
        <v>23048557</v>
      </c>
      <c r="D23290" s="4" t="s">
        <v>1859</v>
      </c>
    </row>
    <row r="23291" spans="1:4" ht="14.45" customHeight="1">
      <c r="A23291" s="4" t="s">
        <v>34310</v>
      </c>
      <c r="B23291" s="6" t="s">
        <v>34311</v>
      </c>
      <c r="C23291" s="6">
        <v>23048557</v>
      </c>
      <c r="D23291" s="4" t="s">
        <v>34312</v>
      </c>
    </row>
    <row r="23292" spans="1:4" ht="14.45" customHeight="1">
      <c r="A23292" s="4" t="s">
        <v>34313</v>
      </c>
      <c r="B23292" s="6">
        <v>232653</v>
      </c>
      <c r="C23292" s="6" t="s">
        <v>34314</v>
      </c>
      <c r="D23292" s="4" t="s">
        <v>8279</v>
      </c>
    </row>
    <row r="23293" spans="1:4" ht="14.45" customHeight="1">
      <c r="A23293" s="4" t="s">
        <v>34315</v>
      </c>
      <c r="B23293" s="6">
        <v>20737556</v>
      </c>
      <c r="C23293" s="6">
        <v>26867303</v>
      </c>
      <c r="D23293" s="4" t="s">
        <v>34316</v>
      </c>
    </row>
    <row r="23294" spans="1:4" ht="14.45" customHeight="1">
      <c r="A23294" s="4" t="s">
        <v>34317</v>
      </c>
      <c r="B23294" s="6">
        <v>23346396</v>
      </c>
      <c r="C23294" s="6">
        <v>23348046</v>
      </c>
      <c r="D23294" s="4" t="s">
        <v>34318</v>
      </c>
    </row>
    <row r="23295" spans="1:4" ht="14.45" customHeight="1">
      <c r="A23295" s="4" t="s">
        <v>34319</v>
      </c>
      <c r="B23295" s="7"/>
      <c r="C23295" s="6">
        <v>20637330</v>
      </c>
      <c r="D23295" s="4" t="s">
        <v>34320</v>
      </c>
    </row>
    <row r="23296" spans="1:4" ht="14.45" customHeight="1">
      <c r="A23296" s="4" t="s">
        <v>34321</v>
      </c>
      <c r="B23296" s="6">
        <v>16931084</v>
      </c>
      <c r="C23296" s="6">
        <v>25798928</v>
      </c>
      <c r="D23296" s="4" t="s">
        <v>2181</v>
      </c>
    </row>
    <row r="23297" spans="1:4" ht="14.45" customHeight="1">
      <c r="A23297" s="4" t="s">
        <v>34322</v>
      </c>
      <c r="B23297" s="6">
        <v>22529039</v>
      </c>
      <c r="C23297" s="6">
        <v>26553198</v>
      </c>
      <c r="D23297" s="4" t="s">
        <v>34323</v>
      </c>
    </row>
    <row r="23298" spans="1:4" ht="14.45" customHeight="1">
      <c r="A23298" s="4" t="s">
        <v>34324</v>
      </c>
      <c r="B23298" s="6">
        <v>25221809</v>
      </c>
      <c r="C23298" s="6">
        <v>25221817</v>
      </c>
      <c r="D23298" s="4" t="s">
        <v>34325</v>
      </c>
    </row>
    <row r="23299" spans="1:4" ht="14.45" customHeight="1">
      <c r="A23299" s="4" t="s">
        <v>34326</v>
      </c>
      <c r="B23299" s="6">
        <v>19781261</v>
      </c>
      <c r="C23299" s="6">
        <v>25489496</v>
      </c>
      <c r="D23299" s="4" t="s">
        <v>34327</v>
      </c>
    </row>
    <row r="23300" spans="1:4" ht="14.45" customHeight="1">
      <c r="A23300" s="4" t="s">
        <v>34328</v>
      </c>
      <c r="B23300" s="7"/>
      <c r="C23300" s="6">
        <v>22174257</v>
      </c>
      <c r="D23300" s="4" t="s">
        <v>34329</v>
      </c>
    </row>
    <row r="23301" spans="1:4" ht="14.45" customHeight="1">
      <c r="A23301" s="4" t="s">
        <v>34330</v>
      </c>
      <c r="B23301" s="6">
        <v>19796765</v>
      </c>
      <c r="C23301" s="6">
        <v>25499246</v>
      </c>
      <c r="D23301" s="4" t="s">
        <v>1811</v>
      </c>
    </row>
    <row r="23302" spans="1:4" ht="14.45" customHeight="1">
      <c r="A23302" s="4" t="s">
        <v>34331</v>
      </c>
      <c r="B23302" s="6">
        <v>233196</v>
      </c>
      <c r="C23302" s="6">
        <v>27198979</v>
      </c>
      <c r="D23302" s="4" t="s">
        <v>34332</v>
      </c>
    </row>
    <row r="23303" spans="1:4" ht="14.45" customHeight="1">
      <c r="A23303" s="4" t="s">
        <v>34333</v>
      </c>
      <c r="B23303" s="6">
        <v>24607312</v>
      </c>
      <c r="C23303" s="6">
        <v>24607320</v>
      </c>
      <c r="D23303" s="4" t="s">
        <v>205</v>
      </c>
    </row>
    <row r="23304" spans="1:4" ht="14.45" customHeight="1">
      <c r="A23304" s="4" t="s">
        <v>34334</v>
      </c>
      <c r="B23304" s="6" t="s">
        <v>34335</v>
      </c>
      <c r="C23304" s="6" t="s">
        <v>36</v>
      </c>
      <c r="D23304" s="4" t="s">
        <v>6566</v>
      </c>
    </row>
    <row r="23305" spans="1:4" ht="14.45" customHeight="1">
      <c r="A23305" s="4" t="s">
        <v>34336</v>
      </c>
      <c r="B23305" s="6">
        <v>2884534</v>
      </c>
      <c r="C23305" s="6">
        <v>21875537</v>
      </c>
      <c r="D23305" s="4" t="s">
        <v>34337</v>
      </c>
    </row>
    <row r="23306" spans="1:4" ht="14.45" customHeight="1">
      <c r="A23306" s="4" t="s">
        <v>34338</v>
      </c>
      <c r="B23306" s="8" t="s">
        <v>34339</v>
      </c>
      <c r="C23306" s="6">
        <v>26870711</v>
      </c>
      <c r="D23306" s="4" t="s">
        <v>34340</v>
      </c>
    </row>
    <row r="23307" spans="1:4" ht="14.45" customHeight="1">
      <c r="A23307" s="4" t="s">
        <v>34341</v>
      </c>
      <c r="B23307" s="6">
        <v>2581825</v>
      </c>
      <c r="C23307" s="8"/>
      <c r="D23307" s="4" t="s">
        <v>34342</v>
      </c>
    </row>
    <row r="23308" spans="1:4" ht="14.45" customHeight="1">
      <c r="A23308" s="4" t="s">
        <v>34343</v>
      </c>
      <c r="B23308" s="6">
        <v>10008152</v>
      </c>
      <c r="C23308" s="8"/>
      <c r="D23308" s="4" t="s">
        <v>25838</v>
      </c>
    </row>
    <row r="23309" spans="1:4" ht="14.45" customHeight="1">
      <c r="A23309" s="4" t="s">
        <v>34344</v>
      </c>
      <c r="B23309" s="6">
        <v>10010920</v>
      </c>
      <c r="C23309" s="8"/>
      <c r="D23309" s="4" t="s">
        <v>34345</v>
      </c>
    </row>
    <row r="23310" spans="1:4" ht="14.45" customHeight="1">
      <c r="A23310" s="4" t="s">
        <v>34346</v>
      </c>
      <c r="B23310" s="6">
        <v>19077238</v>
      </c>
      <c r="C23310" s="6">
        <v>24772100</v>
      </c>
      <c r="D23310" s="4" t="s">
        <v>34347</v>
      </c>
    </row>
    <row r="23311" spans="1:4" ht="14.45" customHeight="1">
      <c r="A23311" s="4" t="s">
        <v>34348</v>
      </c>
      <c r="B23311" s="6">
        <v>14129760</v>
      </c>
      <c r="C23311" s="6">
        <v>25415948</v>
      </c>
      <c r="D23311" s="4" t="s">
        <v>20561</v>
      </c>
    </row>
    <row r="23312" spans="1:4" ht="14.45" customHeight="1">
      <c r="A23312" s="4" t="s">
        <v>34349</v>
      </c>
      <c r="B23312" s="6" t="s">
        <v>34350</v>
      </c>
      <c r="C23312" s="6">
        <v>26185695</v>
      </c>
      <c r="D23312" s="4" t="s">
        <v>3582</v>
      </c>
    </row>
    <row r="23313" spans="1:4" ht="14.45" customHeight="1">
      <c r="A23313" s="4" t="s">
        <v>34351</v>
      </c>
      <c r="B23313" s="6">
        <v>13378740</v>
      </c>
      <c r="C23313" s="8"/>
      <c r="D23313" s="4" t="s">
        <v>34352</v>
      </c>
    </row>
    <row r="23314" spans="1:4" ht="14.45" customHeight="1">
      <c r="A23314" s="4" t="s">
        <v>34353</v>
      </c>
      <c r="B23314" s="6">
        <v>7205953</v>
      </c>
      <c r="C23314" s="8"/>
      <c r="D23314" s="4" t="s">
        <v>8330</v>
      </c>
    </row>
    <row r="23315" spans="1:4" ht="14.45" customHeight="1">
      <c r="A23315" s="4" t="s">
        <v>34354</v>
      </c>
      <c r="B23315" s="6">
        <v>12124117</v>
      </c>
      <c r="C23315" s="6">
        <v>18047122</v>
      </c>
      <c r="D23315" s="4" t="s">
        <v>34355</v>
      </c>
    </row>
    <row r="23316" spans="1:4" ht="14.45" customHeight="1">
      <c r="A23316" s="4" t="s">
        <v>34356</v>
      </c>
      <c r="B23316" s="9">
        <v>12306142</v>
      </c>
      <c r="C23316" s="9"/>
      <c r="D23316" s="4" t="s">
        <v>34357</v>
      </c>
    </row>
    <row r="23317" spans="1:4" ht="14.45" customHeight="1">
      <c r="A23317" s="4" t="s">
        <v>34358</v>
      </c>
      <c r="B23317" s="6">
        <v>23006471</v>
      </c>
      <c r="C23317" s="6" t="s">
        <v>36</v>
      </c>
      <c r="D23317" s="4" t="s">
        <v>34359</v>
      </c>
    </row>
    <row r="23318" spans="1:4" ht="14.45" customHeight="1">
      <c r="A23318" s="4" t="s">
        <v>34360</v>
      </c>
      <c r="B23318" s="6">
        <v>20884877</v>
      </c>
      <c r="C23318" s="6">
        <v>25280139</v>
      </c>
      <c r="D23318" s="4" t="s">
        <v>21635</v>
      </c>
    </row>
    <row r="23319" spans="1:4" ht="14.45" customHeight="1">
      <c r="A23319" s="4" t="s">
        <v>34361</v>
      </c>
      <c r="B23319" s="6">
        <v>27472027</v>
      </c>
      <c r="C23319" s="6">
        <v>27472035</v>
      </c>
      <c r="D23319" s="4" t="s">
        <v>34362</v>
      </c>
    </row>
    <row r="23320" spans="1:4" ht="14.45" customHeight="1">
      <c r="A23320" s="4" t="s">
        <v>34363</v>
      </c>
      <c r="B23320" s="6">
        <v>22527311</v>
      </c>
      <c r="C23320" s="6">
        <v>25496840</v>
      </c>
      <c r="D23320" s="4" t="s">
        <v>34364</v>
      </c>
    </row>
    <row r="23321" spans="1:4" ht="14.45" customHeight="1">
      <c r="A23321" s="4" t="s">
        <v>34365</v>
      </c>
      <c r="B23321" s="6">
        <v>25439421</v>
      </c>
      <c r="C23321" s="6">
        <v>25441221</v>
      </c>
      <c r="D23321" s="4" t="s">
        <v>1048</v>
      </c>
    </row>
    <row r="23322" spans="1:4" ht="14.45" customHeight="1">
      <c r="A23322" s="4" t="s">
        <v>34366</v>
      </c>
      <c r="B23322" s="6">
        <v>20780664</v>
      </c>
      <c r="C23322" s="6">
        <v>23073942</v>
      </c>
      <c r="D23322" s="4" t="s">
        <v>15368</v>
      </c>
    </row>
    <row r="23323" spans="1:4" ht="14.45" customHeight="1">
      <c r="A23323" s="4" t="s">
        <v>34367</v>
      </c>
      <c r="B23323" s="6">
        <v>233900</v>
      </c>
      <c r="C23323" s="6">
        <v>233900</v>
      </c>
      <c r="D23323" s="4" t="s">
        <v>34368</v>
      </c>
    </row>
    <row r="23324" spans="1:4" ht="14.45" customHeight="1">
      <c r="A23324" s="4" t="s">
        <v>34369</v>
      </c>
      <c r="B23324" s="6">
        <v>233919</v>
      </c>
      <c r="C23324" s="6">
        <v>233919</v>
      </c>
      <c r="D23324" s="4" t="s">
        <v>34370</v>
      </c>
    </row>
    <row r="23325" spans="1:4" ht="14.45" customHeight="1">
      <c r="A23325" s="4" t="s">
        <v>34371</v>
      </c>
      <c r="B23325" s="6" t="s">
        <v>34372</v>
      </c>
      <c r="C23325" s="6">
        <v>20937660</v>
      </c>
      <c r="D23325" s="4" t="s">
        <v>34373</v>
      </c>
    </row>
    <row r="23326" spans="1:4" ht="14.45" customHeight="1">
      <c r="A23326" s="4" t="s">
        <v>34374</v>
      </c>
      <c r="B23326" s="6">
        <v>12293288</v>
      </c>
      <c r="C23326" s="6">
        <v>25087193</v>
      </c>
      <c r="D23326" s="4" t="s">
        <v>34375</v>
      </c>
    </row>
    <row r="23327" spans="1:4" ht="14.45" customHeight="1">
      <c r="A23327" s="4" t="s">
        <v>34376</v>
      </c>
      <c r="B23327" s="8" t="s">
        <v>34377</v>
      </c>
      <c r="C23327" s="6">
        <v>22339558</v>
      </c>
      <c r="D23327" s="4" t="s">
        <v>34378</v>
      </c>
    </row>
    <row r="23328" spans="1:4" ht="14.45" customHeight="1">
      <c r="A23328" s="4" t="s">
        <v>34379</v>
      </c>
      <c r="B23328" s="6">
        <v>17385520</v>
      </c>
      <c r="C23328" s="6">
        <v>17385555</v>
      </c>
      <c r="D23328" s="4" t="s">
        <v>34380</v>
      </c>
    </row>
    <row r="23329" spans="1:4" ht="14.45" customHeight="1">
      <c r="A23329" s="4" t="s">
        <v>34381</v>
      </c>
      <c r="B23329" s="6">
        <v>2543737</v>
      </c>
      <c r="C23329" s="8"/>
      <c r="D23329" s="4" t="s">
        <v>34382</v>
      </c>
    </row>
    <row r="23330" spans="1:4" ht="14.45" customHeight="1">
      <c r="A23330" s="4" t="s">
        <v>34383</v>
      </c>
      <c r="B23330" s="6">
        <v>12254886</v>
      </c>
      <c r="C23330" s="8" t="s">
        <v>34384</v>
      </c>
      <c r="D23330" s="4" t="s">
        <v>34385</v>
      </c>
    </row>
    <row r="23331" spans="1:4" ht="14.45" customHeight="1">
      <c r="A23331" s="4" t="s">
        <v>34386</v>
      </c>
      <c r="B23331" s="6">
        <v>20056419</v>
      </c>
      <c r="C23331" s="6">
        <v>20057563</v>
      </c>
      <c r="D23331" s="4" t="s">
        <v>34387</v>
      </c>
    </row>
    <row r="23332" spans="1:4" ht="14.45" customHeight="1">
      <c r="A23332" s="4" t="s">
        <v>34388</v>
      </c>
      <c r="B23332" s="6">
        <v>12252565</v>
      </c>
      <c r="C23332" s="6">
        <v>27339815</v>
      </c>
      <c r="D23332" s="4" t="s">
        <v>34389</v>
      </c>
    </row>
    <row r="23333" spans="1:4" ht="14.45" customHeight="1">
      <c r="A23333" s="4" t="s">
        <v>34390</v>
      </c>
      <c r="B23333" s="6">
        <v>2561115</v>
      </c>
      <c r="C23333" s="6">
        <v>19757220</v>
      </c>
      <c r="D23333" s="4" t="s">
        <v>34391</v>
      </c>
    </row>
    <row r="23334" spans="1:4" ht="14.45" customHeight="1">
      <c r="A23334" s="4" t="s">
        <v>34392</v>
      </c>
      <c r="B23334" s="6">
        <v>17383544</v>
      </c>
      <c r="C23334" s="6">
        <v>22881662</v>
      </c>
      <c r="D23334" s="4" t="s">
        <v>34393</v>
      </c>
    </row>
    <row r="23335" spans="1:4" ht="14.45" customHeight="1">
      <c r="A23335" s="4" t="s">
        <v>34394</v>
      </c>
      <c r="B23335" s="6">
        <v>23834870</v>
      </c>
      <c r="C23335" s="6">
        <v>23834889</v>
      </c>
      <c r="D23335" s="4" t="s">
        <v>1163</v>
      </c>
    </row>
    <row r="23336" spans="1:4" ht="14.45" customHeight="1">
      <c r="A23336" s="4" t="s">
        <v>34395</v>
      </c>
      <c r="B23336" s="6">
        <v>10163271</v>
      </c>
      <c r="C23336" s="6">
        <v>19414641</v>
      </c>
      <c r="D23336" s="4" t="s">
        <v>34396</v>
      </c>
    </row>
    <row r="23337" spans="1:4" ht="14.45" customHeight="1">
      <c r="A23337" s="4" t="s">
        <v>34397</v>
      </c>
      <c r="B23337" s="6">
        <v>4944739</v>
      </c>
      <c r="C23337" s="8"/>
      <c r="D23337" s="4" t="s">
        <v>34398</v>
      </c>
    </row>
    <row r="23338" spans="1:4" ht="14.45" customHeight="1">
      <c r="A23338" s="4" t="s">
        <v>34399</v>
      </c>
      <c r="B23338" s="6">
        <v>15981398</v>
      </c>
      <c r="C23338" s="6">
        <v>25867474</v>
      </c>
      <c r="D23338" s="4" t="s">
        <v>34400</v>
      </c>
    </row>
    <row r="23339" spans="1:4" ht="14.45" customHeight="1">
      <c r="A23339" s="4" t="s">
        <v>34401</v>
      </c>
      <c r="B23339" s="6">
        <v>12253537</v>
      </c>
      <c r="C23339" s="6">
        <v>22334173</v>
      </c>
      <c r="D23339" s="4" t="s">
        <v>34402</v>
      </c>
    </row>
    <row r="23340" spans="1:4" ht="14.45" customHeight="1">
      <c r="A23340" s="4" t="s">
        <v>34403</v>
      </c>
      <c r="B23340" s="6">
        <v>20056443</v>
      </c>
      <c r="C23340" s="6">
        <v>20926715</v>
      </c>
      <c r="D23340" s="4" t="s">
        <v>34404</v>
      </c>
    </row>
    <row r="23341" spans="1:4" ht="14.45" customHeight="1">
      <c r="A23341" s="4" t="s">
        <v>34405</v>
      </c>
      <c r="B23341" s="6">
        <v>20058187</v>
      </c>
      <c r="C23341" s="6">
        <v>27135543</v>
      </c>
      <c r="D23341" s="4" t="s">
        <v>34406</v>
      </c>
    </row>
    <row r="23342" spans="1:4" ht="14.45" customHeight="1">
      <c r="A23342" s="4" t="s">
        <v>34407</v>
      </c>
      <c r="B23342" s="6">
        <v>17387248</v>
      </c>
      <c r="C23342" s="6">
        <v>22877428</v>
      </c>
      <c r="D23342" s="4" t="s">
        <v>34408</v>
      </c>
    </row>
    <row r="23343" spans="1:4" ht="14.45" customHeight="1">
      <c r="A23343" s="4" t="s">
        <v>34409</v>
      </c>
      <c r="B23343" s="6">
        <v>3676293</v>
      </c>
      <c r="C23343" s="8"/>
      <c r="D23343" s="4" t="s">
        <v>34410</v>
      </c>
    </row>
    <row r="23344" spans="1:4" ht="14.45" customHeight="1">
      <c r="A23344" s="4" t="s">
        <v>34411</v>
      </c>
      <c r="B23344" s="6">
        <v>4944712</v>
      </c>
      <c r="C23344" s="8"/>
      <c r="D23344" s="4" t="s">
        <v>34412</v>
      </c>
    </row>
    <row r="23345" spans="1:4" ht="14.45" customHeight="1">
      <c r="A23345" s="4" t="s">
        <v>34411</v>
      </c>
      <c r="B23345" s="6">
        <v>12263303</v>
      </c>
      <c r="C23345" s="6">
        <v>20056648</v>
      </c>
      <c r="D23345" s="4" t="s">
        <v>34413</v>
      </c>
    </row>
    <row r="23346" spans="1:4" ht="14.45" customHeight="1">
      <c r="A23346" s="4" t="s">
        <v>34414</v>
      </c>
      <c r="B23346" s="6">
        <v>12250562</v>
      </c>
      <c r="C23346" s="8"/>
      <c r="D23346" s="4" t="s">
        <v>34415</v>
      </c>
    </row>
    <row r="23347" spans="1:4" ht="14.45" customHeight="1">
      <c r="A23347" s="4" t="s">
        <v>34416</v>
      </c>
      <c r="B23347" s="8" t="s">
        <v>34417</v>
      </c>
      <c r="C23347" s="6">
        <v>20057288</v>
      </c>
      <c r="D23347" s="4" t="s">
        <v>34418</v>
      </c>
    </row>
    <row r="23348" spans="1:4" ht="14.45" customHeight="1">
      <c r="A23348" s="4" t="s">
        <v>34419</v>
      </c>
      <c r="B23348" s="8" t="s">
        <v>34420</v>
      </c>
      <c r="C23348" s="6">
        <v>20935609</v>
      </c>
      <c r="D23348" s="4" t="s">
        <v>34421</v>
      </c>
    </row>
    <row r="23349" spans="1:4" ht="14.45" customHeight="1">
      <c r="A23349" s="4" t="s">
        <v>34422</v>
      </c>
      <c r="B23349" s="6">
        <v>12259306</v>
      </c>
      <c r="C23349" s="6">
        <v>22880186</v>
      </c>
      <c r="D23349" s="4" t="s">
        <v>34423</v>
      </c>
    </row>
    <row r="23350" spans="1:4" ht="14.45" customHeight="1">
      <c r="A23350" s="4" t="s">
        <v>34424</v>
      </c>
      <c r="B23350" s="6">
        <v>4402413</v>
      </c>
      <c r="C23350" s="8"/>
      <c r="D23350" s="4" t="s">
        <v>34425</v>
      </c>
    </row>
    <row r="23351" spans="1:4" ht="14.45" customHeight="1">
      <c r="A23351" s="4" t="s">
        <v>34426</v>
      </c>
      <c r="B23351" s="8" t="s">
        <v>34427</v>
      </c>
      <c r="C23351" s="6">
        <v>23835249</v>
      </c>
      <c r="D23351" s="4" t="s">
        <v>34428</v>
      </c>
    </row>
    <row r="23352" spans="1:4" ht="14.45" customHeight="1">
      <c r="A23352" s="4" t="s">
        <v>34429</v>
      </c>
      <c r="B23352" s="6">
        <v>22348999</v>
      </c>
      <c r="C23352" s="6">
        <v>22882243</v>
      </c>
      <c r="D23352" s="4" t="s">
        <v>34430</v>
      </c>
    </row>
    <row r="23353" spans="1:4" ht="14.45" customHeight="1">
      <c r="A23353" s="4" t="s">
        <v>34431</v>
      </c>
      <c r="B23353" s="6">
        <v>10118942</v>
      </c>
      <c r="C23353" s="6">
        <v>20929382</v>
      </c>
      <c r="D23353" s="4" t="s">
        <v>34432</v>
      </c>
    </row>
    <row r="23354" spans="1:4" ht="14.45" customHeight="1">
      <c r="A23354" s="4" t="s">
        <v>34433</v>
      </c>
      <c r="B23354" s="6">
        <v>12255610</v>
      </c>
      <c r="C23354" s="8" t="s">
        <v>34434</v>
      </c>
      <c r="D23354" s="4" t="s">
        <v>34435</v>
      </c>
    </row>
    <row r="23355" spans="1:4" ht="14.45" customHeight="1">
      <c r="A23355" s="4" t="s">
        <v>34433</v>
      </c>
      <c r="B23355" s="6">
        <v>22347518</v>
      </c>
      <c r="C23355" s="6" t="s">
        <v>34434</v>
      </c>
      <c r="D23355" s="4" t="s">
        <v>34436</v>
      </c>
    </row>
    <row r="23356" spans="1:4" ht="14.45" customHeight="1">
      <c r="A23356" s="4" t="s">
        <v>34437</v>
      </c>
      <c r="B23356" s="7"/>
      <c r="C23356" s="6">
        <v>20926529</v>
      </c>
      <c r="D23356" s="4" t="s">
        <v>34438</v>
      </c>
    </row>
    <row r="23357" spans="1:4" ht="14.45" customHeight="1">
      <c r="A23357" s="4" t="s">
        <v>34439</v>
      </c>
      <c r="B23357" s="6">
        <v>20059159</v>
      </c>
      <c r="C23357" s="6">
        <v>20930569</v>
      </c>
      <c r="D23357" s="4" t="s">
        <v>34440</v>
      </c>
    </row>
    <row r="23358" spans="1:4" ht="14.45" customHeight="1">
      <c r="A23358" s="4" t="s">
        <v>34441</v>
      </c>
      <c r="B23358" s="6">
        <v>234001</v>
      </c>
      <c r="C23358" s="6">
        <v>17380006</v>
      </c>
      <c r="D23358" s="4" t="s">
        <v>34442</v>
      </c>
    </row>
    <row r="23359" spans="1:4" ht="14.45" customHeight="1">
      <c r="A23359" s="4" t="s">
        <v>34443</v>
      </c>
      <c r="B23359" s="6">
        <v>17381061</v>
      </c>
      <c r="C23359" s="6">
        <v>20927258</v>
      </c>
      <c r="D23359" s="4" t="s">
        <v>10394</v>
      </c>
    </row>
    <row r="23360" spans="1:4" ht="14.45" customHeight="1">
      <c r="A23360" s="4" t="s">
        <v>34444</v>
      </c>
      <c r="B23360" s="6">
        <v>2533073</v>
      </c>
      <c r="C23360" s="8"/>
      <c r="D23360" s="4" t="s">
        <v>34445</v>
      </c>
    </row>
    <row r="23361" spans="1:4" ht="14.45" customHeight="1">
      <c r="A23361" s="4" t="s">
        <v>34446</v>
      </c>
      <c r="B23361" s="6">
        <v>22883843</v>
      </c>
      <c r="C23361" s="8"/>
      <c r="D23361" s="4" t="s">
        <v>34447</v>
      </c>
    </row>
    <row r="23362" spans="1:4" ht="14.45" customHeight="1">
      <c r="A23362" s="4" t="s">
        <v>34448</v>
      </c>
      <c r="B23362" s="6">
        <v>12264512</v>
      </c>
      <c r="C23362" s="6">
        <v>20933827</v>
      </c>
      <c r="D23362" s="4" t="s">
        <v>34448</v>
      </c>
    </row>
    <row r="23363" spans="1:4" ht="14.45" customHeight="1">
      <c r="A23363" s="4" t="s">
        <v>34449</v>
      </c>
      <c r="B23363" s="6">
        <v>12258318</v>
      </c>
      <c r="C23363" s="6">
        <v>24661546</v>
      </c>
      <c r="D23363" s="4" t="s">
        <v>34450</v>
      </c>
    </row>
    <row r="23364" spans="1:4" ht="14.45" customHeight="1">
      <c r="A23364" s="4" t="s">
        <v>34451</v>
      </c>
      <c r="B23364" s="6">
        <v>12296929</v>
      </c>
      <c r="C23364" s="6">
        <v>20058330</v>
      </c>
      <c r="D23364" s="4" t="s">
        <v>34452</v>
      </c>
    </row>
    <row r="23365" spans="1:4" ht="14.45" customHeight="1">
      <c r="A23365" s="4" t="s">
        <v>34453</v>
      </c>
      <c r="B23365" s="6">
        <v>12256161</v>
      </c>
      <c r="C23365" s="6">
        <v>22879307</v>
      </c>
      <c r="D23365" s="4" t="s">
        <v>34454</v>
      </c>
    </row>
    <row r="23366" spans="1:4" ht="14.45" customHeight="1">
      <c r="A23366" s="4" t="s">
        <v>34455</v>
      </c>
      <c r="B23366" s="6">
        <v>12294179</v>
      </c>
      <c r="C23366" s="6">
        <v>27133788</v>
      </c>
      <c r="D23366" s="4" t="s">
        <v>34456</v>
      </c>
    </row>
    <row r="23367" spans="1:4" ht="14.45" customHeight="1">
      <c r="A23367" s="4" t="s">
        <v>34457</v>
      </c>
      <c r="B23367" s="8" t="s">
        <v>34458</v>
      </c>
      <c r="C23367" s="6">
        <v>20936516</v>
      </c>
      <c r="D23367" s="4" t="s">
        <v>27200</v>
      </c>
    </row>
    <row r="23368" spans="1:4" ht="14.45" customHeight="1">
      <c r="A23368" s="4" t="s">
        <v>34459</v>
      </c>
      <c r="B23368" s="6">
        <v>26718790</v>
      </c>
      <c r="C23368" s="6">
        <v>26718804</v>
      </c>
      <c r="D23368" s="4" t="s">
        <v>34460</v>
      </c>
    </row>
    <row r="23369" spans="1:4" ht="14.45" customHeight="1">
      <c r="A23369" s="4" t="s">
        <v>34461</v>
      </c>
      <c r="B23369" s="6">
        <v>12250198</v>
      </c>
      <c r="C23369" s="8"/>
      <c r="D23369" s="4" t="s">
        <v>34461</v>
      </c>
    </row>
    <row r="23370" spans="1:4" ht="14.45" customHeight="1">
      <c r="A23370" s="4" t="s">
        <v>34462</v>
      </c>
      <c r="B23370" s="6">
        <v>22871640</v>
      </c>
      <c r="C23370" s="6">
        <v>20937695</v>
      </c>
      <c r="D23370" s="4" t="s">
        <v>34463</v>
      </c>
    </row>
    <row r="23371" spans="1:4" ht="14.45" customHeight="1">
      <c r="A23371" s="4" t="s">
        <v>34464</v>
      </c>
      <c r="B23371" s="6">
        <v>23320346</v>
      </c>
      <c r="C23371" s="8" t="s">
        <v>34465</v>
      </c>
      <c r="D23371" s="4" t="s">
        <v>8535</v>
      </c>
    </row>
    <row r="23372" spans="1:4" ht="14.45" customHeight="1">
      <c r="A23372" s="4" t="s">
        <v>34466</v>
      </c>
      <c r="B23372" s="6">
        <v>2573784</v>
      </c>
      <c r="C23372" s="6">
        <v>22129731</v>
      </c>
      <c r="D23372" s="4" t="s">
        <v>4500</v>
      </c>
    </row>
    <row r="23373" spans="1:4" ht="14.45" customHeight="1">
      <c r="A23373" s="4" t="s">
        <v>34467</v>
      </c>
      <c r="B23373" s="8" t="s">
        <v>34468</v>
      </c>
      <c r="C23373" s="6">
        <v>15291529</v>
      </c>
      <c r="D23373" s="4" t="s">
        <v>4863</v>
      </c>
    </row>
    <row r="23374" spans="1:4" ht="14.45" customHeight="1">
      <c r="A23374" s="4" t="s">
        <v>34469</v>
      </c>
      <c r="B23374" s="7"/>
      <c r="C23374" s="6">
        <v>18041213</v>
      </c>
      <c r="D23374" s="4" t="s">
        <v>239</v>
      </c>
    </row>
    <row r="23375" spans="1:4" ht="14.45" customHeight="1">
      <c r="A23375" s="4" t="s">
        <v>34470</v>
      </c>
      <c r="B23375" s="6">
        <v>26832674</v>
      </c>
      <c r="C23375" s="6">
        <v>26832682</v>
      </c>
      <c r="D23375" s="4" t="s">
        <v>34471</v>
      </c>
    </row>
    <row r="23376" spans="1:4" ht="14.45" customHeight="1">
      <c r="A23376" s="4" t="s">
        <v>34472</v>
      </c>
      <c r="B23376" s="6">
        <v>2087928</v>
      </c>
      <c r="C23376" s="6">
        <v>25445804</v>
      </c>
      <c r="D23376" s="4" t="s">
        <v>34473</v>
      </c>
    </row>
    <row r="23377" spans="1:4" ht="14.45" customHeight="1">
      <c r="A23377" s="4" t="s">
        <v>34474</v>
      </c>
      <c r="B23377" s="6">
        <v>13384880</v>
      </c>
      <c r="C23377" s="6">
        <v>13386956</v>
      </c>
      <c r="D23377" s="4" t="s">
        <v>34475</v>
      </c>
    </row>
    <row r="23378" spans="1:4" ht="14.45" customHeight="1">
      <c r="A23378" s="4" t="s">
        <v>34476</v>
      </c>
      <c r="B23378" s="6">
        <v>20059531</v>
      </c>
      <c r="C23378" s="6">
        <v>25867024</v>
      </c>
      <c r="D23378" s="4" t="s">
        <v>34477</v>
      </c>
    </row>
    <row r="23379" spans="1:4" ht="14.45" customHeight="1">
      <c r="A23379" s="4" t="s">
        <v>34478</v>
      </c>
      <c r="B23379" s="8" t="s">
        <v>34479</v>
      </c>
      <c r="C23379" s="8"/>
      <c r="D23379" s="4" t="s">
        <v>407</v>
      </c>
    </row>
    <row r="23380" spans="1:4" ht="14.45" customHeight="1">
      <c r="A23380" s="4" t="s">
        <v>34480</v>
      </c>
      <c r="B23380" s="6" t="s">
        <v>34481</v>
      </c>
      <c r="C23380" s="6">
        <v>13384252</v>
      </c>
      <c r="D23380" s="4" t="s">
        <v>34482</v>
      </c>
    </row>
    <row r="23381" spans="1:4" ht="14.45" customHeight="1">
      <c r="A23381" s="4" t="s">
        <v>34483</v>
      </c>
      <c r="B23381" s="6">
        <v>4508726</v>
      </c>
      <c r="C23381" s="6">
        <v>18499767</v>
      </c>
      <c r="D23381" s="4" t="s">
        <v>34484</v>
      </c>
    </row>
    <row r="23382" spans="1:4" ht="14.45" customHeight="1">
      <c r="A23382" s="4" t="s">
        <v>34485</v>
      </c>
      <c r="B23382" s="6">
        <v>17880696</v>
      </c>
      <c r="C23382" s="6" t="s">
        <v>36</v>
      </c>
      <c r="D23382" s="4" t="s">
        <v>11768</v>
      </c>
    </row>
    <row r="23383" spans="1:4" ht="14.45" customHeight="1">
      <c r="A23383" s="4" t="s">
        <v>34486</v>
      </c>
      <c r="B23383" s="9">
        <v>234346</v>
      </c>
      <c r="C23383" s="9"/>
      <c r="D23383" s="4" t="s">
        <v>34487</v>
      </c>
    </row>
    <row r="23384" spans="1:4" ht="14.45" customHeight="1">
      <c r="A23384" s="4" t="s">
        <v>34488</v>
      </c>
      <c r="B23384" s="6">
        <v>26175509</v>
      </c>
      <c r="C23384" s="6">
        <v>26637472</v>
      </c>
      <c r="D23384" s="4" t="s">
        <v>1191</v>
      </c>
    </row>
    <row r="23385" spans="1:4" ht="14.45" customHeight="1">
      <c r="A23385" s="4" t="s">
        <v>34489</v>
      </c>
      <c r="B23385" s="6">
        <v>14509628</v>
      </c>
      <c r="C23385" s="8"/>
      <c r="D23385" s="4" t="s">
        <v>34490</v>
      </c>
    </row>
    <row r="23386" spans="1:4" ht="14.45" customHeight="1">
      <c r="A23386" s="4" t="s">
        <v>34491</v>
      </c>
      <c r="B23386" s="6">
        <v>14509636</v>
      </c>
      <c r="C23386" s="6">
        <v>24665509</v>
      </c>
      <c r="D23386" s="4" t="s">
        <v>34490</v>
      </c>
    </row>
    <row r="23387" spans="1:4" ht="14.45" customHeight="1">
      <c r="A23387" s="4" t="s">
        <v>34492</v>
      </c>
      <c r="B23387" s="6">
        <v>20819463</v>
      </c>
      <c r="C23387" s="6" t="s">
        <v>34493</v>
      </c>
      <c r="D23387" s="4" t="s">
        <v>10281</v>
      </c>
    </row>
    <row r="23388" spans="1:4" ht="14.45" customHeight="1">
      <c r="A23388" s="4" t="s">
        <v>34494</v>
      </c>
      <c r="B23388" s="6">
        <v>20844115</v>
      </c>
      <c r="C23388" s="6">
        <v>20844131</v>
      </c>
      <c r="D23388" s="4" t="s">
        <v>34495</v>
      </c>
    </row>
    <row r="23389" spans="1:4" ht="14.45" customHeight="1">
      <c r="A23389" s="4" t="s">
        <v>34496</v>
      </c>
      <c r="B23389" s="6">
        <v>15778843</v>
      </c>
      <c r="C23389" s="8"/>
      <c r="D23389" s="4" t="s">
        <v>6415</v>
      </c>
    </row>
    <row r="23390" spans="1:4" ht="14.45" customHeight="1">
      <c r="A23390" s="4" t="s">
        <v>34497</v>
      </c>
      <c r="B23390" s="6">
        <v>1737597</v>
      </c>
      <c r="C23390" s="8"/>
      <c r="D23390" s="4" t="s">
        <v>34498</v>
      </c>
    </row>
    <row r="23391" spans="1:4" ht="14.45" customHeight="1">
      <c r="A23391" s="4" t="s">
        <v>34499</v>
      </c>
      <c r="B23391" s="6">
        <v>1302620</v>
      </c>
      <c r="C23391" s="8"/>
      <c r="D23391" s="4" t="s">
        <v>34500</v>
      </c>
    </row>
    <row r="23392" spans="1:4" ht="14.45" customHeight="1">
      <c r="A23392" s="4" t="s">
        <v>34501</v>
      </c>
      <c r="B23392" s="6">
        <v>20862334</v>
      </c>
      <c r="C23392" s="6">
        <v>24424218</v>
      </c>
      <c r="D23392" s="4" t="s">
        <v>205</v>
      </c>
    </row>
    <row r="23393" spans="1:4" ht="14.45" customHeight="1">
      <c r="A23393" s="4" t="s">
        <v>34502</v>
      </c>
      <c r="B23393" s="6">
        <v>25983202</v>
      </c>
      <c r="C23393" s="6" t="s">
        <v>34503</v>
      </c>
      <c r="D23393" s="4" t="s">
        <v>8314</v>
      </c>
    </row>
    <row r="23394" spans="1:4" ht="14.45" customHeight="1">
      <c r="A23394" s="4" t="s">
        <v>34504</v>
      </c>
      <c r="B23394" s="6">
        <v>234699</v>
      </c>
      <c r="C23394" s="8"/>
      <c r="D23394" s="4" t="s">
        <v>34505</v>
      </c>
    </row>
    <row r="23395" spans="1:4" ht="14.45" customHeight="1">
      <c r="A23395" s="4" t="s">
        <v>34506</v>
      </c>
      <c r="B23395" s="7"/>
      <c r="C23395" s="6">
        <v>26986779</v>
      </c>
      <c r="D23395" s="4" t="s">
        <v>34507</v>
      </c>
    </row>
    <row r="23396" spans="1:4" ht="14.45" customHeight="1">
      <c r="A23396" s="4" t="s">
        <v>34508</v>
      </c>
      <c r="B23396" s="9">
        <v>13302604</v>
      </c>
      <c r="C23396" s="9"/>
      <c r="D23396" s="4" t="s">
        <v>20374</v>
      </c>
    </row>
    <row r="23397" spans="1:4" ht="14.45" customHeight="1">
      <c r="A23397" s="4" t="s">
        <v>34509</v>
      </c>
      <c r="B23397" s="6">
        <v>23516097</v>
      </c>
      <c r="C23397" s="6">
        <v>25388754</v>
      </c>
      <c r="D23397" s="4" t="s">
        <v>758</v>
      </c>
    </row>
    <row r="23398" spans="1:4" ht="14.45" customHeight="1">
      <c r="A23398" s="4" t="s">
        <v>34510</v>
      </c>
      <c r="B23398" s="6">
        <v>3411966</v>
      </c>
      <c r="C23398" s="8"/>
      <c r="D23398" s="4" t="s">
        <v>34511</v>
      </c>
    </row>
    <row r="23399" spans="1:4" ht="14.45" customHeight="1">
      <c r="A23399" s="4" t="s">
        <v>34512</v>
      </c>
      <c r="B23399" s="8" t="s">
        <v>34513</v>
      </c>
      <c r="C23399" s="6">
        <v>18757103</v>
      </c>
      <c r="D23399" s="4" t="s">
        <v>34514</v>
      </c>
    </row>
    <row r="23400" spans="1:4" ht="14.45" customHeight="1">
      <c r="A23400" s="4" t="s">
        <v>34515</v>
      </c>
      <c r="B23400" s="8" t="s">
        <v>34516</v>
      </c>
      <c r="C23400" s="6">
        <v>19815336</v>
      </c>
      <c r="D23400" s="4" t="s">
        <v>2498</v>
      </c>
    </row>
    <row r="23401" spans="1:4" ht="14.45" customHeight="1">
      <c r="A23401" s="4" t="s">
        <v>34517</v>
      </c>
      <c r="B23401" s="6">
        <v>10198288</v>
      </c>
      <c r="C23401" s="8"/>
      <c r="D23401" s="4" t="s">
        <v>34518</v>
      </c>
    </row>
    <row r="23402" spans="1:4" ht="14.45" customHeight="1">
      <c r="A23402" s="4" t="s">
        <v>34519</v>
      </c>
      <c r="B23402" s="8" t="s">
        <v>34520</v>
      </c>
      <c r="C23402" s="6">
        <v>15385000</v>
      </c>
      <c r="D23402" s="4" t="s">
        <v>6317</v>
      </c>
    </row>
    <row r="23403" spans="1:4" ht="14.45" customHeight="1">
      <c r="A23403" s="4" t="s">
        <v>34521</v>
      </c>
      <c r="B23403" s="6">
        <v>23071737</v>
      </c>
      <c r="C23403" s="6">
        <v>23071753</v>
      </c>
      <c r="D23403" s="4" t="s">
        <v>34522</v>
      </c>
    </row>
    <row r="23404" spans="1:4" ht="14.45" customHeight="1">
      <c r="A23404" s="4" t="s">
        <v>34523</v>
      </c>
      <c r="B23404" s="6">
        <v>20946937</v>
      </c>
      <c r="C23404" s="8" t="s">
        <v>34524</v>
      </c>
      <c r="D23404" s="4" t="s">
        <v>34525</v>
      </c>
    </row>
    <row r="23405" spans="1:4" ht="14.45" customHeight="1">
      <c r="A23405" s="4" t="s">
        <v>34526</v>
      </c>
      <c r="B23405" s="6">
        <v>19087330</v>
      </c>
      <c r="C23405" s="6" t="s">
        <v>36</v>
      </c>
      <c r="D23405" s="4" t="s">
        <v>34527</v>
      </c>
    </row>
    <row r="23406" spans="1:4" ht="14.45" customHeight="1">
      <c r="A23406" s="4" t="s">
        <v>34528</v>
      </c>
      <c r="B23406" s="6">
        <v>8047375</v>
      </c>
      <c r="C23406" s="6">
        <v>23874546</v>
      </c>
      <c r="D23406" s="4" t="s">
        <v>34529</v>
      </c>
    </row>
    <row r="23407" spans="1:4" ht="14.45" customHeight="1">
      <c r="A23407" s="4" t="s">
        <v>34530</v>
      </c>
      <c r="B23407" s="6">
        <v>234923</v>
      </c>
      <c r="C23407" s="8"/>
      <c r="D23407" s="4" t="s">
        <v>34531</v>
      </c>
    </row>
    <row r="23408" spans="1:4" ht="14.45" customHeight="1">
      <c r="A23408" s="4" t="s">
        <v>34532</v>
      </c>
      <c r="B23408" s="6">
        <v>2590190</v>
      </c>
      <c r="C23408" s="6">
        <v>23099585</v>
      </c>
      <c r="D23408" s="4" t="s">
        <v>34533</v>
      </c>
    </row>
    <row r="23409" spans="1:4" ht="14.45" customHeight="1">
      <c r="A23409" s="4" t="s">
        <v>34532</v>
      </c>
      <c r="B23409" s="6">
        <v>18971555</v>
      </c>
      <c r="C23409" s="8"/>
      <c r="D23409" s="4" t="s">
        <v>34534</v>
      </c>
    </row>
    <row r="23410" spans="1:4" ht="14.45" customHeight="1">
      <c r="A23410" s="4" t="s">
        <v>34535</v>
      </c>
      <c r="B23410" s="14" t="s">
        <v>34536</v>
      </c>
      <c r="C23410" s="14" t="s">
        <v>34537</v>
      </c>
      <c r="D23410" s="4" t="s">
        <v>34538</v>
      </c>
    </row>
    <row r="23411" spans="1:4" ht="14.45" customHeight="1">
      <c r="A23411" s="4" t="s">
        <v>34539</v>
      </c>
      <c r="B23411" s="8" t="s">
        <v>34540</v>
      </c>
      <c r="C23411" s="6">
        <v>15685241</v>
      </c>
      <c r="D23411" s="4" t="s">
        <v>1829</v>
      </c>
    </row>
    <row r="23412" spans="1:4" ht="14.45" customHeight="1">
      <c r="A23412" s="4" t="s">
        <v>34541</v>
      </c>
      <c r="B23412" s="6">
        <v>19788991</v>
      </c>
      <c r="C23412" s="6">
        <v>27215784</v>
      </c>
      <c r="D23412" s="4" t="s">
        <v>34542</v>
      </c>
    </row>
    <row r="23413" spans="1:4" ht="14.45" customHeight="1">
      <c r="A23413" s="4" t="s">
        <v>34543</v>
      </c>
      <c r="B23413" s="6">
        <v>20801084</v>
      </c>
      <c r="C23413" s="6">
        <v>24507938</v>
      </c>
      <c r="D23413" s="4" t="s">
        <v>29895</v>
      </c>
    </row>
    <row r="23414" spans="1:4" ht="14.45" customHeight="1">
      <c r="A23414" s="4" t="s">
        <v>34544</v>
      </c>
      <c r="B23414" s="6">
        <v>12267988</v>
      </c>
      <c r="C23414" s="6">
        <v>19763808</v>
      </c>
      <c r="D23414" s="4" t="s">
        <v>41</v>
      </c>
    </row>
    <row r="23415" spans="1:4" ht="14.45" customHeight="1">
      <c r="A23415" s="4" t="s">
        <v>34545</v>
      </c>
      <c r="B23415" s="6">
        <v>19767277</v>
      </c>
      <c r="C23415" s="6">
        <v>19767277</v>
      </c>
      <c r="D23415" s="4" t="s">
        <v>34546</v>
      </c>
    </row>
    <row r="23416" spans="1:4" ht="14.45" customHeight="1">
      <c r="A23416" s="4" t="s">
        <v>34547</v>
      </c>
      <c r="B23416" s="6">
        <v>10006532</v>
      </c>
      <c r="C23416" s="6" t="s">
        <v>36</v>
      </c>
      <c r="D23416" s="4" t="s">
        <v>34548</v>
      </c>
    </row>
    <row r="23417" spans="1:4" ht="14.45" customHeight="1">
      <c r="A23417" s="4" t="s">
        <v>34549</v>
      </c>
      <c r="B23417" s="6">
        <v>10016872</v>
      </c>
      <c r="C23417" s="8"/>
      <c r="D23417" s="4" t="s">
        <v>34550</v>
      </c>
    </row>
    <row r="23418" spans="1:4" ht="14.45" customHeight="1">
      <c r="A23418" s="4" t="s">
        <v>34551</v>
      </c>
      <c r="B23418" s="6">
        <v>23380896</v>
      </c>
      <c r="C23418" s="6">
        <v>26860341</v>
      </c>
      <c r="D23418" s="4" t="s">
        <v>34552</v>
      </c>
    </row>
    <row r="23419" spans="1:4" ht="14.45" customHeight="1">
      <c r="A23419" s="4" t="s">
        <v>34553</v>
      </c>
      <c r="B23419" s="6">
        <v>4545648</v>
      </c>
      <c r="C23419" s="8"/>
      <c r="D23419" s="4" t="s">
        <v>34554</v>
      </c>
    </row>
    <row r="23420" spans="1:4" ht="14.45" customHeight="1">
      <c r="A23420" s="4" t="s">
        <v>34555</v>
      </c>
      <c r="B23420" s="6">
        <v>20727798</v>
      </c>
      <c r="C23420" s="6">
        <v>23128186</v>
      </c>
      <c r="D23420" s="4" t="s">
        <v>34556</v>
      </c>
    </row>
    <row r="23421" spans="1:4" ht="14.45" customHeight="1">
      <c r="A23421" s="4" t="s">
        <v>34557</v>
      </c>
      <c r="B23421" s="6">
        <v>2169223</v>
      </c>
      <c r="C23421" s="8"/>
      <c r="D23421" s="4" t="s">
        <v>34558</v>
      </c>
    </row>
    <row r="23422" spans="1:4" ht="14.45" customHeight="1">
      <c r="A23422" s="4" t="s">
        <v>34559</v>
      </c>
      <c r="B23422" s="6">
        <v>13006525</v>
      </c>
      <c r="C23422" s="6">
        <v>21490880</v>
      </c>
      <c r="D23422" s="4" t="s">
        <v>30663</v>
      </c>
    </row>
    <row r="23423" spans="1:4" ht="14.45" customHeight="1">
      <c r="A23423" s="4" t="s">
        <v>34560</v>
      </c>
      <c r="B23423" s="9">
        <v>23865458</v>
      </c>
      <c r="C23423" s="9"/>
      <c r="D23423" s="4" t="s">
        <v>34561</v>
      </c>
    </row>
    <row r="23424" spans="1:4" ht="14.45" customHeight="1">
      <c r="A23424" s="4" t="s">
        <v>34562</v>
      </c>
      <c r="B23424" s="6">
        <v>18577717</v>
      </c>
      <c r="C23424" s="6">
        <v>18577725</v>
      </c>
      <c r="D23424" s="4" t="s">
        <v>34563</v>
      </c>
    </row>
    <row r="23425" spans="1:4" ht="14.45" customHeight="1">
      <c r="A23425" s="4" t="s">
        <v>34564</v>
      </c>
      <c r="B23425" s="9">
        <v>12304808</v>
      </c>
      <c r="C23425" s="9"/>
      <c r="D23425" s="4" t="s">
        <v>34565</v>
      </c>
    </row>
    <row r="23426" spans="1:4" ht="14.45" customHeight="1">
      <c r="A23426" s="4" t="s">
        <v>34566</v>
      </c>
      <c r="B23426" s="6">
        <v>13382209</v>
      </c>
      <c r="C23426" s="8"/>
      <c r="D23426" s="4" t="s">
        <v>34567</v>
      </c>
    </row>
    <row r="23427" spans="1:4" ht="14.45" customHeight="1">
      <c r="A23427" s="4" t="s">
        <v>34568</v>
      </c>
      <c r="B23427" s="6">
        <v>16161203</v>
      </c>
      <c r="C23427" s="8"/>
      <c r="D23427" s="4" t="s">
        <v>34569</v>
      </c>
    </row>
    <row r="23428" spans="1:4" ht="14.45" customHeight="1">
      <c r="A23428" s="4" t="s">
        <v>34570</v>
      </c>
      <c r="B23428" s="6">
        <v>17972345</v>
      </c>
      <c r="C23428" s="6">
        <v>17971985</v>
      </c>
      <c r="D23428" s="4" t="s">
        <v>34571</v>
      </c>
    </row>
    <row r="23429" spans="1:4" ht="14.45" customHeight="1">
      <c r="A23429" s="4" t="s">
        <v>34572</v>
      </c>
      <c r="B23429" s="8" t="s">
        <v>34573</v>
      </c>
      <c r="C23429" s="8"/>
      <c r="D23429" s="4" t="s">
        <v>456</v>
      </c>
    </row>
    <row r="23430" spans="1:4" ht="14.45" customHeight="1">
      <c r="A23430" s="4" t="s">
        <v>34574</v>
      </c>
      <c r="B23430" s="6">
        <v>235415</v>
      </c>
      <c r="C23430" s="6">
        <v>15043029</v>
      </c>
      <c r="D23430" s="4" t="s">
        <v>4662</v>
      </c>
    </row>
    <row r="23431" spans="1:4" ht="14.45" customHeight="1">
      <c r="A23431" s="4" t="s">
        <v>34575</v>
      </c>
      <c r="B23431" s="6">
        <v>14062860</v>
      </c>
      <c r="C23431" s="8"/>
      <c r="D23431" s="4" t="s">
        <v>34576</v>
      </c>
    </row>
    <row r="23432" spans="1:4" ht="14.45" customHeight="1">
      <c r="A23432" s="4" t="s">
        <v>34577</v>
      </c>
      <c r="B23432" s="6">
        <v>20514883</v>
      </c>
      <c r="C23432" s="6">
        <v>20514891</v>
      </c>
      <c r="D23432" s="4" t="s">
        <v>34578</v>
      </c>
    </row>
    <row r="23433" spans="1:4" ht="14.45" customHeight="1">
      <c r="A23433" s="4" t="s">
        <v>34579</v>
      </c>
      <c r="B23433" s="6">
        <v>24117684</v>
      </c>
      <c r="C23433" s="6">
        <v>24117706</v>
      </c>
      <c r="D23433" s="4" t="s">
        <v>34580</v>
      </c>
    </row>
    <row r="23434" spans="1:4" ht="14.45" customHeight="1">
      <c r="A23434" s="4" t="s">
        <v>34581</v>
      </c>
      <c r="B23434" s="6">
        <v>235679</v>
      </c>
      <c r="C23434" s="8"/>
      <c r="D23434" s="4" t="s">
        <v>34582</v>
      </c>
    </row>
    <row r="23435" spans="1:4" ht="14.45" customHeight="1">
      <c r="A23435" s="4" t="s">
        <v>34583</v>
      </c>
      <c r="B23435" s="6">
        <v>27130525</v>
      </c>
      <c r="C23435" s="6">
        <v>27130533</v>
      </c>
      <c r="D23435" s="4" t="s">
        <v>34584</v>
      </c>
    </row>
    <row r="23436" spans="1:4" ht="14.45" customHeight="1">
      <c r="A23436" s="4" t="s">
        <v>34585</v>
      </c>
      <c r="B23436" s="6">
        <v>23074108</v>
      </c>
      <c r="C23436" s="6">
        <v>23074116</v>
      </c>
      <c r="D23436" s="4" t="s">
        <v>28264</v>
      </c>
    </row>
    <row r="23437" spans="1:4" ht="14.45" customHeight="1">
      <c r="A23437" s="4" t="s">
        <v>34586</v>
      </c>
      <c r="B23437" s="6">
        <v>16078047</v>
      </c>
      <c r="C23437" s="6">
        <v>235776</v>
      </c>
      <c r="D23437" s="4" t="s">
        <v>34587</v>
      </c>
    </row>
    <row r="23438" spans="1:4" ht="14.45" customHeight="1">
      <c r="A23438" s="4" t="s">
        <v>34588</v>
      </c>
      <c r="B23438" s="6">
        <v>13351745</v>
      </c>
      <c r="C23438" s="6" t="s">
        <v>34589</v>
      </c>
      <c r="D23438" s="4" t="s">
        <v>588</v>
      </c>
    </row>
    <row r="23439" spans="1:4" ht="14.45" customHeight="1">
      <c r="A23439" s="4" t="s">
        <v>34590</v>
      </c>
      <c r="B23439" s="6">
        <v>235881</v>
      </c>
      <c r="C23439" s="6">
        <v>27196496</v>
      </c>
      <c r="D23439" s="4" t="s">
        <v>4729</v>
      </c>
    </row>
    <row r="23440" spans="1:4" ht="14.45" customHeight="1">
      <c r="A23440" s="4" t="s">
        <v>34591</v>
      </c>
      <c r="B23440" s="8" t="s">
        <v>34592</v>
      </c>
      <c r="C23440" s="8">
        <v>26574020</v>
      </c>
      <c r="D23440" s="4" t="s">
        <v>34593</v>
      </c>
    </row>
    <row r="23441" spans="1:4" ht="14.45" customHeight="1">
      <c r="A23441" s="4" t="s">
        <v>34594</v>
      </c>
      <c r="B23441" s="6">
        <v>18993044</v>
      </c>
      <c r="C23441" s="6">
        <v>18993044</v>
      </c>
      <c r="D23441" s="4" t="s">
        <v>34595</v>
      </c>
    </row>
    <row r="23442" spans="1:4" ht="14.45" customHeight="1">
      <c r="A23442" s="4" t="s">
        <v>34596</v>
      </c>
      <c r="B23442" s="6" t="s">
        <v>34597</v>
      </c>
      <c r="C23442" s="6">
        <v>17587883</v>
      </c>
      <c r="D23442" s="4" t="s">
        <v>215</v>
      </c>
    </row>
    <row r="23443" spans="1:4" ht="14.45" customHeight="1">
      <c r="A23443" s="4" t="s">
        <v>34598</v>
      </c>
      <c r="B23443" s="6">
        <v>235954</v>
      </c>
      <c r="C23443" s="8" t="s">
        <v>34599</v>
      </c>
      <c r="D23443" s="4" t="s">
        <v>624</v>
      </c>
    </row>
    <row r="23444" spans="1:4" ht="14.45" customHeight="1">
      <c r="A23444" s="4" t="s">
        <v>34600</v>
      </c>
      <c r="B23444" s="7"/>
      <c r="C23444" s="6">
        <v>23134895</v>
      </c>
      <c r="D23444" s="4" t="s">
        <v>34601</v>
      </c>
    </row>
    <row r="23445" spans="1:4" ht="14.45" customHeight="1">
      <c r="A23445" s="4" t="s">
        <v>34602</v>
      </c>
      <c r="B23445" s="6">
        <v>235962</v>
      </c>
      <c r="C23445" s="6">
        <v>14676435</v>
      </c>
      <c r="D23445" s="4" t="s">
        <v>425</v>
      </c>
    </row>
    <row r="23446" spans="1:4" ht="14.45" customHeight="1">
      <c r="A23446" s="4" t="s">
        <v>34603</v>
      </c>
      <c r="B23446" s="6">
        <v>13426907</v>
      </c>
      <c r="C23446" s="8"/>
      <c r="D23446" s="4" t="s">
        <v>34604</v>
      </c>
    </row>
    <row r="23447" spans="1:4" ht="14.45" customHeight="1">
      <c r="A23447" s="4" t="s">
        <v>34605</v>
      </c>
      <c r="B23447" s="6">
        <v>21562261</v>
      </c>
      <c r="C23447" s="6">
        <v>21543321</v>
      </c>
      <c r="D23447" s="4" t="s">
        <v>1074</v>
      </c>
    </row>
    <row r="23448" spans="1:4" ht="14.45" customHeight="1">
      <c r="A23448" s="4" t="s">
        <v>34606</v>
      </c>
      <c r="B23448" s="8">
        <v>12256951</v>
      </c>
      <c r="C23448" s="6">
        <v>4548124</v>
      </c>
      <c r="D23448" s="4" t="s">
        <v>34607</v>
      </c>
    </row>
    <row r="23449" spans="1:4" ht="14.45" customHeight="1">
      <c r="A23449" s="4" t="s">
        <v>34608</v>
      </c>
      <c r="B23449" s="6">
        <v>13406116</v>
      </c>
      <c r="C23449" s="6">
        <v>18832032</v>
      </c>
      <c r="D23449" s="4" t="s">
        <v>26765</v>
      </c>
    </row>
    <row r="23450" spans="1:4" ht="14.45" customHeight="1">
      <c r="A23450" s="4" t="s">
        <v>34609</v>
      </c>
      <c r="B23450" s="6">
        <v>786608</v>
      </c>
      <c r="C23450" s="8"/>
      <c r="D23450" s="4" t="s">
        <v>16271</v>
      </c>
    </row>
    <row r="23451" spans="1:4" ht="14.45" customHeight="1">
      <c r="A23451" s="4" t="s">
        <v>34610</v>
      </c>
      <c r="B23451" s="8" t="s">
        <v>34611</v>
      </c>
      <c r="C23451" s="8"/>
      <c r="D23451" s="4" t="s">
        <v>34612</v>
      </c>
    </row>
    <row r="23452" spans="1:4" ht="14.45" customHeight="1">
      <c r="A23452" s="4" t="s">
        <v>34613</v>
      </c>
      <c r="B23452" s="6">
        <v>19528108</v>
      </c>
      <c r="C23452" s="6">
        <v>21099405</v>
      </c>
      <c r="D23452" s="4" t="s">
        <v>4183</v>
      </c>
    </row>
    <row r="23453" spans="1:4" ht="14.45" customHeight="1">
      <c r="A23453" s="4" t="s">
        <v>34614</v>
      </c>
      <c r="B23453" s="6">
        <v>15676617</v>
      </c>
      <c r="C23453" s="6">
        <v>15731731</v>
      </c>
      <c r="D23453" s="4" t="s">
        <v>34615</v>
      </c>
    </row>
    <row r="23454" spans="1:4" ht="14.45" customHeight="1">
      <c r="A23454" s="4" t="s">
        <v>34616</v>
      </c>
      <c r="B23454" s="6">
        <v>19987846</v>
      </c>
      <c r="C23454" s="6">
        <v>19988850</v>
      </c>
      <c r="D23454" s="4" t="s">
        <v>34617</v>
      </c>
    </row>
    <row r="23455" spans="1:4" ht="14.45" customHeight="1">
      <c r="A23455" s="4" t="s">
        <v>34618</v>
      </c>
      <c r="B23455" s="6">
        <v>14056313</v>
      </c>
      <c r="C23455" s="6">
        <v>24486302</v>
      </c>
      <c r="D23455" s="4" t="s">
        <v>11695</v>
      </c>
    </row>
    <row r="23456" spans="1:4" ht="14.45" customHeight="1">
      <c r="A23456" s="4" t="s">
        <v>34619</v>
      </c>
      <c r="B23456" s="6">
        <v>19007922</v>
      </c>
      <c r="C23456" s="6">
        <v>25006738</v>
      </c>
      <c r="D23456" s="4" t="s">
        <v>12082</v>
      </c>
    </row>
    <row r="23457" spans="1:4" ht="14.45" customHeight="1">
      <c r="A23457" s="4" t="s">
        <v>34620</v>
      </c>
      <c r="B23457" s="6">
        <v>1218530</v>
      </c>
      <c r="C23457" s="6">
        <v>23463864</v>
      </c>
      <c r="D23457" s="4" t="s">
        <v>20066</v>
      </c>
    </row>
    <row r="23458" spans="1:4" ht="14.45" customHeight="1">
      <c r="A23458" s="4" t="s">
        <v>34621</v>
      </c>
      <c r="B23458" s="6">
        <v>3915387</v>
      </c>
      <c r="C23458" s="6">
        <v>24207748</v>
      </c>
      <c r="D23458" s="4" t="s">
        <v>338</v>
      </c>
    </row>
    <row r="23459" spans="1:4" ht="14.45" customHeight="1">
      <c r="A23459" s="4" t="s">
        <v>34622</v>
      </c>
      <c r="B23459" s="6">
        <v>16571959</v>
      </c>
      <c r="C23459" s="6">
        <v>23462116</v>
      </c>
      <c r="D23459" s="4" t="s">
        <v>4560</v>
      </c>
    </row>
    <row r="23460" spans="1:4" ht="14.45" customHeight="1">
      <c r="A23460" s="4" t="s">
        <v>34623</v>
      </c>
      <c r="B23460" s="9">
        <v>11451378</v>
      </c>
      <c r="C23460" s="9"/>
      <c r="D23460" s="4" t="s">
        <v>10032</v>
      </c>
    </row>
    <row r="23461" spans="1:4" ht="14.45" customHeight="1">
      <c r="A23461" s="4" t="s">
        <v>34624</v>
      </c>
      <c r="B23461" s="6">
        <v>12474819</v>
      </c>
      <c r="C23461" s="8"/>
      <c r="D23461" s="4" t="s">
        <v>34625</v>
      </c>
    </row>
    <row r="23462" spans="1:4" ht="14.45" customHeight="1">
      <c r="A23462" s="4" t="s">
        <v>34626</v>
      </c>
      <c r="B23462" s="6">
        <v>24223158</v>
      </c>
      <c r="C23462" s="6">
        <v>25906453</v>
      </c>
      <c r="D23462" s="4" t="s">
        <v>34627</v>
      </c>
    </row>
    <row r="23463" spans="1:4" ht="14.45" customHeight="1">
      <c r="A23463" s="4" t="s">
        <v>34628</v>
      </c>
      <c r="B23463" s="6">
        <v>13906895</v>
      </c>
      <c r="C23463" s="6">
        <v>24778982</v>
      </c>
      <c r="D23463" s="4" t="s">
        <v>14002</v>
      </c>
    </row>
    <row r="23464" spans="1:4" ht="14.45" customHeight="1">
      <c r="A23464" s="4" t="s">
        <v>34629</v>
      </c>
      <c r="B23464" s="6">
        <v>16685628</v>
      </c>
      <c r="C23464" s="6">
        <v>23142634</v>
      </c>
      <c r="D23464" s="4" t="s">
        <v>34630</v>
      </c>
    </row>
    <row r="23465" spans="1:4" ht="14.45" customHeight="1">
      <c r="A23465" s="4" t="s">
        <v>34631</v>
      </c>
      <c r="B23465" s="6">
        <v>16697456</v>
      </c>
      <c r="C23465" s="6">
        <v>18531296</v>
      </c>
      <c r="D23465" s="4" t="s">
        <v>34632</v>
      </c>
    </row>
    <row r="23466" spans="1:4" ht="14.45" customHeight="1">
      <c r="A23466" s="4" t="s">
        <v>34633</v>
      </c>
      <c r="B23466" s="6">
        <v>937355</v>
      </c>
      <c r="C23466" s="6">
        <v>15484475</v>
      </c>
      <c r="D23466" s="4" t="s">
        <v>10977</v>
      </c>
    </row>
    <row r="23467" spans="1:4" ht="14.45" customHeight="1">
      <c r="A23467" s="4" t="s">
        <v>34634</v>
      </c>
      <c r="B23467" s="6">
        <v>14730197</v>
      </c>
      <c r="C23467" s="6">
        <v>14730189</v>
      </c>
      <c r="D23467" s="4" t="s">
        <v>3104</v>
      </c>
    </row>
    <row r="23468" spans="1:4" ht="14.45" customHeight="1">
      <c r="A23468" s="4" t="s">
        <v>34635</v>
      </c>
      <c r="B23468" s="6">
        <v>23534745</v>
      </c>
      <c r="C23468" s="6">
        <v>25440179</v>
      </c>
      <c r="D23468" s="4" t="s">
        <v>34636</v>
      </c>
    </row>
    <row r="23469" spans="1:4" ht="14.45" customHeight="1">
      <c r="A23469" s="4" t="s">
        <v>34637</v>
      </c>
      <c r="B23469" s="8" t="s">
        <v>34638</v>
      </c>
      <c r="C23469" s="6">
        <v>14699702</v>
      </c>
      <c r="D23469" s="4" t="s">
        <v>225</v>
      </c>
    </row>
    <row r="23470" spans="1:4" ht="14.45" customHeight="1">
      <c r="A23470" s="4" t="s">
        <v>34639</v>
      </c>
      <c r="B23470" s="8" t="s">
        <v>34640</v>
      </c>
      <c r="C23470" s="8"/>
      <c r="D23470" s="4" t="s">
        <v>222</v>
      </c>
    </row>
    <row r="23471" spans="1:4" ht="14.45" customHeight="1">
      <c r="A23471" s="4" t="s">
        <v>34641</v>
      </c>
      <c r="B23471" s="6">
        <v>15476715</v>
      </c>
      <c r="C23471" s="6">
        <v>15581454</v>
      </c>
      <c r="D23471" s="4" t="s">
        <v>3032</v>
      </c>
    </row>
    <row r="23472" spans="1:4" ht="14.45" customHeight="1">
      <c r="A23472" s="4" t="s">
        <v>34642</v>
      </c>
      <c r="B23472" s="6">
        <v>16279204</v>
      </c>
      <c r="C23472" s="6">
        <v>21174970</v>
      </c>
      <c r="D23472" s="4" t="s">
        <v>34643</v>
      </c>
    </row>
    <row r="23473" spans="1:4" ht="14.45" customHeight="1">
      <c r="A23473" s="4" t="s">
        <v>34644</v>
      </c>
      <c r="B23473" s="6">
        <v>11305762</v>
      </c>
      <c r="C23473" s="6">
        <v>22538305</v>
      </c>
      <c r="D23473" s="4" t="s">
        <v>34645</v>
      </c>
    </row>
    <row r="23474" spans="1:4" ht="14.45" customHeight="1">
      <c r="A23474" s="4" t="s">
        <v>34646</v>
      </c>
      <c r="B23474" s="6">
        <v>20768214</v>
      </c>
      <c r="C23474" s="6">
        <v>20781938</v>
      </c>
      <c r="D23474" s="4" t="s">
        <v>34647</v>
      </c>
    </row>
    <row r="23475" spans="1:4" ht="14.45" customHeight="1">
      <c r="A23475" s="4" t="s">
        <v>34648</v>
      </c>
      <c r="B23475" s="6">
        <v>17386055</v>
      </c>
      <c r="C23475" s="6">
        <v>22337660</v>
      </c>
      <c r="D23475" s="4" t="s">
        <v>3493</v>
      </c>
    </row>
    <row r="23476" spans="1:4" ht="14.45" customHeight="1">
      <c r="A23476" s="4" t="s">
        <v>34649</v>
      </c>
      <c r="B23476" s="6">
        <v>236772</v>
      </c>
      <c r="C23476" s="6">
        <v>17581117</v>
      </c>
      <c r="D23476" s="4" t="s">
        <v>1243</v>
      </c>
    </row>
    <row r="23477" spans="1:4" ht="14.45" customHeight="1">
      <c r="A23477" s="4" t="s">
        <v>34650</v>
      </c>
      <c r="B23477" s="6">
        <v>22265392</v>
      </c>
      <c r="C23477" s="8" t="s">
        <v>34651</v>
      </c>
      <c r="D23477" s="4" t="s">
        <v>34103</v>
      </c>
    </row>
    <row r="23478" spans="1:4" ht="14.45" customHeight="1">
      <c r="A23478" s="4" t="s">
        <v>34652</v>
      </c>
      <c r="B23478" s="6">
        <v>236837</v>
      </c>
      <c r="C23478" s="6">
        <v>15300307</v>
      </c>
      <c r="D23478" s="4" t="s">
        <v>903</v>
      </c>
    </row>
    <row r="23479" spans="1:4" ht="14.45" customHeight="1">
      <c r="A23479" s="4" t="s">
        <v>34653</v>
      </c>
      <c r="B23479" s="6">
        <v>75027</v>
      </c>
      <c r="C23479" s="6">
        <v>19437730</v>
      </c>
      <c r="D23479" s="4" t="s">
        <v>1635</v>
      </c>
    </row>
    <row r="23480" spans="1:4" ht="14.45" customHeight="1">
      <c r="A23480" s="4" t="s">
        <v>34654</v>
      </c>
      <c r="B23480" s="6">
        <v>18686346</v>
      </c>
      <c r="C23480" s="6">
        <v>18686354</v>
      </c>
      <c r="D23480" s="4" t="s">
        <v>4760</v>
      </c>
    </row>
    <row r="23481" spans="1:4" ht="14.45" customHeight="1">
      <c r="A23481" s="4" t="s">
        <v>34655</v>
      </c>
      <c r="B23481" s="6">
        <v>19737688</v>
      </c>
      <c r="C23481" s="6">
        <v>24213187</v>
      </c>
      <c r="D23481" s="4" t="s">
        <v>34656</v>
      </c>
    </row>
    <row r="23482" spans="1:4" ht="14.45" customHeight="1">
      <c r="A23482" s="4" t="s">
        <v>34657</v>
      </c>
      <c r="B23482" s="6">
        <v>11217081</v>
      </c>
      <c r="C23482" s="6">
        <v>14679914</v>
      </c>
      <c r="D23482" s="4" t="s">
        <v>425</v>
      </c>
    </row>
    <row r="23483" spans="1:4" ht="14.45" customHeight="1">
      <c r="A23483" s="4" t="s">
        <v>34658</v>
      </c>
      <c r="B23483" s="6">
        <v>10301763</v>
      </c>
      <c r="C23483" s="6">
        <v>23255676</v>
      </c>
      <c r="D23483" s="4" t="s">
        <v>3353</v>
      </c>
    </row>
    <row r="23484" spans="1:4" ht="14.45" customHeight="1">
      <c r="A23484" s="4" t="s">
        <v>34659</v>
      </c>
      <c r="B23484" s="6">
        <v>9275371</v>
      </c>
      <c r="C23484" s="6">
        <v>18791034</v>
      </c>
      <c r="D23484" s="4" t="s">
        <v>845</v>
      </c>
    </row>
    <row r="23485" spans="1:4" ht="14.45" customHeight="1">
      <c r="A23485" s="4" t="s">
        <v>34660</v>
      </c>
      <c r="B23485" s="6">
        <v>236942</v>
      </c>
      <c r="C23485" s="6">
        <v>18393039</v>
      </c>
      <c r="D23485" s="4" t="s">
        <v>34661</v>
      </c>
    </row>
    <row r="23486" spans="1:4" ht="14.45" customHeight="1">
      <c r="A23486" s="4" t="s">
        <v>34662</v>
      </c>
      <c r="B23486" s="6">
        <v>9615652</v>
      </c>
      <c r="C23486" s="6">
        <v>17458188</v>
      </c>
      <c r="D23486" s="4" t="s">
        <v>5238</v>
      </c>
    </row>
    <row r="23487" spans="1:4" ht="14.45" customHeight="1">
      <c r="A23487" s="4" t="s">
        <v>34663</v>
      </c>
      <c r="B23487" s="6">
        <v>7003862</v>
      </c>
      <c r="C23487" s="6">
        <v>19114842</v>
      </c>
      <c r="D23487" s="4" t="s">
        <v>34664</v>
      </c>
    </row>
    <row r="23488" spans="1:4" ht="14.45" customHeight="1">
      <c r="A23488" s="4" t="s">
        <v>34665</v>
      </c>
      <c r="B23488" s="6">
        <v>24104817</v>
      </c>
      <c r="C23488" s="6">
        <v>15618927</v>
      </c>
      <c r="D23488" s="4" t="s">
        <v>34666</v>
      </c>
    </row>
    <row r="23489" spans="1:4" ht="14.45" customHeight="1">
      <c r="A23489" s="4" t="s">
        <v>34667</v>
      </c>
      <c r="B23489" s="6">
        <v>237213</v>
      </c>
      <c r="C23489" s="6">
        <v>16704959</v>
      </c>
      <c r="D23489" s="4" t="s">
        <v>34668</v>
      </c>
    </row>
    <row r="23490" spans="1:4" ht="14.45" customHeight="1">
      <c r="A23490" s="4" t="s">
        <v>34669</v>
      </c>
      <c r="B23490" s="6">
        <v>17369290</v>
      </c>
      <c r="C23490" s="6">
        <v>22283854</v>
      </c>
      <c r="D23490" s="4" t="s">
        <v>34670</v>
      </c>
    </row>
    <row r="23491" spans="1:4" ht="14.45" customHeight="1">
      <c r="A23491" s="4" t="s">
        <v>34671</v>
      </c>
      <c r="B23491" s="9">
        <v>16839145</v>
      </c>
      <c r="C23491" s="9"/>
      <c r="D23491" s="4" t="s">
        <v>34672</v>
      </c>
    </row>
    <row r="23492" spans="1:4" ht="14.45" customHeight="1">
      <c r="A23492" s="4" t="s">
        <v>34673</v>
      </c>
      <c r="B23492" s="6">
        <v>237205</v>
      </c>
      <c r="C23492" s="8"/>
      <c r="D23492" s="4" t="s">
        <v>34674</v>
      </c>
    </row>
    <row r="23493" spans="1:4" ht="14.45" customHeight="1">
      <c r="A23493" s="4" t="s">
        <v>34675</v>
      </c>
      <c r="B23493" s="6">
        <v>10402381</v>
      </c>
      <c r="C23493" s="6">
        <v>21515530</v>
      </c>
      <c r="D23493" s="4" t="s">
        <v>407</v>
      </c>
    </row>
    <row r="23494" spans="1:4" ht="14.45" customHeight="1">
      <c r="A23494" s="4" t="s">
        <v>34676</v>
      </c>
      <c r="B23494" s="6">
        <v>13205331</v>
      </c>
      <c r="C23494" s="6">
        <v>14401770</v>
      </c>
      <c r="D23494" s="4" t="s">
        <v>425</v>
      </c>
    </row>
    <row r="23495" spans="1:4" ht="14.45" customHeight="1">
      <c r="A23495" s="4" t="s">
        <v>34677</v>
      </c>
      <c r="B23495" s="6">
        <v>18446477</v>
      </c>
      <c r="C23495" s="6">
        <v>22845305</v>
      </c>
      <c r="D23495" s="4" t="s">
        <v>34678</v>
      </c>
    </row>
    <row r="23496" spans="1:4" ht="14.45" customHeight="1">
      <c r="A23496" s="4" t="s">
        <v>34679</v>
      </c>
      <c r="B23496" s="6">
        <v>22528954</v>
      </c>
      <c r="C23496" s="6">
        <v>25274899</v>
      </c>
      <c r="D23496" s="4" t="s">
        <v>3093</v>
      </c>
    </row>
    <row r="23497" spans="1:4" ht="14.45" customHeight="1">
      <c r="A23497" s="4" t="s">
        <v>34680</v>
      </c>
      <c r="B23497" s="6">
        <v>11002573</v>
      </c>
      <c r="C23497" s="6">
        <v>20017286</v>
      </c>
      <c r="D23497" s="4" t="s">
        <v>34681</v>
      </c>
    </row>
    <row r="23498" spans="1:4" ht="14.45" customHeight="1">
      <c r="A23498" s="4" t="s">
        <v>34682</v>
      </c>
      <c r="B23498" s="6">
        <v>25023136</v>
      </c>
      <c r="C23498" s="6">
        <v>25023128</v>
      </c>
      <c r="D23498" s="4" t="s">
        <v>6590</v>
      </c>
    </row>
    <row r="23499" spans="1:4" ht="14.45" customHeight="1">
      <c r="A23499" s="4" t="s">
        <v>34683</v>
      </c>
      <c r="B23499" s="6">
        <v>26566532</v>
      </c>
      <c r="C23499" s="6">
        <v>27232603</v>
      </c>
      <c r="D23499" s="4" t="s">
        <v>34684</v>
      </c>
    </row>
    <row r="23500" spans="1:4" ht="14.45" customHeight="1">
      <c r="A23500" s="4" t="s">
        <v>34685</v>
      </c>
      <c r="B23500" s="6">
        <v>1406736</v>
      </c>
      <c r="C23500" s="6" t="s">
        <v>34686</v>
      </c>
      <c r="D23500" s="4" t="s">
        <v>169</v>
      </c>
    </row>
    <row r="23501" spans="1:4" ht="14.45" customHeight="1">
      <c r="A23501" s="4" t="s">
        <v>34687</v>
      </c>
      <c r="B23501" s="6">
        <v>23524642</v>
      </c>
      <c r="C23501" s="6">
        <v>23524642</v>
      </c>
      <c r="D23501" s="4" t="s">
        <v>479</v>
      </c>
    </row>
    <row r="23502" spans="1:4" ht="14.45" customHeight="1">
      <c r="A23502" s="4" t="s">
        <v>34688</v>
      </c>
      <c r="B23502" s="6">
        <v>22138587</v>
      </c>
      <c r="C23502" s="6">
        <v>22138595</v>
      </c>
      <c r="D23502" s="4" t="s">
        <v>169</v>
      </c>
    </row>
    <row r="23503" spans="1:4" ht="14.45" customHeight="1">
      <c r="A23503" s="4" t="s">
        <v>34689</v>
      </c>
      <c r="B23503" s="7"/>
      <c r="C23503" s="6">
        <v>25897500</v>
      </c>
      <c r="D23503" s="4" t="s">
        <v>845</v>
      </c>
    </row>
    <row r="23504" spans="1:4" ht="14.45" customHeight="1">
      <c r="A23504" s="4" t="s">
        <v>34690</v>
      </c>
      <c r="B23504" s="7"/>
      <c r="C23504" s="6">
        <v>24681253</v>
      </c>
      <c r="D23504" s="4" t="s">
        <v>6476</v>
      </c>
    </row>
    <row r="23505" spans="1:4" ht="14.45" customHeight="1">
      <c r="A23505" s="4" t="s">
        <v>34691</v>
      </c>
      <c r="B23505" s="6" t="s">
        <v>34692</v>
      </c>
      <c r="C23505" s="6" t="s">
        <v>34692</v>
      </c>
      <c r="D23505" s="4" t="s">
        <v>479</v>
      </c>
    </row>
    <row r="23506" spans="1:4" ht="14.45" customHeight="1">
      <c r="A23506" s="4" t="s">
        <v>34693</v>
      </c>
      <c r="B23506" s="6">
        <v>23523026</v>
      </c>
      <c r="C23506" s="6"/>
      <c r="D23506" s="4" t="s">
        <v>479</v>
      </c>
    </row>
    <row r="23507" spans="1:4" ht="14.45" customHeight="1">
      <c r="A23507" s="4" t="s">
        <v>34694</v>
      </c>
      <c r="B23507" s="6">
        <v>23523018</v>
      </c>
      <c r="C23507" s="6">
        <v>23523018</v>
      </c>
      <c r="D23507" s="4" t="s">
        <v>6476</v>
      </c>
    </row>
    <row r="23508" spans="1:4" ht="14.45" customHeight="1">
      <c r="A23508" s="4" t="s">
        <v>34695</v>
      </c>
      <c r="B23508" s="6">
        <v>14733099</v>
      </c>
      <c r="C23508" s="6">
        <v>14744457</v>
      </c>
      <c r="D23508" s="4" t="s">
        <v>479</v>
      </c>
    </row>
    <row r="23509" spans="1:4" ht="14.45" customHeight="1">
      <c r="A23509" s="4" t="s">
        <v>34696</v>
      </c>
      <c r="B23509" s="7"/>
      <c r="C23509" s="6">
        <v>26665247</v>
      </c>
      <c r="D23509" s="4" t="s">
        <v>845</v>
      </c>
    </row>
    <row r="23510" spans="1:4" ht="14.45" customHeight="1">
      <c r="A23510" s="4" t="s">
        <v>34697</v>
      </c>
      <c r="B23510" s="6">
        <v>14744422</v>
      </c>
      <c r="C23510" s="6">
        <v>14744465</v>
      </c>
      <c r="D23510" s="4" t="s">
        <v>169</v>
      </c>
    </row>
    <row r="23511" spans="1:4" ht="14.45" customHeight="1">
      <c r="A23511" s="4" t="s">
        <v>34698</v>
      </c>
      <c r="B23511" s="6">
        <v>14702045</v>
      </c>
      <c r="C23511" s="6">
        <v>14745488</v>
      </c>
      <c r="D23511" s="4" t="s">
        <v>169</v>
      </c>
    </row>
    <row r="23512" spans="1:4" ht="14.45" customHeight="1">
      <c r="A23512" s="4" t="s">
        <v>34699</v>
      </c>
      <c r="B23512" s="7"/>
      <c r="C23512" s="6">
        <v>25425196</v>
      </c>
      <c r="D23512" s="4" t="s">
        <v>479</v>
      </c>
    </row>
    <row r="23513" spans="1:4" ht="14.45" customHeight="1">
      <c r="A23513" s="4" t="s">
        <v>34700</v>
      </c>
      <c r="B23513" s="6">
        <v>24682667</v>
      </c>
      <c r="C23513" s="6">
        <v>24682667</v>
      </c>
      <c r="D23513" s="4" t="s">
        <v>479</v>
      </c>
    </row>
    <row r="23514" spans="1:4" ht="14.45" customHeight="1">
      <c r="A23514" s="4" t="s">
        <v>34701</v>
      </c>
      <c r="B23514" s="7"/>
      <c r="C23514" s="6">
        <v>26666065</v>
      </c>
      <c r="D23514" s="4" t="s">
        <v>845</v>
      </c>
    </row>
    <row r="23515" spans="1:4" ht="14.45" customHeight="1">
      <c r="A23515" s="4" t="s">
        <v>34702</v>
      </c>
      <c r="B23515" s="6">
        <v>26659913</v>
      </c>
      <c r="C23515" s="6">
        <v>26659913</v>
      </c>
      <c r="D23515" s="4" t="s">
        <v>845</v>
      </c>
    </row>
    <row r="23516" spans="1:4" ht="14.45" customHeight="1">
      <c r="A23516" s="4" t="s">
        <v>34703</v>
      </c>
      <c r="B23516" s="7"/>
      <c r="C23516" s="8" t="s">
        <v>34704</v>
      </c>
      <c r="D23516" s="4" t="s">
        <v>1694</v>
      </c>
    </row>
    <row r="23517" spans="1:4" ht="14.45" customHeight="1">
      <c r="A23517" s="4" t="s">
        <v>34705</v>
      </c>
      <c r="B23517" s="6">
        <v>10853278</v>
      </c>
      <c r="C23517" s="6" t="s">
        <v>34706</v>
      </c>
      <c r="D23517" s="4" t="s">
        <v>102</v>
      </c>
    </row>
    <row r="23518" spans="1:4" ht="14.45" customHeight="1">
      <c r="A23518" s="4" t="s">
        <v>34707</v>
      </c>
      <c r="B23518" s="6">
        <v>237639</v>
      </c>
      <c r="C23518" s="6">
        <v>15438325</v>
      </c>
      <c r="D23518" s="4" t="s">
        <v>5071</v>
      </c>
    </row>
    <row r="23519" spans="1:4" ht="14.45" customHeight="1">
      <c r="A23519" s="4" t="s">
        <v>34708</v>
      </c>
      <c r="B23519" s="6">
        <v>2648377</v>
      </c>
      <c r="C23519" s="6">
        <v>18735754</v>
      </c>
      <c r="D23519" s="4" t="s">
        <v>479</v>
      </c>
    </row>
    <row r="23520" spans="1:4" ht="14.45" customHeight="1">
      <c r="A23520" s="4" t="s">
        <v>34709</v>
      </c>
      <c r="B23520" s="6">
        <v>4586859</v>
      </c>
      <c r="C23520" s="8">
        <v>27008711</v>
      </c>
      <c r="D23520" s="4" t="s">
        <v>34710</v>
      </c>
    </row>
    <row r="23521" spans="1:4" ht="14.45" customHeight="1">
      <c r="A23521" s="4" t="s">
        <v>34709</v>
      </c>
      <c r="B23521" s="6">
        <v>21943605</v>
      </c>
      <c r="C23521" s="6">
        <v>27008711</v>
      </c>
      <c r="D23521" s="4" t="s">
        <v>34711</v>
      </c>
    </row>
    <row r="23522" spans="1:4" ht="14.45" customHeight="1">
      <c r="A23522" s="4" t="s">
        <v>34712</v>
      </c>
      <c r="B23522" s="6">
        <v>237930</v>
      </c>
      <c r="C23522" s="8"/>
      <c r="D23522" s="4" t="s">
        <v>34713</v>
      </c>
    </row>
    <row r="23523" spans="1:4" ht="14.45" customHeight="1">
      <c r="A23523" s="4" t="s">
        <v>34714</v>
      </c>
      <c r="B23523" s="6" t="s">
        <v>34715</v>
      </c>
      <c r="C23523" s="6">
        <v>20815980</v>
      </c>
      <c r="D23523" s="4" t="s">
        <v>34716</v>
      </c>
    </row>
    <row r="23524" spans="1:4" ht="14.45" customHeight="1">
      <c r="A23524" s="4" t="s">
        <v>34717</v>
      </c>
      <c r="B23524" s="6">
        <v>18601871</v>
      </c>
      <c r="C23524" s="8" t="s">
        <v>34718</v>
      </c>
      <c r="D23524" s="4" t="s">
        <v>41</v>
      </c>
    </row>
    <row r="23525" spans="1:4" ht="14.45" customHeight="1">
      <c r="A23525" s="4" t="s">
        <v>34719</v>
      </c>
      <c r="B23525" s="6">
        <v>1692046</v>
      </c>
      <c r="C23525" s="6">
        <v>18726062</v>
      </c>
      <c r="D23525" s="4" t="s">
        <v>845</v>
      </c>
    </row>
    <row r="23526" spans="1:4" ht="14.45" customHeight="1">
      <c r="A23526" s="4" t="s">
        <v>34720</v>
      </c>
      <c r="B23526" s="6">
        <v>22558632</v>
      </c>
      <c r="C23526" s="6">
        <v>22558640</v>
      </c>
      <c r="D23526" s="4" t="s">
        <v>34721</v>
      </c>
    </row>
    <row r="23527" spans="1:4" ht="14.45" customHeight="1">
      <c r="A23527" s="4" t="s">
        <v>34722</v>
      </c>
      <c r="B23527" s="6">
        <v>238031</v>
      </c>
      <c r="C23527" s="6">
        <v>238031</v>
      </c>
      <c r="D23527" s="4" t="s">
        <v>34723</v>
      </c>
    </row>
    <row r="23528" spans="1:4" ht="14.45" customHeight="1">
      <c r="A23528" s="4" t="s">
        <v>34724</v>
      </c>
      <c r="B23528" s="6">
        <v>9212973</v>
      </c>
      <c r="C23528" s="6">
        <v>15729761</v>
      </c>
      <c r="D23528" s="4" t="s">
        <v>2884</v>
      </c>
    </row>
    <row r="23529" spans="1:4" ht="14.45" customHeight="1">
      <c r="A23529" s="4" t="s">
        <v>34725</v>
      </c>
      <c r="B23529" s="6">
        <v>1433768</v>
      </c>
      <c r="C23529" s="8"/>
      <c r="D23529" s="4" t="s">
        <v>407</v>
      </c>
    </row>
    <row r="23530" spans="1:4" ht="14.45" customHeight="1">
      <c r="A23530" s="4" t="s">
        <v>34726</v>
      </c>
      <c r="B23530" s="6">
        <v>2772426</v>
      </c>
      <c r="C23530" s="6">
        <v>15532704</v>
      </c>
      <c r="D23530" s="4" t="s">
        <v>11580</v>
      </c>
    </row>
    <row r="23531" spans="1:4" ht="14.45" customHeight="1">
      <c r="A23531" s="4" t="s">
        <v>34727</v>
      </c>
      <c r="B23531" s="6">
        <v>18651542</v>
      </c>
      <c r="C23531" s="8"/>
      <c r="D23531" s="4" t="s">
        <v>34728</v>
      </c>
    </row>
    <row r="23532" spans="1:4" ht="14.45" customHeight="1">
      <c r="A23532" s="4" t="s">
        <v>34729</v>
      </c>
      <c r="B23532" s="6">
        <v>1426397</v>
      </c>
      <c r="C23532" s="6">
        <v>14699710</v>
      </c>
      <c r="D23532" s="4" t="s">
        <v>2271</v>
      </c>
    </row>
    <row r="23533" spans="1:4" ht="14.45" customHeight="1">
      <c r="A23533" s="4" t="s">
        <v>34730</v>
      </c>
      <c r="B23533" s="6">
        <v>14929600</v>
      </c>
      <c r="C23533" s="8"/>
      <c r="D23533" s="4" t="s">
        <v>34731</v>
      </c>
    </row>
    <row r="23534" spans="1:4" ht="14.45" customHeight="1">
      <c r="A23534" s="4" t="s">
        <v>34732</v>
      </c>
      <c r="B23534" s="6">
        <v>14662035</v>
      </c>
      <c r="C23534" s="6">
        <v>20408153</v>
      </c>
      <c r="D23534" s="4" t="s">
        <v>7916</v>
      </c>
    </row>
    <row r="23535" spans="1:4" ht="14.45" customHeight="1">
      <c r="A23535" s="4" t="s">
        <v>34733</v>
      </c>
      <c r="B23535" s="6">
        <v>1696300</v>
      </c>
      <c r="C23535" s="8"/>
      <c r="D23535" s="4" t="s">
        <v>34734</v>
      </c>
    </row>
    <row r="23536" spans="1:4" ht="14.45" customHeight="1">
      <c r="A23536" s="4" t="s">
        <v>34735</v>
      </c>
      <c r="B23536" s="8" t="s">
        <v>34736</v>
      </c>
      <c r="C23536" s="6">
        <v>16125118</v>
      </c>
      <c r="D23536" s="4" t="s">
        <v>41</v>
      </c>
    </row>
    <row r="23537" spans="1:4" ht="14.45" customHeight="1">
      <c r="A23537" s="4" t="s">
        <v>34737</v>
      </c>
      <c r="B23537" s="6">
        <v>238082</v>
      </c>
      <c r="C23537" s="6">
        <v>27007898</v>
      </c>
      <c r="D23537" s="4" t="s">
        <v>34738</v>
      </c>
    </row>
    <row r="23538" spans="1:4" ht="14.45" customHeight="1">
      <c r="A23538" s="4" t="s">
        <v>34739</v>
      </c>
      <c r="B23538" s="6">
        <v>4587251</v>
      </c>
      <c r="C23538" s="8"/>
      <c r="D23538" s="4" t="s">
        <v>34740</v>
      </c>
    </row>
    <row r="23539" spans="1:4" ht="14.45" customHeight="1">
      <c r="A23539" s="4" t="s">
        <v>34741</v>
      </c>
      <c r="B23539" s="6">
        <v>1814095</v>
      </c>
      <c r="C23539" s="8"/>
      <c r="D23539" s="4" t="s">
        <v>34742</v>
      </c>
    </row>
    <row r="23540" spans="1:4" ht="14.45" customHeight="1">
      <c r="A23540" s="4" t="s">
        <v>34743</v>
      </c>
      <c r="B23540" s="6" t="s">
        <v>34744</v>
      </c>
      <c r="C23540" s="6">
        <v>19589549</v>
      </c>
      <c r="D23540" s="4" t="s">
        <v>3662</v>
      </c>
    </row>
    <row r="23541" spans="1:4" ht="14.45" customHeight="1">
      <c r="A23541" s="4" t="s">
        <v>34745</v>
      </c>
      <c r="B23541" s="6">
        <v>14352443</v>
      </c>
      <c r="C23541" s="6">
        <v>14352451</v>
      </c>
      <c r="D23541" s="4" t="s">
        <v>81</v>
      </c>
    </row>
    <row r="23542" spans="1:4" ht="14.45" customHeight="1">
      <c r="A23542" s="4" t="s">
        <v>34746</v>
      </c>
      <c r="B23542" s="6">
        <v>23552484</v>
      </c>
      <c r="C23542" s="6">
        <v>25501194</v>
      </c>
      <c r="D23542" s="4" t="s">
        <v>34747</v>
      </c>
    </row>
    <row r="23543" spans="1:4" ht="14.45" customHeight="1">
      <c r="A23543" s="4" t="s">
        <v>34748</v>
      </c>
      <c r="B23543" s="6">
        <v>24602280</v>
      </c>
      <c r="C23543" s="6">
        <v>25499017</v>
      </c>
      <c r="D23543" s="4" t="s">
        <v>34749</v>
      </c>
    </row>
    <row r="23544" spans="1:4" ht="14.45" customHeight="1">
      <c r="A23544" s="4" t="s">
        <v>34750</v>
      </c>
      <c r="B23544" s="6">
        <v>7437463</v>
      </c>
      <c r="C23544" s="6">
        <v>15205827</v>
      </c>
      <c r="D23544" s="4" t="s">
        <v>242</v>
      </c>
    </row>
    <row r="23545" spans="1:4" ht="14.45" customHeight="1">
      <c r="A23545" s="4" t="s">
        <v>34751</v>
      </c>
      <c r="B23545" s="6">
        <v>978507</v>
      </c>
      <c r="C23545" s="6">
        <v>15350665</v>
      </c>
      <c r="D23545" s="4" t="s">
        <v>34752</v>
      </c>
    </row>
    <row r="23546" spans="1:4" ht="14.45" customHeight="1">
      <c r="A23546" s="4" t="s">
        <v>34753</v>
      </c>
      <c r="B23546" s="6">
        <v>2715309</v>
      </c>
      <c r="C23546" s="6">
        <v>18733395</v>
      </c>
      <c r="D23546" s="4" t="s">
        <v>196</v>
      </c>
    </row>
    <row r="23547" spans="1:4" ht="14.45" customHeight="1">
      <c r="A23547" s="4" t="s">
        <v>34754</v>
      </c>
      <c r="B23547" s="6">
        <v>17597536</v>
      </c>
      <c r="C23547" s="6">
        <v>17597544</v>
      </c>
      <c r="D23547" s="4" t="s">
        <v>207</v>
      </c>
    </row>
    <row r="23548" spans="1:4" ht="14.45" customHeight="1">
      <c r="A23548" s="4" t="s">
        <v>34755</v>
      </c>
      <c r="B23548" s="6">
        <v>10489223</v>
      </c>
      <c r="C23548" s="6">
        <v>15327817</v>
      </c>
      <c r="D23548" s="4" t="s">
        <v>4389</v>
      </c>
    </row>
    <row r="23549" spans="1:4" ht="14.45" customHeight="1">
      <c r="A23549" s="4" t="s">
        <v>34756</v>
      </c>
      <c r="B23549" s="6">
        <v>9250123</v>
      </c>
      <c r="C23549" s="8"/>
      <c r="D23549" s="4" t="s">
        <v>2057</v>
      </c>
    </row>
    <row r="23550" spans="1:4" ht="14.45" customHeight="1">
      <c r="A23550" s="4" t="s">
        <v>34757</v>
      </c>
      <c r="B23550" s="6">
        <v>18669808</v>
      </c>
      <c r="C23550" s="6">
        <v>18669859</v>
      </c>
      <c r="D23550" s="4" t="s">
        <v>833</v>
      </c>
    </row>
    <row r="23551" spans="1:4" ht="14.45" customHeight="1">
      <c r="A23551" s="4" t="s">
        <v>34758</v>
      </c>
      <c r="B23551" s="6">
        <v>9215034</v>
      </c>
      <c r="C23551" s="6">
        <v>18757294</v>
      </c>
      <c r="D23551" s="4" t="s">
        <v>34759</v>
      </c>
    </row>
    <row r="23552" spans="1:4" ht="14.45" customHeight="1">
      <c r="A23552" s="4" t="s">
        <v>34760</v>
      </c>
      <c r="B23552" s="6">
        <v>22104119</v>
      </c>
      <c r="C23552" s="6">
        <v>22104127</v>
      </c>
      <c r="D23552" s="4" t="s">
        <v>2057</v>
      </c>
    </row>
    <row r="23553" spans="1:4" ht="14.45" customHeight="1">
      <c r="A23553" s="4" t="s">
        <v>34761</v>
      </c>
      <c r="B23553" s="6">
        <v>9500782</v>
      </c>
      <c r="C23553" s="6">
        <v>17477581</v>
      </c>
      <c r="D23553" s="4" t="s">
        <v>207</v>
      </c>
    </row>
    <row r="23554" spans="1:4" ht="14.45" customHeight="1">
      <c r="A23554" s="4" t="s">
        <v>34762</v>
      </c>
      <c r="B23554" s="6">
        <v>14708477</v>
      </c>
      <c r="C23554" s="6" t="s">
        <v>34763</v>
      </c>
      <c r="D23554" s="4" t="s">
        <v>207</v>
      </c>
    </row>
    <row r="23555" spans="1:4" ht="14.45" customHeight="1">
      <c r="A23555" s="4" t="s">
        <v>34764</v>
      </c>
      <c r="B23555" s="6" t="s">
        <v>34765</v>
      </c>
      <c r="C23555" s="6">
        <v>23095067</v>
      </c>
      <c r="D23555" s="4" t="s">
        <v>6271</v>
      </c>
    </row>
    <row r="23556" spans="1:4" ht="14.45" customHeight="1">
      <c r="A23556" s="4" t="s">
        <v>34766</v>
      </c>
      <c r="B23556" s="6">
        <v>9639470</v>
      </c>
      <c r="C23556" s="6">
        <v>14617293</v>
      </c>
      <c r="D23556" s="4" t="s">
        <v>222</v>
      </c>
    </row>
    <row r="23557" spans="1:4" ht="14.45" customHeight="1">
      <c r="A23557" s="4" t="s">
        <v>34767</v>
      </c>
      <c r="B23557" s="7"/>
      <c r="C23557" s="8" t="s">
        <v>34768</v>
      </c>
      <c r="D23557" s="4" t="s">
        <v>17291</v>
      </c>
    </row>
    <row r="23558" spans="1:4" ht="14.45" customHeight="1">
      <c r="A23558" s="4" t="s">
        <v>34769</v>
      </c>
      <c r="B23558" s="6">
        <v>20519699</v>
      </c>
      <c r="C23558" s="6">
        <v>20519702</v>
      </c>
      <c r="D23558" s="4" t="s">
        <v>7944</v>
      </c>
    </row>
    <row r="23559" spans="1:4" ht="14.45" customHeight="1">
      <c r="A23559" s="4" t="s">
        <v>34770</v>
      </c>
      <c r="B23559" s="6">
        <v>238309</v>
      </c>
      <c r="C23559" s="6">
        <v>17566053</v>
      </c>
      <c r="D23559" s="4" t="s">
        <v>1118</v>
      </c>
    </row>
    <row r="23560" spans="1:4" ht="14.45" customHeight="1">
      <c r="A23560" s="4" t="s">
        <v>34771</v>
      </c>
      <c r="B23560" s="6">
        <v>15434303</v>
      </c>
      <c r="C23560" s="6">
        <v>15434311</v>
      </c>
      <c r="D23560" s="4" t="s">
        <v>207</v>
      </c>
    </row>
    <row r="23561" spans="1:4" ht="14.45" customHeight="1">
      <c r="A23561" s="4" t="s">
        <v>34772</v>
      </c>
      <c r="B23561" s="6">
        <v>9658416</v>
      </c>
      <c r="C23561" s="6">
        <v>17477565</v>
      </c>
      <c r="D23561" s="4" t="s">
        <v>207</v>
      </c>
    </row>
    <row r="23562" spans="1:4" ht="14.45" customHeight="1">
      <c r="A23562" s="4" t="s">
        <v>34773</v>
      </c>
      <c r="B23562" s="6">
        <v>18580157</v>
      </c>
      <c r="C23562" s="6" t="s">
        <v>34774</v>
      </c>
      <c r="D23562" s="4" t="s">
        <v>205</v>
      </c>
    </row>
    <row r="23563" spans="1:4" ht="14.45" customHeight="1">
      <c r="A23563" s="4" t="s">
        <v>34775</v>
      </c>
      <c r="B23563" s="6">
        <v>23273798</v>
      </c>
      <c r="C23563" s="6">
        <v>23273801</v>
      </c>
      <c r="D23563" s="4" t="s">
        <v>207</v>
      </c>
    </row>
    <row r="23564" spans="1:4" ht="14.45" customHeight="1">
      <c r="A23564" s="4" t="s">
        <v>34776</v>
      </c>
      <c r="B23564" s="6">
        <v>7908318</v>
      </c>
      <c r="C23564" s="6">
        <v>17477573</v>
      </c>
      <c r="D23564" s="4" t="s">
        <v>207</v>
      </c>
    </row>
    <row r="23565" spans="1:4" ht="14.45" customHeight="1">
      <c r="A23565" s="4" t="s">
        <v>34777</v>
      </c>
      <c r="B23565" s="6">
        <v>19345275</v>
      </c>
      <c r="C23565" s="8"/>
      <c r="D23565" s="4" t="s">
        <v>4863</v>
      </c>
    </row>
    <row r="23566" spans="1:4" ht="14.45" customHeight="1">
      <c r="A23566" s="4" t="s">
        <v>34778</v>
      </c>
      <c r="B23566" s="6">
        <v>17406234</v>
      </c>
      <c r="C23566" s="6"/>
      <c r="D23566" s="4" t="s">
        <v>34779</v>
      </c>
    </row>
    <row r="23567" spans="1:4" ht="14.45" customHeight="1">
      <c r="A23567" s="4" t="s">
        <v>34780</v>
      </c>
      <c r="B23567" s="6">
        <v>22105832</v>
      </c>
      <c r="C23567" s="8"/>
      <c r="D23567" s="4" t="s">
        <v>1829</v>
      </c>
    </row>
    <row r="23568" spans="1:4" ht="14.45" customHeight="1">
      <c r="A23568" s="4" t="s">
        <v>34781</v>
      </c>
      <c r="B23568" s="6">
        <v>18776531</v>
      </c>
      <c r="C23568" s="8"/>
      <c r="D23568" s="4" t="s">
        <v>2057</v>
      </c>
    </row>
    <row r="23569" spans="1:4" ht="14.45" customHeight="1">
      <c r="A23569" s="4" t="s">
        <v>34782</v>
      </c>
      <c r="B23569" s="6">
        <v>474045</v>
      </c>
      <c r="C23569" s="6">
        <v>14698013</v>
      </c>
      <c r="D23569" s="4" t="s">
        <v>833</v>
      </c>
    </row>
    <row r="23570" spans="1:4" ht="14.45" customHeight="1">
      <c r="A23570" s="4" t="s">
        <v>34783</v>
      </c>
      <c r="B23570" s="6">
        <v>238333</v>
      </c>
      <c r="C23570" s="6">
        <v>14679922</v>
      </c>
      <c r="D23570" s="4" t="s">
        <v>425</v>
      </c>
    </row>
    <row r="23571" spans="1:4" ht="14.45" customHeight="1">
      <c r="A23571" s="4" t="s">
        <v>34784</v>
      </c>
      <c r="B23571" s="6">
        <v>10943501</v>
      </c>
      <c r="C23571" s="6"/>
      <c r="D23571" s="4" t="s">
        <v>34785</v>
      </c>
    </row>
    <row r="23572" spans="1:4" ht="14.45" customHeight="1">
      <c r="A23572" s="4" t="s">
        <v>34786</v>
      </c>
      <c r="B23572" s="6">
        <v>15475441</v>
      </c>
      <c r="C23572" s="6">
        <v>15473341</v>
      </c>
      <c r="D23572" s="4" t="s">
        <v>407</v>
      </c>
    </row>
    <row r="23573" spans="1:4" ht="14.45" customHeight="1">
      <c r="A23573" s="4" t="s">
        <v>34787</v>
      </c>
      <c r="B23573" s="8" t="s">
        <v>34788</v>
      </c>
      <c r="C23573" s="6">
        <v>21916128</v>
      </c>
      <c r="D23573" s="4" t="s">
        <v>4442</v>
      </c>
    </row>
    <row r="23574" spans="1:4" ht="14.45" customHeight="1">
      <c r="A23574" s="4" t="s">
        <v>34789</v>
      </c>
      <c r="B23574" s="6">
        <v>9571736</v>
      </c>
      <c r="C23574" s="8"/>
      <c r="D23574" s="4" t="s">
        <v>407</v>
      </c>
    </row>
    <row r="23575" spans="1:4" ht="14.45" customHeight="1">
      <c r="A23575" s="4" t="s">
        <v>34790</v>
      </c>
      <c r="B23575" s="6">
        <v>25808672</v>
      </c>
      <c r="C23575" s="6">
        <v>25809962</v>
      </c>
      <c r="D23575" s="4" t="s">
        <v>34791</v>
      </c>
    </row>
    <row r="23576" spans="1:4" ht="14.45" customHeight="1">
      <c r="A23576" s="4" t="s">
        <v>34792</v>
      </c>
      <c r="B23576" s="6">
        <v>10228195</v>
      </c>
      <c r="C23576" s="6">
        <v>17535395</v>
      </c>
      <c r="D23576" s="4" t="s">
        <v>207</v>
      </c>
    </row>
    <row r="23577" spans="1:4" ht="14.45" customHeight="1">
      <c r="A23577" s="4" t="s">
        <v>34793</v>
      </c>
      <c r="B23577" s="14" t="s">
        <v>34794</v>
      </c>
      <c r="C23577" s="14" t="s">
        <v>34795</v>
      </c>
      <c r="D23577" s="4" t="s">
        <v>10937</v>
      </c>
    </row>
    <row r="23578" spans="1:4" ht="14.45" customHeight="1">
      <c r="A23578" s="4" t="s">
        <v>34796</v>
      </c>
      <c r="B23578" s="6">
        <v>15684555</v>
      </c>
      <c r="C23578" s="6">
        <v>15731863</v>
      </c>
      <c r="D23578" s="4" t="s">
        <v>1265</v>
      </c>
    </row>
    <row r="23579" spans="1:4" ht="14.45" customHeight="1">
      <c r="A23579" s="4" t="s">
        <v>34797</v>
      </c>
      <c r="B23579" s="6">
        <v>15715361</v>
      </c>
      <c r="C23579" s="8"/>
      <c r="D23579" s="4" t="s">
        <v>87</v>
      </c>
    </row>
    <row r="23580" spans="1:4" ht="14.45" customHeight="1">
      <c r="A23580" s="4" t="s">
        <v>34798</v>
      </c>
      <c r="B23580" s="6">
        <v>2722690</v>
      </c>
      <c r="C23580" s="6">
        <v>15699889</v>
      </c>
      <c r="D23580" s="4" t="s">
        <v>6271</v>
      </c>
    </row>
    <row r="23581" spans="1:4" ht="14.45" customHeight="1">
      <c r="A23581" s="4" t="s">
        <v>34799</v>
      </c>
      <c r="B23581" s="6">
        <v>23830816</v>
      </c>
      <c r="C23581" s="8"/>
      <c r="D23581" s="4" t="s">
        <v>19617</v>
      </c>
    </row>
    <row r="23582" spans="1:4" ht="14.45" customHeight="1">
      <c r="A23582" s="4" t="s">
        <v>34800</v>
      </c>
      <c r="B23582" s="6" t="s">
        <v>34801</v>
      </c>
      <c r="C23582" s="6">
        <v>15740218</v>
      </c>
      <c r="D23582" s="4" t="s">
        <v>81</v>
      </c>
    </row>
    <row r="23583" spans="1:4" ht="14.45" customHeight="1">
      <c r="A23583" s="4" t="s">
        <v>34802</v>
      </c>
      <c r="B23583" s="6">
        <v>3880001</v>
      </c>
      <c r="C23583" s="6">
        <v>18735746</v>
      </c>
      <c r="D23583" s="4" t="s">
        <v>479</v>
      </c>
    </row>
    <row r="23584" spans="1:4" ht="14.45" customHeight="1">
      <c r="A23584" s="4" t="s">
        <v>34803</v>
      </c>
      <c r="B23584" s="6">
        <v>1611461</v>
      </c>
      <c r="C23584" s="6">
        <v>15589129</v>
      </c>
      <c r="D23584" s="4" t="s">
        <v>2853</v>
      </c>
    </row>
    <row r="23585" spans="1:4" ht="14.45" customHeight="1">
      <c r="A23585" s="4" t="s">
        <v>34804</v>
      </c>
      <c r="B23585" s="6">
        <v>2614448</v>
      </c>
      <c r="C23585" s="6">
        <v>14753049</v>
      </c>
      <c r="D23585" s="4" t="s">
        <v>834</v>
      </c>
    </row>
    <row r="23586" spans="1:4" ht="14.45" customHeight="1">
      <c r="A23586" s="4" t="s">
        <v>34805</v>
      </c>
      <c r="B23586" s="6">
        <v>25892053</v>
      </c>
      <c r="C23586" s="8" t="s">
        <v>34806</v>
      </c>
      <c r="D23586" s="4" t="s">
        <v>2057</v>
      </c>
    </row>
    <row r="23587" spans="1:4" ht="14.45" customHeight="1">
      <c r="A23587" s="4" t="s">
        <v>34807</v>
      </c>
      <c r="B23587" s="6">
        <v>13621688</v>
      </c>
      <c r="C23587" s="6">
        <v>14770954</v>
      </c>
      <c r="D23587" s="4" t="s">
        <v>222</v>
      </c>
    </row>
    <row r="23588" spans="1:4" ht="14.45" customHeight="1">
      <c r="A23588" s="4" t="s">
        <v>34808</v>
      </c>
      <c r="B23588" s="7"/>
      <c r="C23588" s="6">
        <v>26676753</v>
      </c>
      <c r="D23588" s="4" t="s">
        <v>34809</v>
      </c>
    </row>
    <row r="23589" spans="1:4" ht="14.45" customHeight="1">
      <c r="A23589" s="4" t="s">
        <v>34810</v>
      </c>
      <c r="B23589" s="6">
        <v>2655322</v>
      </c>
      <c r="C23589" s="6">
        <v>14770946</v>
      </c>
      <c r="D23589" s="4" t="s">
        <v>1118</v>
      </c>
    </row>
    <row r="23590" spans="1:4" ht="14.45" customHeight="1">
      <c r="A23590" s="4" t="s">
        <v>34811</v>
      </c>
      <c r="B23590" s="7"/>
      <c r="C23590" s="6">
        <v>22290443</v>
      </c>
      <c r="D23590" s="4" t="s">
        <v>1328</v>
      </c>
    </row>
    <row r="23591" spans="1:4" ht="14.45" customHeight="1">
      <c r="A23591" s="4" t="s">
        <v>34812</v>
      </c>
      <c r="B23591" s="7"/>
      <c r="C23591" s="6">
        <v>19897103</v>
      </c>
      <c r="D23591" s="4" t="s">
        <v>5373</v>
      </c>
    </row>
    <row r="23592" spans="1:4" ht="14.45" customHeight="1">
      <c r="A23592" s="4" t="s">
        <v>34813</v>
      </c>
      <c r="B23592" s="6">
        <v>9543945</v>
      </c>
      <c r="C23592" s="6">
        <v>14698021</v>
      </c>
      <c r="D23592" s="4" t="s">
        <v>834</v>
      </c>
    </row>
    <row r="23593" spans="1:4" ht="14.45" customHeight="1">
      <c r="A23593" s="4" t="s">
        <v>34814</v>
      </c>
      <c r="B23593" s="6">
        <v>23644109</v>
      </c>
      <c r="C23593" s="6">
        <v>23644117</v>
      </c>
      <c r="D23593" s="4" t="s">
        <v>87</v>
      </c>
    </row>
    <row r="23594" spans="1:4" ht="14.45" customHeight="1">
      <c r="A23594" s="4" t="s">
        <v>34815</v>
      </c>
      <c r="B23594" s="6">
        <v>25433164</v>
      </c>
      <c r="C23594" s="6">
        <v>25433156</v>
      </c>
      <c r="D23594" s="4" t="s">
        <v>4500</v>
      </c>
    </row>
    <row r="23595" spans="1:4" ht="14.45" customHeight="1">
      <c r="A23595" s="4" t="s">
        <v>34816</v>
      </c>
      <c r="B23595" s="7"/>
      <c r="C23595" s="6">
        <v>22394192</v>
      </c>
      <c r="D23595" s="4" t="s">
        <v>34817</v>
      </c>
    </row>
    <row r="23596" spans="1:4" ht="14.45" customHeight="1">
      <c r="A23596" s="4" t="s">
        <v>34818</v>
      </c>
      <c r="B23596" s="7"/>
      <c r="C23596" s="8" t="s">
        <v>34819</v>
      </c>
      <c r="D23596" s="4" t="s">
        <v>1152</v>
      </c>
    </row>
    <row r="23597" spans="1:4" ht="14.45" customHeight="1">
      <c r="A23597" s="4" t="s">
        <v>34820</v>
      </c>
      <c r="B23597" s="6">
        <v>22841881</v>
      </c>
      <c r="C23597" s="6">
        <v>24210293</v>
      </c>
      <c r="D23597" s="4" t="s">
        <v>14882</v>
      </c>
    </row>
    <row r="23598" spans="1:4" ht="14.45" customHeight="1">
      <c r="A23598" s="4" t="s">
        <v>34821</v>
      </c>
      <c r="B23598" s="6">
        <v>13876759</v>
      </c>
      <c r="C23598" s="6">
        <v>15699897</v>
      </c>
      <c r="D23598" s="4" t="s">
        <v>2057</v>
      </c>
    </row>
    <row r="23599" spans="1:4" ht="14.45" customHeight="1">
      <c r="A23599" s="4" t="s">
        <v>34822</v>
      </c>
      <c r="B23599" s="6">
        <v>24522961</v>
      </c>
      <c r="C23599" s="10"/>
      <c r="D23599" s="4" t="s">
        <v>1829</v>
      </c>
    </row>
    <row r="23600" spans="1:4" ht="14.45" customHeight="1">
      <c r="A23600" s="4" t="s">
        <v>34823</v>
      </c>
      <c r="B23600" s="6">
        <v>238368</v>
      </c>
      <c r="C23600" s="6">
        <v>19577982</v>
      </c>
      <c r="D23600" s="4" t="s">
        <v>34824</v>
      </c>
    </row>
    <row r="23601" spans="1:4" ht="14.45" customHeight="1">
      <c r="A23601" s="4" t="s">
        <v>34825</v>
      </c>
      <c r="B23601" s="6">
        <v>14093871</v>
      </c>
      <c r="C23601" s="6">
        <v>22152067</v>
      </c>
      <c r="D23601" s="4" t="s">
        <v>1145</v>
      </c>
    </row>
    <row r="23602" spans="1:4" ht="14.45" customHeight="1">
      <c r="A23602" s="4" t="s">
        <v>34826</v>
      </c>
      <c r="B23602" s="6">
        <v>662399</v>
      </c>
      <c r="C23602" s="8"/>
      <c r="D23602" s="4" t="s">
        <v>1154</v>
      </c>
    </row>
    <row r="23603" spans="1:4" ht="14.45" customHeight="1">
      <c r="A23603" s="4" t="s">
        <v>34827</v>
      </c>
      <c r="B23603" s="6">
        <v>23563133</v>
      </c>
      <c r="C23603" s="6">
        <v>25489062</v>
      </c>
      <c r="D23603" s="4" t="s">
        <v>15301</v>
      </c>
    </row>
    <row r="23604" spans="1:4" ht="14.45" customHeight="1">
      <c r="A23604" s="4" t="s">
        <v>34828</v>
      </c>
      <c r="B23604" s="6">
        <v>7702817</v>
      </c>
      <c r="C23604" s="6">
        <v>22959076</v>
      </c>
      <c r="D23604" s="4" t="s">
        <v>34829</v>
      </c>
    </row>
    <row r="23605" spans="1:4" ht="14.45" customHeight="1">
      <c r="A23605" s="4" t="s">
        <v>34830</v>
      </c>
      <c r="B23605" s="7"/>
      <c r="C23605" s="6">
        <v>26164221</v>
      </c>
      <c r="D23605" s="4" t="s">
        <v>2766</v>
      </c>
    </row>
    <row r="23606" spans="1:4" ht="14.45" customHeight="1">
      <c r="A23606" s="4" t="s">
        <v>34831</v>
      </c>
      <c r="B23606" s="7"/>
      <c r="C23606" s="6">
        <v>24689009</v>
      </c>
      <c r="D23606" s="4" t="s">
        <v>1339</v>
      </c>
    </row>
    <row r="23607" spans="1:4" ht="14.45" customHeight="1">
      <c r="A23607" s="4" t="s">
        <v>34832</v>
      </c>
      <c r="B23607" s="6">
        <v>11244593</v>
      </c>
      <c r="C23607" s="6">
        <v>11244593</v>
      </c>
      <c r="D23607" s="4" t="s">
        <v>34833</v>
      </c>
    </row>
    <row r="23608" spans="1:4" ht="14.45" customHeight="1">
      <c r="A23608" s="4" t="s">
        <v>34834</v>
      </c>
      <c r="B23608" s="7"/>
      <c r="C23608" s="6">
        <v>21960739</v>
      </c>
      <c r="D23608" s="4" t="s">
        <v>1328</v>
      </c>
    </row>
    <row r="23609" spans="1:4" ht="14.45" customHeight="1">
      <c r="A23609" s="4" t="s">
        <v>34835</v>
      </c>
      <c r="B23609" s="6">
        <v>11123680</v>
      </c>
      <c r="C23609" s="6">
        <v>25219782</v>
      </c>
      <c r="D23609" s="4" t="s">
        <v>34836</v>
      </c>
    </row>
    <row r="23610" spans="1:4" ht="14.45" customHeight="1">
      <c r="A23610" s="4" t="s">
        <v>34837</v>
      </c>
      <c r="B23610" s="6">
        <v>9358943</v>
      </c>
      <c r="C23610" s="6">
        <v>14388685</v>
      </c>
      <c r="D23610" s="4" t="s">
        <v>2387</v>
      </c>
    </row>
    <row r="23611" spans="1:4" ht="14.45" customHeight="1">
      <c r="A23611" s="4" t="s">
        <v>34838</v>
      </c>
      <c r="B23611" s="6" t="s">
        <v>34839</v>
      </c>
      <c r="C23611" s="6">
        <v>15314995</v>
      </c>
      <c r="D23611" s="4" t="s">
        <v>102</v>
      </c>
    </row>
    <row r="23612" spans="1:4" ht="14.45" customHeight="1">
      <c r="A23612" s="4" t="s">
        <v>34840</v>
      </c>
      <c r="B23612" s="6">
        <v>23788038</v>
      </c>
      <c r="C23612" s="6">
        <v>23788038</v>
      </c>
      <c r="D23612" s="4" t="s">
        <v>102</v>
      </c>
    </row>
    <row r="23613" spans="1:4" ht="14.45" customHeight="1">
      <c r="A23613" s="4" t="s">
        <v>34840</v>
      </c>
      <c r="B23613" s="7"/>
      <c r="C23613" s="6">
        <v>23788038</v>
      </c>
      <c r="D23613" s="4" t="s">
        <v>839</v>
      </c>
    </row>
    <row r="23614" spans="1:4" ht="14.45" customHeight="1">
      <c r="A23614" s="4" t="s">
        <v>34841</v>
      </c>
      <c r="B23614" s="6">
        <v>18638880</v>
      </c>
      <c r="C23614" s="6">
        <v>18638899</v>
      </c>
      <c r="D23614" s="4" t="s">
        <v>1307</v>
      </c>
    </row>
    <row r="23615" spans="1:4" ht="14.45" customHeight="1">
      <c r="A23615" s="4" t="s">
        <v>34842</v>
      </c>
      <c r="B23615" s="6">
        <v>10064125</v>
      </c>
      <c r="C23615" s="8"/>
      <c r="D23615" s="4" t="s">
        <v>34507</v>
      </c>
    </row>
    <row r="23616" spans="1:4" ht="14.45" customHeight="1">
      <c r="A23616" s="4" t="s">
        <v>34843</v>
      </c>
      <c r="B23616" s="6">
        <v>2630346</v>
      </c>
      <c r="C23616" s="8" t="s">
        <v>34844</v>
      </c>
      <c r="D23616" s="4" t="s">
        <v>132</v>
      </c>
    </row>
    <row r="23617" spans="1:4" ht="14.45" customHeight="1">
      <c r="A23617" s="4" t="s">
        <v>34845</v>
      </c>
      <c r="B23617" s="6">
        <v>10438092</v>
      </c>
      <c r="C23617" s="6">
        <v>10438092</v>
      </c>
      <c r="D23617" s="4" t="s">
        <v>34846</v>
      </c>
    </row>
    <row r="23618" spans="1:4" ht="14.45" customHeight="1">
      <c r="A23618" s="4" t="s">
        <v>34847</v>
      </c>
      <c r="B23618" s="8" t="s">
        <v>34848</v>
      </c>
      <c r="C23618" s="6">
        <v>15556611</v>
      </c>
      <c r="D23618" s="4" t="s">
        <v>6839</v>
      </c>
    </row>
    <row r="23619" spans="1:4" ht="14.45" customHeight="1">
      <c r="A23619" s="4" t="s">
        <v>34849</v>
      </c>
      <c r="B23619" s="6">
        <v>16122011</v>
      </c>
      <c r="C23619" s="8" t="s">
        <v>34850</v>
      </c>
      <c r="D23619" s="4" t="s">
        <v>25</v>
      </c>
    </row>
    <row r="23620" spans="1:4" ht="14.45" customHeight="1">
      <c r="A23620" s="4" t="s">
        <v>34851</v>
      </c>
      <c r="B23620" s="6">
        <v>8985901</v>
      </c>
      <c r="C23620" s="8"/>
      <c r="D23620" s="4" t="s">
        <v>7209</v>
      </c>
    </row>
    <row r="23621" spans="1:4" ht="14.45" customHeight="1">
      <c r="A23621" s="4" t="s">
        <v>34852</v>
      </c>
      <c r="B23621" s="7"/>
      <c r="C23621" s="6">
        <v>23672587</v>
      </c>
      <c r="D23621" s="4" t="s">
        <v>28</v>
      </c>
    </row>
    <row r="23622" spans="1:4" ht="14.45" customHeight="1">
      <c r="A23622" s="4" t="s">
        <v>34853</v>
      </c>
      <c r="B23622" s="6">
        <v>8981507</v>
      </c>
      <c r="C23622" s="8" t="s">
        <v>34854</v>
      </c>
      <c r="D23622" s="4" t="s">
        <v>24426</v>
      </c>
    </row>
    <row r="23623" spans="1:4" ht="14.45" customHeight="1">
      <c r="A23623" s="4" t="s">
        <v>34855</v>
      </c>
      <c r="B23623" s="6">
        <v>21967229</v>
      </c>
      <c r="C23623" s="6">
        <v>21967237</v>
      </c>
      <c r="D23623" s="4" t="s">
        <v>12324</v>
      </c>
    </row>
    <row r="23624" spans="1:4" ht="14.45" customHeight="1">
      <c r="A23624" s="4" t="s">
        <v>34856</v>
      </c>
      <c r="B23624" s="6">
        <v>2688921</v>
      </c>
      <c r="C23624" s="8" t="s">
        <v>34857</v>
      </c>
      <c r="D23624" s="4" t="s">
        <v>41</v>
      </c>
    </row>
    <row r="23625" spans="1:4" ht="14.45" customHeight="1">
      <c r="A23625" s="4" t="s">
        <v>34858</v>
      </c>
      <c r="B23625" s="6">
        <v>1968092</v>
      </c>
      <c r="C23625" s="6">
        <v>10969101</v>
      </c>
      <c r="D23625" s="4" t="s">
        <v>1273</v>
      </c>
    </row>
    <row r="23626" spans="1:4" ht="14.45" customHeight="1">
      <c r="A23626" s="4" t="s">
        <v>34859</v>
      </c>
      <c r="B23626" s="6">
        <v>8843236</v>
      </c>
      <c r="C23626" s="6">
        <v>10863257</v>
      </c>
      <c r="D23626" s="4" t="s">
        <v>2968</v>
      </c>
    </row>
    <row r="23627" spans="1:4" ht="14.45" customHeight="1">
      <c r="A23627" s="4" t="s">
        <v>34860</v>
      </c>
      <c r="B23627" s="6">
        <v>18727875</v>
      </c>
      <c r="C23627" s="8"/>
      <c r="D23627" s="4" t="s">
        <v>1829</v>
      </c>
    </row>
    <row r="23628" spans="1:4" ht="14.45" customHeight="1">
      <c r="A23628" s="4" t="s">
        <v>34861</v>
      </c>
      <c r="B23628" s="8" t="s">
        <v>34862</v>
      </c>
      <c r="C23628" s="6">
        <v>14640678</v>
      </c>
      <c r="D23628" s="4" t="s">
        <v>407</v>
      </c>
    </row>
    <row r="23629" spans="1:4" ht="14.45" customHeight="1">
      <c r="A23629" s="4" t="s">
        <v>34863</v>
      </c>
      <c r="B23629" s="6">
        <v>17442222</v>
      </c>
      <c r="C23629" s="6">
        <v>17442230</v>
      </c>
      <c r="D23629" s="4" t="s">
        <v>225</v>
      </c>
    </row>
    <row r="23630" spans="1:4" ht="14.45" customHeight="1">
      <c r="A23630" s="4" t="s">
        <v>34864</v>
      </c>
      <c r="B23630" s="7"/>
      <c r="C23630" s="6">
        <v>25760947</v>
      </c>
      <c r="D23630" s="4" t="s">
        <v>20</v>
      </c>
    </row>
    <row r="23631" spans="1:4" ht="14.45" customHeight="1">
      <c r="A23631" s="4" t="s">
        <v>34865</v>
      </c>
      <c r="B23631" s="6">
        <v>10456635</v>
      </c>
      <c r="C23631" s="6">
        <v>23255080</v>
      </c>
      <c r="D23631" s="4" t="s">
        <v>834</v>
      </c>
    </row>
    <row r="23632" spans="1:4" ht="14.45" customHeight="1">
      <c r="A23632" s="4" t="s">
        <v>34866</v>
      </c>
      <c r="B23632" s="6">
        <v>3270793</v>
      </c>
      <c r="C23632" s="6">
        <v>18518796</v>
      </c>
      <c r="D23632" s="4" t="s">
        <v>34867</v>
      </c>
    </row>
    <row r="23633" spans="1:4" ht="14.45" customHeight="1">
      <c r="A23633" s="4" t="s">
        <v>34868</v>
      </c>
      <c r="B23633" s="6">
        <v>10978526</v>
      </c>
      <c r="C23633" s="6">
        <v>15286932</v>
      </c>
      <c r="D23633" s="4" t="s">
        <v>407</v>
      </c>
    </row>
    <row r="23634" spans="1:4" ht="14.45" customHeight="1">
      <c r="A23634" s="4" t="s">
        <v>34869</v>
      </c>
      <c r="B23634" s="6">
        <v>21983526</v>
      </c>
      <c r="C23634" s="8" t="s">
        <v>34870</v>
      </c>
      <c r="D23634" s="4" t="s">
        <v>1185</v>
      </c>
    </row>
    <row r="23635" spans="1:4" ht="14.45" customHeight="1">
      <c r="A23635" s="4" t="s">
        <v>34871</v>
      </c>
      <c r="B23635" s="6" t="s">
        <v>34872</v>
      </c>
      <c r="C23635" s="6">
        <v>7177178</v>
      </c>
      <c r="D23635" s="4" t="s">
        <v>14808</v>
      </c>
    </row>
    <row r="23636" spans="1:4" ht="14.45" customHeight="1">
      <c r="A23636" s="4" t="s">
        <v>34873</v>
      </c>
      <c r="B23636" s="6">
        <v>20116721</v>
      </c>
      <c r="C23636" s="6">
        <v>23229721</v>
      </c>
      <c r="D23636" s="4" t="s">
        <v>4613</v>
      </c>
    </row>
    <row r="23637" spans="1:4" ht="14.45" customHeight="1">
      <c r="A23637" s="4" t="s">
        <v>34874</v>
      </c>
      <c r="B23637" s="6">
        <v>3262383</v>
      </c>
      <c r="C23637" s="8"/>
      <c r="D23637" s="4" t="s">
        <v>34875</v>
      </c>
    </row>
    <row r="23638" spans="1:4" ht="14.45" customHeight="1">
      <c r="A23638" s="4" t="s">
        <v>34876</v>
      </c>
      <c r="B23638" s="6">
        <v>16697316</v>
      </c>
      <c r="C23638" s="6">
        <v>18514979</v>
      </c>
      <c r="D23638" s="4" t="s">
        <v>34877</v>
      </c>
    </row>
    <row r="23639" spans="1:4" ht="14.45" customHeight="1">
      <c r="A23639" s="4" t="s">
        <v>34878</v>
      </c>
      <c r="B23639" s="6">
        <v>16797817</v>
      </c>
      <c r="C23639" s="6">
        <v>16797825</v>
      </c>
      <c r="D23639" s="4" t="s">
        <v>34879</v>
      </c>
    </row>
    <row r="23640" spans="1:4" ht="14.45" customHeight="1">
      <c r="A23640" s="4" t="s">
        <v>34878</v>
      </c>
      <c r="B23640" s="6">
        <v>16797825</v>
      </c>
      <c r="C23640" s="6">
        <v>16797825</v>
      </c>
      <c r="D23640" s="4" t="s">
        <v>34880</v>
      </c>
    </row>
    <row r="23641" spans="1:4" ht="14.45" customHeight="1">
      <c r="A23641" s="4" t="s">
        <v>34881</v>
      </c>
      <c r="B23641" s="9">
        <v>26194880</v>
      </c>
      <c r="C23641" s="9"/>
      <c r="D23641" s="4" t="s">
        <v>34882</v>
      </c>
    </row>
    <row r="23642" spans="1:4" ht="14.45" customHeight="1">
      <c r="A23642" s="4" t="s">
        <v>34883</v>
      </c>
      <c r="B23642" s="6">
        <v>1630350</v>
      </c>
      <c r="C23642" s="6">
        <v>15360199</v>
      </c>
      <c r="D23642" s="4" t="s">
        <v>5615</v>
      </c>
    </row>
    <row r="23643" spans="1:4" ht="14.45" customHeight="1">
      <c r="A23643" s="4" t="s">
        <v>34884</v>
      </c>
      <c r="B23643" s="6" t="s">
        <v>34885</v>
      </c>
      <c r="C23643" s="6" t="s">
        <v>34886</v>
      </c>
      <c r="D23643" s="4" t="s">
        <v>1243</v>
      </c>
    </row>
    <row r="23644" spans="1:4" ht="14.45" customHeight="1">
      <c r="A23644" s="4" t="s">
        <v>34887</v>
      </c>
      <c r="B23644" s="6">
        <v>20417365</v>
      </c>
      <c r="C23644" s="6">
        <v>20417373</v>
      </c>
      <c r="D23644" s="4" t="s">
        <v>557</v>
      </c>
    </row>
    <row r="23645" spans="1:4" ht="14.45" customHeight="1">
      <c r="A23645" s="4" t="s">
        <v>34888</v>
      </c>
      <c r="B23645" s="8" t="s">
        <v>34889</v>
      </c>
      <c r="C23645" s="6">
        <v>15482456</v>
      </c>
      <c r="D23645" s="4" t="s">
        <v>833</v>
      </c>
    </row>
    <row r="23646" spans="1:4" ht="14.45" customHeight="1">
      <c r="A23646" s="4" t="s">
        <v>34890</v>
      </c>
      <c r="B23646" s="6">
        <v>238791</v>
      </c>
      <c r="C23646" s="6">
        <v>15424278</v>
      </c>
      <c r="D23646" s="4" t="s">
        <v>833</v>
      </c>
    </row>
    <row r="23647" spans="1:4" ht="14.45" customHeight="1">
      <c r="A23647" s="4" t="s">
        <v>34891</v>
      </c>
      <c r="B23647" s="6">
        <v>238813</v>
      </c>
      <c r="C23647" s="6">
        <v>21610576</v>
      </c>
      <c r="D23647" s="4" t="s">
        <v>34892</v>
      </c>
    </row>
    <row r="23648" spans="1:4" ht="14.45" customHeight="1">
      <c r="A23648" s="4" t="s">
        <v>34893</v>
      </c>
      <c r="B23648" s="9">
        <v>15572021</v>
      </c>
      <c r="C23648" s="9"/>
      <c r="D23648" s="4" t="s">
        <v>12022</v>
      </c>
    </row>
    <row r="23649" spans="1:4" ht="14.45" customHeight="1">
      <c r="A23649" s="4" t="s">
        <v>34894</v>
      </c>
      <c r="B23649" s="6" t="s">
        <v>34895</v>
      </c>
      <c r="C23649" s="6">
        <v>27172843</v>
      </c>
      <c r="D23649" s="4" t="s">
        <v>34896</v>
      </c>
    </row>
    <row r="23650" spans="1:4" ht="14.45" customHeight="1">
      <c r="A23650" s="4" t="s">
        <v>34897</v>
      </c>
      <c r="B23650" s="6">
        <v>13909266</v>
      </c>
      <c r="C23650" s="6">
        <v>13909134</v>
      </c>
      <c r="D23650" s="4" t="s">
        <v>34898</v>
      </c>
    </row>
    <row r="23651" spans="1:4" ht="14.45" customHeight="1">
      <c r="A23651" s="4" t="s">
        <v>34899</v>
      </c>
      <c r="B23651" s="7"/>
      <c r="C23651" s="6">
        <v>24479543</v>
      </c>
      <c r="D23651" s="4" t="s">
        <v>34900</v>
      </c>
    </row>
    <row r="23652" spans="1:4" ht="14.45" customHeight="1">
      <c r="A23652" s="4" t="s">
        <v>34901</v>
      </c>
      <c r="B23652" s="6">
        <v>14763435</v>
      </c>
      <c r="C23652" s="6">
        <v>14763443</v>
      </c>
      <c r="D23652" s="4" t="s">
        <v>1868</v>
      </c>
    </row>
    <row r="23653" spans="1:4" ht="14.45" customHeight="1">
      <c r="A23653" s="4" t="s">
        <v>34902</v>
      </c>
      <c r="B23653" s="6">
        <v>238856</v>
      </c>
      <c r="C23653" s="6">
        <v>22944427</v>
      </c>
      <c r="D23653" s="4" t="s">
        <v>2014</v>
      </c>
    </row>
    <row r="23654" spans="1:4" ht="14.45" customHeight="1">
      <c r="A23654" s="4" t="s">
        <v>34903</v>
      </c>
      <c r="B23654" s="6">
        <v>8688257</v>
      </c>
      <c r="C23654" s="8"/>
      <c r="D23654" s="4" t="s">
        <v>12792</v>
      </c>
    </row>
    <row r="23655" spans="1:4" ht="14.45" customHeight="1">
      <c r="A23655" s="4" t="s">
        <v>34904</v>
      </c>
      <c r="B23655" s="6">
        <v>26615134</v>
      </c>
      <c r="C23655" s="6">
        <v>16915941</v>
      </c>
      <c r="D23655" s="4" t="s">
        <v>34905</v>
      </c>
    </row>
    <row r="23656" spans="1:4" ht="14.45" customHeight="1">
      <c r="A23656" s="4" t="s">
        <v>34906</v>
      </c>
      <c r="B23656" s="6">
        <v>239054</v>
      </c>
      <c r="C23656" s="6">
        <v>17038804</v>
      </c>
      <c r="D23656" s="4" t="s">
        <v>16124</v>
      </c>
    </row>
    <row r="23657" spans="1:4" ht="14.45" customHeight="1">
      <c r="A23657" s="4" t="s">
        <v>34907</v>
      </c>
      <c r="B23657" s="8" t="s">
        <v>34908</v>
      </c>
      <c r="C23657" s="8"/>
      <c r="D23657" s="4" t="s">
        <v>11386</v>
      </c>
    </row>
    <row r="23658" spans="1:4" ht="14.45" customHeight="1">
      <c r="A23658" s="4" t="s">
        <v>34909</v>
      </c>
      <c r="B23658" s="6" t="s">
        <v>34910</v>
      </c>
      <c r="C23658" s="6">
        <v>15412601</v>
      </c>
      <c r="D23658" s="4" t="s">
        <v>207</v>
      </c>
    </row>
    <row r="23659" spans="1:4" ht="14.45" customHeight="1">
      <c r="A23659" s="4" t="s">
        <v>34911</v>
      </c>
      <c r="B23659" s="6">
        <v>2658240</v>
      </c>
      <c r="C23659" s="6">
        <v>14679930</v>
      </c>
      <c r="D23659" s="4" t="s">
        <v>102</v>
      </c>
    </row>
    <row r="23660" spans="1:4" ht="14.45" customHeight="1">
      <c r="A23660" s="4" t="s">
        <v>34912</v>
      </c>
      <c r="B23660" s="6">
        <v>239216</v>
      </c>
      <c r="C23660" s="6">
        <v>15405893</v>
      </c>
      <c r="D23660" s="4" t="s">
        <v>102</v>
      </c>
    </row>
    <row r="23661" spans="1:4" ht="14.45" customHeight="1">
      <c r="A23661" s="4" t="s">
        <v>34913</v>
      </c>
      <c r="B23661" s="6">
        <v>239186</v>
      </c>
      <c r="C23661" s="6">
        <v>19452322</v>
      </c>
      <c r="D23661" s="4" t="s">
        <v>3032</v>
      </c>
    </row>
    <row r="23662" spans="1:4" ht="14.45" customHeight="1">
      <c r="A23662" s="4" t="s">
        <v>34914</v>
      </c>
      <c r="B23662" s="6">
        <v>9578536</v>
      </c>
      <c r="C23662" s="8"/>
      <c r="D23662" s="4" t="s">
        <v>434</v>
      </c>
    </row>
    <row r="23663" spans="1:4" ht="14.45" customHeight="1">
      <c r="A23663" s="4" t="s">
        <v>34915</v>
      </c>
      <c r="B23663" s="6">
        <v>19433867</v>
      </c>
      <c r="C23663" s="8"/>
      <c r="D23663" s="4" t="s">
        <v>239</v>
      </c>
    </row>
    <row r="23664" spans="1:4" ht="14.45" customHeight="1">
      <c r="A23664" s="4" t="s">
        <v>34916</v>
      </c>
      <c r="B23664" s="6">
        <v>20509014</v>
      </c>
      <c r="C23664" s="8"/>
      <c r="D23664" s="4" t="s">
        <v>34917</v>
      </c>
    </row>
    <row r="23665" spans="1:4" ht="14.45" customHeight="1">
      <c r="A23665" s="4" t="s">
        <v>34918</v>
      </c>
      <c r="B23665" s="6">
        <v>19382545</v>
      </c>
      <c r="C23665" s="8"/>
      <c r="D23665" s="4" t="s">
        <v>239</v>
      </c>
    </row>
    <row r="23666" spans="1:4" ht="14.45" customHeight="1">
      <c r="A23666" s="4" t="s">
        <v>34919</v>
      </c>
      <c r="B23666" s="6">
        <v>17521440</v>
      </c>
      <c r="C23666" s="6">
        <v>17521459</v>
      </c>
      <c r="D23666" s="4" t="s">
        <v>55</v>
      </c>
    </row>
    <row r="23667" spans="1:4" ht="14.45" customHeight="1">
      <c r="A23667" s="4" t="s">
        <v>34920</v>
      </c>
      <c r="B23667" s="6">
        <v>7382480</v>
      </c>
      <c r="C23667" s="6">
        <v>19399022</v>
      </c>
      <c r="D23667" s="4" t="s">
        <v>834</v>
      </c>
    </row>
    <row r="23668" spans="1:4" ht="14.45" customHeight="1">
      <c r="A23668" s="4" t="s">
        <v>34921</v>
      </c>
      <c r="B23668" s="6">
        <v>1477307</v>
      </c>
      <c r="C23668" s="8" t="s">
        <v>34922</v>
      </c>
      <c r="D23668" s="4" t="s">
        <v>10559</v>
      </c>
    </row>
    <row r="23669" spans="1:4" ht="14.45" customHeight="1">
      <c r="A23669" s="4" t="s">
        <v>34923</v>
      </c>
      <c r="B23669" s="6">
        <v>17521483</v>
      </c>
      <c r="C23669" s="6">
        <v>17521491</v>
      </c>
      <c r="D23669" s="4" t="s">
        <v>55</v>
      </c>
    </row>
    <row r="23670" spans="1:4" ht="14.45" customHeight="1">
      <c r="A23670" s="4" t="s">
        <v>34924</v>
      </c>
      <c r="B23670" s="6">
        <v>1675249</v>
      </c>
      <c r="C23670" s="6">
        <v>15730522</v>
      </c>
      <c r="D23670" s="4" t="s">
        <v>1265</v>
      </c>
    </row>
    <row r="23671" spans="1:4" ht="14.45" customHeight="1">
      <c r="A23671" s="4" t="s">
        <v>34925</v>
      </c>
      <c r="B23671" s="6">
        <v>15724395</v>
      </c>
      <c r="C23671" s="6">
        <v>22150315</v>
      </c>
      <c r="D23671" s="4" t="s">
        <v>1280</v>
      </c>
    </row>
    <row r="23672" spans="1:4" ht="14.45" customHeight="1">
      <c r="A23672" s="4" t="s">
        <v>34926</v>
      </c>
      <c r="B23672" s="6">
        <v>15691853</v>
      </c>
      <c r="C23672" s="6">
        <v>15718034</v>
      </c>
      <c r="D23672" s="4" t="s">
        <v>1829</v>
      </c>
    </row>
    <row r="23673" spans="1:4" ht="14.45" customHeight="1">
      <c r="A23673" s="4" t="s">
        <v>34927</v>
      </c>
      <c r="B23673" s="6">
        <v>8976546</v>
      </c>
      <c r="C23673" s="6">
        <v>17474469</v>
      </c>
      <c r="D23673" s="4" t="s">
        <v>834</v>
      </c>
    </row>
    <row r="23674" spans="1:4" ht="14.45" customHeight="1">
      <c r="A23674" s="4" t="s">
        <v>34928</v>
      </c>
      <c r="B23674" s="8" t="s">
        <v>34929</v>
      </c>
      <c r="C23674" s="8"/>
      <c r="D23674" s="4" t="s">
        <v>1829</v>
      </c>
    </row>
    <row r="23675" spans="1:4" ht="14.45" customHeight="1">
      <c r="A23675" s="4" t="s">
        <v>34930</v>
      </c>
      <c r="B23675" s="6">
        <v>239283</v>
      </c>
      <c r="C23675" s="6">
        <v>239283</v>
      </c>
      <c r="D23675" s="4" t="s">
        <v>34931</v>
      </c>
    </row>
    <row r="23676" spans="1:4" ht="14.45" customHeight="1">
      <c r="A23676" s="4" t="s">
        <v>34932</v>
      </c>
      <c r="B23676" s="6">
        <v>14137038</v>
      </c>
      <c r="C23676" s="6">
        <v>22383212</v>
      </c>
      <c r="D23676" s="4" t="s">
        <v>34933</v>
      </c>
    </row>
    <row r="23677" spans="1:4" ht="14.45" customHeight="1">
      <c r="A23677" s="4" t="s">
        <v>34934</v>
      </c>
      <c r="B23677" s="6">
        <v>14708396</v>
      </c>
      <c r="C23677" s="6" t="s">
        <v>34935</v>
      </c>
      <c r="D23677" s="4" t="s">
        <v>1635</v>
      </c>
    </row>
    <row r="23678" spans="1:4" ht="14.45" customHeight="1">
      <c r="A23678" s="4" t="s">
        <v>34936</v>
      </c>
      <c r="B23678" s="6">
        <v>18584810</v>
      </c>
      <c r="C23678" s="6">
        <v>25808508</v>
      </c>
      <c r="D23678" s="4" t="s">
        <v>34937</v>
      </c>
    </row>
    <row r="23679" spans="1:4" ht="14.45" customHeight="1">
      <c r="A23679" s="4" t="s">
        <v>34938</v>
      </c>
      <c r="B23679" s="6">
        <v>3069400</v>
      </c>
      <c r="C23679" s="8"/>
      <c r="D23679" s="4" t="s">
        <v>407</v>
      </c>
    </row>
    <row r="23680" spans="1:4" ht="14.45" customHeight="1">
      <c r="A23680" s="4" t="s">
        <v>34939</v>
      </c>
      <c r="B23680" s="6">
        <v>17438721</v>
      </c>
      <c r="C23680" s="8"/>
      <c r="D23680" s="4" t="s">
        <v>222</v>
      </c>
    </row>
    <row r="23681" spans="1:4" ht="14.45" customHeight="1">
      <c r="A23681" s="4" t="s">
        <v>34940</v>
      </c>
      <c r="B23681" s="6">
        <v>10281053</v>
      </c>
      <c r="C23681" s="6">
        <v>20774907</v>
      </c>
      <c r="D23681" s="4" t="s">
        <v>1872</v>
      </c>
    </row>
    <row r="23682" spans="1:4" ht="14.45" customHeight="1">
      <c r="A23682" s="4" t="s">
        <v>34941</v>
      </c>
      <c r="B23682" s="14" t="s">
        <v>34942</v>
      </c>
      <c r="C23682" s="14" t="s">
        <v>34943</v>
      </c>
      <c r="D23682" s="4" t="s">
        <v>34944</v>
      </c>
    </row>
    <row r="23683" spans="1:4" ht="14.45" customHeight="1">
      <c r="A23683" s="4" t="s">
        <v>34945</v>
      </c>
      <c r="B23683" s="9">
        <v>17465893</v>
      </c>
      <c r="C23683" s="9"/>
      <c r="D23683" s="4" t="s">
        <v>34946</v>
      </c>
    </row>
    <row r="23684" spans="1:4" ht="14.45" customHeight="1">
      <c r="A23684" s="4" t="s">
        <v>34947</v>
      </c>
      <c r="B23684" s="7"/>
      <c r="C23684" s="6">
        <v>17465893</v>
      </c>
      <c r="D23684" s="4" t="s">
        <v>34948</v>
      </c>
    </row>
    <row r="23685" spans="1:4" ht="14.45" customHeight="1">
      <c r="A23685" s="4" t="s">
        <v>34949</v>
      </c>
      <c r="B23685" s="6">
        <v>23521902</v>
      </c>
      <c r="C23685" s="6">
        <v>23521910</v>
      </c>
      <c r="D23685" s="4" t="s">
        <v>1280</v>
      </c>
    </row>
    <row r="23686" spans="1:4" ht="14.45" customHeight="1">
      <c r="A23686" s="4" t="s">
        <v>34950</v>
      </c>
      <c r="B23686" s="6">
        <v>17579961</v>
      </c>
      <c r="C23686" s="8" t="s">
        <v>34951</v>
      </c>
      <c r="D23686" s="4" t="s">
        <v>55</v>
      </c>
    </row>
    <row r="23687" spans="1:4" ht="14.45" customHeight="1">
      <c r="A23687" s="4" t="s">
        <v>34952</v>
      </c>
      <c r="B23687" s="7"/>
      <c r="C23687" s="6">
        <v>26524074</v>
      </c>
      <c r="D23687" s="4" t="s">
        <v>22934</v>
      </c>
    </row>
    <row r="23688" spans="1:4" ht="14.45" customHeight="1">
      <c r="A23688" s="4" t="s">
        <v>34953</v>
      </c>
      <c r="B23688" s="6">
        <v>16917677</v>
      </c>
      <c r="C23688" s="6">
        <v>25929364</v>
      </c>
      <c r="D23688" s="4" t="s">
        <v>6331</v>
      </c>
    </row>
    <row r="23689" spans="1:4" ht="14.45" customHeight="1">
      <c r="A23689" s="4" t="s">
        <v>34954</v>
      </c>
      <c r="B23689" s="7"/>
      <c r="C23689" s="10" t="s">
        <v>34955</v>
      </c>
      <c r="D23689" s="4" t="s">
        <v>333</v>
      </c>
    </row>
    <row r="23690" spans="1:4" ht="14.45" customHeight="1">
      <c r="A23690" s="4" t="s">
        <v>34956</v>
      </c>
      <c r="B23690" s="6">
        <v>18058396</v>
      </c>
      <c r="C23690" s="8" t="s">
        <v>34957</v>
      </c>
      <c r="D23690" s="4" t="s">
        <v>34958</v>
      </c>
    </row>
    <row r="23691" spans="1:4" ht="14.45" customHeight="1">
      <c r="A23691" s="4" t="s">
        <v>34959</v>
      </c>
      <c r="B23691" s="6">
        <v>2109778</v>
      </c>
      <c r="C23691" s="6">
        <v>19883307</v>
      </c>
      <c r="D23691" s="4" t="s">
        <v>16</v>
      </c>
    </row>
    <row r="23692" spans="1:4" ht="14.45" customHeight="1">
      <c r="A23692" s="4" t="s">
        <v>34960</v>
      </c>
      <c r="B23692" s="6">
        <v>14716577</v>
      </c>
      <c r="C23692" s="6">
        <v>14716577</v>
      </c>
      <c r="D23692" s="4" t="s">
        <v>7061</v>
      </c>
    </row>
    <row r="23693" spans="1:4" ht="14.45" customHeight="1">
      <c r="A23693" s="4" t="s">
        <v>34961</v>
      </c>
      <c r="B23693" s="6">
        <v>15275949</v>
      </c>
      <c r="C23693" s="6">
        <v>19391889</v>
      </c>
      <c r="D23693" s="4" t="s">
        <v>7061</v>
      </c>
    </row>
    <row r="23694" spans="1:4" ht="14.45" customHeight="1">
      <c r="A23694" s="4" t="s">
        <v>34962</v>
      </c>
      <c r="B23694" s="6">
        <v>11249390</v>
      </c>
      <c r="C23694" s="8"/>
      <c r="D23694" s="4" t="s">
        <v>7524</v>
      </c>
    </row>
    <row r="23695" spans="1:4" ht="14.45" customHeight="1">
      <c r="A23695" s="4" t="s">
        <v>34963</v>
      </c>
      <c r="B23695" s="6">
        <v>4647874</v>
      </c>
      <c r="C23695" s="6">
        <v>19930836</v>
      </c>
      <c r="D23695" s="4" t="s">
        <v>34964</v>
      </c>
    </row>
    <row r="23696" spans="1:4" ht="14.45" customHeight="1">
      <c r="A23696" s="4" t="s">
        <v>34965</v>
      </c>
      <c r="B23696" s="6">
        <v>3733505</v>
      </c>
      <c r="C23696" s="6">
        <v>20375298</v>
      </c>
      <c r="D23696" s="4" t="s">
        <v>3664</v>
      </c>
    </row>
    <row r="23697" spans="1:4" ht="14.45" customHeight="1">
      <c r="A23697" s="4" t="s">
        <v>34966</v>
      </c>
      <c r="B23697" s="7"/>
      <c r="C23697" s="8" t="s">
        <v>34967</v>
      </c>
      <c r="D23697" s="4" t="s">
        <v>657</v>
      </c>
    </row>
    <row r="23698" spans="1:4" ht="14.45" customHeight="1">
      <c r="A23698" s="4" t="s">
        <v>34968</v>
      </c>
      <c r="B23698" s="6">
        <v>17427150</v>
      </c>
      <c r="C23698" s="6">
        <v>17427169</v>
      </c>
      <c r="D23698" s="4" t="s">
        <v>222</v>
      </c>
    </row>
    <row r="23699" spans="1:4" ht="14.45" customHeight="1">
      <c r="A23699" s="4" t="s">
        <v>34969</v>
      </c>
      <c r="B23699" s="6">
        <v>1437739</v>
      </c>
      <c r="C23699" s="6">
        <v>14725347</v>
      </c>
      <c r="D23699" s="4" t="s">
        <v>215</v>
      </c>
    </row>
    <row r="23700" spans="1:4" ht="14.45" customHeight="1">
      <c r="A23700" s="4" t="s">
        <v>34970</v>
      </c>
      <c r="B23700" s="6">
        <v>15700763</v>
      </c>
      <c r="C23700" s="8"/>
      <c r="D23700" s="4" t="s">
        <v>407</v>
      </c>
    </row>
    <row r="23701" spans="1:4" ht="14.45" customHeight="1">
      <c r="A23701" s="4" t="s">
        <v>34971</v>
      </c>
      <c r="B23701" s="6">
        <v>17511879</v>
      </c>
      <c r="C23701" s="6">
        <v>17511887</v>
      </c>
      <c r="D23701" s="4" t="s">
        <v>143</v>
      </c>
    </row>
    <row r="23702" spans="1:4" ht="14.45" customHeight="1">
      <c r="A23702" s="4" t="s">
        <v>34972</v>
      </c>
      <c r="B23702" s="6">
        <v>10489843</v>
      </c>
      <c r="C23702" s="6">
        <v>18733409</v>
      </c>
      <c r="D23702" s="4" t="s">
        <v>169</v>
      </c>
    </row>
    <row r="23703" spans="1:4" ht="14.45" customHeight="1">
      <c r="A23703" s="4" t="s">
        <v>34973</v>
      </c>
      <c r="B23703" s="8" t="s">
        <v>34974</v>
      </c>
      <c r="C23703" s="8"/>
      <c r="D23703" s="4" t="s">
        <v>24782</v>
      </c>
    </row>
    <row r="23704" spans="1:4" ht="14.45" customHeight="1">
      <c r="A23704" s="4" t="s">
        <v>34975</v>
      </c>
      <c r="B23704" s="7"/>
      <c r="C23704" s="6">
        <v>15551369</v>
      </c>
      <c r="D23704" s="4" t="s">
        <v>34976</v>
      </c>
    </row>
    <row r="23705" spans="1:4" ht="14.45" customHeight="1">
      <c r="A23705" s="4" t="s">
        <v>34977</v>
      </c>
      <c r="B23705" s="6">
        <v>26300672</v>
      </c>
      <c r="C23705" s="6">
        <v>26729431</v>
      </c>
      <c r="D23705" s="4" t="s">
        <v>34978</v>
      </c>
    </row>
    <row r="23706" spans="1:4" ht="14.45" customHeight="1">
      <c r="A23706" s="4" t="s">
        <v>34979</v>
      </c>
      <c r="B23706" s="6">
        <v>9531513</v>
      </c>
      <c r="C23706" s="6">
        <v>17414857</v>
      </c>
      <c r="D23706" s="4" t="s">
        <v>102</v>
      </c>
    </row>
    <row r="23707" spans="1:4" ht="14.45" customHeight="1">
      <c r="A23707" s="4" t="s">
        <v>34980</v>
      </c>
      <c r="B23707" s="6">
        <v>15434494</v>
      </c>
      <c r="C23707" s="6">
        <v>15434508</v>
      </c>
      <c r="D23707" s="4" t="s">
        <v>81</v>
      </c>
    </row>
    <row r="23708" spans="1:4" ht="14.45" customHeight="1">
      <c r="A23708" s="4" t="s">
        <v>34981</v>
      </c>
      <c r="B23708" s="6">
        <v>10720502</v>
      </c>
      <c r="C23708" s="6">
        <v>15495485</v>
      </c>
      <c r="D23708" s="4" t="s">
        <v>10778</v>
      </c>
    </row>
    <row r="23709" spans="1:4" ht="14.45" customHeight="1">
      <c r="A23709" s="4" t="s">
        <v>34982</v>
      </c>
      <c r="B23709" s="6">
        <v>10416080</v>
      </c>
      <c r="C23709" s="6">
        <v>18733425</v>
      </c>
      <c r="D23709" s="4" t="s">
        <v>845</v>
      </c>
    </row>
    <row r="23710" spans="1:4" ht="14.45" customHeight="1">
      <c r="A23710" s="4" t="s">
        <v>34983</v>
      </c>
      <c r="B23710" s="6">
        <v>9594752</v>
      </c>
      <c r="C23710" s="6">
        <v>18733263</v>
      </c>
      <c r="D23710" s="4" t="s">
        <v>196</v>
      </c>
    </row>
    <row r="23711" spans="1:4" ht="14.45" customHeight="1">
      <c r="A23711" s="4" t="s">
        <v>34984</v>
      </c>
      <c r="B23711" s="6">
        <v>239690</v>
      </c>
      <c r="C23711" s="6">
        <v>10959122</v>
      </c>
      <c r="D23711" s="4" t="s">
        <v>65</v>
      </c>
    </row>
    <row r="23712" spans="1:4" ht="14.45" customHeight="1">
      <c r="A23712" s="4" t="s">
        <v>34985</v>
      </c>
      <c r="B23712" s="6">
        <v>17552273</v>
      </c>
      <c r="C23712" s="6">
        <v>17552281</v>
      </c>
      <c r="D23712" s="4" t="s">
        <v>4095</v>
      </c>
    </row>
    <row r="23713" spans="1:4" ht="14.45" customHeight="1">
      <c r="A23713" s="4" t="s">
        <v>34986</v>
      </c>
      <c r="B23713" s="7"/>
      <c r="C23713" s="6">
        <v>20775504</v>
      </c>
      <c r="D23713" s="4" t="s">
        <v>143</v>
      </c>
    </row>
    <row r="23714" spans="1:4" ht="14.45" customHeight="1">
      <c r="A23714" s="4" t="s">
        <v>34987</v>
      </c>
      <c r="B23714" s="6">
        <v>22106561</v>
      </c>
      <c r="C23714" s="6" t="s">
        <v>34988</v>
      </c>
      <c r="D23714" s="4" t="s">
        <v>479</v>
      </c>
    </row>
    <row r="23715" spans="1:4" ht="14.45" customHeight="1">
      <c r="A23715" s="4" t="s">
        <v>34989</v>
      </c>
      <c r="B23715" s="6">
        <v>19376928</v>
      </c>
      <c r="C23715" s="6">
        <v>19376936</v>
      </c>
      <c r="D23715" s="4" t="s">
        <v>34990</v>
      </c>
    </row>
    <row r="23716" spans="1:4" ht="14.45" customHeight="1">
      <c r="A23716" s="4" t="s">
        <v>34991</v>
      </c>
      <c r="B23716" s="6">
        <v>9388982</v>
      </c>
      <c r="C23716" s="6">
        <v>15405826</v>
      </c>
      <c r="D23716" s="4" t="s">
        <v>102</v>
      </c>
    </row>
    <row r="23717" spans="1:4" ht="14.45" customHeight="1">
      <c r="A23717" s="4" t="s">
        <v>34992</v>
      </c>
      <c r="B23717" s="6">
        <v>7319487</v>
      </c>
      <c r="C23717" s="6" t="s">
        <v>34993</v>
      </c>
      <c r="D23717" s="4" t="s">
        <v>1243</v>
      </c>
    </row>
    <row r="23718" spans="1:4" ht="14.45" customHeight="1">
      <c r="A23718" s="4" t="s">
        <v>34994</v>
      </c>
      <c r="B23718" s="6">
        <v>13871579</v>
      </c>
      <c r="C23718" s="6">
        <v>15731855</v>
      </c>
      <c r="D23718" s="4" t="s">
        <v>1265</v>
      </c>
    </row>
    <row r="23719" spans="1:4" ht="14.45" customHeight="1">
      <c r="A23719" s="4" t="s">
        <v>34995</v>
      </c>
      <c r="B23719" s="7"/>
      <c r="C23719" s="6">
        <v>23796146</v>
      </c>
      <c r="D23719" s="4" t="s">
        <v>340</v>
      </c>
    </row>
    <row r="23720" spans="1:4" ht="14.45" customHeight="1">
      <c r="A23720" s="4" t="s">
        <v>34996</v>
      </c>
      <c r="B23720" s="7"/>
      <c r="C23720" s="6">
        <v>19135688</v>
      </c>
      <c r="D23720" s="4" t="s">
        <v>34997</v>
      </c>
    </row>
    <row r="23721" spans="1:4" ht="14.45" customHeight="1">
      <c r="A23721" s="4" t="s">
        <v>34998</v>
      </c>
      <c r="B23721" s="6">
        <v>17439884</v>
      </c>
      <c r="C23721" s="6">
        <v>17439892</v>
      </c>
      <c r="D23721" s="4" t="s">
        <v>207</v>
      </c>
    </row>
    <row r="23722" spans="1:4" ht="14.45" customHeight="1">
      <c r="A23722" s="4" t="s">
        <v>34999</v>
      </c>
      <c r="B23722" s="6">
        <v>9696474</v>
      </c>
      <c r="C23722" s="8"/>
      <c r="D23722" s="4" t="s">
        <v>143</v>
      </c>
    </row>
    <row r="23723" spans="1:4" ht="14.45" customHeight="1">
      <c r="A23723" s="4" t="s">
        <v>35000</v>
      </c>
      <c r="B23723" s="6">
        <v>23735082</v>
      </c>
      <c r="C23723" s="6">
        <v>23735090</v>
      </c>
      <c r="D23723" s="4" t="s">
        <v>225</v>
      </c>
    </row>
    <row r="23724" spans="1:4" ht="14.45" customHeight="1">
      <c r="A23724" s="4" t="s">
        <v>35001</v>
      </c>
      <c r="B23724" s="6">
        <v>15834433</v>
      </c>
      <c r="C23724" s="8"/>
      <c r="D23724" s="4" t="s">
        <v>35002</v>
      </c>
    </row>
    <row r="23725" spans="1:4" ht="14.45" customHeight="1">
      <c r="A23725" s="4" t="s">
        <v>35003</v>
      </c>
      <c r="B23725" s="6">
        <v>15613410</v>
      </c>
      <c r="C23725" s="6" t="s">
        <v>35004</v>
      </c>
      <c r="D23725" s="4" t="s">
        <v>35005</v>
      </c>
    </row>
    <row r="23726" spans="1:4" ht="14.45" customHeight="1">
      <c r="A23726" s="4" t="s">
        <v>35006</v>
      </c>
      <c r="B23726" s="6">
        <v>239909</v>
      </c>
      <c r="C23726" s="8"/>
      <c r="D23726" s="4" t="s">
        <v>239</v>
      </c>
    </row>
    <row r="23727" spans="1:4" ht="14.45" customHeight="1">
      <c r="A23727" s="4" t="s">
        <v>35007</v>
      </c>
      <c r="B23727" s="7"/>
      <c r="C23727" s="6">
        <v>22409599</v>
      </c>
      <c r="D23727" s="4" t="s">
        <v>2717</v>
      </c>
    </row>
    <row r="23728" spans="1:4" ht="14.45" customHeight="1">
      <c r="A23728" s="4" t="s">
        <v>35008</v>
      </c>
      <c r="B23728" s="6">
        <v>11365781</v>
      </c>
      <c r="C23728" s="6">
        <v>20139470</v>
      </c>
      <c r="D23728" s="4" t="s">
        <v>35009</v>
      </c>
    </row>
    <row r="23729" spans="1:4" ht="14.45" customHeight="1">
      <c r="A23729" s="4" t="s">
        <v>35010</v>
      </c>
      <c r="B23729" s="6">
        <v>20864876</v>
      </c>
      <c r="C23729" s="6" t="s">
        <v>35011</v>
      </c>
      <c r="D23729" s="4" t="s">
        <v>13401</v>
      </c>
    </row>
    <row r="23730" spans="1:4" ht="14.45" customHeight="1">
      <c r="A23730" s="4" t="s">
        <v>35012</v>
      </c>
      <c r="B23730" s="7"/>
      <c r="C23730" s="6">
        <v>19744374</v>
      </c>
      <c r="D23730" s="4" t="s">
        <v>18791</v>
      </c>
    </row>
    <row r="23731" spans="1:4" ht="14.45" customHeight="1">
      <c r="A23731" s="4" t="s">
        <v>35013</v>
      </c>
      <c r="B23731" s="6">
        <v>1202596</v>
      </c>
      <c r="C23731" s="6">
        <v>23230622</v>
      </c>
      <c r="D23731" s="4" t="s">
        <v>1143</v>
      </c>
    </row>
    <row r="23732" spans="1:4" ht="14.45" customHeight="1">
      <c r="A23732" s="4" t="s">
        <v>35014</v>
      </c>
      <c r="B23732" s="6">
        <v>16137736</v>
      </c>
      <c r="C23732" s="6">
        <v>18600816</v>
      </c>
      <c r="D23732" s="4" t="s">
        <v>41</v>
      </c>
    </row>
    <row r="23733" spans="1:4" ht="14.45" customHeight="1">
      <c r="A23733" s="4" t="s">
        <v>35015</v>
      </c>
      <c r="B23733" s="8" t="s">
        <v>35016</v>
      </c>
      <c r="C23733" s="6">
        <v>21952728</v>
      </c>
      <c r="D23733" s="4" t="s">
        <v>28</v>
      </c>
    </row>
    <row r="23734" spans="1:4" ht="14.45" customHeight="1">
      <c r="A23734" s="4" t="s">
        <v>35017</v>
      </c>
      <c r="B23734" s="6">
        <v>18651348</v>
      </c>
      <c r="C23734" s="8"/>
      <c r="D23734" s="4" t="s">
        <v>41</v>
      </c>
    </row>
    <row r="23735" spans="1:4" ht="14.45" customHeight="1">
      <c r="A23735" s="4" t="s">
        <v>35018</v>
      </c>
      <c r="B23735" s="6">
        <v>23662557</v>
      </c>
      <c r="C23735" s="6">
        <v>23662565</v>
      </c>
      <c r="D23735" s="4" t="s">
        <v>335</v>
      </c>
    </row>
    <row r="23736" spans="1:4" ht="14.45" customHeight="1">
      <c r="A23736" s="4" t="s">
        <v>35019</v>
      </c>
      <c r="B23736" s="6">
        <v>14397358</v>
      </c>
      <c r="C23736" s="8"/>
      <c r="D23736" s="4" t="s">
        <v>41</v>
      </c>
    </row>
    <row r="23737" spans="1:4" ht="14.45" customHeight="1">
      <c r="A23737" s="4" t="s">
        <v>35020</v>
      </c>
      <c r="B23737" s="6">
        <v>22129413</v>
      </c>
      <c r="C23737" s="8"/>
      <c r="D23737" s="4" t="s">
        <v>28</v>
      </c>
    </row>
    <row r="23738" spans="1:4" ht="14.45" customHeight="1">
      <c r="A23738" s="4" t="s">
        <v>35021</v>
      </c>
      <c r="B23738" s="6">
        <v>3029743</v>
      </c>
      <c r="C23738" s="8"/>
      <c r="D23738" s="4" t="s">
        <v>41</v>
      </c>
    </row>
    <row r="23739" spans="1:4" ht="14.45" customHeight="1">
      <c r="A23739" s="4" t="s">
        <v>35022</v>
      </c>
      <c r="B23739" s="6">
        <v>1708643</v>
      </c>
      <c r="C23739" s="8"/>
      <c r="D23739" s="4" t="s">
        <v>41</v>
      </c>
    </row>
    <row r="23740" spans="1:4" ht="14.45" customHeight="1">
      <c r="A23740" s="4" t="s">
        <v>35023</v>
      </c>
      <c r="B23740" s="8" t="s">
        <v>35024</v>
      </c>
      <c r="C23740" s="6">
        <v>21938571</v>
      </c>
      <c r="D23740" s="4" t="s">
        <v>28</v>
      </c>
    </row>
    <row r="23741" spans="1:4" ht="14.45" customHeight="1">
      <c r="A23741" s="4" t="s">
        <v>35025</v>
      </c>
      <c r="B23741" s="6">
        <v>758442</v>
      </c>
      <c r="C23741" s="8"/>
      <c r="D23741" s="4" t="s">
        <v>41</v>
      </c>
    </row>
    <row r="23742" spans="1:4" ht="14.45" customHeight="1">
      <c r="A23742" s="4" t="s">
        <v>35026</v>
      </c>
      <c r="B23742" s="6">
        <v>21964963</v>
      </c>
      <c r="C23742" s="6">
        <v>21964971</v>
      </c>
      <c r="D23742" s="4" t="s">
        <v>28</v>
      </c>
    </row>
    <row r="23743" spans="1:4" ht="14.45" customHeight="1">
      <c r="A23743" s="4" t="s">
        <v>35027</v>
      </c>
      <c r="B23743" s="6">
        <v>18761100</v>
      </c>
      <c r="C23743" s="8"/>
      <c r="D23743" s="4" t="s">
        <v>41</v>
      </c>
    </row>
    <row r="23744" spans="1:4" ht="14.45" customHeight="1">
      <c r="A23744" s="4" t="s">
        <v>35028</v>
      </c>
      <c r="B23744" s="6">
        <v>21951284</v>
      </c>
      <c r="C23744" s="6">
        <v>21951292</v>
      </c>
      <c r="D23744" s="4" t="s">
        <v>1185</v>
      </c>
    </row>
    <row r="23745" spans="1:4" ht="14.45" customHeight="1">
      <c r="A23745" s="4" t="s">
        <v>35029</v>
      </c>
      <c r="B23745" s="8">
        <v>18632246</v>
      </c>
      <c r="C23745" s="6">
        <v>18632351</v>
      </c>
      <c r="D23745" s="4" t="s">
        <v>28</v>
      </c>
    </row>
    <row r="23746" spans="1:4" ht="14.45" customHeight="1">
      <c r="A23746" s="4" t="s">
        <v>35030</v>
      </c>
      <c r="B23746" s="7"/>
      <c r="C23746" s="6">
        <v>25123211</v>
      </c>
      <c r="D23746" s="4" t="s">
        <v>125</v>
      </c>
    </row>
    <row r="23747" spans="1:4" ht="14.45" customHeight="1">
      <c r="A23747" s="4" t="s">
        <v>35031</v>
      </c>
      <c r="B23747" s="6">
        <v>21948917</v>
      </c>
      <c r="C23747" s="6">
        <v>21948925</v>
      </c>
      <c r="D23747" s="4" t="s">
        <v>1280</v>
      </c>
    </row>
    <row r="23748" spans="1:4" ht="14.45" customHeight="1">
      <c r="A23748" s="4" t="s">
        <v>35032</v>
      </c>
      <c r="B23748" s="6">
        <v>758434</v>
      </c>
      <c r="C23748" s="6">
        <v>16179692</v>
      </c>
      <c r="D23748" s="4" t="s">
        <v>28</v>
      </c>
    </row>
    <row r="23749" spans="1:4" ht="14.45" customHeight="1">
      <c r="A23749" s="4" t="s">
        <v>35033</v>
      </c>
      <c r="B23749" s="6">
        <v>21954364</v>
      </c>
      <c r="C23749" s="8"/>
      <c r="D23749" s="4" t="s">
        <v>1185</v>
      </c>
    </row>
    <row r="23750" spans="1:4" ht="14.45" customHeight="1">
      <c r="A23750" s="4" t="s">
        <v>35034</v>
      </c>
      <c r="B23750" s="6">
        <v>21965544</v>
      </c>
      <c r="C23750" s="6">
        <v>21965552</v>
      </c>
      <c r="D23750" s="4" t="s">
        <v>81</v>
      </c>
    </row>
    <row r="23751" spans="1:4" ht="14.45" customHeight="1">
      <c r="A23751" s="4" t="s">
        <v>35035</v>
      </c>
      <c r="B23751" s="6">
        <v>23673370</v>
      </c>
      <c r="C23751" s="6">
        <v>23673389</v>
      </c>
      <c r="D23751" s="4" t="s">
        <v>28</v>
      </c>
    </row>
    <row r="23752" spans="1:4" ht="14.45" customHeight="1">
      <c r="A23752" s="4" t="s">
        <v>35036</v>
      </c>
      <c r="B23752" s="6">
        <v>758450</v>
      </c>
      <c r="C23752" s="6">
        <v>16166361</v>
      </c>
      <c r="D23752" s="4" t="s">
        <v>41</v>
      </c>
    </row>
    <row r="23753" spans="1:4" ht="14.45" customHeight="1">
      <c r="A23753" s="4" t="s">
        <v>35037</v>
      </c>
      <c r="B23753" s="6">
        <v>18678211</v>
      </c>
      <c r="C23753" s="8"/>
      <c r="D23753" s="4" t="s">
        <v>41</v>
      </c>
    </row>
    <row r="23754" spans="1:4" ht="14.45" customHeight="1">
      <c r="A23754" s="4" t="s">
        <v>35038</v>
      </c>
      <c r="B23754" s="6">
        <v>15120511</v>
      </c>
      <c r="C23754" s="8"/>
      <c r="D23754" s="4" t="s">
        <v>35039</v>
      </c>
    </row>
    <row r="23755" spans="1:4" ht="14.45" customHeight="1">
      <c r="A23755" s="4" t="s">
        <v>35040</v>
      </c>
      <c r="B23755" s="6">
        <v>23674512</v>
      </c>
      <c r="C23755" s="6">
        <v>23674520</v>
      </c>
      <c r="D23755" s="4" t="s">
        <v>28</v>
      </c>
    </row>
    <row r="23756" spans="1:4" ht="14.45" customHeight="1">
      <c r="A23756" s="4" t="s">
        <v>35041</v>
      </c>
      <c r="B23756" s="6">
        <v>17930758</v>
      </c>
      <c r="C23756" s="8"/>
      <c r="D23756" s="4" t="s">
        <v>29261</v>
      </c>
    </row>
    <row r="23757" spans="1:4" ht="14.45" customHeight="1">
      <c r="A23757" s="4" t="s">
        <v>35042</v>
      </c>
      <c r="B23757" s="6">
        <v>20766734</v>
      </c>
      <c r="C23757" s="6">
        <v>24123765</v>
      </c>
      <c r="D23757" s="4" t="s">
        <v>35043</v>
      </c>
    </row>
    <row r="23758" spans="1:4" ht="14.45" customHeight="1">
      <c r="A23758" s="4" t="s">
        <v>35044</v>
      </c>
      <c r="B23758" s="7"/>
      <c r="C23758" s="6">
        <v>23795980</v>
      </c>
      <c r="D23758" s="4" t="s">
        <v>4119</v>
      </c>
    </row>
    <row r="23759" spans="1:4" ht="14.45" customHeight="1">
      <c r="A23759" s="4" t="s">
        <v>35045</v>
      </c>
      <c r="B23759" s="6">
        <v>7484321</v>
      </c>
      <c r="C23759" s="6">
        <v>7484321</v>
      </c>
      <c r="D23759" s="4" t="s">
        <v>18077</v>
      </c>
    </row>
    <row r="23760" spans="1:4" ht="14.45" customHeight="1">
      <c r="A23760" s="4" t="s">
        <v>35046</v>
      </c>
      <c r="B23760" s="6">
        <v>20073615</v>
      </c>
      <c r="C23760" s="10" t="s">
        <v>35047</v>
      </c>
      <c r="D23760" s="4" t="s">
        <v>539</v>
      </c>
    </row>
    <row r="23761" spans="1:4" ht="14.45" customHeight="1">
      <c r="A23761" s="4" t="s">
        <v>35048</v>
      </c>
      <c r="B23761" s="6">
        <v>13553259</v>
      </c>
      <c r="C23761" s="6">
        <v>20448333</v>
      </c>
      <c r="D23761" s="4" t="s">
        <v>102</v>
      </c>
    </row>
    <row r="23762" spans="1:4" ht="14.45" customHeight="1">
      <c r="A23762" s="4" t="s">
        <v>35049</v>
      </c>
      <c r="B23762" s="6">
        <v>9244883</v>
      </c>
      <c r="C23762" s="8"/>
      <c r="D23762" s="4" t="s">
        <v>1829</v>
      </c>
    </row>
    <row r="23763" spans="1:4" ht="14.45" customHeight="1">
      <c r="A23763" s="4" t="s">
        <v>35050</v>
      </c>
      <c r="B23763" s="6">
        <v>18750923</v>
      </c>
      <c r="C23763" s="8"/>
      <c r="D23763" s="4" t="s">
        <v>1829</v>
      </c>
    </row>
    <row r="23764" spans="1:4" ht="14.45" customHeight="1">
      <c r="A23764" s="4" t="s">
        <v>35051</v>
      </c>
      <c r="B23764" s="6">
        <v>10332839</v>
      </c>
      <c r="C23764" s="6">
        <v>18393713</v>
      </c>
      <c r="D23764" s="4" t="s">
        <v>7528</v>
      </c>
    </row>
    <row r="23765" spans="1:4" ht="14.45" customHeight="1">
      <c r="A23765" s="4" t="s">
        <v>35052</v>
      </c>
      <c r="B23765" s="8" t="s">
        <v>35053</v>
      </c>
      <c r="C23765" s="6">
        <v>17578450</v>
      </c>
      <c r="D23765" s="4" t="s">
        <v>225</v>
      </c>
    </row>
    <row r="23766" spans="1:4" ht="14.45" customHeight="1">
      <c r="A23766" s="4" t="s">
        <v>35054</v>
      </c>
      <c r="B23766" s="6">
        <v>18747493</v>
      </c>
      <c r="C23766" s="8"/>
      <c r="D23766" s="4" t="s">
        <v>1829</v>
      </c>
    </row>
    <row r="23767" spans="1:4" ht="14.45" customHeight="1">
      <c r="A23767" s="4" t="s">
        <v>35055</v>
      </c>
      <c r="B23767" s="6">
        <v>407585</v>
      </c>
      <c r="C23767" s="6">
        <v>15718190</v>
      </c>
      <c r="D23767" s="4" t="s">
        <v>1829</v>
      </c>
    </row>
    <row r="23768" spans="1:4" ht="14.45" customHeight="1">
      <c r="A23768" s="4" t="s">
        <v>35056</v>
      </c>
      <c r="B23768" s="6">
        <v>15666573</v>
      </c>
      <c r="C23768" s="8"/>
      <c r="D23768" s="4" t="s">
        <v>2305</v>
      </c>
    </row>
    <row r="23769" spans="1:4" ht="14.45" customHeight="1">
      <c r="A23769" s="4" t="s">
        <v>35057</v>
      </c>
      <c r="B23769" s="6">
        <v>13446223</v>
      </c>
      <c r="C23769" s="8"/>
      <c r="D23769" s="4" t="s">
        <v>901</v>
      </c>
    </row>
    <row r="23770" spans="1:4" ht="14.45" customHeight="1">
      <c r="A23770" s="4" t="s">
        <v>35058</v>
      </c>
      <c r="B23770" s="8" t="s">
        <v>35059</v>
      </c>
      <c r="C23770" s="8"/>
      <c r="D23770" s="4" t="s">
        <v>1131</v>
      </c>
    </row>
    <row r="23771" spans="1:4" ht="14.45" customHeight="1">
      <c r="A23771" s="4" t="s">
        <v>35060</v>
      </c>
      <c r="B23771" s="6">
        <v>2613875</v>
      </c>
      <c r="C23771" s="8" t="s">
        <v>35061</v>
      </c>
      <c r="D23771" s="4" t="s">
        <v>839</v>
      </c>
    </row>
    <row r="23772" spans="1:4" ht="14.45" customHeight="1">
      <c r="A23772" s="4" t="s">
        <v>35062</v>
      </c>
      <c r="B23772" s="6">
        <v>13523252</v>
      </c>
      <c r="C23772" s="6">
        <v>14698048</v>
      </c>
      <c r="D23772" s="4" t="s">
        <v>833</v>
      </c>
    </row>
    <row r="23773" spans="1:4" ht="14.45" customHeight="1">
      <c r="A23773" s="4" t="s">
        <v>35063</v>
      </c>
      <c r="B23773" s="9">
        <v>26343770</v>
      </c>
      <c r="C23773" s="9"/>
      <c r="D23773" s="4" t="s">
        <v>1805</v>
      </c>
    </row>
    <row r="23774" spans="1:4" ht="14.45" customHeight="1">
      <c r="A23774" s="4" t="s">
        <v>35064</v>
      </c>
      <c r="B23774" s="6">
        <v>8664811</v>
      </c>
      <c r="C23774" s="8"/>
      <c r="D23774" s="4" t="s">
        <v>35065</v>
      </c>
    </row>
    <row r="23775" spans="1:4" ht="14.45" customHeight="1">
      <c r="A23775" s="4" t="s">
        <v>35066</v>
      </c>
      <c r="B23775" s="6">
        <v>3629805</v>
      </c>
      <c r="C23775" s="6">
        <v>19399162</v>
      </c>
      <c r="D23775" s="4" t="s">
        <v>102</v>
      </c>
    </row>
    <row r="23776" spans="1:4" ht="14.45" customHeight="1">
      <c r="A23776" s="4" t="s">
        <v>35067</v>
      </c>
      <c r="B23776" s="6">
        <v>2505371</v>
      </c>
      <c r="C23776" s="8"/>
      <c r="D23776" s="4" t="s">
        <v>2151</v>
      </c>
    </row>
    <row r="23777" spans="1:4" ht="14.45" customHeight="1">
      <c r="A23777" s="4" t="s">
        <v>35068</v>
      </c>
      <c r="B23777" s="7"/>
      <c r="C23777" s="6">
        <v>26396181</v>
      </c>
      <c r="D23777" s="4" t="s">
        <v>35069</v>
      </c>
    </row>
    <row r="23778" spans="1:4" ht="14.45" customHeight="1">
      <c r="A23778" s="4" t="s">
        <v>35070</v>
      </c>
      <c r="B23778" s="6">
        <v>20826184</v>
      </c>
      <c r="C23778" s="6" t="s">
        <v>35071</v>
      </c>
      <c r="D23778" s="4" t="s">
        <v>10281</v>
      </c>
    </row>
    <row r="23779" spans="1:4" ht="14.45" customHeight="1">
      <c r="A23779" s="4" t="s">
        <v>35072</v>
      </c>
      <c r="B23779" s="6">
        <v>15241556</v>
      </c>
      <c r="C23779" s="6">
        <v>21539162</v>
      </c>
      <c r="D23779" s="4" t="s">
        <v>2797</v>
      </c>
    </row>
    <row r="23780" spans="1:4" ht="14.45" customHeight="1">
      <c r="A23780" s="4" t="s">
        <v>35073</v>
      </c>
      <c r="B23780" s="6" t="s">
        <v>35074</v>
      </c>
      <c r="C23780" s="6" t="s">
        <v>36</v>
      </c>
      <c r="D23780" s="4" t="s">
        <v>35075</v>
      </c>
    </row>
    <row r="23781" spans="1:4" ht="14.45" customHeight="1">
      <c r="A23781" s="4" t="s">
        <v>35076</v>
      </c>
      <c r="B23781" s="6">
        <v>9221565</v>
      </c>
      <c r="C23781" s="6">
        <v>14789698</v>
      </c>
      <c r="D23781" s="4" t="s">
        <v>833</v>
      </c>
    </row>
    <row r="23782" spans="1:4" ht="14.45" customHeight="1">
      <c r="A23782" s="4" t="s">
        <v>35077</v>
      </c>
      <c r="B23782" s="6">
        <v>9265856</v>
      </c>
      <c r="C23782" s="10"/>
      <c r="D23782" s="4" t="s">
        <v>1829</v>
      </c>
    </row>
    <row r="23783" spans="1:4" ht="14.45" customHeight="1">
      <c r="A23783" s="4" t="s">
        <v>35078</v>
      </c>
      <c r="B23783" s="6">
        <v>22108920</v>
      </c>
      <c r="C23783" s="6">
        <v>22108939</v>
      </c>
      <c r="D23783" s="4" t="s">
        <v>1829</v>
      </c>
    </row>
    <row r="23784" spans="1:4" ht="14.45" customHeight="1">
      <c r="A23784" s="4" t="s">
        <v>35079</v>
      </c>
      <c r="B23784" s="6">
        <v>22124195</v>
      </c>
      <c r="C23784" s="8"/>
      <c r="D23784" s="4" t="s">
        <v>1829</v>
      </c>
    </row>
    <row r="23785" spans="1:4" ht="14.45" customHeight="1">
      <c r="A23785" s="4" t="s">
        <v>35080</v>
      </c>
      <c r="B23785" s="6">
        <v>1490400</v>
      </c>
      <c r="C23785" s="6">
        <v>15210588</v>
      </c>
      <c r="D23785" s="4" t="s">
        <v>407</v>
      </c>
    </row>
    <row r="23786" spans="1:4" ht="14.45" customHeight="1">
      <c r="A23786" s="4" t="s">
        <v>35081</v>
      </c>
      <c r="B23786" s="6">
        <v>2614367</v>
      </c>
      <c r="C23786" s="6">
        <v>14664496</v>
      </c>
      <c r="D23786" s="4" t="s">
        <v>225</v>
      </c>
    </row>
    <row r="23787" spans="1:4" ht="14.45" customHeight="1">
      <c r="A23787" s="4" t="s">
        <v>35082</v>
      </c>
      <c r="B23787" s="6">
        <v>14927713</v>
      </c>
      <c r="C23787" s="6">
        <v>21512221</v>
      </c>
      <c r="D23787" s="4" t="s">
        <v>225</v>
      </c>
    </row>
    <row r="23788" spans="1:4" ht="14.45" customHeight="1">
      <c r="A23788" s="4" t="s">
        <v>35083</v>
      </c>
      <c r="B23788" s="6">
        <v>1036858</v>
      </c>
      <c r="C23788" s="6">
        <v>23179945</v>
      </c>
      <c r="D23788" s="4" t="s">
        <v>10066</v>
      </c>
    </row>
    <row r="23789" spans="1:4" ht="14.45" customHeight="1">
      <c r="A23789" s="4" t="s">
        <v>35084</v>
      </c>
      <c r="B23789" s="6">
        <v>3015491</v>
      </c>
      <c r="C23789" s="6">
        <v>23365552</v>
      </c>
      <c r="D23789" s="4" t="s">
        <v>9308</v>
      </c>
    </row>
    <row r="23790" spans="1:4" ht="14.45" customHeight="1">
      <c r="A23790" s="4" t="s">
        <v>35085</v>
      </c>
      <c r="B23790" s="6">
        <v>4574214</v>
      </c>
      <c r="C23790" s="8"/>
      <c r="D23790" s="4" t="s">
        <v>35086</v>
      </c>
    </row>
    <row r="23791" spans="1:4" ht="14.45" customHeight="1">
      <c r="A23791" s="4" t="s">
        <v>35087</v>
      </c>
      <c r="B23791" s="6">
        <v>4556224</v>
      </c>
      <c r="C23791" s="6">
        <v>25603965</v>
      </c>
      <c r="D23791" s="4" t="s">
        <v>35088</v>
      </c>
    </row>
    <row r="23792" spans="1:4" ht="14.45" customHeight="1">
      <c r="A23792" s="4" t="s">
        <v>35089</v>
      </c>
      <c r="B23792" s="6">
        <v>18895425</v>
      </c>
      <c r="C23792" s="8"/>
      <c r="D23792" s="4" t="s">
        <v>35090</v>
      </c>
    </row>
    <row r="23793" spans="1:4" ht="14.45" customHeight="1">
      <c r="A23793" s="4" t="s">
        <v>35091</v>
      </c>
      <c r="B23793" s="6">
        <v>17299721</v>
      </c>
      <c r="C23793" s="6">
        <v>24132659</v>
      </c>
      <c r="D23793" s="4" t="s">
        <v>3251</v>
      </c>
    </row>
    <row r="23794" spans="1:4" ht="14.45" customHeight="1">
      <c r="A23794" s="4" t="s">
        <v>35092</v>
      </c>
      <c r="B23794" s="6">
        <v>1203479</v>
      </c>
      <c r="C23794" s="6">
        <v>25393804</v>
      </c>
      <c r="D23794" s="4" t="s">
        <v>12082</v>
      </c>
    </row>
    <row r="23795" spans="1:4" ht="14.45" customHeight="1">
      <c r="A23795" s="4" t="s">
        <v>35093</v>
      </c>
      <c r="B23795" s="6">
        <v>7160542</v>
      </c>
      <c r="C23795" s="6">
        <v>7195443</v>
      </c>
      <c r="D23795" s="4" t="s">
        <v>4224</v>
      </c>
    </row>
    <row r="23796" spans="1:4" ht="14.45" customHeight="1">
      <c r="A23796" s="4" t="s">
        <v>35094</v>
      </c>
      <c r="B23796" s="6">
        <v>20866100</v>
      </c>
      <c r="C23796" s="6" t="s">
        <v>35095</v>
      </c>
      <c r="D23796" s="4" t="s">
        <v>33481</v>
      </c>
    </row>
    <row r="23797" spans="1:4" ht="14.45" customHeight="1">
      <c r="A23797" s="4" t="s">
        <v>35096</v>
      </c>
      <c r="B23797" s="6">
        <v>23554673</v>
      </c>
      <c r="C23797" s="6">
        <v>26213710</v>
      </c>
      <c r="D23797" s="4" t="s">
        <v>31746</v>
      </c>
    </row>
    <row r="23798" spans="1:4" ht="14.45" customHeight="1">
      <c r="A23798" s="4" t="s">
        <v>35097</v>
      </c>
      <c r="B23798" s="6">
        <v>19793472</v>
      </c>
      <c r="C23798" s="6">
        <v>25805223</v>
      </c>
      <c r="D23798" s="4" t="s">
        <v>35098</v>
      </c>
    </row>
    <row r="23799" spans="1:4" ht="14.45" customHeight="1">
      <c r="A23799" s="4" t="s">
        <v>35099</v>
      </c>
      <c r="B23799" s="6">
        <v>758744</v>
      </c>
      <c r="C23799" s="8"/>
      <c r="D23799" s="4" t="s">
        <v>1183</v>
      </c>
    </row>
    <row r="23800" spans="1:4" ht="14.45" customHeight="1">
      <c r="A23800" s="4" t="s">
        <v>35100</v>
      </c>
      <c r="B23800" s="6" t="s">
        <v>35101</v>
      </c>
      <c r="C23800" s="6">
        <v>15309282</v>
      </c>
      <c r="D23800" s="4" t="s">
        <v>5351</v>
      </c>
    </row>
    <row r="23801" spans="1:4" ht="14.45" customHeight="1">
      <c r="A23801" s="4" t="s">
        <v>35102</v>
      </c>
      <c r="B23801" s="6">
        <v>9611215</v>
      </c>
      <c r="C23801" s="6">
        <v>15314812</v>
      </c>
      <c r="D23801" s="4" t="s">
        <v>5351</v>
      </c>
    </row>
    <row r="23802" spans="1:4" ht="14.45" customHeight="1">
      <c r="A23802" s="4" t="s">
        <v>35103</v>
      </c>
      <c r="B23802" s="6">
        <v>23528052</v>
      </c>
      <c r="C23802" s="10"/>
      <c r="D23802" s="4" t="s">
        <v>1829</v>
      </c>
    </row>
    <row r="23803" spans="1:4" ht="14.45" customHeight="1">
      <c r="A23803" s="4" t="s">
        <v>35104</v>
      </c>
      <c r="B23803" s="6">
        <v>3057518</v>
      </c>
      <c r="C23803" s="6">
        <v>21628807</v>
      </c>
      <c r="D23803" s="4" t="s">
        <v>35105</v>
      </c>
    </row>
    <row r="23804" spans="1:4" ht="14.45" customHeight="1">
      <c r="A23804" s="4" t="s">
        <v>35106</v>
      </c>
      <c r="B23804" s="6">
        <v>8706182</v>
      </c>
      <c r="C23804" s="8"/>
      <c r="D23804" s="4" t="s">
        <v>35107</v>
      </c>
    </row>
    <row r="23805" spans="1:4" ht="14.45" customHeight="1">
      <c r="A23805" s="4" t="s">
        <v>35108</v>
      </c>
      <c r="B23805" s="6">
        <v>241067</v>
      </c>
      <c r="C23805" s="6">
        <v>25909932</v>
      </c>
      <c r="D23805" s="4" t="s">
        <v>5227</v>
      </c>
    </row>
    <row r="23806" spans="1:4" ht="14.45" customHeight="1">
      <c r="A23806" s="4" t="s">
        <v>35109</v>
      </c>
      <c r="B23806" s="6">
        <v>16286731</v>
      </c>
      <c r="C23806" s="6">
        <v>17775175</v>
      </c>
      <c r="D23806" s="4" t="s">
        <v>35110</v>
      </c>
    </row>
    <row r="23807" spans="1:4" ht="14.45" customHeight="1">
      <c r="A23807" s="4" t="s">
        <v>35111</v>
      </c>
      <c r="B23807" s="6" t="s">
        <v>35112</v>
      </c>
      <c r="C23807" s="6">
        <v>21026416</v>
      </c>
      <c r="D23807" s="4" t="s">
        <v>35113</v>
      </c>
    </row>
    <row r="23808" spans="1:4" ht="14.45" customHeight="1">
      <c r="A23808" s="4" t="s">
        <v>35114</v>
      </c>
      <c r="B23808" s="6">
        <v>2427702</v>
      </c>
      <c r="C23808" s="6">
        <v>24251941</v>
      </c>
      <c r="D23808" s="4" t="s">
        <v>35115</v>
      </c>
    </row>
    <row r="23809" spans="1:4" ht="14.45" customHeight="1">
      <c r="A23809" s="4" t="s">
        <v>35116</v>
      </c>
      <c r="B23809" s="6">
        <v>7559593</v>
      </c>
      <c r="C23809" s="8"/>
      <c r="D23809" s="4" t="s">
        <v>35117</v>
      </c>
    </row>
    <row r="23810" spans="1:4" ht="14.45" customHeight="1">
      <c r="A23810" s="4" t="s">
        <v>35118</v>
      </c>
      <c r="B23810" s="6">
        <v>20869606</v>
      </c>
      <c r="C23810" s="6">
        <v>25492454</v>
      </c>
      <c r="D23810" s="4" t="s">
        <v>35119</v>
      </c>
    </row>
    <row r="23811" spans="1:4" ht="14.45" customHeight="1">
      <c r="A23811" s="4" t="s">
        <v>35120</v>
      </c>
      <c r="B23811" s="6">
        <v>241164</v>
      </c>
      <c r="C23811" s="6">
        <v>15023931</v>
      </c>
      <c r="D23811" s="4" t="s">
        <v>35121</v>
      </c>
    </row>
    <row r="23812" spans="1:4" ht="14.45" customHeight="1">
      <c r="A23812" s="4" t="s">
        <v>35122</v>
      </c>
      <c r="B23812" s="6">
        <v>14073110</v>
      </c>
      <c r="C23812" s="8"/>
      <c r="D23812" s="4" t="s">
        <v>35123</v>
      </c>
    </row>
    <row r="23813" spans="1:4" ht="14.45" customHeight="1">
      <c r="A23813" s="4" t="s">
        <v>35124</v>
      </c>
      <c r="B23813" s="9">
        <v>9432787</v>
      </c>
      <c r="C23813" s="9"/>
      <c r="D23813" s="4" t="s">
        <v>35125</v>
      </c>
    </row>
    <row r="23814" spans="1:4" ht="14.45" customHeight="1">
      <c r="A23814" s="4" t="s">
        <v>35126</v>
      </c>
      <c r="B23814" s="6">
        <v>3784878</v>
      </c>
      <c r="C23814" s="6">
        <v>20715072</v>
      </c>
      <c r="D23814" s="4" t="s">
        <v>3251</v>
      </c>
    </row>
    <row r="23815" spans="1:4" ht="14.45" customHeight="1">
      <c r="A23815" s="4" t="s">
        <v>35126</v>
      </c>
      <c r="B23815" s="6" t="s">
        <v>35127</v>
      </c>
      <c r="C23815" s="6">
        <v>22154094</v>
      </c>
      <c r="D23815" s="4" t="s">
        <v>128</v>
      </c>
    </row>
    <row r="23816" spans="1:4" ht="14.45" customHeight="1">
      <c r="A23816" s="4" t="s">
        <v>35128</v>
      </c>
      <c r="B23816" s="6">
        <v>1013335</v>
      </c>
      <c r="C23816" s="6">
        <v>19847726</v>
      </c>
      <c r="D23816" s="4" t="s">
        <v>35129</v>
      </c>
    </row>
    <row r="23817" spans="1:4" ht="14.45" customHeight="1">
      <c r="A23817" s="4" t="s">
        <v>35130</v>
      </c>
      <c r="B23817" s="8" t="s">
        <v>35131</v>
      </c>
      <c r="C23817" s="6">
        <v>19732600</v>
      </c>
      <c r="D23817" s="4" t="s">
        <v>905</v>
      </c>
    </row>
    <row r="23818" spans="1:4" ht="14.45" customHeight="1">
      <c r="A23818" s="4" t="s">
        <v>35132</v>
      </c>
      <c r="B23818" s="6">
        <v>241334</v>
      </c>
      <c r="C23818" s="6">
        <v>20356315</v>
      </c>
      <c r="D23818" s="4" t="s">
        <v>5013</v>
      </c>
    </row>
    <row r="23819" spans="1:4" ht="14.45" customHeight="1">
      <c r="A23819" s="4" t="s">
        <v>35133</v>
      </c>
      <c r="B23819" s="6">
        <v>2668254</v>
      </c>
      <c r="C23819" s="8" t="s">
        <v>35134</v>
      </c>
      <c r="D23819" s="4" t="s">
        <v>425</v>
      </c>
    </row>
    <row r="23820" spans="1:4" ht="14.45" customHeight="1">
      <c r="A23820" s="4" t="s">
        <v>35135</v>
      </c>
      <c r="B23820" s="7"/>
      <c r="C23820" s="6">
        <v>23737867</v>
      </c>
      <c r="D23820" s="4" t="s">
        <v>35136</v>
      </c>
    </row>
    <row r="23821" spans="1:4" ht="14.45" customHeight="1">
      <c r="A23821" s="4" t="s">
        <v>35137</v>
      </c>
      <c r="B23821" s="6">
        <v>15701808</v>
      </c>
      <c r="C23821" s="6" t="s">
        <v>35138</v>
      </c>
      <c r="D23821" s="4" t="s">
        <v>10889</v>
      </c>
    </row>
    <row r="23822" spans="1:4" ht="14.45" customHeight="1">
      <c r="A23822" s="4" t="s">
        <v>35139</v>
      </c>
      <c r="B23822" s="7"/>
      <c r="C23822" s="6">
        <v>26322714</v>
      </c>
      <c r="D23822" s="4" t="s">
        <v>35140</v>
      </c>
    </row>
    <row r="23823" spans="1:4" ht="14.45" customHeight="1">
      <c r="A23823" s="4" t="s">
        <v>35141</v>
      </c>
      <c r="B23823" s="6">
        <v>3779017</v>
      </c>
      <c r="C23823" s="6">
        <v>15730530</v>
      </c>
      <c r="D23823" s="4" t="s">
        <v>1265</v>
      </c>
    </row>
    <row r="23824" spans="1:4" ht="14.45" customHeight="1">
      <c r="A23824" s="4" t="s">
        <v>35142</v>
      </c>
      <c r="B23824" s="6">
        <v>15701786</v>
      </c>
      <c r="C23824" s="6">
        <v>18756255</v>
      </c>
      <c r="D23824" s="4" t="s">
        <v>10889</v>
      </c>
    </row>
    <row r="23825" spans="1:4" ht="14.45" customHeight="1">
      <c r="A23825" s="4" t="s">
        <v>35143</v>
      </c>
      <c r="B23825" s="6">
        <v>18644031</v>
      </c>
      <c r="C23825" s="8"/>
      <c r="D23825" s="4" t="s">
        <v>41</v>
      </c>
    </row>
    <row r="23826" spans="1:4" ht="14.45" customHeight="1">
      <c r="A23826" s="4" t="s">
        <v>35144</v>
      </c>
      <c r="B23826" s="6">
        <v>22185046</v>
      </c>
      <c r="C23826" s="6">
        <v>24103535</v>
      </c>
      <c r="D23826" s="4" t="s">
        <v>35145</v>
      </c>
    </row>
    <row r="23827" spans="1:4" ht="14.45" customHeight="1">
      <c r="A23827" s="4" t="s">
        <v>35146</v>
      </c>
      <c r="B23827" s="6">
        <v>241415</v>
      </c>
      <c r="C23827" s="8"/>
      <c r="D23827" s="4" t="s">
        <v>3684</v>
      </c>
    </row>
    <row r="23828" spans="1:4" ht="14.45" customHeight="1">
      <c r="A23828" s="4" t="s">
        <v>35147</v>
      </c>
      <c r="B23828" s="6">
        <v>8876924</v>
      </c>
      <c r="C23828" s="6">
        <v>14765551</v>
      </c>
      <c r="D23828" s="4" t="s">
        <v>4343</v>
      </c>
    </row>
    <row r="23829" spans="1:4" ht="14.45" customHeight="1">
      <c r="A23829" s="4" t="s">
        <v>35148</v>
      </c>
      <c r="B23829" s="6">
        <v>10428194</v>
      </c>
      <c r="C23829" s="6">
        <v>10292403</v>
      </c>
      <c r="D23829" s="4" t="s">
        <v>219</v>
      </c>
    </row>
    <row r="23830" spans="1:4" ht="14.45" customHeight="1">
      <c r="A23830" s="4" t="s">
        <v>35149</v>
      </c>
      <c r="B23830" s="6">
        <v>1452126</v>
      </c>
      <c r="C23830" s="6">
        <v>18735835</v>
      </c>
      <c r="D23830" s="4" t="s">
        <v>196</v>
      </c>
    </row>
    <row r="23831" spans="1:4" ht="14.45" customHeight="1">
      <c r="A23831" s="4" t="s">
        <v>35150</v>
      </c>
      <c r="B23831" s="6">
        <v>22130489</v>
      </c>
      <c r="C23831" s="8"/>
      <c r="D23831" s="4" t="s">
        <v>1202</v>
      </c>
    </row>
    <row r="23832" spans="1:4" ht="14.45" customHeight="1">
      <c r="A23832" s="4" t="s">
        <v>35151</v>
      </c>
      <c r="B23832" s="6">
        <v>15502724</v>
      </c>
      <c r="C23832" s="6">
        <v>15502716</v>
      </c>
      <c r="D23832" s="4" t="s">
        <v>201</v>
      </c>
    </row>
    <row r="23833" spans="1:4" ht="14.45" customHeight="1">
      <c r="A23833" s="4" t="s">
        <v>35152</v>
      </c>
      <c r="B23833" s="6">
        <v>241482</v>
      </c>
      <c r="C23833" s="8"/>
      <c r="D23833" s="4" t="s">
        <v>2013</v>
      </c>
    </row>
    <row r="23834" spans="1:4" ht="14.45" customHeight="1">
      <c r="A23834" s="4" t="s">
        <v>35153</v>
      </c>
      <c r="B23834" s="6">
        <v>758914</v>
      </c>
      <c r="C23834" s="6">
        <v>17563801</v>
      </c>
      <c r="D23834" s="4" t="s">
        <v>207</v>
      </c>
    </row>
    <row r="23835" spans="1:4" ht="14.45" customHeight="1">
      <c r="A23835" s="4" t="s">
        <v>35154</v>
      </c>
      <c r="B23835" s="6">
        <v>15256995</v>
      </c>
      <c r="C23835" s="6">
        <v>17501849</v>
      </c>
      <c r="D23835" s="4" t="s">
        <v>2844</v>
      </c>
    </row>
    <row r="23836" spans="1:4" ht="14.45" customHeight="1">
      <c r="A23836" s="4" t="s">
        <v>35155</v>
      </c>
      <c r="B23836" s="6">
        <v>3400425</v>
      </c>
      <c r="C23836" s="6">
        <v>18618588</v>
      </c>
      <c r="D23836" s="4" t="s">
        <v>4135</v>
      </c>
    </row>
    <row r="23837" spans="1:4" ht="14.45" customHeight="1">
      <c r="A23837" s="4" t="s">
        <v>35156</v>
      </c>
      <c r="B23837" s="6">
        <v>24073849</v>
      </c>
      <c r="C23837" s="6">
        <v>26219867</v>
      </c>
      <c r="D23837" s="4" t="s">
        <v>35157</v>
      </c>
    </row>
    <row r="23838" spans="1:4" ht="14.45" customHeight="1">
      <c r="A23838" s="4" t="s">
        <v>35158</v>
      </c>
      <c r="B23838" s="6">
        <v>15815374</v>
      </c>
      <c r="C23838" s="6" t="s">
        <v>35159</v>
      </c>
      <c r="D23838" s="4" t="s">
        <v>35160</v>
      </c>
    </row>
    <row r="23839" spans="1:4" ht="14.45" customHeight="1">
      <c r="A23839" s="4" t="s">
        <v>35161</v>
      </c>
      <c r="B23839" s="8" t="s">
        <v>35162</v>
      </c>
      <c r="C23839" s="8" t="s">
        <v>35163</v>
      </c>
      <c r="D23839" s="4" t="s">
        <v>35164</v>
      </c>
    </row>
    <row r="23840" spans="1:4" ht="14.45" customHeight="1">
      <c r="A23840" s="4" t="s">
        <v>35165</v>
      </c>
      <c r="B23840" s="6">
        <v>25989677</v>
      </c>
      <c r="C23840" s="6">
        <v>25989685</v>
      </c>
      <c r="D23840" s="4" t="s">
        <v>19507</v>
      </c>
    </row>
    <row r="23841" spans="1:4" ht="14.45" customHeight="1">
      <c r="A23841" s="4" t="s">
        <v>35166</v>
      </c>
      <c r="B23841" s="6">
        <v>25956728</v>
      </c>
      <c r="C23841" s="6">
        <v>25948261</v>
      </c>
      <c r="D23841" s="4" t="s">
        <v>35167</v>
      </c>
    </row>
    <row r="23842" spans="1:4" ht="14.45" customHeight="1">
      <c r="A23842" s="4" t="s">
        <v>35168</v>
      </c>
      <c r="B23842" s="6">
        <v>17205298</v>
      </c>
      <c r="C23842" s="8"/>
      <c r="D23842" s="4" t="s">
        <v>35169</v>
      </c>
    </row>
    <row r="23843" spans="1:4" ht="14.45" customHeight="1">
      <c r="A23843" s="4" t="s">
        <v>35170</v>
      </c>
      <c r="B23843" s="7"/>
      <c r="C23843" s="6">
        <v>18659403</v>
      </c>
      <c r="D23843" s="4" t="s">
        <v>239</v>
      </c>
    </row>
    <row r="23844" spans="1:4" ht="14.45" customHeight="1">
      <c r="A23844" s="4" t="s">
        <v>35171</v>
      </c>
      <c r="B23844" s="6">
        <v>21974292</v>
      </c>
      <c r="C23844" s="6">
        <v>21974306</v>
      </c>
      <c r="D23844" s="4" t="s">
        <v>7944</v>
      </c>
    </row>
    <row r="23845" spans="1:4" ht="14.45" customHeight="1">
      <c r="A23845" s="4" t="s">
        <v>35172</v>
      </c>
      <c r="B23845" s="6">
        <v>16844904</v>
      </c>
      <c r="C23845" s="6">
        <v>22240039</v>
      </c>
      <c r="D23845" s="4" t="s">
        <v>35173</v>
      </c>
    </row>
    <row r="23846" spans="1:4" ht="14.45" customHeight="1">
      <c r="A23846" s="4" t="s">
        <v>35174</v>
      </c>
      <c r="B23846" s="6">
        <v>2549239</v>
      </c>
      <c r="C23846" s="6" t="s">
        <v>36</v>
      </c>
      <c r="D23846" s="4" t="s">
        <v>30</v>
      </c>
    </row>
    <row r="23847" spans="1:4" ht="14.45" customHeight="1">
      <c r="A23847" s="4" t="s">
        <v>35174</v>
      </c>
      <c r="B23847" s="7"/>
      <c r="C23847" s="6">
        <v>27241564</v>
      </c>
      <c r="D23847" s="4" t="s">
        <v>3676</v>
      </c>
    </row>
    <row r="23848" spans="1:4" ht="14.45" customHeight="1">
      <c r="A23848" s="4" t="s">
        <v>35175</v>
      </c>
      <c r="B23848" s="7"/>
      <c r="C23848" s="6">
        <v>19516215</v>
      </c>
      <c r="D23848" s="4" t="s">
        <v>35176</v>
      </c>
    </row>
    <row r="23849" spans="1:4" ht="14.45" customHeight="1">
      <c r="A23849" s="4" t="s">
        <v>35177</v>
      </c>
      <c r="B23849" s="6">
        <v>23258292</v>
      </c>
      <c r="C23849" s="6">
        <v>23258306</v>
      </c>
      <c r="D23849" s="4" t="s">
        <v>32</v>
      </c>
    </row>
    <row r="23850" spans="1:4" ht="14.45" customHeight="1">
      <c r="A23850" s="4" t="s">
        <v>35178</v>
      </c>
      <c r="B23850" s="6">
        <v>27703371</v>
      </c>
      <c r="C23850" s="8" t="s">
        <v>35179</v>
      </c>
      <c r="D23850" s="4" t="s">
        <v>225</v>
      </c>
    </row>
    <row r="23851" spans="1:4" ht="14.45" customHeight="1">
      <c r="A23851" s="4" t="s">
        <v>35180</v>
      </c>
      <c r="B23851" s="7"/>
      <c r="C23851" s="6">
        <v>27678490</v>
      </c>
      <c r="D23851" s="4" t="s">
        <v>2589</v>
      </c>
    </row>
    <row r="23852" spans="1:4" ht="14.45" customHeight="1">
      <c r="A23852" s="4" t="s">
        <v>35181</v>
      </c>
      <c r="B23852" s="6">
        <v>25416545</v>
      </c>
      <c r="C23852" s="6">
        <v>25496085</v>
      </c>
      <c r="D23852" s="4" t="s">
        <v>35182</v>
      </c>
    </row>
    <row r="23853" spans="1:4" ht="14.45" customHeight="1">
      <c r="A23853" s="4" t="s">
        <v>35183</v>
      </c>
      <c r="B23853" s="6">
        <v>18797865</v>
      </c>
      <c r="C23853" s="6">
        <v>18797873</v>
      </c>
      <c r="D23853" s="4" t="s">
        <v>2057</v>
      </c>
    </row>
    <row r="23854" spans="1:4" ht="14.45" customHeight="1">
      <c r="A23854" s="4" t="s">
        <v>35184</v>
      </c>
      <c r="B23854" s="6">
        <v>26905973</v>
      </c>
      <c r="C23854" s="6">
        <v>26905981</v>
      </c>
      <c r="D23854" s="4" t="s">
        <v>35185</v>
      </c>
    </row>
    <row r="23855" spans="1:4" ht="14.45" customHeight="1">
      <c r="A23855" s="4" t="s">
        <v>35186</v>
      </c>
      <c r="B23855" s="6">
        <v>16780531</v>
      </c>
      <c r="C23855" s="6">
        <v>21777160</v>
      </c>
      <c r="D23855" s="4" t="s">
        <v>7700</v>
      </c>
    </row>
    <row r="23856" spans="1:4" ht="14.45" customHeight="1">
      <c r="A23856" s="4" t="s">
        <v>35187</v>
      </c>
      <c r="B23856" s="6">
        <v>10077561</v>
      </c>
      <c r="C23856" s="6" t="s">
        <v>36</v>
      </c>
      <c r="D23856" s="4" t="s">
        <v>35188</v>
      </c>
    </row>
    <row r="23857" spans="1:4" ht="14.45" customHeight="1">
      <c r="A23857" s="4" t="s">
        <v>35189</v>
      </c>
      <c r="B23857" s="6">
        <v>10080562</v>
      </c>
      <c r="C23857" s="8"/>
      <c r="D23857" s="4" t="s">
        <v>35190</v>
      </c>
    </row>
    <row r="23858" spans="1:4" ht="14.45" customHeight="1">
      <c r="A23858" s="4" t="s">
        <v>35191</v>
      </c>
      <c r="B23858" s="6">
        <v>26645734</v>
      </c>
      <c r="C23858" s="6">
        <v>27095878</v>
      </c>
      <c r="D23858" s="4" t="s">
        <v>25892</v>
      </c>
    </row>
    <row r="23859" spans="1:4" ht="14.45" customHeight="1">
      <c r="A23859" s="4" t="s">
        <v>35192</v>
      </c>
      <c r="B23859" s="6">
        <v>27073521</v>
      </c>
      <c r="C23859" s="6">
        <v>27089134</v>
      </c>
      <c r="D23859" s="4" t="s">
        <v>35193</v>
      </c>
    </row>
    <row r="23860" spans="1:4" ht="14.45" customHeight="1">
      <c r="A23860" s="4" t="s">
        <v>35194</v>
      </c>
      <c r="B23860" s="6">
        <v>20334753</v>
      </c>
      <c r="C23860" s="6">
        <v>20335016</v>
      </c>
      <c r="D23860" s="4" t="s">
        <v>2013</v>
      </c>
    </row>
    <row r="23861" spans="1:4" ht="14.45" customHeight="1">
      <c r="A23861" s="4" t="s">
        <v>35195</v>
      </c>
      <c r="B23861" s="6">
        <v>18468527</v>
      </c>
      <c r="C23861" s="6">
        <v>18469213</v>
      </c>
      <c r="D23861" s="4" t="s">
        <v>5229</v>
      </c>
    </row>
    <row r="23862" spans="1:4" ht="14.45" customHeight="1">
      <c r="A23862" s="4" t="s">
        <v>35196</v>
      </c>
      <c r="B23862" s="6">
        <v>14355205</v>
      </c>
      <c r="C23862" s="6" t="s">
        <v>35197</v>
      </c>
      <c r="D23862" s="4" t="s">
        <v>7341</v>
      </c>
    </row>
    <row r="23863" spans="1:4" ht="14.45" customHeight="1">
      <c r="A23863" s="4" t="s">
        <v>35198</v>
      </c>
      <c r="B23863" s="6">
        <v>17294827</v>
      </c>
      <c r="C23863" s="6">
        <v>22237666</v>
      </c>
      <c r="D23863" s="4" t="s">
        <v>8587</v>
      </c>
    </row>
    <row r="23864" spans="1:4" ht="14.45" customHeight="1">
      <c r="A23864" s="4" t="s">
        <v>35199</v>
      </c>
      <c r="B23864" s="6">
        <v>15173283</v>
      </c>
      <c r="C23864" s="6">
        <v>25253166</v>
      </c>
      <c r="D23864" s="4" t="s">
        <v>35200</v>
      </c>
    </row>
    <row r="23865" spans="1:4" ht="14.45" customHeight="1">
      <c r="A23865" s="4" t="s">
        <v>35201</v>
      </c>
      <c r="B23865" s="6">
        <v>15189325</v>
      </c>
      <c r="C23865" s="6">
        <v>19808518</v>
      </c>
      <c r="D23865" s="4" t="s">
        <v>14316</v>
      </c>
    </row>
    <row r="23866" spans="1:4" ht="14.45" customHeight="1">
      <c r="A23866" s="4" t="s">
        <v>35202</v>
      </c>
      <c r="B23866" s="6">
        <v>242020</v>
      </c>
      <c r="C23866" s="8"/>
      <c r="D23866" s="4" t="s">
        <v>35203</v>
      </c>
    </row>
    <row r="23867" spans="1:4" ht="14.45" customHeight="1">
      <c r="A23867" s="4" t="s">
        <v>35204</v>
      </c>
      <c r="B23867" s="6">
        <v>23550341</v>
      </c>
      <c r="C23867" s="6" t="s">
        <v>36</v>
      </c>
      <c r="D23867" s="4" t="s">
        <v>5876</v>
      </c>
    </row>
    <row r="23868" spans="1:4" ht="14.45" customHeight="1">
      <c r="A23868" s="4" t="s">
        <v>35205</v>
      </c>
      <c r="B23868" s="6">
        <v>242160</v>
      </c>
      <c r="C23868" s="8">
        <v>17448581</v>
      </c>
      <c r="D23868" s="4" t="s">
        <v>1183</v>
      </c>
    </row>
    <row r="23869" spans="1:4" ht="14.45" customHeight="1">
      <c r="A23869" s="4" t="s">
        <v>35206</v>
      </c>
      <c r="B23869" s="6">
        <v>7408188</v>
      </c>
      <c r="C23869" s="6">
        <v>18731848</v>
      </c>
      <c r="D23869" s="4" t="s">
        <v>169</v>
      </c>
    </row>
    <row r="23870" spans="1:4" ht="14.45" customHeight="1">
      <c r="A23870" s="4" t="s">
        <v>35207</v>
      </c>
      <c r="B23870" s="6">
        <v>17583489</v>
      </c>
      <c r="C23870" s="6">
        <v>17583497</v>
      </c>
      <c r="D23870" s="4" t="s">
        <v>1805</v>
      </c>
    </row>
    <row r="23871" spans="1:4" ht="14.45" customHeight="1">
      <c r="A23871" s="4" t="s">
        <v>35208</v>
      </c>
      <c r="B23871" s="6">
        <v>3734447</v>
      </c>
      <c r="C23871" s="6">
        <v>3734447</v>
      </c>
      <c r="D23871" s="4" t="s">
        <v>35209</v>
      </c>
    </row>
    <row r="23872" spans="1:4" ht="14.45" customHeight="1">
      <c r="A23872" s="4" t="s">
        <v>35210</v>
      </c>
      <c r="B23872" s="6">
        <v>14649055</v>
      </c>
      <c r="C23872" s="6">
        <v>18731821</v>
      </c>
      <c r="D23872" s="4" t="s">
        <v>207</v>
      </c>
    </row>
    <row r="23873" spans="1:4" ht="14.45" customHeight="1">
      <c r="A23873" s="4" t="s">
        <v>35211</v>
      </c>
      <c r="B23873" s="6">
        <v>7378831</v>
      </c>
      <c r="C23873" s="6">
        <v>7378831</v>
      </c>
      <c r="D23873" s="4" t="s">
        <v>215</v>
      </c>
    </row>
    <row r="23874" spans="1:4" ht="14.45" customHeight="1">
      <c r="A23874" s="4" t="s">
        <v>35212</v>
      </c>
      <c r="B23874" s="6">
        <v>7419058</v>
      </c>
      <c r="C23874" s="8"/>
      <c r="D23874" s="4" t="s">
        <v>143</v>
      </c>
    </row>
    <row r="23875" spans="1:4" ht="14.45" customHeight="1">
      <c r="A23875" s="4" t="s">
        <v>35213</v>
      </c>
      <c r="B23875" s="6">
        <v>3630277</v>
      </c>
      <c r="C23875" s="6"/>
      <c r="D23875" s="4" t="s">
        <v>35214</v>
      </c>
    </row>
    <row r="23876" spans="1:4" ht="14.45" customHeight="1">
      <c r="A23876" s="4" t="s">
        <v>35215</v>
      </c>
      <c r="B23876" s="6">
        <v>19458851</v>
      </c>
      <c r="C23876" s="8"/>
      <c r="D23876" s="4" t="s">
        <v>35216</v>
      </c>
    </row>
    <row r="23877" spans="1:4" ht="14.45" customHeight="1">
      <c r="A23877" s="4" t="s">
        <v>35217</v>
      </c>
      <c r="B23877" s="6">
        <v>1435124</v>
      </c>
      <c r="C23877" s="8"/>
      <c r="D23877" s="4" t="s">
        <v>143</v>
      </c>
    </row>
    <row r="23878" spans="1:4" ht="14.45" customHeight="1">
      <c r="A23878" s="4" t="s">
        <v>35218</v>
      </c>
      <c r="B23878" s="6">
        <v>22136010</v>
      </c>
      <c r="C23878" s="6">
        <v>25897438</v>
      </c>
      <c r="D23878" s="4" t="s">
        <v>1829</v>
      </c>
    </row>
    <row r="23879" spans="1:4" ht="14.45" customHeight="1">
      <c r="A23879" s="4" t="s">
        <v>35219</v>
      </c>
      <c r="B23879" s="6">
        <v>18773206</v>
      </c>
      <c r="C23879" s="8"/>
      <c r="D23879" s="4" t="s">
        <v>1829</v>
      </c>
    </row>
    <row r="23880" spans="1:4" ht="14.45" customHeight="1">
      <c r="A23880" s="4" t="s">
        <v>35220</v>
      </c>
      <c r="B23880" s="6">
        <v>13876678</v>
      </c>
      <c r="C23880" s="6">
        <v>22150323</v>
      </c>
      <c r="D23880" s="4" t="s">
        <v>1280</v>
      </c>
    </row>
    <row r="23881" spans="1:4" ht="14.45" customHeight="1">
      <c r="A23881" s="4" t="s">
        <v>35221</v>
      </c>
      <c r="B23881" s="6">
        <v>18744842</v>
      </c>
      <c r="C23881" s="8"/>
      <c r="D23881" s="4" t="s">
        <v>1829</v>
      </c>
    </row>
    <row r="23882" spans="1:4" ht="14.45" customHeight="1">
      <c r="A23882" s="4" t="s">
        <v>35222</v>
      </c>
      <c r="B23882" s="6">
        <v>242519</v>
      </c>
      <c r="C23882" s="8" t="s">
        <v>35223</v>
      </c>
      <c r="D23882" s="4" t="s">
        <v>2032</v>
      </c>
    </row>
    <row r="23883" spans="1:4" ht="14.45" customHeight="1">
      <c r="A23883" s="4" t="s">
        <v>35224</v>
      </c>
      <c r="B23883" s="6">
        <v>242527</v>
      </c>
      <c r="C23883" s="6">
        <v>21599610</v>
      </c>
      <c r="D23883" s="4" t="s">
        <v>21885</v>
      </c>
    </row>
    <row r="23884" spans="1:4" ht="14.45" customHeight="1">
      <c r="A23884" s="4" t="s">
        <v>35225</v>
      </c>
      <c r="B23884" s="6">
        <v>242594</v>
      </c>
      <c r="C23884" s="6">
        <v>15590682</v>
      </c>
      <c r="D23884" s="4" t="s">
        <v>2968</v>
      </c>
    </row>
    <row r="23885" spans="1:4" ht="14.45" customHeight="1">
      <c r="A23885" s="4" t="s">
        <v>35226</v>
      </c>
      <c r="B23885" s="6">
        <v>10586768</v>
      </c>
      <c r="C23885" s="8"/>
      <c r="D23885" s="4" t="s">
        <v>35227</v>
      </c>
    </row>
    <row r="23886" spans="1:4" ht="14.45" customHeight="1">
      <c r="A23886" s="4" t="s">
        <v>35228</v>
      </c>
      <c r="B23886" s="6">
        <v>18483488</v>
      </c>
      <c r="C23886" s="6">
        <v>18485871</v>
      </c>
      <c r="D23886" s="4" t="s">
        <v>35229</v>
      </c>
    </row>
    <row r="23887" spans="1:4" ht="14.45" customHeight="1">
      <c r="A23887" s="4" t="s">
        <v>35230</v>
      </c>
      <c r="B23887" s="6">
        <v>3008142</v>
      </c>
      <c r="C23887" s="6">
        <v>25843826</v>
      </c>
      <c r="D23887" s="4" t="s">
        <v>35231</v>
      </c>
    </row>
    <row r="23888" spans="1:4" ht="14.45" customHeight="1">
      <c r="A23888" s="4" t="s">
        <v>35232</v>
      </c>
      <c r="B23888" s="7"/>
      <c r="C23888" s="6">
        <v>24587826</v>
      </c>
      <c r="D23888" s="4" t="s">
        <v>35233</v>
      </c>
    </row>
    <row r="23889" spans="1:4" ht="14.45" customHeight="1">
      <c r="A23889" s="4" t="s">
        <v>35234</v>
      </c>
      <c r="B23889" s="6">
        <v>242667</v>
      </c>
      <c r="C23889" s="6">
        <v>18658423</v>
      </c>
      <c r="D23889" s="4" t="s">
        <v>239</v>
      </c>
    </row>
    <row r="23890" spans="1:4" ht="14.45" customHeight="1">
      <c r="A23890" s="4" t="s">
        <v>35235</v>
      </c>
      <c r="B23890" s="7"/>
      <c r="C23890" s="6">
        <v>19896425</v>
      </c>
      <c r="D23890" s="4" t="s">
        <v>35236</v>
      </c>
    </row>
    <row r="23891" spans="1:4" ht="14.45" customHeight="1">
      <c r="A23891" s="4" t="s">
        <v>35237</v>
      </c>
      <c r="B23891" s="6">
        <v>19932820</v>
      </c>
      <c r="C23891" s="6">
        <v>18196357</v>
      </c>
      <c r="D23891" s="4" t="s">
        <v>407</v>
      </c>
    </row>
    <row r="23892" spans="1:4" ht="14.45" customHeight="1">
      <c r="A23892" s="4" t="s">
        <v>35238</v>
      </c>
      <c r="B23892" s="6">
        <v>2637189</v>
      </c>
      <c r="C23892" s="6">
        <v>20526148</v>
      </c>
      <c r="D23892" s="4" t="s">
        <v>833</v>
      </c>
    </row>
    <row r="23893" spans="1:4" ht="14.45" customHeight="1">
      <c r="A23893" s="4" t="s">
        <v>35239</v>
      </c>
      <c r="B23893" s="6">
        <v>15162168</v>
      </c>
      <c r="C23893" s="6">
        <v>19813171</v>
      </c>
      <c r="D23893" s="4" t="s">
        <v>35240</v>
      </c>
    </row>
    <row r="23894" spans="1:4" ht="14.45" customHeight="1">
      <c r="A23894" s="4" t="s">
        <v>35241</v>
      </c>
      <c r="B23894" s="6">
        <v>242829</v>
      </c>
      <c r="C23894" s="6">
        <v>10961135</v>
      </c>
      <c r="D23894" s="4" t="s">
        <v>833</v>
      </c>
    </row>
    <row r="23895" spans="1:4" ht="14.45" customHeight="1">
      <c r="A23895" s="4" t="s">
        <v>35242</v>
      </c>
      <c r="B23895" s="6">
        <v>19606052</v>
      </c>
      <c r="C23895" s="6">
        <v>11466480</v>
      </c>
      <c r="D23895" s="4" t="s">
        <v>35243</v>
      </c>
    </row>
    <row r="23896" spans="1:4" ht="14.45" customHeight="1">
      <c r="A23896" s="4" t="s">
        <v>35244</v>
      </c>
      <c r="B23896" s="6">
        <v>16190548</v>
      </c>
      <c r="C23896" s="6">
        <v>16190548</v>
      </c>
      <c r="D23896" s="4" t="s">
        <v>35245</v>
      </c>
    </row>
    <row r="23897" spans="1:4" ht="14.45" customHeight="1">
      <c r="A23897" s="4" t="s">
        <v>35246</v>
      </c>
      <c r="B23897" s="6">
        <v>12043206</v>
      </c>
      <c r="C23897" s="6">
        <v>17039665</v>
      </c>
      <c r="D23897" s="4" t="s">
        <v>35247</v>
      </c>
    </row>
    <row r="23898" spans="1:4" ht="14.45" customHeight="1">
      <c r="A23898" s="4" t="s">
        <v>35248</v>
      </c>
      <c r="B23898" s="6">
        <v>13920995</v>
      </c>
      <c r="C23898" s="6">
        <v>16489942</v>
      </c>
      <c r="D23898" s="4" t="s">
        <v>758</v>
      </c>
    </row>
    <row r="23899" spans="1:4" ht="14.45" customHeight="1">
      <c r="A23899" s="4" t="s">
        <v>35249</v>
      </c>
      <c r="B23899" s="6">
        <v>13920448</v>
      </c>
      <c r="C23899" s="6">
        <v>16489101</v>
      </c>
      <c r="D23899" s="4" t="s">
        <v>758</v>
      </c>
    </row>
    <row r="23900" spans="1:4" ht="14.45" customHeight="1">
      <c r="A23900" s="4" t="s">
        <v>35250</v>
      </c>
      <c r="B23900" s="6">
        <v>1322818</v>
      </c>
      <c r="C23900" s="6" t="s">
        <v>35251</v>
      </c>
      <c r="D23900" s="4" t="s">
        <v>758</v>
      </c>
    </row>
    <row r="23901" spans="1:4" ht="14.45" customHeight="1">
      <c r="A23901" s="4" t="s">
        <v>35252</v>
      </c>
      <c r="B23901" s="6">
        <v>13929313</v>
      </c>
      <c r="C23901" s="8"/>
      <c r="D23901" s="4" t="s">
        <v>35253</v>
      </c>
    </row>
    <row r="23902" spans="1:4" ht="14.45" customHeight="1">
      <c r="A23902" s="4" t="s">
        <v>35254</v>
      </c>
      <c r="B23902" s="6">
        <v>243019</v>
      </c>
      <c r="C23902" s="6">
        <v>20751729</v>
      </c>
      <c r="D23902" s="4" t="s">
        <v>1694</v>
      </c>
    </row>
    <row r="23903" spans="1:4" ht="14.45" customHeight="1">
      <c r="A23903" s="4" t="s">
        <v>35255</v>
      </c>
      <c r="B23903" s="6">
        <v>22117776</v>
      </c>
      <c r="C23903" s="6">
        <v>22117784</v>
      </c>
      <c r="D23903" s="4" t="s">
        <v>1280</v>
      </c>
    </row>
    <row r="23904" spans="1:4" ht="14.45" customHeight="1">
      <c r="A23904" s="4" t="s">
        <v>35256</v>
      </c>
      <c r="B23904" s="7"/>
      <c r="C23904" s="6">
        <v>25751077</v>
      </c>
      <c r="D23904" s="4" t="s">
        <v>35257</v>
      </c>
    </row>
    <row r="23905" spans="1:4" ht="14.45" customHeight="1">
      <c r="A23905" s="4" t="s">
        <v>35258</v>
      </c>
      <c r="B23905" s="6">
        <v>243205</v>
      </c>
      <c r="C23905" s="6">
        <v>18790631</v>
      </c>
      <c r="D23905" s="4" t="s">
        <v>196</v>
      </c>
    </row>
    <row r="23906" spans="1:4" ht="14.45" customHeight="1">
      <c r="A23906" s="4" t="s">
        <v>35259</v>
      </c>
      <c r="B23906" s="8">
        <v>22145524</v>
      </c>
      <c r="C23906" s="6">
        <v>22145532</v>
      </c>
      <c r="D23906" s="4" t="s">
        <v>901</v>
      </c>
    </row>
    <row r="23907" spans="1:4" ht="14.45" customHeight="1">
      <c r="A23907" s="4" t="s">
        <v>35260</v>
      </c>
      <c r="B23907" s="7"/>
      <c r="C23907" s="6">
        <v>21957819</v>
      </c>
      <c r="D23907" s="4" t="s">
        <v>28</v>
      </c>
    </row>
    <row r="23908" spans="1:4" ht="14.45" customHeight="1">
      <c r="A23908" s="4" t="s">
        <v>35261</v>
      </c>
      <c r="B23908" s="6">
        <v>20355963</v>
      </c>
      <c r="C23908" s="8"/>
      <c r="D23908" s="4" t="s">
        <v>35262</v>
      </c>
    </row>
    <row r="23909" spans="1:4" ht="14.45" customHeight="1">
      <c r="A23909" s="4" t="s">
        <v>35263</v>
      </c>
      <c r="B23909" s="6">
        <v>14484528</v>
      </c>
      <c r="C23909" s="6">
        <v>17512964</v>
      </c>
      <c r="D23909" s="4" t="s">
        <v>207</v>
      </c>
    </row>
    <row r="23910" spans="1:4" ht="14.45" customHeight="1">
      <c r="A23910" s="4" t="s">
        <v>35264</v>
      </c>
      <c r="B23910" s="7"/>
      <c r="C23910" s="6">
        <v>20751729</v>
      </c>
      <c r="D23910" s="4" t="s">
        <v>3526</v>
      </c>
    </row>
    <row r="23911" spans="1:4" ht="14.45" customHeight="1">
      <c r="A23911" s="4" t="s">
        <v>35265</v>
      </c>
      <c r="B23911" s="6">
        <v>25043161</v>
      </c>
      <c r="C23911" s="6">
        <v>25043188</v>
      </c>
      <c r="D23911" s="4" t="s">
        <v>652</v>
      </c>
    </row>
    <row r="23912" spans="1:4" ht="14.45" customHeight="1">
      <c r="A23912" s="4" t="s">
        <v>35266</v>
      </c>
      <c r="B23912" s="7"/>
      <c r="C23912" s="6">
        <v>26883740</v>
      </c>
      <c r="D23912" s="4" t="s">
        <v>839</v>
      </c>
    </row>
    <row r="23913" spans="1:4" ht="14.45" customHeight="1">
      <c r="A23913" s="4" t="s">
        <v>35267</v>
      </c>
      <c r="B23913" s="6">
        <v>13807870</v>
      </c>
      <c r="C23913" s="6">
        <v>15729249</v>
      </c>
      <c r="D23913" s="4" t="s">
        <v>1265</v>
      </c>
    </row>
    <row r="23914" spans="1:4" ht="14.45" customHeight="1">
      <c r="A23914" s="4" t="s">
        <v>35268</v>
      </c>
      <c r="B23914" s="6">
        <v>2362945</v>
      </c>
      <c r="C23914" s="6"/>
      <c r="D23914" s="4" t="s">
        <v>35269</v>
      </c>
    </row>
    <row r="23915" spans="1:4" ht="14.45" customHeight="1">
      <c r="A23915" s="4" t="s">
        <v>35270</v>
      </c>
      <c r="B23915" s="6">
        <v>243345</v>
      </c>
      <c r="C23915" s="8"/>
      <c r="D23915" s="4" t="s">
        <v>35271</v>
      </c>
    </row>
    <row r="23916" spans="1:4" ht="14.45" customHeight="1">
      <c r="A23916" s="4" t="s">
        <v>35272</v>
      </c>
      <c r="B23916" s="6">
        <v>26899620</v>
      </c>
      <c r="C23916" s="6" t="s">
        <v>36</v>
      </c>
      <c r="D23916" s="4" t="s">
        <v>35273</v>
      </c>
    </row>
    <row r="23917" spans="1:4" ht="14.45" customHeight="1">
      <c r="A23917" s="4" t="s">
        <v>35274</v>
      </c>
      <c r="B23917" s="7"/>
      <c r="C23917" s="6">
        <v>20477538</v>
      </c>
      <c r="D23917" s="4" t="s">
        <v>903</v>
      </c>
    </row>
    <row r="23918" spans="1:4" ht="14.45" customHeight="1">
      <c r="A23918" s="4" t="s">
        <v>35275</v>
      </c>
      <c r="B23918" s="6">
        <v>3606325</v>
      </c>
      <c r="C23918" s="8"/>
      <c r="D23918" s="4" t="s">
        <v>35276</v>
      </c>
    </row>
    <row r="23919" spans="1:4" ht="14.45" customHeight="1">
      <c r="A23919" s="4" t="s">
        <v>35277</v>
      </c>
      <c r="B23919" s="6">
        <v>14771535</v>
      </c>
      <c r="C23919" s="6">
        <v>14770938</v>
      </c>
      <c r="D23919" s="4" t="s">
        <v>1118</v>
      </c>
    </row>
    <row r="23920" spans="1:4" ht="14.45" customHeight="1">
      <c r="A23920" s="4" t="s">
        <v>35278</v>
      </c>
      <c r="B23920" s="6">
        <v>20477538</v>
      </c>
      <c r="C23920" s="6">
        <v>20477538</v>
      </c>
      <c r="D23920" s="4" t="s">
        <v>4343</v>
      </c>
    </row>
    <row r="23921" spans="1:4" ht="14.45" customHeight="1">
      <c r="A23921" s="4" t="s">
        <v>35279</v>
      </c>
      <c r="B23921" s="9">
        <v>18083536</v>
      </c>
      <c r="C23921" s="9"/>
      <c r="D23921" s="4" t="s">
        <v>35280</v>
      </c>
    </row>
    <row r="23922" spans="1:4" ht="14.45" customHeight="1">
      <c r="A23922" s="4" t="s">
        <v>35281</v>
      </c>
      <c r="B23922" s="6">
        <v>243477</v>
      </c>
      <c r="C23922" s="6">
        <v>18492177</v>
      </c>
      <c r="D23922" s="4" t="s">
        <v>35282</v>
      </c>
    </row>
    <row r="23923" spans="1:4" ht="14.45" customHeight="1">
      <c r="A23923" s="4" t="s">
        <v>35283</v>
      </c>
      <c r="B23923" s="6">
        <v>498653</v>
      </c>
      <c r="C23923" s="6" t="s">
        <v>35284</v>
      </c>
      <c r="D23923" s="4" t="s">
        <v>35285</v>
      </c>
    </row>
    <row r="23924" spans="1:4" ht="14.45" customHeight="1">
      <c r="A23924" s="4" t="s">
        <v>35286</v>
      </c>
      <c r="B23924" s="6">
        <v>759481</v>
      </c>
      <c r="C23924" s="6">
        <v>23469641</v>
      </c>
      <c r="D23924" s="4" t="s">
        <v>35287</v>
      </c>
    </row>
    <row r="23925" spans="1:4" ht="14.45" customHeight="1">
      <c r="A23925" s="4" t="s">
        <v>35288</v>
      </c>
      <c r="B23925" s="6">
        <v>18574149</v>
      </c>
      <c r="C23925" s="6" t="s">
        <v>36</v>
      </c>
      <c r="D23925" s="4" t="s">
        <v>35289</v>
      </c>
    </row>
    <row r="23926" spans="1:4" ht="14.45" customHeight="1">
      <c r="A23926" s="4" t="s">
        <v>35290</v>
      </c>
      <c r="B23926" s="6">
        <v>13244558</v>
      </c>
      <c r="C23926" s="6">
        <v>18333419</v>
      </c>
      <c r="D23926" s="4" t="s">
        <v>35291</v>
      </c>
    </row>
    <row r="23927" spans="1:4" ht="14.45" customHeight="1">
      <c r="A23927" s="4" t="s">
        <v>35292</v>
      </c>
      <c r="B23927" s="6">
        <v>16658027</v>
      </c>
      <c r="C23927" s="6">
        <v>20078900</v>
      </c>
      <c r="D23927" s="4" t="s">
        <v>35293</v>
      </c>
    </row>
    <row r="23928" spans="1:4" ht="14.45" customHeight="1">
      <c r="A23928" s="4" t="s">
        <v>35294</v>
      </c>
      <c r="B23928" s="6">
        <v>2138409</v>
      </c>
      <c r="C23928" s="6">
        <v>19891806</v>
      </c>
      <c r="D23928" s="4" t="s">
        <v>35295</v>
      </c>
    </row>
    <row r="23929" spans="1:4" ht="14.45" customHeight="1">
      <c r="A23929" s="4" t="s">
        <v>35296</v>
      </c>
      <c r="B23929" s="6">
        <v>759511</v>
      </c>
      <c r="C23929" s="6">
        <v>18735851</v>
      </c>
      <c r="D23929" s="4" t="s">
        <v>659</v>
      </c>
    </row>
    <row r="23930" spans="1:4" ht="14.45" customHeight="1">
      <c r="A23930" s="4" t="s">
        <v>35297</v>
      </c>
      <c r="B23930" s="6">
        <v>16425952</v>
      </c>
      <c r="C23930" s="6">
        <v>23007575</v>
      </c>
      <c r="D23930" s="4" t="s">
        <v>586</v>
      </c>
    </row>
    <row r="23931" spans="1:4" ht="14.45" customHeight="1">
      <c r="A23931" s="4" t="s">
        <v>35298</v>
      </c>
      <c r="B23931" s="6">
        <v>14398621</v>
      </c>
      <c r="C23931" s="8" t="s">
        <v>35299</v>
      </c>
      <c r="D23931" s="4" t="s">
        <v>41</v>
      </c>
    </row>
    <row r="23932" spans="1:4" ht="14.45" customHeight="1">
      <c r="A23932" s="4" t="s">
        <v>35300</v>
      </c>
      <c r="B23932" s="6">
        <v>243590</v>
      </c>
      <c r="C23932" s="6">
        <v>19395590</v>
      </c>
      <c r="D23932" s="4" t="s">
        <v>102</v>
      </c>
    </row>
    <row r="23933" spans="1:4" ht="14.45" customHeight="1">
      <c r="A23933" s="4" t="s">
        <v>35301</v>
      </c>
      <c r="B23933" s="8" t="s">
        <v>35302</v>
      </c>
      <c r="C23933" s="6">
        <v>15396088</v>
      </c>
      <c r="D23933" s="4" t="s">
        <v>839</v>
      </c>
    </row>
    <row r="23934" spans="1:4" ht="14.45" customHeight="1">
      <c r="A23934" s="4" t="s">
        <v>35303</v>
      </c>
      <c r="B23934" s="7"/>
      <c r="C23934" s="6">
        <v>23782242</v>
      </c>
      <c r="D23934" s="4" t="s">
        <v>1273</v>
      </c>
    </row>
    <row r="23935" spans="1:4" ht="14.45" customHeight="1">
      <c r="A23935" s="4" t="s">
        <v>35304</v>
      </c>
      <c r="B23935" s="6">
        <v>15415856</v>
      </c>
      <c r="C23935" s="6">
        <v>15415856</v>
      </c>
      <c r="D23935" s="4" t="s">
        <v>102</v>
      </c>
    </row>
    <row r="23936" spans="1:4" ht="14.45" customHeight="1">
      <c r="A23936" s="4" t="s">
        <v>35305</v>
      </c>
      <c r="B23936" s="6">
        <v>10011781</v>
      </c>
      <c r="C23936" s="8"/>
      <c r="D23936" s="4" t="s">
        <v>35306</v>
      </c>
    </row>
    <row r="23937" spans="1:4" ht="14.45" customHeight="1">
      <c r="A23937" s="4" t="s">
        <v>35307</v>
      </c>
      <c r="B23937" s="6">
        <v>243639</v>
      </c>
      <c r="C23937" s="8"/>
      <c r="D23937" s="4" t="s">
        <v>92</v>
      </c>
    </row>
    <row r="23938" spans="1:4" ht="14.45" customHeight="1">
      <c r="A23938" s="4" t="s">
        <v>35308</v>
      </c>
      <c r="B23938" s="6">
        <v>2532417</v>
      </c>
      <c r="C23938" s="8"/>
      <c r="D23938" s="4" t="s">
        <v>35309</v>
      </c>
    </row>
    <row r="23939" spans="1:4" ht="14.45" customHeight="1">
      <c r="A23939" s="4" t="s">
        <v>35310</v>
      </c>
      <c r="B23939" s="6">
        <v>10015256</v>
      </c>
      <c r="C23939" s="6" t="s">
        <v>36</v>
      </c>
      <c r="D23939" s="4" t="s">
        <v>35311</v>
      </c>
    </row>
    <row r="23940" spans="1:4" ht="14.45" customHeight="1">
      <c r="A23940" s="4" t="s">
        <v>35312</v>
      </c>
      <c r="B23940" s="6">
        <v>1050761</v>
      </c>
      <c r="C23940" s="6">
        <v>20015909</v>
      </c>
      <c r="D23940" s="4" t="s">
        <v>35312</v>
      </c>
    </row>
    <row r="23941" spans="1:4" ht="14.45" customHeight="1">
      <c r="A23941" s="4" t="s">
        <v>35313</v>
      </c>
      <c r="B23941" s="6">
        <v>3081087</v>
      </c>
      <c r="C23941" s="6">
        <v>15635139</v>
      </c>
      <c r="D23941" s="4" t="s">
        <v>219</v>
      </c>
    </row>
    <row r="23942" spans="1:4" ht="14.45" customHeight="1">
      <c r="A23942" s="4" t="s">
        <v>35314</v>
      </c>
      <c r="B23942" s="6">
        <v>243795</v>
      </c>
      <c r="C23942" s="6">
        <v>18731856</v>
      </c>
      <c r="D23942" s="4" t="s">
        <v>169</v>
      </c>
    </row>
    <row r="23943" spans="1:4" ht="14.45" customHeight="1">
      <c r="A23943" s="4" t="s">
        <v>35315</v>
      </c>
      <c r="B23943" s="9">
        <v>200093</v>
      </c>
      <c r="C23943" s="9"/>
      <c r="D23943" s="4" t="s">
        <v>35316</v>
      </c>
    </row>
    <row r="23944" spans="1:4" ht="14.45" customHeight="1">
      <c r="A23944" s="4" t="s">
        <v>35317</v>
      </c>
      <c r="B23944" s="6">
        <v>243841</v>
      </c>
      <c r="C23944" s="6">
        <v>18726135</v>
      </c>
      <c r="D23944" s="4" t="s">
        <v>901</v>
      </c>
    </row>
    <row r="23945" spans="1:4" ht="14.45" customHeight="1">
      <c r="A23945" s="4" t="s">
        <v>35317</v>
      </c>
      <c r="B23945" s="6">
        <v>18299342</v>
      </c>
      <c r="C23945" s="6">
        <v>25493183</v>
      </c>
      <c r="D23945" s="4" t="s">
        <v>205</v>
      </c>
    </row>
    <row r="23946" spans="1:4" ht="14.45" customHeight="1">
      <c r="A23946" s="4" t="s">
        <v>35318</v>
      </c>
      <c r="B23946" s="6">
        <v>19788118</v>
      </c>
      <c r="C23946" s="6" t="s">
        <v>35319</v>
      </c>
      <c r="D23946" s="4" t="s">
        <v>6720</v>
      </c>
    </row>
    <row r="23947" spans="1:4" ht="14.45" customHeight="1">
      <c r="A23947" s="4" t="s">
        <v>35320</v>
      </c>
      <c r="B23947" s="6">
        <v>19790457</v>
      </c>
      <c r="C23947" s="6">
        <v>25410075</v>
      </c>
      <c r="D23947" s="4" t="s">
        <v>20561</v>
      </c>
    </row>
    <row r="23948" spans="1:4" ht="14.45" customHeight="1">
      <c r="A23948" s="4" t="s">
        <v>35321</v>
      </c>
      <c r="B23948" s="6" t="s">
        <v>35322</v>
      </c>
      <c r="C23948" s="6" t="s">
        <v>35322</v>
      </c>
      <c r="D23948" s="4" t="s">
        <v>11532</v>
      </c>
    </row>
    <row r="23949" spans="1:4" ht="14.45" customHeight="1">
      <c r="A23949" s="4" t="s">
        <v>35323</v>
      </c>
      <c r="B23949" s="6">
        <v>23025778</v>
      </c>
      <c r="C23949" s="6">
        <v>25803255</v>
      </c>
      <c r="D23949" s="4" t="s">
        <v>2371</v>
      </c>
    </row>
    <row r="23950" spans="1:4" ht="14.45" customHeight="1">
      <c r="A23950" s="4" t="s">
        <v>35324</v>
      </c>
      <c r="B23950" s="6">
        <v>12315370</v>
      </c>
      <c r="C23950" s="6">
        <v>25434357</v>
      </c>
      <c r="D23950" s="4" t="s">
        <v>6347</v>
      </c>
    </row>
    <row r="23951" spans="1:4" ht="14.45" customHeight="1">
      <c r="A23951" s="4" t="s">
        <v>35325</v>
      </c>
      <c r="B23951" s="6">
        <v>243868</v>
      </c>
      <c r="C23951" s="8"/>
      <c r="D23951" s="4" t="s">
        <v>11855</v>
      </c>
    </row>
    <row r="23952" spans="1:4" ht="14.45" customHeight="1">
      <c r="A23952" s="4" t="s">
        <v>35326</v>
      </c>
      <c r="B23952" s="6">
        <v>794740</v>
      </c>
      <c r="C23952" s="8">
        <v>20836090</v>
      </c>
      <c r="D23952" s="4" t="s">
        <v>1010</v>
      </c>
    </row>
    <row r="23953" spans="1:4" ht="14.45" customHeight="1">
      <c r="A23953" s="4" t="s">
        <v>35327</v>
      </c>
      <c r="B23953" s="6">
        <v>19799411</v>
      </c>
      <c r="C23953" s="6" t="s">
        <v>35328</v>
      </c>
      <c r="D23953" s="4" t="s">
        <v>9264</v>
      </c>
    </row>
    <row r="23954" spans="1:4" ht="14.45" customHeight="1">
      <c r="A23954" s="4" t="s">
        <v>35329</v>
      </c>
      <c r="B23954" s="6">
        <v>20679696</v>
      </c>
      <c r="C23954" s="6">
        <v>22859403</v>
      </c>
      <c r="D23954" s="4" t="s">
        <v>2039</v>
      </c>
    </row>
    <row r="23955" spans="1:4" ht="14.45" customHeight="1">
      <c r="A23955" s="4" t="s">
        <v>35330</v>
      </c>
      <c r="B23955" s="6">
        <v>22818952</v>
      </c>
      <c r="C23955" s="6">
        <v>17248698</v>
      </c>
      <c r="D23955" s="4" t="s">
        <v>35331</v>
      </c>
    </row>
    <row r="23956" spans="1:4" ht="14.45" customHeight="1">
      <c r="A23956" s="4" t="s">
        <v>35332</v>
      </c>
      <c r="B23956" s="6">
        <v>21767955</v>
      </c>
      <c r="C23956" s="6">
        <v>26748266</v>
      </c>
      <c r="D23956" s="4" t="s">
        <v>7403</v>
      </c>
    </row>
    <row r="23957" spans="1:4" ht="14.45" customHeight="1">
      <c r="A23957" s="4" t="s">
        <v>35333</v>
      </c>
      <c r="B23957" s="6">
        <v>15196240</v>
      </c>
      <c r="C23957" s="6">
        <v>23581042</v>
      </c>
      <c r="D23957" s="4" t="s">
        <v>7431</v>
      </c>
    </row>
    <row r="23958" spans="1:4" ht="14.45" customHeight="1">
      <c r="A23958" s="4" t="s">
        <v>35334</v>
      </c>
      <c r="B23958" s="6">
        <v>25276719</v>
      </c>
      <c r="C23958" s="6" t="s">
        <v>36</v>
      </c>
      <c r="D23958" s="4" t="s">
        <v>7978</v>
      </c>
    </row>
    <row r="23959" spans="1:4" ht="14.45" customHeight="1">
      <c r="A23959" s="4" t="s">
        <v>35335</v>
      </c>
      <c r="B23959" s="6">
        <v>16470818</v>
      </c>
      <c r="C23959" s="8"/>
      <c r="D23959" s="4" t="s">
        <v>13230</v>
      </c>
    </row>
    <row r="23960" spans="1:4" ht="14.45" customHeight="1">
      <c r="A23960" s="4" t="s">
        <v>35336</v>
      </c>
      <c r="B23960" s="6">
        <v>16478770</v>
      </c>
      <c r="C23960" s="6" t="s">
        <v>35337</v>
      </c>
      <c r="D23960" s="4" t="s">
        <v>9253</v>
      </c>
    </row>
    <row r="23961" spans="1:4" ht="14.45" customHeight="1">
      <c r="A23961" s="4" t="s">
        <v>35338</v>
      </c>
      <c r="B23961" s="6">
        <v>22390367</v>
      </c>
      <c r="C23961" s="6">
        <v>22390359</v>
      </c>
      <c r="D23961" s="4" t="s">
        <v>35339</v>
      </c>
    </row>
    <row r="23962" spans="1:4" ht="14.45" customHeight="1">
      <c r="A23962" s="4" t="s">
        <v>35340</v>
      </c>
      <c r="B23962" s="6">
        <v>17209331</v>
      </c>
      <c r="C23962" s="8"/>
      <c r="D23962" s="4" t="s">
        <v>11386</v>
      </c>
    </row>
    <row r="23963" spans="1:4" ht="14.45" customHeight="1">
      <c r="A23963" s="4" t="s">
        <v>35341</v>
      </c>
      <c r="B23963" s="6">
        <v>18412394</v>
      </c>
      <c r="C23963" s="8"/>
      <c r="D23963" s="4" t="s">
        <v>3328</v>
      </c>
    </row>
    <row r="23964" spans="1:4" ht="14.45" customHeight="1">
      <c r="A23964" s="4" t="s">
        <v>35342</v>
      </c>
      <c r="B23964" s="6">
        <v>18799264</v>
      </c>
      <c r="C23964" s="6">
        <v>18799272</v>
      </c>
      <c r="D23964" s="4" t="s">
        <v>2057</v>
      </c>
    </row>
    <row r="23965" spans="1:4" ht="14.45" customHeight="1">
      <c r="A23965" s="4" t="s">
        <v>35343</v>
      </c>
      <c r="B23965" s="6">
        <v>15693112</v>
      </c>
      <c r="C23965" s="8"/>
      <c r="D23965" s="4" t="s">
        <v>2057</v>
      </c>
    </row>
    <row r="23966" spans="1:4" ht="14.45" customHeight="1">
      <c r="A23966" s="4" t="s">
        <v>35344</v>
      </c>
      <c r="B23966" s="6">
        <v>18777554</v>
      </c>
      <c r="C23966" s="8"/>
      <c r="D23966" s="4" t="s">
        <v>541</v>
      </c>
    </row>
    <row r="23967" spans="1:4" ht="14.45" customHeight="1">
      <c r="A23967" s="4" t="s">
        <v>35345</v>
      </c>
      <c r="B23967" s="6">
        <v>243892</v>
      </c>
      <c r="C23967" s="6">
        <v>15309150</v>
      </c>
      <c r="D23967" s="4" t="s">
        <v>5351</v>
      </c>
    </row>
    <row r="23968" spans="1:4" ht="14.45" customHeight="1">
      <c r="A23968" s="4" t="s">
        <v>35346</v>
      </c>
      <c r="B23968" s="6">
        <v>22149953</v>
      </c>
      <c r="C23968" s="6">
        <v>22149961</v>
      </c>
      <c r="D23968" s="4" t="s">
        <v>2057</v>
      </c>
    </row>
    <row r="23969" spans="1:4" ht="14.45" customHeight="1">
      <c r="A23969" s="4" t="s">
        <v>35347</v>
      </c>
      <c r="B23969" s="6">
        <v>12291374</v>
      </c>
      <c r="C23969" s="8"/>
      <c r="D23969" s="4" t="s">
        <v>35348</v>
      </c>
    </row>
    <row r="23970" spans="1:4" ht="14.45" customHeight="1">
      <c r="A23970" s="4" t="s">
        <v>35349</v>
      </c>
      <c r="B23970" s="6">
        <v>1676318</v>
      </c>
      <c r="C23970" s="6">
        <v>16133676</v>
      </c>
      <c r="D23970" s="4" t="s">
        <v>4442</v>
      </c>
    </row>
    <row r="23971" spans="1:4" ht="14.45" customHeight="1">
      <c r="A23971" s="4" t="s">
        <v>35350</v>
      </c>
      <c r="B23971" s="6">
        <v>14300532</v>
      </c>
      <c r="C23971" s="8" t="s">
        <v>35351</v>
      </c>
      <c r="D23971" s="4" t="s">
        <v>4442</v>
      </c>
    </row>
    <row r="23972" spans="1:4" ht="14.45" customHeight="1">
      <c r="A23972" s="4" t="s">
        <v>35352</v>
      </c>
      <c r="B23972" s="6">
        <v>22116834</v>
      </c>
      <c r="C23972" s="6">
        <v>22116842</v>
      </c>
      <c r="D23972" s="4" t="s">
        <v>2057</v>
      </c>
    </row>
    <row r="23973" spans="1:4" ht="14.45" customHeight="1">
      <c r="A23973" s="4" t="s">
        <v>35353</v>
      </c>
      <c r="B23973" s="6">
        <v>25979248</v>
      </c>
      <c r="C23973" s="6">
        <v>25973819</v>
      </c>
      <c r="D23973" s="4" t="s">
        <v>35354</v>
      </c>
    </row>
    <row r="23974" spans="1:4" ht="14.45" customHeight="1">
      <c r="A23974" s="4" t="s">
        <v>35355</v>
      </c>
      <c r="B23974" s="6">
        <v>243922</v>
      </c>
      <c r="C23974" s="6" t="s">
        <v>35356</v>
      </c>
      <c r="D23974" s="4" t="s">
        <v>5227</v>
      </c>
    </row>
    <row r="23975" spans="1:4" ht="14.45" customHeight="1">
      <c r="A23975" s="4" t="s">
        <v>35355</v>
      </c>
      <c r="B23975" s="6">
        <v>11320214</v>
      </c>
      <c r="C23975" s="8" t="s">
        <v>35357</v>
      </c>
      <c r="D23975" s="4" t="s">
        <v>35358</v>
      </c>
    </row>
    <row r="23976" spans="1:4" ht="14.45" customHeight="1">
      <c r="A23976" s="4" t="s">
        <v>35359</v>
      </c>
      <c r="B23976" s="6">
        <v>16466195</v>
      </c>
      <c r="C23976" s="6">
        <v>21829713</v>
      </c>
      <c r="D23976" s="4" t="s">
        <v>9253</v>
      </c>
    </row>
    <row r="23977" spans="1:4" ht="14.45" customHeight="1">
      <c r="A23977" s="4" t="s">
        <v>35360</v>
      </c>
      <c r="B23977" s="6">
        <v>22955739</v>
      </c>
      <c r="C23977" s="6">
        <v>22955739</v>
      </c>
      <c r="D23977" s="4" t="s">
        <v>35361</v>
      </c>
    </row>
    <row r="23978" spans="1:4" ht="14.45" customHeight="1">
      <c r="A23978" s="4" t="s">
        <v>35362</v>
      </c>
      <c r="B23978" s="6">
        <v>3042294</v>
      </c>
      <c r="C23978" s="6">
        <v>22955739</v>
      </c>
      <c r="D23978" s="4" t="s">
        <v>35363</v>
      </c>
    </row>
    <row r="23979" spans="1:4" ht="14.45" customHeight="1">
      <c r="A23979" s="4" t="s">
        <v>35364</v>
      </c>
      <c r="B23979" s="6">
        <v>18037410</v>
      </c>
      <c r="C23979" s="6">
        <v>23364440</v>
      </c>
      <c r="D23979" s="4" t="s">
        <v>5058</v>
      </c>
    </row>
    <row r="23980" spans="1:4" ht="14.45" customHeight="1">
      <c r="A23980" s="4" t="s">
        <v>35365</v>
      </c>
      <c r="B23980" s="6">
        <v>15946517</v>
      </c>
      <c r="C23980" s="6" t="s">
        <v>36</v>
      </c>
      <c r="D23980" s="4" t="s">
        <v>35366</v>
      </c>
    </row>
    <row r="23981" spans="1:4" ht="14.45" customHeight="1">
      <c r="A23981" s="4" t="s">
        <v>35367</v>
      </c>
      <c r="B23981" s="6">
        <v>14071932</v>
      </c>
      <c r="C23981" s="8"/>
      <c r="D23981" s="4" t="s">
        <v>35368</v>
      </c>
    </row>
    <row r="23982" spans="1:4" ht="14.45" customHeight="1">
      <c r="A23982" s="4" t="s">
        <v>35369</v>
      </c>
      <c r="B23982" s="6">
        <v>8628432</v>
      </c>
      <c r="C23982" s="6">
        <v>18059635</v>
      </c>
      <c r="D23982" s="4" t="s">
        <v>9079</v>
      </c>
    </row>
    <row r="23983" spans="1:4" ht="14.45" customHeight="1">
      <c r="A23983" s="4" t="s">
        <v>35370</v>
      </c>
      <c r="B23983" s="6">
        <v>2084228</v>
      </c>
      <c r="C23983" s="8"/>
      <c r="D23983" s="4" t="s">
        <v>820</v>
      </c>
    </row>
    <row r="23984" spans="1:4" ht="14.45" customHeight="1">
      <c r="A23984" s="4" t="s">
        <v>35371</v>
      </c>
      <c r="B23984" s="6">
        <v>8684731</v>
      </c>
      <c r="C23984" s="6">
        <v>17367506</v>
      </c>
      <c r="D23984" s="4" t="s">
        <v>664</v>
      </c>
    </row>
    <row r="23985" spans="1:4" ht="14.45" customHeight="1">
      <c r="A23985" s="4" t="s">
        <v>35372</v>
      </c>
      <c r="B23985" s="6">
        <v>243949</v>
      </c>
      <c r="C23985" s="8" t="s">
        <v>35373</v>
      </c>
      <c r="D23985" s="4" t="s">
        <v>4442</v>
      </c>
    </row>
    <row r="23986" spans="1:4" ht="14.45" customHeight="1">
      <c r="A23986" s="4" t="s">
        <v>35374</v>
      </c>
      <c r="B23986" s="6">
        <v>8985898</v>
      </c>
      <c r="C23986" s="6">
        <v>18731864</v>
      </c>
      <c r="D23986" s="4" t="s">
        <v>845</v>
      </c>
    </row>
    <row r="23987" spans="1:4" ht="14.45" customHeight="1">
      <c r="A23987" s="4" t="s">
        <v>35375</v>
      </c>
      <c r="B23987" s="8" t="s">
        <v>35376</v>
      </c>
      <c r="C23987" s="8"/>
      <c r="D23987" s="4" t="s">
        <v>10593</v>
      </c>
    </row>
    <row r="23988" spans="1:4" ht="14.45" customHeight="1">
      <c r="A23988" s="4" t="s">
        <v>35377</v>
      </c>
      <c r="B23988" s="6">
        <v>1650157</v>
      </c>
      <c r="C23988" s="6">
        <v>15730549</v>
      </c>
      <c r="D23988" s="4" t="s">
        <v>81</v>
      </c>
    </row>
    <row r="23989" spans="1:4" ht="14.45" customHeight="1">
      <c r="A23989" s="4" t="s">
        <v>35378</v>
      </c>
      <c r="B23989" s="6">
        <v>9297332</v>
      </c>
      <c r="C23989" s="8"/>
      <c r="D23989" s="4" t="s">
        <v>2057</v>
      </c>
    </row>
    <row r="23990" spans="1:4" ht="14.45" customHeight="1">
      <c r="A23990" s="4" t="s">
        <v>35379</v>
      </c>
      <c r="B23990" s="6">
        <v>7313500</v>
      </c>
      <c r="C23990" s="8"/>
      <c r="D23990" s="4" t="s">
        <v>2057</v>
      </c>
    </row>
    <row r="23991" spans="1:4" ht="14.45" customHeight="1">
      <c r="A23991" s="4" t="s">
        <v>35380</v>
      </c>
      <c r="B23991" s="6" t="s">
        <v>35381</v>
      </c>
      <c r="C23991" s="6" t="s">
        <v>35381</v>
      </c>
      <c r="D23991" s="4" t="s">
        <v>239</v>
      </c>
    </row>
    <row r="23992" spans="1:4" ht="14.45" customHeight="1">
      <c r="A23992" s="4" t="s">
        <v>35380</v>
      </c>
      <c r="B23992" s="7"/>
      <c r="C23992" s="8" t="s">
        <v>35381</v>
      </c>
      <c r="D23992" s="4" t="s">
        <v>239</v>
      </c>
    </row>
    <row r="23993" spans="1:4" ht="14.45" customHeight="1">
      <c r="A23993" s="4" t="s">
        <v>35382</v>
      </c>
      <c r="B23993" s="6">
        <v>1660829</v>
      </c>
      <c r="C23993" s="8"/>
      <c r="D23993" s="4" t="s">
        <v>2057</v>
      </c>
    </row>
    <row r="23994" spans="1:4" ht="14.45" customHeight="1">
      <c r="A23994" s="4" t="s">
        <v>35383</v>
      </c>
      <c r="B23994" s="6">
        <v>8549613</v>
      </c>
      <c r="C23994" s="6" t="s">
        <v>36</v>
      </c>
      <c r="D23994" s="4" t="s">
        <v>7978</v>
      </c>
    </row>
    <row r="23995" spans="1:4" ht="14.45" customHeight="1">
      <c r="A23995" s="4" t="s">
        <v>35384</v>
      </c>
      <c r="B23995" s="6" t="s">
        <v>35385</v>
      </c>
      <c r="C23995" s="6">
        <v>21010234</v>
      </c>
      <c r="D23995" s="4" t="s">
        <v>3984</v>
      </c>
    </row>
    <row r="23996" spans="1:4" ht="14.45" customHeight="1">
      <c r="A23996" s="4" t="s">
        <v>35386</v>
      </c>
      <c r="B23996" s="6">
        <v>3241653</v>
      </c>
      <c r="C23996" s="8"/>
      <c r="D23996" s="4" t="s">
        <v>35387</v>
      </c>
    </row>
    <row r="23997" spans="1:4" ht="14.45" customHeight="1">
      <c r="A23997" s="4" t="s">
        <v>35388</v>
      </c>
      <c r="B23997" s="6">
        <v>20843062</v>
      </c>
      <c r="C23997" s="6">
        <v>26575647</v>
      </c>
      <c r="D23997" s="4" t="s">
        <v>35389</v>
      </c>
    </row>
    <row r="23998" spans="1:4" ht="14.45" customHeight="1">
      <c r="A23998" s="4" t="s">
        <v>35390</v>
      </c>
      <c r="B23998" s="6">
        <v>18962122</v>
      </c>
      <c r="C23998" s="6">
        <v>23921226</v>
      </c>
      <c r="D23998" s="4" t="s">
        <v>35391</v>
      </c>
    </row>
    <row r="23999" spans="1:4" ht="14.45" customHeight="1">
      <c r="A23999" s="4" t="s">
        <v>35392</v>
      </c>
      <c r="B23999" s="6">
        <v>3784169</v>
      </c>
      <c r="C23999" s="8"/>
      <c r="D23999" s="4" t="s">
        <v>2057</v>
      </c>
    </row>
    <row r="24000" spans="1:4" ht="14.45" customHeight="1">
      <c r="A24000" s="4" t="s">
        <v>35393</v>
      </c>
      <c r="B24000" s="6">
        <v>18153070</v>
      </c>
      <c r="C24000" s="6">
        <v>23080019</v>
      </c>
      <c r="D24000" s="4" t="s">
        <v>35394</v>
      </c>
    </row>
    <row r="24001" spans="1:4" ht="14.45" customHeight="1">
      <c r="A24001" s="4" t="s">
        <v>35395</v>
      </c>
      <c r="B24001" s="6">
        <v>1033638</v>
      </c>
      <c r="C24001" s="6">
        <v>22364242</v>
      </c>
      <c r="D24001" s="4" t="s">
        <v>5225</v>
      </c>
    </row>
    <row r="24002" spans="1:4" ht="14.45" customHeight="1">
      <c r="A24002" s="4" t="s">
        <v>35396</v>
      </c>
      <c r="B24002" s="6">
        <v>15164896</v>
      </c>
      <c r="C24002" s="6">
        <v>19810431</v>
      </c>
      <c r="D24002" s="4" t="s">
        <v>4216</v>
      </c>
    </row>
    <row r="24003" spans="1:4" ht="14.45" customHeight="1">
      <c r="A24003" s="4" t="s">
        <v>35397</v>
      </c>
      <c r="B24003" s="6">
        <v>18295754</v>
      </c>
      <c r="C24003" s="6">
        <v>24611077</v>
      </c>
      <c r="D24003" s="4" t="s">
        <v>35398</v>
      </c>
    </row>
    <row r="24004" spans="1:4" ht="14.45" customHeight="1">
      <c r="A24004" s="4" t="s">
        <v>35399</v>
      </c>
      <c r="B24004" s="6">
        <v>2112574</v>
      </c>
      <c r="C24004" s="8"/>
      <c r="D24004" s="4" t="s">
        <v>5052</v>
      </c>
    </row>
    <row r="24005" spans="1:4" ht="14.45" customHeight="1">
      <c r="A24005" s="4" t="s">
        <v>35400</v>
      </c>
      <c r="B24005" s="6">
        <v>10017488</v>
      </c>
      <c r="C24005" s="8"/>
      <c r="D24005" s="4" t="s">
        <v>35401</v>
      </c>
    </row>
    <row r="24006" spans="1:4" ht="14.45" customHeight="1">
      <c r="A24006" s="4" t="s">
        <v>35402</v>
      </c>
      <c r="B24006" s="6">
        <v>1472593</v>
      </c>
      <c r="C24006" s="6">
        <v>10806563</v>
      </c>
      <c r="D24006" s="4" t="s">
        <v>2968</v>
      </c>
    </row>
    <row r="24007" spans="1:4" ht="14.45" customHeight="1">
      <c r="A24007" s="4" t="s">
        <v>35403</v>
      </c>
      <c r="B24007" s="6">
        <v>244201</v>
      </c>
      <c r="C24007" s="6">
        <v>15589307</v>
      </c>
      <c r="D24007" s="4" t="s">
        <v>102</v>
      </c>
    </row>
    <row r="24008" spans="1:4" ht="14.45" customHeight="1">
      <c r="A24008" s="4" t="s">
        <v>35404</v>
      </c>
      <c r="B24008" s="8" t="s">
        <v>35405</v>
      </c>
      <c r="C24008" s="8"/>
      <c r="D24008" s="4" t="s">
        <v>831</v>
      </c>
    </row>
    <row r="24009" spans="1:4" ht="14.45" customHeight="1">
      <c r="A24009" s="4" t="s">
        <v>35404</v>
      </c>
      <c r="B24009" s="7"/>
      <c r="C24009" s="6" t="s">
        <v>35405</v>
      </c>
      <c r="D24009" s="4" t="s">
        <v>830</v>
      </c>
    </row>
    <row r="24010" spans="1:4" ht="14.45" customHeight="1">
      <c r="A24010" s="4" t="s">
        <v>35406</v>
      </c>
      <c r="B24010" s="7"/>
      <c r="C24010" s="6">
        <v>26923874</v>
      </c>
      <c r="D24010" s="4" t="s">
        <v>3032</v>
      </c>
    </row>
    <row r="24011" spans="1:4" ht="14.45" customHeight="1">
      <c r="A24011" s="4" t="s">
        <v>35407</v>
      </c>
      <c r="B24011" s="6">
        <v>2678292</v>
      </c>
      <c r="C24011" s="6">
        <v>13665855</v>
      </c>
      <c r="D24011" s="4" t="s">
        <v>407</v>
      </c>
    </row>
    <row r="24012" spans="1:4" ht="14.45" customHeight="1">
      <c r="A24012" s="4" t="s">
        <v>35408</v>
      </c>
      <c r="B24012" s="6">
        <v>21680396</v>
      </c>
      <c r="C24012" s="6">
        <v>21680418</v>
      </c>
      <c r="D24012" s="4" t="s">
        <v>217</v>
      </c>
    </row>
    <row r="24013" spans="1:4" ht="14.45" customHeight="1">
      <c r="A24013" s="4" t="s">
        <v>35409</v>
      </c>
      <c r="B24013" s="8" t="s">
        <v>35410</v>
      </c>
      <c r="C24013" s="8"/>
      <c r="D24013" s="4" t="s">
        <v>407</v>
      </c>
    </row>
    <row r="24014" spans="1:4" ht="14.45" customHeight="1">
      <c r="A24014" s="4" t="s">
        <v>35411</v>
      </c>
      <c r="B24014" s="6">
        <v>25981803</v>
      </c>
      <c r="C24014" s="6">
        <v>25812130</v>
      </c>
      <c r="D24014" s="4" t="s">
        <v>35412</v>
      </c>
    </row>
    <row r="24015" spans="1:4" ht="14.45" customHeight="1">
      <c r="A24015" s="4" t="s">
        <v>35413</v>
      </c>
      <c r="B24015" s="6">
        <v>22526269</v>
      </c>
      <c r="C24015" s="6" t="s">
        <v>36</v>
      </c>
      <c r="D24015" s="4" t="s">
        <v>205</v>
      </c>
    </row>
    <row r="24016" spans="1:4" ht="14.45" customHeight="1">
      <c r="A24016" s="4" t="s">
        <v>35414</v>
      </c>
      <c r="B24016" s="6">
        <v>26144425</v>
      </c>
      <c r="C24016" s="6">
        <v>25801716</v>
      </c>
      <c r="D24016" s="4" t="s">
        <v>21145</v>
      </c>
    </row>
    <row r="24017" spans="1:4" ht="14.45" customHeight="1">
      <c r="A24017" s="4" t="s">
        <v>35415</v>
      </c>
      <c r="B24017" s="6">
        <v>23545577</v>
      </c>
      <c r="C24017" s="6">
        <v>25492802</v>
      </c>
      <c r="D24017" s="4" t="s">
        <v>35416</v>
      </c>
    </row>
    <row r="24018" spans="1:4" ht="14.45" customHeight="1">
      <c r="A24018" s="4" t="s">
        <v>35417</v>
      </c>
      <c r="B24018" s="6">
        <v>9370862</v>
      </c>
      <c r="C24018" s="6">
        <v>23643943</v>
      </c>
      <c r="D24018" s="4" t="s">
        <v>35418</v>
      </c>
    </row>
    <row r="24019" spans="1:4" ht="14.45" customHeight="1">
      <c r="A24019" s="4" t="s">
        <v>35419</v>
      </c>
      <c r="B24019" s="6">
        <v>12103306</v>
      </c>
      <c r="C24019" s="6">
        <v>18059708</v>
      </c>
      <c r="D24019" s="4" t="s">
        <v>35420</v>
      </c>
    </row>
    <row r="24020" spans="1:4" ht="14.45" customHeight="1">
      <c r="A24020" s="4" t="s">
        <v>35421</v>
      </c>
      <c r="B24020" s="6">
        <v>244457</v>
      </c>
      <c r="C24020" s="6">
        <v>25709410</v>
      </c>
      <c r="D24020" s="4" t="s">
        <v>35422</v>
      </c>
    </row>
    <row r="24021" spans="1:4" ht="14.45" customHeight="1">
      <c r="A24021" s="4" t="s">
        <v>35423</v>
      </c>
      <c r="B24021" s="6">
        <v>10436928</v>
      </c>
      <c r="C24021" s="6">
        <v>15455866</v>
      </c>
      <c r="D24021" s="4" t="s">
        <v>35424</v>
      </c>
    </row>
    <row r="24022" spans="1:4" ht="14.45" customHeight="1">
      <c r="A24022" s="4" t="s">
        <v>35425</v>
      </c>
      <c r="B24022" s="6">
        <v>16836065</v>
      </c>
      <c r="C24022" s="6">
        <v>24140406</v>
      </c>
      <c r="D24022" s="4" t="s">
        <v>15097</v>
      </c>
    </row>
    <row r="24023" spans="1:4" ht="14.45" customHeight="1">
      <c r="A24023" s="4" t="s">
        <v>35426</v>
      </c>
      <c r="B24023" s="6">
        <v>19073607</v>
      </c>
      <c r="C24023" s="6">
        <v>25489488</v>
      </c>
      <c r="D24023" s="4" t="s">
        <v>3415</v>
      </c>
    </row>
    <row r="24024" spans="1:4" ht="14.45" customHeight="1">
      <c r="A24024" s="4" t="s">
        <v>35427</v>
      </c>
      <c r="B24024" s="6">
        <v>14122596</v>
      </c>
      <c r="C24024" s="6">
        <v>24608319</v>
      </c>
      <c r="D24024" s="4" t="s">
        <v>14528</v>
      </c>
    </row>
    <row r="24025" spans="1:4" ht="14.45" customHeight="1">
      <c r="A24025" s="4" t="s">
        <v>35428</v>
      </c>
      <c r="B24025" s="6">
        <v>17414350</v>
      </c>
      <c r="C24025" s="6">
        <v>17414369</v>
      </c>
      <c r="D24025" s="4" t="s">
        <v>102</v>
      </c>
    </row>
    <row r="24026" spans="1:4" ht="14.45" customHeight="1">
      <c r="A24026" s="4" t="s">
        <v>35429</v>
      </c>
      <c r="B24026" s="6">
        <v>19388071</v>
      </c>
      <c r="C24026" s="6">
        <v>19388063</v>
      </c>
      <c r="D24026" s="4" t="s">
        <v>217</v>
      </c>
    </row>
    <row r="24027" spans="1:4" ht="14.45" customHeight="1">
      <c r="A24027" s="4" t="s">
        <v>35430</v>
      </c>
      <c r="B24027" s="6">
        <v>20088027</v>
      </c>
      <c r="C24027" s="6">
        <v>23223448</v>
      </c>
      <c r="D24027" s="4" t="s">
        <v>6901</v>
      </c>
    </row>
    <row r="24028" spans="1:4" ht="14.45" customHeight="1">
      <c r="A24028" s="4" t="s">
        <v>35431</v>
      </c>
      <c r="B24028" s="6">
        <v>15239012</v>
      </c>
      <c r="C24028" s="6">
        <v>17526566</v>
      </c>
      <c r="D24028" s="4" t="s">
        <v>1635</v>
      </c>
    </row>
    <row r="24029" spans="1:4" ht="14.45" customHeight="1">
      <c r="A24029" s="4" t="s">
        <v>35432</v>
      </c>
      <c r="B24029" s="8" t="s">
        <v>35433</v>
      </c>
      <c r="C24029" s="6">
        <v>19448988</v>
      </c>
      <c r="D24029" s="4" t="s">
        <v>35434</v>
      </c>
    </row>
    <row r="24030" spans="1:4" ht="14.45" customHeight="1">
      <c r="A24030" s="4" t="s">
        <v>35435</v>
      </c>
      <c r="B24030" s="6">
        <v>24059315</v>
      </c>
      <c r="C24030" s="10"/>
      <c r="D24030" s="4" t="s">
        <v>1829</v>
      </c>
    </row>
    <row r="24031" spans="1:4" ht="14.45" customHeight="1">
      <c r="A24031" s="4" t="s">
        <v>35436</v>
      </c>
      <c r="B24031" s="6">
        <v>244589</v>
      </c>
      <c r="C24031" s="6"/>
      <c r="D24031" s="4" t="s">
        <v>35437</v>
      </c>
    </row>
    <row r="24032" spans="1:4" ht="14.45" customHeight="1">
      <c r="A24032" s="4" t="s">
        <v>35438</v>
      </c>
      <c r="B24032" s="6">
        <v>2582279</v>
      </c>
      <c r="C24032" s="6">
        <v>22198237</v>
      </c>
      <c r="D24032" s="4" t="s">
        <v>1831</v>
      </c>
    </row>
    <row r="24033" spans="1:4" ht="14.45" customHeight="1">
      <c r="A24033" s="4" t="s">
        <v>35439</v>
      </c>
      <c r="B24033" s="14" t="s">
        <v>35440</v>
      </c>
      <c r="C24033" s="14" t="s">
        <v>35441</v>
      </c>
      <c r="D24033" s="4" t="s">
        <v>12312</v>
      </c>
    </row>
    <row r="24034" spans="1:4" ht="14.45" customHeight="1">
      <c r="A24034" s="4" t="s">
        <v>35442</v>
      </c>
      <c r="B24034" s="8" t="s">
        <v>35443</v>
      </c>
      <c r="C24034" s="8"/>
      <c r="D24034" s="4" t="s">
        <v>35444</v>
      </c>
    </row>
    <row r="24035" spans="1:4" ht="14.45" customHeight="1">
      <c r="A24035" s="4" t="s">
        <v>35445</v>
      </c>
      <c r="B24035" s="6">
        <v>2580802</v>
      </c>
      <c r="C24035" s="6">
        <v>16481143</v>
      </c>
      <c r="D24035" s="4" t="s">
        <v>758</v>
      </c>
    </row>
    <row r="24036" spans="1:4" ht="14.45" customHeight="1">
      <c r="A24036" s="4" t="s">
        <v>35446</v>
      </c>
      <c r="B24036" s="6">
        <v>14132982</v>
      </c>
      <c r="C24036" s="6">
        <v>22371184</v>
      </c>
      <c r="D24036" s="4" t="s">
        <v>8397</v>
      </c>
    </row>
    <row r="24037" spans="1:4" ht="14.45" customHeight="1">
      <c r="A24037" s="4" t="s">
        <v>35447</v>
      </c>
      <c r="B24037" s="6">
        <v>1882546</v>
      </c>
      <c r="C24037" s="6">
        <v>24488216</v>
      </c>
      <c r="D24037" s="4" t="s">
        <v>3232</v>
      </c>
    </row>
    <row r="24038" spans="1:4" ht="14.45" customHeight="1">
      <c r="A24038" s="4" t="s">
        <v>35448</v>
      </c>
      <c r="B24038" s="6">
        <v>7165811</v>
      </c>
      <c r="C24038" s="6" t="s">
        <v>35449</v>
      </c>
      <c r="D24038" s="4" t="s">
        <v>35450</v>
      </c>
    </row>
    <row r="24039" spans="1:4" ht="14.45" customHeight="1">
      <c r="A24039" s="4" t="s">
        <v>35451</v>
      </c>
      <c r="B24039" s="6">
        <v>1235931</v>
      </c>
      <c r="C24039" s="6">
        <v>22565450</v>
      </c>
      <c r="D24039" s="4" t="s">
        <v>417</v>
      </c>
    </row>
    <row r="24040" spans="1:4" ht="14.45" customHeight="1">
      <c r="A24040" s="4" t="s">
        <v>35452</v>
      </c>
      <c r="B24040" s="6">
        <v>3061973</v>
      </c>
      <c r="C24040" s="6">
        <v>20504594</v>
      </c>
      <c r="D24040" s="4" t="s">
        <v>1118</v>
      </c>
    </row>
    <row r="24041" spans="1:4" ht="14.45" customHeight="1">
      <c r="A24041" s="4" t="s">
        <v>35453</v>
      </c>
      <c r="B24041" s="6">
        <v>2691205</v>
      </c>
      <c r="C24041" s="6">
        <v>14774623</v>
      </c>
      <c r="D24041" s="4" t="s">
        <v>36</v>
      </c>
    </row>
    <row r="24042" spans="1:4" ht="14.45" customHeight="1">
      <c r="A24042" s="4" t="s">
        <v>35454</v>
      </c>
      <c r="B24042" s="6">
        <v>2789671</v>
      </c>
      <c r="C24042" s="6">
        <v>10806571</v>
      </c>
      <c r="D24042" s="4" t="s">
        <v>2837</v>
      </c>
    </row>
    <row r="24043" spans="1:4" ht="14.45" customHeight="1">
      <c r="A24043" s="4" t="s">
        <v>35455</v>
      </c>
      <c r="B24043" s="6">
        <v>17414113</v>
      </c>
      <c r="C24043" s="6">
        <v>17414113</v>
      </c>
      <c r="D24043" s="4" t="s">
        <v>102</v>
      </c>
    </row>
    <row r="24044" spans="1:4" ht="14.45" customHeight="1">
      <c r="A24044" s="4" t="s">
        <v>35455</v>
      </c>
      <c r="B24044" s="7"/>
      <c r="C24044" s="6">
        <v>17414113</v>
      </c>
      <c r="D24044" s="4" t="s">
        <v>839</v>
      </c>
    </row>
    <row r="24045" spans="1:4" ht="14.45" customHeight="1">
      <c r="A24045" s="4" t="s">
        <v>35456</v>
      </c>
      <c r="B24045" s="6">
        <v>25417894</v>
      </c>
      <c r="C24045" s="10" t="s">
        <v>35457</v>
      </c>
      <c r="D24045" s="4" t="s">
        <v>35458</v>
      </c>
    </row>
    <row r="24046" spans="1:4" ht="14.45" customHeight="1">
      <c r="A24046" s="4" t="s">
        <v>35459</v>
      </c>
      <c r="B24046" s="6">
        <v>904260</v>
      </c>
      <c r="C24046" s="8"/>
      <c r="D24046" s="4" t="s">
        <v>35460</v>
      </c>
    </row>
    <row r="24047" spans="1:4" ht="14.45" customHeight="1">
      <c r="A24047" s="4" t="s">
        <v>35461</v>
      </c>
      <c r="B24047" s="8" t="s">
        <v>35462</v>
      </c>
      <c r="C24047" s="6">
        <v>26346028</v>
      </c>
      <c r="D24047" s="4" t="s">
        <v>1868</v>
      </c>
    </row>
    <row r="24048" spans="1:4" ht="14.45" customHeight="1">
      <c r="A24048" s="4" t="s">
        <v>35463</v>
      </c>
      <c r="B24048" s="6">
        <v>3240495</v>
      </c>
      <c r="C24048" s="6">
        <v>13149237</v>
      </c>
      <c r="D24048" s="4" t="s">
        <v>35464</v>
      </c>
    </row>
    <row r="24049" spans="1:4" ht="14.45" customHeight="1">
      <c r="A24049" s="4" t="s">
        <v>35465</v>
      </c>
      <c r="B24049" s="8" t="s">
        <v>35466</v>
      </c>
      <c r="C24049" s="6">
        <v>26289849</v>
      </c>
      <c r="D24049" s="4" t="s">
        <v>4403</v>
      </c>
    </row>
    <row r="24050" spans="1:4" ht="14.45" customHeight="1">
      <c r="A24050" s="4" t="s">
        <v>35467</v>
      </c>
      <c r="B24050" s="6">
        <v>1977261</v>
      </c>
      <c r="C24050" s="6">
        <v>20516185</v>
      </c>
      <c r="D24050" s="4" t="s">
        <v>7916</v>
      </c>
    </row>
    <row r="24051" spans="1:4" ht="14.45" customHeight="1">
      <c r="A24051" s="4" t="s">
        <v>35468</v>
      </c>
      <c r="B24051" s="6">
        <v>16738926</v>
      </c>
      <c r="C24051" s="8"/>
      <c r="D24051" s="4" t="s">
        <v>35469</v>
      </c>
    </row>
    <row r="24052" spans="1:4" ht="14.45" customHeight="1">
      <c r="A24052" s="4" t="s">
        <v>35470</v>
      </c>
      <c r="B24052" s="6">
        <v>244902</v>
      </c>
      <c r="C24052" s="6">
        <v>16083229</v>
      </c>
      <c r="D24052" s="4" t="s">
        <v>328</v>
      </c>
    </row>
    <row r="24053" spans="1:4" ht="14.45" customHeight="1">
      <c r="A24053" s="4" t="s">
        <v>35471</v>
      </c>
      <c r="B24053" s="6">
        <v>244937</v>
      </c>
      <c r="C24053" s="6">
        <v>18726143</v>
      </c>
      <c r="D24053" s="4" t="s">
        <v>845</v>
      </c>
    </row>
    <row r="24054" spans="1:4" ht="14.45" customHeight="1">
      <c r="A24054" s="4" t="s">
        <v>35472</v>
      </c>
      <c r="B24054" s="6">
        <v>19418264</v>
      </c>
      <c r="C24054" s="6">
        <v>19474253</v>
      </c>
      <c r="D24054" s="4" t="s">
        <v>19334</v>
      </c>
    </row>
    <row r="24055" spans="1:4" ht="14.45" customHeight="1">
      <c r="A24055" s="4" t="s">
        <v>35473</v>
      </c>
      <c r="B24055" s="6">
        <v>16819004</v>
      </c>
      <c r="C24055" s="8" t="s">
        <v>35474</v>
      </c>
      <c r="D24055" s="4" t="s">
        <v>35475</v>
      </c>
    </row>
    <row r="24056" spans="1:4" ht="14.45" customHeight="1">
      <c r="A24056" s="4" t="s">
        <v>35476</v>
      </c>
      <c r="B24056" s="6">
        <v>16488024</v>
      </c>
      <c r="C24056" s="8" t="s">
        <v>35477</v>
      </c>
      <c r="D24056" s="4" t="s">
        <v>9405</v>
      </c>
    </row>
    <row r="24057" spans="1:4" ht="14.45" customHeight="1">
      <c r="A24057" s="4" t="s">
        <v>35478</v>
      </c>
      <c r="B24057" s="6">
        <v>13922343</v>
      </c>
      <c r="C24057" s="8"/>
      <c r="D24057" s="4" t="s">
        <v>35479</v>
      </c>
    </row>
    <row r="24058" spans="1:4" ht="14.45" customHeight="1">
      <c r="A24058" s="4" t="s">
        <v>35480</v>
      </c>
      <c r="B24058" s="6">
        <v>16488504</v>
      </c>
      <c r="C24058" s="6">
        <v>16488504</v>
      </c>
      <c r="D24058" s="4" t="s">
        <v>35481</v>
      </c>
    </row>
    <row r="24059" spans="1:4" ht="14.45" customHeight="1">
      <c r="A24059" s="4" t="s">
        <v>35482</v>
      </c>
      <c r="B24059" s="6" t="s">
        <v>35483</v>
      </c>
      <c r="C24059" s="6">
        <v>20297262</v>
      </c>
      <c r="D24059" s="4" t="s">
        <v>35484</v>
      </c>
    </row>
    <row r="24060" spans="1:4" ht="14.45" customHeight="1">
      <c r="A24060" s="4" t="s">
        <v>35485</v>
      </c>
      <c r="B24060" s="6">
        <v>3631672</v>
      </c>
      <c r="C24060" s="6">
        <v>15738825</v>
      </c>
      <c r="D24060" s="4" t="s">
        <v>2884</v>
      </c>
    </row>
    <row r="24061" spans="1:4" ht="14.45" customHeight="1">
      <c r="A24061" s="4" t="s">
        <v>35486</v>
      </c>
      <c r="B24061" s="14" t="s">
        <v>35487</v>
      </c>
      <c r="C24061" s="5"/>
      <c r="D24061" s="4" t="s">
        <v>35488</v>
      </c>
    </row>
    <row r="24062" spans="1:4" ht="14.45" customHeight="1">
      <c r="A24062" s="4" t="s">
        <v>35489</v>
      </c>
      <c r="B24062" s="6" t="s">
        <v>35490</v>
      </c>
      <c r="C24062" s="6">
        <v>23921617</v>
      </c>
      <c r="D24062" s="4" t="s">
        <v>35491</v>
      </c>
    </row>
    <row r="24063" spans="1:4" ht="14.45" customHeight="1">
      <c r="A24063" s="4" t="s">
        <v>35492</v>
      </c>
      <c r="B24063" s="6">
        <v>8628424</v>
      </c>
      <c r="C24063" s="8" t="s">
        <v>35493</v>
      </c>
      <c r="D24063" s="4" t="s">
        <v>9079</v>
      </c>
    </row>
    <row r="24064" spans="1:4" ht="14.45" customHeight="1">
      <c r="A24064" s="4" t="s">
        <v>35494</v>
      </c>
      <c r="B24064" s="6">
        <v>474800</v>
      </c>
      <c r="C24064" s="6">
        <v>19585926</v>
      </c>
      <c r="D24064" s="4" t="s">
        <v>34824</v>
      </c>
    </row>
    <row r="24065" spans="1:4" ht="14.45" customHeight="1">
      <c r="A24065" s="4" t="s">
        <v>35495</v>
      </c>
      <c r="B24065" s="6">
        <v>5639751</v>
      </c>
      <c r="C24065" s="6"/>
      <c r="D24065" s="4" t="s">
        <v>35496</v>
      </c>
    </row>
    <row r="24066" spans="1:4" ht="14.45" customHeight="1">
      <c r="A24066" s="4" t="s">
        <v>35497</v>
      </c>
      <c r="B24066" s="6">
        <v>15827151</v>
      </c>
      <c r="C24066" s="6" t="s">
        <v>36</v>
      </c>
      <c r="D24066" s="4" t="s">
        <v>35498</v>
      </c>
    </row>
    <row r="24067" spans="1:4" ht="14.45" customHeight="1">
      <c r="A24067" s="4" t="s">
        <v>35499</v>
      </c>
      <c r="B24067" s="8" t="s">
        <v>35500</v>
      </c>
      <c r="C24067" s="6">
        <v>15573001</v>
      </c>
      <c r="D24067" s="4" t="s">
        <v>407</v>
      </c>
    </row>
    <row r="24068" spans="1:4" ht="14.45" customHeight="1">
      <c r="A24068" s="4" t="s">
        <v>35501</v>
      </c>
      <c r="B24068" s="6">
        <v>22351795</v>
      </c>
      <c r="C24068" s="6">
        <v>16645553</v>
      </c>
      <c r="D24068" s="4" t="s">
        <v>652</v>
      </c>
    </row>
    <row r="24069" spans="1:4" ht="14.45" customHeight="1">
      <c r="A24069" s="4" t="s">
        <v>35502</v>
      </c>
      <c r="B24069" s="6">
        <v>14783223</v>
      </c>
      <c r="C24069" s="6">
        <v>14783231</v>
      </c>
      <c r="D24069" s="4" t="s">
        <v>425</v>
      </c>
    </row>
    <row r="24070" spans="1:4" ht="14.45" customHeight="1">
      <c r="A24070" s="4" t="s">
        <v>35503</v>
      </c>
      <c r="B24070" s="6">
        <v>20962878</v>
      </c>
      <c r="C24070" s="6">
        <v>25425684</v>
      </c>
      <c r="D24070" s="4" t="s">
        <v>1326</v>
      </c>
    </row>
    <row r="24071" spans="1:4" ht="14.45" customHeight="1">
      <c r="A24071" s="4" t="s">
        <v>35503</v>
      </c>
      <c r="B24071" s="7"/>
      <c r="C24071" s="6">
        <v>25425684</v>
      </c>
      <c r="D24071" s="4" t="s">
        <v>4573</v>
      </c>
    </row>
    <row r="24072" spans="1:4" ht="14.45" customHeight="1">
      <c r="A24072" s="4" t="s">
        <v>35504</v>
      </c>
      <c r="B24072" s="6">
        <v>15276465</v>
      </c>
      <c r="C24072" s="6">
        <v>15276473</v>
      </c>
      <c r="D24072" s="4" t="s">
        <v>1273</v>
      </c>
    </row>
    <row r="24073" spans="1:4" ht="14.45" customHeight="1">
      <c r="A24073" s="4" t="s">
        <v>35505</v>
      </c>
      <c r="B24073" s="8" t="s">
        <v>35506</v>
      </c>
      <c r="C24073" s="8"/>
      <c r="D24073" s="4" t="s">
        <v>434</v>
      </c>
    </row>
    <row r="24074" spans="1:4" ht="14.45" customHeight="1">
      <c r="A24074" s="4" t="s">
        <v>35507</v>
      </c>
      <c r="B24074" s="6">
        <v>1213784</v>
      </c>
      <c r="C24074" s="8"/>
      <c r="D24074" s="4" t="s">
        <v>35508</v>
      </c>
    </row>
    <row r="24075" spans="1:4" ht="14.45" customHeight="1">
      <c r="A24075" s="4" t="s">
        <v>35509</v>
      </c>
      <c r="B24075" s="6">
        <v>18711413</v>
      </c>
      <c r="C24075" s="6">
        <v>18780490</v>
      </c>
      <c r="D24075" s="4" t="s">
        <v>845</v>
      </c>
    </row>
    <row r="24076" spans="1:4" ht="14.45" customHeight="1">
      <c r="A24076" s="4" t="s">
        <v>35510</v>
      </c>
      <c r="B24076" s="6">
        <v>23673613</v>
      </c>
      <c r="C24076" s="6">
        <v>14338351</v>
      </c>
      <c r="D24076" s="4" t="s">
        <v>87</v>
      </c>
    </row>
    <row r="24077" spans="1:4" ht="14.45" customHeight="1">
      <c r="A24077" s="4" t="s">
        <v>35511</v>
      </c>
      <c r="B24077" s="6">
        <v>23673648</v>
      </c>
      <c r="C24077" s="6">
        <v>16144961</v>
      </c>
      <c r="D24077" s="4" t="s">
        <v>87</v>
      </c>
    </row>
    <row r="24078" spans="1:4" ht="14.45" customHeight="1">
      <c r="A24078" s="4" t="s">
        <v>35512</v>
      </c>
      <c r="B24078" s="6">
        <v>4591879</v>
      </c>
      <c r="C24078" s="8"/>
      <c r="D24078" s="4" t="s">
        <v>9417</v>
      </c>
    </row>
    <row r="24079" spans="1:4" ht="14.45" customHeight="1">
      <c r="A24079" s="4" t="s">
        <v>35513</v>
      </c>
      <c r="B24079" s="6">
        <v>10015493</v>
      </c>
      <c r="C24079" s="8"/>
      <c r="D24079" s="4" t="s">
        <v>35514</v>
      </c>
    </row>
    <row r="24080" spans="1:4" ht="14.45" customHeight="1">
      <c r="A24080" s="4" t="s">
        <v>35515</v>
      </c>
      <c r="B24080" s="6">
        <v>18465412</v>
      </c>
      <c r="C24080" s="6">
        <v>18465412</v>
      </c>
      <c r="D24080" s="4" t="s">
        <v>35516</v>
      </c>
    </row>
    <row r="24081" spans="1:4" ht="14.45" customHeight="1">
      <c r="A24081" s="4" t="s">
        <v>35517</v>
      </c>
      <c r="B24081" s="6">
        <v>2136554</v>
      </c>
      <c r="C24081" s="6">
        <v>20139527</v>
      </c>
      <c r="D24081" s="4" t="s">
        <v>9101</v>
      </c>
    </row>
    <row r="24082" spans="1:4" ht="14.45" customHeight="1">
      <c r="A24082" s="4" t="s">
        <v>35518</v>
      </c>
      <c r="B24082" s="6">
        <v>14107201</v>
      </c>
      <c r="C24082" s="6">
        <v>25799533</v>
      </c>
      <c r="D24082" s="4" t="s">
        <v>22604</v>
      </c>
    </row>
    <row r="24083" spans="1:4" ht="14.45" customHeight="1">
      <c r="A24083" s="4" t="s">
        <v>35519</v>
      </c>
      <c r="B24083" s="6">
        <v>2108615</v>
      </c>
      <c r="C24083" s="8"/>
      <c r="D24083" s="4" t="s">
        <v>35520</v>
      </c>
    </row>
    <row r="24084" spans="1:4" ht="14.45" customHeight="1">
      <c r="A24084" s="4" t="s">
        <v>35521</v>
      </c>
      <c r="B24084" s="7"/>
      <c r="C24084" s="6">
        <v>13146084</v>
      </c>
      <c r="D24084" s="4" t="s">
        <v>22584</v>
      </c>
    </row>
    <row r="24085" spans="1:4" ht="14.45" customHeight="1">
      <c r="A24085" s="4" t="s">
        <v>35522</v>
      </c>
      <c r="B24085" s="7"/>
      <c r="C24085" s="6">
        <v>20366558</v>
      </c>
      <c r="D24085" s="4" t="s">
        <v>35523</v>
      </c>
    </row>
    <row r="24086" spans="1:4" ht="14.45" customHeight="1">
      <c r="A24086" s="4" t="s">
        <v>35524</v>
      </c>
      <c r="B24086" s="6">
        <v>19950802</v>
      </c>
      <c r="C24086" s="6">
        <v>18189962</v>
      </c>
      <c r="D24086" s="4" t="s">
        <v>328</v>
      </c>
    </row>
    <row r="24087" spans="1:4" ht="14.45" customHeight="1">
      <c r="A24087" s="4" t="s">
        <v>35525</v>
      </c>
      <c r="B24087" s="6">
        <v>11787112</v>
      </c>
      <c r="C24087" s="8"/>
      <c r="D24087" s="4" t="s">
        <v>1373</v>
      </c>
    </row>
    <row r="24088" spans="1:4" ht="14.45" customHeight="1">
      <c r="A24088" s="4" t="s">
        <v>35526</v>
      </c>
      <c r="B24088" s="6">
        <v>2690942</v>
      </c>
      <c r="C24088" s="6">
        <v>14709325</v>
      </c>
      <c r="D24088" s="4" t="s">
        <v>222</v>
      </c>
    </row>
    <row r="24089" spans="1:4" ht="14.45" customHeight="1">
      <c r="A24089" s="4" t="s">
        <v>35527</v>
      </c>
      <c r="B24089" s="6">
        <v>13549839</v>
      </c>
      <c r="C24089" s="6">
        <v>14696711</v>
      </c>
      <c r="D24089" s="4" t="s">
        <v>2271</v>
      </c>
    </row>
    <row r="24090" spans="1:4" ht="14.45" customHeight="1">
      <c r="A24090" s="4" t="s">
        <v>35528</v>
      </c>
      <c r="B24090" s="6">
        <v>3003930</v>
      </c>
      <c r="C24090" s="6">
        <v>17439388</v>
      </c>
      <c r="D24090" s="4" t="s">
        <v>207</v>
      </c>
    </row>
    <row r="24091" spans="1:4" ht="14.45" customHeight="1">
      <c r="A24091" s="4" t="s">
        <v>35529</v>
      </c>
      <c r="B24091" s="6">
        <v>1432974</v>
      </c>
      <c r="C24091" s="8"/>
      <c r="D24091" s="4" t="s">
        <v>35530</v>
      </c>
    </row>
    <row r="24092" spans="1:4" ht="14.45" customHeight="1">
      <c r="A24092" s="4" t="s">
        <v>35531</v>
      </c>
      <c r="B24092" s="6">
        <v>20863764</v>
      </c>
      <c r="C24092" s="6">
        <v>26154951</v>
      </c>
      <c r="D24092" s="4" t="s">
        <v>116</v>
      </c>
    </row>
    <row r="24093" spans="1:4" ht="14.45" customHeight="1">
      <c r="A24093" s="4" t="s">
        <v>35532</v>
      </c>
      <c r="B24093" s="6">
        <v>14133024</v>
      </c>
      <c r="C24093" s="6">
        <v>25948296</v>
      </c>
      <c r="D24093" s="4" t="s">
        <v>14316</v>
      </c>
    </row>
    <row r="24094" spans="1:4" ht="14.45" customHeight="1">
      <c r="A24094" s="4" t="s">
        <v>35533</v>
      </c>
      <c r="B24094" s="6">
        <v>11359722</v>
      </c>
      <c r="C24094" s="6">
        <v>20148798</v>
      </c>
      <c r="D24094" s="4" t="s">
        <v>35534</v>
      </c>
    </row>
    <row r="24095" spans="1:4" ht="14.45" customHeight="1">
      <c r="A24095" s="4" t="s">
        <v>35535</v>
      </c>
      <c r="B24095" s="6">
        <v>18956106</v>
      </c>
      <c r="C24095" s="8"/>
      <c r="D24095" s="4" t="s">
        <v>12792</v>
      </c>
    </row>
    <row r="24096" spans="1:4" ht="14.45" customHeight="1">
      <c r="A24096" s="4" t="s">
        <v>35536</v>
      </c>
      <c r="B24096" s="6">
        <v>760382</v>
      </c>
      <c r="C24096" s="6">
        <v>24505544</v>
      </c>
      <c r="D24096" s="4" t="s">
        <v>35537</v>
      </c>
    </row>
    <row r="24097" spans="1:4" ht="14.45" customHeight="1">
      <c r="A24097" s="4" t="s">
        <v>35538</v>
      </c>
      <c r="B24097" s="6">
        <v>22412417</v>
      </c>
      <c r="C24097" s="6">
        <v>22412425</v>
      </c>
      <c r="D24097" s="4" t="s">
        <v>35539</v>
      </c>
    </row>
    <row r="24098" spans="1:4" ht="14.45" customHeight="1">
      <c r="A24098" s="4" t="s">
        <v>35540</v>
      </c>
      <c r="B24098" s="6">
        <v>18952038</v>
      </c>
      <c r="C24098" s="8" t="s">
        <v>35541</v>
      </c>
      <c r="D24098" s="4" t="s">
        <v>35542</v>
      </c>
    </row>
    <row r="24099" spans="1:4" ht="14.45" customHeight="1">
      <c r="A24099" s="4" t="s">
        <v>35543</v>
      </c>
      <c r="B24099" s="6" t="s">
        <v>35544</v>
      </c>
      <c r="C24099" s="6">
        <v>24441619</v>
      </c>
      <c r="D24099" s="4" t="s">
        <v>4428</v>
      </c>
    </row>
    <row r="24100" spans="1:4" ht="14.45" customHeight="1">
      <c r="A24100" s="4" t="s">
        <v>35545</v>
      </c>
      <c r="B24100" s="7"/>
      <c r="C24100" s="6">
        <v>23363037</v>
      </c>
      <c r="D24100" s="4" t="s">
        <v>1010</v>
      </c>
    </row>
    <row r="24101" spans="1:4" ht="14.45" customHeight="1">
      <c r="A24101" s="4" t="s">
        <v>35546</v>
      </c>
      <c r="B24101" s="6" t="s">
        <v>35547</v>
      </c>
      <c r="C24101" s="6">
        <v>25805649</v>
      </c>
      <c r="D24101" s="4" t="s">
        <v>6641</v>
      </c>
    </row>
    <row r="24102" spans="1:4" ht="14.45" customHeight="1">
      <c r="A24102" s="4" t="s">
        <v>35548</v>
      </c>
      <c r="B24102" s="6">
        <v>14253305</v>
      </c>
      <c r="C24102" s="8"/>
      <c r="D24102" s="4" t="s">
        <v>7209</v>
      </c>
    </row>
    <row r="24103" spans="1:4" ht="14.45" customHeight="1">
      <c r="A24103" s="4" t="s">
        <v>35549</v>
      </c>
      <c r="B24103" s="6">
        <v>23644613</v>
      </c>
      <c r="C24103" s="6">
        <v>23644621</v>
      </c>
      <c r="D24103" s="4" t="s">
        <v>87</v>
      </c>
    </row>
    <row r="24104" spans="1:4" ht="14.45" customHeight="1">
      <c r="A24104" s="4" t="s">
        <v>35550</v>
      </c>
      <c r="B24104" s="6">
        <v>13670751</v>
      </c>
      <c r="C24104" s="6">
        <v>13689894</v>
      </c>
      <c r="D24104" s="4" t="s">
        <v>1183</v>
      </c>
    </row>
    <row r="24105" spans="1:4" ht="14.45" customHeight="1">
      <c r="A24105" s="4" t="s">
        <v>35551</v>
      </c>
      <c r="B24105" s="6">
        <v>22149120</v>
      </c>
      <c r="C24105" s="6">
        <v>22149139</v>
      </c>
      <c r="D24105" s="4" t="s">
        <v>434</v>
      </c>
    </row>
    <row r="24106" spans="1:4" ht="14.45" customHeight="1">
      <c r="A24106" s="4" t="s">
        <v>35552</v>
      </c>
      <c r="B24106" s="6">
        <v>22149775</v>
      </c>
      <c r="C24106" s="6">
        <v>22149783</v>
      </c>
      <c r="D24106" s="4" t="s">
        <v>1280</v>
      </c>
    </row>
    <row r="24107" spans="1:4" ht="14.45" customHeight="1">
      <c r="A24107" s="4" t="s">
        <v>35553</v>
      </c>
      <c r="B24107" s="6">
        <v>16618297</v>
      </c>
      <c r="C24107" s="6">
        <v>16618300</v>
      </c>
      <c r="D24107" s="4" t="s">
        <v>1756</v>
      </c>
    </row>
    <row r="24108" spans="1:4" ht="14.45" customHeight="1">
      <c r="A24108" s="4" t="s">
        <v>35554</v>
      </c>
      <c r="B24108" s="6">
        <v>20741472</v>
      </c>
      <c r="C24108" s="6">
        <v>24132713</v>
      </c>
      <c r="D24108" s="4" t="s">
        <v>15633</v>
      </c>
    </row>
    <row r="24109" spans="1:4" ht="14.45" customHeight="1">
      <c r="A24109" s="4" t="s">
        <v>35555</v>
      </c>
      <c r="B24109" s="6">
        <v>18605974</v>
      </c>
      <c r="C24109" s="6">
        <v>18605974</v>
      </c>
      <c r="D24109" s="4" t="s">
        <v>35556</v>
      </c>
    </row>
    <row r="24110" spans="1:4" ht="14.45" customHeight="1">
      <c r="A24110" s="4" t="s">
        <v>35557</v>
      </c>
      <c r="B24110" s="6">
        <v>245836</v>
      </c>
      <c r="C24110" s="6">
        <v>22955836</v>
      </c>
      <c r="D24110" s="4" t="s">
        <v>2014</v>
      </c>
    </row>
    <row r="24111" spans="1:4" ht="14.45" customHeight="1">
      <c r="A24111" s="4" t="s">
        <v>35558</v>
      </c>
      <c r="B24111" s="6">
        <v>25796283</v>
      </c>
      <c r="C24111" s="6" t="s">
        <v>35559</v>
      </c>
      <c r="D24111" s="4" t="s">
        <v>35560</v>
      </c>
    </row>
    <row r="24112" spans="1:4" ht="14.45" customHeight="1">
      <c r="A24112" s="4" t="s">
        <v>35561</v>
      </c>
      <c r="B24112" s="7"/>
      <c r="C24112" s="6">
        <v>23056290</v>
      </c>
      <c r="D24112" s="4" t="s">
        <v>333</v>
      </c>
    </row>
    <row r="24113" spans="1:4" ht="14.45" customHeight="1">
      <c r="A24113" s="4" t="s">
        <v>35562</v>
      </c>
      <c r="B24113" s="6">
        <v>18543332</v>
      </c>
      <c r="C24113" s="6">
        <v>22324968</v>
      </c>
      <c r="D24113" s="4" t="s">
        <v>586</v>
      </c>
    </row>
    <row r="24114" spans="1:4" ht="14.45" customHeight="1">
      <c r="A24114" s="4" t="s">
        <v>35563</v>
      </c>
      <c r="B24114" s="7"/>
      <c r="C24114" s="6">
        <v>18607977</v>
      </c>
      <c r="D24114" s="4" t="s">
        <v>35564</v>
      </c>
    </row>
    <row r="24115" spans="1:4" ht="14.45" customHeight="1">
      <c r="A24115" s="4" t="s">
        <v>35565</v>
      </c>
      <c r="B24115" s="6" t="s">
        <v>35566</v>
      </c>
      <c r="C24115" s="6">
        <v>18650368</v>
      </c>
      <c r="D24115" s="4" t="s">
        <v>35567</v>
      </c>
    </row>
    <row r="24116" spans="1:4" ht="14.45" customHeight="1">
      <c r="A24116" s="4" t="s">
        <v>35568</v>
      </c>
      <c r="B24116" s="6">
        <v>25447238</v>
      </c>
      <c r="C24116" s="6">
        <v>26574381</v>
      </c>
      <c r="D24116" s="4" t="s">
        <v>1048</v>
      </c>
    </row>
    <row r="24117" spans="1:4" ht="14.45" customHeight="1">
      <c r="A24117" s="4" t="s">
        <v>35569</v>
      </c>
      <c r="B24117" s="6">
        <v>23005246</v>
      </c>
      <c r="C24117" s="6">
        <v>23914297</v>
      </c>
      <c r="D24117" s="4" t="s">
        <v>17499</v>
      </c>
    </row>
    <row r="24118" spans="1:4" ht="14.45" customHeight="1">
      <c r="A24118" s="4" t="s">
        <v>35570</v>
      </c>
      <c r="B24118" s="6">
        <v>14015439</v>
      </c>
      <c r="C24118" s="6">
        <v>16512022</v>
      </c>
      <c r="D24118" s="4" t="s">
        <v>219</v>
      </c>
    </row>
    <row r="24119" spans="1:4" ht="14.45" customHeight="1">
      <c r="A24119" s="4" t="s">
        <v>35571</v>
      </c>
      <c r="B24119" s="6">
        <v>15756866</v>
      </c>
      <c r="C24119" s="6">
        <v>19883242</v>
      </c>
      <c r="D24119" s="4" t="s">
        <v>16</v>
      </c>
    </row>
    <row r="24120" spans="1:4" ht="14.45" customHeight="1">
      <c r="A24120" s="4" t="s">
        <v>35572</v>
      </c>
      <c r="B24120" s="6">
        <v>20690533</v>
      </c>
      <c r="C24120" s="6">
        <v>20693052</v>
      </c>
      <c r="D24120" s="4" t="s">
        <v>35573</v>
      </c>
    </row>
    <row r="24121" spans="1:4" ht="14.45" customHeight="1">
      <c r="A24121" s="4" t="s">
        <v>35574</v>
      </c>
      <c r="B24121" s="6">
        <v>10232583</v>
      </c>
      <c r="C24121" s="6"/>
      <c r="D24121" s="4" t="s">
        <v>35575</v>
      </c>
    </row>
    <row r="24122" spans="1:4" ht="14.45" customHeight="1">
      <c r="A24122" s="4" t="s">
        <v>35576</v>
      </c>
      <c r="B24122" s="6">
        <v>8687692</v>
      </c>
      <c r="C24122" s="8"/>
      <c r="D24122" s="4" t="s">
        <v>35577</v>
      </c>
    </row>
    <row r="24123" spans="1:4" ht="14.45" customHeight="1">
      <c r="A24123" s="4" t="s">
        <v>35578</v>
      </c>
      <c r="B24123" s="6">
        <v>9579656</v>
      </c>
      <c r="C24123" s="6">
        <v>18784712</v>
      </c>
      <c r="D24123" s="4" t="s">
        <v>541</v>
      </c>
    </row>
    <row r="24124" spans="1:4" ht="14.45" customHeight="1">
      <c r="A24124" s="4" t="s">
        <v>35579</v>
      </c>
      <c r="B24124" s="6">
        <v>8695377</v>
      </c>
      <c r="C24124" s="6">
        <v>24999628</v>
      </c>
      <c r="D24124" s="4" t="s">
        <v>35580</v>
      </c>
    </row>
    <row r="24125" spans="1:4" ht="14.45" customHeight="1">
      <c r="A24125" s="4" t="s">
        <v>35581</v>
      </c>
      <c r="B24125" s="6" t="s">
        <v>35582</v>
      </c>
      <c r="C24125" s="6" t="s">
        <v>36</v>
      </c>
      <c r="D24125" s="4" t="s">
        <v>35583</v>
      </c>
    </row>
    <row r="24126" spans="1:4" ht="14.45" customHeight="1">
      <c r="A24126" s="4" t="s">
        <v>35584</v>
      </c>
      <c r="B24126" s="6">
        <v>7167520</v>
      </c>
      <c r="C24126" s="6">
        <v>7193262</v>
      </c>
      <c r="D24126" s="4" t="s">
        <v>35585</v>
      </c>
    </row>
    <row r="24127" spans="1:4" ht="14.45" customHeight="1">
      <c r="A24127" s="4" t="s">
        <v>35586</v>
      </c>
      <c r="B24127" s="6">
        <v>10916687</v>
      </c>
      <c r="C24127" s="6" t="s">
        <v>35587</v>
      </c>
      <c r="D24127" s="4" t="s">
        <v>35588</v>
      </c>
    </row>
    <row r="24128" spans="1:4" ht="14.45" customHeight="1">
      <c r="A24128" s="4" t="s">
        <v>35589</v>
      </c>
      <c r="B24128" s="6">
        <v>7053436</v>
      </c>
      <c r="C24128" s="8"/>
      <c r="D24128" s="4" t="s">
        <v>407</v>
      </c>
    </row>
    <row r="24129" spans="1:4" ht="14.45" customHeight="1">
      <c r="A24129" s="4" t="s">
        <v>35590</v>
      </c>
      <c r="B24129" s="6">
        <v>3058034</v>
      </c>
      <c r="C24129" s="6">
        <v>17496322</v>
      </c>
      <c r="D24129" s="4" t="s">
        <v>207</v>
      </c>
    </row>
    <row r="24130" spans="1:4" ht="14.45" customHeight="1">
      <c r="A24130" s="4" t="s">
        <v>35591</v>
      </c>
      <c r="B24130" s="6">
        <v>14748460</v>
      </c>
      <c r="C24130" s="6">
        <v>14748479</v>
      </c>
      <c r="D24130" s="4" t="s">
        <v>35592</v>
      </c>
    </row>
    <row r="24131" spans="1:4" ht="14.45" customHeight="1">
      <c r="A24131" s="4" t="s">
        <v>35593</v>
      </c>
      <c r="B24131" s="6">
        <v>20506325</v>
      </c>
      <c r="C24131" s="6">
        <v>20506333</v>
      </c>
      <c r="D24131" s="4" t="s">
        <v>1183</v>
      </c>
    </row>
    <row r="24132" spans="1:4" ht="14.45" customHeight="1">
      <c r="A24132" s="4" t="s">
        <v>35594</v>
      </c>
      <c r="B24132" s="6">
        <v>246301</v>
      </c>
      <c r="C24132" s="6">
        <v>18731872</v>
      </c>
      <c r="D24132" s="4" t="s">
        <v>479</v>
      </c>
    </row>
    <row r="24133" spans="1:4" ht="14.45" customHeight="1">
      <c r="A24133" s="4" t="s">
        <v>35595</v>
      </c>
      <c r="B24133" s="6">
        <v>17579597</v>
      </c>
      <c r="C24133" s="6">
        <v>17579597</v>
      </c>
      <c r="D24133" s="4" t="s">
        <v>35596</v>
      </c>
    </row>
    <row r="24134" spans="1:4" ht="14.45" customHeight="1">
      <c r="A24134" s="4" t="s">
        <v>35595</v>
      </c>
      <c r="B24134" s="7"/>
      <c r="C24134" s="6">
        <v>17579597</v>
      </c>
      <c r="D24134" s="4" t="s">
        <v>16556</v>
      </c>
    </row>
    <row r="24135" spans="1:4" ht="14.45" customHeight="1">
      <c r="A24135" s="4" t="s">
        <v>35597</v>
      </c>
      <c r="B24135" s="6">
        <v>20881541</v>
      </c>
      <c r="C24135" s="6">
        <v>25415832</v>
      </c>
      <c r="D24135" s="4" t="s">
        <v>35598</v>
      </c>
    </row>
    <row r="24136" spans="1:4" ht="14.45" customHeight="1">
      <c r="A24136" s="4" t="s">
        <v>35599</v>
      </c>
      <c r="B24136" s="6">
        <v>19799500</v>
      </c>
      <c r="C24136" s="6">
        <v>26211998</v>
      </c>
      <c r="D24136" s="4" t="s">
        <v>35600</v>
      </c>
    </row>
    <row r="24137" spans="1:4" ht="14.45" customHeight="1">
      <c r="A24137" s="4" t="s">
        <v>35601</v>
      </c>
      <c r="B24137" s="7"/>
      <c r="C24137" s="6">
        <v>23862637</v>
      </c>
      <c r="D24137" s="4" t="s">
        <v>4226</v>
      </c>
    </row>
    <row r="24138" spans="1:4" ht="14.45" customHeight="1">
      <c r="A24138" s="4" t="s">
        <v>35602</v>
      </c>
      <c r="B24138" s="6">
        <v>11249064</v>
      </c>
      <c r="C24138" s="8"/>
      <c r="D24138" s="4" t="s">
        <v>35603</v>
      </c>
    </row>
    <row r="24139" spans="1:4" ht="14.45" customHeight="1">
      <c r="A24139" s="4" t="s">
        <v>35604</v>
      </c>
      <c r="B24139" s="6">
        <v>246859</v>
      </c>
      <c r="C24139" s="8"/>
      <c r="D24139" s="4" t="s">
        <v>35605</v>
      </c>
    </row>
    <row r="24140" spans="1:4" ht="14.45" customHeight="1">
      <c r="A24140" s="4" t="s">
        <v>35606</v>
      </c>
      <c r="B24140" s="6">
        <v>246964</v>
      </c>
      <c r="C24140" s="8" t="s">
        <v>35607</v>
      </c>
      <c r="D24140" s="4" t="s">
        <v>2013</v>
      </c>
    </row>
    <row r="24141" spans="1:4" ht="14.45" customHeight="1">
      <c r="A24141" s="4" t="s">
        <v>35608</v>
      </c>
      <c r="B24141" s="8" t="s">
        <v>35609</v>
      </c>
      <c r="C24141" s="6">
        <v>10906517</v>
      </c>
      <c r="D24141" s="4" t="s">
        <v>4301</v>
      </c>
    </row>
    <row r="24142" spans="1:4" ht="14.45" customHeight="1">
      <c r="A24142" s="4" t="s">
        <v>35610</v>
      </c>
      <c r="B24142" s="9">
        <v>9714960</v>
      </c>
      <c r="C24142" s="9"/>
      <c r="D24142" s="4" t="s">
        <v>35611</v>
      </c>
    </row>
    <row r="24143" spans="1:4" ht="14.45" customHeight="1">
      <c r="A24143" s="4" t="s">
        <v>35612</v>
      </c>
      <c r="B24143" s="6">
        <v>1026445</v>
      </c>
      <c r="C24143" s="6" t="s">
        <v>36</v>
      </c>
      <c r="D24143" s="4" t="s">
        <v>35613</v>
      </c>
    </row>
    <row r="24144" spans="1:4" ht="14.45" customHeight="1">
      <c r="A24144" s="4" t="s">
        <v>35614</v>
      </c>
      <c r="B24144" s="6">
        <v>1376136</v>
      </c>
      <c r="C24144" s="6">
        <v>24498327</v>
      </c>
      <c r="D24144" s="4" t="s">
        <v>3641</v>
      </c>
    </row>
    <row r="24145" spans="1:4" ht="14.45" customHeight="1">
      <c r="A24145" s="4" t="s">
        <v>35615</v>
      </c>
      <c r="B24145" s="7"/>
      <c r="C24145" s="6">
        <v>24504580</v>
      </c>
      <c r="D24145" s="4" t="s">
        <v>35616</v>
      </c>
    </row>
    <row r="24146" spans="1:4" ht="14.45" customHeight="1">
      <c r="A24146" s="4" t="s">
        <v>35617</v>
      </c>
      <c r="B24146" s="7"/>
      <c r="C24146" s="6">
        <v>20754442</v>
      </c>
      <c r="D24146" s="4" t="s">
        <v>1152</v>
      </c>
    </row>
    <row r="24147" spans="1:4" ht="14.45" customHeight="1">
      <c r="A24147" s="4" t="s">
        <v>35618</v>
      </c>
      <c r="B24147" s="6">
        <v>9540075</v>
      </c>
      <c r="C24147" s="6">
        <v>15576833</v>
      </c>
      <c r="D24147" s="4" t="s">
        <v>102</v>
      </c>
    </row>
    <row r="24148" spans="1:4" ht="14.45" customHeight="1">
      <c r="A24148" s="4" t="s">
        <v>35619</v>
      </c>
      <c r="B24148" s="6">
        <v>2132338</v>
      </c>
      <c r="C24148" s="6">
        <v>19899904</v>
      </c>
      <c r="D24148" s="4" t="s">
        <v>2774</v>
      </c>
    </row>
    <row r="24149" spans="1:4" ht="14.45" customHeight="1">
      <c r="A24149" s="4" t="s">
        <v>35620</v>
      </c>
      <c r="B24149" s="6" t="s">
        <v>35621</v>
      </c>
      <c r="C24149" s="6">
        <v>23440805</v>
      </c>
      <c r="D24149" s="4" t="s">
        <v>681</v>
      </c>
    </row>
    <row r="24150" spans="1:4" ht="14.45" customHeight="1">
      <c r="A24150" s="4" t="s">
        <v>35622</v>
      </c>
      <c r="B24150" s="6">
        <v>761435</v>
      </c>
      <c r="C24150" s="8"/>
      <c r="D24150" s="4" t="s">
        <v>35537</v>
      </c>
    </row>
    <row r="24151" spans="1:4" ht="14.45" customHeight="1">
      <c r="A24151" s="4" t="s">
        <v>35623</v>
      </c>
      <c r="B24151" s="6">
        <v>1214128</v>
      </c>
      <c r="C24151" s="6" t="s">
        <v>36</v>
      </c>
      <c r="D24151" s="4" t="s">
        <v>6856</v>
      </c>
    </row>
    <row r="24152" spans="1:4" ht="14.45" customHeight="1">
      <c r="A24152" s="4" t="s">
        <v>35624</v>
      </c>
      <c r="B24152" s="6">
        <v>13850393</v>
      </c>
      <c r="C24152" s="10"/>
      <c r="D24152" s="4" t="s">
        <v>1829</v>
      </c>
    </row>
    <row r="24153" spans="1:4" ht="14.45" customHeight="1">
      <c r="A24153" s="4" t="s">
        <v>35625</v>
      </c>
      <c r="B24153" s="7"/>
      <c r="C24153" s="6">
        <v>23237112</v>
      </c>
      <c r="D24153" s="4" t="s">
        <v>35626</v>
      </c>
    </row>
    <row r="24154" spans="1:4" ht="14.45" customHeight="1">
      <c r="A24154" s="4" t="s">
        <v>35627</v>
      </c>
      <c r="B24154" s="6">
        <v>15160785</v>
      </c>
      <c r="C24154" s="6">
        <v>19814070</v>
      </c>
      <c r="D24154" s="4" t="s">
        <v>14316</v>
      </c>
    </row>
    <row r="24155" spans="1:4" ht="14.45" customHeight="1">
      <c r="A24155" s="4" t="s">
        <v>35628</v>
      </c>
      <c r="B24155" s="6">
        <v>1234072</v>
      </c>
      <c r="C24155" s="6">
        <v>26196174</v>
      </c>
      <c r="D24155" s="4" t="s">
        <v>5034</v>
      </c>
    </row>
    <row r="24156" spans="1:4" ht="14.45" customHeight="1">
      <c r="A24156" s="4" t="s">
        <v>35629</v>
      </c>
      <c r="B24156" s="6">
        <v>15227235</v>
      </c>
      <c r="C24156" s="6">
        <v>15227243</v>
      </c>
      <c r="D24156" s="4" t="s">
        <v>1273</v>
      </c>
    </row>
    <row r="24157" spans="1:4" ht="14.45" customHeight="1">
      <c r="A24157" s="4" t="s">
        <v>35630</v>
      </c>
      <c r="B24157" s="6">
        <v>24148407</v>
      </c>
      <c r="C24157" s="6">
        <v>24148415</v>
      </c>
      <c r="D24157" s="4" t="s">
        <v>35631</v>
      </c>
    </row>
    <row r="24158" spans="1:4" ht="14.45" customHeight="1">
      <c r="A24158" s="4" t="s">
        <v>35632</v>
      </c>
      <c r="B24158" s="6">
        <v>16766180</v>
      </c>
      <c r="C24158" s="8"/>
      <c r="D24158" s="4" t="s">
        <v>2498</v>
      </c>
    </row>
    <row r="24159" spans="1:4" ht="14.45" customHeight="1">
      <c r="A24159" s="4" t="s">
        <v>35633</v>
      </c>
      <c r="B24159" s="6">
        <v>3412040</v>
      </c>
      <c r="C24159" s="6">
        <v>14321750</v>
      </c>
      <c r="D24159" s="4" t="s">
        <v>41</v>
      </c>
    </row>
    <row r="24160" spans="1:4" ht="14.45" customHeight="1">
      <c r="A24160" s="4" t="s">
        <v>35634</v>
      </c>
      <c r="B24160" s="6">
        <v>1695002</v>
      </c>
      <c r="C24160" s="6">
        <v>18728332</v>
      </c>
      <c r="D24160" s="4" t="s">
        <v>2051</v>
      </c>
    </row>
    <row r="24161" spans="1:4" ht="14.45" customHeight="1">
      <c r="A24161" s="4" t="s">
        <v>35635</v>
      </c>
      <c r="B24161" s="6">
        <v>17581966</v>
      </c>
      <c r="C24161" s="8"/>
      <c r="D24161" s="4" t="s">
        <v>6734</v>
      </c>
    </row>
    <row r="24162" spans="1:4" ht="14.45" customHeight="1">
      <c r="A24162" s="4" t="s">
        <v>35636</v>
      </c>
      <c r="B24162" s="6">
        <v>11792728</v>
      </c>
      <c r="C24162" s="8"/>
      <c r="D24162" s="4" t="s">
        <v>1373</v>
      </c>
    </row>
    <row r="24163" spans="1:4" ht="14.45" customHeight="1">
      <c r="A24163" s="4" t="s">
        <v>35637</v>
      </c>
      <c r="B24163" s="6">
        <v>9702113</v>
      </c>
      <c r="C24163" s="8" t="s">
        <v>35638</v>
      </c>
      <c r="D24163" s="4" t="s">
        <v>1950</v>
      </c>
    </row>
    <row r="24164" spans="1:4" ht="14.45" customHeight="1">
      <c r="A24164" s="4" t="s">
        <v>35639</v>
      </c>
      <c r="B24164" s="6">
        <v>9612033</v>
      </c>
      <c r="C24164" s="6">
        <v>14770962</v>
      </c>
      <c r="D24164" s="4" t="s">
        <v>222</v>
      </c>
    </row>
    <row r="24165" spans="1:4" ht="14.45" customHeight="1">
      <c r="A24165" s="4" t="s">
        <v>35640</v>
      </c>
      <c r="B24165" s="6">
        <v>20538790</v>
      </c>
      <c r="C24165" s="6">
        <v>20538790</v>
      </c>
      <c r="D24165" s="4" t="s">
        <v>3937</v>
      </c>
    </row>
    <row r="24166" spans="1:4" ht="14.45" customHeight="1">
      <c r="A24166" s="4" t="s">
        <v>35641</v>
      </c>
      <c r="B24166" s="7"/>
      <c r="C24166" s="6">
        <v>20538790</v>
      </c>
      <c r="D24166" s="4" t="s">
        <v>3937</v>
      </c>
    </row>
    <row r="24167" spans="1:4" ht="14.45" customHeight="1">
      <c r="A24167" s="4" t="s">
        <v>35642</v>
      </c>
      <c r="B24167" s="6">
        <v>2115891</v>
      </c>
      <c r="C24167" s="8"/>
      <c r="D24167" s="4" t="s">
        <v>35643</v>
      </c>
    </row>
    <row r="24168" spans="1:4" ht="14.45" customHeight="1">
      <c r="A24168" s="4" t="s">
        <v>35644</v>
      </c>
      <c r="B24168" s="6">
        <v>761508</v>
      </c>
      <c r="C24168" s="8"/>
      <c r="D24168" s="4" t="s">
        <v>35645</v>
      </c>
    </row>
    <row r="24169" spans="1:4" ht="14.45" customHeight="1">
      <c r="A24169" s="4" t="s">
        <v>35646</v>
      </c>
      <c r="B24169" s="6">
        <v>247413</v>
      </c>
      <c r="C24169" s="6">
        <v>15489957</v>
      </c>
      <c r="D24169" s="4" t="s">
        <v>11580</v>
      </c>
    </row>
    <row r="24170" spans="1:4" ht="14.45" customHeight="1">
      <c r="A24170" s="4" t="s">
        <v>35647</v>
      </c>
      <c r="B24170" s="6">
        <v>3420914</v>
      </c>
      <c r="C24170" s="6">
        <v>21973857</v>
      </c>
      <c r="D24170" s="4" t="s">
        <v>19141</v>
      </c>
    </row>
    <row r="24171" spans="1:4" ht="14.45" customHeight="1">
      <c r="A24171" s="4" t="s">
        <v>35648</v>
      </c>
      <c r="B24171" s="6">
        <v>17575664</v>
      </c>
      <c r="C24171" s="6">
        <v>17575672</v>
      </c>
      <c r="D24171" s="4" t="s">
        <v>5557</v>
      </c>
    </row>
    <row r="24172" spans="1:4" ht="14.45" customHeight="1">
      <c r="A24172" s="4" t="s">
        <v>35649</v>
      </c>
      <c r="B24172" s="6">
        <v>20071655</v>
      </c>
      <c r="C24172" s="6">
        <v>20078714</v>
      </c>
      <c r="D24172" s="4" t="s">
        <v>8512</v>
      </c>
    </row>
    <row r="24173" spans="1:4" ht="14.45" customHeight="1">
      <c r="A24173" s="4" t="s">
        <v>35650</v>
      </c>
      <c r="B24173" s="6">
        <v>25326376</v>
      </c>
      <c r="C24173" s="6">
        <v>25327585</v>
      </c>
      <c r="D24173" s="4" t="s">
        <v>905</v>
      </c>
    </row>
    <row r="24174" spans="1:4" ht="14.45" customHeight="1">
      <c r="A24174" s="4" t="s">
        <v>35651</v>
      </c>
      <c r="B24174" s="6">
        <v>15396851</v>
      </c>
      <c r="C24174" s="6">
        <v>15578585</v>
      </c>
      <c r="D24174" s="4" t="s">
        <v>2275</v>
      </c>
    </row>
    <row r="24175" spans="1:4" ht="14.45" customHeight="1">
      <c r="A24175" s="4" t="s">
        <v>35652</v>
      </c>
      <c r="B24175" s="6">
        <v>14335255</v>
      </c>
      <c r="C24175" s="8"/>
      <c r="D24175" s="4" t="s">
        <v>35653</v>
      </c>
    </row>
    <row r="24176" spans="1:4" ht="14.45" customHeight="1">
      <c r="A24176" s="4" t="s">
        <v>35654</v>
      </c>
      <c r="B24176" s="6">
        <v>247766</v>
      </c>
      <c r="C24176" s="8"/>
      <c r="D24176" s="4" t="s">
        <v>35655</v>
      </c>
    </row>
    <row r="24177" spans="1:4" ht="14.45" customHeight="1">
      <c r="A24177" s="4" t="s">
        <v>35656</v>
      </c>
      <c r="B24177" s="6">
        <v>7670974</v>
      </c>
      <c r="C24177" s="6">
        <v>19585381</v>
      </c>
      <c r="D24177" s="4" t="s">
        <v>399</v>
      </c>
    </row>
    <row r="24178" spans="1:4" ht="14.45" customHeight="1">
      <c r="A24178" s="4" t="s">
        <v>35657</v>
      </c>
      <c r="B24178" s="6">
        <v>15234614</v>
      </c>
      <c r="C24178" s="6">
        <v>15265498</v>
      </c>
      <c r="D24178" s="4" t="s">
        <v>21908</v>
      </c>
    </row>
    <row r="24179" spans="1:4" ht="14.45" customHeight="1">
      <c r="A24179" s="4" t="s">
        <v>35658</v>
      </c>
      <c r="B24179" s="6">
        <v>7643470</v>
      </c>
      <c r="C24179" s="6">
        <v>17697298</v>
      </c>
      <c r="D24179" s="4" t="s">
        <v>4735</v>
      </c>
    </row>
    <row r="24180" spans="1:4" ht="14.45" customHeight="1">
      <c r="A24180" s="4" t="s">
        <v>35658</v>
      </c>
      <c r="B24180" s="6">
        <v>17697298</v>
      </c>
      <c r="C24180" s="8"/>
      <c r="D24180" s="4" t="s">
        <v>35659</v>
      </c>
    </row>
    <row r="24181" spans="1:4" ht="14.45" customHeight="1">
      <c r="A24181" s="4" t="s">
        <v>35660</v>
      </c>
      <c r="B24181" s="6" t="s">
        <v>35661</v>
      </c>
      <c r="C24181" s="6">
        <v>18905455</v>
      </c>
      <c r="D24181" s="4" t="s">
        <v>13428</v>
      </c>
    </row>
    <row r="24182" spans="1:4" ht="14.45" customHeight="1">
      <c r="A24182" s="4" t="s">
        <v>35662</v>
      </c>
      <c r="B24182" s="8" t="s">
        <v>35663</v>
      </c>
      <c r="C24182" s="6">
        <v>23995548</v>
      </c>
      <c r="D24182" s="4" t="s">
        <v>1118</v>
      </c>
    </row>
    <row r="24183" spans="1:4" ht="14.45" customHeight="1">
      <c r="A24183" s="4" t="s">
        <v>35664</v>
      </c>
      <c r="B24183" s="6">
        <v>9246304</v>
      </c>
      <c r="C24183" s="6">
        <v>25431684</v>
      </c>
      <c r="D24183" s="4" t="s">
        <v>35665</v>
      </c>
    </row>
    <row r="24184" spans="1:4" ht="14.45" customHeight="1">
      <c r="A24184" s="4" t="s">
        <v>35666</v>
      </c>
      <c r="B24184" s="6">
        <v>19420862</v>
      </c>
      <c r="C24184" s="6">
        <v>19420870</v>
      </c>
      <c r="D24184" s="4" t="s">
        <v>11028</v>
      </c>
    </row>
    <row r="24185" spans="1:4" ht="14.45" customHeight="1">
      <c r="A24185" s="4" t="s">
        <v>35667</v>
      </c>
      <c r="B24185" s="6">
        <v>27145565</v>
      </c>
      <c r="C24185" s="6">
        <v>27147797</v>
      </c>
      <c r="D24185" s="4" t="s">
        <v>20775</v>
      </c>
    </row>
    <row r="24186" spans="1:4" ht="14.45" customHeight="1">
      <c r="A24186" s="4" t="s">
        <v>35668</v>
      </c>
      <c r="B24186" s="6">
        <v>3500136</v>
      </c>
      <c r="C24186" s="6">
        <v>18575625</v>
      </c>
      <c r="D24186" s="4" t="s">
        <v>35668</v>
      </c>
    </row>
    <row r="24187" spans="1:4" ht="14.45" customHeight="1">
      <c r="A24187" s="4" t="s">
        <v>35668</v>
      </c>
      <c r="B24187" s="6">
        <v>18575552</v>
      </c>
      <c r="C24187" s="6">
        <v>18575625</v>
      </c>
      <c r="D24187" s="4" t="s">
        <v>35669</v>
      </c>
    </row>
    <row r="24188" spans="1:4" ht="14.45" customHeight="1">
      <c r="A24188" s="4" t="s">
        <v>35670</v>
      </c>
      <c r="B24188" s="6">
        <v>14097621</v>
      </c>
      <c r="C24188" s="6">
        <v>18577415</v>
      </c>
      <c r="D24188" s="4" t="s">
        <v>35671</v>
      </c>
    </row>
    <row r="24189" spans="1:4" ht="14.45" customHeight="1">
      <c r="A24189" s="4" t="s">
        <v>35672</v>
      </c>
      <c r="B24189" s="7"/>
      <c r="C24189" s="6">
        <v>19836821</v>
      </c>
      <c r="D24189" s="4" t="s">
        <v>3170</v>
      </c>
    </row>
    <row r="24190" spans="1:4" ht="14.45" customHeight="1">
      <c r="A24190" s="4" t="s">
        <v>35673</v>
      </c>
      <c r="B24190" s="6">
        <v>12300535</v>
      </c>
      <c r="C24190" s="6" t="s">
        <v>35674</v>
      </c>
      <c r="D24190" s="4" t="s">
        <v>35675</v>
      </c>
    </row>
    <row r="24191" spans="1:4" ht="14.45" customHeight="1">
      <c r="A24191" s="4" t="s">
        <v>35676</v>
      </c>
      <c r="B24191" s="8" t="s">
        <v>35677</v>
      </c>
      <c r="C24191" s="6">
        <v>21531838</v>
      </c>
      <c r="D24191" s="4" t="s">
        <v>729</v>
      </c>
    </row>
    <row r="24192" spans="1:4" ht="14.45" customHeight="1">
      <c r="A24192" s="4" t="s">
        <v>35678</v>
      </c>
      <c r="B24192" s="6">
        <v>8856125</v>
      </c>
      <c r="C24192" s="6">
        <v>15730565</v>
      </c>
      <c r="D24192" s="4" t="s">
        <v>1265</v>
      </c>
    </row>
    <row r="24193" spans="1:4" ht="14.45" customHeight="1">
      <c r="A24193" s="4" t="s">
        <v>35679</v>
      </c>
      <c r="B24193" s="7"/>
      <c r="C24193" s="6">
        <v>25044990</v>
      </c>
      <c r="D24193" s="4" t="s">
        <v>333</v>
      </c>
    </row>
    <row r="24194" spans="1:4" ht="14.45" customHeight="1">
      <c r="A24194" s="4" t="s">
        <v>35680</v>
      </c>
      <c r="B24194" s="7"/>
      <c r="C24194" s="6">
        <v>26322153</v>
      </c>
      <c r="D24194" s="4" t="s">
        <v>6839</v>
      </c>
    </row>
    <row r="24195" spans="1:4" ht="14.45" customHeight="1">
      <c r="A24195" s="4" t="s">
        <v>35681</v>
      </c>
      <c r="B24195" s="6">
        <v>9226567</v>
      </c>
      <c r="C24195" s="6">
        <v>15730573</v>
      </c>
      <c r="D24195" s="4" t="s">
        <v>1265</v>
      </c>
    </row>
    <row r="24196" spans="1:4" ht="14.45" customHeight="1">
      <c r="A24196" s="4" t="s">
        <v>35682</v>
      </c>
      <c r="B24196" s="6">
        <v>9328092</v>
      </c>
      <c r="C24196" s="6">
        <v>14321769</v>
      </c>
      <c r="D24196" s="4" t="s">
        <v>41</v>
      </c>
    </row>
    <row r="24197" spans="1:4" ht="14.45" customHeight="1">
      <c r="A24197" s="4" t="s">
        <v>35683</v>
      </c>
      <c r="B24197" s="7"/>
      <c r="C24197" s="6">
        <v>20751702</v>
      </c>
      <c r="D24197" s="4" t="s">
        <v>1152</v>
      </c>
    </row>
    <row r="24198" spans="1:4" ht="14.45" customHeight="1">
      <c r="A24198" s="4" t="s">
        <v>35684</v>
      </c>
      <c r="B24198" s="6">
        <v>10910344</v>
      </c>
      <c r="C24198" s="6">
        <v>15322483</v>
      </c>
      <c r="D24198" s="4" t="s">
        <v>2893</v>
      </c>
    </row>
    <row r="24199" spans="1:4" ht="14.45" customHeight="1">
      <c r="A24199" s="4" t="s">
        <v>35685</v>
      </c>
      <c r="B24199" s="6">
        <v>13651005</v>
      </c>
      <c r="C24199" s="6">
        <v>14698056</v>
      </c>
      <c r="D24199" s="4" t="s">
        <v>833</v>
      </c>
    </row>
    <row r="24200" spans="1:4" ht="14.45" customHeight="1">
      <c r="A24200" s="4" t="s">
        <v>35686</v>
      </c>
      <c r="B24200" s="6">
        <v>17520843</v>
      </c>
      <c r="C24200" s="6">
        <v>17520851</v>
      </c>
      <c r="D24200" s="4" t="s">
        <v>2629</v>
      </c>
    </row>
    <row r="24201" spans="1:4" ht="14.45" customHeight="1">
      <c r="A24201" s="4" t="s">
        <v>35687</v>
      </c>
      <c r="B24201" s="6">
        <v>19989539</v>
      </c>
      <c r="C24201" s="6">
        <v>19989539</v>
      </c>
      <c r="D24201" s="4" t="s">
        <v>35688</v>
      </c>
    </row>
    <row r="24202" spans="1:4" ht="14.45" customHeight="1">
      <c r="A24202" s="4" t="s">
        <v>35689</v>
      </c>
      <c r="B24202" s="6">
        <v>19345755</v>
      </c>
      <c r="C24202" s="6" t="s">
        <v>36</v>
      </c>
      <c r="D24202" s="4" t="s">
        <v>35690</v>
      </c>
    </row>
    <row r="24203" spans="1:4" ht="14.45" customHeight="1">
      <c r="A24203" s="4" t="s">
        <v>35691</v>
      </c>
      <c r="B24203" s="6">
        <v>16165187</v>
      </c>
      <c r="C24203" s="6">
        <v>16165195</v>
      </c>
      <c r="D24203" s="4" t="s">
        <v>1307</v>
      </c>
    </row>
    <row r="24204" spans="1:4" ht="14.45" customHeight="1">
      <c r="A24204" s="4" t="s">
        <v>35692</v>
      </c>
      <c r="B24204" s="6">
        <v>10221352</v>
      </c>
      <c r="C24204" s="6">
        <v>15213935</v>
      </c>
      <c r="D24204" s="4" t="s">
        <v>1302</v>
      </c>
    </row>
    <row r="24205" spans="1:4" ht="14.45" customHeight="1">
      <c r="A24205" s="4" t="s">
        <v>35693</v>
      </c>
      <c r="B24205" s="6">
        <v>14387492</v>
      </c>
      <c r="C24205" s="6">
        <v>14392054</v>
      </c>
      <c r="D24205" s="4" t="s">
        <v>1302</v>
      </c>
    </row>
    <row r="24206" spans="1:4" ht="14.45" customHeight="1">
      <c r="A24206" s="4" t="s">
        <v>35694</v>
      </c>
      <c r="B24206" s="6">
        <v>10221336</v>
      </c>
      <c r="C24206" s="6">
        <v>15213927</v>
      </c>
      <c r="D24206" s="4" t="s">
        <v>1302</v>
      </c>
    </row>
    <row r="24207" spans="1:4" ht="14.45" customHeight="1">
      <c r="A24207" s="4" t="s">
        <v>35695</v>
      </c>
      <c r="B24207" s="8" t="s">
        <v>35696</v>
      </c>
      <c r="C24207" s="6">
        <v>18628338</v>
      </c>
      <c r="D24207" s="4" t="s">
        <v>7168</v>
      </c>
    </row>
    <row r="24208" spans="1:4" ht="14.45" customHeight="1">
      <c r="A24208" s="4" t="s">
        <v>35697</v>
      </c>
      <c r="B24208" s="6">
        <v>15985032</v>
      </c>
      <c r="C24208" s="6">
        <v>20927673</v>
      </c>
      <c r="D24208" s="4" t="s">
        <v>35698</v>
      </c>
    </row>
    <row r="24209" spans="1:4" ht="14.45" customHeight="1">
      <c r="A24209" s="4" t="s">
        <v>35699</v>
      </c>
      <c r="B24209" s="6">
        <v>10221360</v>
      </c>
      <c r="C24209" s="6">
        <v>15213900</v>
      </c>
      <c r="D24209" s="4" t="s">
        <v>1302</v>
      </c>
    </row>
    <row r="24210" spans="1:4" ht="14.45" customHeight="1">
      <c r="A24210" s="4" t="s">
        <v>35700</v>
      </c>
      <c r="B24210" s="6">
        <v>10221344</v>
      </c>
      <c r="C24210" s="6">
        <v>15213919</v>
      </c>
      <c r="D24210" s="4" t="s">
        <v>1302</v>
      </c>
    </row>
    <row r="24211" spans="1:4" ht="14.45" customHeight="1">
      <c r="A24211" s="4" t="s">
        <v>35701</v>
      </c>
      <c r="B24211" s="6">
        <v>249297</v>
      </c>
      <c r="C24211" s="6">
        <v>15205835</v>
      </c>
      <c r="D24211" s="4" t="s">
        <v>242</v>
      </c>
    </row>
    <row r="24212" spans="1:4" ht="14.45" customHeight="1">
      <c r="A24212" s="4" t="s">
        <v>35702</v>
      </c>
      <c r="B24212" s="6">
        <v>26862301</v>
      </c>
      <c r="C24212" s="6" t="s">
        <v>35703</v>
      </c>
      <c r="D24212" s="4" t="s">
        <v>21912</v>
      </c>
    </row>
    <row r="24213" spans="1:4" ht="14.45" customHeight="1">
      <c r="A24213" s="4" t="s">
        <v>35704</v>
      </c>
      <c r="B24213" s="6">
        <v>20863462</v>
      </c>
      <c r="C24213" s="6">
        <v>25486993</v>
      </c>
      <c r="D24213" s="4" t="s">
        <v>35705</v>
      </c>
    </row>
    <row r="24214" spans="1:4" ht="14.45" customHeight="1">
      <c r="A24214" s="4" t="s">
        <v>35706</v>
      </c>
      <c r="B24214" s="6">
        <v>14050471</v>
      </c>
      <c r="C24214" s="6">
        <v>24487597</v>
      </c>
      <c r="D24214" s="4" t="s">
        <v>496</v>
      </c>
    </row>
    <row r="24215" spans="1:4" ht="14.45" customHeight="1">
      <c r="A24215" s="4" t="s">
        <v>35706</v>
      </c>
      <c r="B24215" s="6">
        <v>24487597</v>
      </c>
      <c r="C24215" s="6">
        <v>24487597</v>
      </c>
      <c r="D24215" s="4" t="s">
        <v>35707</v>
      </c>
    </row>
    <row r="24216" spans="1:4" ht="14.45" customHeight="1">
      <c r="A24216" s="4" t="s">
        <v>35708</v>
      </c>
      <c r="B24216" s="6">
        <v>7173644</v>
      </c>
      <c r="C24216" s="8" t="s">
        <v>35709</v>
      </c>
      <c r="D24216" s="4" t="s">
        <v>19407</v>
      </c>
    </row>
    <row r="24217" spans="1:4" ht="14.45" customHeight="1">
      <c r="A24217" s="4" t="s">
        <v>35710</v>
      </c>
      <c r="B24217" s="6">
        <v>19057873</v>
      </c>
      <c r="C24217" s="6" t="s">
        <v>36</v>
      </c>
      <c r="D24217" s="4" t="s">
        <v>35711</v>
      </c>
    </row>
    <row r="24218" spans="1:4" ht="14.45" customHeight="1">
      <c r="A24218" s="4" t="s">
        <v>35712</v>
      </c>
      <c r="B24218" s="8" t="s">
        <v>35713</v>
      </c>
      <c r="C24218" s="6">
        <v>14069938</v>
      </c>
      <c r="D24218" s="4" t="s">
        <v>35714</v>
      </c>
    </row>
    <row r="24219" spans="1:4" ht="14.45" customHeight="1">
      <c r="A24219" s="4" t="s">
        <v>35715</v>
      </c>
      <c r="B24219" s="6">
        <v>7180209</v>
      </c>
      <c r="C24219" s="6">
        <v>7182244</v>
      </c>
      <c r="D24219" s="4" t="s">
        <v>35716</v>
      </c>
    </row>
    <row r="24220" spans="1:4" ht="14.45" customHeight="1">
      <c r="A24220" s="4" t="s">
        <v>35715</v>
      </c>
      <c r="B24220" s="6">
        <v>7182244</v>
      </c>
      <c r="C24220" s="6">
        <v>7182244</v>
      </c>
      <c r="D24220" s="4" t="s">
        <v>35717</v>
      </c>
    </row>
    <row r="24221" spans="1:4" ht="14.45" customHeight="1">
      <c r="A24221" s="4" t="s">
        <v>35718</v>
      </c>
      <c r="B24221" s="6">
        <v>18145868</v>
      </c>
      <c r="C24221" s="6">
        <v>25200860</v>
      </c>
      <c r="D24221" s="4" t="s">
        <v>6447</v>
      </c>
    </row>
    <row r="24222" spans="1:4" ht="14.45" customHeight="1">
      <c r="A24222" s="4" t="s">
        <v>35719</v>
      </c>
      <c r="B24222" s="6">
        <v>25369180</v>
      </c>
      <c r="C24222" s="6">
        <v>26824280</v>
      </c>
      <c r="D24222" s="4" t="s">
        <v>35720</v>
      </c>
    </row>
    <row r="24223" spans="1:4" ht="14.45" customHeight="1">
      <c r="A24223" s="4" t="s">
        <v>35721</v>
      </c>
      <c r="B24223" s="6">
        <v>20715528</v>
      </c>
      <c r="C24223" s="6">
        <v>25230018</v>
      </c>
      <c r="D24223" s="4" t="s">
        <v>35722</v>
      </c>
    </row>
    <row r="24224" spans="1:4" ht="14.45" customHeight="1">
      <c r="A24224" s="4" t="s">
        <v>35723</v>
      </c>
      <c r="B24224" s="6">
        <v>25369881</v>
      </c>
      <c r="C24224" s="6" t="s">
        <v>35724</v>
      </c>
      <c r="D24224" s="4" t="s">
        <v>35725</v>
      </c>
    </row>
    <row r="24225" spans="1:4" ht="14.45" customHeight="1">
      <c r="A24225" s="4" t="s">
        <v>35726</v>
      </c>
      <c r="B24225" s="6">
        <v>26823055</v>
      </c>
      <c r="C24225" s="6">
        <v>26823063</v>
      </c>
      <c r="D24225" s="4" t="s">
        <v>35727</v>
      </c>
    </row>
    <row r="24226" spans="1:4" ht="14.45" customHeight="1">
      <c r="A24226" s="4" t="s">
        <v>35728</v>
      </c>
      <c r="B24226" s="6">
        <v>20762879</v>
      </c>
      <c r="C24226" s="6">
        <v>19936818</v>
      </c>
      <c r="D24226" s="4" t="s">
        <v>35729</v>
      </c>
    </row>
    <row r="24227" spans="1:4" ht="14.45" customHeight="1">
      <c r="A24227" s="4" t="s">
        <v>35730</v>
      </c>
      <c r="B24227" s="6">
        <v>1619284</v>
      </c>
      <c r="C24227" s="6"/>
      <c r="D24227" s="4" t="s">
        <v>5267</v>
      </c>
    </row>
    <row r="24228" spans="1:4" ht="14.45" customHeight="1">
      <c r="A24228" s="4" t="s">
        <v>35731</v>
      </c>
      <c r="B24228" s="6">
        <v>249831</v>
      </c>
      <c r="C24228" s="6" t="s">
        <v>35732</v>
      </c>
      <c r="D24228" s="4" t="s">
        <v>1439</v>
      </c>
    </row>
    <row r="24229" spans="1:4" ht="14.45" customHeight="1">
      <c r="A24229" s="4" t="s">
        <v>35733</v>
      </c>
      <c r="B24229" s="6">
        <v>17623162</v>
      </c>
      <c r="C24229" s="8"/>
      <c r="D24229" s="4" t="s">
        <v>10946</v>
      </c>
    </row>
    <row r="24230" spans="1:4" ht="14.45" customHeight="1">
      <c r="A24230" s="4" t="s">
        <v>35734</v>
      </c>
      <c r="B24230" s="6">
        <v>25286773</v>
      </c>
      <c r="C24230" s="6">
        <v>25499971</v>
      </c>
      <c r="D24230" s="4" t="s">
        <v>35735</v>
      </c>
    </row>
    <row r="24231" spans="1:4" ht="14.45" customHeight="1">
      <c r="A24231" s="4" t="s">
        <v>35736</v>
      </c>
      <c r="B24231" s="6">
        <v>15568547</v>
      </c>
      <c r="C24231" s="6">
        <v>19405111</v>
      </c>
      <c r="D24231" s="4" t="s">
        <v>32197</v>
      </c>
    </row>
    <row r="24232" spans="1:4" ht="14.45" customHeight="1">
      <c r="A24232" s="4" t="s">
        <v>35737</v>
      </c>
      <c r="B24232" s="6" t="s">
        <v>35738</v>
      </c>
      <c r="C24232" s="6">
        <v>22110178</v>
      </c>
      <c r="D24232" s="4" t="s">
        <v>1829</v>
      </c>
    </row>
    <row r="24233" spans="1:4" ht="14.45" customHeight="1">
      <c r="A24233" s="4" t="s">
        <v>35739</v>
      </c>
      <c r="B24233" s="6">
        <v>20271174</v>
      </c>
      <c r="C24233" s="6">
        <v>20271182</v>
      </c>
      <c r="D24233" s="4" t="s">
        <v>12080</v>
      </c>
    </row>
    <row r="24234" spans="1:4" ht="14.45" customHeight="1">
      <c r="A24234" s="4" t="s">
        <v>35740</v>
      </c>
      <c r="B24234" s="6">
        <v>2126796</v>
      </c>
      <c r="C24234" s="6">
        <v>23404728</v>
      </c>
      <c r="D24234" s="4" t="s">
        <v>35741</v>
      </c>
    </row>
    <row r="24235" spans="1:4" ht="14.45" customHeight="1">
      <c r="A24235" s="4" t="s">
        <v>35742</v>
      </c>
      <c r="B24235" s="6">
        <v>24070505</v>
      </c>
      <c r="C24235" s="6">
        <v>27742318</v>
      </c>
      <c r="D24235" s="4" t="s">
        <v>33481</v>
      </c>
    </row>
    <row r="24236" spans="1:4" ht="14.45" customHeight="1">
      <c r="A24236" s="4" t="s">
        <v>35743</v>
      </c>
      <c r="B24236" s="6">
        <v>9531424</v>
      </c>
      <c r="C24236" s="6">
        <v>19524021</v>
      </c>
      <c r="D24236" s="4" t="s">
        <v>3558</v>
      </c>
    </row>
    <row r="24237" spans="1:4" ht="14.45" customHeight="1">
      <c r="A24237" s="4" t="s">
        <v>35744</v>
      </c>
      <c r="B24237" s="6">
        <v>26990059</v>
      </c>
      <c r="C24237" s="6">
        <v>26990016</v>
      </c>
      <c r="D24237" s="4" t="s">
        <v>1528</v>
      </c>
    </row>
    <row r="24238" spans="1:4" ht="14.45" customHeight="1">
      <c r="A24238" s="4" t="s">
        <v>35745</v>
      </c>
      <c r="B24238" s="6" t="s">
        <v>35746</v>
      </c>
      <c r="C24238" s="6">
        <v>18735894</v>
      </c>
      <c r="D24238" s="4" t="s">
        <v>169</v>
      </c>
    </row>
    <row r="24239" spans="1:4" ht="14.45" customHeight="1">
      <c r="A24239" s="4" t="s">
        <v>35747</v>
      </c>
      <c r="B24239" s="6">
        <v>10649689</v>
      </c>
      <c r="C24239" s="6">
        <v>15579786</v>
      </c>
      <c r="D24239" s="4" t="s">
        <v>1448</v>
      </c>
    </row>
    <row r="24240" spans="1:4" ht="14.45" customHeight="1">
      <c r="A24240" s="4" t="s">
        <v>35748</v>
      </c>
      <c r="B24240" s="6">
        <v>7491581</v>
      </c>
      <c r="C24240" s="8" t="s">
        <v>35749</v>
      </c>
      <c r="D24240" s="4" t="s">
        <v>1273</v>
      </c>
    </row>
    <row r="24241" spans="1:4" ht="14.45" customHeight="1">
      <c r="A24241" s="4" t="s">
        <v>35750</v>
      </c>
      <c r="B24241" s="6">
        <v>13473182</v>
      </c>
      <c r="C24241" s="6">
        <v>18802206</v>
      </c>
      <c r="D24241" s="4" t="s">
        <v>35751</v>
      </c>
    </row>
    <row r="24242" spans="1:4" ht="14.45" customHeight="1">
      <c r="A24242" s="4" t="s">
        <v>35752</v>
      </c>
      <c r="B24242" s="6">
        <v>7403194</v>
      </c>
      <c r="C24242" s="6">
        <v>15222594</v>
      </c>
      <c r="D24242" s="4" t="s">
        <v>1273</v>
      </c>
    </row>
    <row r="24243" spans="1:4" ht="14.45" customHeight="1">
      <c r="A24243" s="4" t="s">
        <v>35753</v>
      </c>
      <c r="B24243" s="6">
        <v>20725981</v>
      </c>
      <c r="C24243" s="8"/>
      <c r="D24243" s="4" t="s">
        <v>35754</v>
      </c>
    </row>
    <row r="24244" spans="1:4" ht="14.45" customHeight="1">
      <c r="A24244" s="4" t="s">
        <v>35755</v>
      </c>
      <c r="B24244" s="6">
        <v>20970048</v>
      </c>
      <c r="C24244" s="6">
        <v>27725162</v>
      </c>
      <c r="D24244" s="4" t="s">
        <v>13925</v>
      </c>
    </row>
    <row r="24245" spans="1:4" ht="14.45" customHeight="1">
      <c r="A24245" s="4" t="s">
        <v>35756</v>
      </c>
      <c r="B24245" s="6">
        <v>9685243</v>
      </c>
      <c r="C24245" s="6">
        <v>13528661</v>
      </c>
      <c r="D24245" s="4" t="s">
        <v>81</v>
      </c>
    </row>
    <row r="24246" spans="1:4" ht="14.45" customHeight="1">
      <c r="A24246" s="4" t="s">
        <v>35757</v>
      </c>
      <c r="B24246" s="7"/>
      <c r="C24246" s="6">
        <v>23127481</v>
      </c>
      <c r="D24246" s="4" t="s">
        <v>1152</v>
      </c>
    </row>
    <row r="24247" spans="1:4" ht="14.45" customHeight="1">
      <c r="A24247" s="4" t="s">
        <v>35758</v>
      </c>
      <c r="B24247" s="6" t="s">
        <v>35759</v>
      </c>
      <c r="C24247" s="6">
        <v>15740579</v>
      </c>
      <c r="D24247" s="4" t="s">
        <v>35760</v>
      </c>
    </row>
    <row r="24248" spans="1:4" ht="14.45" customHeight="1">
      <c r="A24248" s="4" t="s">
        <v>35761</v>
      </c>
      <c r="B24248" s="7"/>
      <c r="C24248" s="6">
        <v>23868295</v>
      </c>
      <c r="D24248" s="4" t="s">
        <v>9168</v>
      </c>
    </row>
    <row r="24249" spans="1:4" ht="14.45" customHeight="1">
      <c r="A24249" s="4" t="s">
        <v>35762</v>
      </c>
      <c r="B24249" s="6">
        <v>1203045</v>
      </c>
      <c r="C24249" s="6">
        <v>22565752</v>
      </c>
      <c r="D24249" s="4" t="s">
        <v>417</v>
      </c>
    </row>
    <row r="24250" spans="1:4" ht="14.45" customHeight="1">
      <c r="A24250" s="4" t="s">
        <v>35763</v>
      </c>
      <c r="B24250" s="8" t="s">
        <v>35764</v>
      </c>
      <c r="C24250" s="8"/>
      <c r="D24250" s="4" t="s">
        <v>35765</v>
      </c>
    </row>
    <row r="24251" spans="1:4" ht="14.45" customHeight="1">
      <c r="A24251" s="4" t="s">
        <v>35766</v>
      </c>
      <c r="B24251" s="6">
        <v>250090</v>
      </c>
      <c r="C24251" s="6">
        <v>15881024</v>
      </c>
      <c r="D24251" s="4" t="s">
        <v>35767</v>
      </c>
    </row>
    <row r="24252" spans="1:4" ht="14.45" customHeight="1">
      <c r="A24252" s="4" t="s">
        <v>35768</v>
      </c>
      <c r="B24252" s="6">
        <v>250120</v>
      </c>
      <c r="C24252" s="8"/>
      <c r="D24252" s="4" t="s">
        <v>35769</v>
      </c>
    </row>
    <row r="24253" spans="1:4" ht="14.45" customHeight="1">
      <c r="A24253" s="4" t="s">
        <v>35770</v>
      </c>
      <c r="B24253" s="6">
        <v>250228</v>
      </c>
      <c r="C24253" s="6">
        <v>15881210</v>
      </c>
      <c r="D24253" s="4" t="s">
        <v>35771</v>
      </c>
    </row>
    <row r="24254" spans="1:4" ht="14.45" customHeight="1">
      <c r="A24254" s="4" t="s">
        <v>35772</v>
      </c>
      <c r="B24254" s="6">
        <v>250236</v>
      </c>
      <c r="C24254" s="6">
        <v>15854515</v>
      </c>
      <c r="D24254" s="4" t="s">
        <v>346</v>
      </c>
    </row>
    <row r="24255" spans="1:4" ht="14.45" customHeight="1">
      <c r="A24255" s="4" t="s">
        <v>35773</v>
      </c>
      <c r="B24255" s="6">
        <v>250244</v>
      </c>
      <c r="C24255" s="8"/>
      <c r="D24255" s="4" t="s">
        <v>35774</v>
      </c>
    </row>
    <row r="24256" spans="1:4" ht="14.45" customHeight="1">
      <c r="A24256" s="4" t="s">
        <v>35775</v>
      </c>
      <c r="B24256" s="6">
        <v>250279</v>
      </c>
      <c r="C24256" s="6">
        <v>15882799</v>
      </c>
      <c r="D24256" s="4" t="s">
        <v>346</v>
      </c>
    </row>
    <row r="24257" spans="1:4" ht="14.45" customHeight="1">
      <c r="A24257" s="4" t="s">
        <v>35776</v>
      </c>
      <c r="B24257" s="6">
        <v>26229501</v>
      </c>
      <c r="C24257" s="6">
        <v>26232073</v>
      </c>
      <c r="D24257" s="4" t="s">
        <v>1811</v>
      </c>
    </row>
    <row r="24258" spans="1:4" ht="14.45" customHeight="1">
      <c r="A24258" s="4" t="s">
        <v>35777</v>
      </c>
      <c r="B24258" s="7"/>
      <c r="C24258" s="6">
        <v>22306862</v>
      </c>
      <c r="D24258" s="4" t="s">
        <v>35778</v>
      </c>
    </row>
    <row r="24259" spans="1:4" ht="14.45" customHeight="1">
      <c r="A24259" s="4" t="s">
        <v>35779</v>
      </c>
      <c r="B24259" s="6">
        <v>250538</v>
      </c>
      <c r="C24259" s="8"/>
      <c r="D24259" s="4" t="s">
        <v>35780</v>
      </c>
    </row>
    <row r="24260" spans="1:4" ht="14.45" customHeight="1">
      <c r="A24260" s="4" t="s">
        <v>35781</v>
      </c>
      <c r="B24260" s="6">
        <v>10241221</v>
      </c>
      <c r="C24260" s="6">
        <v>17451167</v>
      </c>
      <c r="D24260" s="4" t="s">
        <v>1393</v>
      </c>
    </row>
    <row r="24261" spans="1:4" ht="14.45" customHeight="1">
      <c r="A24261" s="4" t="s">
        <v>35782</v>
      </c>
      <c r="B24261" s="6">
        <v>7921241</v>
      </c>
      <c r="C24261" s="6">
        <v>21910219</v>
      </c>
      <c r="D24261" s="4" t="s">
        <v>239</v>
      </c>
    </row>
    <row r="24262" spans="1:4" ht="14.45" customHeight="1">
      <c r="A24262" s="4" t="s">
        <v>35783</v>
      </c>
      <c r="B24262" s="6">
        <v>10642587</v>
      </c>
      <c r="C24262" s="6" t="s">
        <v>35784</v>
      </c>
      <c r="D24262" s="4" t="s">
        <v>35785</v>
      </c>
    </row>
    <row r="24263" spans="1:4" ht="14.45" customHeight="1">
      <c r="A24263" s="4" t="s">
        <v>35786</v>
      </c>
      <c r="B24263" s="6">
        <v>3404404</v>
      </c>
      <c r="C24263" s="8"/>
      <c r="D24263" s="4" t="s">
        <v>35787</v>
      </c>
    </row>
    <row r="24264" spans="1:4" ht="14.45" customHeight="1">
      <c r="A24264" s="4" t="s">
        <v>35788</v>
      </c>
      <c r="B24264" s="6">
        <v>14106949</v>
      </c>
      <c r="C24264" s="6">
        <v>25021559</v>
      </c>
      <c r="D24264" s="4" t="s">
        <v>33265</v>
      </c>
    </row>
    <row r="24265" spans="1:4" ht="14.45" customHeight="1">
      <c r="A24265" s="4" t="s">
        <v>35789</v>
      </c>
      <c r="B24265" s="6">
        <v>2151790</v>
      </c>
      <c r="C24265" s="6" t="s">
        <v>35790</v>
      </c>
      <c r="D24265" s="4" t="s">
        <v>2180</v>
      </c>
    </row>
    <row r="24266" spans="1:4" ht="14.45" customHeight="1">
      <c r="A24266" s="4" t="s">
        <v>35791</v>
      </c>
      <c r="B24266" s="6">
        <v>14110830</v>
      </c>
      <c r="C24266" s="6" t="s">
        <v>35792</v>
      </c>
      <c r="D24266" s="4" t="s">
        <v>35793</v>
      </c>
    </row>
    <row r="24267" spans="1:4" ht="14.45" customHeight="1">
      <c r="A24267" s="4" t="s">
        <v>35794</v>
      </c>
      <c r="B24267" s="6">
        <v>8531625</v>
      </c>
      <c r="C24267" s="6">
        <v>25282050</v>
      </c>
      <c r="D24267" s="4" t="s">
        <v>13440</v>
      </c>
    </row>
    <row r="24268" spans="1:4" ht="14.45" customHeight="1">
      <c r="A24268" s="4" t="s">
        <v>35795</v>
      </c>
      <c r="B24268" s="6">
        <v>8538999</v>
      </c>
      <c r="C24268" s="6">
        <v>26568373</v>
      </c>
      <c r="D24268" s="4" t="s">
        <v>7978</v>
      </c>
    </row>
    <row r="24269" spans="1:4" ht="14.45" customHeight="1">
      <c r="A24269" s="4" t="s">
        <v>35796</v>
      </c>
      <c r="B24269" s="6">
        <v>16932951</v>
      </c>
      <c r="C24269" s="6">
        <v>25032372</v>
      </c>
      <c r="D24269" s="4" t="s">
        <v>7978</v>
      </c>
    </row>
    <row r="24270" spans="1:4" ht="14.45" customHeight="1">
      <c r="A24270" s="4" t="s">
        <v>35797</v>
      </c>
      <c r="B24270" s="6">
        <v>1263773</v>
      </c>
      <c r="C24270" s="6">
        <v>26204762</v>
      </c>
      <c r="D24270" s="4" t="s">
        <v>35798</v>
      </c>
    </row>
    <row r="24271" spans="1:4" ht="14.45" customHeight="1">
      <c r="A24271" s="4" t="s">
        <v>35799</v>
      </c>
      <c r="B24271" s="6">
        <v>1262092</v>
      </c>
      <c r="C24271" s="6">
        <v>24425230</v>
      </c>
      <c r="D24271" s="4" t="s">
        <v>4667</v>
      </c>
    </row>
    <row r="24272" spans="1:4" ht="14.45" customHeight="1">
      <c r="A24272" s="4" t="s">
        <v>35800</v>
      </c>
      <c r="B24272" s="6" t="s">
        <v>35801</v>
      </c>
      <c r="C24272" s="6">
        <v>23386223</v>
      </c>
      <c r="D24272" s="4" t="s">
        <v>35802</v>
      </c>
    </row>
    <row r="24273" spans="1:4" ht="14.45" customHeight="1">
      <c r="A24273" s="4" t="s">
        <v>35803</v>
      </c>
      <c r="B24273" s="6">
        <v>18296971</v>
      </c>
      <c r="C24273" s="6">
        <v>24604461</v>
      </c>
      <c r="D24273" s="4" t="s">
        <v>35804</v>
      </c>
    </row>
    <row r="24274" spans="1:4" ht="14.45" customHeight="1">
      <c r="A24274" s="4" t="s">
        <v>35805</v>
      </c>
      <c r="B24274" s="6">
        <v>14105918</v>
      </c>
      <c r="C24274" s="6">
        <v>24069086</v>
      </c>
      <c r="D24274" s="4" t="s">
        <v>2180</v>
      </c>
    </row>
    <row r="24275" spans="1:4" ht="14.45" customHeight="1">
      <c r="A24275" s="4" t="s">
        <v>35806</v>
      </c>
      <c r="B24275" s="6">
        <v>8540381</v>
      </c>
      <c r="C24275" s="6">
        <v>25981013</v>
      </c>
      <c r="D24275" s="4" t="s">
        <v>3093</v>
      </c>
    </row>
    <row r="24276" spans="1:4" ht="14.45" customHeight="1">
      <c r="A24276" s="4" t="s">
        <v>35807</v>
      </c>
      <c r="B24276" s="6">
        <v>23224703</v>
      </c>
      <c r="C24276" s="6">
        <v>23456884</v>
      </c>
      <c r="D24276" s="4" t="s">
        <v>29002</v>
      </c>
    </row>
    <row r="24277" spans="1:4" ht="14.45" customHeight="1">
      <c r="A24277" s="4" t="s">
        <v>35808</v>
      </c>
      <c r="B24277" s="6">
        <v>17350670</v>
      </c>
      <c r="C24277" s="6" t="s">
        <v>36</v>
      </c>
      <c r="D24277" s="4" t="s">
        <v>35809</v>
      </c>
    </row>
    <row r="24278" spans="1:4" ht="14.45" customHeight="1">
      <c r="A24278" s="4" t="s">
        <v>35810</v>
      </c>
      <c r="B24278" s="6">
        <v>15634728</v>
      </c>
      <c r="C24278" s="6">
        <v>25883135</v>
      </c>
      <c r="D24278" s="4" t="s">
        <v>26874</v>
      </c>
    </row>
    <row r="24279" spans="1:4" ht="14.45" customHeight="1">
      <c r="A24279" s="4" t="s">
        <v>35811</v>
      </c>
      <c r="B24279" s="6">
        <v>22285741</v>
      </c>
      <c r="C24279" s="6">
        <v>22285733</v>
      </c>
      <c r="D24279" s="4" t="s">
        <v>24993</v>
      </c>
    </row>
    <row r="24280" spans="1:4" ht="14.45" customHeight="1">
      <c r="A24280" s="4" t="s">
        <v>35812</v>
      </c>
      <c r="B24280" s="6">
        <v>17355338</v>
      </c>
      <c r="C24280" s="6" t="s">
        <v>35813</v>
      </c>
      <c r="D24280" s="4" t="s">
        <v>35814</v>
      </c>
    </row>
    <row r="24281" spans="1:4" ht="14.45" customHeight="1">
      <c r="A24281" s="4" t="s">
        <v>35815</v>
      </c>
      <c r="B24281" s="6">
        <v>15614107</v>
      </c>
      <c r="C24281" s="6">
        <v>22517170</v>
      </c>
      <c r="D24281" s="4" t="s">
        <v>9090</v>
      </c>
    </row>
    <row r="24282" spans="1:4" ht="14.45" customHeight="1">
      <c r="A24282" s="4" t="s">
        <v>35816</v>
      </c>
      <c r="B24282" s="6">
        <v>17357799</v>
      </c>
      <c r="C24282" s="6">
        <v>20081375</v>
      </c>
      <c r="D24282" s="4" t="s">
        <v>4922</v>
      </c>
    </row>
    <row r="24283" spans="1:4" ht="14.45" customHeight="1">
      <c r="A24283" s="4" t="s">
        <v>35817</v>
      </c>
      <c r="B24283" s="6">
        <v>17354013</v>
      </c>
      <c r="C24283" s="6">
        <v>20082673</v>
      </c>
      <c r="D24283" s="4" t="s">
        <v>4874</v>
      </c>
    </row>
    <row r="24284" spans="1:4" ht="14.45" customHeight="1">
      <c r="A24284" s="4" t="s">
        <v>35818</v>
      </c>
      <c r="B24284" s="6">
        <v>23833203</v>
      </c>
      <c r="C24284" s="6">
        <v>24762768</v>
      </c>
      <c r="D24284" s="4" t="s">
        <v>35819</v>
      </c>
    </row>
    <row r="24285" spans="1:4" ht="14.45" customHeight="1">
      <c r="A24285" s="4" t="s">
        <v>35820</v>
      </c>
      <c r="B24285" s="6">
        <v>20084749</v>
      </c>
      <c r="C24285" s="6" t="s">
        <v>36</v>
      </c>
      <c r="D24285" s="4" t="s">
        <v>24955</v>
      </c>
    </row>
    <row r="24286" spans="1:4" ht="14.45" customHeight="1">
      <c r="A24286" s="4" t="s">
        <v>35821</v>
      </c>
      <c r="B24286" s="6" t="s">
        <v>35822</v>
      </c>
      <c r="C24286" s="6">
        <v>24233404</v>
      </c>
      <c r="D24286" s="4" t="s">
        <v>9282</v>
      </c>
    </row>
    <row r="24287" spans="1:4" ht="14.45" customHeight="1">
      <c r="A24287" s="4" t="s">
        <v>35823</v>
      </c>
      <c r="B24287" s="6" t="s">
        <v>35824</v>
      </c>
      <c r="C24287" s="6">
        <v>26454858</v>
      </c>
      <c r="D24287" s="4" t="s">
        <v>35825</v>
      </c>
    </row>
    <row r="24288" spans="1:4" ht="14.45" customHeight="1">
      <c r="A24288" s="4" t="s">
        <v>35826</v>
      </c>
      <c r="B24288" s="6">
        <v>16087046</v>
      </c>
      <c r="C24288" s="6" t="s">
        <v>36</v>
      </c>
      <c r="D24288" s="4" t="s">
        <v>35827</v>
      </c>
    </row>
    <row r="24289" spans="1:4" ht="14.45" customHeight="1">
      <c r="A24289" s="4" t="s">
        <v>35828</v>
      </c>
      <c r="B24289" s="6">
        <v>10261354</v>
      </c>
      <c r="C24289" s="6">
        <v>23225998</v>
      </c>
      <c r="D24289" s="4" t="s">
        <v>35829</v>
      </c>
    </row>
    <row r="24290" spans="1:4" ht="14.45" customHeight="1">
      <c r="A24290" s="4" t="s">
        <v>35830</v>
      </c>
      <c r="B24290" s="6">
        <v>27832031</v>
      </c>
      <c r="C24290" s="8" t="s">
        <v>35831</v>
      </c>
      <c r="D24290" s="4" t="s">
        <v>6859</v>
      </c>
    </row>
    <row r="24291" spans="1:4" ht="14.45" customHeight="1">
      <c r="A24291" s="4" t="s">
        <v>35832</v>
      </c>
      <c r="B24291" s="6">
        <v>10273727</v>
      </c>
      <c r="C24291" s="6">
        <v>20084153</v>
      </c>
      <c r="D24291" s="4" t="s">
        <v>35833</v>
      </c>
    </row>
    <row r="24292" spans="1:4" ht="14.45" customHeight="1">
      <c r="A24292" s="4" t="s">
        <v>35834</v>
      </c>
      <c r="B24292" s="6">
        <v>20084730</v>
      </c>
      <c r="C24292" s="6">
        <v>24233986</v>
      </c>
      <c r="D24292" s="4" t="s">
        <v>24955</v>
      </c>
    </row>
    <row r="24293" spans="1:4" ht="14.45" customHeight="1">
      <c r="A24293" s="4" t="s">
        <v>35835</v>
      </c>
      <c r="B24293" s="6">
        <v>16802993</v>
      </c>
      <c r="C24293" s="6">
        <v>20082363</v>
      </c>
      <c r="D24293" s="4" t="s">
        <v>4874</v>
      </c>
    </row>
    <row r="24294" spans="1:4" ht="14.45" customHeight="1">
      <c r="A24294" s="4" t="s">
        <v>35836</v>
      </c>
      <c r="B24294" s="8" t="s">
        <v>35837</v>
      </c>
      <c r="C24294" s="6">
        <v>23453796</v>
      </c>
      <c r="D24294" s="4" t="s">
        <v>4090</v>
      </c>
    </row>
    <row r="24295" spans="1:4" ht="14.45" customHeight="1">
      <c r="A24295" s="4" t="s">
        <v>35838</v>
      </c>
      <c r="B24295" s="6" t="s">
        <v>35839</v>
      </c>
      <c r="C24295" s="6">
        <v>16588223</v>
      </c>
      <c r="D24295" s="4" t="s">
        <v>35840</v>
      </c>
    </row>
    <row r="24296" spans="1:4" ht="14.45" customHeight="1">
      <c r="A24296" s="4" t="s">
        <v>35841</v>
      </c>
      <c r="B24296" s="6" t="s">
        <v>35842</v>
      </c>
      <c r="C24296" s="6">
        <v>24069183</v>
      </c>
      <c r="D24296" s="4" t="s">
        <v>5411</v>
      </c>
    </row>
    <row r="24297" spans="1:4" ht="14.45" customHeight="1">
      <c r="A24297" s="4" t="s">
        <v>35843</v>
      </c>
      <c r="B24297" s="6">
        <v>23391995</v>
      </c>
      <c r="C24297" s="6">
        <v>23560851</v>
      </c>
      <c r="D24297" s="4" t="s">
        <v>5411</v>
      </c>
    </row>
    <row r="24298" spans="1:4" ht="14.45" customHeight="1">
      <c r="A24298" s="4" t="s">
        <v>35844</v>
      </c>
      <c r="B24298" s="6">
        <v>23552786</v>
      </c>
      <c r="C24298" s="6">
        <v>23564539</v>
      </c>
      <c r="D24298" s="4" t="s">
        <v>5411</v>
      </c>
    </row>
    <row r="24299" spans="1:4" ht="14.45" customHeight="1">
      <c r="A24299" s="4" t="s">
        <v>35845</v>
      </c>
      <c r="B24299" s="6">
        <v>16936671</v>
      </c>
      <c r="C24299" s="6" t="s">
        <v>36</v>
      </c>
      <c r="D24299" s="4" t="s">
        <v>5411</v>
      </c>
    </row>
    <row r="24300" spans="1:4" ht="14.45" customHeight="1">
      <c r="A24300" s="4" t="s">
        <v>35846</v>
      </c>
      <c r="B24300" s="6">
        <v>14098695</v>
      </c>
      <c r="C24300" s="6">
        <v>18578969</v>
      </c>
      <c r="D24300" s="4" t="s">
        <v>35847</v>
      </c>
    </row>
    <row r="24301" spans="1:4" ht="14.45" customHeight="1">
      <c r="A24301" s="4" t="s">
        <v>35848</v>
      </c>
      <c r="B24301" s="6">
        <v>3897265</v>
      </c>
      <c r="C24301" s="6">
        <v>21881669</v>
      </c>
      <c r="D24301" s="4" t="s">
        <v>35849</v>
      </c>
    </row>
    <row r="24302" spans="1:4" ht="14.45" customHeight="1">
      <c r="A24302" s="4" t="s">
        <v>35850</v>
      </c>
      <c r="B24302" s="6">
        <v>16910869</v>
      </c>
      <c r="C24302" s="8"/>
      <c r="D24302" s="4" t="s">
        <v>35851</v>
      </c>
    </row>
    <row r="24303" spans="1:4" ht="14.45" customHeight="1">
      <c r="A24303" s="4" t="s">
        <v>35852</v>
      </c>
      <c r="B24303" s="6">
        <v>762997</v>
      </c>
      <c r="C24303" s="6">
        <v>21689075</v>
      </c>
      <c r="D24303" s="4" t="s">
        <v>35853</v>
      </c>
    </row>
    <row r="24304" spans="1:4" ht="14.45" customHeight="1">
      <c r="A24304" s="4" t="s">
        <v>35854</v>
      </c>
      <c r="B24304" s="6">
        <v>24076724</v>
      </c>
      <c r="C24304" s="6">
        <v>24425001</v>
      </c>
      <c r="D24304" s="4" t="s">
        <v>2178</v>
      </c>
    </row>
    <row r="24305" spans="1:4" ht="14.45" customHeight="1">
      <c r="A24305" s="4" t="s">
        <v>35855</v>
      </c>
      <c r="B24305" s="6">
        <v>14752875</v>
      </c>
      <c r="C24305" s="8"/>
      <c r="D24305" s="4" t="s">
        <v>831</v>
      </c>
    </row>
    <row r="24306" spans="1:4" ht="14.45" customHeight="1">
      <c r="A24306" s="4" t="s">
        <v>35855</v>
      </c>
      <c r="B24306" s="7"/>
      <c r="C24306" s="6">
        <v>14752875</v>
      </c>
      <c r="D24306" s="4" t="s">
        <v>830</v>
      </c>
    </row>
    <row r="24307" spans="1:4" ht="14.45" customHeight="1">
      <c r="A24307" s="4" t="s">
        <v>35856</v>
      </c>
      <c r="B24307" s="6">
        <v>20908075</v>
      </c>
      <c r="C24307" s="6">
        <v>20444362</v>
      </c>
      <c r="D24307" s="4" t="s">
        <v>132</v>
      </c>
    </row>
    <row r="24308" spans="1:4" ht="14.45" customHeight="1">
      <c r="A24308" s="4" t="s">
        <v>35857</v>
      </c>
      <c r="B24308" s="6">
        <v>19957262</v>
      </c>
      <c r="C24308" s="6">
        <v>19957270</v>
      </c>
      <c r="D24308" s="4" t="s">
        <v>35858</v>
      </c>
    </row>
    <row r="24309" spans="1:4" ht="14.45" customHeight="1">
      <c r="A24309" s="4" t="s">
        <v>35859</v>
      </c>
      <c r="B24309" s="6">
        <v>251291</v>
      </c>
      <c r="C24309" s="8"/>
      <c r="D24309" s="4" t="s">
        <v>35860</v>
      </c>
    </row>
    <row r="24310" spans="1:4" ht="14.45" customHeight="1">
      <c r="A24310" s="4" t="s">
        <v>35861</v>
      </c>
      <c r="B24310" s="6">
        <v>1268643</v>
      </c>
      <c r="C24310" s="8"/>
      <c r="D24310" s="4" t="s">
        <v>35862</v>
      </c>
    </row>
    <row r="24311" spans="1:4" ht="14.45" customHeight="1">
      <c r="A24311" s="4" t="s">
        <v>35863</v>
      </c>
      <c r="B24311" s="6">
        <v>19853807</v>
      </c>
      <c r="C24311" s="8">
        <v>25904140</v>
      </c>
      <c r="D24311" s="4" t="s">
        <v>35864</v>
      </c>
    </row>
    <row r="24312" spans="1:4" ht="14.45" customHeight="1">
      <c r="A24312" s="4" t="s">
        <v>35865</v>
      </c>
      <c r="B24312" s="6" t="s">
        <v>35866</v>
      </c>
      <c r="C24312" s="6">
        <v>19852274</v>
      </c>
      <c r="D24312" s="4" t="s">
        <v>35867</v>
      </c>
    </row>
    <row r="24313" spans="1:4" ht="14.45" customHeight="1">
      <c r="A24313" s="4" t="s">
        <v>35868</v>
      </c>
      <c r="B24313" s="6">
        <v>3022935</v>
      </c>
      <c r="C24313" s="8"/>
      <c r="D24313" s="4" t="s">
        <v>35869</v>
      </c>
    </row>
    <row r="24314" spans="1:4" ht="14.45" customHeight="1">
      <c r="A24314" s="4" t="s">
        <v>35870</v>
      </c>
      <c r="B24314" s="6">
        <v>13942506</v>
      </c>
      <c r="C24314" s="8"/>
      <c r="D24314" s="4" t="s">
        <v>35871</v>
      </c>
    </row>
    <row r="24315" spans="1:4" ht="14.45" customHeight="1">
      <c r="A24315" s="4" t="s">
        <v>35872</v>
      </c>
      <c r="B24315" s="6">
        <v>13943227</v>
      </c>
      <c r="C24315" s="6" t="s">
        <v>36</v>
      </c>
      <c r="D24315" s="4" t="s">
        <v>35873</v>
      </c>
    </row>
    <row r="24316" spans="1:4" ht="14.45" customHeight="1">
      <c r="A24316" s="4" t="s">
        <v>35874</v>
      </c>
      <c r="B24316" s="6">
        <v>15112616</v>
      </c>
      <c r="C24316" s="8"/>
      <c r="D24316" s="4" t="s">
        <v>35875</v>
      </c>
    </row>
    <row r="24317" spans="1:4" ht="14.45" customHeight="1">
      <c r="A24317" s="4" t="s">
        <v>35876</v>
      </c>
      <c r="B24317" s="6">
        <v>15112292</v>
      </c>
      <c r="C24317" s="6">
        <v>25501658</v>
      </c>
      <c r="D24317" s="4" t="s">
        <v>35877</v>
      </c>
    </row>
    <row r="24318" spans="1:4" ht="14.45" customHeight="1">
      <c r="A24318" s="4" t="s">
        <v>35878</v>
      </c>
      <c r="B24318" s="6">
        <v>1279084</v>
      </c>
      <c r="C24318" s="6">
        <v>1279084</v>
      </c>
      <c r="D24318" s="4" t="s">
        <v>35879</v>
      </c>
    </row>
    <row r="24319" spans="1:4" ht="14.45" customHeight="1">
      <c r="A24319" s="4" t="s">
        <v>35880</v>
      </c>
      <c r="B24319" s="6">
        <v>15112802</v>
      </c>
      <c r="C24319" s="8"/>
      <c r="D24319" s="4" t="s">
        <v>35881</v>
      </c>
    </row>
    <row r="24320" spans="1:4" ht="14.45" customHeight="1">
      <c r="A24320" s="4" t="s">
        <v>35882</v>
      </c>
      <c r="B24320" s="6">
        <v>15114554</v>
      </c>
      <c r="C24320" s="8"/>
      <c r="D24320" s="4" t="s">
        <v>35883</v>
      </c>
    </row>
    <row r="24321" spans="1:4" ht="14.45" customHeight="1">
      <c r="A24321" s="4" t="s">
        <v>35884</v>
      </c>
      <c r="B24321" s="6">
        <v>22895981</v>
      </c>
      <c r="C24321" s="8" t="s">
        <v>35885</v>
      </c>
      <c r="D24321" s="4" t="s">
        <v>5407</v>
      </c>
    </row>
    <row r="24322" spans="1:4" ht="14.45" customHeight="1">
      <c r="A24322" s="4" t="s">
        <v>35886</v>
      </c>
      <c r="B24322" s="6">
        <v>25210920</v>
      </c>
      <c r="C24322" s="6">
        <v>25210602</v>
      </c>
      <c r="D24322" s="4" t="s">
        <v>691</v>
      </c>
    </row>
    <row r="24323" spans="1:4" ht="14.45" customHeight="1">
      <c r="A24323" s="4" t="s">
        <v>35887</v>
      </c>
      <c r="B24323" s="6">
        <v>22895043</v>
      </c>
      <c r="C24323" s="6">
        <v>26008181</v>
      </c>
      <c r="D24323" s="4" t="s">
        <v>35888</v>
      </c>
    </row>
    <row r="24324" spans="1:4" ht="14.45" customHeight="1">
      <c r="A24324" s="4" t="s">
        <v>35889</v>
      </c>
      <c r="B24324" s="6">
        <v>16758110</v>
      </c>
      <c r="C24324" s="6">
        <v>21802483</v>
      </c>
      <c r="D24324" s="4" t="s">
        <v>23659</v>
      </c>
    </row>
    <row r="24325" spans="1:4" ht="14.45" customHeight="1">
      <c r="A24325" s="4" t="s">
        <v>35890</v>
      </c>
      <c r="B24325" s="6">
        <v>13946234</v>
      </c>
      <c r="C24325" s="6">
        <v>13946234</v>
      </c>
      <c r="D24325" s="4" t="s">
        <v>35879</v>
      </c>
    </row>
    <row r="24326" spans="1:4" ht="14.45" customHeight="1">
      <c r="A24326" s="4" t="s">
        <v>35891</v>
      </c>
      <c r="B24326" s="6">
        <v>18238343</v>
      </c>
      <c r="C24326" s="8"/>
      <c r="D24326" s="4" t="s">
        <v>2435</v>
      </c>
    </row>
    <row r="24327" spans="1:4" ht="14.45" customHeight="1">
      <c r="A24327" s="4" t="s">
        <v>35892</v>
      </c>
      <c r="B24327" s="6">
        <v>16758544</v>
      </c>
      <c r="C24327" s="8"/>
      <c r="D24327" s="4" t="s">
        <v>35893</v>
      </c>
    </row>
    <row r="24328" spans="1:4" ht="14.45" customHeight="1">
      <c r="A24328" s="4" t="s">
        <v>35894</v>
      </c>
      <c r="B24328" s="6">
        <v>18238262</v>
      </c>
      <c r="C24328" s="6">
        <v>22317538</v>
      </c>
      <c r="D24328" s="4" t="s">
        <v>35895</v>
      </c>
    </row>
    <row r="24329" spans="1:4" ht="14.45" customHeight="1">
      <c r="A24329" s="4" t="s">
        <v>35896</v>
      </c>
      <c r="B24329" s="6">
        <v>18237010</v>
      </c>
      <c r="C24329" s="8"/>
      <c r="D24329" s="4" t="s">
        <v>2435</v>
      </c>
    </row>
    <row r="24330" spans="1:4" ht="14.45" customHeight="1">
      <c r="A24330" s="4" t="s">
        <v>35897</v>
      </c>
      <c r="B24330" s="6">
        <v>26009366</v>
      </c>
      <c r="C24330" s="6">
        <v>26009331</v>
      </c>
      <c r="D24330" s="4" t="s">
        <v>31473</v>
      </c>
    </row>
    <row r="24331" spans="1:4" ht="14.45" customHeight="1">
      <c r="A24331" s="4" t="s">
        <v>35898</v>
      </c>
      <c r="B24331" s="6">
        <v>22317007</v>
      </c>
      <c r="C24331" s="10" t="s">
        <v>35899</v>
      </c>
      <c r="D24331" s="4" t="s">
        <v>35900</v>
      </c>
    </row>
    <row r="24332" spans="1:4" ht="14.45" customHeight="1">
      <c r="A24332" s="4" t="s">
        <v>35901</v>
      </c>
      <c r="B24332" s="8" t="s">
        <v>35902</v>
      </c>
      <c r="C24332" s="8"/>
      <c r="D24332" s="4" t="s">
        <v>35903</v>
      </c>
    </row>
    <row r="24333" spans="1:4" ht="14.45" customHeight="1">
      <c r="A24333" s="4" t="s">
        <v>35904</v>
      </c>
      <c r="B24333" s="6">
        <v>1268635</v>
      </c>
      <c r="C24333" s="6">
        <v>1268635</v>
      </c>
      <c r="D24333" s="4" t="s">
        <v>35905</v>
      </c>
    </row>
    <row r="24334" spans="1:4" ht="14.45" customHeight="1">
      <c r="A24334" s="4" t="s">
        <v>35906</v>
      </c>
      <c r="B24334" s="6">
        <v>16757319</v>
      </c>
      <c r="C24334" s="6" t="s">
        <v>35907</v>
      </c>
      <c r="D24334" s="4" t="s">
        <v>22637</v>
      </c>
    </row>
    <row r="24335" spans="1:4" ht="14.45" customHeight="1">
      <c r="A24335" s="4" t="s">
        <v>35908</v>
      </c>
      <c r="B24335" s="6">
        <v>16750306</v>
      </c>
      <c r="C24335" s="6" t="s">
        <v>36</v>
      </c>
      <c r="D24335" s="4" t="s">
        <v>35909</v>
      </c>
    </row>
    <row r="24336" spans="1:4" ht="14.45" customHeight="1">
      <c r="A24336" s="4" t="s">
        <v>35910</v>
      </c>
      <c r="B24336" s="6">
        <v>13943065</v>
      </c>
      <c r="C24336" s="8"/>
      <c r="D24336" s="4" t="s">
        <v>1809</v>
      </c>
    </row>
    <row r="24337" spans="1:4" ht="14.45" customHeight="1">
      <c r="A24337" s="4" t="s">
        <v>35911</v>
      </c>
      <c r="B24337" s="6">
        <v>13947990</v>
      </c>
      <c r="C24337" s="8"/>
      <c r="D24337" s="4" t="s">
        <v>35912</v>
      </c>
    </row>
    <row r="24338" spans="1:4" ht="14.45" customHeight="1">
      <c r="A24338" s="4" t="s">
        <v>35913</v>
      </c>
      <c r="B24338" s="6">
        <v>25212931</v>
      </c>
      <c r="C24338" s="6" t="s">
        <v>35914</v>
      </c>
      <c r="D24338" s="4" t="s">
        <v>691</v>
      </c>
    </row>
    <row r="24339" spans="1:4" ht="14.45" customHeight="1">
      <c r="A24339" s="4" t="s">
        <v>35915</v>
      </c>
      <c r="B24339" s="6">
        <v>19857454</v>
      </c>
      <c r="C24339" s="6">
        <v>25904396</v>
      </c>
      <c r="D24339" s="4" t="s">
        <v>35916</v>
      </c>
    </row>
    <row r="24340" spans="1:4" ht="14.45" customHeight="1">
      <c r="A24340" s="4" t="s">
        <v>35917</v>
      </c>
      <c r="B24340" s="6">
        <v>1286226</v>
      </c>
      <c r="C24340" s="6">
        <v>22896651</v>
      </c>
      <c r="D24340" s="4" t="s">
        <v>23659</v>
      </c>
    </row>
    <row r="24341" spans="1:4" ht="14.45" customHeight="1">
      <c r="A24341" s="4" t="s">
        <v>35918</v>
      </c>
      <c r="B24341" s="7"/>
      <c r="C24341" s="6">
        <v>22894489</v>
      </c>
      <c r="D24341" s="4" t="s">
        <v>1809</v>
      </c>
    </row>
    <row r="24342" spans="1:4" ht="14.45" customHeight="1">
      <c r="A24342" s="4" t="s">
        <v>35919</v>
      </c>
      <c r="B24342" s="6">
        <v>19852533</v>
      </c>
      <c r="C24342" s="8" t="s">
        <v>35920</v>
      </c>
      <c r="D24342" s="4" t="s">
        <v>35921</v>
      </c>
    </row>
    <row r="24343" spans="1:4" ht="14.45" customHeight="1">
      <c r="A24343" s="4" t="s">
        <v>35922</v>
      </c>
      <c r="B24343" s="6">
        <v>15008576</v>
      </c>
      <c r="C24343" s="6">
        <v>25358308</v>
      </c>
      <c r="D24343" s="4" t="s">
        <v>35923</v>
      </c>
    </row>
    <row r="24344" spans="1:4" ht="14.45" customHeight="1">
      <c r="A24344" s="4" t="s">
        <v>35924</v>
      </c>
      <c r="B24344" s="6">
        <v>26206315</v>
      </c>
      <c r="C24344" s="6">
        <v>26206323</v>
      </c>
      <c r="D24344" s="4" t="s">
        <v>35925</v>
      </c>
    </row>
    <row r="24345" spans="1:4" ht="14.45" customHeight="1">
      <c r="A24345" s="4" t="s">
        <v>35926</v>
      </c>
      <c r="B24345" s="6">
        <v>15118398</v>
      </c>
      <c r="C24345" s="6">
        <v>22895183</v>
      </c>
      <c r="D24345" s="4" t="s">
        <v>37</v>
      </c>
    </row>
    <row r="24346" spans="1:4" ht="14.45" customHeight="1">
      <c r="A24346" s="4" t="s">
        <v>35927</v>
      </c>
      <c r="B24346" s="6">
        <v>3313689</v>
      </c>
      <c r="C24346" s="6"/>
      <c r="D24346" s="4" t="s">
        <v>35928</v>
      </c>
    </row>
    <row r="24347" spans="1:4" ht="14.45" customHeight="1">
      <c r="A24347" s="4" t="s">
        <v>35929</v>
      </c>
      <c r="B24347" s="9">
        <v>16411102</v>
      </c>
      <c r="C24347" s="9"/>
      <c r="D24347" s="4" t="s">
        <v>35930</v>
      </c>
    </row>
    <row r="24348" spans="1:4" ht="14.45" customHeight="1">
      <c r="A24348" s="4" t="s">
        <v>35931</v>
      </c>
      <c r="B24348" s="6">
        <v>18133339</v>
      </c>
      <c r="C24348" s="6">
        <v>23084103</v>
      </c>
      <c r="D24348" s="4" t="s">
        <v>35932</v>
      </c>
    </row>
    <row r="24349" spans="1:4" ht="14.45" customHeight="1">
      <c r="A24349" s="4" t="s">
        <v>35933</v>
      </c>
      <c r="B24349" s="6">
        <v>15914267</v>
      </c>
      <c r="C24349" s="6">
        <v>19725140</v>
      </c>
      <c r="D24349" s="4" t="s">
        <v>5007</v>
      </c>
    </row>
    <row r="24350" spans="1:4" ht="14.45" customHeight="1">
      <c r="A24350" s="4" t="s">
        <v>35934</v>
      </c>
      <c r="B24350" s="6">
        <v>23947438</v>
      </c>
      <c r="C24350" s="6">
        <v>23950145</v>
      </c>
      <c r="D24350" s="4" t="s">
        <v>752</v>
      </c>
    </row>
    <row r="24351" spans="1:4" ht="14.45" customHeight="1">
      <c r="A24351" s="4" t="s">
        <v>35935</v>
      </c>
      <c r="B24351" s="6">
        <v>21992401</v>
      </c>
      <c r="C24351" s="8" t="s">
        <v>35936</v>
      </c>
      <c r="D24351" s="4" t="s">
        <v>1477</v>
      </c>
    </row>
    <row r="24352" spans="1:4" ht="14.45" customHeight="1">
      <c r="A24352" s="4" t="s">
        <v>35937</v>
      </c>
      <c r="B24352" s="6">
        <v>3051838</v>
      </c>
      <c r="C24352" s="6">
        <v>13652907</v>
      </c>
      <c r="D24352" s="4" t="s">
        <v>425</v>
      </c>
    </row>
    <row r="24353" spans="1:4" ht="14.45" customHeight="1">
      <c r="A24353" s="4" t="s">
        <v>35938</v>
      </c>
      <c r="B24353" s="6">
        <v>13434152</v>
      </c>
      <c r="C24353" s="6">
        <v>13486160</v>
      </c>
      <c r="D24353" s="4" t="s">
        <v>35939</v>
      </c>
    </row>
    <row r="24354" spans="1:4" ht="14.45" customHeight="1">
      <c r="A24354" s="4" t="s">
        <v>35940</v>
      </c>
      <c r="B24354" s="6">
        <v>251461</v>
      </c>
      <c r="C24354" s="6">
        <v>18641547</v>
      </c>
      <c r="D24354" s="4" t="s">
        <v>239</v>
      </c>
    </row>
    <row r="24355" spans="1:4" ht="14.45" customHeight="1">
      <c r="A24355" s="4" t="s">
        <v>35941</v>
      </c>
      <c r="B24355" s="6">
        <v>16165047</v>
      </c>
      <c r="C24355" s="6">
        <v>16181476</v>
      </c>
      <c r="D24355" s="4" t="s">
        <v>123</v>
      </c>
    </row>
    <row r="24356" spans="1:4" ht="14.45" customHeight="1">
      <c r="A24356" s="4" t="s">
        <v>35942</v>
      </c>
      <c r="B24356" s="6">
        <v>9388990</v>
      </c>
      <c r="C24356" s="6">
        <v>14321777</v>
      </c>
      <c r="D24356" s="4" t="s">
        <v>41</v>
      </c>
    </row>
    <row r="24357" spans="1:4" ht="14.45" customHeight="1">
      <c r="A24357" s="4" t="s">
        <v>35943</v>
      </c>
      <c r="B24357" s="6">
        <v>763519</v>
      </c>
      <c r="C24357" s="6">
        <v>15451410</v>
      </c>
      <c r="D24357" s="4" t="s">
        <v>1183</v>
      </c>
    </row>
    <row r="24358" spans="1:4" ht="14.45" customHeight="1">
      <c r="A24358" s="4" t="s">
        <v>35944</v>
      </c>
      <c r="B24358" s="6">
        <v>1049313</v>
      </c>
      <c r="C24358" s="6">
        <v>16784944</v>
      </c>
      <c r="D24358" s="4" t="s">
        <v>2084</v>
      </c>
    </row>
    <row r="24359" spans="1:4" ht="14.45" customHeight="1">
      <c r="A24359" s="4" t="s">
        <v>35945</v>
      </c>
      <c r="B24359" s="6">
        <v>13310194</v>
      </c>
      <c r="C24359" s="6">
        <v>18463363</v>
      </c>
      <c r="D24359" s="4" t="s">
        <v>35946</v>
      </c>
    </row>
    <row r="24360" spans="1:4" ht="14.45" customHeight="1">
      <c r="A24360" s="4" t="s">
        <v>35945</v>
      </c>
      <c r="B24360" s="6">
        <v>18200222</v>
      </c>
      <c r="C24360" s="6">
        <v>24060658</v>
      </c>
      <c r="D24360" s="4" t="s">
        <v>35947</v>
      </c>
    </row>
    <row r="24361" spans="1:4" ht="14.45" customHeight="1">
      <c r="A24361" s="4" t="s">
        <v>35948</v>
      </c>
      <c r="B24361" s="6">
        <v>18412416</v>
      </c>
      <c r="C24361" s="6" t="s">
        <v>36</v>
      </c>
      <c r="D24361" s="4" t="s">
        <v>35949</v>
      </c>
    </row>
    <row r="24362" spans="1:4" ht="14.45" customHeight="1">
      <c r="A24362" s="4" t="s">
        <v>35950</v>
      </c>
      <c r="B24362" s="6">
        <v>17449359</v>
      </c>
      <c r="C24362" s="6">
        <v>17449367</v>
      </c>
      <c r="D24362" s="4" t="s">
        <v>207</v>
      </c>
    </row>
    <row r="24363" spans="1:4" ht="14.45" customHeight="1">
      <c r="A24363" s="4" t="s">
        <v>35951</v>
      </c>
      <c r="B24363" s="7"/>
      <c r="C24363" s="6">
        <v>12864692</v>
      </c>
      <c r="D24363" s="4" t="s">
        <v>35952</v>
      </c>
    </row>
    <row r="24364" spans="1:4" ht="14.45" customHeight="1">
      <c r="A24364" s="4" t="s">
        <v>35953</v>
      </c>
      <c r="B24364" s="6">
        <v>10445005</v>
      </c>
      <c r="C24364" s="6">
        <v>10961224</v>
      </c>
      <c r="D24364" s="4" t="s">
        <v>65</v>
      </c>
    </row>
    <row r="24365" spans="1:4" ht="14.45" customHeight="1">
      <c r="A24365" s="4" t="s">
        <v>35954</v>
      </c>
      <c r="B24365" s="6">
        <v>22526552</v>
      </c>
      <c r="C24365" s="6">
        <v>25021451</v>
      </c>
      <c r="D24365" s="4" t="s">
        <v>205</v>
      </c>
    </row>
    <row r="24366" spans="1:4" ht="14.45" customHeight="1">
      <c r="A24366" s="4" t="s">
        <v>35955</v>
      </c>
      <c r="B24366" s="6">
        <v>26007975</v>
      </c>
      <c r="C24366" s="8"/>
      <c r="D24366" s="4" t="s">
        <v>35956</v>
      </c>
    </row>
    <row r="24367" spans="1:4" ht="14.45" customHeight="1">
      <c r="A24367" s="4" t="s">
        <v>35957</v>
      </c>
      <c r="B24367" s="6">
        <v>20843356</v>
      </c>
      <c r="C24367" s="6" t="s">
        <v>36</v>
      </c>
      <c r="D24367" s="4" t="s">
        <v>29895</v>
      </c>
    </row>
    <row r="24368" spans="1:4" ht="14.45" customHeight="1">
      <c r="A24368" s="4" t="s">
        <v>35958</v>
      </c>
      <c r="B24368" s="8" t="s">
        <v>35959</v>
      </c>
      <c r="C24368" s="6">
        <v>23210710</v>
      </c>
      <c r="D24368" s="4" t="s">
        <v>5467</v>
      </c>
    </row>
    <row r="24369" spans="1:4" ht="14.45" customHeight="1">
      <c r="A24369" s="4" t="s">
        <v>35960</v>
      </c>
      <c r="B24369" s="6">
        <v>20698887</v>
      </c>
      <c r="C24369" s="6">
        <v>18420206</v>
      </c>
      <c r="D24369" s="4" t="s">
        <v>35961</v>
      </c>
    </row>
    <row r="24370" spans="1:4" ht="14.45" customHeight="1">
      <c r="A24370" s="4" t="s">
        <v>35962</v>
      </c>
      <c r="B24370" s="6">
        <v>17408776</v>
      </c>
      <c r="C24370" s="6">
        <v>17408784</v>
      </c>
      <c r="D24370" s="4" t="s">
        <v>833</v>
      </c>
    </row>
    <row r="24371" spans="1:4" ht="14.45" customHeight="1">
      <c r="A24371" s="4" t="s">
        <v>35963</v>
      </c>
      <c r="B24371" s="6">
        <v>20808208</v>
      </c>
      <c r="C24371" s="6">
        <v>20821344</v>
      </c>
      <c r="D24371" s="4" t="s">
        <v>35964</v>
      </c>
    </row>
    <row r="24372" spans="1:4" ht="14.45" customHeight="1">
      <c r="A24372" s="4" t="s">
        <v>35965</v>
      </c>
      <c r="B24372" s="6">
        <v>8933189</v>
      </c>
      <c r="C24372" s="6">
        <v>15526798</v>
      </c>
      <c r="D24372" s="4" t="s">
        <v>1243</v>
      </c>
    </row>
    <row r="24373" spans="1:4" ht="14.45" customHeight="1">
      <c r="A24373" s="4" t="s">
        <v>35966</v>
      </c>
      <c r="B24373" s="6">
        <v>251747</v>
      </c>
      <c r="C24373" s="6">
        <v>17586070</v>
      </c>
      <c r="D24373" s="4" t="s">
        <v>215</v>
      </c>
    </row>
    <row r="24374" spans="1:4" ht="14.45" customHeight="1">
      <c r="A24374" s="4" t="s">
        <v>35967</v>
      </c>
      <c r="B24374" s="9" t="s">
        <v>35968</v>
      </c>
      <c r="C24374" s="9"/>
      <c r="D24374" s="4" t="s">
        <v>35969</v>
      </c>
    </row>
    <row r="24375" spans="1:4" ht="14.45" customHeight="1">
      <c r="A24375" s="4" t="s">
        <v>35970</v>
      </c>
      <c r="B24375" s="6">
        <v>22862668</v>
      </c>
      <c r="C24375" s="6">
        <v>23928042</v>
      </c>
      <c r="D24375" s="4" t="s">
        <v>586</v>
      </c>
    </row>
    <row r="24376" spans="1:4" ht="14.45" customHeight="1">
      <c r="A24376" s="4" t="s">
        <v>35971</v>
      </c>
      <c r="B24376" s="6">
        <v>8920206</v>
      </c>
      <c r="C24376" s="8"/>
      <c r="D24376" s="4" t="s">
        <v>222</v>
      </c>
    </row>
    <row r="24377" spans="1:4" ht="14.45" customHeight="1">
      <c r="A24377" s="4" t="s">
        <v>35972</v>
      </c>
      <c r="B24377" s="6">
        <v>14549980</v>
      </c>
      <c r="C24377" s="6">
        <v>22859292</v>
      </c>
      <c r="D24377" s="4" t="s">
        <v>35973</v>
      </c>
    </row>
    <row r="24378" spans="1:4" ht="14.45" customHeight="1">
      <c r="A24378" s="4" t="s">
        <v>35974</v>
      </c>
      <c r="B24378" s="6">
        <v>9388249</v>
      </c>
      <c r="C24378" s="6">
        <v>18618901</v>
      </c>
      <c r="D24378" s="4" t="s">
        <v>35975</v>
      </c>
    </row>
    <row r="24379" spans="1:4" ht="14.45" customHeight="1">
      <c r="A24379" s="4" t="s">
        <v>35976</v>
      </c>
      <c r="B24379" s="6">
        <v>13505076</v>
      </c>
      <c r="C24379" s="6">
        <v>14617307</v>
      </c>
      <c r="D24379" s="4" t="s">
        <v>1118</v>
      </c>
    </row>
    <row r="24380" spans="1:4" ht="14.45" customHeight="1">
      <c r="A24380" s="4" t="s">
        <v>35977</v>
      </c>
      <c r="B24380" s="6">
        <v>19898649</v>
      </c>
      <c r="C24380" s="6"/>
      <c r="D24380" s="4" t="s">
        <v>6876</v>
      </c>
    </row>
    <row r="24381" spans="1:4" ht="14.45" customHeight="1">
      <c r="A24381" s="4" t="s">
        <v>35977</v>
      </c>
      <c r="B24381" s="7"/>
      <c r="C24381" s="6">
        <v>19898649</v>
      </c>
      <c r="D24381" s="4" t="s">
        <v>4598</v>
      </c>
    </row>
    <row r="24382" spans="1:4" ht="14.45" customHeight="1">
      <c r="A24382" s="4" t="s">
        <v>35978</v>
      </c>
      <c r="B24382" s="6">
        <v>14777835</v>
      </c>
      <c r="C24382" s="8"/>
      <c r="D24382" s="4" t="s">
        <v>143</v>
      </c>
    </row>
    <row r="24383" spans="1:4" ht="14.45" customHeight="1">
      <c r="A24383" s="4" t="s">
        <v>35979</v>
      </c>
      <c r="B24383" s="6">
        <v>20669380</v>
      </c>
      <c r="C24383" s="6">
        <v>22470220</v>
      </c>
      <c r="D24383" s="4" t="s">
        <v>18858</v>
      </c>
    </row>
    <row r="24384" spans="1:4" ht="14.45" customHeight="1">
      <c r="A24384" s="4" t="s">
        <v>35980</v>
      </c>
      <c r="B24384" s="6">
        <v>15365433</v>
      </c>
      <c r="C24384" s="6">
        <v>15580946</v>
      </c>
      <c r="D24384" s="4" t="s">
        <v>143</v>
      </c>
    </row>
    <row r="24385" spans="1:4" ht="14.45" customHeight="1">
      <c r="A24385" s="4" t="s">
        <v>35981</v>
      </c>
      <c r="B24385" s="6">
        <v>20408269</v>
      </c>
      <c r="C24385" s="8"/>
      <c r="D24385" s="4" t="s">
        <v>143</v>
      </c>
    </row>
    <row r="24386" spans="1:4" ht="14.45" customHeight="1">
      <c r="A24386" s="4" t="s">
        <v>35982</v>
      </c>
      <c r="B24386" s="6">
        <v>21981620</v>
      </c>
      <c r="C24386" s="6">
        <v>21981639</v>
      </c>
      <c r="D24386" s="4" t="s">
        <v>41</v>
      </c>
    </row>
    <row r="24387" spans="1:4" ht="14.45" customHeight="1">
      <c r="A24387" s="4" t="s">
        <v>35983</v>
      </c>
      <c r="B24387" s="6">
        <v>9359915</v>
      </c>
      <c r="C24387" s="6">
        <v>18619908</v>
      </c>
      <c r="D24387" s="4" t="s">
        <v>4135</v>
      </c>
    </row>
    <row r="24388" spans="1:4" ht="14.45" customHeight="1">
      <c r="A24388" s="4" t="s">
        <v>35984</v>
      </c>
      <c r="B24388" s="6">
        <v>251909</v>
      </c>
      <c r="C24388" s="6">
        <v>15265501</v>
      </c>
      <c r="D24388" s="4" t="s">
        <v>12874</v>
      </c>
    </row>
    <row r="24389" spans="1:4" ht="14.45" customHeight="1">
      <c r="A24389" s="4" t="s">
        <v>35985</v>
      </c>
      <c r="B24389" s="6">
        <v>19239335</v>
      </c>
      <c r="C24389" s="6">
        <v>19239343</v>
      </c>
      <c r="D24389" s="4" t="s">
        <v>203</v>
      </c>
    </row>
    <row r="24390" spans="1:4" ht="14.45" customHeight="1">
      <c r="A24390" s="4" t="s">
        <v>35986</v>
      </c>
      <c r="B24390" s="6">
        <v>18420206</v>
      </c>
      <c r="C24390" s="6">
        <v>20698887</v>
      </c>
      <c r="D24390" s="4" t="s">
        <v>586</v>
      </c>
    </row>
    <row r="24391" spans="1:4" ht="14.45" customHeight="1">
      <c r="A24391" s="4" t="s">
        <v>35987</v>
      </c>
      <c r="B24391" s="6">
        <v>22990461</v>
      </c>
      <c r="C24391" s="6">
        <v>24505781</v>
      </c>
      <c r="D24391" s="4" t="s">
        <v>586</v>
      </c>
    </row>
    <row r="24392" spans="1:4" ht="14.45" customHeight="1">
      <c r="A24392" s="4" t="s">
        <v>35988</v>
      </c>
      <c r="B24392" s="6">
        <v>18226760</v>
      </c>
      <c r="C24392" s="6">
        <v>23450355</v>
      </c>
      <c r="D24392" s="4" t="s">
        <v>4553</v>
      </c>
    </row>
    <row r="24393" spans="1:4" ht="14.45" customHeight="1">
      <c r="A24393" s="4" t="s">
        <v>35989</v>
      </c>
      <c r="B24393" s="6">
        <v>27211053</v>
      </c>
      <c r="C24393" s="6">
        <v>27211045</v>
      </c>
      <c r="D24393" s="4" t="s">
        <v>35990</v>
      </c>
    </row>
    <row r="24394" spans="1:4" ht="14.45" customHeight="1">
      <c r="A24394" s="4" t="s">
        <v>35991</v>
      </c>
      <c r="B24394" s="6">
        <v>25029223</v>
      </c>
      <c r="C24394" s="6">
        <v>25034383</v>
      </c>
      <c r="D24394" s="4" t="s">
        <v>2431</v>
      </c>
    </row>
    <row r="24395" spans="1:4" ht="14.45" customHeight="1">
      <c r="A24395" s="4" t="s">
        <v>35992</v>
      </c>
      <c r="B24395" s="6">
        <v>1436570</v>
      </c>
      <c r="C24395" s="6">
        <v>10991468</v>
      </c>
      <c r="D24395" s="4" t="s">
        <v>1273</v>
      </c>
    </row>
    <row r="24396" spans="1:4" ht="14.45" customHeight="1">
      <c r="A24396" s="4" t="s">
        <v>35993</v>
      </c>
      <c r="B24396" s="6">
        <v>2686902</v>
      </c>
      <c r="C24396" s="6">
        <v>17587735</v>
      </c>
      <c r="D24396" s="4" t="s">
        <v>215</v>
      </c>
    </row>
    <row r="24397" spans="1:4" ht="14.45" customHeight="1">
      <c r="A24397" s="4" t="s">
        <v>35994</v>
      </c>
      <c r="B24397" s="6">
        <v>3074358</v>
      </c>
      <c r="C24397" s="6">
        <v>17587743</v>
      </c>
      <c r="D24397" s="4" t="s">
        <v>143</v>
      </c>
    </row>
    <row r="24398" spans="1:4" ht="14.45" customHeight="1">
      <c r="A24398" s="4" t="s">
        <v>35995</v>
      </c>
      <c r="B24398" s="6">
        <v>15816311</v>
      </c>
      <c r="C24398" s="6">
        <v>18546935</v>
      </c>
      <c r="D24398" s="4" t="s">
        <v>171</v>
      </c>
    </row>
    <row r="24399" spans="1:4" ht="14.45" customHeight="1">
      <c r="A24399" s="4" t="s">
        <v>35996</v>
      </c>
      <c r="B24399" s="6">
        <v>23750472</v>
      </c>
      <c r="C24399" s="6">
        <v>23750480</v>
      </c>
      <c r="D24399" s="4" t="s">
        <v>55</v>
      </c>
    </row>
    <row r="24400" spans="1:4" ht="14.45" customHeight="1">
      <c r="A24400" s="4" t="s">
        <v>35997</v>
      </c>
      <c r="B24400" s="6">
        <v>20890176</v>
      </c>
      <c r="C24400" s="6">
        <v>26552523</v>
      </c>
      <c r="D24400" s="4" t="s">
        <v>35998</v>
      </c>
    </row>
    <row r="24401" spans="1:4" ht="14.45" customHeight="1">
      <c r="A24401" s="4" t="s">
        <v>35999</v>
      </c>
      <c r="B24401" s="6">
        <v>14123789</v>
      </c>
      <c r="C24401" s="6">
        <v>24771783</v>
      </c>
      <c r="D24401" s="4" t="s">
        <v>36000</v>
      </c>
    </row>
    <row r="24402" spans="1:4" ht="14.45" customHeight="1">
      <c r="A24402" s="4" t="s">
        <v>36001</v>
      </c>
      <c r="B24402" s="6">
        <v>26565374</v>
      </c>
      <c r="C24402" s="6">
        <v>26560216</v>
      </c>
      <c r="D24402" s="4" t="s">
        <v>36002</v>
      </c>
    </row>
    <row r="24403" spans="1:4" ht="14.45" customHeight="1">
      <c r="A24403" s="4" t="s">
        <v>36003</v>
      </c>
      <c r="B24403" s="7"/>
      <c r="C24403" s="6">
        <v>17423945</v>
      </c>
      <c r="D24403" s="4" t="s">
        <v>36004</v>
      </c>
    </row>
    <row r="24404" spans="1:4" ht="14.45" customHeight="1">
      <c r="A24404" s="4" t="s">
        <v>36005</v>
      </c>
      <c r="B24404" s="7"/>
      <c r="C24404" s="6">
        <v>26336626</v>
      </c>
      <c r="D24404" s="4" t="s">
        <v>36004</v>
      </c>
    </row>
    <row r="24405" spans="1:4" ht="14.45" customHeight="1">
      <c r="A24405" s="4" t="s">
        <v>36006</v>
      </c>
      <c r="B24405" s="6">
        <v>14636786</v>
      </c>
      <c r="C24405" s="6">
        <v>14679957</v>
      </c>
      <c r="D24405" s="4" t="s">
        <v>425</v>
      </c>
    </row>
    <row r="24406" spans="1:4" ht="14.45" customHeight="1">
      <c r="A24406" s="4" t="s">
        <v>36007</v>
      </c>
      <c r="B24406" s="6">
        <v>2163098</v>
      </c>
      <c r="C24406" s="6" t="s">
        <v>36</v>
      </c>
      <c r="D24406" s="4" t="s">
        <v>2169</v>
      </c>
    </row>
    <row r="24407" spans="1:4" ht="14.45" customHeight="1">
      <c r="A24407" s="4" t="s">
        <v>36008</v>
      </c>
      <c r="B24407" s="9">
        <v>15365506</v>
      </c>
      <c r="C24407" s="9"/>
      <c r="D24407" s="4" t="s">
        <v>1827</v>
      </c>
    </row>
    <row r="24408" spans="1:4" ht="14.45" customHeight="1">
      <c r="A24408" s="4" t="s">
        <v>36009</v>
      </c>
      <c r="B24408" s="6">
        <v>7525443</v>
      </c>
      <c r="C24408" s="8" t="s">
        <v>36010</v>
      </c>
      <c r="D24408" s="4" t="s">
        <v>36011</v>
      </c>
    </row>
    <row r="24409" spans="1:4" ht="14.45" customHeight="1">
      <c r="A24409" s="4" t="s">
        <v>36012</v>
      </c>
      <c r="B24409" s="6">
        <v>18167667</v>
      </c>
      <c r="C24409" s="6">
        <v>24141046</v>
      </c>
      <c r="D24409" s="4" t="s">
        <v>36013</v>
      </c>
    </row>
    <row r="24410" spans="1:4" ht="14.45" customHeight="1">
      <c r="A24410" s="4" t="s">
        <v>36014</v>
      </c>
      <c r="B24410" s="6">
        <v>18291295</v>
      </c>
      <c r="C24410" s="6" t="s">
        <v>36</v>
      </c>
      <c r="D24410" s="4" t="s">
        <v>36015</v>
      </c>
    </row>
    <row r="24411" spans="1:4" ht="14.45" customHeight="1">
      <c r="A24411" s="4" t="s">
        <v>36016</v>
      </c>
      <c r="B24411" s="6">
        <v>252344</v>
      </c>
      <c r="C24411" s="8"/>
      <c r="D24411" s="4" t="s">
        <v>36017</v>
      </c>
    </row>
    <row r="24412" spans="1:4" ht="14.45" customHeight="1">
      <c r="A24412" s="4" t="s">
        <v>36018</v>
      </c>
      <c r="B24412" s="6">
        <v>3777537</v>
      </c>
      <c r="C24412" s="8"/>
      <c r="D24412" s="4" t="s">
        <v>36019</v>
      </c>
    </row>
    <row r="24413" spans="1:4" ht="14.45" customHeight="1">
      <c r="A24413" s="4" t="s">
        <v>36020</v>
      </c>
      <c r="B24413" s="6">
        <v>23564547</v>
      </c>
      <c r="C24413" s="6">
        <v>27210006</v>
      </c>
      <c r="D24413" s="4" t="s">
        <v>36021</v>
      </c>
    </row>
    <row r="24414" spans="1:4" ht="14.45" customHeight="1">
      <c r="A24414" s="4" t="s">
        <v>36022</v>
      </c>
      <c r="B24414" s="6">
        <v>13090038</v>
      </c>
      <c r="C24414" s="6">
        <v>21476845</v>
      </c>
      <c r="D24414" s="4" t="s">
        <v>36023</v>
      </c>
    </row>
    <row r="24415" spans="1:4" ht="14.45" customHeight="1">
      <c r="A24415" s="4" t="s">
        <v>36024</v>
      </c>
      <c r="B24415" s="6">
        <v>25273159</v>
      </c>
      <c r="C24415" s="6">
        <v>25273167</v>
      </c>
      <c r="D24415" s="4" t="s">
        <v>36025</v>
      </c>
    </row>
    <row r="24416" spans="1:4" ht="14.45" customHeight="1">
      <c r="A24416" s="4" t="s">
        <v>36026</v>
      </c>
      <c r="B24416" s="6">
        <v>252514</v>
      </c>
      <c r="C24416" s="6">
        <v>14330466</v>
      </c>
      <c r="D24416" s="4" t="s">
        <v>41</v>
      </c>
    </row>
    <row r="24417" spans="1:4" ht="14.45" customHeight="1">
      <c r="A24417" s="4" t="s">
        <v>36027</v>
      </c>
      <c r="B24417" s="6">
        <v>2624230</v>
      </c>
      <c r="C24417" s="8"/>
      <c r="D24417" s="4" t="s">
        <v>10323</v>
      </c>
    </row>
    <row r="24418" spans="1:4" ht="14.45" customHeight="1">
      <c r="A24418" s="4" t="s">
        <v>36028</v>
      </c>
      <c r="B24418" s="6">
        <v>3610853</v>
      </c>
      <c r="C24418" s="6">
        <v>3610853</v>
      </c>
      <c r="D24418" s="4" t="s">
        <v>36029</v>
      </c>
    </row>
    <row r="24419" spans="1:4" ht="14.45" customHeight="1">
      <c r="A24419" s="4" t="s">
        <v>36030</v>
      </c>
      <c r="B24419" s="6">
        <v>22138463</v>
      </c>
      <c r="C24419" s="8"/>
      <c r="D24419" s="4" t="s">
        <v>36031</v>
      </c>
    </row>
    <row r="24420" spans="1:4" ht="14.45" customHeight="1">
      <c r="A24420" s="4" t="s">
        <v>36032</v>
      </c>
      <c r="B24420" s="7"/>
      <c r="C24420" s="6">
        <v>22654224</v>
      </c>
      <c r="D24420" s="4" t="s">
        <v>398</v>
      </c>
    </row>
    <row r="24421" spans="1:4" ht="14.45" customHeight="1">
      <c r="A24421" s="4" t="s">
        <v>36033</v>
      </c>
      <c r="B24421" s="6">
        <v>12132489</v>
      </c>
      <c r="C24421" s="8"/>
      <c r="D24421" s="4" t="s">
        <v>36034</v>
      </c>
    </row>
    <row r="24422" spans="1:4" ht="14.45" customHeight="1">
      <c r="A24422" s="4" t="s">
        <v>36035</v>
      </c>
      <c r="B24422" s="6">
        <v>23815329</v>
      </c>
      <c r="C24422" s="6">
        <v>23801190</v>
      </c>
      <c r="D24422" s="4" t="s">
        <v>8869</v>
      </c>
    </row>
    <row r="24423" spans="1:4" ht="14.45" customHeight="1">
      <c r="A24423" s="4" t="s">
        <v>36036</v>
      </c>
      <c r="B24423" s="6">
        <v>252611</v>
      </c>
      <c r="C24423" s="6">
        <v>14321785</v>
      </c>
      <c r="D24423" s="4" t="s">
        <v>41</v>
      </c>
    </row>
    <row r="24424" spans="1:4" ht="14.45" customHeight="1">
      <c r="A24424" s="4" t="s">
        <v>36037</v>
      </c>
      <c r="B24424" s="6">
        <v>12385018</v>
      </c>
      <c r="C24424" s="6">
        <v>24153613</v>
      </c>
      <c r="D24424" s="4" t="s">
        <v>36038</v>
      </c>
    </row>
    <row r="24425" spans="1:4" ht="14.45" customHeight="1">
      <c r="A24425" s="4" t="s">
        <v>36039</v>
      </c>
      <c r="B24425" s="6">
        <v>14154498</v>
      </c>
      <c r="C24425" s="6">
        <v>25962477</v>
      </c>
      <c r="D24425" s="4" t="s">
        <v>5225</v>
      </c>
    </row>
    <row r="24426" spans="1:4" ht="14.45" customHeight="1">
      <c r="A24426" s="4" t="s">
        <v>36040</v>
      </c>
      <c r="B24426" s="6">
        <v>1006045</v>
      </c>
      <c r="C24426" s="8" t="s">
        <v>36041</v>
      </c>
      <c r="D24426" s="4" t="s">
        <v>36042</v>
      </c>
    </row>
    <row r="24427" spans="1:4" ht="14.45" customHeight="1">
      <c r="A24427" s="4" t="s">
        <v>36043</v>
      </c>
      <c r="B24427" s="6">
        <v>2132397</v>
      </c>
      <c r="C24427" s="6">
        <v>20146000</v>
      </c>
      <c r="D24427" s="4" t="s">
        <v>3289</v>
      </c>
    </row>
    <row r="24428" spans="1:4" ht="14.45" customHeight="1">
      <c r="A24428" s="4" t="s">
        <v>36044</v>
      </c>
      <c r="B24428" s="6">
        <v>8599920</v>
      </c>
      <c r="C24428" s="6">
        <v>26659077</v>
      </c>
      <c r="D24428" s="4" t="s">
        <v>15216</v>
      </c>
    </row>
    <row r="24429" spans="1:4" ht="14.45" customHeight="1">
      <c r="A24429" s="4" t="s">
        <v>36045</v>
      </c>
      <c r="B24429" s="6">
        <v>9703950</v>
      </c>
      <c r="C24429" s="6">
        <v>9749853</v>
      </c>
      <c r="D24429" s="4" t="s">
        <v>19814</v>
      </c>
    </row>
    <row r="24430" spans="1:4" ht="14.45" customHeight="1">
      <c r="A24430" s="4" t="s">
        <v>36046</v>
      </c>
      <c r="B24430" s="6">
        <v>23546883</v>
      </c>
      <c r="C24430" s="6" t="s">
        <v>36047</v>
      </c>
      <c r="D24430" s="4" t="s">
        <v>2666</v>
      </c>
    </row>
    <row r="24431" spans="1:4" ht="14.45" customHeight="1">
      <c r="A24431" s="4" t="s">
        <v>36048</v>
      </c>
      <c r="B24431" s="6">
        <v>15715647</v>
      </c>
      <c r="C24431" s="6">
        <v>18795870</v>
      </c>
      <c r="D24431" s="4" t="s">
        <v>8465</v>
      </c>
    </row>
    <row r="24432" spans="1:4" ht="14.45" customHeight="1">
      <c r="A24432" s="4" t="s">
        <v>36049</v>
      </c>
      <c r="B24432" s="6">
        <v>9721444</v>
      </c>
      <c r="C24432" s="6"/>
      <c r="D24432" s="4" t="s">
        <v>36050</v>
      </c>
    </row>
    <row r="24433" spans="1:4" ht="14.45" customHeight="1">
      <c r="A24433" s="4" t="s">
        <v>36051</v>
      </c>
      <c r="B24433" s="6">
        <v>18060560</v>
      </c>
      <c r="C24433" s="6">
        <v>19825374</v>
      </c>
      <c r="D24433" s="4" t="s">
        <v>36052</v>
      </c>
    </row>
    <row r="24434" spans="1:4" ht="14.45" customHeight="1">
      <c r="A24434" s="4" t="s">
        <v>36053</v>
      </c>
      <c r="B24434" s="6">
        <v>9738010</v>
      </c>
      <c r="C24434" s="6">
        <v>9738029</v>
      </c>
      <c r="D24434" s="4" t="s">
        <v>1118</v>
      </c>
    </row>
    <row r="24435" spans="1:4" ht="14.45" customHeight="1">
      <c r="A24435" s="4" t="s">
        <v>36054</v>
      </c>
      <c r="B24435" s="6">
        <v>13030671</v>
      </c>
      <c r="C24435" s="6">
        <v>26305550</v>
      </c>
      <c r="D24435" s="4" t="s">
        <v>36055</v>
      </c>
    </row>
    <row r="24436" spans="1:4" ht="14.45" customHeight="1">
      <c r="A24436" s="4" t="s">
        <v>36056</v>
      </c>
      <c r="B24436" s="6">
        <v>19425120</v>
      </c>
      <c r="C24436" s="6">
        <v>19425120</v>
      </c>
      <c r="D24436" s="4" t="s">
        <v>102</v>
      </c>
    </row>
    <row r="24437" spans="1:4" ht="14.45" customHeight="1">
      <c r="A24437" s="4" t="s">
        <v>36057</v>
      </c>
      <c r="B24437" s="6">
        <v>10236244</v>
      </c>
      <c r="C24437" s="6">
        <v>10290362</v>
      </c>
      <c r="D24437" s="4" t="s">
        <v>219</v>
      </c>
    </row>
    <row r="24438" spans="1:4" ht="14.45" customHeight="1">
      <c r="A24438" s="4" t="s">
        <v>36058</v>
      </c>
      <c r="B24438" s="6">
        <v>13231650</v>
      </c>
      <c r="C24438" s="6">
        <v>14486059</v>
      </c>
      <c r="D24438" s="4" t="s">
        <v>6039</v>
      </c>
    </row>
    <row r="24439" spans="1:4" ht="14.45" customHeight="1">
      <c r="A24439" s="4" t="s">
        <v>36059</v>
      </c>
      <c r="B24439" s="6">
        <v>2648172</v>
      </c>
      <c r="C24439" s="6">
        <v>18734073</v>
      </c>
      <c r="D24439" s="4" t="s">
        <v>479</v>
      </c>
    </row>
    <row r="24440" spans="1:4" ht="14.45" customHeight="1">
      <c r="A24440" s="4" t="s">
        <v>36060</v>
      </c>
      <c r="B24440" s="6">
        <v>18671616</v>
      </c>
      <c r="C24440" s="6">
        <v>18671624</v>
      </c>
      <c r="D24440" s="4" t="s">
        <v>123</v>
      </c>
    </row>
    <row r="24441" spans="1:4" ht="14.45" customHeight="1">
      <c r="A24441" s="4" t="s">
        <v>36061</v>
      </c>
      <c r="B24441" s="6">
        <v>17552672</v>
      </c>
      <c r="C24441" s="8"/>
      <c r="D24441" s="4" t="s">
        <v>41</v>
      </c>
    </row>
    <row r="24442" spans="1:4" ht="14.45" customHeight="1">
      <c r="A24442" s="4" t="s">
        <v>36062</v>
      </c>
      <c r="B24442" s="6">
        <v>24999768</v>
      </c>
      <c r="C24442" s="6">
        <v>24999776</v>
      </c>
      <c r="D24442" s="4" t="s">
        <v>36063</v>
      </c>
    </row>
    <row r="24443" spans="1:4" ht="14.45" customHeight="1">
      <c r="A24443" s="4" t="s">
        <v>36064</v>
      </c>
      <c r="B24443" s="6">
        <v>253162</v>
      </c>
      <c r="C24443" s="6">
        <v>14321793</v>
      </c>
      <c r="D24443" s="4" t="s">
        <v>41</v>
      </c>
    </row>
    <row r="24444" spans="1:4" ht="14.45" customHeight="1">
      <c r="A24444" s="4" t="s">
        <v>36065</v>
      </c>
      <c r="B24444" s="6">
        <v>17451000</v>
      </c>
      <c r="C24444" s="6">
        <v>17451019</v>
      </c>
      <c r="D24444" s="4" t="s">
        <v>407</v>
      </c>
    </row>
    <row r="24445" spans="1:4" ht="14.45" customHeight="1">
      <c r="A24445" s="4" t="s">
        <v>36066</v>
      </c>
      <c r="B24445" s="6">
        <v>14362228</v>
      </c>
      <c r="C24445" s="6">
        <v>14362236</v>
      </c>
      <c r="D24445" s="4" t="s">
        <v>81</v>
      </c>
    </row>
    <row r="24446" spans="1:4" ht="14.45" customHeight="1">
      <c r="A24446" s="4" t="s">
        <v>36067</v>
      </c>
      <c r="B24446" s="6">
        <v>3044203</v>
      </c>
      <c r="C24446" s="6">
        <v>18727581</v>
      </c>
      <c r="D24446" s="4" t="s">
        <v>845</v>
      </c>
    </row>
    <row r="24447" spans="1:4" ht="14.45" customHeight="1">
      <c r="A24447" s="4" t="s">
        <v>36068</v>
      </c>
      <c r="B24447" s="8" t="s">
        <v>36069</v>
      </c>
      <c r="C24447" s="6">
        <v>23813768</v>
      </c>
      <c r="D24447" s="4" t="s">
        <v>26254</v>
      </c>
    </row>
    <row r="24448" spans="1:4" ht="14.45" customHeight="1">
      <c r="A24448" s="4" t="s">
        <v>36070</v>
      </c>
      <c r="B24448" s="6">
        <v>16603397</v>
      </c>
      <c r="C24448" s="8"/>
      <c r="D24448" s="4" t="s">
        <v>1694</v>
      </c>
    </row>
    <row r="24449" spans="1:4" ht="14.45" customHeight="1">
      <c r="A24449" s="4" t="s">
        <v>36070</v>
      </c>
      <c r="B24449" s="7"/>
      <c r="C24449" s="6">
        <v>16603397</v>
      </c>
      <c r="D24449" s="4" t="s">
        <v>3526</v>
      </c>
    </row>
    <row r="24450" spans="1:4" ht="14.45" customHeight="1">
      <c r="A24450" s="4" t="s">
        <v>36071</v>
      </c>
      <c r="B24450" s="6">
        <v>1739565</v>
      </c>
      <c r="C24450" s="6">
        <v>14390485</v>
      </c>
      <c r="D24450" s="4" t="s">
        <v>425</v>
      </c>
    </row>
    <row r="24451" spans="1:4" ht="14.45" customHeight="1">
      <c r="A24451" s="4" t="s">
        <v>36072</v>
      </c>
      <c r="B24451" s="6">
        <v>1718630</v>
      </c>
      <c r="C24451" s="6">
        <v>16161599</v>
      </c>
      <c r="D24451" s="4" t="s">
        <v>4603</v>
      </c>
    </row>
    <row r="24452" spans="1:4" ht="14.45" customHeight="1">
      <c r="A24452" s="4" t="s">
        <v>36073</v>
      </c>
      <c r="B24452" s="6">
        <v>1411136</v>
      </c>
      <c r="C24452" s="6">
        <v>18790291</v>
      </c>
      <c r="D24452" s="4" t="s">
        <v>479</v>
      </c>
    </row>
    <row r="24453" spans="1:4" ht="14.45" customHeight="1">
      <c r="A24453" s="4" t="s">
        <v>36074</v>
      </c>
      <c r="B24453" s="6">
        <v>901830</v>
      </c>
      <c r="C24453" s="8"/>
      <c r="D24453" s="4" t="s">
        <v>36075</v>
      </c>
    </row>
    <row r="24454" spans="1:4" ht="14.45" customHeight="1">
      <c r="A24454" s="4" t="s">
        <v>36076</v>
      </c>
      <c r="B24454" s="6">
        <v>20874235</v>
      </c>
      <c r="C24454" s="6">
        <v>25411659</v>
      </c>
      <c r="D24454" s="4" t="s">
        <v>21579</v>
      </c>
    </row>
    <row r="24455" spans="1:4" ht="14.45" customHeight="1">
      <c r="A24455" s="4" t="s">
        <v>36077</v>
      </c>
      <c r="B24455" s="6">
        <v>18747787</v>
      </c>
      <c r="C24455" s="6">
        <v>18767478</v>
      </c>
      <c r="D24455" s="4" t="s">
        <v>845</v>
      </c>
    </row>
    <row r="24456" spans="1:4" ht="14.45" customHeight="1">
      <c r="A24456" s="4" t="s">
        <v>36078</v>
      </c>
      <c r="B24456" s="6">
        <v>1490419</v>
      </c>
      <c r="C24456" s="8" t="s">
        <v>36079</v>
      </c>
      <c r="D24456" s="4" t="s">
        <v>407</v>
      </c>
    </row>
    <row r="24457" spans="1:4" ht="14.45" customHeight="1">
      <c r="A24457" s="4" t="s">
        <v>36080</v>
      </c>
      <c r="B24457" s="6">
        <v>253227</v>
      </c>
      <c r="C24457" s="6">
        <v>18726151</v>
      </c>
      <c r="D24457" s="4" t="s">
        <v>845</v>
      </c>
    </row>
    <row r="24458" spans="1:4" ht="14.45" customHeight="1">
      <c r="A24458" s="4" t="s">
        <v>36081</v>
      </c>
      <c r="B24458" s="6">
        <v>253235</v>
      </c>
      <c r="C24458" s="6">
        <v>15730581</v>
      </c>
      <c r="D24458" s="4" t="s">
        <v>81</v>
      </c>
    </row>
    <row r="24459" spans="1:4" ht="14.45" customHeight="1">
      <c r="A24459" s="4" t="s">
        <v>36082</v>
      </c>
      <c r="B24459" s="6" t="s">
        <v>36083</v>
      </c>
      <c r="C24459" s="6">
        <v>15210618</v>
      </c>
      <c r="D24459" s="4" t="s">
        <v>201</v>
      </c>
    </row>
    <row r="24460" spans="1:4" ht="14.45" customHeight="1">
      <c r="A24460" s="4" t="s">
        <v>36084</v>
      </c>
      <c r="B24460" s="6">
        <v>20966490</v>
      </c>
      <c r="C24460" s="6">
        <v>26621746</v>
      </c>
      <c r="D24460" s="4" t="s">
        <v>4343</v>
      </c>
    </row>
    <row r="24461" spans="1:4" ht="14.45" customHeight="1">
      <c r="A24461" s="4" t="s">
        <v>36085</v>
      </c>
      <c r="B24461" s="6">
        <v>8240469</v>
      </c>
      <c r="C24461" s="6">
        <v>17487692</v>
      </c>
      <c r="D24461" s="4" t="s">
        <v>102</v>
      </c>
    </row>
    <row r="24462" spans="1:4" ht="14.45" customHeight="1">
      <c r="A24462" s="4" t="s">
        <v>36086</v>
      </c>
      <c r="B24462" s="6">
        <v>3778398</v>
      </c>
      <c r="C24462" s="6">
        <v>18726186</v>
      </c>
      <c r="D24462" s="4" t="s">
        <v>845</v>
      </c>
    </row>
    <row r="24463" spans="1:4" ht="14.45" customHeight="1">
      <c r="A24463" s="4" t="s">
        <v>36087</v>
      </c>
      <c r="B24463" s="6">
        <v>10183337</v>
      </c>
      <c r="C24463" s="6">
        <v>20741235</v>
      </c>
      <c r="D24463" s="4" t="s">
        <v>36088</v>
      </c>
    </row>
    <row r="24464" spans="1:4" ht="14.45" customHeight="1">
      <c r="A24464" s="4" t="s">
        <v>36089</v>
      </c>
      <c r="B24464" s="6" t="s">
        <v>36090</v>
      </c>
      <c r="C24464" s="6">
        <v>18729460</v>
      </c>
      <c r="D24464" s="4" t="s">
        <v>479</v>
      </c>
    </row>
    <row r="24465" spans="1:4" ht="14.45" customHeight="1">
      <c r="A24465" s="4" t="s">
        <v>36091</v>
      </c>
      <c r="B24465" s="6" t="s">
        <v>36092</v>
      </c>
      <c r="C24465" s="6">
        <v>18793363</v>
      </c>
      <c r="D24465" s="4" t="s">
        <v>196</v>
      </c>
    </row>
    <row r="24466" spans="1:4" ht="14.45" customHeight="1">
      <c r="A24466" s="4" t="s">
        <v>36093</v>
      </c>
      <c r="B24466" s="6">
        <v>7381360</v>
      </c>
      <c r="C24466" s="6">
        <v>23345985</v>
      </c>
      <c r="D24466" s="4" t="s">
        <v>4859</v>
      </c>
    </row>
    <row r="24467" spans="1:4" ht="14.45" customHeight="1">
      <c r="A24467" s="4" t="s">
        <v>36094</v>
      </c>
      <c r="B24467" s="6">
        <v>9518339</v>
      </c>
      <c r="C24467" s="6">
        <v>18734170</v>
      </c>
      <c r="D24467" s="4" t="s">
        <v>479</v>
      </c>
    </row>
    <row r="24468" spans="1:4" ht="14.45" customHeight="1">
      <c r="A24468" s="4" t="s">
        <v>36095</v>
      </c>
      <c r="B24468" s="8" t="s">
        <v>36096</v>
      </c>
      <c r="C24468" s="6">
        <v>21994749</v>
      </c>
      <c r="D24468" s="4" t="s">
        <v>28</v>
      </c>
    </row>
    <row r="24469" spans="1:4" ht="14.45" customHeight="1">
      <c r="A24469" s="4" t="s">
        <v>36097</v>
      </c>
      <c r="B24469" s="6">
        <v>253324</v>
      </c>
      <c r="C24469" s="6">
        <v>19481209</v>
      </c>
      <c r="D24469" s="4" t="s">
        <v>36098</v>
      </c>
    </row>
    <row r="24470" spans="1:4" ht="14.45" customHeight="1">
      <c r="A24470" s="4" t="s">
        <v>36099</v>
      </c>
      <c r="B24470" s="6">
        <v>253359</v>
      </c>
      <c r="C24470" s="6" t="s">
        <v>36100</v>
      </c>
      <c r="D24470" s="4" t="s">
        <v>207</v>
      </c>
    </row>
    <row r="24471" spans="1:4" ht="14.45" customHeight="1">
      <c r="A24471" s="4" t="s">
        <v>36101</v>
      </c>
      <c r="B24471" s="6">
        <v>19466609</v>
      </c>
      <c r="C24471" s="8"/>
      <c r="D24471" s="4" t="s">
        <v>55</v>
      </c>
    </row>
    <row r="24472" spans="1:4" ht="14.45" customHeight="1">
      <c r="A24472" s="4" t="s">
        <v>36102</v>
      </c>
      <c r="B24472" s="6">
        <v>23973757</v>
      </c>
      <c r="C24472" s="6">
        <v>23973765</v>
      </c>
      <c r="D24472" s="4" t="s">
        <v>143</v>
      </c>
    </row>
    <row r="24473" spans="1:4" ht="14.45" customHeight="1">
      <c r="A24473" s="4" t="s">
        <v>36103</v>
      </c>
      <c r="B24473" s="6" t="s">
        <v>36104</v>
      </c>
      <c r="C24473" s="10"/>
      <c r="D24473" s="4" t="s">
        <v>2007</v>
      </c>
    </row>
    <row r="24474" spans="1:4" ht="14.45" customHeight="1">
      <c r="A24474" s="4" t="s">
        <v>36105</v>
      </c>
      <c r="B24474" s="6">
        <v>14792931</v>
      </c>
      <c r="C24474" s="6" t="s">
        <v>36106</v>
      </c>
      <c r="D24474" s="4" t="s">
        <v>932</v>
      </c>
    </row>
    <row r="24475" spans="1:4" ht="14.45" customHeight="1">
      <c r="A24475" s="4" t="s">
        <v>36107</v>
      </c>
      <c r="B24475" s="6">
        <v>3088839</v>
      </c>
      <c r="C24475" s="6">
        <v>14645254</v>
      </c>
      <c r="D24475" s="4" t="s">
        <v>207</v>
      </c>
    </row>
    <row r="24476" spans="1:4" ht="14.45" customHeight="1">
      <c r="A24476" s="4" t="s">
        <v>36108</v>
      </c>
      <c r="B24476" s="6">
        <v>18727859</v>
      </c>
      <c r="C24476" s="6">
        <v>22129790</v>
      </c>
      <c r="D24476" s="4" t="s">
        <v>41</v>
      </c>
    </row>
    <row r="24477" spans="1:4" ht="14.45" customHeight="1">
      <c r="A24477" s="4" t="s">
        <v>36109</v>
      </c>
      <c r="B24477" s="7"/>
      <c r="C24477" s="8" t="s">
        <v>36110</v>
      </c>
      <c r="D24477" s="4" t="s">
        <v>1377</v>
      </c>
    </row>
    <row r="24478" spans="1:4" ht="14.45" customHeight="1">
      <c r="A24478" s="4" t="s">
        <v>36111</v>
      </c>
      <c r="B24478" s="6">
        <v>15530981</v>
      </c>
      <c r="C24478" s="6">
        <v>17562597</v>
      </c>
      <c r="D24478" s="4" t="s">
        <v>8535</v>
      </c>
    </row>
    <row r="24479" spans="1:4" ht="14.45" customHeight="1">
      <c r="A24479" s="4" t="s">
        <v>36112</v>
      </c>
      <c r="B24479" s="6">
        <v>21840008</v>
      </c>
      <c r="C24479" s="10"/>
      <c r="D24479" s="4" t="s">
        <v>36113</v>
      </c>
    </row>
    <row r="24480" spans="1:4" ht="14.45" customHeight="1">
      <c r="A24480" s="4" t="s">
        <v>36114</v>
      </c>
      <c r="B24480" s="6">
        <v>18168434</v>
      </c>
      <c r="C24480" s="6" t="s">
        <v>36115</v>
      </c>
      <c r="D24480" s="4" t="s">
        <v>36116</v>
      </c>
    </row>
    <row r="24481" spans="1:4" ht="14.45" customHeight="1">
      <c r="A24481" s="4" t="s">
        <v>36117</v>
      </c>
      <c r="B24481" s="6">
        <v>3543471</v>
      </c>
      <c r="C24481" s="6">
        <v>23348364</v>
      </c>
      <c r="D24481" s="4" t="s">
        <v>36118</v>
      </c>
    </row>
    <row r="24482" spans="1:4" ht="14.45" customHeight="1">
      <c r="A24482" s="4" t="s">
        <v>36119</v>
      </c>
      <c r="B24482" s="6">
        <v>10528008</v>
      </c>
      <c r="C24482" s="6">
        <v>21539987</v>
      </c>
      <c r="D24482" s="4" t="s">
        <v>55</v>
      </c>
    </row>
    <row r="24483" spans="1:4" ht="14.45" customHeight="1">
      <c r="A24483" s="4" t="s">
        <v>36120</v>
      </c>
      <c r="B24483" s="6" t="s">
        <v>36121</v>
      </c>
      <c r="C24483" s="6">
        <v>25435574</v>
      </c>
      <c r="D24483" s="4" t="s">
        <v>699</v>
      </c>
    </row>
    <row r="24484" spans="1:4" ht="14.45" customHeight="1">
      <c r="A24484" s="4" t="s">
        <v>36122</v>
      </c>
      <c r="B24484" s="6">
        <v>2634503</v>
      </c>
      <c r="C24484" s="6">
        <v>17588049</v>
      </c>
      <c r="D24484" s="4" t="s">
        <v>215</v>
      </c>
    </row>
    <row r="24485" spans="1:4" ht="14.45" customHeight="1">
      <c r="A24485" s="4" t="s">
        <v>36123</v>
      </c>
      <c r="B24485" s="6">
        <v>9230645</v>
      </c>
      <c r="C24485" s="8" t="s">
        <v>36124</v>
      </c>
      <c r="D24485" s="4" t="s">
        <v>1265</v>
      </c>
    </row>
    <row r="24486" spans="1:4" ht="14.45" customHeight="1">
      <c r="A24486" s="4" t="s">
        <v>36125</v>
      </c>
      <c r="B24486" s="6">
        <v>23538503</v>
      </c>
      <c r="C24486" s="6">
        <v>23538414</v>
      </c>
      <c r="D24486" s="4" t="s">
        <v>586</v>
      </c>
    </row>
    <row r="24487" spans="1:4" ht="14.45" customHeight="1">
      <c r="A24487" s="4" t="s">
        <v>36126</v>
      </c>
      <c r="B24487" s="6">
        <v>7322399</v>
      </c>
      <c r="C24487" s="8" t="s">
        <v>36127</v>
      </c>
      <c r="D24487" s="4" t="s">
        <v>12874</v>
      </c>
    </row>
    <row r="24488" spans="1:4" ht="14.45" customHeight="1">
      <c r="A24488" s="4" t="s">
        <v>36128</v>
      </c>
      <c r="B24488" s="6">
        <v>14705931</v>
      </c>
      <c r="C24488" s="8" t="s">
        <v>36129</v>
      </c>
      <c r="D24488" s="4" t="s">
        <v>222</v>
      </c>
    </row>
    <row r="24489" spans="1:4" ht="14.45" customHeight="1">
      <c r="A24489" s="4" t="s">
        <v>36130</v>
      </c>
      <c r="B24489" s="6">
        <v>3441369</v>
      </c>
      <c r="C24489" s="8"/>
      <c r="D24489" s="4" t="s">
        <v>36131</v>
      </c>
    </row>
    <row r="24490" spans="1:4" ht="14.45" customHeight="1">
      <c r="A24490" s="4" t="s">
        <v>36132</v>
      </c>
      <c r="B24490" s="6">
        <v>10242953</v>
      </c>
      <c r="C24490" s="6">
        <v>10242953</v>
      </c>
      <c r="D24490" s="4" t="s">
        <v>36133</v>
      </c>
    </row>
    <row r="24491" spans="1:4" ht="14.45" customHeight="1">
      <c r="A24491" s="4" t="s">
        <v>36134</v>
      </c>
      <c r="B24491" s="6">
        <v>13004050</v>
      </c>
      <c r="C24491" s="6">
        <v>25290053</v>
      </c>
      <c r="D24491" s="4" t="s">
        <v>31453</v>
      </c>
    </row>
    <row r="24492" spans="1:4" ht="14.45" customHeight="1">
      <c r="A24492" s="4" t="s">
        <v>36135</v>
      </c>
      <c r="B24492" s="6">
        <v>10191941</v>
      </c>
      <c r="C24492" s="8"/>
      <c r="D24492" s="4" t="s">
        <v>31453</v>
      </c>
    </row>
    <row r="24493" spans="1:4" ht="14.45" customHeight="1">
      <c r="A24493" s="4" t="s">
        <v>36136</v>
      </c>
      <c r="B24493" s="6">
        <v>18246214</v>
      </c>
      <c r="C24493" s="6">
        <v>18268072</v>
      </c>
      <c r="D24493" s="4" t="s">
        <v>905</v>
      </c>
    </row>
    <row r="24494" spans="1:4" ht="14.45" customHeight="1">
      <c r="A24494" s="4" t="s">
        <v>36137</v>
      </c>
      <c r="B24494" s="6">
        <v>1494929</v>
      </c>
      <c r="C24494" s="6">
        <v>15409635</v>
      </c>
      <c r="D24494" s="4" t="s">
        <v>1131</v>
      </c>
    </row>
    <row r="24495" spans="1:4" ht="14.45" customHeight="1">
      <c r="A24495" s="4" t="s">
        <v>36138</v>
      </c>
      <c r="B24495" s="6">
        <v>12246271</v>
      </c>
      <c r="C24495" s="6">
        <v>27348350</v>
      </c>
      <c r="D24495" s="4" t="s">
        <v>36139</v>
      </c>
    </row>
    <row r="24496" spans="1:4" ht="14.45" customHeight="1">
      <c r="A24496" s="4" t="s">
        <v>36140</v>
      </c>
      <c r="B24496" s="6">
        <v>15214281</v>
      </c>
      <c r="C24496" s="6">
        <v>15361802</v>
      </c>
      <c r="D24496" s="4" t="s">
        <v>36141</v>
      </c>
    </row>
    <row r="24497" spans="1:4" ht="14.45" customHeight="1">
      <c r="A24497" s="4" t="s">
        <v>36142</v>
      </c>
      <c r="B24497" s="6">
        <v>14126095</v>
      </c>
      <c r="C24497" s="6">
        <v>24071587</v>
      </c>
      <c r="D24497" s="4" t="s">
        <v>33988</v>
      </c>
    </row>
    <row r="24498" spans="1:4" ht="14.45" customHeight="1">
      <c r="A24498" s="4" t="s">
        <v>36143</v>
      </c>
      <c r="B24498" s="6">
        <v>25247123</v>
      </c>
      <c r="C24498" s="6">
        <v>25247131</v>
      </c>
      <c r="D24498" s="4" t="s">
        <v>1868</v>
      </c>
    </row>
    <row r="24499" spans="1:4" ht="14.45" customHeight="1">
      <c r="A24499" s="4" t="s">
        <v>36144</v>
      </c>
      <c r="B24499" s="6">
        <v>20862695</v>
      </c>
      <c r="C24499" s="6">
        <v>25274716</v>
      </c>
      <c r="D24499" s="4" t="s">
        <v>36145</v>
      </c>
    </row>
    <row r="24500" spans="1:4" ht="14.45" customHeight="1">
      <c r="A24500" s="4" t="s">
        <v>36146</v>
      </c>
      <c r="B24500" s="6">
        <v>18025943</v>
      </c>
      <c r="C24500" s="6">
        <v>18025951</v>
      </c>
      <c r="D24500" s="4" t="s">
        <v>36147</v>
      </c>
    </row>
    <row r="24501" spans="1:4" ht="14.45" customHeight="1">
      <c r="A24501" s="4" t="s">
        <v>36148</v>
      </c>
      <c r="B24501" s="7"/>
      <c r="C24501" s="6">
        <v>20143605</v>
      </c>
      <c r="D24501" s="4" t="s">
        <v>18324</v>
      </c>
    </row>
    <row r="24502" spans="1:4" ht="14.45" customHeight="1">
      <c r="A24502" s="4" t="s">
        <v>36149</v>
      </c>
      <c r="B24502" s="6">
        <v>13906143</v>
      </c>
      <c r="C24502" s="6">
        <v>24778893</v>
      </c>
      <c r="D24502" s="4" t="s">
        <v>15838</v>
      </c>
    </row>
    <row r="24503" spans="1:4" ht="14.45" customHeight="1">
      <c r="A24503" s="4" t="s">
        <v>36150</v>
      </c>
      <c r="B24503" s="6">
        <v>23018631</v>
      </c>
      <c r="C24503" s="6">
        <v>26548658</v>
      </c>
      <c r="D24503" s="4" t="s">
        <v>36151</v>
      </c>
    </row>
    <row r="24504" spans="1:4" ht="14.45" customHeight="1">
      <c r="A24504" s="4" t="s">
        <v>36152</v>
      </c>
      <c r="B24504" s="6">
        <v>9502289</v>
      </c>
      <c r="C24504" s="8"/>
      <c r="D24504" s="4" t="s">
        <v>36153</v>
      </c>
    </row>
    <row r="24505" spans="1:4" ht="14.45" customHeight="1">
      <c r="A24505" s="4" t="s">
        <v>36154</v>
      </c>
      <c r="B24505" s="6">
        <v>15205436</v>
      </c>
      <c r="C24505" s="6">
        <v>15327825</v>
      </c>
      <c r="D24505" s="4" t="s">
        <v>207</v>
      </c>
    </row>
    <row r="24506" spans="1:4" ht="14.45" customHeight="1">
      <c r="A24506" s="4" t="s">
        <v>36155</v>
      </c>
      <c r="B24506" s="6">
        <v>10161007</v>
      </c>
      <c r="C24506" s="8"/>
      <c r="D24506" s="4" t="s">
        <v>36156</v>
      </c>
    </row>
    <row r="24507" spans="1:4" ht="14.45" customHeight="1">
      <c r="A24507" s="4" t="s">
        <v>36157</v>
      </c>
      <c r="B24507" s="8" t="s">
        <v>36158</v>
      </c>
      <c r="C24507" s="6">
        <v>21865116</v>
      </c>
      <c r="D24507" s="4" t="s">
        <v>36159</v>
      </c>
    </row>
    <row r="24508" spans="1:4" ht="14.45" customHeight="1">
      <c r="A24508" s="4" t="s">
        <v>36160</v>
      </c>
      <c r="B24508" s="6">
        <v>22334203</v>
      </c>
      <c r="C24508" s="6">
        <v>20938950</v>
      </c>
      <c r="D24508" s="4" t="s">
        <v>36161</v>
      </c>
    </row>
    <row r="24509" spans="1:4" ht="14.45" customHeight="1">
      <c r="A24509" s="4" t="s">
        <v>36162</v>
      </c>
      <c r="B24509" s="6">
        <v>2777037</v>
      </c>
      <c r="C24509" s="6">
        <v>10982787</v>
      </c>
      <c r="D24509" s="4" t="s">
        <v>1273</v>
      </c>
    </row>
    <row r="24510" spans="1:4" ht="14.45" customHeight="1">
      <c r="A24510" s="4" t="s">
        <v>36163</v>
      </c>
      <c r="B24510" s="6">
        <v>254878</v>
      </c>
      <c r="C24510" s="6">
        <v>23300485</v>
      </c>
      <c r="D24510" s="4" t="s">
        <v>36164</v>
      </c>
    </row>
    <row r="24511" spans="1:4" ht="14.45" customHeight="1">
      <c r="A24511" s="4" t="s">
        <v>36165</v>
      </c>
      <c r="B24511" s="6">
        <v>255025</v>
      </c>
      <c r="C24511" s="8"/>
      <c r="D24511" s="4" t="s">
        <v>36166</v>
      </c>
    </row>
    <row r="24512" spans="1:4" ht="14.45" customHeight="1">
      <c r="A24512" s="4" t="s">
        <v>36167</v>
      </c>
      <c r="B24512" s="6">
        <v>26622068</v>
      </c>
      <c r="C24512" s="6">
        <v>26622076</v>
      </c>
      <c r="D24512" s="4" t="s">
        <v>81</v>
      </c>
    </row>
    <row r="24513" spans="1:4" ht="14.45" customHeight="1">
      <c r="A24513" s="4" t="s">
        <v>36168</v>
      </c>
      <c r="B24513" s="6">
        <v>3279383</v>
      </c>
      <c r="C24513" s="8"/>
      <c r="D24513" s="4" t="s">
        <v>36169</v>
      </c>
    </row>
    <row r="24514" spans="1:4" ht="14.45" customHeight="1">
      <c r="A24514" s="4" t="s">
        <v>36170</v>
      </c>
      <c r="B24514" s="6">
        <v>20867050</v>
      </c>
      <c r="C24514" s="6">
        <v>25286013</v>
      </c>
      <c r="D24514" s="4" t="s">
        <v>3093</v>
      </c>
    </row>
    <row r="24515" spans="1:4" ht="14.45" customHeight="1">
      <c r="A24515" s="4" t="s">
        <v>36171</v>
      </c>
      <c r="B24515" s="6">
        <v>2093693</v>
      </c>
      <c r="C24515" s="6">
        <v>24509442</v>
      </c>
      <c r="D24515" s="4" t="s">
        <v>36172</v>
      </c>
    </row>
    <row r="24516" spans="1:4" ht="14.45" customHeight="1">
      <c r="A24516" s="4" t="s">
        <v>36173</v>
      </c>
      <c r="B24516" s="6">
        <v>9329714</v>
      </c>
      <c r="C24516" s="8"/>
      <c r="D24516" s="4" t="s">
        <v>541</v>
      </c>
    </row>
    <row r="24517" spans="1:4" ht="14.45" customHeight="1">
      <c r="A24517" s="4" t="s">
        <v>36174</v>
      </c>
      <c r="B24517" s="6">
        <v>3406253</v>
      </c>
      <c r="C24517" s="8"/>
      <c r="D24517" s="4" t="s">
        <v>36175</v>
      </c>
    </row>
    <row r="24518" spans="1:4" ht="14.45" customHeight="1">
      <c r="A24518" s="4" t="s">
        <v>36176</v>
      </c>
      <c r="B24518" s="8" t="s">
        <v>36177</v>
      </c>
      <c r="C24518" s="8"/>
      <c r="D24518" s="4" t="s">
        <v>36178</v>
      </c>
    </row>
    <row r="24519" spans="1:4" ht="14.45" customHeight="1">
      <c r="A24519" s="4" t="s">
        <v>36179</v>
      </c>
      <c r="B24519" s="6">
        <v>255165</v>
      </c>
      <c r="C24519" s="6">
        <v>24060682</v>
      </c>
      <c r="D24519" s="4" t="s">
        <v>36180</v>
      </c>
    </row>
    <row r="24520" spans="1:4" ht="14.45" customHeight="1">
      <c r="A24520" s="4" t="s">
        <v>36181</v>
      </c>
      <c r="B24520" s="6">
        <v>14125056</v>
      </c>
      <c r="C24520" s="6" t="s">
        <v>36</v>
      </c>
      <c r="D24520" s="4" t="s">
        <v>3119</v>
      </c>
    </row>
    <row r="24521" spans="1:4" ht="14.45" customHeight="1">
      <c r="A24521" s="4" t="s">
        <v>36182</v>
      </c>
      <c r="B24521" s="6">
        <v>10274634</v>
      </c>
      <c r="C24521" s="6">
        <v>24110620</v>
      </c>
      <c r="D24521" s="4" t="s">
        <v>36183</v>
      </c>
    </row>
    <row r="24522" spans="1:4" ht="14.45" customHeight="1">
      <c r="A24522" s="4" t="s">
        <v>36184</v>
      </c>
      <c r="B24522" s="6">
        <v>255289</v>
      </c>
      <c r="C24522" s="8"/>
      <c r="D24522" s="4" t="s">
        <v>36185</v>
      </c>
    </row>
    <row r="24523" spans="1:4" ht="14.45" customHeight="1">
      <c r="A24523" s="4" t="s">
        <v>36186</v>
      </c>
      <c r="B24523" s="6">
        <v>15792641</v>
      </c>
      <c r="C24523" s="6">
        <v>23853387</v>
      </c>
      <c r="D24523" s="4" t="s">
        <v>36187</v>
      </c>
    </row>
    <row r="24524" spans="1:4" ht="14.45" customHeight="1">
      <c r="A24524" s="4" t="s">
        <v>36188</v>
      </c>
      <c r="B24524" s="7"/>
      <c r="C24524" s="6">
        <v>25776576</v>
      </c>
      <c r="D24524" s="4" t="s">
        <v>1273</v>
      </c>
    </row>
    <row r="24525" spans="1:4" ht="14.45" customHeight="1">
      <c r="A24525" s="4" t="s">
        <v>36189</v>
      </c>
      <c r="B24525" s="6">
        <v>17432200</v>
      </c>
      <c r="C24525" s="6">
        <v>17518342</v>
      </c>
      <c r="D24525" s="4" t="s">
        <v>407</v>
      </c>
    </row>
    <row r="24526" spans="1:4" ht="14.45" customHeight="1">
      <c r="A24526" s="4" t="s">
        <v>36190</v>
      </c>
      <c r="B24526" s="6">
        <v>26688220</v>
      </c>
      <c r="C24526" s="6">
        <v>255289</v>
      </c>
      <c r="D24526" s="4" t="s">
        <v>36191</v>
      </c>
    </row>
    <row r="24527" spans="1:4" ht="14.45" customHeight="1">
      <c r="A24527" s="4" t="s">
        <v>36192</v>
      </c>
      <c r="B24527" s="6">
        <v>765147</v>
      </c>
      <c r="C24527" s="6" t="s">
        <v>36</v>
      </c>
      <c r="D24527" s="4" t="s">
        <v>36193</v>
      </c>
    </row>
    <row r="24528" spans="1:4" ht="14.45" customHeight="1">
      <c r="A24528" s="4" t="s">
        <v>36194</v>
      </c>
      <c r="B24528" s="6">
        <v>4652746</v>
      </c>
      <c r="C24528" s="6">
        <v>19883226</v>
      </c>
      <c r="D24528" s="4" t="s">
        <v>2656</v>
      </c>
    </row>
    <row r="24529" spans="1:4" ht="14.45" customHeight="1">
      <c r="A24529" s="4" t="s">
        <v>36195</v>
      </c>
      <c r="B24529" s="6">
        <v>18879586</v>
      </c>
      <c r="C24529" s="6">
        <v>23407166</v>
      </c>
      <c r="D24529" s="4" t="s">
        <v>12067</v>
      </c>
    </row>
    <row r="24530" spans="1:4" ht="14.45" customHeight="1">
      <c r="A24530" s="4" t="s">
        <v>36196</v>
      </c>
      <c r="B24530" s="6">
        <v>3926338</v>
      </c>
      <c r="C24530" s="6">
        <v>17241693</v>
      </c>
      <c r="D24530" s="4" t="s">
        <v>905</v>
      </c>
    </row>
    <row r="24531" spans="1:4" ht="14.45" customHeight="1">
      <c r="A24531" s="4" t="s">
        <v>36197</v>
      </c>
      <c r="B24531" s="6">
        <v>15802949</v>
      </c>
      <c r="C24531" s="6">
        <v>15803414</v>
      </c>
      <c r="D24531" s="4" t="s">
        <v>36198</v>
      </c>
    </row>
    <row r="24532" spans="1:4" ht="14.45" customHeight="1">
      <c r="A24532" s="4" t="s">
        <v>36199</v>
      </c>
      <c r="B24532" s="6">
        <v>11209607</v>
      </c>
      <c r="C24532" s="8"/>
      <c r="D24532" s="4" t="s">
        <v>3669</v>
      </c>
    </row>
    <row r="24533" spans="1:4" ht="14.45" customHeight="1">
      <c r="A24533" s="4" t="s">
        <v>36200</v>
      </c>
      <c r="B24533" s="7"/>
      <c r="C24533" s="6">
        <v>25891529</v>
      </c>
      <c r="D24533" s="4" t="s">
        <v>901</v>
      </c>
    </row>
    <row r="24534" spans="1:4" ht="14.45" customHeight="1">
      <c r="A24534" s="4" t="s">
        <v>36201</v>
      </c>
      <c r="B24534" s="6">
        <v>13350803</v>
      </c>
      <c r="C24534" s="6">
        <v>13386174</v>
      </c>
      <c r="D24534" s="4" t="s">
        <v>36202</v>
      </c>
    </row>
    <row r="24535" spans="1:4" ht="14.45" customHeight="1">
      <c r="A24535" s="4" t="s">
        <v>36203</v>
      </c>
      <c r="B24535" s="6">
        <v>19961944</v>
      </c>
      <c r="C24535" s="8"/>
      <c r="D24535" s="4" t="s">
        <v>2543</v>
      </c>
    </row>
    <row r="24536" spans="1:4" ht="14.45" customHeight="1">
      <c r="A24536" s="4" t="s">
        <v>36203</v>
      </c>
      <c r="B24536" s="7"/>
      <c r="C24536" s="6">
        <v>19961944</v>
      </c>
      <c r="D24536" s="4" t="s">
        <v>3526</v>
      </c>
    </row>
    <row r="24537" spans="1:4" ht="14.45" customHeight="1">
      <c r="A24537" s="4" t="s">
        <v>36204</v>
      </c>
      <c r="B24537" s="6">
        <v>2641275</v>
      </c>
      <c r="C24537" s="6">
        <v>18734197</v>
      </c>
      <c r="D24537" s="4" t="s">
        <v>479</v>
      </c>
    </row>
    <row r="24538" spans="1:4" ht="14.45" customHeight="1">
      <c r="A24538" s="4" t="s">
        <v>36205</v>
      </c>
      <c r="B24538" s="7"/>
      <c r="C24538" s="6">
        <v>26335409</v>
      </c>
      <c r="D24538" s="4" t="s">
        <v>3104</v>
      </c>
    </row>
    <row r="24539" spans="1:4" ht="14.45" customHeight="1">
      <c r="A24539" s="4" t="s">
        <v>36206</v>
      </c>
      <c r="B24539" s="6">
        <v>432822</v>
      </c>
      <c r="C24539" s="6">
        <v>15214176</v>
      </c>
      <c r="D24539" s="4" t="s">
        <v>1302</v>
      </c>
    </row>
    <row r="24540" spans="1:4" ht="14.45" customHeight="1">
      <c r="A24540" s="4" t="s">
        <v>36207</v>
      </c>
      <c r="B24540" s="6">
        <v>9475117</v>
      </c>
      <c r="C24540" s="6">
        <v>15214176</v>
      </c>
      <c r="D24540" s="4" t="s">
        <v>1307</v>
      </c>
    </row>
    <row r="24541" spans="1:4" ht="14.45" customHeight="1">
      <c r="A24541" s="4" t="s">
        <v>36208</v>
      </c>
      <c r="B24541" s="6">
        <v>23356596</v>
      </c>
      <c r="C24541" s="8" t="s">
        <v>36209</v>
      </c>
      <c r="D24541" s="4" t="s">
        <v>1668</v>
      </c>
    </row>
    <row r="24542" spans="1:4" ht="14.45" customHeight="1">
      <c r="A24542" s="4" t="s">
        <v>36210</v>
      </c>
      <c r="B24542" s="6">
        <v>10426914</v>
      </c>
      <c r="C24542" s="6">
        <v>15322475</v>
      </c>
      <c r="D24542" s="4" t="s">
        <v>2893</v>
      </c>
    </row>
    <row r="24543" spans="1:4" ht="14.45" customHeight="1">
      <c r="A24543" s="4" t="s">
        <v>36211</v>
      </c>
      <c r="B24543" s="6">
        <v>13595997</v>
      </c>
      <c r="C24543" s="6">
        <v>18716873</v>
      </c>
      <c r="D24543" s="4" t="s">
        <v>81</v>
      </c>
    </row>
    <row r="24544" spans="1:4" ht="14.45" customHeight="1">
      <c r="A24544" s="4" t="s">
        <v>36212</v>
      </c>
      <c r="B24544" s="6">
        <v>9603409</v>
      </c>
      <c r="C24544" s="6">
        <v>18786413</v>
      </c>
      <c r="D24544" s="4" t="s">
        <v>219</v>
      </c>
    </row>
    <row r="24545" spans="1:4" ht="14.45" customHeight="1">
      <c r="A24545" s="4" t="s">
        <v>36213</v>
      </c>
      <c r="B24545" s="6">
        <v>10445803</v>
      </c>
      <c r="C24545" s="6">
        <v>18734189</v>
      </c>
      <c r="D24545" s="4" t="s">
        <v>169</v>
      </c>
    </row>
    <row r="24546" spans="1:4" ht="14.45" customHeight="1">
      <c r="A24546" s="4" t="s">
        <v>36214</v>
      </c>
      <c r="B24546" s="6">
        <v>2540584</v>
      </c>
      <c r="C24546" s="6">
        <v>18793312</v>
      </c>
      <c r="D24546" s="4" t="s">
        <v>6827</v>
      </c>
    </row>
    <row r="24547" spans="1:4" ht="14.45" customHeight="1">
      <c r="A24547" s="4" t="s">
        <v>36215</v>
      </c>
      <c r="B24547" s="7"/>
      <c r="C24547" s="6">
        <v>20521537</v>
      </c>
      <c r="D24547" s="4" t="s">
        <v>3104</v>
      </c>
    </row>
    <row r="24548" spans="1:4" ht="14.45" customHeight="1">
      <c r="A24548" s="4" t="s">
        <v>36216</v>
      </c>
      <c r="B24548" s="6">
        <v>16743962</v>
      </c>
      <c r="C24548" s="8"/>
      <c r="D24548" s="4" t="s">
        <v>20400</v>
      </c>
    </row>
    <row r="24549" spans="1:4" ht="14.45" customHeight="1">
      <c r="A24549" s="4" t="s">
        <v>36217</v>
      </c>
      <c r="B24549" s="6">
        <v>255327</v>
      </c>
      <c r="C24549" s="6">
        <v>255327</v>
      </c>
      <c r="D24549" s="4" t="s">
        <v>36218</v>
      </c>
    </row>
    <row r="24550" spans="1:4" ht="14.45" customHeight="1">
      <c r="A24550" s="4" t="s">
        <v>36219</v>
      </c>
      <c r="B24550" s="6">
        <v>21585849</v>
      </c>
      <c r="C24550" s="6">
        <v>21585857</v>
      </c>
      <c r="D24550" s="4" t="s">
        <v>27520</v>
      </c>
    </row>
    <row r="24551" spans="1:4" ht="14.45" customHeight="1">
      <c r="A24551" s="4" t="s">
        <v>36220</v>
      </c>
      <c r="B24551" s="6">
        <v>21941459</v>
      </c>
      <c r="C24551" s="6">
        <v>21941467</v>
      </c>
      <c r="D24551" s="4" t="s">
        <v>28</v>
      </c>
    </row>
    <row r="24552" spans="1:4" ht="14.45" customHeight="1">
      <c r="A24552" s="4" t="s">
        <v>36221</v>
      </c>
      <c r="B24552" s="6">
        <v>20516347</v>
      </c>
      <c r="C24552" s="6">
        <v>20516355</v>
      </c>
      <c r="D24552" s="4" t="s">
        <v>3332</v>
      </c>
    </row>
    <row r="24553" spans="1:4" ht="14.45" customHeight="1">
      <c r="A24553" s="4" t="s">
        <v>36221</v>
      </c>
      <c r="B24553" s="7"/>
      <c r="C24553" s="6">
        <v>20516355</v>
      </c>
      <c r="D24553" s="4" t="s">
        <v>3104</v>
      </c>
    </row>
    <row r="24554" spans="1:4" ht="14.45" customHeight="1">
      <c r="A24554" s="4" t="s">
        <v>36222</v>
      </c>
      <c r="B24554" s="6">
        <v>25245384</v>
      </c>
      <c r="C24554" s="6">
        <v>25245392</v>
      </c>
      <c r="D24554" s="4" t="s">
        <v>81</v>
      </c>
    </row>
    <row r="24555" spans="1:4" ht="14.45" customHeight="1">
      <c r="A24555" s="4" t="s">
        <v>36223</v>
      </c>
      <c r="B24555" s="6" t="s">
        <v>36224</v>
      </c>
      <c r="C24555" s="6">
        <v>18734979</v>
      </c>
      <c r="D24555" s="4" t="s">
        <v>845</v>
      </c>
    </row>
    <row r="24556" spans="1:4" ht="14.45" customHeight="1">
      <c r="A24556" s="4" t="s">
        <v>36225</v>
      </c>
      <c r="B24556" s="6">
        <v>25901508</v>
      </c>
      <c r="C24556" s="8"/>
      <c r="D24556" s="4" t="s">
        <v>901</v>
      </c>
    </row>
    <row r="24557" spans="1:4" ht="14.45" customHeight="1">
      <c r="A24557" s="4" t="s">
        <v>36226</v>
      </c>
      <c r="B24557" s="6">
        <v>941492</v>
      </c>
      <c r="C24557" s="6">
        <v>941492</v>
      </c>
      <c r="D24557" s="4" t="s">
        <v>11749</v>
      </c>
    </row>
    <row r="24558" spans="1:4" ht="14.45" customHeight="1">
      <c r="A24558" s="4" t="s">
        <v>36227</v>
      </c>
      <c r="B24558" s="7"/>
      <c r="C24558" s="6">
        <v>21653992</v>
      </c>
      <c r="D24558" s="4" t="s">
        <v>1451</v>
      </c>
    </row>
    <row r="24559" spans="1:4" ht="14.45" customHeight="1">
      <c r="A24559" s="4" t="s">
        <v>36228</v>
      </c>
      <c r="B24559" s="6">
        <v>16052730</v>
      </c>
      <c r="C24559" s="8">
        <v>16058119</v>
      </c>
      <c r="D24559" s="4" t="s">
        <v>36229</v>
      </c>
    </row>
    <row r="24560" spans="1:4" ht="14.45" customHeight="1">
      <c r="A24560" s="4" t="s">
        <v>36230</v>
      </c>
      <c r="B24560" s="6">
        <v>3519465</v>
      </c>
      <c r="C24560" s="6">
        <v>24662585</v>
      </c>
      <c r="D24560" s="4" t="s">
        <v>36231</v>
      </c>
    </row>
    <row r="24561" spans="1:4" ht="14.45" customHeight="1">
      <c r="A24561" s="4" t="s">
        <v>36232</v>
      </c>
      <c r="B24561" s="7"/>
      <c r="C24561" s="6">
        <v>26669358</v>
      </c>
      <c r="D24561" s="4" t="s">
        <v>1339</v>
      </c>
    </row>
    <row r="24562" spans="1:4" ht="14.45" customHeight="1">
      <c r="A24562" s="4" t="s">
        <v>36233</v>
      </c>
      <c r="B24562" s="6">
        <v>255408</v>
      </c>
      <c r="C24562" s="6">
        <v>18734227</v>
      </c>
      <c r="D24562" s="4" t="s">
        <v>196</v>
      </c>
    </row>
    <row r="24563" spans="1:4" ht="14.45" customHeight="1">
      <c r="A24563" s="4" t="s">
        <v>36234</v>
      </c>
      <c r="B24563" s="7"/>
      <c r="C24563" s="6">
        <v>20531591</v>
      </c>
      <c r="D24563" s="4" t="s">
        <v>7010</v>
      </c>
    </row>
    <row r="24564" spans="1:4" ht="14.45" customHeight="1">
      <c r="A24564" s="4" t="s">
        <v>36235</v>
      </c>
      <c r="B24564" s="6">
        <v>14328917</v>
      </c>
      <c r="C24564" s="8" t="s">
        <v>36236</v>
      </c>
      <c r="D24564" s="4" t="s">
        <v>7916</v>
      </c>
    </row>
    <row r="24565" spans="1:4" ht="14.45" customHeight="1">
      <c r="A24565" s="4" t="s">
        <v>36237</v>
      </c>
      <c r="B24565" s="6">
        <v>21663831</v>
      </c>
      <c r="C24565" s="6">
        <v>21663831</v>
      </c>
      <c r="D24565" s="4" t="s">
        <v>201</v>
      </c>
    </row>
    <row r="24566" spans="1:4" ht="14.45" customHeight="1">
      <c r="A24566" s="4" t="s">
        <v>36237</v>
      </c>
      <c r="B24566" s="7"/>
      <c r="C24566" s="6">
        <v>21663831</v>
      </c>
      <c r="D24566" s="4" t="s">
        <v>55</v>
      </c>
    </row>
    <row r="24567" spans="1:4" ht="14.45" customHeight="1">
      <c r="A24567" s="4" t="s">
        <v>36238</v>
      </c>
      <c r="B24567" s="6">
        <v>15161439</v>
      </c>
      <c r="C24567" s="6">
        <v>19805373</v>
      </c>
      <c r="D24567" s="4" t="s">
        <v>36239</v>
      </c>
    </row>
    <row r="24568" spans="1:4" ht="14.45" customHeight="1">
      <c r="A24568" s="4" t="s">
        <v>36240</v>
      </c>
      <c r="B24568" s="8" t="s">
        <v>36241</v>
      </c>
      <c r="C24568" s="8" t="s">
        <v>36242</v>
      </c>
      <c r="D24568" s="4" t="s">
        <v>2884</v>
      </c>
    </row>
    <row r="24569" spans="1:4" ht="14.45" customHeight="1">
      <c r="A24569" s="4" t="s">
        <v>36243</v>
      </c>
      <c r="B24569" s="6">
        <v>9284931</v>
      </c>
      <c r="C24569" s="6">
        <v>18730191</v>
      </c>
      <c r="D24569" s="4" t="s">
        <v>845</v>
      </c>
    </row>
    <row r="24570" spans="1:4" ht="14.45" customHeight="1">
      <c r="A24570" s="4" t="s">
        <v>36244</v>
      </c>
      <c r="B24570" s="6" t="s">
        <v>36245</v>
      </c>
      <c r="C24570" s="6" t="s">
        <v>36246</v>
      </c>
      <c r="D24570" s="4" t="s">
        <v>6827</v>
      </c>
    </row>
    <row r="24571" spans="1:4" ht="14.45" customHeight="1">
      <c r="A24571" s="4" t="s">
        <v>36247</v>
      </c>
      <c r="B24571" s="6">
        <v>9215093</v>
      </c>
      <c r="C24571" s="6">
        <v>18734936</v>
      </c>
      <c r="D24571" s="4" t="s">
        <v>845</v>
      </c>
    </row>
    <row r="24572" spans="1:4" ht="14.45" customHeight="1">
      <c r="A24572" s="4" t="s">
        <v>36248</v>
      </c>
      <c r="B24572" s="6">
        <v>9215107</v>
      </c>
      <c r="C24572" s="6">
        <v>18734944</v>
      </c>
      <c r="D24572" s="4" t="s">
        <v>845</v>
      </c>
    </row>
    <row r="24573" spans="1:4" ht="14.45" customHeight="1">
      <c r="A24573" s="4" t="s">
        <v>36249</v>
      </c>
      <c r="B24573" s="6">
        <v>2670836</v>
      </c>
      <c r="C24573" s="6">
        <v>17432847</v>
      </c>
      <c r="D24573" s="4" t="s">
        <v>219</v>
      </c>
    </row>
    <row r="24574" spans="1:4" ht="14.45" customHeight="1">
      <c r="A24574" s="4" t="s">
        <v>36250</v>
      </c>
      <c r="B24574" s="7"/>
      <c r="C24574" s="6">
        <v>25892991</v>
      </c>
      <c r="D24574" s="4" t="s">
        <v>1311</v>
      </c>
    </row>
    <row r="24575" spans="1:4" ht="14.45" customHeight="1">
      <c r="A24575" s="4" t="s">
        <v>36251</v>
      </c>
      <c r="B24575" s="6">
        <v>2555476</v>
      </c>
      <c r="C24575" s="6">
        <v>16629752</v>
      </c>
      <c r="D24575" s="4" t="s">
        <v>34190</v>
      </c>
    </row>
    <row r="24576" spans="1:4" ht="14.45" customHeight="1">
      <c r="A24576" s="4" t="s">
        <v>36252</v>
      </c>
      <c r="B24576" s="6">
        <v>13698001</v>
      </c>
      <c r="C24576" s="6">
        <v>18734081</v>
      </c>
      <c r="D24576" s="4" t="s">
        <v>479</v>
      </c>
    </row>
    <row r="24577" spans="1:4" ht="14.45" customHeight="1">
      <c r="A24577" s="4" t="s">
        <v>36253</v>
      </c>
      <c r="B24577" s="6">
        <v>13921320</v>
      </c>
      <c r="C24577" s="6">
        <v>20297289</v>
      </c>
      <c r="D24577" s="4" t="s">
        <v>36254</v>
      </c>
    </row>
    <row r="24578" spans="1:4" ht="14.45" customHeight="1">
      <c r="A24578" s="4" t="s">
        <v>36255</v>
      </c>
      <c r="B24578" s="6">
        <v>20831331</v>
      </c>
      <c r="C24578" s="8" t="s">
        <v>36256</v>
      </c>
      <c r="D24578" s="4" t="s">
        <v>239</v>
      </c>
    </row>
    <row r="24579" spans="1:4" ht="14.45" customHeight="1">
      <c r="A24579" s="4" t="s">
        <v>36255</v>
      </c>
      <c r="B24579" s="6" t="s">
        <v>36256</v>
      </c>
      <c r="C24579" s="6" t="s">
        <v>36256</v>
      </c>
      <c r="D24579" s="4" t="s">
        <v>586</v>
      </c>
    </row>
    <row r="24580" spans="1:4" ht="14.45" customHeight="1">
      <c r="A24580" s="4" t="s">
        <v>36257</v>
      </c>
      <c r="B24580" s="6">
        <v>10667857</v>
      </c>
      <c r="C24580" s="6">
        <v>17535557</v>
      </c>
      <c r="D24580" s="4" t="s">
        <v>219</v>
      </c>
    </row>
    <row r="24581" spans="1:4" ht="14.45" customHeight="1">
      <c r="A24581" s="4" t="s">
        <v>36258</v>
      </c>
      <c r="B24581" s="6">
        <v>255300</v>
      </c>
      <c r="C24581" s="6">
        <v>21958572</v>
      </c>
      <c r="D24581" s="4" t="s">
        <v>239</v>
      </c>
    </row>
    <row r="24582" spans="1:4" ht="14.45" customHeight="1">
      <c r="A24582" s="4" t="s">
        <v>36259</v>
      </c>
      <c r="B24582" s="6">
        <v>13697021</v>
      </c>
      <c r="C24582" s="6">
        <v>18734103</v>
      </c>
      <c r="D24582" s="4" t="s">
        <v>901</v>
      </c>
    </row>
    <row r="24583" spans="1:4" ht="14.45" customHeight="1">
      <c r="A24583" s="4" t="s">
        <v>36260</v>
      </c>
      <c r="B24583" s="6">
        <v>25900498</v>
      </c>
      <c r="C24583" s="6">
        <v>25900498</v>
      </c>
      <c r="D24583" s="4" t="s">
        <v>845</v>
      </c>
    </row>
    <row r="24584" spans="1:4" ht="14.45" customHeight="1">
      <c r="A24584" s="4" t="s">
        <v>36260</v>
      </c>
      <c r="B24584" s="7"/>
      <c r="C24584" s="6">
        <v>25900498</v>
      </c>
      <c r="D24584" s="4" t="s">
        <v>1377</v>
      </c>
    </row>
    <row r="24585" spans="1:4" ht="14.45" customHeight="1">
      <c r="A24585" s="4" t="s">
        <v>36261</v>
      </c>
      <c r="B24585" s="6">
        <v>25900064</v>
      </c>
      <c r="C24585" s="6">
        <v>25900064</v>
      </c>
      <c r="D24585" s="4" t="s">
        <v>845</v>
      </c>
    </row>
    <row r="24586" spans="1:4" ht="14.45" customHeight="1">
      <c r="A24586" s="4" t="s">
        <v>36261</v>
      </c>
      <c r="B24586" s="7"/>
      <c r="C24586" s="6">
        <v>25900064</v>
      </c>
      <c r="D24586" s="4" t="s">
        <v>901</v>
      </c>
    </row>
    <row r="24587" spans="1:4" ht="14.45" customHeight="1">
      <c r="A24587" s="4" t="s">
        <v>36262</v>
      </c>
      <c r="B24587" s="6">
        <v>24685194</v>
      </c>
      <c r="C24587" s="6">
        <v>24685194</v>
      </c>
      <c r="D24587" s="4" t="s">
        <v>479</v>
      </c>
    </row>
    <row r="24588" spans="1:4" ht="14.45" customHeight="1">
      <c r="A24588" s="4" t="s">
        <v>36262</v>
      </c>
      <c r="B24588" s="7"/>
      <c r="C24588" s="6">
        <v>24685194</v>
      </c>
      <c r="D24588" s="4" t="s">
        <v>1202</v>
      </c>
    </row>
    <row r="24589" spans="1:4" ht="14.45" customHeight="1">
      <c r="A24589" s="4" t="s">
        <v>36263</v>
      </c>
      <c r="B24589" s="6">
        <v>23524928</v>
      </c>
      <c r="C24589" s="8"/>
      <c r="D24589" s="4" t="s">
        <v>901</v>
      </c>
    </row>
    <row r="24590" spans="1:4" ht="14.45" customHeight="1">
      <c r="A24590" s="4" t="s">
        <v>36263</v>
      </c>
      <c r="B24590" s="7"/>
      <c r="C24590" s="6">
        <v>23524928</v>
      </c>
      <c r="D24590" s="4" t="s">
        <v>845</v>
      </c>
    </row>
    <row r="24591" spans="1:4" ht="14.45" customHeight="1">
      <c r="A24591" s="4" t="s">
        <v>36264</v>
      </c>
      <c r="B24591" s="6">
        <v>24686069</v>
      </c>
      <c r="C24591" s="6">
        <v>24686069</v>
      </c>
      <c r="D24591" s="4" t="s">
        <v>479</v>
      </c>
    </row>
    <row r="24592" spans="1:4" ht="14.45" customHeight="1">
      <c r="A24592" s="4" t="s">
        <v>36264</v>
      </c>
      <c r="B24592" s="7"/>
      <c r="C24592" s="6">
        <v>24686069</v>
      </c>
      <c r="D24592" s="4" t="s">
        <v>1202</v>
      </c>
    </row>
    <row r="24593" spans="1:4" ht="14.45" customHeight="1">
      <c r="A24593" s="4" t="s">
        <v>36265</v>
      </c>
      <c r="B24593" s="6">
        <v>25888420</v>
      </c>
      <c r="C24593" s="6">
        <v>25888420</v>
      </c>
      <c r="D24593" s="4" t="s">
        <v>845</v>
      </c>
    </row>
    <row r="24594" spans="1:4" ht="14.45" customHeight="1">
      <c r="A24594" s="4" t="s">
        <v>36265</v>
      </c>
      <c r="B24594" s="7"/>
      <c r="C24594" s="6">
        <v>25888420</v>
      </c>
      <c r="D24594" s="4" t="s">
        <v>1377</v>
      </c>
    </row>
    <row r="24595" spans="1:4" ht="14.45" customHeight="1">
      <c r="A24595" s="4" t="s">
        <v>36266</v>
      </c>
      <c r="B24595" s="6">
        <v>25425293</v>
      </c>
      <c r="C24595" s="6">
        <v>25425293</v>
      </c>
      <c r="D24595" s="4" t="s">
        <v>845</v>
      </c>
    </row>
    <row r="24596" spans="1:4" ht="14.45" customHeight="1">
      <c r="A24596" s="4" t="s">
        <v>36266</v>
      </c>
      <c r="B24596" s="7"/>
      <c r="C24596" s="6">
        <v>25425293</v>
      </c>
      <c r="D24596" s="4" t="s">
        <v>5031</v>
      </c>
    </row>
    <row r="24597" spans="1:4" ht="14.45" customHeight="1">
      <c r="A24597" s="4" t="s">
        <v>36267</v>
      </c>
      <c r="B24597" s="6">
        <v>25892347</v>
      </c>
      <c r="C24597" s="6">
        <v>25892347</v>
      </c>
      <c r="D24597" s="4" t="s">
        <v>845</v>
      </c>
    </row>
    <row r="24598" spans="1:4" ht="14.45" customHeight="1">
      <c r="A24598" s="4" t="s">
        <v>36267</v>
      </c>
      <c r="B24598" s="7"/>
      <c r="C24598" s="6">
        <v>25892347</v>
      </c>
      <c r="D24598" s="4" t="s">
        <v>1377</v>
      </c>
    </row>
    <row r="24599" spans="1:4" ht="14.45" customHeight="1">
      <c r="A24599" s="4" t="s">
        <v>36268</v>
      </c>
      <c r="B24599" s="6">
        <v>13459678</v>
      </c>
      <c r="C24599" s="6">
        <v>13475320</v>
      </c>
      <c r="D24599" s="4" t="s">
        <v>36269</v>
      </c>
    </row>
    <row r="24600" spans="1:4" ht="14.45" customHeight="1">
      <c r="A24600" s="4" t="s">
        <v>36270</v>
      </c>
      <c r="B24600" s="6">
        <v>9335137</v>
      </c>
      <c r="C24600" s="6">
        <v>15214052</v>
      </c>
      <c r="D24600" s="4" t="s">
        <v>1302</v>
      </c>
    </row>
    <row r="24601" spans="1:4" ht="14.45" customHeight="1">
      <c r="A24601" s="4" t="s">
        <v>36271</v>
      </c>
      <c r="B24601" s="7"/>
      <c r="C24601" s="6">
        <v>27132021</v>
      </c>
      <c r="D24601" s="4" t="s">
        <v>36272</v>
      </c>
    </row>
    <row r="24602" spans="1:4" ht="14.45" customHeight="1">
      <c r="A24602" s="4" t="s">
        <v>36273</v>
      </c>
      <c r="B24602" s="6">
        <v>15177076</v>
      </c>
      <c r="C24602" s="6">
        <v>15177076</v>
      </c>
      <c r="D24602" s="4" t="s">
        <v>36274</v>
      </c>
    </row>
    <row r="24603" spans="1:4" ht="14.45" customHeight="1">
      <c r="A24603" s="4" t="s">
        <v>36275</v>
      </c>
      <c r="B24603" s="6">
        <v>326895</v>
      </c>
      <c r="C24603" s="8"/>
      <c r="D24603" s="4" t="s">
        <v>398</v>
      </c>
    </row>
    <row r="24604" spans="1:4" ht="14.45" customHeight="1">
      <c r="A24604" s="4" t="s">
        <v>36276</v>
      </c>
      <c r="B24604" s="6">
        <v>10927875</v>
      </c>
      <c r="C24604" s="6">
        <v>15736628</v>
      </c>
      <c r="D24604" s="4" t="s">
        <v>2884</v>
      </c>
    </row>
    <row r="24605" spans="1:4" ht="14.45" customHeight="1">
      <c r="A24605" s="4" t="s">
        <v>36277</v>
      </c>
      <c r="B24605" s="6">
        <v>17408695</v>
      </c>
      <c r="C24605" s="6">
        <v>17408709</v>
      </c>
      <c r="D24605" s="4" t="s">
        <v>425</v>
      </c>
    </row>
    <row r="24606" spans="1:4" ht="14.45" customHeight="1">
      <c r="A24606" s="4" t="s">
        <v>36278</v>
      </c>
      <c r="B24606" s="6">
        <v>20966954</v>
      </c>
      <c r="C24606" s="6">
        <v>26415895</v>
      </c>
      <c r="D24606" s="4" t="s">
        <v>13040</v>
      </c>
    </row>
    <row r="24607" spans="1:4" ht="14.45" customHeight="1">
      <c r="A24607" s="4" t="s">
        <v>36279</v>
      </c>
      <c r="B24607" s="6">
        <v>23019085</v>
      </c>
      <c r="C24607" s="6" t="s">
        <v>36</v>
      </c>
      <c r="D24607" s="4" t="s">
        <v>2365</v>
      </c>
    </row>
    <row r="24608" spans="1:4" ht="14.45" customHeight="1">
      <c r="A24608" s="4" t="s">
        <v>36280</v>
      </c>
      <c r="B24608" s="6">
        <v>27221466</v>
      </c>
      <c r="C24608" s="6">
        <v>26865823</v>
      </c>
      <c r="D24608" s="4" t="s">
        <v>33220</v>
      </c>
    </row>
    <row r="24609" spans="1:4" ht="14.45" customHeight="1">
      <c r="A24609" s="4" t="s">
        <v>36281</v>
      </c>
      <c r="B24609" s="6">
        <v>12229016</v>
      </c>
      <c r="C24609" s="8"/>
      <c r="D24609" s="4" t="s">
        <v>36282</v>
      </c>
    </row>
    <row r="24610" spans="1:4" ht="14.45" customHeight="1">
      <c r="A24610" s="4" t="s">
        <v>36283</v>
      </c>
      <c r="B24610" s="6">
        <v>17302668</v>
      </c>
      <c r="C24610" s="6">
        <v>22994009</v>
      </c>
      <c r="D24610" s="4" t="s">
        <v>36284</v>
      </c>
    </row>
    <row r="24611" spans="1:4" ht="14.45" customHeight="1">
      <c r="A24611" s="4" t="s">
        <v>36285</v>
      </c>
      <c r="B24611" s="6">
        <v>8627959</v>
      </c>
      <c r="C24611" s="6">
        <v>24647136</v>
      </c>
      <c r="D24611" s="4" t="s">
        <v>36286</v>
      </c>
    </row>
    <row r="24612" spans="1:4" ht="14.45" customHeight="1">
      <c r="A24612" s="4" t="s">
        <v>36287</v>
      </c>
      <c r="B24612" s="6">
        <v>14505932</v>
      </c>
      <c r="C24612" s="6">
        <v>25605542</v>
      </c>
      <c r="D24612" s="4" t="s">
        <v>36288</v>
      </c>
    </row>
    <row r="24613" spans="1:4" ht="14.45" customHeight="1">
      <c r="A24613" s="4" t="s">
        <v>36289</v>
      </c>
      <c r="B24613" s="6">
        <v>255521</v>
      </c>
      <c r="C24613" s="6">
        <v>19031807</v>
      </c>
      <c r="D24613" s="4" t="s">
        <v>36289</v>
      </c>
    </row>
    <row r="24614" spans="1:4" ht="14.45" customHeight="1">
      <c r="A24614" s="4" t="s">
        <v>36290</v>
      </c>
      <c r="B24614" s="6">
        <v>1399918</v>
      </c>
      <c r="C24614" s="6">
        <v>13372211</v>
      </c>
      <c r="D24614" s="4" t="s">
        <v>239</v>
      </c>
    </row>
    <row r="24615" spans="1:4" ht="14.45" customHeight="1">
      <c r="A24615" s="4" t="s">
        <v>36291</v>
      </c>
      <c r="B24615" s="6" t="s">
        <v>36292</v>
      </c>
      <c r="C24615" s="6">
        <v>22978747</v>
      </c>
      <c r="D24615" s="4" t="s">
        <v>1152</v>
      </c>
    </row>
    <row r="24616" spans="1:4" ht="14.45" customHeight="1">
      <c r="A24616" s="4" t="s">
        <v>36293</v>
      </c>
      <c r="B24616" s="6">
        <v>19467664</v>
      </c>
      <c r="C24616" s="8"/>
      <c r="D24616" s="4" t="s">
        <v>36294</v>
      </c>
    </row>
    <row r="24617" spans="1:4" ht="14.45" customHeight="1">
      <c r="A24617" s="4" t="s">
        <v>36295</v>
      </c>
      <c r="B24617" s="6">
        <v>13873954</v>
      </c>
      <c r="C24617" s="6">
        <v>17445051</v>
      </c>
      <c r="D24617" s="4" t="s">
        <v>201</v>
      </c>
    </row>
    <row r="24618" spans="1:4" ht="14.45" customHeight="1">
      <c r="A24618" s="4" t="s">
        <v>36296</v>
      </c>
      <c r="B24618" s="6">
        <v>19946538</v>
      </c>
      <c r="C24618" s="8"/>
      <c r="D24618" s="4" t="s">
        <v>36297</v>
      </c>
    </row>
    <row r="24619" spans="1:4" ht="14.45" customHeight="1">
      <c r="A24619" s="4" t="s">
        <v>36298</v>
      </c>
      <c r="B24619" s="6">
        <v>255564</v>
      </c>
      <c r="C24619" s="6">
        <v>18793134</v>
      </c>
      <c r="D24619" s="4" t="s">
        <v>169</v>
      </c>
    </row>
    <row r="24620" spans="1:4" ht="14.45" customHeight="1">
      <c r="A24620" s="4" t="s">
        <v>36299</v>
      </c>
      <c r="B24620" s="6">
        <v>15471063</v>
      </c>
      <c r="C24620" s="6">
        <v>15510018</v>
      </c>
      <c r="D24620" s="4" t="s">
        <v>14402</v>
      </c>
    </row>
    <row r="24621" spans="1:4" ht="14.45" customHeight="1">
      <c r="A24621" s="4" t="s">
        <v>36300</v>
      </c>
      <c r="B24621" s="6">
        <v>13310623</v>
      </c>
      <c r="C24621" s="6">
        <v>13310623</v>
      </c>
      <c r="D24621" s="4" t="s">
        <v>36301</v>
      </c>
    </row>
    <row r="24622" spans="1:4" ht="14.45" customHeight="1">
      <c r="A24622" s="4" t="s">
        <v>36302</v>
      </c>
      <c r="B24622" s="6">
        <v>21568472</v>
      </c>
      <c r="C24622" s="6">
        <v>21568499</v>
      </c>
      <c r="D24622" s="4" t="s">
        <v>11024</v>
      </c>
    </row>
    <row r="24623" spans="1:4" ht="14.45" customHeight="1">
      <c r="A24623" s="4" t="s">
        <v>36303</v>
      </c>
      <c r="B24623" s="6">
        <v>21924732</v>
      </c>
      <c r="C24623" s="6">
        <v>21924740</v>
      </c>
      <c r="D24623" s="4" t="s">
        <v>1185</v>
      </c>
    </row>
    <row r="24624" spans="1:4" ht="14.45" customHeight="1">
      <c r="A24624" s="4" t="s">
        <v>36304</v>
      </c>
      <c r="B24624" s="6">
        <v>9601627</v>
      </c>
      <c r="C24624" s="6">
        <v>14679965</v>
      </c>
      <c r="D24624" s="4" t="s">
        <v>425</v>
      </c>
    </row>
    <row r="24625" spans="1:4" ht="14.45" customHeight="1">
      <c r="A24625" s="4" t="s">
        <v>36305</v>
      </c>
      <c r="B24625" s="7"/>
      <c r="C24625" s="6">
        <v>25778838</v>
      </c>
      <c r="D24625" s="4" t="s">
        <v>1586</v>
      </c>
    </row>
    <row r="24626" spans="1:4" ht="14.45" customHeight="1">
      <c r="A24626" s="4" t="s">
        <v>36306</v>
      </c>
      <c r="B24626" s="6">
        <v>255572</v>
      </c>
      <c r="C24626" s="6">
        <v>20566328</v>
      </c>
      <c r="D24626" s="4" t="s">
        <v>833</v>
      </c>
    </row>
    <row r="24627" spans="1:4" ht="14.45" customHeight="1">
      <c r="A24627" s="4" t="s">
        <v>36307</v>
      </c>
      <c r="B24627" s="6">
        <v>18748961</v>
      </c>
      <c r="C24627" s="6">
        <v>18748953</v>
      </c>
      <c r="D24627" s="4" t="s">
        <v>123</v>
      </c>
    </row>
    <row r="24628" spans="1:4" ht="14.45" customHeight="1">
      <c r="A24628" s="4" t="s">
        <v>36308</v>
      </c>
      <c r="B24628" s="6">
        <v>13314343</v>
      </c>
      <c r="C24628" s="6">
        <v>13314343</v>
      </c>
      <c r="D24628" s="4" t="s">
        <v>30008</v>
      </c>
    </row>
    <row r="24629" spans="1:4" ht="14.45" customHeight="1">
      <c r="A24629" s="4" t="s">
        <v>36309</v>
      </c>
      <c r="B24629" s="6">
        <v>3436993</v>
      </c>
      <c r="C24629" s="6">
        <v>18667414</v>
      </c>
      <c r="D24629" s="4" t="s">
        <v>81</v>
      </c>
    </row>
    <row r="24630" spans="1:4" ht="14.45" customHeight="1">
      <c r="A24630" s="4" t="s">
        <v>36310</v>
      </c>
      <c r="B24630" s="6">
        <v>9425616</v>
      </c>
      <c r="C24630" s="6">
        <v>15213870</v>
      </c>
      <c r="D24630" s="4" t="s">
        <v>1302</v>
      </c>
    </row>
    <row r="24631" spans="1:4" ht="14.45" customHeight="1">
      <c r="A24631" s="4" t="s">
        <v>36311</v>
      </c>
      <c r="B24631" s="6">
        <v>14778599</v>
      </c>
      <c r="C24631" s="6">
        <v>14778602</v>
      </c>
      <c r="D24631" s="4" t="s">
        <v>1635</v>
      </c>
    </row>
    <row r="24632" spans="1:4" ht="14.45" customHeight="1">
      <c r="A24632" s="4" t="s">
        <v>36312</v>
      </c>
      <c r="B24632" s="6">
        <v>1704214</v>
      </c>
      <c r="C24632" s="6">
        <v>10991476</v>
      </c>
      <c r="D24632" s="4" t="s">
        <v>1273</v>
      </c>
    </row>
    <row r="24633" spans="1:4" ht="14.45" customHeight="1">
      <c r="A24633" s="4" t="s">
        <v>36313</v>
      </c>
      <c r="B24633" s="6">
        <v>14322994</v>
      </c>
      <c r="C24633" s="6">
        <v>14325217</v>
      </c>
      <c r="D24633" s="4" t="s">
        <v>41</v>
      </c>
    </row>
    <row r="24634" spans="1:4" ht="14.45" customHeight="1">
      <c r="A24634" s="4" t="s">
        <v>36314</v>
      </c>
      <c r="B24634" s="6">
        <v>10665307</v>
      </c>
      <c r="C24634" s="6">
        <v>19348045</v>
      </c>
      <c r="D24634" s="4" t="s">
        <v>328</v>
      </c>
    </row>
    <row r="24635" spans="1:4" ht="14.45" customHeight="1">
      <c r="A24635" s="4" t="s">
        <v>36315</v>
      </c>
      <c r="B24635" s="6">
        <v>23129794</v>
      </c>
      <c r="C24635" s="6">
        <v>24153788</v>
      </c>
      <c r="D24635" s="4" t="s">
        <v>9535</v>
      </c>
    </row>
    <row r="24636" spans="1:4" ht="14.45" customHeight="1">
      <c r="A24636" s="4" t="s">
        <v>36316</v>
      </c>
      <c r="B24636" s="6">
        <v>13926292</v>
      </c>
      <c r="C24636" s="6">
        <v>16483510</v>
      </c>
      <c r="D24636" s="4" t="s">
        <v>24289</v>
      </c>
    </row>
    <row r="24637" spans="1:4" ht="14.45" customHeight="1">
      <c r="A24637" s="4" t="s">
        <v>36317</v>
      </c>
      <c r="B24637" s="6">
        <v>23690739</v>
      </c>
      <c r="C24637" s="6">
        <v>23690747</v>
      </c>
      <c r="D24637" s="4" t="s">
        <v>22976</v>
      </c>
    </row>
    <row r="24638" spans="1:4" ht="14.45" customHeight="1">
      <c r="A24638" s="4" t="s">
        <v>36318</v>
      </c>
      <c r="B24638" s="6">
        <v>9735348</v>
      </c>
      <c r="C24638" s="6">
        <v>17606101</v>
      </c>
      <c r="D24638" s="4" t="s">
        <v>399</v>
      </c>
    </row>
    <row r="24639" spans="1:4" ht="14.45" customHeight="1">
      <c r="A24639" s="4" t="s">
        <v>36319</v>
      </c>
      <c r="B24639" s="6">
        <v>2182025</v>
      </c>
      <c r="C24639" s="6">
        <v>17936314</v>
      </c>
      <c r="D24639" s="4" t="s">
        <v>1465</v>
      </c>
    </row>
    <row r="24640" spans="1:4" ht="14.45" customHeight="1">
      <c r="A24640" s="4" t="s">
        <v>36320</v>
      </c>
      <c r="B24640" s="6">
        <v>20700482</v>
      </c>
      <c r="C24640" s="6">
        <v>20700490</v>
      </c>
      <c r="D24640" s="4" t="s">
        <v>328</v>
      </c>
    </row>
    <row r="24641" spans="1:4" ht="14.45" customHeight="1">
      <c r="A24641" s="4" t="s">
        <v>36321</v>
      </c>
      <c r="B24641" s="6">
        <v>23515279</v>
      </c>
      <c r="C24641" s="6">
        <v>24244627</v>
      </c>
      <c r="D24641" s="4" t="s">
        <v>27503</v>
      </c>
    </row>
    <row r="24642" spans="1:4" ht="14.45" customHeight="1">
      <c r="A24642" s="4" t="s">
        <v>36322</v>
      </c>
      <c r="B24642" s="6">
        <v>14346</v>
      </c>
      <c r="C24642" s="6">
        <v>15738876</v>
      </c>
      <c r="D24642" s="4" t="s">
        <v>328</v>
      </c>
    </row>
    <row r="24643" spans="1:4" ht="14.45" customHeight="1">
      <c r="A24643" s="4" t="s">
        <v>36323</v>
      </c>
      <c r="B24643" s="6">
        <v>24119326</v>
      </c>
      <c r="C24643" s="8" t="s">
        <v>36324</v>
      </c>
      <c r="D24643" s="4" t="s">
        <v>36325</v>
      </c>
    </row>
    <row r="24644" spans="1:4" ht="14.45" customHeight="1">
      <c r="A24644" s="4" t="s">
        <v>36326</v>
      </c>
      <c r="B24644" s="6">
        <v>13850172</v>
      </c>
      <c r="C24644" s="6">
        <v>15729656</v>
      </c>
      <c r="D24644" s="4" t="s">
        <v>1265</v>
      </c>
    </row>
    <row r="24645" spans="1:4" ht="14.45" customHeight="1">
      <c r="A24645" s="4" t="s">
        <v>36327</v>
      </c>
      <c r="B24645" s="6">
        <v>8898480</v>
      </c>
      <c r="C24645" s="6" t="s">
        <v>36328</v>
      </c>
      <c r="D24645" s="4" t="s">
        <v>201</v>
      </c>
    </row>
    <row r="24646" spans="1:4" ht="14.45" customHeight="1">
      <c r="A24646" s="4" t="s">
        <v>36329</v>
      </c>
      <c r="B24646" s="8" t="s">
        <v>36330</v>
      </c>
      <c r="C24646" s="6">
        <v>15635147</v>
      </c>
      <c r="D24646" s="4" t="s">
        <v>132</v>
      </c>
    </row>
    <row r="24647" spans="1:4" ht="14.45" customHeight="1">
      <c r="A24647" s="4" t="s">
        <v>36331</v>
      </c>
      <c r="B24647" s="6">
        <v>25792784</v>
      </c>
      <c r="C24647" s="6">
        <v>27382788</v>
      </c>
      <c r="D24647" s="4" t="s">
        <v>36332</v>
      </c>
    </row>
    <row r="24648" spans="1:4" ht="14.45" customHeight="1">
      <c r="A24648" s="4" t="s">
        <v>36333</v>
      </c>
      <c r="B24648" s="6">
        <v>3050041</v>
      </c>
      <c r="C24648" s="6">
        <v>14698064</v>
      </c>
      <c r="D24648" s="4" t="s">
        <v>833</v>
      </c>
    </row>
    <row r="24649" spans="1:4" ht="14.45" customHeight="1">
      <c r="A24649" s="4" t="s">
        <v>36334</v>
      </c>
      <c r="B24649" s="6">
        <v>255610</v>
      </c>
      <c r="C24649" s="6">
        <v>14364646</v>
      </c>
      <c r="D24649" s="4" t="s">
        <v>123</v>
      </c>
    </row>
    <row r="24650" spans="1:4" ht="14.45" customHeight="1">
      <c r="A24650" s="4" t="s">
        <v>36335</v>
      </c>
      <c r="B24650" s="6">
        <v>18672949</v>
      </c>
      <c r="C24650" s="6">
        <v>18672957</v>
      </c>
      <c r="D24650" s="4" t="s">
        <v>41</v>
      </c>
    </row>
    <row r="24651" spans="1:4" ht="14.45" customHeight="1">
      <c r="A24651" s="4" t="s">
        <v>36336</v>
      </c>
      <c r="B24651" s="6">
        <v>15823067</v>
      </c>
      <c r="C24651" s="6">
        <v>15823067</v>
      </c>
      <c r="D24651" s="4" t="s">
        <v>9247</v>
      </c>
    </row>
    <row r="24652" spans="1:4" ht="14.45" customHeight="1">
      <c r="A24652" s="4" t="s">
        <v>36337</v>
      </c>
      <c r="B24652" s="6">
        <v>10732780</v>
      </c>
      <c r="C24652" s="6" t="s">
        <v>36338</v>
      </c>
      <c r="D24652" s="4" t="s">
        <v>725</v>
      </c>
    </row>
    <row r="24653" spans="1:4" ht="14.45" customHeight="1">
      <c r="A24653" s="4" t="s">
        <v>36339</v>
      </c>
      <c r="B24653" s="6">
        <v>20081359</v>
      </c>
      <c r="C24653" s="6">
        <v>22517456</v>
      </c>
      <c r="D24653" s="4" t="s">
        <v>125</v>
      </c>
    </row>
    <row r="24654" spans="1:4" ht="14.45" customHeight="1">
      <c r="A24654" s="4" t="s">
        <v>36340</v>
      </c>
      <c r="B24654" s="6">
        <v>1654896</v>
      </c>
      <c r="C24654" s="6">
        <v>18793118</v>
      </c>
      <c r="D24654" s="4" t="s">
        <v>845</v>
      </c>
    </row>
    <row r="24655" spans="1:4" ht="14.45" customHeight="1">
      <c r="A24655" s="4" t="s">
        <v>36341</v>
      </c>
      <c r="B24655" s="6">
        <v>9601295</v>
      </c>
      <c r="C24655" s="6">
        <v>14698072</v>
      </c>
      <c r="D24655" s="4" t="s">
        <v>833</v>
      </c>
    </row>
    <row r="24656" spans="1:4" ht="14.45" customHeight="1">
      <c r="A24656" s="4" t="s">
        <v>36342</v>
      </c>
      <c r="B24656" s="6">
        <v>10986065</v>
      </c>
      <c r="C24656" s="6">
        <v>15327833</v>
      </c>
      <c r="D24656" s="4" t="s">
        <v>207</v>
      </c>
    </row>
    <row r="24657" spans="1:4" ht="14.45" customHeight="1">
      <c r="A24657" s="4" t="s">
        <v>36343</v>
      </c>
      <c r="B24657" s="7"/>
      <c r="C24657" s="6">
        <v>22277390</v>
      </c>
      <c r="D24657" s="4" t="s">
        <v>1152</v>
      </c>
    </row>
    <row r="24658" spans="1:4" ht="14.45" customHeight="1">
      <c r="A24658" s="4" t="s">
        <v>36344</v>
      </c>
      <c r="B24658" s="6">
        <v>3784754</v>
      </c>
      <c r="C24658" s="6">
        <v>18727166</v>
      </c>
      <c r="D24658" s="4" t="s">
        <v>845</v>
      </c>
    </row>
    <row r="24659" spans="1:4" ht="14.45" customHeight="1">
      <c r="A24659" s="4" t="s">
        <v>36345</v>
      </c>
      <c r="B24659" s="6">
        <v>18629679</v>
      </c>
      <c r="C24659" s="6">
        <v>18629660</v>
      </c>
      <c r="D24659" s="4" t="s">
        <v>123</v>
      </c>
    </row>
    <row r="24660" spans="1:4" ht="14.45" customHeight="1">
      <c r="A24660" s="4" t="s">
        <v>36346</v>
      </c>
      <c r="B24660" s="6">
        <v>23267186</v>
      </c>
      <c r="C24660" s="6">
        <v>23253444</v>
      </c>
      <c r="D24660" s="4" t="s">
        <v>3320</v>
      </c>
    </row>
    <row r="24661" spans="1:4" ht="14.45" customHeight="1">
      <c r="A24661" s="4" t="s">
        <v>36347</v>
      </c>
      <c r="B24661" s="6">
        <v>10812865</v>
      </c>
      <c r="C24661" s="6">
        <v>17413028</v>
      </c>
      <c r="D24661" s="4" t="s">
        <v>1118</v>
      </c>
    </row>
    <row r="24662" spans="1:4" ht="14.45" customHeight="1">
      <c r="A24662" s="4" t="s">
        <v>36348</v>
      </c>
      <c r="B24662" s="6">
        <v>23322071</v>
      </c>
      <c r="C24662" s="6">
        <v>23322144</v>
      </c>
      <c r="D24662" s="4" t="s">
        <v>10248</v>
      </c>
    </row>
    <row r="24663" spans="1:4" ht="14.45" customHeight="1">
      <c r="A24663" s="4" t="s">
        <v>36349</v>
      </c>
      <c r="B24663" s="8" t="s">
        <v>36350</v>
      </c>
      <c r="C24663" s="8"/>
      <c r="D24663" s="4" t="s">
        <v>1477</v>
      </c>
    </row>
    <row r="24664" spans="1:4" ht="14.45" customHeight="1">
      <c r="A24664" s="4" t="s">
        <v>36351</v>
      </c>
      <c r="B24664" s="6">
        <v>10332170</v>
      </c>
      <c r="C24664" s="8"/>
      <c r="D24664" s="4" t="s">
        <v>434</v>
      </c>
    </row>
    <row r="24665" spans="1:4" ht="14.45" customHeight="1">
      <c r="A24665" s="4" t="s">
        <v>36352</v>
      </c>
      <c r="B24665" s="6">
        <v>15513440</v>
      </c>
      <c r="C24665" s="8"/>
      <c r="D24665" s="4" t="s">
        <v>36353</v>
      </c>
    </row>
    <row r="24666" spans="1:4" ht="14.45" customHeight="1">
      <c r="A24666" s="4" t="s">
        <v>36354</v>
      </c>
      <c r="B24666" s="6">
        <v>18053610</v>
      </c>
      <c r="C24666" s="6">
        <v>18053629</v>
      </c>
      <c r="D24666" s="4" t="s">
        <v>36355</v>
      </c>
    </row>
    <row r="24667" spans="1:4" ht="14.45" customHeight="1">
      <c r="A24667" s="4" t="s">
        <v>36356</v>
      </c>
      <c r="B24667" s="7"/>
      <c r="C24667" s="6">
        <v>25631926</v>
      </c>
      <c r="D24667" s="4" t="s">
        <v>36357</v>
      </c>
    </row>
    <row r="24668" spans="1:4" ht="14.45" customHeight="1">
      <c r="A24668" s="4" t="s">
        <v>36358</v>
      </c>
      <c r="B24668" s="6">
        <v>16618270</v>
      </c>
      <c r="C24668" s="6">
        <v>16618289</v>
      </c>
      <c r="D24668" s="4" t="s">
        <v>1756</v>
      </c>
    </row>
    <row r="24669" spans="1:4" ht="14.45" customHeight="1">
      <c r="A24669" s="4" t="s">
        <v>36359</v>
      </c>
      <c r="B24669" s="7"/>
      <c r="C24669" s="6">
        <v>26403501</v>
      </c>
      <c r="D24669" s="4" t="s">
        <v>1586</v>
      </c>
    </row>
    <row r="24670" spans="1:4" ht="14.45" customHeight="1">
      <c r="A24670" s="4" t="s">
        <v>36360</v>
      </c>
      <c r="B24670" s="6">
        <v>20413165</v>
      </c>
      <c r="C24670" s="6">
        <v>20413173</v>
      </c>
      <c r="D24670" s="4" t="s">
        <v>5763</v>
      </c>
    </row>
    <row r="24671" spans="1:4" ht="14.45" customHeight="1">
      <c r="A24671" s="4" t="s">
        <v>36361</v>
      </c>
      <c r="B24671" s="6">
        <v>16123956</v>
      </c>
      <c r="C24671" s="6">
        <v>21983283</v>
      </c>
      <c r="D24671" s="4" t="s">
        <v>2593</v>
      </c>
    </row>
    <row r="24672" spans="1:4" ht="14.45" customHeight="1">
      <c r="A24672" s="4" t="s">
        <v>36362</v>
      </c>
      <c r="B24672" s="8" t="s">
        <v>36363</v>
      </c>
      <c r="C24672" s="8"/>
      <c r="D24672" s="4" t="s">
        <v>55</v>
      </c>
    </row>
    <row r="24673" spans="1:4" ht="14.45" customHeight="1">
      <c r="A24673" s="4" t="s">
        <v>36364</v>
      </c>
      <c r="B24673" s="6">
        <v>255718</v>
      </c>
      <c r="C24673" s="6">
        <v>10886842</v>
      </c>
      <c r="D24673" s="4" t="s">
        <v>8144</v>
      </c>
    </row>
    <row r="24674" spans="1:4" ht="14.45" customHeight="1">
      <c r="A24674" s="4" t="s">
        <v>36365</v>
      </c>
      <c r="B24674" s="6">
        <v>9324194</v>
      </c>
      <c r="C24674" s="6" t="s">
        <v>36366</v>
      </c>
      <c r="D24674" s="4" t="s">
        <v>10584</v>
      </c>
    </row>
    <row r="24675" spans="1:4" ht="14.45" customHeight="1">
      <c r="A24675" s="4" t="s">
        <v>36367</v>
      </c>
      <c r="B24675" s="8" t="s">
        <v>36368</v>
      </c>
      <c r="C24675" s="6">
        <v>15265471</v>
      </c>
      <c r="D24675" s="4" t="s">
        <v>12874</v>
      </c>
    </row>
    <row r="24676" spans="1:4" ht="14.45" customHeight="1">
      <c r="A24676" s="4" t="s">
        <v>36369</v>
      </c>
      <c r="B24676" s="6">
        <v>255742</v>
      </c>
      <c r="C24676" s="8"/>
      <c r="D24676" s="4" t="s">
        <v>36370</v>
      </c>
    </row>
    <row r="24677" spans="1:4" ht="14.45" customHeight="1">
      <c r="A24677" s="4" t="s">
        <v>36371</v>
      </c>
      <c r="B24677" s="6">
        <v>14423901</v>
      </c>
      <c r="C24677" s="8"/>
      <c r="D24677" s="4" t="s">
        <v>36372</v>
      </c>
    </row>
    <row r="24678" spans="1:4" ht="14.45" customHeight="1">
      <c r="A24678" s="4" t="s">
        <v>36373</v>
      </c>
      <c r="B24678" s="7"/>
      <c r="C24678" s="6">
        <v>25734377</v>
      </c>
      <c r="D24678" s="4" t="s">
        <v>36374</v>
      </c>
    </row>
    <row r="24679" spans="1:4" ht="14.45" customHeight="1">
      <c r="A24679" s="4" t="s">
        <v>36375</v>
      </c>
      <c r="B24679" s="6">
        <v>255793</v>
      </c>
      <c r="C24679" s="6">
        <v>20417942</v>
      </c>
      <c r="D24679" s="4" t="s">
        <v>340</v>
      </c>
    </row>
    <row r="24680" spans="1:4" ht="14.45" customHeight="1">
      <c r="A24680" s="4" t="s">
        <v>36376</v>
      </c>
      <c r="B24680" s="6">
        <v>255831</v>
      </c>
      <c r="C24680" s="6">
        <v>14321807</v>
      </c>
      <c r="D24680" s="4" t="s">
        <v>41</v>
      </c>
    </row>
    <row r="24681" spans="1:4" ht="14.45" customHeight="1">
      <c r="A24681" s="4" t="s">
        <v>36377</v>
      </c>
      <c r="B24681" s="8" t="s">
        <v>36378</v>
      </c>
      <c r="C24681" s="6">
        <v>15222616</v>
      </c>
      <c r="D24681" s="4" t="s">
        <v>7160</v>
      </c>
    </row>
    <row r="24682" spans="1:4" ht="14.45" customHeight="1">
      <c r="A24682" s="4" t="s">
        <v>36379</v>
      </c>
      <c r="B24682" s="8" t="s">
        <v>36380</v>
      </c>
      <c r="C24682" s="6">
        <v>14321815</v>
      </c>
      <c r="D24682" s="4" t="s">
        <v>41</v>
      </c>
    </row>
    <row r="24683" spans="1:4" ht="14.45" customHeight="1">
      <c r="A24683" s="4" t="s">
        <v>36381</v>
      </c>
      <c r="B24683" s="6">
        <v>255874</v>
      </c>
      <c r="C24683" s="6">
        <v>14321823</v>
      </c>
      <c r="D24683" s="4" t="s">
        <v>123</v>
      </c>
    </row>
    <row r="24684" spans="1:4" ht="14.45" customHeight="1">
      <c r="A24684" s="4" t="s">
        <v>36382</v>
      </c>
      <c r="B24684" s="6">
        <v>23019115</v>
      </c>
      <c r="C24684" s="6" t="s">
        <v>36</v>
      </c>
      <c r="D24684" s="4" t="s">
        <v>2365</v>
      </c>
    </row>
    <row r="24685" spans="1:4" ht="14.45" customHeight="1">
      <c r="A24685" s="4" t="s">
        <v>36383</v>
      </c>
      <c r="B24685" s="6">
        <v>22517138</v>
      </c>
      <c r="C24685" s="6">
        <v>24766186</v>
      </c>
      <c r="D24685" s="4" t="s">
        <v>17105</v>
      </c>
    </row>
    <row r="24686" spans="1:4" ht="14.45" customHeight="1">
      <c r="A24686" s="4" t="s">
        <v>36384</v>
      </c>
      <c r="B24686" s="6">
        <v>14147165</v>
      </c>
      <c r="C24686" s="6">
        <v>24466905</v>
      </c>
      <c r="D24686" s="4" t="s">
        <v>8415</v>
      </c>
    </row>
    <row r="24687" spans="1:4" ht="14.45" customHeight="1">
      <c r="A24687" s="4" t="s">
        <v>36385</v>
      </c>
      <c r="B24687" s="6" t="s">
        <v>36386</v>
      </c>
      <c r="C24687" s="6">
        <v>15691802</v>
      </c>
      <c r="D24687" s="4" t="s">
        <v>845</v>
      </c>
    </row>
    <row r="24688" spans="1:4" ht="14.45" customHeight="1">
      <c r="A24688" s="4" t="s">
        <v>36387</v>
      </c>
      <c r="B24688" s="7"/>
      <c r="C24688" s="6">
        <v>25900285</v>
      </c>
      <c r="D24688" s="4" t="s">
        <v>901</v>
      </c>
    </row>
    <row r="24689" spans="1:4" ht="14.45" customHeight="1">
      <c r="A24689" s="4" t="s">
        <v>36388</v>
      </c>
      <c r="B24689" s="6">
        <v>25210831</v>
      </c>
      <c r="C24689" s="6" t="s">
        <v>36389</v>
      </c>
      <c r="D24689" s="4" t="s">
        <v>691</v>
      </c>
    </row>
    <row r="24690" spans="1:4" ht="14.45" customHeight="1">
      <c r="A24690" s="4" t="s">
        <v>36390</v>
      </c>
      <c r="B24690" s="6">
        <v>25210807</v>
      </c>
      <c r="C24690" s="6">
        <v>25210424</v>
      </c>
      <c r="D24690" s="4" t="s">
        <v>691</v>
      </c>
    </row>
    <row r="24691" spans="1:4" ht="14.45" customHeight="1">
      <c r="A24691" s="4" t="s">
        <v>36391</v>
      </c>
      <c r="B24691" s="6" t="s">
        <v>36392</v>
      </c>
      <c r="C24691" s="6">
        <v>25805630</v>
      </c>
      <c r="D24691" s="4" t="s">
        <v>6641</v>
      </c>
    </row>
    <row r="24692" spans="1:4" ht="14.45" customHeight="1">
      <c r="A24692" s="4" t="s">
        <v>36393</v>
      </c>
      <c r="B24692" s="6">
        <v>19822073</v>
      </c>
      <c r="C24692" s="6">
        <v>19828160</v>
      </c>
      <c r="D24692" s="4" t="s">
        <v>5225</v>
      </c>
    </row>
    <row r="24693" spans="1:4" ht="14.45" customHeight="1">
      <c r="A24693" s="4" t="s">
        <v>36394</v>
      </c>
      <c r="B24693" s="6">
        <v>15780740</v>
      </c>
      <c r="C24693" s="8"/>
      <c r="D24693" s="4" t="s">
        <v>36395</v>
      </c>
    </row>
    <row r="24694" spans="1:4" ht="14.45" customHeight="1">
      <c r="A24694" s="4" t="s">
        <v>36396</v>
      </c>
      <c r="B24694" s="6">
        <v>25902393</v>
      </c>
      <c r="C24694" s="6">
        <v>25902385</v>
      </c>
      <c r="D24694" s="4" t="s">
        <v>2920</v>
      </c>
    </row>
    <row r="24695" spans="1:4" ht="14.45" customHeight="1">
      <c r="A24695" s="4" t="s">
        <v>36397</v>
      </c>
      <c r="B24695" s="6">
        <v>24682047</v>
      </c>
      <c r="C24695" s="8" t="s">
        <v>36398</v>
      </c>
      <c r="D24695" s="4" t="s">
        <v>901</v>
      </c>
    </row>
    <row r="24696" spans="1:4" ht="14.45" customHeight="1">
      <c r="A24696" s="4" t="s">
        <v>36399</v>
      </c>
      <c r="B24696" s="6">
        <v>3785122</v>
      </c>
      <c r="C24696" s="6">
        <v>18734111</v>
      </c>
      <c r="D24696" s="4" t="s">
        <v>2051</v>
      </c>
    </row>
    <row r="24697" spans="1:4" ht="14.45" customHeight="1">
      <c r="A24697" s="4" t="s">
        <v>36400</v>
      </c>
      <c r="B24697" s="6">
        <v>2529416</v>
      </c>
      <c r="C24697" s="6">
        <v>2529416</v>
      </c>
      <c r="D24697" s="4" t="s">
        <v>36401</v>
      </c>
    </row>
    <row r="24698" spans="1:4" ht="14.45" customHeight="1">
      <c r="A24698" s="4" t="s">
        <v>36402</v>
      </c>
      <c r="B24698" s="6">
        <v>13894633</v>
      </c>
      <c r="C24698" s="10"/>
      <c r="D24698" s="4" t="s">
        <v>2007</v>
      </c>
    </row>
    <row r="24699" spans="1:4" ht="14.45" customHeight="1">
      <c r="A24699" s="4" t="s">
        <v>36403</v>
      </c>
      <c r="B24699" s="6">
        <v>22888101</v>
      </c>
      <c r="C24699" s="6">
        <v>22888586</v>
      </c>
      <c r="D24699" s="4" t="s">
        <v>34</v>
      </c>
    </row>
    <row r="24700" spans="1:4" ht="14.45" customHeight="1">
      <c r="A24700" s="4" t="s">
        <v>36404</v>
      </c>
      <c r="B24700" s="6">
        <v>256153</v>
      </c>
      <c r="C24700" s="6">
        <v>22798013</v>
      </c>
      <c r="D24700" s="4" t="s">
        <v>36405</v>
      </c>
    </row>
    <row r="24701" spans="1:4" ht="14.45" customHeight="1">
      <c r="A24701" s="4" t="s">
        <v>36406</v>
      </c>
      <c r="B24701" s="6">
        <v>23436158</v>
      </c>
      <c r="C24701" s="6">
        <v>24779261</v>
      </c>
      <c r="D24701" s="4" t="s">
        <v>11124</v>
      </c>
    </row>
    <row r="24702" spans="1:4" ht="14.45" customHeight="1">
      <c r="A24702" s="4" t="s">
        <v>36407</v>
      </c>
      <c r="B24702" s="6">
        <v>256196</v>
      </c>
      <c r="C24702" s="6">
        <v>19425546</v>
      </c>
      <c r="D24702" s="4" t="s">
        <v>169</v>
      </c>
    </row>
    <row r="24703" spans="1:4" ht="14.45" customHeight="1">
      <c r="A24703" s="4" t="s">
        <v>36408</v>
      </c>
      <c r="B24703" s="6">
        <v>18299067</v>
      </c>
      <c r="C24703" s="6">
        <v>24606588</v>
      </c>
      <c r="D24703" s="4" t="s">
        <v>2712</v>
      </c>
    </row>
    <row r="24704" spans="1:4" ht="14.45" customHeight="1">
      <c r="A24704" s="4" t="s">
        <v>36409</v>
      </c>
      <c r="B24704" s="6">
        <v>26856905</v>
      </c>
      <c r="C24704" s="6">
        <v>26857812</v>
      </c>
      <c r="D24704" s="4" t="s">
        <v>2666</v>
      </c>
    </row>
    <row r="24705" spans="1:4" ht="14.45" customHeight="1">
      <c r="A24705" s="4" t="s">
        <v>36410</v>
      </c>
      <c r="B24705" s="6">
        <v>21507511</v>
      </c>
      <c r="C24705" s="6">
        <v>21507511</v>
      </c>
      <c r="D24705" s="4" t="s">
        <v>36411</v>
      </c>
    </row>
    <row r="24706" spans="1:4" ht="14.45" customHeight="1">
      <c r="A24706" s="4" t="s">
        <v>36410</v>
      </c>
      <c r="B24706" s="6">
        <v>21612129</v>
      </c>
      <c r="C24706" s="6">
        <v>21507511</v>
      </c>
      <c r="D24706" s="4" t="s">
        <v>4168</v>
      </c>
    </row>
    <row r="24707" spans="1:4" ht="14.45" customHeight="1">
      <c r="A24707" s="4" t="s">
        <v>36412</v>
      </c>
      <c r="B24707" s="6">
        <v>15565297</v>
      </c>
      <c r="C24707" s="6">
        <v>15565300</v>
      </c>
      <c r="D24707" s="4" t="s">
        <v>6749</v>
      </c>
    </row>
    <row r="24708" spans="1:4" ht="14.45" customHeight="1">
      <c r="A24708" s="4" t="s">
        <v>36413</v>
      </c>
      <c r="B24708" s="6">
        <v>25274384</v>
      </c>
      <c r="C24708" s="6">
        <v>25273442</v>
      </c>
      <c r="D24708" s="4" t="s">
        <v>36414</v>
      </c>
    </row>
    <row r="24709" spans="1:4" ht="14.45" customHeight="1">
      <c r="A24709" s="4" t="s">
        <v>36415</v>
      </c>
      <c r="B24709" s="6">
        <v>19204825</v>
      </c>
      <c r="C24709" s="8"/>
      <c r="D24709" s="4" t="s">
        <v>36416</v>
      </c>
    </row>
    <row r="24710" spans="1:4" ht="14.45" customHeight="1">
      <c r="A24710" s="4" t="s">
        <v>36417</v>
      </c>
      <c r="B24710" s="6" t="s">
        <v>36418</v>
      </c>
      <c r="C24710" s="6">
        <v>17158125</v>
      </c>
      <c r="D24710" s="4" t="s">
        <v>36419</v>
      </c>
    </row>
    <row r="24711" spans="1:4" ht="14.45" customHeight="1">
      <c r="A24711" s="4" t="s">
        <v>36420</v>
      </c>
      <c r="B24711" s="6" t="s">
        <v>36421</v>
      </c>
      <c r="C24711" s="6">
        <v>15390683</v>
      </c>
      <c r="D24711" s="4" t="s">
        <v>161</v>
      </c>
    </row>
    <row r="24712" spans="1:4" ht="14.45" customHeight="1">
      <c r="A24712" s="4" t="s">
        <v>36422</v>
      </c>
      <c r="B24712" s="6">
        <v>25325507</v>
      </c>
      <c r="C24712" s="6">
        <v>25319477</v>
      </c>
      <c r="D24712" s="4" t="s">
        <v>36423</v>
      </c>
    </row>
    <row r="24713" spans="1:4" ht="14.45" customHeight="1">
      <c r="A24713" s="4" t="s">
        <v>36424</v>
      </c>
      <c r="B24713" s="7"/>
      <c r="C24713" s="6">
        <v>22808841</v>
      </c>
      <c r="D24713" s="4" t="s">
        <v>6242</v>
      </c>
    </row>
    <row r="24714" spans="1:4" ht="14.45" customHeight="1">
      <c r="A24714" s="4" t="s">
        <v>36425</v>
      </c>
      <c r="B24714" s="7"/>
      <c r="C24714" s="6">
        <v>23814683</v>
      </c>
      <c r="D24714" s="4" t="s">
        <v>92</v>
      </c>
    </row>
    <row r="24715" spans="1:4" ht="14.45" customHeight="1">
      <c r="A24715" s="4" t="s">
        <v>36426</v>
      </c>
      <c r="B24715" s="6">
        <v>256293</v>
      </c>
      <c r="C24715" s="6">
        <v>14488094</v>
      </c>
      <c r="D24715" s="4" t="s">
        <v>36427</v>
      </c>
    </row>
    <row r="24716" spans="1:4" ht="14.45" customHeight="1">
      <c r="A24716" s="4" t="s">
        <v>36428</v>
      </c>
      <c r="B24716" s="6">
        <v>2632241</v>
      </c>
      <c r="C24716" s="6" t="s">
        <v>36429</v>
      </c>
      <c r="D24716" s="4" t="s">
        <v>479</v>
      </c>
    </row>
    <row r="24717" spans="1:4" ht="14.45" customHeight="1">
      <c r="A24717" s="4" t="s">
        <v>36428</v>
      </c>
      <c r="B24717" s="6">
        <v>15366367</v>
      </c>
      <c r="C24717" s="6">
        <v>15366359</v>
      </c>
      <c r="D24717" s="4" t="s">
        <v>55</v>
      </c>
    </row>
    <row r="24718" spans="1:4" ht="14.45" customHeight="1">
      <c r="A24718" s="4" t="s">
        <v>36430</v>
      </c>
      <c r="B24718" s="6">
        <v>202940</v>
      </c>
      <c r="C24718" s="6">
        <v>20518730</v>
      </c>
      <c r="D24718" s="4" t="s">
        <v>1118</v>
      </c>
    </row>
    <row r="24719" spans="1:4" ht="14.45" customHeight="1">
      <c r="A24719" s="4" t="s">
        <v>36431</v>
      </c>
      <c r="B24719" s="6">
        <v>7481756</v>
      </c>
      <c r="C24719" s="6">
        <v>19476302</v>
      </c>
      <c r="D24719" s="4" t="s">
        <v>207</v>
      </c>
    </row>
    <row r="24720" spans="1:4" ht="14.45" customHeight="1">
      <c r="A24720" s="4" t="s">
        <v>36432</v>
      </c>
      <c r="B24720" s="8" t="s">
        <v>36433</v>
      </c>
      <c r="C24720" s="6">
        <v>15327841</v>
      </c>
      <c r="D24720" s="4" t="s">
        <v>4389</v>
      </c>
    </row>
    <row r="24721" spans="1:4" ht="14.45" customHeight="1">
      <c r="A24721" s="4" t="s">
        <v>36434</v>
      </c>
      <c r="B24721" s="9">
        <v>25238930</v>
      </c>
      <c r="C24721" s="9"/>
      <c r="D24721" s="4" t="s">
        <v>831</v>
      </c>
    </row>
    <row r="24722" spans="1:4" ht="14.45" customHeight="1">
      <c r="A24722" s="4" t="s">
        <v>36435</v>
      </c>
      <c r="B24722" s="6">
        <v>9570233</v>
      </c>
      <c r="C24722" s="6">
        <v>13616501</v>
      </c>
      <c r="D24722" s="4" t="s">
        <v>36436</v>
      </c>
    </row>
    <row r="24723" spans="1:4" ht="14.45" customHeight="1">
      <c r="A24723" s="4" t="s">
        <v>36437</v>
      </c>
      <c r="B24723" s="6">
        <v>13358871</v>
      </c>
      <c r="C24723" s="6">
        <v>13358871</v>
      </c>
      <c r="D24723" s="4" t="s">
        <v>586</v>
      </c>
    </row>
    <row r="24724" spans="1:4" ht="14.45" customHeight="1">
      <c r="A24724" s="4" t="s">
        <v>36438</v>
      </c>
      <c r="B24724" s="6">
        <v>5431972</v>
      </c>
      <c r="C24724" s="6">
        <v>15738906</v>
      </c>
      <c r="D24724" s="4" t="s">
        <v>119</v>
      </c>
    </row>
    <row r="24725" spans="1:4" ht="14.45" customHeight="1">
      <c r="A24725" s="4" t="s">
        <v>36439</v>
      </c>
      <c r="B24725" s="7"/>
      <c r="C24725" s="6">
        <v>26659174</v>
      </c>
      <c r="D24725" s="4" t="s">
        <v>1377</v>
      </c>
    </row>
    <row r="24726" spans="1:4" ht="14.45" customHeight="1">
      <c r="A24726" s="4" t="s">
        <v>36440</v>
      </c>
      <c r="B24726" s="6">
        <v>13683047</v>
      </c>
      <c r="C24726" s="8"/>
      <c r="D24726" s="4" t="s">
        <v>143</v>
      </c>
    </row>
    <row r="24727" spans="1:4" ht="14.45" customHeight="1">
      <c r="A24727" s="4" t="s">
        <v>36441</v>
      </c>
      <c r="B24727" s="6">
        <v>3091740</v>
      </c>
      <c r="C24727" s="6">
        <v>18734138</v>
      </c>
      <c r="D24727" s="4" t="s">
        <v>479</v>
      </c>
    </row>
    <row r="24728" spans="1:4" ht="14.45" customHeight="1">
      <c r="A24728" s="4" t="s">
        <v>36442</v>
      </c>
      <c r="B24728" s="6">
        <v>24664812</v>
      </c>
      <c r="C24728" s="6">
        <v>24662852</v>
      </c>
      <c r="D24728" s="4" t="s">
        <v>36443</v>
      </c>
    </row>
    <row r="24729" spans="1:4" ht="14.45" customHeight="1">
      <c r="A24729" s="4" t="s">
        <v>36444</v>
      </c>
      <c r="B24729" s="6">
        <v>256455</v>
      </c>
      <c r="C24729" s="6">
        <v>15729648</v>
      </c>
      <c r="D24729" s="4" t="s">
        <v>1265</v>
      </c>
    </row>
    <row r="24730" spans="1:4" ht="14.45" customHeight="1">
      <c r="A24730" s="4" t="s">
        <v>36445</v>
      </c>
      <c r="B24730" s="6">
        <v>20871880</v>
      </c>
      <c r="C24730" s="6">
        <v>24601888</v>
      </c>
      <c r="D24730" s="4" t="s">
        <v>9325</v>
      </c>
    </row>
    <row r="24731" spans="1:4" ht="14.45" customHeight="1">
      <c r="A24731" s="4" t="s">
        <v>36446</v>
      </c>
      <c r="B24731" s="6">
        <v>256501</v>
      </c>
      <c r="C24731" s="6">
        <v>19435649</v>
      </c>
      <c r="D24731" s="4" t="s">
        <v>26624</v>
      </c>
    </row>
    <row r="24732" spans="1:4" ht="14.45" customHeight="1">
      <c r="A24732" s="4" t="s">
        <v>36447</v>
      </c>
      <c r="B24732" s="6">
        <v>21919151</v>
      </c>
      <c r="C24732" s="8" t="s">
        <v>36448</v>
      </c>
      <c r="D24732" s="4" t="s">
        <v>1697</v>
      </c>
    </row>
    <row r="24733" spans="1:4" ht="14.45" customHeight="1">
      <c r="A24733" s="4" t="s">
        <v>36449</v>
      </c>
      <c r="B24733" s="6">
        <v>8883270</v>
      </c>
      <c r="C24733" s="6">
        <v>10961216</v>
      </c>
      <c r="D24733" s="4" t="s">
        <v>65</v>
      </c>
    </row>
    <row r="24734" spans="1:4" ht="14.45" customHeight="1">
      <c r="A24734" s="4" t="s">
        <v>36450</v>
      </c>
      <c r="B24734" s="6">
        <v>22577777</v>
      </c>
      <c r="C24734" s="6">
        <v>22577750</v>
      </c>
      <c r="D24734" s="4" t="s">
        <v>399</v>
      </c>
    </row>
    <row r="24735" spans="1:4" ht="14.45" customHeight="1">
      <c r="A24735" s="4" t="s">
        <v>36451</v>
      </c>
      <c r="B24735" s="6">
        <v>25211943</v>
      </c>
      <c r="C24735" s="6">
        <v>25224255</v>
      </c>
      <c r="D24735" s="4" t="s">
        <v>1191</v>
      </c>
    </row>
    <row r="24736" spans="1:4" ht="14.45" customHeight="1">
      <c r="A24736" s="4" t="s">
        <v>36452</v>
      </c>
      <c r="B24736" s="6">
        <v>14281511</v>
      </c>
      <c r="C24736" s="8"/>
      <c r="D24736" s="4" t="s">
        <v>36453</v>
      </c>
    </row>
    <row r="24737" spans="1:4" ht="14.45" customHeight="1">
      <c r="A24737" s="4" t="s">
        <v>36454</v>
      </c>
      <c r="B24737" s="6">
        <v>15397734</v>
      </c>
      <c r="C24737" s="6">
        <v>15397742</v>
      </c>
      <c r="D24737" s="4" t="s">
        <v>2893</v>
      </c>
    </row>
    <row r="24738" spans="1:4" ht="14.45" customHeight="1">
      <c r="A24738" s="4" t="s">
        <v>36455</v>
      </c>
      <c r="B24738" s="6">
        <v>10000879</v>
      </c>
      <c r="C24738" s="8"/>
      <c r="D24738" s="4" t="s">
        <v>36456</v>
      </c>
    </row>
    <row r="24739" spans="1:4" ht="14.45" customHeight="1">
      <c r="A24739" s="4" t="s">
        <v>36457</v>
      </c>
      <c r="B24739" s="6">
        <v>24234826</v>
      </c>
      <c r="C24739" s="6">
        <v>24237043</v>
      </c>
      <c r="D24739" s="4" t="s">
        <v>36458</v>
      </c>
    </row>
    <row r="24740" spans="1:4" ht="14.45" customHeight="1">
      <c r="A24740" s="4" t="s">
        <v>36459</v>
      </c>
      <c r="B24740" s="6">
        <v>15376494</v>
      </c>
      <c r="C24740" s="6">
        <v>15376532</v>
      </c>
      <c r="D24740" s="4" t="s">
        <v>407</v>
      </c>
    </row>
    <row r="24741" spans="1:4" ht="14.45" customHeight="1">
      <c r="A24741" s="4" t="s">
        <v>36460</v>
      </c>
      <c r="B24741" s="6">
        <v>1915665</v>
      </c>
      <c r="C24741" s="6">
        <v>15738922</v>
      </c>
      <c r="D24741" s="4" t="s">
        <v>2884</v>
      </c>
    </row>
    <row r="24742" spans="1:4" ht="14.45" customHeight="1">
      <c r="A24742" s="4" t="s">
        <v>36461</v>
      </c>
      <c r="B24742" s="6">
        <v>1676636</v>
      </c>
      <c r="C24742" s="6">
        <v>18727743</v>
      </c>
      <c r="D24742" s="4" t="s">
        <v>845</v>
      </c>
    </row>
    <row r="24743" spans="1:4" ht="14.45" customHeight="1">
      <c r="A24743" s="4" t="s">
        <v>36462</v>
      </c>
      <c r="B24743" s="6">
        <v>256544</v>
      </c>
      <c r="C24743" s="6">
        <v>19347936</v>
      </c>
      <c r="D24743" s="4" t="s">
        <v>10833</v>
      </c>
    </row>
    <row r="24744" spans="1:4" ht="14.45" customHeight="1">
      <c r="A24744" s="4" t="s">
        <v>36463</v>
      </c>
      <c r="B24744" s="6">
        <v>13852000</v>
      </c>
      <c r="C24744" s="6">
        <v>15732738</v>
      </c>
      <c r="D24744" s="4" t="s">
        <v>81</v>
      </c>
    </row>
    <row r="24745" spans="1:4" ht="14.45" customHeight="1">
      <c r="A24745" s="4" t="s">
        <v>36464</v>
      </c>
      <c r="B24745" s="6">
        <v>936413</v>
      </c>
      <c r="C24745" s="6">
        <v>18733972</v>
      </c>
      <c r="D24745" s="4" t="s">
        <v>196</v>
      </c>
    </row>
    <row r="24746" spans="1:4" ht="14.45" customHeight="1">
      <c r="A24746" s="4" t="s">
        <v>36465</v>
      </c>
      <c r="B24746" s="6">
        <v>13921207</v>
      </c>
      <c r="C24746" s="6">
        <v>20296983</v>
      </c>
      <c r="D24746" s="4" t="s">
        <v>24915</v>
      </c>
    </row>
    <row r="24747" spans="1:4" ht="14.45" customHeight="1">
      <c r="A24747" s="4" t="s">
        <v>36466</v>
      </c>
      <c r="B24747" s="6" t="s">
        <v>36467</v>
      </c>
      <c r="C24747" s="6">
        <v>18733999</v>
      </c>
      <c r="D24747" s="4" t="s">
        <v>196</v>
      </c>
    </row>
    <row r="24748" spans="1:4" ht="14.45" customHeight="1">
      <c r="A24748" s="4" t="s">
        <v>36468</v>
      </c>
      <c r="B24748" s="6">
        <v>22110984</v>
      </c>
      <c r="C24748" s="6">
        <v>22110992</v>
      </c>
      <c r="D24748" s="4" t="s">
        <v>434</v>
      </c>
    </row>
    <row r="24749" spans="1:4" ht="14.45" customHeight="1">
      <c r="A24749" s="4" t="s">
        <v>36469</v>
      </c>
      <c r="B24749" s="6">
        <v>476374</v>
      </c>
      <c r="C24749" s="6">
        <v>18726216</v>
      </c>
      <c r="D24749" s="4" t="s">
        <v>2051</v>
      </c>
    </row>
    <row r="24750" spans="1:4" ht="14.45" customHeight="1">
      <c r="A24750" s="4" t="s">
        <v>36470</v>
      </c>
      <c r="B24750" s="6">
        <v>25611771</v>
      </c>
      <c r="C24750" s="8" t="s">
        <v>36471</v>
      </c>
      <c r="D24750" s="4" t="s">
        <v>24020</v>
      </c>
    </row>
    <row r="24751" spans="1:4" ht="14.45" customHeight="1">
      <c r="A24751" s="4" t="s">
        <v>36472</v>
      </c>
      <c r="B24751" s="6">
        <v>9574158</v>
      </c>
      <c r="C24751" s="6">
        <v>9574158</v>
      </c>
      <c r="D24751" s="4" t="s">
        <v>196</v>
      </c>
    </row>
    <row r="24752" spans="1:4" ht="14.45" customHeight="1">
      <c r="A24752" s="4" t="s">
        <v>36473</v>
      </c>
      <c r="B24752" s="6">
        <v>11216921</v>
      </c>
      <c r="C24752" s="8"/>
      <c r="D24752" s="4" t="s">
        <v>36474</v>
      </c>
    </row>
    <row r="24753" spans="1:4" ht="14.45" customHeight="1">
      <c r="A24753" s="4" t="s">
        <v>36475</v>
      </c>
      <c r="B24753" s="6">
        <v>26666359</v>
      </c>
      <c r="C24753" s="6">
        <v>26666340</v>
      </c>
      <c r="D24753" s="4" t="s">
        <v>2920</v>
      </c>
    </row>
    <row r="24754" spans="1:4" ht="14.45" customHeight="1">
      <c r="A24754" s="4" t="s">
        <v>36476</v>
      </c>
      <c r="B24754" s="7"/>
      <c r="C24754" s="6">
        <v>26882663</v>
      </c>
      <c r="D24754" s="4" t="s">
        <v>839</v>
      </c>
    </row>
    <row r="24755" spans="1:4" ht="14.45" customHeight="1">
      <c r="A24755" s="4" t="s">
        <v>36477</v>
      </c>
      <c r="B24755" s="6" t="s">
        <v>36478</v>
      </c>
      <c r="C24755" s="6" t="s">
        <v>36</v>
      </c>
      <c r="D24755" s="4" t="s">
        <v>36479</v>
      </c>
    </row>
    <row r="24756" spans="1:4" ht="14.45" customHeight="1">
      <c r="A24756" s="4" t="s">
        <v>36480</v>
      </c>
      <c r="B24756" s="6">
        <v>26508427</v>
      </c>
      <c r="C24756" s="8" t="s">
        <v>36481</v>
      </c>
      <c r="D24756" s="4" t="s">
        <v>16271</v>
      </c>
    </row>
    <row r="24757" spans="1:4" ht="14.45" customHeight="1">
      <c r="A24757" s="4" t="s">
        <v>36482</v>
      </c>
      <c r="B24757" s="6">
        <v>19572557</v>
      </c>
      <c r="C24757" s="8"/>
      <c r="D24757" s="4" t="s">
        <v>3564</v>
      </c>
    </row>
    <row r="24758" spans="1:4" ht="14.45" customHeight="1">
      <c r="A24758" s="4" t="s">
        <v>36483</v>
      </c>
      <c r="B24758" s="6">
        <v>12467391</v>
      </c>
      <c r="C24758" s="8"/>
      <c r="D24758" s="4" t="s">
        <v>3564</v>
      </c>
    </row>
    <row r="24759" spans="1:4" ht="14.45" customHeight="1">
      <c r="A24759" s="4" t="s">
        <v>36484</v>
      </c>
      <c r="B24759" s="6">
        <v>24966142</v>
      </c>
      <c r="C24759" s="8"/>
      <c r="D24759" s="4" t="s">
        <v>3566</v>
      </c>
    </row>
    <row r="24760" spans="1:4" ht="14.45" customHeight="1">
      <c r="A24760" s="4" t="s">
        <v>36485</v>
      </c>
      <c r="B24760" s="6">
        <v>9281258</v>
      </c>
      <c r="C24760" s="6">
        <v>18786820</v>
      </c>
      <c r="D24760" s="4" t="s">
        <v>1772</v>
      </c>
    </row>
    <row r="24761" spans="1:4" ht="14.45" customHeight="1">
      <c r="A24761" s="4" t="s">
        <v>36486</v>
      </c>
      <c r="B24761" s="6">
        <v>16366522</v>
      </c>
      <c r="C24761" s="8"/>
      <c r="D24761" s="4" t="s">
        <v>3564</v>
      </c>
    </row>
    <row r="24762" spans="1:4" ht="14.45" customHeight="1">
      <c r="A24762" s="4" t="s">
        <v>36487</v>
      </c>
      <c r="B24762" s="6">
        <v>12646520</v>
      </c>
      <c r="C24762" s="8"/>
      <c r="D24762" s="4" t="s">
        <v>16271</v>
      </c>
    </row>
    <row r="24763" spans="1:4" ht="14.45" customHeight="1">
      <c r="A24763" s="4" t="s">
        <v>36488</v>
      </c>
      <c r="B24763" s="6">
        <v>12865494</v>
      </c>
      <c r="C24763" s="8"/>
      <c r="D24763" s="4" t="s">
        <v>16271</v>
      </c>
    </row>
    <row r="24764" spans="1:4" ht="14.45" customHeight="1">
      <c r="A24764" s="4" t="s">
        <v>36489</v>
      </c>
      <c r="B24764" s="7"/>
      <c r="C24764" s="6">
        <v>23748265</v>
      </c>
      <c r="D24764" s="4" t="s">
        <v>36490</v>
      </c>
    </row>
    <row r="24765" spans="1:4" ht="14.45" customHeight="1">
      <c r="A24765" s="4" t="s">
        <v>36491</v>
      </c>
      <c r="B24765" s="6">
        <v>21492042</v>
      </c>
      <c r="C24765" s="6">
        <v>21494606</v>
      </c>
      <c r="D24765" s="4" t="s">
        <v>19362</v>
      </c>
    </row>
    <row r="24766" spans="1:4" ht="14.45" customHeight="1">
      <c r="A24766" s="4" t="s">
        <v>36492</v>
      </c>
      <c r="B24766" s="6">
        <v>27750116</v>
      </c>
      <c r="C24766" s="6">
        <v>27465276</v>
      </c>
      <c r="D24766" s="4" t="s">
        <v>36493</v>
      </c>
    </row>
    <row r="24767" spans="1:4" ht="14.45" customHeight="1">
      <c r="A24767" s="4" t="s">
        <v>36494</v>
      </c>
      <c r="B24767" s="6">
        <v>21832439</v>
      </c>
      <c r="C24767" s="6">
        <v>21832439</v>
      </c>
      <c r="D24767" s="4" t="s">
        <v>36495</v>
      </c>
    </row>
    <row r="24768" spans="1:4" ht="14.45" customHeight="1">
      <c r="A24768" s="4" t="s">
        <v>36494</v>
      </c>
      <c r="B24768" s="7"/>
      <c r="C24768" s="6">
        <v>21832439</v>
      </c>
      <c r="D24768" s="4" t="s">
        <v>36495</v>
      </c>
    </row>
    <row r="24769" spans="1:4" ht="14.45" customHeight="1">
      <c r="A24769" s="4" t="s">
        <v>36496</v>
      </c>
      <c r="B24769" s="6">
        <v>16455681</v>
      </c>
      <c r="C24769" s="6">
        <v>21835462</v>
      </c>
      <c r="D24769" s="4" t="s">
        <v>36497</v>
      </c>
    </row>
    <row r="24770" spans="1:4" ht="14.45" customHeight="1">
      <c r="A24770" s="4" t="s">
        <v>36498</v>
      </c>
      <c r="B24770" s="6">
        <v>1296612</v>
      </c>
      <c r="C24770" s="8"/>
      <c r="D24770" s="4" t="s">
        <v>55</v>
      </c>
    </row>
    <row r="24771" spans="1:4" ht="14.45" customHeight="1">
      <c r="A24771" s="4" t="s">
        <v>36499</v>
      </c>
      <c r="B24771" s="6">
        <v>1634437</v>
      </c>
      <c r="C24771" s="6">
        <v>14603675</v>
      </c>
      <c r="D24771" s="4" t="s">
        <v>1118</v>
      </c>
    </row>
    <row r="24772" spans="1:4" ht="14.45" customHeight="1">
      <c r="A24772" s="4" t="s">
        <v>36500</v>
      </c>
      <c r="B24772" s="6">
        <v>8541442</v>
      </c>
      <c r="C24772" s="6">
        <v>25034464</v>
      </c>
      <c r="D24772" s="4" t="s">
        <v>36501</v>
      </c>
    </row>
    <row r="24773" spans="1:4" ht="14.45" customHeight="1">
      <c r="A24773" s="4" t="s">
        <v>36502</v>
      </c>
      <c r="B24773" s="6">
        <v>16937228</v>
      </c>
      <c r="C24773" s="6">
        <v>25408410</v>
      </c>
      <c r="D24773" s="4" t="s">
        <v>3093</v>
      </c>
    </row>
    <row r="24774" spans="1:4" ht="14.45" customHeight="1">
      <c r="A24774" s="4" t="s">
        <v>36503</v>
      </c>
      <c r="B24774" s="6">
        <v>20865198</v>
      </c>
      <c r="C24774" s="6">
        <v>23548746</v>
      </c>
      <c r="D24774" s="4" t="s">
        <v>36504</v>
      </c>
    </row>
    <row r="24775" spans="1:4" ht="14.45" customHeight="1">
      <c r="A24775" s="4" t="s">
        <v>36505</v>
      </c>
      <c r="B24775" s="6">
        <v>13688804</v>
      </c>
      <c r="C24775" s="6">
        <v>14699729</v>
      </c>
      <c r="D24775" s="4" t="s">
        <v>225</v>
      </c>
    </row>
    <row r="24776" spans="1:4" ht="14.45" customHeight="1">
      <c r="A24776" s="4" t="s">
        <v>36506</v>
      </c>
      <c r="B24776" s="6">
        <v>20886802</v>
      </c>
      <c r="C24776" s="6">
        <v>24426830</v>
      </c>
      <c r="D24776" s="4" t="s">
        <v>205</v>
      </c>
    </row>
    <row r="24777" spans="1:4" ht="14.45" customHeight="1">
      <c r="A24777" s="4" t="s">
        <v>36507</v>
      </c>
      <c r="B24777" s="6" t="s">
        <v>36508</v>
      </c>
      <c r="C24777" s="6" t="s">
        <v>36509</v>
      </c>
      <c r="D24777" s="4" t="s">
        <v>1118</v>
      </c>
    </row>
    <row r="24778" spans="1:4" ht="14.45" customHeight="1">
      <c r="A24778" s="4" t="s">
        <v>36510</v>
      </c>
      <c r="B24778" s="6">
        <v>27218384</v>
      </c>
      <c r="C24778" s="6">
        <v>26215225</v>
      </c>
      <c r="D24778" s="4" t="s">
        <v>3093</v>
      </c>
    </row>
    <row r="24779" spans="1:4" ht="14.45" customHeight="1">
      <c r="A24779" s="4" t="s">
        <v>36511</v>
      </c>
      <c r="B24779" s="6">
        <v>2158930</v>
      </c>
      <c r="C24779" s="6" t="s">
        <v>36512</v>
      </c>
      <c r="D24779" s="4" t="s">
        <v>3093</v>
      </c>
    </row>
    <row r="24780" spans="1:4" ht="14.45" customHeight="1">
      <c r="A24780" s="4" t="s">
        <v>36513</v>
      </c>
      <c r="B24780" s="6">
        <v>8541809</v>
      </c>
      <c r="C24780" s="6">
        <v>25496778</v>
      </c>
      <c r="D24780" s="4" t="s">
        <v>15005</v>
      </c>
    </row>
    <row r="24781" spans="1:4" ht="14.45" customHeight="1">
      <c r="A24781" s="4" t="s">
        <v>36514</v>
      </c>
      <c r="B24781" s="6">
        <v>8540861</v>
      </c>
      <c r="C24781" s="6">
        <v>24074950</v>
      </c>
      <c r="D24781" s="4" t="s">
        <v>36515</v>
      </c>
    </row>
    <row r="24782" spans="1:4" ht="14.45" customHeight="1">
      <c r="A24782" s="4" t="s">
        <v>36516</v>
      </c>
      <c r="B24782" s="6">
        <v>14114348</v>
      </c>
      <c r="C24782" s="6">
        <v>25414577</v>
      </c>
      <c r="D24782" s="4" t="s">
        <v>6566</v>
      </c>
    </row>
    <row r="24783" spans="1:4" ht="14.45" customHeight="1">
      <c r="A24783" s="4" t="s">
        <v>36517</v>
      </c>
      <c r="B24783" s="6">
        <v>1260472</v>
      </c>
      <c r="C24783" s="6">
        <v>20874634</v>
      </c>
      <c r="D24783" s="4" t="s">
        <v>21579</v>
      </c>
    </row>
    <row r="24784" spans="1:4" ht="14.45" customHeight="1">
      <c r="A24784" s="4" t="s">
        <v>36518</v>
      </c>
      <c r="B24784" s="6">
        <v>25741136</v>
      </c>
      <c r="C24784" s="6">
        <v>25741144</v>
      </c>
      <c r="D24784" s="4" t="s">
        <v>55</v>
      </c>
    </row>
    <row r="24785" spans="1:4" ht="14.45" customHeight="1">
      <c r="A24785" s="4" t="s">
        <v>36519</v>
      </c>
      <c r="B24785" s="6">
        <v>15213269</v>
      </c>
      <c r="C24785" s="8" t="s">
        <v>36520</v>
      </c>
      <c r="D24785" s="4" t="s">
        <v>4389</v>
      </c>
    </row>
    <row r="24786" spans="1:4" ht="14.45" customHeight="1">
      <c r="A24786" s="4" t="s">
        <v>36521</v>
      </c>
      <c r="B24786" s="6">
        <v>14118831</v>
      </c>
      <c r="C24786" s="6">
        <v>24429708</v>
      </c>
      <c r="D24786" s="4" t="s">
        <v>36522</v>
      </c>
    </row>
    <row r="24787" spans="1:4" ht="14.45" customHeight="1">
      <c r="A24787" s="4" t="s">
        <v>36523</v>
      </c>
      <c r="B24787" s="6">
        <v>19793693</v>
      </c>
      <c r="C24787" s="6">
        <v>24770647</v>
      </c>
      <c r="D24787" s="4" t="s">
        <v>15005</v>
      </c>
    </row>
    <row r="24788" spans="1:4" ht="14.45" customHeight="1">
      <c r="A24788" s="4" t="s">
        <v>36524</v>
      </c>
      <c r="B24788" s="6">
        <v>13336371</v>
      </c>
      <c r="C24788" s="6">
        <v>18488374</v>
      </c>
      <c r="D24788" s="4" t="s">
        <v>21895</v>
      </c>
    </row>
    <row r="24789" spans="1:4" ht="14.45" customHeight="1">
      <c r="A24789" s="4" t="s">
        <v>36525</v>
      </c>
      <c r="B24789" s="6">
        <v>17506352</v>
      </c>
      <c r="C24789" s="6">
        <v>17506360</v>
      </c>
      <c r="D24789" s="4" t="s">
        <v>222</v>
      </c>
    </row>
    <row r="24790" spans="1:4" ht="14.45" customHeight="1">
      <c r="A24790" s="4" t="s">
        <v>36526</v>
      </c>
      <c r="B24790" s="6">
        <v>765872</v>
      </c>
      <c r="C24790" s="8"/>
      <c r="D24790" s="4" t="s">
        <v>36527</v>
      </c>
    </row>
    <row r="24791" spans="1:4" ht="14.45" customHeight="1">
      <c r="A24791" s="4" t="s">
        <v>36528</v>
      </c>
      <c r="B24791" s="8" t="s">
        <v>36529</v>
      </c>
      <c r="C24791" s="8"/>
      <c r="D24791" s="4" t="s">
        <v>36530</v>
      </c>
    </row>
    <row r="24792" spans="1:4" ht="14.45" customHeight="1">
      <c r="A24792" s="4" t="s">
        <v>36531</v>
      </c>
      <c r="B24792" s="6">
        <v>23120274</v>
      </c>
      <c r="C24792" s="8" t="s">
        <v>36532</v>
      </c>
      <c r="D24792" s="4" t="s">
        <v>1133</v>
      </c>
    </row>
    <row r="24793" spans="1:4" ht="14.45" customHeight="1">
      <c r="A24793" s="4" t="s">
        <v>36533</v>
      </c>
      <c r="B24793" s="6">
        <v>18019978</v>
      </c>
      <c r="C24793" s="6">
        <v>24644846</v>
      </c>
      <c r="D24793" s="4" t="s">
        <v>36534</v>
      </c>
    </row>
    <row r="24794" spans="1:4" ht="14.45" customHeight="1">
      <c r="A24794" s="4" t="s">
        <v>36535</v>
      </c>
      <c r="B24794" s="7"/>
      <c r="C24794" s="6">
        <v>25226711</v>
      </c>
      <c r="D24794" s="4" t="s">
        <v>2766</v>
      </c>
    </row>
    <row r="24795" spans="1:4" ht="14.45" customHeight="1">
      <c r="A24795" s="4" t="s">
        <v>36536</v>
      </c>
      <c r="B24795" s="6">
        <v>14115883</v>
      </c>
      <c r="C24795" s="6" t="s">
        <v>36</v>
      </c>
      <c r="D24795" s="4" t="s">
        <v>3119</v>
      </c>
    </row>
    <row r="24796" spans="1:4" ht="14.45" customHeight="1">
      <c r="A24796" s="4" t="s">
        <v>36537</v>
      </c>
      <c r="B24796" s="6">
        <v>9629351</v>
      </c>
      <c r="C24796" s="6">
        <v>14661861</v>
      </c>
      <c r="D24796" s="4" t="s">
        <v>132</v>
      </c>
    </row>
    <row r="24797" spans="1:4" ht="14.45" customHeight="1">
      <c r="A24797" s="4" t="s">
        <v>36538</v>
      </c>
      <c r="B24797" s="6">
        <v>26572370</v>
      </c>
      <c r="C24797" s="6">
        <v>26572389</v>
      </c>
      <c r="D24797" s="4" t="s">
        <v>36539</v>
      </c>
    </row>
    <row r="24798" spans="1:4" ht="14.45" customHeight="1">
      <c r="A24798" s="4" t="s">
        <v>36540</v>
      </c>
      <c r="B24798" s="6">
        <v>22787526</v>
      </c>
      <c r="C24798" s="6">
        <v>23207582</v>
      </c>
      <c r="D24798" s="4" t="s">
        <v>36541</v>
      </c>
    </row>
    <row r="24799" spans="1:4" ht="14.45" customHeight="1">
      <c r="A24799" s="4" t="s">
        <v>36542</v>
      </c>
      <c r="B24799" s="6">
        <v>3510093</v>
      </c>
      <c r="C24799" s="8"/>
      <c r="D24799" s="4" t="s">
        <v>36543</v>
      </c>
    </row>
    <row r="24800" spans="1:4" ht="14.45" customHeight="1">
      <c r="A24800" s="4" t="s">
        <v>36544</v>
      </c>
      <c r="B24800" s="6">
        <v>1400118</v>
      </c>
      <c r="C24800" s="6">
        <v>17410444</v>
      </c>
      <c r="D24800" s="4" t="s">
        <v>123</v>
      </c>
    </row>
    <row r="24801" spans="1:4" ht="14.45" customHeight="1">
      <c r="A24801" s="4" t="s">
        <v>36545</v>
      </c>
      <c r="B24801" s="6">
        <v>19336586</v>
      </c>
      <c r="C24801" s="8"/>
      <c r="D24801" s="4" t="s">
        <v>32</v>
      </c>
    </row>
    <row r="24802" spans="1:4" ht="14.45" customHeight="1">
      <c r="A24802" s="4" t="s">
        <v>36546</v>
      </c>
      <c r="B24802" s="6">
        <v>25497588</v>
      </c>
      <c r="C24802" s="6">
        <v>25497596</v>
      </c>
      <c r="D24802" s="4" t="s">
        <v>8285</v>
      </c>
    </row>
    <row r="24803" spans="1:4" ht="14.45" customHeight="1">
      <c r="A24803" s="4" t="s">
        <v>36547</v>
      </c>
      <c r="B24803" s="8" t="s">
        <v>36548</v>
      </c>
      <c r="C24803" s="6">
        <v>13652915</v>
      </c>
      <c r="D24803" s="4" t="s">
        <v>425</v>
      </c>
    </row>
    <row r="24804" spans="1:4" ht="14.45" customHeight="1">
      <c r="A24804" s="4" t="s">
        <v>36549</v>
      </c>
      <c r="B24804" s="6">
        <v>1459740</v>
      </c>
      <c r="C24804" s="6">
        <v>15455882</v>
      </c>
      <c r="D24804" s="4" t="s">
        <v>207</v>
      </c>
    </row>
    <row r="24805" spans="1:4" ht="14.45" customHeight="1">
      <c r="A24805" s="4" t="s">
        <v>36550</v>
      </c>
      <c r="B24805" s="6">
        <v>7455194</v>
      </c>
      <c r="C24805" s="6">
        <v>15481387</v>
      </c>
      <c r="D24805" s="4" t="s">
        <v>102</v>
      </c>
    </row>
    <row r="24806" spans="1:4" ht="14.45" customHeight="1">
      <c r="A24806" s="4" t="s">
        <v>36551</v>
      </c>
      <c r="B24806" s="7"/>
      <c r="C24806" s="6">
        <v>25043889</v>
      </c>
      <c r="D24806" s="4" t="s">
        <v>652</v>
      </c>
    </row>
    <row r="24807" spans="1:4" ht="14.45" customHeight="1">
      <c r="A24807" s="4" t="s">
        <v>36552</v>
      </c>
      <c r="B24807" s="6">
        <v>257079</v>
      </c>
      <c r="C24807" s="6">
        <v>15371948</v>
      </c>
      <c r="D24807" s="4" t="s">
        <v>69</v>
      </c>
    </row>
    <row r="24808" spans="1:4" ht="14.45" customHeight="1">
      <c r="A24808" s="4" t="s">
        <v>36553</v>
      </c>
      <c r="B24808" s="6">
        <v>10775587</v>
      </c>
      <c r="C24808" s="6">
        <v>15526801</v>
      </c>
      <c r="D24808" s="4" t="s">
        <v>1243</v>
      </c>
    </row>
    <row r="24809" spans="1:4" ht="14.45" customHeight="1">
      <c r="A24809" s="4" t="s">
        <v>36554</v>
      </c>
      <c r="B24809" s="6">
        <v>257125</v>
      </c>
      <c r="C24809" s="6">
        <v>15579859</v>
      </c>
      <c r="D24809" s="4" t="s">
        <v>1448</v>
      </c>
    </row>
    <row r="24810" spans="1:4" ht="14.45" customHeight="1">
      <c r="A24810" s="4" t="s">
        <v>36555</v>
      </c>
      <c r="B24810" s="6" t="s">
        <v>36556</v>
      </c>
      <c r="C24810" s="6" t="s">
        <v>36557</v>
      </c>
      <c r="D24810" s="4" t="s">
        <v>1243</v>
      </c>
    </row>
    <row r="24811" spans="1:4" ht="14.45" customHeight="1">
      <c r="A24811" s="4" t="s">
        <v>36558</v>
      </c>
      <c r="B24811" s="6">
        <v>11791470</v>
      </c>
      <c r="C24811" s="8"/>
      <c r="D24811" s="4" t="s">
        <v>1373</v>
      </c>
    </row>
    <row r="24812" spans="1:4" ht="14.45" customHeight="1">
      <c r="A24812" s="4" t="s">
        <v>36559</v>
      </c>
      <c r="B24812" s="6">
        <v>9583947</v>
      </c>
      <c r="C24812" s="6">
        <v>18734022</v>
      </c>
      <c r="D24812" s="4" t="s">
        <v>169</v>
      </c>
    </row>
    <row r="24813" spans="1:4" ht="14.45" customHeight="1">
      <c r="A24813" s="4" t="s">
        <v>36560</v>
      </c>
      <c r="B24813" s="6">
        <v>3080110</v>
      </c>
      <c r="C24813" s="6">
        <v>13652923</v>
      </c>
      <c r="D24813" s="4" t="s">
        <v>425</v>
      </c>
    </row>
    <row r="24814" spans="1:4" ht="14.45" customHeight="1">
      <c r="A24814" s="4" t="s">
        <v>36561</v>
      </c>
      <c r="B24814" s="6">
        <v>10872981</v>
      </c>
      <c r="C24814" s="6">
        <v>10872981</v>
      </c>
      <c r="D24814" s="4" t="s">
        <v>219</v>
      </c>
    </row>
    <row r="24815" spans="1:4" ht="14.45" customHeight="1">
      <c r="A24815" s="4" t="s">
        <v>36562</v>
      </c>
      <c r="B24815" s="6">
        <v>13504533</v>
      </c>
      <c r="C24815" s="6">
        <v>18734030</v>
      </c>
      <c r="D24815" s="4" t="s">
        <v>479</v>
      </c>
    </row>
    <row r="24816" spans="1:4" ht="14.45" customHeight="1">
      <c r="A24816" s="4" t="s">
        <v>36563</v>
      </c>
      <c r="B24816" s="8" t="s">
        <v>36564</v>
      </c>
      <c r="C24816" s="8"/>
      <c r="D24816" s="4" t="s">
        <v>8256</v>
      </c>
    </row>
    <row r="24817" spans="1:4" ht="14.45" customHeight="1">
      <c r="A24817" s="4" t="s">
        <v>36565</v>
      </c>
      <c r="B24817" s="7"/>
      <c r="C24817" s="6">
        <v>20459912</v>
      </c>
      <c r="D24817" s="4" t="s">
        <v>831</v>
      </c>
    </row>
    <row r="24818" spans="1:4" ht="14.45" customHeight="1">
      <c r="A24818" s="4" t="s">
        <v>36566</v>
      </c>
      <c r="B24818" s="6">
        <v>257273</v>
      </c>
      <c r="C24818" s="6">
        <v>20488343</v>
      </c>
      <c r="D24818" s="4" t="s">
        <v>834</v>
      </c>
    </row>
    <row r="24819" spans="1:4" ht="14.45" customHeight="1">
      <c r="A24819" s="4" t="s">
        <v>36567</v>
      </c>
      <c r="B24819" s="8" t="s">
        <v>36568</v>
      </c>
      <c r="C24819" s="6">
        <v>14734265</v>
      </c>
      <c r="D24819" s="4" t="s">
        <v>3937</v>
      </c>
    </row>
    <row r="24820" spans="1:4" ht="14.45" customHeight="1">
      <c r="A24820" s="4" t="s">
        <v>36569</v>
      </c>
      <c r="B24820" s="6">
        <v>3069877</v>
      </c>
      <c r="C24820" s="6">
        <v>15322777</v>
      </c>
      <c r="D24820" s="4" t="s">
        <v>7265</v>
      </c>
    </row>
    <row r="24821" spans="1:4" ht="14.45" customHeight="1">
      <c r="A24821" s="4" t="s">
        <v>36570</v>
      </c>
      <c r="B24821" s="6">
        <v>23224436</v>
      </c>
      <c r="C24821" s="6">
        <v>23223219</v>
      </c>
      <c r="D24821" s="4" t="s">
        <v>36571</v>
      </c>
    </row>
    <row r="24822" spans="1:4" ht="14.45" customHeight="1">
      <c r="A24822" s="4" t="s">
        <v>36572</v>
      </c>
      <c r="B24822" s="6">
        <v>13618415</v>
      </c>
      <c r="C24822" s="6">
        <v>13618423</v>
      </c>
      <c r="D24822" s="4" t="s">
        <v>845</v>
      </c>
    </row>
    <row r="24823" spans="1:4" ht="14.45" customHeight="1">
      <c r="A24823" s="4" t="s">
        <v>36573</v>
      </c>
      <c r="B24823" s="6">
        <v>15630625</v>
      </c>
      <c r="C24823" s="8" t="s">
        <v>36574</v>
      </c>
      <c r="D24823" s="4" t="s">
        <v>36575</v>
      </c>
    </row>
    <row r="24824" spans="1:4" ht="14.45" customHeight="1">
      <c r="A24824" s="4" t="s">
        <v>36576</v>
      </c>
      <c r="B24824" s="6">
        <v>3771237</v>
      </c>
      <c r="C24824" s="8"/>
      <c r="D24824" s="4" t="s">
        <v>36577</v>
      </c>
    </row>
    <row r="24825" spans="1:4" ht="14.45" customHeight="1">
      <c r="A24825" s="4" t="s">
        <v>36578</v>
      </c>
      <c r="B24825" s="8" t="s">
        <v>36579</v>
      </c>
      <c r="C24825" s="6">
        <v>13265377</v>
      </c>
      <c r="D24825" s="4" t="s">
        <v>36580</v>
      </c>
    </row>
    <row r="24826" spans="1:4" ht="14.45" customHeight="1">
      <c r="A24826" s="4" t="s">
        <v>36581</v>
      </c>
      <c r="B24826" s="8" t="s">
        <v>36582</v>
      </c>
      <c r="C24826" s="6">
        <v>23126760</v>
      </c>
      <c r="D24826" s="4" t="s">
        <v>752</v>
      </c>
    </row>
    <row r="24827" spans="1:4" ht="14.45" customHeight="1">
      <c r="A24827" s="4" t="s">
        <v>36583</v>
      </c>
      <c r="B24827" s="6">
        <v>13059319</v>
      </c>
      <c r="C24827" s="6">
        <v>13059327</v>
      </c>
      <c r="D24827" s="4" t="s">
        <v>19362</v>
      </c>
    </row>
    <row r="24828" spans="1:4" ht="14.45" customHeight="1">
      <c r="A24828" s="4" t="s">
        <v>36584</v>
      </c>
      <c r="B24828" s="6">
        <v>5777402</v>
      </c>
      <c r="C24828" s="8"/>
      <c r="D24828" s="4" t="s">
        <v>36585</v>
      </c>
    </row>
    <row r="24829" spans="1:4" ht="14.45" customHeight="1">
      <c r="A24829" s="4" t="s">
        <v>36586</v>
      </c>
      <c r="B24829" s="6">
        <v>9752870</v>
      </c>
      <c r="C24829" s="6">
        <v>22787119</v>
      </c>
      <c r="D24829" s="4" t="s">
        <v>752</v>
      </c>
    </row>
    <row r="24830" spans="1:4" ht="14.45" customHeight="1">
      <c r="A24830" s="4" t="s">
        <v>36587</v>
      </c>
      <c r="B24830" s="6">
        <v>25898302</v>
      </c>
      <c r="C24830" s="6">
        <v>25898310</v>
      </c>
      <c r="D24830" s="4" t="s">
        <v>752</v>
      </c>
    </row>
    <row r="24831" spans="1:4" ht="14.45" customHeight="1">
      <c r="A24831" s="4" t="s">
        <v>36588</v>
      </c>
      <c r="B24831" s="6">
        <v>8531773</v>
      </c>
      <c r="C24831" s="6">
        <v>22528083</v>
      </c>
      <c r="D24831" s="4" t="s">
        <v>36589</v>
      </c>
    </row>
    <row r="24832" spans="1:4" ht="14.45" customHeight="1">
      <c r="A24832" s="4" t="s">
        <v>36590</v>
      </c>
      <c r="B24832" s="6">
        <v>3005283</v>
      </c>
      <c r="C24832" s="8"/>
      <c r="D24832" s="4" t="s">
        <v>36591</v>
      </c>
    </row>
    <row r="24833" spans="1:4" ht="14.45" customHeight="1">
      <c r="A24833" s="4" t="s">
        <v>36592</v>
      </c>
      <c r="B24833" s="6">
        <v>20910185</v>
      </c>
      <c r="C24833" s="6">
        <v>20910193</v>
      </c>
      <c r="D24833" s="4" t="s">
        <v>36593</v>
      </c>
    </row>
    <row r="24834" spans="1:4" ht="14.45" customHeight="1">
      <c r="A24834" s="4" t="s">
        <v>36594</v>
      </c>
      <c r="B24834" s="6">
        <v>10161430</v>
      </c>
      <c r="C24834" s="6">
        <v>22516840</v>
      </c>
      <c r="D24834" s="4" t="s">
        <v>6436</v>
      </c>
    </row>
    <row r="24835" spans="1:4" ht="14.45" customHeight="1">
      <c r="A24835" s="4" t="s">
        <v>36595</v>
      </c>
      <c r="B24835" s="6">
        <v>16718852</v>
      </c>
      <c r="C24835" s="8"/>
      <c r="D24835" s="4" t="s">
        <v>36596</v>
      </c>
    </row>
    <row r="24836" spans="1:4" ht="14.45" customHeight="1">
      <c r="A24836" s="4" t="s">
        <v>36597</v>
      </c>
      <c r="B24836" s="6" t="s">
        <v>36598</v>
      </c>
      <c r="C24836" s="6">
        <v>24610879</v>
      </c>
      <c r="D24836" s="4" t="s">
        <v>36599</v>
      </c>
    </row>
    <row r="24837" spans="1:4" ht="14.45" customHeight="1">
      <c r="A24837" s="4" t="s">
        <v>36600</v>
      </c>
      <c r="B24837" s="6">
        <v>9685332</v>
      </c>
      <c r="C24837" s="8"/>
      <c r="D24837" s="4" t="s">
        <v>92</v>
      </c>
    </row>
    <row r="24838" spans="1:4" ht="14.45" customHeight="1">
      <c r="A24838" s="4" t="s">
        <v>36601</v>
      </c>
      <c r="B24838" s="6">
        <v>9670742</v>
      </c>
      <c r="C24838" s="6">
        <v>14643790</v>
      </c>
      <c r="D24838" s="4" t="s">
        <v>1183</v>
      </c>
    </row>
    <row r="24839" spans="1:4" ht="14.45" customHeight="1">
      <c r="A24839" s="4" t="s">
        <v>36602</v>
      </c>
      <c r="B24839" s="6" t="s">
        <v>36603</v>
      </c>
      <c r="C24839" s="6">
        <v>15232859</v>
      </c>
      <c r="D24839" s="4" t="s">
        <v>36604</v>
      </c>
    </row>
    <row r="24840" spans="1:4" ht="14.45" customHeight="1">
      <c r="A24840" s="4" t="s">
        <v>36605</v>
      </c>
      <c r="B24840" s="6">
        <v>3008584</v>
      </c>
      <c r="C24840" s="6">
        <v>14321831</v>
      </c>
      <c r="D24840" s="4" t="s">
        <v>41</v>
      </c>
    </row>
    <row r="24841" spans="1:4" ht="14.45" customHeight="1">
      <c r="A24841" s="4" t="s">
        <v>36606</v>
      </c>
      <c r="B24841" s="6">
        <v>18601480</v>
      </c>
      <c r="C24841" s="6">
        <v>18601499</v>
      </c>
      <c r="D24841" s="4" t="s">
        <v>41</v>
      </c>
    </row>
    <row r="24842" spans="1:4" ht="14.45" customHeight="1">
      <c r="A24842" s="4" t="s">
        <v>36607</v>
      </c>
      <c r="B24842" s="6">
        <v>13693786</v>
      </c>
      <c r="C24842" s="6">
        <v>14602709</v>
      </c>
      <c r="D24842" s="4" t="s">
        <v>1183</v>
      </c>
    </row>
    <row r="24843" spans="1:4" ht="14.45" customHeight="1">
      <c r="A24843" s="4" t="s">
        <v>36608</v>
      </c>
      <c r="B24843" s="6">
        <v>22117539</v>
      </c>
      <c r="C24843" s="8"/>
      <c r="D24843" s="4" t="s">
        <v>901</v>
      </c>
    </row>
    <row r="24844" spans="1:4" ht="14.45" customHeight="1">
      <c r="A24844" s="4" t="s">
        <v>36609</v>
      </c>
      <c r="B24844" s="6">
        <v>21856486</v>
      </c>
      <c r="C24844" s="6" t="s">
        <v>36610</v>
      </c>
      <c r="D24844" s="4" t="s">
        <v>36611</v>
      </c>
    </row>
    <row r="24845" spans="1:4" ht="14.45" customHeight="1">
      <c r="A24845" s="4" t="s">
        <v>36612</v>
      </c>
      <c r="B24845" s="6">
        <v>20738137</v>
      </c>
      <c r="C24845" s="8"/>
      <c r="D24845" s="4" t="s">
        <v>36613</v>
      </c>
    </row>
    <row r="24846" spans="1:4" ht="14.45" customHeight="1">
      <c r="A24846" s="4" t="s">
        <v>36614</v>
      </c>
      <c r="B24846" s="6">
        <v>13570560</v>
      </c>
      <c r="C24846" s="6" t="s">
        <v>36615</v>
      </c>
      <c r="D24846" s="4" t="s">
        <v>8960</v>
      </c>
    </row>
    <row r="24847" spans="1:4" ht="14.45" customHeight="1">
      <c r="A24847" s="4" t="s">
        <v>36616</v>
      </c>
      <c r="B24847" s="6">
        <v>942405</v>
      </c>
      <c r="C24847" s="6">
        <v>24734209</v>
      </c>
      <c r="D24847" s="4" t="s">
        <v>102</v>
      </c>
    </row>
    <row r="24848" spans="1:4" ht="14.45" customHeight="1">
      <c r="A24848" s="4" t="s">
        <v>36617</v>
      </c>
      <c r="B24848" s="6">
        <v>10117571</v>
      </c>
      <c r="C24848" s="6">
        <v>14230151</v>
      </c>
      <c r="D24848" s="4" t="s">
        <v>652</v>
      </c>
    </row>
    <row r="24849" spans="1:4" ht="14.45" customHeight="1">
      <c r="A24849" s="4" t="s">
        <v>36618</v>
      </c>
      <c r="B24849" s="6">
        <v>8851158</v>
      </c>
      <c r="C24849" s="6">
        <v>19382766</v>
      </c>
      <c r="D24849" s="4" t="s">
        <v>36619</v>
      </c>
    </row>
    <row r="24850" spans="1:4" ht="14.45" customHeight="1">
      <c r="A24850" s="4" t="s">
        <v>36620</v>
      </c>
      <c r="B24850" s="6">
        <v>9425373</v>
      </c>
      <c r="C24850" s="6">
        <v>21974187</v>
      </c>
      <c r="D24850" s="4" t="s">
        <v>87</v>
      </c>
    </row>
    <row r="24851" spans="1:4" ht="14.45" customHeight="1">
      <c r="A24851" s="4" t="s">
        <v>36621</v>
      </c>
      <c r="B24851" s="6">
        <v>10246177</v>
      </c>
      <c r="C24851" s="8"/>
      <c r="D24851" s="4" t="s">
        <v>36622</v>
      </c>
    </row>
    <row r="24852" spans="1:4" ht="14.45" customHeight="1">
      <c r="A24852" s="4" t="s">
        <v>36623</v>
      </c>
      <c r="B24852" s="6">
        <v>2763869</v>
      </c>
      <c r="C24852" s="6">
        <v>15409597</v>
      </c>
      <c r="D24852" s="4" t="s">
        <v>26179</v>
      </c>
    </row>
    <row r="24853" spans="1:4" ht="14.45" customHeight="1">
      <c r="A24853" s="4" t="s">
        <v>36624</v>
      </c>
      <c r="B24853" s="6">
        <v>20970733</v>
      </c>
      <c r="C24853" s="6">
        <v>27499642</v>
      </c>
      <c r="D24853" s="4" t="s">
        <v>1069</v>
      </c>
    </row>
    <row r="24854" spans="1:4" ht="14.45" customHeight="1">
      <c r="A24854" s="4" t="s">
        <v>36625</v>
      </c>
      <c r="B24854" s="7"/>
      <c r="C24854" s="6">
        <v>21568650</v>
      </c>
      <c r="D24854" s="4" t="s">
        <v>85</v>
      </c>
    </row>
    <row r="24855" spans="1:4" ht="14.45" customHeight="1">
      <c r="A24855" s="4" t="s">
        <v>36626</v>
      </c>
      <c r="B24855" s="6">
        <v>12341010</v>
      </c>
      <c r="C24855" s="6">
        <v>16433750</v>
      </c>
      <c r="D24855" s="4" t="s">
        <v>36627</v>
      </c>
    </row>
    <row r="24856" spans="1:4" ht="14.45" customHeight="1">
      <c r="A24856" s="4" t="s">
        <v>36626</v>
      </c>
      <c r="B24856" s="7"/>
      <c r="C24856" s="6">
        <v>16433750</v>
      </c>
      <c r="D24856" s="4" t="s">
        <v>4878</v>
      </c>
    </row>
    <row r="24857" spans="1:4" ht="14.45" customHeight="1">
      <c r="A24857" s="4" t="s">
        <v>36628</v>
      </c>
      <c r="B24857" s="6">
        <v>23254394</v>
      </c>
      <c r="C24857" s="6">
        <v>23254416</v>
      </c>
      <c r="D24857" s="4" t="s">
        <v>2865</v>
      </c>
    </row>
    <row r="24858" spans="1:4" ht="14.45" customHeight="1">
      <c r="A24858" s="4" t="s">
        <v>36629</v>
      </c>
      <c r="B24858" s="6">
        <v>25441558</v>
      </c>
      <c r="C24858" s="6">
        <v>25441620</v>
      </c>
      <c r="D24858" s="4" t="s">
        <v>36630</v>
      </c>
    </row>
    <row r="24859" spans="1:4" ht="14.45" customHeight="1">
      <c r="A24859" s="4" t="s">
        <v>36631</v>
      </c>
      <c r="B24859" s="8" t="s">
        <v>36632</v>
      </c>
      <c r="C24859" s="8" t="s">
        <v>36633</v>
      </c>
      <c r="D24859" s="4" t="s">
        <v>407</v>
      </c>
    </row>
    <row r="24860" spans="1:4" ht="14.45" customHeight="1">
      <c r="A24860" s="4" t="s">
        <v>36634</v>
      </c>
      <c r="B24860" s="6">
        <v>22190678</v>
      </c>
      <c r="C24860" s="6">
        <v>27127877</v>
      </c>
      <c r="D24860" s="4" t="s">
        <v>5154</v>
      </c>
    </row>
    <row r="24861" spans="1:4" ht="14.45" customHeight="1">
      <c r="A24861" s="4" t="s">
        <v>36635</v>
      </c>
      <c r="B24861" s="6" t="s">
        <v>36636</v>
      </c>
      <c r="C24861" s="6">
        <v>25492993</v>
      </c>
      <c r="D24861" s="4" t="s">
        <v>36637</v>
      </c>
    </row>
    <row r="24862" spans="1:4" ht="14.45" customHeight="1">
      <c r="A24862" s="4" t="s">
        <v>36638</v>
      </c>
      <c r="B24862" s="6">
        <v>18444172</v>
      </c>
      <c r="C24862" s="6">
        <v>20668643</v>
      </c>
      <c r="D24862" s="4" t="s">
        <v>36639</v>
      </c>
    </row>
    <row r="24863" spans="1:4" ht="14.45" customHeight="1">
      <c r="A24863" s="4" t="s">
        <v>36638</v>
      </c>
      <c r="B24863" s="6">
        <v>20668643</v>
      </c>
      <c r="C24863" s="6">
        <v>18444172</v>
      </c>
      <c r="D24863" s="4" t="s">
        <v>36640</v>
      </c>
    </row>
    <row r="24864" spans="1:4" ht="14.45" customHeight="1">
      <c r="A24864" s="4" t="s">
        <v>36641</v>
      </c>
      <c r="B24864" s="6">
        <v>16070763</v>
      </c>
      <c r="C24864" s="6">
        <v>24089516</v>
      </c>
      <c r="D24864" s="4" t="s">
        <v>3815</v>
      </c>
    </row>
    <row r="24865" spans="1:4" ht="14.45" customHeight="1">
      <c r="A24865" s="4" t="s">
        <v>36642</v>
      </c>
      <c r="B24865" s="6">
        <v>20474806</v>
      </c>
      <c r="C24865" s="6">
        <v>20474814</v>
      </c>
      <c r="D24865" s="4" t="s">
        <v>36643</v>
      </c>
    </row>
    <row r="24866" spans="1:4" ht="14.45" customHeight="1">
      <c r="A24866" s="4" t="s">
        <v>36644</v>
      </c>
      <c r="B24866" s="6">
        <v>18439527</v>
      </c>
      <c r="C24866" s="6">
        <v>20692463</v>
      </c>
      <c r="D24866" s="4" t="s">
        <v>36645</v>
      </c>
    </row>
    <row r="24867" spans="1:4" ht="14.45" customHeight="1">
      <c r="A24867" s="4" t="s">
        <v>36646</v>
      </c>
      <c r="B24867" s="6">
        <v>15557960</v>
      </c>
      <c r="C24867" s="6">
        <v>15273172</v>
      </c>
      <c r="D24867" s="4" t="s">
        <v>36647</v>
      </c>
    </row>
    <row r="24868" spans="1:4" ht="14.45" customHeight="1">
      <c r="A24868" s="4" t="s">
        <v>36648</v>
      </c>
      <c r="B24868" s="6">
        <v>766046</v>
      </c>
      <c r="C24868" s="6">
        <v>21767262</v>
      </c>
      <c r="D24868" s="4" t="s">
        <v>3170</v>
      </c>
    </row>
    <row r="24869" spans="1:4" ht="14.45" customHeight="1">
      <c r="A24869" s="4" t="s">
        <v>36648</v>
      </c>
      <c r="B24869" s="6">
        <v>1205498</v>
      </c>
      <c r="C24869" s="6">
        <v>23898356</v>
      </c>
      <c r="D24869" s="4" t="s">
        <v>36649</v>
      </c>
    </row>
    <row r="24870" spans="1:4" ht="14.45" customHeight="1">
      <c r="A24870" s="4" t="s">
        <v>36648</v>
      </c>
      <c r="B24870" s="6" t="s">
        <v>36650</v>
      </c>
      <c r="C24870" s="6">
        <v>16489144</v>
      </c>
      <c r="D24870" s="4" t="s">
        <v>1152</v>
      </c>
    </row>
    <row r="24871" spans="1:4" ht="14.45" customHeight="1">
      <c r="A24871" s="4" t="s">
        <v>36651</v>
      </c>
      <c r="B24871" s="6">
        <v>257753</v>
      </c>
      <c r="C24871" s="6">
        <v>15788989</v>
      </c>
      <c r="D24871" s="4" t="s">
        <v>5025</v>
      </c>
    </row>
    <row r="24872" spans="1:4" ht="14.45" customHeight="1">
      <c r="A24872" s="4" t="s">
        <v>36652</v>
      </c>
      <c r="B24872" s="7"/>
      <c r="C24872" s="6">
        <v>26039249</v>
      </c>
      <c r="D24872" s="4" t="s">
        <v>5810</v>
      </c>
    </row>
    <row r="24873" spans="1:4" ht="14.45" customHeight="1">
      <c r="A24873" s="4" t="s">
        <v>36653</v>
      </c>
      <c r="B24873" s="6">
        <v>2105187</v>
      </c>
      <c r="C24873" s="8"/>
      <c r="D24873" s="4" t="s">
        <v>1103</v>
      </c>
    </row>
    <row r="24874" spans="1:4" ht="14.45" customHeight="1">
      <c r="A24874" s="4" t="s">
        <v>36654</v>
      </c>
      <c r="B24874" s="6">
        <v>257818</v>
      </c>
      <c r="C24874" s="6">
        <v>257818</v>
      </c>
      <c r="D24874" s="4" t="s">
        <v>13049</v>
      </c>
    </row>
    <row r="24875" spans="1:4" ht="14.45" customHeight="1">
      <c r="A24875" s="4" t="s">
        <v>36655</v>
      </c>
      <c r="B24875" s="6">
        <v>257826</v>
      </c>
      <c r="C24875" s="6">
        <v>18271863</v>
      </c>
      <c r="D24875" s="4" t="s">
        <v>9986</v>
      </c>
    </row>
    <row r="24876" spans="1:4" ht="14.45" customHeight="1">
      <c r="A24876" s="4" t="s">
        <v>36656</v>
      </c>
      <c r="B24876" s="6">
        <v>257834</v>
      </c>
      <c r="C24876" s="6">
        <v>22825940</v>
      </c>
      <c r="D24876" s="4" t="s">
        <v>338</v>
      </c>
    </row>
    <row r="24877" spans="1:4" ht="14.45" customHeight="1">
      <c r="A24877" s="4" t="s">
        <v>36657</v>
      </c>
      <c r="B24877" s="6">
        <v>18476864</v>
      </c>
      <c r="C24877" s="8" t="s">
        <v>36658</v>
      </c>
      <c r="D24877" s="4" t="s">
        <v>36659</v>
      </c>
    </row>
    <row r="24878" spans="1:4" ht="14.45" customHeight="1">
      <c r="A24878" s="4" t="s">
        <v>36660</v>
      </c>
      <c r="B24878" s="6">
        <v>25322370</v>
      </c>
      <c r="C24878" s="8"/>
      <c r="D24878" s="4" t="s">
        <v>481</v>
      </c>
    </row>
    <row r="24879" spans="1:4" ht="14.45" customHeight="1">
      <c r="A24879" s="4" t="s">
        <v>36661</v>
      </c>
      <c r="B24879" s="6">
        <v>2105691</v>
      </c>
      <c r="C24879" s="6">
        <v>15786749</v>
      </c>
      <c r="D24879" s="4" t="s">
        <v>1103</v>
      </c>
    </row>
    <row r="24880" spans="1:4" ht="14.45" customHeight="1">
      <c r="A24880" s="4" t="s">
        <v>36662</v>
      </c>
      <c r="B24880" s="6" t="s">
        <v>36663</v>
      </c>
      <c r="C24880" s="6">
        <v>21839980</v>
      </c>
      <c r="D24880" s="4" t="s">
        <v>36664</v>
      </c>
    </row>
    <row r="24881" spans="1:4" ht="14.45" customHeight="1">
      <c r="A24881" s="4" t="s">
        <v>36665</v>
      </c>
      <c r="B24881" s="6">
        <v>1864866</v>
      </c>
      <c r="C24881" s="8"/>
      <c r="D24881" s="4" t="s">
        <v>13037</v>
      </c>
    </row>
    <row r="24882" spans="1:4" ht="14.45" customHeight="1">
      <c r="A24882" s="4" t="s">
        <v>36666</v>
      </c>
      <c r="B24882" s="6">
        <v>20701004</v>
      </c>
      <c r="C24882" s="6">
        <v>26867966</v>
      </c>
      <c r="D24882" s="4" t="s">
        <v>36667</v>
      </c>
    </row>
    <row r="24883" spans="1:4" ht="14.45" customHeight="1">
      <c r="A24883" s="4" t="s">
        <v>36668</v>
      </c>
      <c r="B24883" s="6">
        <v>12230472</v>
      </c>
      <c r="C24883" s="6">
        <v>23602473</v>
      </c>
      <c r="D24883" s="4" t="s">
        <v>36669</v>
      </c>
    </row>
    <row r="24884" spans="1:4" ht="14.45" customHeight="1">
      <c r="A24884" s="4" t="s">
        <v>36670</v>
      </c>
      <c r="B24884" s="6">
        <v>15763080</v>
      </c>
      <c r="C24884" s="8"/>
      <c r="D24884" s="4" t="s">
        <v>36671</v>
      </c>
    </row>
    <row r="24885" spans="1:4" ht="14.45" customHeight="1">
      <c r="A24885" s="4" t="s">
        <v>36672</v>
      </c>
      <c r="B24885" s="6">
        <v>16986946</v>
      </c>
      <c r="C24885" s="6">
        <v>16986946</v>
      </c>
      <c r="D24885" s="4" t="s">
        <v>36673</v>
      </c>
    </row>
    <row r="24886" spans="1:4" ht="14.45" customHeight="1">
      <c r="A24886" s="4" t="s">
        <v>36674</v>
      </c>
      <c r="B24886" s="6">
        <v>16984447</v>
      </c>
      <c r="C24886" s="6">
        <v>16986946</v>
      </c>
      <c r="D24886" s="4" t="s">
        <v>36675</v>
      </c>
    </row>
    <row r="24887" spans="1:4" ht="14.45" customHeight="1">
      <c r="A24887" s="4" t="s">
        <v>36676</v>
      </c>
      <c r="B24887" s="8" t="s">
        <v>36677</v>
      </c>
      <c r="C24887" s="8"/>
      <c r="D24887" s="4" t="s">
        <v>36678</v>
      </c>
    </row>
    <row r="24888" spans="1:4" ht="14.45" customHeight="1">
      <c r="A24888" s="4" t="s">
        <v>36679</v>
      </c>
      <c r="B24888" s="6">
        <v>16655796</v>
      </c>
      <c r="C24888" s="6">
        <v>25300709</v>
      </c>
      <c r="D24888" s="4" t="s">
        <v>5027</v>
      </c>
    </row>
    <row r="24889" spans="1:4" ht="14.45" customHeight="1">
      <c r="A24889" s="4" t="s">
        <v>36680</v>
      </c>
      <c r="B24889" s="6">
        <v>18190901</v>
      </c>
      <c r="C24889" s="6">
        <v>25880411</v>
      </c>
      <c r="D24889" s="4" t="s">
        <v>36681</v>
      </c>
    </row>
    <row r="24890" spans="1:4" ht="14.45" customHeight="1">
      <c r="A24890" s="4" t="s">
        <v>36682</v>
      </c>
      <c r="B24890" s="6">
        <v>18094678</v>
      </c>
      <c r="C24890" s="8"/>
      <c r="D24890" s="4" t="s">
        <v>16037</v>
      </c>
    </row>
    <row r="24891" spans="1:4" ht="14.45" customHeight="1">
      <c r="A24891" s="4" t="s">
        <v>36683</v>
      </c>
      <c r="B24891" s="6">
        <v>1885022</v>
      </c>
      <c r="C24891" s="6">
        <v>25942166</v>
      </c>
      <c r="D24891" s="4" t="s">
        <v>25425</v>
      </c>
    </row>
    <row r="24892" spans="1:4" ht="14.45" customHeight="1">
      <c r="A24892" s="4" t="s">
        <v>36684</v>
      </c>
      <c r="B24892" s="6">
        <v>1232576</v>
      </c>
      <c r="C24892" s="6">
        <v>25007106</v>
      </c>
      <c r="D24892" s="4" t="s">
        <v>36685</v>
      </c>
    </row>
    <row r="24893" spans="1:4" ht="14.45" customHeight="1">
      <c r="A24893" s="4" t="s">
        <v>36686</v>
      </c>
      <c r="B24893" s="6" t="s">
        <v>36687</v>
      </c>
      <c r="C24893" s="6">
        <v>19897790</v>
      </c>
      <c r="D24893" s="4" t="s">
        <v>36688</v>
      </c>
    </row>
    <row r="24894" spans="1:4" ht="14.45" customHeight="1">
      <c r="A24894" s="4" t="s">
        <v>36689</v>
      </c>
      <c r="B24894" s="6">
        <v>257680</v>
      </c>
      <c r="C24894" s="6">
        <v>16699106</v>
      </c>
      <c r="D24894" s="4" t="s">
        <v>36690</v>
      </c>
    </row>
    <row r="24895" spans="1:4" ht="14.45" customHeight="1">
      <c r="A24895" s="4" t="s">
        <v>36691</v>
      </c>
      <c r="B24895" s="6">
        <v>15734064</v>
      </c>
      <c r="C24895" s="6">
        <v>18756638</v>
      </c>
      <c r="D24895" s="4" t="s">
        <v>10889</v>
      </c>
    </row>
    <row r="24896" spans="1:4" ht="14.45" customHeight="1">
      <c r="A24896" s="4" t="s">
        <v>36692</v>
      </c>
      <c r="B24896" s="6">
        <v>10542523</v>
      </c>
      <c r="C24896" s="6">
        <v>15548120</v>
      </c>
      <c r="D24896" s="4" t="s">
        <v>10170</v>
      </c>
    </row>
    <row r="24897" spans="1:4" ht="14.45" customHeight="1">
      <c r="A24897" s="4" t="s">
        <v>36693</v>
      </c>
      <c r="B24897" s="6">
        <v>9754261</v>
      </c>
      <c r="C24897" s="6">
        <v>9756892</v>
      </c>
      <c r="D24897" s="4" t="s">
        <v>1393</v>
      </c>
    </row>
    <row r="24898" spans="1:4" ht="14.45" customHeight="1">
      <c r="A24898" s="4" t="s">
        <v>36694</v>
      </c>
      <c r="B24898" s="6">
        <v>1986325</v>
      </c>
      <c r="C24898" s="6">
        <v>10981128</v>
      </c>
      <c r="D24898" s="4" t="s">
        <v>1273</v>
      </c>
    </row>
    <row r="24899" spans="1:4" ht="14.45" customHeight="1">
      <c r="A24899" s="4" t="s">
        <v>36695</v>
      </c>
      <c r="B24899" s="6">
        <v>257974</v>
      </c>
      <c r="C24899" s="6">
        <v>15365964</v>
      </c>
      <c r="D24899" s="4" t="s">
        <v>161</v>
      </c>
    </row>
    <row r="24900" spans="1:4" ht="14.45" customHeight="1">
      <c r="A24900" s="4" t="s">
        <v>36696</v>
      </c>
      <c r="B24900" s="6">
        <v>1959131</v>
      </c>
      <c r="C24900" s="6">
        <v>15300315</v>
      </c>
      <c r="D24900" s="4" t="s">
        <v>161</v>
      </c>
    </row>
    <row r="24901" spans="1:4" ht="14.45" customHeight="1">
      <c r="A24901" s="4" t="s">
        <v>36697</v>
      </c>
      <c r="B24901" s="6">
        <v>3045412</v>
      </c>
      <c r="C24901" s="8"/>
      <c r="D24901" s="4" t="s">
        <v>36698</v>
      </c>
    </row>
    <row r="24902" spans="1:4" ht="14.45" customHeight="1">
      <c r="A24902" s="4" t="s">
        <v>36699</v>
      </c>
      <c r="B24902" s="6">
        <v>13573039</v>
      </c>
      <c r="C24902" s="8"/>
      <c r="D24902" s="4" t="s">
        <v>901</v>
      </c>
    </row>
    <row r="24903" spans="1:4" ht="14.45" customHeight="1">
      <c r="A24903" s="4" t="s">
        <v>36700</v>
      </c>
      <c r="B24903" s="6">
        <v>7231393</v>
      </c>
      <c r="C24903" s="8"/>
      <c r="D24903" s="4" t="s">
        <v>36701</v>
      </c>
    </row>
    <row r="24904" spans="1:4" ht="14.45" customHeight="1">
      <c r="A24904" s="4" t="s">
        <v>36702</v>
      </c>
      <c r="B24904" s="6">
        <v>26020807</v>
      </c>
      <c r="C24904" s="6">
        <v>26680572</v>
      </c>
      <c r="D24904" s="4" t="s">
        <v>36703</v>
      </c>
    </row>
    <row r="24905" spans="1:4" ht="14.45" customHeight="1">
      <c r="A24905" s="4" t="s">
        <v>36704</v>
      </c>
      <c r="B24905" s="6">
        <v>13867423</v>
      </c>
      <c r="C24905" s="6">
        <v>15728633</v>
      </c>
      <c r="D24905" s="4" t="s">
        <v>81</v>
      </c>
    </row>
    <row r="24906" spans="1:4" ht="14.45" customHeight="1">
      <c r="A24906" s="4" t="s">
        <v>36705</v>
      </c>
      <c r="B24906" s="7"/>
      <c r="C24906" s="6">
        <v>25900986</v>
      </c>
      <c r="D24906" s="4" t="s">
        <v>901</v>
      </c>
    </row>
    <row r="24907" spans="1:4" ht="14.45" customHeight="1">
      <c r="A24907" s="4" t="s">
        <v>36706</v>
      </c>
      <c r="B24907" s="7"/>
      <c r="C24907" s="6">
        <v>25900978</v>
      </c>
      <c r="D24907" s="4" t="s">
        <v>901</v>
      </c>
    </row>
    <row r="24908" spans="1:4" ht="14.45" customHeight="1">
      <c r="A24908" s="4" t="s">
        <v>36707</v>
      </c>
      <c r="B24908" s="7"/>
      <c r="C24908" s="6">
        <v>25900935</v>
      </c>
      <c r="D24908" s="4" t="s">
        <v>901</v>
      </c>
    </row>
    <row r="24909" spans="1:4" ht="14.45" customHeight="1">
      <c r="A24909" s="4" t="s">
        <v>36708</v>
      </c>
      <c r="B24909" s="6">
        <v>258024</v>
      </c>
      <c r="C24909" s="6">
        <v>20421818</v>
      </c>
      <c r="D24909" s="4" t="s">
        <v>1243</v>
      </c>
    </row>
    <row r="24910" spans="1:4" ht="14.45" customHeight="1">
      <c r="A24910" s="4" t="s">
        <v>36709</v>
      </c>
      <c r="B24910" s="8" t="s">
        <v>36710</v>
      </c>
      <c r="C24910" s="6">
        <v>22030794</v>
      </c>
      <c r="D24910" s="4" t="s">
        <v>36711</v>
      </c>
    </row>
    <row r="24911" spans="1:4" ht="14.45" customHeight="1">
      <c r="A24911" s="4" t="s">
        <v>36712</v>
      </c>
      <c r="B24911" s="6">
        <v>13623699</v>
      </c>
      <c r="C24911" s="8"/>
      <c r="D24911" s="4" t="s">
        <v>29605</v>
      </c>
    </row>
    <row r="24912" spans="1:4" ht="14.45" customHeight="1">
      <c r="A24912" s="4" t="s">
        <v>36713</v>
      </c>
      <c r="B24912" s="8" t="s">
        <v>36714</v>
      </c>
      <c r="C24912" s="8"/>
      <c r="D24912" s="4" t="s">
        <v>36715</v>
      </c>
    </row>
    <row r="24913" spans="1:4" ht="14.45" customHeight="1">
      <c r="A24913" s="4" t="s">
        <v>36716</v>
      </c>
      <c r="B24913" s="6">
        <v>3501221</v>
      </c>
      <c r="C24913" s="8"/>
      <c r="D24913" s="4" t="s">
        <v>36717</v>
      </c>
    </row>
    <row r="24914" spans="1:4" ht="14.45" customHeight="1">
      <c r="A24914" s="4" t="s">
        <v>36718</v>
      </c>
      <c r="B24914" s="6">
        <v>18400132</v>
      </c>
      <c r="C24914" s="6">
        <v>18402445</v>
      </c>
      <c r="D24914" s="4" t="s">
        <v>36719</v>
      </c>
    </row>
    <row r="24915" spans="1:4" ht="14.45" customHeight="1">
      <c r="A24915" s="4" t="s">
        <v>36720</v>
      </c>
      <c r="B24915" s="6">
        <v>18211925</v>
      </c>
      <c r="C24915" s="6" t="s">
        <v>36721</v>
      </c>
      <c r="D24915" s="4" t="s">
        <v>36722</v>
      </c>
    </row>
    <row r="24916" spans="1:4" ht="14.45" customHeight="1">
      <c r="A24916" s="4" t="s">
        <v>36723</v>
      </c>
      <c r="B24916" s="6">
        <v>3691527</v>
      </c>
      <c r="C24916" s="6">
        <v>24665525</v>
      </c>
      <c r="D24916" s="4" t="s">
        <v>36724</v>
      </c>
    </row>
    <row r="24917" spans="1:4" ht="14.45" customHeight="1">
      <c r="A24917" s="4" t="s">
        <v>36725</v>
      </c>
      <c r="B24917" s="6">
        <v>19961960</v>
      </c>
      <c r="C24917" s="6">
        <v>19977468</v>
      </c>
      <c r="D24917" s="4" t="s">
        <v>36726</v>
      </c>
    </row>
    <row r="24918" spans="1:4" ht="14.45" customHeight="1">
      <c r="A24918" s="4" t="s">
        <v>36727</v>
      </c>
      <c r="B24918" s="6">
        <v>23070404</v>
      </c>
      <c r="C24918" s="6">
        <v>27864804</v>
      </c>
      <c r="D24918" s="4" t="s">
        <v>36728</v>
      </c>
    </row>
    <row r="24919" spans="1:4" ht="14.45" customHeight="1">
      <c r="A24919" s="4" t="s">
        <v>36729</v>
      </c>
      <c r="B24919" s="6">
        <v>15913090</v>
      </c>
      <c r="C24919" s="8"/>
      <c r="D24919" s="4" t="s">
        <v>36730</v>
      </c>
    </row>
    <row r="24920" spans="1:4" ht="14.45" customHeight="1">
      <c r="A24920" s="4" t="s">
        <v>36731</v>
      </c>
      <c r="B24920" s="6">
        <v>19954441</v>
      </c>
      <c r="C24920" s="6">
        <v>25417487</v>
      </c>
      <c r="D24920" s="4" t="s">
        <v>36732</v>
      </c>
    </row>
    <row r="24921" spans="1:4" ht="14.45" customHeight="1">
      <c r="A24921" s="4" t="s">
        <v>36733</v>
      </c>
      <c r="B24921" s="6">
        <v>258172</v>
      </c>
      <c r="C24921" s="8"/>
      <c r="D24921" s="4" t="s">
        <v>92</v>
      </c>
    </row>
    <row r="24922" spans="1:4" ht="14.45" customHeight="1">
      <c r="A24922" s="4" t="s">
        <v>36734</v>
      </c>
      <c r="B24922" s="8" t="s">
        <v>36735</v>
      </c>
      <c r="C24922" s="8"/>
      <c r="D24922" s="4" t="s">
        <v>36736</v>
      </c>
    </row>
    <row r="24923" spans="1:4" ht="14.45" customHeight="1">
      <c r="A24923" s="4" t="s">
        <v>36737</v>
      </c>
      <c r="B24923" s="7"/>
      <c r="C24923" s="6">
        <v>19019726</v>
      </c>
      <c r="D24923" s="4" t="s">
        <v>36738</v>
      </c>
    </row>
    <row r="24924" spans="1:4" ht="14.45" customHeight="1">
      <c r="A24924" s="4" t="s">
        <v>36739</v>
      </c>
      <c r="B24924" s="6" t="s">
        <v>36740</v>
      </c>
      <c r="C24924" s="6" t="s">
        <v>36</v>
      </c>
      <c r="D24924" s="4" t="s">
        <v>36741</v>
      </c>
    </row>
    <row r="24925" spans="1:4" ht="14.45" customHeight="1">
      <c r="A24925" s="4" t="s">
        <v>36742</v>
      </c>
      <c r="B24925" s="6">
        <v>15691934</v>
      </c>
      <c r="C24925" s="8"/>
      <c r="D24925" s="4" t="s">
        <v>541</v>
      </c>
    </row>
    <row r="24926" spans="1:4" ht="14.45" customHeight="1">
      <c r="A24926" s="4" t="s">
        <v>36743</v>
      </c>
      <c r="B24926" s="6">
        <v>9257683</v>
      </c>
      <c r="C24926" s="8"/>
      <c r="D24926" s="4" t="s">
        <v>541</v>
      </c>
    </row>
    <row r="24927" spans="1:4" ht="14.45" customHeight="1">
      <c r="A24927" s="4" t="s">
        <v>36744</v>
      </c>
      <c r="B24927" s="6">
        <v>766097</v>
      </c>
      <c r="C24927" s="8" t="s">
        <v>36745</v>
      </c>
      <c r="D24927" s="4" t="s">
        <v>7916</v>
      </c>
    </row>
    <row r="24928" spans="1:4" ht="14.45" customHeight="1">
      <c r="A24928" s="4" t="s">
        <v>36746</v>
      </c>
      <c r="B24928" s="6">
        <v>15672336</v>
      </c>
      <c r="C24928" s="10"/>
      <c r="D24928" s="4" t="s">
        <v>8465</v>
      </c>
    </row>
    <row r="24929" spans="1:4" ht="14.45" customHeight="1">
      <c r="A24929" s="4" t="s">
        <v>36747</v>
      </c>
      <c r="B24929" s="6">
        <v>13807854</v>
      </c>
      <c r="C24929" s="8"/>
      <c r="D24929" s="4" t="s">
        <v>1829</v>
      </c>
    </row>
    <row r="24930" spans="1:4" ht="14.45" customHeight="1">
      <c r="A24930" s="4" t="s">
        <v>36748</v>
      </c>
      <c r="B24930" s="6">
        <v>15726991</v>
      </c>
      <c r="C24930" s="8"/>
      <c r="D24930" s="4" t="s">
        <v>541</v>
      </c>
    </row>
    <row r="24931" spans="1:4" ht="14.45" customHeight="1">
      <c r="A24931" s="4" t="s">
        <v>36749</v>
      </c>
      <c r="B24931" s="6">
        <v>9719458</v>
      </c>
      <c r="C24931" s="6">
        <v>9730753</v>
      </c>
      <c r="D24931" s="4" t="s">
        <v>1243</v>
      </c>
    </row>
    <row r="24932" spans="1:4" ht="14.45" customHeight="1">
      <c r="A24932" s="4" t="s">
        <v>36750</v>
      </c>
      <c r="B24932" s="6">
        <v>18738176</v>
      </c>
      <c r="C24932" s="8"/>
      <c r="D24932" s="4" t="s">
        <v>541</v>
      </c>
    </row>
    <row r="24933" spans="1:4" ht="14.45" customHeight="1">
      <c r="A24933" s="4" t="s">
        <v>36751</v>
      </c>
      <c r="B24933" s="6">
        <v>22953493</v>
      </c>
      <c r="C24933" s="6">
        <v>25070363</v>
      </c>
      <c r="D24933" s="4" t="s">
        <v>3684</v>
      </c>
    </row>
    <row r="24934" spans="1:4" ht="14.45" customHeight="1">
      <c r="A24934" s="4" t="s">
        <v>36752</v>
      </c>
      <c r="B24934" s="6">
        <v>9285520</v>
      </c>
      <c r="C24934" s="8"/>
      <c r="D24934" s="4" t="s">
        <v>541</v>
      </c>
    </row>
    <row r="24935" spans="1:4" ht="14.45" customHeight="1">
      <c r="A24935" s="4" t="s">
        <v>36753</v>
      </c>
      <c r="B24935" s="6">
        <v>13660691</v>
      </c>
      <c r="C24935" s="6">
        <v>17496276</v>
      </c>
      <c r="D24935" s="4" t="s">
        <v>7916</v>
      </c>
    </row>
    <row r="24936" spans="1:4" ht="14.45" customHeight="1">
      <c r="A24936" s="4" t="s">
        <v>36754</v>
      </c>
      <c r="B24936" s="6">
        <v>2113473</v>
      </c>
      <c r="C24936" s="6">
        <v>20148410</v>
      </c>
      <c r="D24936" s="4" t="s">
        <v>3289</v>
      </c>
    </row>
    <row r="24937" spans="1:4" ht="14.45" customHeight="1">
      <c r="A24937" s="4" t="s">
        <v>36755</v>
      </c>
      <c r="B24937" s="6">
        <v>766127</v>
      </c>
      <c r="C24937" s="8"/>
      <c r="D24937" s="4" t="s">
        <v>36756</v>
      </c>
    </row>
    <row r="24938" spans="1:4" ht="14.45" customHeight="1">
      <c r="A24938" s="4" t="s">
        <v>36757</v>
      </c>
      <c r="B24938" s="6">
        <v>11318155</v>
      </c>
      <c r="C24938" s="6">
        <v>19898312</v>
      </c>
      <c r="D24938" s="4" t="s">
        <v>15167</v>
      </c>
    </row>
    <row r="24939" spans="1:4" ht="14.45" customHeight="1">
      <c r="A24939" s="4" t="s">
        <v>36758</v>
      </c>
      <c r="B24939" s="6">
        <v>13306928</v>
      </c>
      <c r="C24939" s="6">
        <v>18466605</v>
      </c>
      <c r="D24939" s="4" t="s">
        <v>36759</v>
      </c>
    </row>
    <row r="24940" spans="1:4" ht="14.45" customHeight="1">
      <c r="A24940" s="4" t="s">
        <v>36760</v>
      </c>
      <c r="B24940" s="6">
        <v>18479758</v>
      </c>
      <c r="C24940" s="6">
        <v>18485030</v>
      </c>
      <c r="D24940" s="4" t="s">
        <v>2114</v>
      </c>
    </row>
    <row r="24941" spans="1:4" ht="14.45" customHeight="1">
      <c r="A24941" s="4" t="s">
        <v>36761</v>
      </c>
      <c r="B24941" s="6">
        <v>27220508</v>
      </c>
      <c r="C24941" s="6">
        <v>27160505</v>
      </c>
      <c r="D24941" s="4" t="s">
        <v>1811</v>
      </c>
    </row>
    <row r="24942" spans="1:4" ht="14.45" customHeight="1">
      <c r="A24942" s="4" t="s">
        <v>36762</v>
      </c>
      <c r="B24942" s="6">
        <v>10120076</v>
      </c>
      <c r="C24942" s="6">
        <v>25209078</v>
      </c>
      <c r="D24942" s="4" t="s">
        <v>36763</v>
      </c>
    </row>
    <row r="24943" spans="1:4" ht="14.45" customHeight="1">
      <c r="A24943" s="4" t="s">
        <v>36764</v>
      </c>
      <c r="B24943" s="6">
        <v>3900711</v>
      </c>
      <c r="C24943" s="6">
        <v>17241707</v>
      </c>
      <c r="D24943" s="4" t="s">
        <v>36765</v>
      </c>
    </row>
    <row r="24944" spans="1:4" ht="14.45" customHeight="1">
      <c r="A24944" s="4" t="s">
        <v>36766</v>
      </c>
      <c r="B24944" s="6">
        <v>3912566</v>
      </c>
      <c r="C24944" s="6"/>
      <c r="D24944" s="4" t="s">
        <v>36767</v>
      </c>
    </row>
    <row r="24945" spans="1:4" ht="14.45" customHeight="1">
      <c r="A24945" s="4" t="s">
        <v>36768</v>
      </c>
      <c r="B24945" s="6">
        <v>16937309</v>
      </c>
      <c r="C24945" s="6">
        <v>26212366</v>
      </c>
      <c r="D24945" s="4" t="s">
        <v>2181</v>
      </c>
    </row>
    <row r="24946" spans="1:4" ht="14.45" customHeight="1">
      <c r="A24946" s="4" t="s">
        <v>36769</v>
      </c>
      <c r="B24946" s="8" t="s">
        <v>36770</v>
      </c>
      <c r="C24946" s="6">
        <v>20493738</v>
      </c>
      <c r="D24946" s="4" t="s">
        <v>143</v>
      </c>
    </row>
    <row r="24947" spans="1:4" ht="14.45" customHeight="1">
      <c r="A24947" s="4" t="s">
        <v>36771</v>
      </c>
      <c r="B24947" s="6">
        <v>18243010</v>
      </c>
      <c r="C24947" s="6" t="s">
        <v>36772</v>
      </c>
      <c r="D24947" s="4" t="s">
        <v>36773</v>
      </c>
    </row>
    <row r="24948" spans="1:4" ht="14.45" customHeight="1">
      <c r="A24948" s="4" t="s">
        <v>36774</v>
      </c>
      <c r="B24948" s="6">
        <v>11089628</v>
      </c>
      <c r="C24948" s="6">
        <v>22418121</v>
      </c>
      <c r="D24948" s="4" t="s">
        <v>36775</v>
      </c>
    </row>
    <row r="24949" spans="1:4" ht="14.45" customHeight="1">
      <c r="A24949" s="4" t="s">
        <v>36776</v>
      </c>
      <c r="B24949" s="6">
        <v>22133399</v>
      </c>
      <c r="C24949" s="10"/>
      <c r="D24949" s="4" t="s">
        <v>1829</v>
      </c>
    </row>
    <row r="24950" spans="1:4" ht="14.45" customHeight="1">
      <c r="A24950" s="4" t="s">
        <v>36777</v>
      </c>
      <c r="B24950" s="6">
        <v>26039109</v>
      </c>
      <c r="C24950" s="6">
        <v>26039109</v>
      </c>
      <c r="D24950" s="4" t="s">
        <v>5288</v>
      </c>
    </row>
    <row r="24951" spans="1:4" ht="14.45" customHeight="1">
      <c r="A24951" s="4" t="s">
        <v>36777</v>
      </c>
      <c r="B24951" s="7"/>
      <c r="C24951" s="6">
        <v>26039109</v>
      </c>
      <c r="D24951" s="4" t="s">
        <v>12129</v>
      </c>
    </row>
    <row r="24952" spans="1:4" ht="14.45" customHeight="1">
      <c r="A24952" s="4" t="s">
        <v>36778</v>
      </c>
      <c r="B24952" s="6">
        <v>17919266</v>
      </c>
      <c r="C24952" s="8"/>
      <c r="D24952" s="4" t="s">
        <v>36779</v>
      </c>
    </row>
    <row r="24953" spans="1:4" ht="14.45" customHeight="1">
      <c r="A24953" s="4" t="s">
        <v>36780</v>
      </c>
      <c r="B24953" s="6">
        <v>9518967</v>
      </c>
      <c r="C24953" s="8" t="s">
        <v>36781</v>
      </c>
      <c r="D24953" s="4" t="s">
        <v>29605</v>
      </c>
    </row>
    <row r="24954" spans="1:4" ht="14.45" customHeight="1">
      <c r="A24954" s="4" t="s">
        <v>36782</v>
      </c>
      <c r="B24954" s="7"/>
      <c r="C24954" s="6">
        <v>22821619</v>
      </c>
      <c r="D24954" s="4" t="s">
        <v>36783</v>
      </c>
    </row>
    <row r="24955" spans="1:4" ht="14.45" customHeight="1">
      <c r="A24955" s="4" t="s">
        <v>36784</v>
      </c>
      <c r="B24955" s="6">
        <v>20353006</v>
      </c>
      <c r="C24955" s="8"/>
      <c r="D24955" s="4" t="s">
        <v>36785</v>
      </c>
    </row>
    <row r="24956" spans="1:4" ht="14.45" customHeight="1">
      <c r="A24956" s="4" t="s">
        <v>36784</v>
      </c>
      <c r="B24956" s="7"/>
      <c r="C24956" s="6">
        <v>20353006</v>
      </c>
      <c r="D24956" s="4" t="s">
        <v>13049</v>
      </c>
    </row>
    <row r="24957" spans="1:4" ht="14.45" customHeight="1">
      <c r="A24957" s="4" t="s">
        <v>36786</v>
      </c>
      <c r="B24957" s="7"/>
      <c r="C24957" s="8" t="s">
        <v>36787</v>
      </c>
      <c r="D24957" s="4" t="s">
        <v>19362</v>
      </c>
    </row>
    <row r="24958" spans="1:4" ht="14.45" customHeight="1">
      <c r="A24958" s="4" t="s">
        <v>36788</v>
      </c>
      <c r="B24958" s="6">
        <v>16605446</v>
      </c>
      <c r="C24958" s="6">
        <v>16605454</v>
      </c>
      <c r="D24958" s="4" t="s">
        <v>1756</v>
      </c>
    </row>
    <row r="24959" spans="1:4" ht="14.45" customHeight="1">
      <c r="A24959" s="4" t="s">
        <v>36789</v>
      </c>
      <c r="B24959" s="8" t="s">
        <v>36790</v>
      </c>
      <c r="C24959" s="6">
        <v>19737998</v>
      </c>
      <c r="D24959" s="4" t="s">
        <v>1393</v>
      </c>
    </row>
    <row r="24960" spans="1:4" ht="14.45" customHeight="1">
      <c r="A24960" s="4" t="s">
        <v>36791</v>
      </c>
      <c r="B24960" s="6">
        <v>24593516</v>
      </c>
      <c r="C24960" s="8" t="s">
        <v>36792</v>
      </c>
      <c r="D24960" s="4" t="s">
        <v>36793</v>
      </c>
    </row>
    <row r="24961" spans="1:4" ht="14.45" customHeight="1">
      <c r="A24961" s="4" t="s">
        <v>36794</v>
      </c>
      <c r="B24961" s="8" t="s">
        <v>36795</v>
      </c>
      <c r="C24961" s="6">
        <v>17916763</v>
      </c>
      <c r="D24961" s="4" t="s">
        <v>36796</v>
      </c>
    </row>
    <row r="24962" spans="1:4" ht="14.45" customHeight="1">
      <c r="A24962" s="4" t="s">
        <v>36797</v>
      </c>
      <c r="B24962" s="6">
        <v>27315592</v>
      </c>
      <c r="C24962" s="6">
        <v>27315606</v>
      </c>
      <c r="D24962" s="4" t="s">
        <v>1868</v>
      </c>
    </row>
    <row r="24963" spans="1:4" ht="14.45" customHeight="1">
      <c r="A24963" s="4" t="s">
        <v>36798</v>
      </c>
      <c r="B24963" s="6">
        <v>13629395</v>
      </c>
      <c r="C24963" s="6">
        <v>17439418</v>
      </c>
      <c r="D24963" s="4" t="s">
        <v>207</v>
      </c>
    </row>
    <row r="24964" spans="1:4" ht="14.45" customHeight="1">
      <c r="A24964" s="4" t="s">
        <v>36799</v>
      </c>
      <c r="B24964" s="8" t="s">
        <v>36800</v>
      </c>
      <c r="C24964" s="6">
        <v>21614741</v>
      </c>
      <c r="D24964" s="4" t="s">
        <v>36801</v>
      </c>
    </row>
    <row r="24965" spans="1:4" ht="14.45" customHeight="1">
      <c r="A24965" s="4" t="s">
        <v>36802</v>
      </c>
      <c r="B24965" s="6" t="s">
        <v>36772</v>
      </c>
      <c r="C24965" s="6"/>
      <c r="D24965" s="4" t="s">
        <v>36803</v>
      </c>
    </row>
    <row r="24966" spans="1:4" ht="14.45" customHeight="1">
      <c r="A24966" s="4" t="s">
        <v>36804</v>
      </c>
      <c r="B24966" s="6">
        <v>258296</v>
      </c>
      <c r="C24966" s="6">
        <v>17608538</v>
      </c>
      <c r="D24966" s="4" t="s">
        <v>36805</v>
      </c>
    </row>
    <row r="24967" spans="1:4" ht="14.45" customHeight="1">
      <c r="A24967" s="4" t="s">
        <v>36806</v>
      </c>
      <c r="B24967" s="6">
        <v>10269428</v>
      </c>
      <c r="C24967" s="6">
        <v>26188945</v>
      </c>
      <c r="D24967" s="4" t="s">
        <v>36807</v>
      </c>
    </row>
    <row r="24968" spans="1:4" ht="14.45" customHeight="1">
      <c r="A24968" s="4" t="s">
        <v>36808</v>
      </c>
      <c r="B24968" s="8" t="s">
        <v>36809</v>
      </c>
      <c r="C24968" s="6">
        <v>26585790</v>
      </c>
      <c r="D24968" s="4" t="s">
        <v>2762</v>
      </c>
    </row>
    <row r="24969" spans="1:4" ht="14.45" customHeight="1">
      <c r="A24969" s="4" t="s">
        <v>36810</v>
      </c>
      <c r="B24969" s="6">
        <v>258385</v>
      </c>
      <c r="C24969" s="8"/>
      <c r="D24969" s="4" t="s">
        <v>36811</v>
      </c>
    </row>
    <row r="24970" spans="1:4" ht="14.45" customHeight="1">
      <c r="A24970" s="4" t="s">
        <v>36812</v>
      </c>
      <c r="B24970" s="6">
        <v>258431</v>
      </c>
      <c r="C24970" s="8"/>
      <c r="D24970" s="4" t="s">
        <v>20087</v>
      </c>
    </row>
    <row r="24971" spans="1:4" ht="14.45" customHeight="1">
      <c r="A24971" s="4" t="s">
        <v>36813</v>
      </c>
      <c r="B24971" s="6">
        <v>9365931</v>
      </c>
      <c r="C24971" s="6">
        <v>18635490</v>
      </c>
      <c r="D24971" s="4" t="s">
        <v>41</v>
      </c>
    </row>
    <row r="24972" spans="1:4" ht="14.45" customHeight="1">
      <c r="A24972" s="4" t="s">
        <v>36814</v>
      </c>
      <c r="B24972" s="6">
        <v>21936218</v>
      </c>
      <c r="C24972" s="6">
        <v>21936226</v>
      </c>
      <c r="D24972" s="4" t="s">
        <v>41</v>
      </c>
    </row>
    <row r="24973" spans="1:4" ht="14.45" customHeight="1">
      <c r="A24973" s="4" t="s">
        <v>36815</v>
      </c>
      <c r="B24973" s="6">
        <v>3429601</v>
      </c>
      <c r="C24973" s="8"/>
      <c r="D24973" s="4" t="s">
        <v>34498</v>
      </c>
    </row>
    <row r="24974" spans="1:4" ht="14.45" customHeight="1">
      <c r="A24974" s="4" t="s">
        <v>36816</v>
      </c>
      <c r="B24974" s="6">
        <v>7238886</v>
      </c>
      <c r="C24974" s="8"/>
      <c r="D24974" s="4" t="s">
        <v>41</v>
      </c>
    </row>
    <row r="24975" spans="1:4" ht="14.45" customHeight="1">
      <c r="A24975" s="4" t="s">
        <v>36817</v>
      </c>
      <c r="B24975" s="6">
        <v>10920811</v>
      </c>
      <c r="C24975" s="8"/>
      <c r="D24975" s="4" t="s">
        <v>36818</v>
      </c>
    </row>
    <row r="24976" spans="1:4" ht="14.45" customHeight="1">
      <c r="A24976" s="4" t="s">
        <v>36819</v>
      </c>
      <c r="B24976" s="6">
        <v>1237047</v>
      </c>
      <c r="C24976" s="6">
        <v>23824603</v>
      </c>
      <c r="D24976" s="4" t="s">
        <v>36820</v>
      </c>
    </row>
    <row r="24977" spans="1:4" ht="14.45" customHeight="1">
      <c r="A24977" s="4" t="s">
        <v>36821</v>
      </c>
      <c r="B24977" s="6">
        <v>13324756</v>
      </c>
      <c r="C24977" s="6" t="s">
        <v>36822</v>
      </c>
      <c r="D24977" s="4" t="s">
        <v>583</v>
      </c>
    </row>
    <row r="24978" spans="1:4" ht="14.45" customHeight="1">
      <c r="A24978" s="4" t="s">
        <v>36823</v>
      </c>
      <c r="B24978" s="6">
        <v>7176384</v>
      </c>
      <c r="C24978" s="8"/>
      <c r="D24978" s="4" t="s">
        <v>36824</v>
      </c>
    </row>
    <row r="24979" spans="1:4" ht="14.45" customHeight="1">
      <c r="A24979" s="4" t="s">
        <v>36825</v>
      </c>
      <c r="B24979" s="6">
        <v>20834543</v>
      </c>
      <c r="C24979" s="6">
        <v>20844905</v>
      </c>
      <c r="D24979" s="4" t="s">
        <v>31161</v>
      </c>
    </row>
    <row r="24980" spans="1:4" ht="14.45" customHeight="1">
      <c r="A24980" s="4" t="s">
        <v>36826</v>
      </c>
      <c r="B24980" s="6">
        <v>4655893</v>
      </c>
      <c r="C24980" s="6">
        <v>23531339</v>
      </c>
      <c r="D24980" s="4" t="s">
        <v>23889</v>
      </c>
    </row>
    <row r="24981" spans="1:4" ht="14.45" customHeight="1">
      <c r="A24981" s="4" t="s">
        <v>36827</v>
      </c>
      <c r="B24981" s="6">
        <v>258628</v>
      </c>
      <c r="C24981" s="6">
        <v>258628</v>
      </c>
      <c r="D24981" s="4" t="s">
        <v>36828</v>
      </c>
    </row>
    <row r="24982" spans="1:4" ht="14.45" customHeight="1">
      <c r="A24982" s="4" t="s">
        <v>36829</v>
      </c>
      <c r="B24982" s="6">
        <v>13361562</v>
      </c>
      <c r="C24982" s="6">
        <v>13392751</v>
      </c>
      <c r="D24982" s="4" t="s">
        <v>36830</v>
      </c>
    </row>
    <row r="24983" spans="1:4" ht="14.45" customHeight="1">
      <c r="A24983" s="4" t="s">
        <v>36831</v>
      </c>
      <c r="B24983" s="6">
        <v>27033082</v>
      </c>
      <c r="C24983" s="6">
        <v>27033090</v>
      </c>
      <c r="D24983" s="4" t="s">
        <v>29345</v>
      </c>
    </row>
    <row r="24984" spans="1:4" ht="14.45" customHeight="1">
      <c r="A24984" s="4" t="s">
        <v>36832</v>
      </c>
      <c r="B24984" s="6">
        <v>18203159</v>
      </c>
      <c r="C24984" s="6">
        <v>25603329</v>
      </c>
      <c r="D24984" s="4" t="s">
        <v>36833</v>
      </c>
    </row>
    <row r="24985" spans="1:4" ht="14.45" customHeight="1">
      <c r="A24985" s="4" t="s">
        <v>36834</v>
      </c>
      <c r="B24985" s="6">
        <v>2547821</v>
      </c>
      <c r="C24985" s="6">
        <v>24137219</v>
      </c>
      <c r="D24985" s="4" t="s">
        <v>36835</v>
      </c>
    </row>
    <row r="24986" spans="1:4" ht="14.45" customHeight="1">
      <c r="A24986" s="4" t="s">
        <v>36836</v>
      </c>
      <c r="B24986" s="6">
        <v>2532336</v>
      </c>
      <c r="C24986" s="6" t="s">
        <v>36</v>
      </c>
      <c r="D24986" s="4" t="s">
        <v>36837</v>
      </c>
    </row>
    <row r="24987" spans="1:4" ht="14.45" customHeight="1">
      <c r="A24987" s="4" t="s">
        <v>36838</v>
      </c>
      <c r="B24987" s="6">
        <v>2539993</v>
      </c>
      <c r="C24987" s="6" t="s">
        <v>36</v>
      </c>
      <c r="D24987" s="4" t="s">
        <v>36839</v>
      </c>
    </row>
    <row r="24988" spans="1:4" ht="14.45" customHeight="1">
      <c r="A24988" s="4" t="s">
        <v>36840</v>
      </c>
      <c r="B24988" s="6">
        <v>10011986</v>
      </c>
      <c r="C24988" s="8"/>
      <c r="D24988" s="4" t="s">
        <v>36841</v>
      </c>
    </row>
    <row r="24989" spans="1:4" ht="14.45" customHeight="1">
      <c r="A24989" s="4" t="s">
        <v>36842</v>
      </c>
      <c r="B24989" s="6">
        <v>25795260</v>
      </c>
      <c r="C24989" s="6">
        <v>25795724</v>
      </c>
      <c r="D24989" s="4" t="s">
        <v>5904</v>
      </c>
    </row>
    <row r="24990" spans="1:4" ht="14.45" customHeight="1">
      <c r="A24990" s="4" t="s">
        <v>36843</v>
      </c>
      <c r="B24990" s="6">
        <v>14127962</v>
      </c>
      <c r="C24990" s="6">
        <v>25793144</v>
      </c>
      <c r="D24990" s="4" t="s">
        <v>36844</v>
      </c>
    </row>
    <row r="24991" spans="1:4" ht="14.45" customHeight="1">
      <c r="A24991" s="4" t="s">
        <v>36845</v>
      </c>
      <c r="B24991" s="6">
        <v>16846427</v>
      </c>
      <c r="C24991" s="6">
        <v>26191253</v>
      </c>
      <c r="D24991" s="4" t="s">
        <v>36846</v>
      </c>
    </row>
    <row r="24992" spans="1:4" ht="14.45" customHeight="1">
      <c r="A24992" s="4" t="s">
        <v>36847</v>
      </c>
      <c r="B24992" s="6" t="s">
        <v>36848</v>
      </c>
      <c r="C24992" s="6">
        <v>21731306</v>
      </c>
      <c r="D24992" s="4" t="s">
        <v>36849</v>
      </c>
    </row>
    <row r="24993" spans="1:4" ht="14.45" customHeight="1">
      <c r="A24993" s="4" t="s">
        <v>36850</v>
      </c>
      <c r="B24993" s="6">
        <v>17242134</v>
      </c>
      <c r="C24993" s="6">
        <v>2235102</v>
      </c>
      <c r="D24993" s="4" t="s">
        <v>36851</v>
      </c>
    </row>
    <row r="24994" spans="1:4" ht="14.45" customHeight="1">
      <c r="A24994" s="4" t="s">
        <v>36852</v>
      </c>
      <c r="B24994" s="6">
        <v>5751330</v>
      </c>
      <c r="C24994" s="8"/>
      <c r="D24994" s="4" t="s">
        <v>36853</v>
      </c>
    </row>
    <row r="24995" spans="1:4" ht="14.45" customHeight="1">
      <c r="A24995" s="4" t="s">
        <v>36854</v>
      </c>
      <c r="B24995" s="6">
        <v>20450885</v>
      </c>
      <c r="C24995" s="6">
        <v>20450893</v>
      </c>
      <c r="D24995" s="4" t="s">
        <v>6734</v>
      </c>
    </row>
    <row r="24996" spans="1:4" ht="14.45" customHeight="1">
      <c r="A24996" s="4" t="s">
        <v>36855</v>
      </c>
      <c r="B24996" s="6">
        <v>9608931</v>
      </c>
      <c r="C24996" s="6">
        <v>14735636</v>
      </c>
      <c r="D24996" s="4" t="s">
        <v>161</v>
      </c>
    </row>
    <row r="24997" spans="1:4" ht="14.45" customHeight="1">
      <c r="A24997" s="4" t="s">
        <v>6037</v>
      </c>
      <c r="B24997" s="6">
        <v>258938</v>
      </c>
      <c r="C24997" s="6">
        <v>18393810</v>
      </c>
      <c r="D24997" s="4" t="s">
        <v>36856</v>
      </c>
    </row>
    <row r="24998" spans="1:4" ht="14.45" customHeight="1">
      <c r="A24998" s="4" t="s">
        <v>36857</v>
      </c>
      <c r="B24998" s="6">
        <v>9479163</v>
      </c>
      <c r="C24998" s="8"/>
      <c r="D24998" s="4" t="s">
        <v>36858</v>
      </c>
    </row>
    <row r="24999" spans="1:4" ht="14.45" customHeight="1">
      <c r="A24999" s="4" t="s">
        <v>36859</v>
      </c>
      <c r="B24999" s="6" t="s">
        <v>36860</v>
      </c>
      <c r="C24999" s="6">
        <v>19463170</v>
      </c>
      <c r="D24999" s="4" t="s">
        <v>2874</v>
      </c>
    </row>
    <row r="25000" spans="1:4" ht="14.45" customHeight="1">
      <c r="A25000" s="4" t="s">
        <v>36861</v>
      </c>
      <c r="B25000" s="6">
        <v>24497339</v>
      </c>
      <c r="C25000" s="6" t="s">
        <v>36</v>
      </c>
      <c r="D25000" s="4" t="s">
        <v>36862</v>
      </c>
    </row>
    <row r="25001" spans="1:4" ht="14.45" customHeight="1">
      <c r="A25001" s="4" t="s">
        <v>36863</v>
      </c>
      <c r="B25001" s="6">
        <v>20058624</v>
      </c>
      <c r="C25001" s="6">
        <v>20927037</v>
      </c>
      <c r="D25001" s="4" t="s">
        <v>1467</v>
      </c>
    </row>
    <row r="25002" spans="1:4" ht="14.45" customHeight="1">
      <c r="A25002" s="4" t="s">
        <v>36864</v>
      </c>
      <c r="B25002" s="6">
        <v>9582118</v>
      </c>
      <c r="C25002" s="8"/>
      <c r="D25002" s="4" t="s">
        <v>7033</v>
      </c>
    </row>
    <row r="25003" spans="1:4" ht="14.45" customHeight="1">
      <c r="A25003" s="4" t="s">
        <v>36865</v>
      </c>
      <c r="B25003" s="6">
        <v>20770375</v>
      </c>
      <c r="C25003" s="8"/>
      <c r="D25003" s="4" t="s">
        <v>1152</v>
      </c>
    </row>
    <row r="25004" spans="1:4" ht="14.45" customHeight="1">
      <c r="A25004" s="4" t="s">
        <v>36865</v>
      </c>
      <c r="B25004" s="7"/>
      <c r="C25004" s="6">
        <v>20770375</v>
      </c>
      <c r="D25004" s="4" t="s">
        <v>3526</v>
      </c>
    </row>
    <row r="25005" spans="1:4" ht="14.45" customHeight="1">
      <c r="A25005" s="4" t="s">
        <v>36866</v>
      </c>
      <c r="B25005" s="6">
        <v>25177516</v>
      </c>
      <c r="C25005" s="6">
        <v>25177524</v>
      </c>
      <c r="D25005" s="4" t="s">
        <v>125</v>
      </c>
    </row>
    <row r="25006" spans="1:4" ht="14.45" customHeight="1">
      <c r="A25006" s="4" t="s">
        <v>36867</v>
      </c>
      <c r="B25006" s="6">
        <v>18079717</v>
      </c>
      <c r="C25006" s="6" t="s">
        <v>36</v>
      </c>
      <c r="D25006" s="4" t="s">
        <v>36868</v>
      </c>
    </row>
    <row r="25007" spans="1:4" ht="14.45" customHeight="1">
      <c r="A25007" s="4" t="s">
        <v>36869</v>
      </c>
      <c r="B25007" s="6">
        <v>18659284</v>
      </c>
      <c r="C25007" s="6">
        <v>18659292</v>
      </c>
      <c r="D25007" s="4" t="s">
        <v>41</v>
      </c>
    </row>
    <row r="25008" spans="1:4" ht="14.45" customHeight="1">
      <c r="A25008" s="4" t="s">
        <v>36870</v>
      </c>
      <c r="B25008" s="9">
        <v>13068202</v>
      </c>
      <c r="C25008" s="9"/>
      <c r="D25008" s="4" t="s">
        <v>36871</v>
      </c>
    </row>
    <row r="25009" spans="1:4" ht="14.45" customHeight="1">
      <c r="A25009" s="4" t="s">
        <v>36872</v>
      </c>
      <c r="B25009" s="6">
        <v>18655041</v>
      </c>
      <c r="C25009" s="8"/>
      <c r="D25009" s="4" t="s">
        <v>41</v>
      </c>
    </row>
    <row r="25010" spans="1:4" ht="14.45" customHeight="1">
      <c r="A25010" s="4" t="s">
        <v>36873</v>
      </c>
      <c r="B25010" s="6">
        <v>13475622</v>
      </c>
      <c r="C25010" s="8"/>
      <c r="D25010" s="4" t="s">
        <v>36874</v>
      </c>
    </row>
    <row r="25011" spans="1:4" ht="14.45" customHeight="1">
      <c r="A25011" s="4" t="s">
        <v>36875</v>
      </c>
      <c r="B25011" s="6">
        <v>721069</v>
      </c>
      <c r="C25011" s="8"/>
      <c r="D25011" s="4" t="s">
        <v>19334</v>
      </c>
    </row>
    <row r="25012" spans="1:4" ht="14.45" customHeight="1">
      <c r="A25012" s="4" t="s">
        <v>36876</v>
      </c>
      <c r="B25012" s="6">
        <v>14472546</v>
      </c>
      <c r="C25012" s="6">
        <v>14472554</v>
      </c>
      <c r="D25012" s="4" t="s">
        <v>36877</v>
      </c>
    </row>
    <row r="25013" spans="1:4" ht="14.45" customHeight="1">
      <c r="A25013" s="4" t="s">
        <v>36878</v>
      </c>
      <c r="B25013" s="6">
        <v>659266</v>
      </c>
      <c r="C25013" s="6">
        <v>19476221</v>
      </c>
      <c r="D25013" s="4" t="s">
        <v>36879</v>
      </c>
    </row>
    <row r="25014" spans="1:4" ht="14.45" customHeight="1">
      <c r="A25014" s="4" t="s">
        <v>36880</v>
      </c>
      <c r="B25014" s="6">
        <v>798835</v>
      </c>
      <c r="C25014" s="8"/>
      <c r="D25014" s="4" t="s">
        <v>36881</v>
      </c>
    </row>
    <row r="25015" spans="1:4" ht="14.45" customHeight="1">
      <c r="A25015" s="4" t="s">
        <v>36882</v>
      </c>
      <c r="B25015" s="6">
        <v>12241407</v>
      </c>
      <c r="C25015" s="6">
        <v>23437049</v>
      </c>
      <c r="D25015" s="4" t="s">
        <v>3991</v>
      </c>
    </row>
    <row r="25016" spans="1:4" ht="14.45" customHeight="1">
      <c r="A25016" s="4" t="s">
        <v>36883</v>
      </c>
      <c r="B25016" s="6">
        <v>15120015</v>
      </c>
      <c r="C25016" s="8"/>
      <c r="D25016" s="4" t="s">
        <v>36884</v>
      </c>
    </row>
    <row r="25017" spans="1:4" ht="14.45" customHeight="1">
      <c r="A25017" s="4" t="s">
        <v>36885</v>
      </c>
      <c r="B25017" s="6">
        <v>3275752</v>
      </c>
      <c r="C25017" s="6">
        <v>18513751</v>
      </c>
      <c r="D25017" s="4" t="s">
        <v>2209</v>
      </c>
    </row>
    <row r="25018" spans="1:4" ht="14.45" customHeight="1">
      <c r="A25018" s="4" t="s">
        <v>36886</v>
      </c>
      <c r="B25018" s="6">
        <v>15107450</v>
      </c>
      <c r="C25018" s="6">
        <v>16889584</v>
      </c>
      <c r="D25018" s="4" t="s">
        <v>20529</v>
      </c>
    </row>
    <row r="25019" spans="1:4" ht="14.45" customHeight="1">
      <c r="A25019" s="4" t="s">
        <v>36887</v>
      </c>
      <c r="B25019" s="6">
        <v>11270195</v>
      </c>
      <c r="C25019" s="8" t="s">
        <v>36888</v>
      </c>
      <c r="D25019" s="4" t="s">
        <v>3669</v>
      </c>
    </row>
    <row r="25020" spans="1:4" ht="14.45" customHeight="1">
      <c r="A25020" s="4" t="s">
        <v>36889</v>
      </c>
      <c r="B25020" s="6">
        <v>23011092</v>
      </c>
      <c r="C25020" s="6">
        <v>23011106</v>
      </c>
      <c r="D25020" s="4" t="s">
        <v>20529</v>
      </c>
    </row>
    <row r="25021" spans="1:4" ht="14.45" customHeight="1">
      <c r="A25021" s="4" t="s">
        <v>36890</v>
      </c>
      <c r="B25021" s="6">
        <v>11390107</v>
      </c>
      <c r="C25021" s="6">
        <v>22546367</v>
      </c>
      <c r="D25021" s="4" t="s">
        <v>4232</v>
      </c>
    </row>
    <row r="25022" spans="1:4" ht="14.45" customHeight="1">
      <c r="A25022" s="4" t="s">
        <v>36891</v>
      </c>
      <c r="B25022" s="6">
        <v>17948886</v>
      </c>
      <c r="C25022" s="8"/>
      <c r="D25022" s="4" t="s">
        <v>14603</v>
      </c>
    </row>
    <row r="25023" spans="1:4" ht="14.45" customHeight="1">
      <c r="A25023" s="4" t="s">
        <v>36892</v>
      </c>
      <c r="B25023" s="6">
        <v>18174620</v>
      </c>
      <c r="C25023" s="6">
        <v>18129528</v>
      </c>
      <c r="D25023" s="4" t="s">
        <v>3249</v>
      </c>
    </row>
    <row r="25024" spans="1:4" ht="14.45" customHeight="1">
      <c r="A25024" s="4" t="s">
        <v>36893</v>
      </c>
      <c r="B25024" s="6">
        <v>740276</v>
      </c>
      <c r="C25024" s="6">
        <v>16788060</v>
      </c>
      <c r="D25024" s="4" t="s">
        <v>36894</v>
      </c>
    </row>
    <row r="25025" spans="1:4" ht="14.45" customHeight="1">
      <c r="A25025" s="4" t="s">
        <v>36895</v>
      </c>
      <c r="B25025" s="6">
        <v>9658211</v>
      </c>
      <c r="C25025" s="6">
        <v>14640686</v>
      </c>
      <c r="D25025" s="4" t="s">
        <v>407</v>
      </c>
    </row>
    <row r="25026" spans="1:4" ht="14.45" customHeight="1">
      <c r="A25026" s="4" t="s">
        <v>36896</v>
      </c>
      <c r="B25026" s="6" t="s">
        <v>36897</v>
      </c>
      <c r="C25026" s="6">
        <v>15325946</v>
      </c>
      <c r="D25026" s="4" t="s">
        <v>81</v>
      </c>
    </row>
    <row r="25027" spans="1:4" ht="14.45" customHeight="1">
      <c r="A25027" s="4" t="s">
        <v>36898</v>
      </c>
      <c r="B25027" s="6">
        <v>27313840</v>
      </c>
      <c r="C25027" s="6">
        <v>27313859</v>
      </c>
      <c r="D25027" s="4" t="s">
        <v>1868</v>
      </c>
    </row>
    <row r="25028" spans="1:4" ht="14.45" customHeight="1">
      <c r="A25028" s="4" t="s">
        <v>36899</v>
      </c>
      <c r="B25028" s="6">
        <v>17506980</v>
      </c>
      <c r="C25028" s="6">
        <v>17506999</v>
      </c>
      <c r="D25028" s="4" t="s">
        <v>1243</v>
      </c>
    </row>
    <row r="25029" spans="1:4" ht="14.45" customHeight="1">
      <c r="A25029" s="4" t="s">
        <v>36900</v>
      </c>
      <c r="B25029" s="6" t="s">
        <v>36901</v>
      </c>
      <c r="C25029" s="6">
        <v>15526828</v>
      </c>
      <c r="D25029" s="4" t="s">
        <v>1243</v>
      </c>
    </row>
    <row r="25030" spans="1:4" ht="14.45" customHeight="1">
      <c r="A25030" s="4" t="s">
        <v>36902</v>
      </c>
      <c r="B25030" s="6">
        <v>1259318</v>
      </c>
      <c r="C25030" s="6">
        <v>18583768</v>
      </c>
      <c r="D25030" s="4" t="s">
        <v>36903</v>
      </c>
    </row>
    <row r="25031" spans="1:4" ht="14.45" customHeight="1">
      <c r="A25031" s="4" t="s">
        <v>36904</v>
      </c>
      <c r="B25031" s="6">
        <v>18033814</v>
      </c>
      <c r="C25031" s="6">
        <v>25713701</v>
      </c>
      <c r="D25031" s="4" t="s">
        <v>36355</v>
      </c>
    </row>
    <row r="25032" spans="1:4" ht="14.45" customHeight="1">
      <c r="A25032" s="4" t="s">
        <v>36905</v>
      </c>
      <c r="B25032" s="6">
        <v>9599436</v>
      </c>
      <c r="C25032" s="8" t="s">
        <v>36906</v>
      </c>
      <c r="D25032" s="4" t="s">
        <v>901</v>
      </c>
    </row>
    <row r="25033" spans="1:4" ht="14.45" customHeight="1">
      <c r="A25033" s="4" t="s">
        <v>36907</v>
      </c>
      <c r="B25033" s="6">
        <v>16438876</v>
      </c>
      <c r="C25033" s="6">
        <v>22990038</v>
      </c>
      <c r="D25033" s="4" t="s">
        <v>1485</v>
      </c>
    </row>
    <row r="25034" spans="1:4" ht="14.45" customHeight="1">
      <c r="A25034" s="4" t="s">
        <v>36908</v>
      </c>
      <c r="B25034" s="6">
        <v>10723714</v>
      </c>
      <c r="C25034" s="6">
        <v>15300374</v>
      </c>
      <c r="D25034" s="4" t="s">
        <v>161</v>
      </c>
    </row>
    <row r="25035" spans="1:4" ht="14.45" customHeight="1">
      <c r="A25035" s="4" t="s">
        <v>36909</v>
      </c>
      <c r="B25035" s="6">
        <v>259454</v>
      </c>
      <c r="C25035" s="8"/>
      <c r="D25035" s="4" t="s">
        <v>36910</v>
      </c>
    </row>
    <row r="25036" spans="1:4" ht="14.45" customHeight="1">
      <c r="A25036" s="4" t="s">
        <v>36911</v>
      </c>
      <c r="B25036" s="6">
        <v>17552966</v>
      </c>
      <c r="C25036" s="6">
        <v>18780199</v>
      </c>
      <c r="D25036" s="4" t="s">
        <v>479</v>
      </c>
    </row>
    <row r="25037" spans="1:4" ht="14.45" customHeight="1">
      <c r="A25037" s="4" t="s">
        <v>36912</v>
      </c>
      <c r="B25037" s="6">
        <v>22126570</v>
      </c>
      <c r="C25037" s="8"/>
      <c r="D25037" s="4" t="s">
        <v>901</v>
      </c>
    </row>
    <row r="25038" spans="1:4" ht="14.45" customHeight="1">
      <c r="A25038" s="4" t="s">
        <v>36913</v>
      </c>
      <c r="B25038" s="6">
        <v>20428308</v>
      </c>
      <c r="C25038" s="6">
        <v>20428316</v>
      </c>
      <c r="D25038" s="4" t="s">
        <v>143</v>
      </c>
    </row>
    <row r="25039" spans="1:4" ht="14.45" customHeight="1">
      <c r="A25039" s="4" t="s">
        <v>36914</v>
      </c>
      <c r="B25039" s="7"/>
      <c r="C25039" s="6">
        <v>21689709</v>
      </c>
      <c r="D25039" s="4" t="s">
        <v>3433</v>
      </c>
    </row>
    <row r="25040" spans="1:4" ht="14.45" customHeight="1">
      <c r="A25040" s="4" t="s">
        <v>36915</v>
      </c>
      <c r="B25040" s="6">
        <v>26346036</v>
      </c>
      <c r="C25040" s="6">
        <v>26346044</v>
      </c>
      <c r="D25040" s="4" t="s">
        <v>1868</v>
      </c>
    </row>
    <row r="25041" spans="1:4" ht="14.45" customHeight="1">
      <c r="A25041" s="4" t="s">
        <v>36916</v>
      </c>
      <c r="B25041" s="6">
        <v>13619322</v>
      </c>
      <c r="C25041" s="6">
        <v>20428758</v>
      </c>
      <c r="D25041" s="4" t="s">
        <v>143</v>
      </c>
    </row>
    <row r="25042" spans="1:4" ht="14.45" customHeight="1">
      <c r="A25042" s="4" t="s">
        <v>36917</v>
      </c>
      <c r="B25042" s="6">
        <v>13674676</v>
      </c>
      <c r="C25042" s="6">
        <v>14699737</v>
      </c>
      <c r="D25042" s="4" t="s">
        <v>10740</v>
      </c>
    </row>
    <row r="25043" spans="1:4" ht="14.45" customHeight="1">
      <c r="A25043" s="4" t="s">
        <v>36918</v>
      </c>
      <c r="B25043" s="6">
        <v>20367457</v>
      </c>
      <c r="C25043" s="6">
        <v>20367465</v>
      </c>
      <c r="D25043" s="4" t="s">
        <v>13052</v>
      </c>
    </row>
    <row r="25044" spans="1:4" ht="14.45" customHeight="1">
      <c r="A25044" s="4" t="s">
        <v>36919</v>
      </c>
      <c r="B25044" s="6">
        <v>14198126</v>
      </c>
      <c r="C25044" s="6">
        <v>17863759</v>
      </c>
      <c r="D25044" s="4" t="s">
        <v>346</v>
      </c>
    </row>
    <row r="25045" spans="1:4" ht="14.45" customHeight="1">
      <c r="A25045" s="4" t="s">
        <v>36920</v>
      </c>
      <c r="B25045" s="6">
        <v>13611267</v>
      </c>
      <c r="C25045" s="6">
        <v>14699745</v>
      </c>
      <c r="D25045" s="4" t="s">
        <v>36</v>
      </c>
    </row>
    <row r="25046" spans="1:4" ht="14.45" customHeight="1">
      <c r="A25046" s="4" t="s">
        <v>36921</v>
      </c>
      <c r="B25046" s="8" t="s">
        <v>36922</v>
      </c>
      <c r="C25046" s="8"/>
      <c r="D25046" s="4" t="s">
        <v>36923</v>
      </c>
    </row>
    <row r="25047" spans="1:4" ht="14.45" customHeight="1">
      <c r="A25047" s="4" t="s">
        <v>36924</v>
      </c>
      <c r="B25047" s="9">
        <v>3944115</v>
      </c>
      <c r="C25047" s="9"/>
      <c r="D25047" s="4" t="s">
        <v>36925</v>
      </c>
    </row>
    <row r="25048" spans="1:4" ht="14.45" customHeight="1">
      <c r="A25048" s="4" t="s">
        <v>36926</v>
      </c>
      <c r="B25048" s="6">
        <v>15366936</v>
      </c>
      <c r="C25048" s="6">
        <v>15478424</v>
      </c>
      <c r="D25048" s="4" t="s">
        <v>3032</v>
      </c>
    </row>
    <row r="25049" spans="1:4" ht="14.45" customHeight="1">
      <c r="A25049" s="4" t="s">
        <v>36927</v>
      </c>
      <c r="B25049" s="6">
        <v>7193734</v>
      </c>
      <c r="C25049" s="6">
        <v>7194862</v>
      </c>
      <c r="D25049" s="4" t="s">
        <v>4224</v>
      </c>
    </row>
    <row r="25050" spans="1:4" ht="14.45" customHeight="1">
      <c r="A25050" s="4" t="s">
        <v>36928</v>
      </c>
      <c r="B25050" s="6" t="s">
        <v>36929</v>
      </c>
      <c r="C25050" s="6">
        <v>22147691</v>
      </c>
      <c r="D25050" s="4" t="s">
        <v>7968</v>
      </c>
    </row>
    <row r="25051" spans="1:4" ht="14.45" customHeight="1">
      <c r="A25051" s="4" t="s">
        <v>36930</v>
      </c>
      <c r="B25051" s="6">
        <v>260096</v>
      </c>
      <c r="C25051" s="6"/>
      <c r="D25051" s="4" t="s">
        <v>36931</v>
      </c>
    </row>
    <row r="25052" spans="1:4" ht="14.45" customHeight="1">
      <c r="A25052" s="4" t="s">
        <v>36932</v>
      </c>
      <c r="B25052" s="8" t="s">
        <v>36933</v>
      </c>
      <c r="C25052" s="6">
        <v>15350266</v>
      </c>
      <c r="D25052" s="4" t="s">
        <v>11967</v>
      </c>
    </row>
    <row r="25053" spans="1:4" ht="14.45" customHeight="1">
      <c r="A25053" s="4" t="s">
        <v>36934</v>
      </c>
      <c r="B25053" s="6" t="s">
        <v>36935</v>
      </c>
      <c r="C25053" s="6">
        <v>22249796</v>
      </c>
      <c r="D25053" s="4" t="s">
        <v>36936</v>
      </c>
    </row>
    <row r="25054" spans="1:4" ht="14.45" customHeight="1">
      <c r="A25054" s="4" t="s">
        <v>36937</v>
      </c>
      <c r="B25054" s="6">
        <v>18448836</v>
      </c>
      <c r="C25054" s="6" t="s">
        <v>36</v>
      </c>
      <c r="D25054" s="4" t="s">
        <v>3128</v>
      </c>
    </row>
    <row r="25055" spans="1:4" ht="14.45" customHeight="1">
      <c r="A25055" s="4" t="s">
        <v>36938</v>
      </c>
      <c r="B25055" s="6">
        <v>20785658</v>
      </c>
      <c r="C25055" s="6">
        <v>25418653</v>
      </c>
      <c r="D25055" s="4" t="s">
        <v>36939</v>
      </c>
    </row>
    <row r="25056" spans="1:4" ht="14.45" customHeight="1">
      <c r="A25056" s="4" t="s">
        <v>36940</v>
      </c>
      <c r="B25056" s="6">
        <v>1602764</v>
      </c>
      <c r="C25056" s="6">
        <v>1602764</v>
      </c>
      <c r="D25056" s="4" t="s">
        <v>36941</v>
      </c>
    </row>
    <row r="25057" spans="1:4" ht="14.45" customHeight="1">
      <c r="A25057" s="4" t="s">
        <v>36942</v>
      </c>
      <c r="B25057" s="6">
        <v>13390163</v>
      </c>
      <c r="C25057" s="8"/>
      <c r="D25057" s="4" t="s">
        <v>36943</v>
      </c>
    </row>
    <row r="25058" spans="1:4" ht="14.45" customHeight="1">
      <c r="A25058" s="4" t="s">
        <v>36944</v>
      </c>
      <c r="B25058" s="6">
        <v>260452</v>
      </c>
      <c r="C25058" s="6">
        <v>260452</v>
      </c>
      <c r="D25058" s="4" t="s">
        <v>36945</v>
      </c>
    </row>
    <row r="25059" spans="1:4" ht="14.45" customHeight="1">
      <c r="A25059" s="4" t="s">
        <v>36944</v>
      </c>
      <c r="B25059" s="6">
        <v>20673655</v>
      </c>
      <c r="C25059" s="8"/>
      <c r="D25059" s="4" t="s">
        <v>36946</v>
      </c>
    </row>
    <row r="25060" spans="1:4" ht="14.45" customHeight="1">
      <c r="A25060" s="4" t="s">
        <v>36947</v>
      </c>
      <c r="B25060" s="6">
        <v>21752753</v>
      </c>
      <c r="C25060" s="8"/>
      <c r="D25060" s="4" t="s">
        <v>36948</v>
      </c>
    </row>
    <row r="25061" spans="1:4" ht="14.45" customHeight="1">
      <c r="A25061" s="4" t="s">
        <v>36949</v>
      </c>
      <c r="B25061" s="7"/>
      <c r="C25061" s="6">
        <v>25349708</v>
      </c>
      <c r="D25061" s="4" t="s">
        <v>683</v>
      </c>
    </row>
    <row r="25062" spans="1:4" ht="14.45" customHeight="1">
      <c r="A25062" s="4" t="s">
        <v>36950</v>
      </c>
      <c r="B25062" s="6">
        <v>8857490</v>
      </c>
      <c r="C25062" s="6">
        <v>15737365</v>
      </c>
      <c r="D25062" s="4" t="s">
        <v>2884</v>
      </c>
    </row>
    <row r="25063" spans="1:4" ht="14.45" customHeight="1">
      <c r="A25063" s="4" t="s">
        <v>36951</v>
      </c>
      <c r="B25063" s="6">
        <v>10967176</v>
      </c>
      <c r="C25063" s="6">
        <v>10967184</v>
      </c>
      <c r="D25063" s="4" t="s">
        <v>65</v>
      </c>
    </row>
    <row r="25064" spans="1:4" ht="14.45" customHeight="1">
      <c r="A25064" s="4" t="s">
        <v>36952</v>
      </c>
      <c r="B25064" s="7"/>
      <c r="C25064" s="6">
        <v>22140301</v>
      </c>
      <c r="D25064" s="4" t="s">
        <v>901</v>
      </c>
    </row>
    <row r="25065" spans="1:4" ht="14.45" customHeight="1">
      <c r="A25065" s="4" t="s">
        <v>36953</v>
      </c>
      <c r="B25065" s="6">
        <v>15404196</v>
      </c>
      <c r="C25065" s="6">
        <v>15578518</v>
      </c>
      <c r="D25065" s="4" t="s">
        <v>2275</v>
      </c>
    </row>
    <row r="25066" spans="1:4" ht="14.45" customHeight="1">
      <c r="A25066" s="4" t="s">
        <v>36954</v>
      </c>
      <c r="B25066" s="6">
        <v>260495</v>
      </c>
      <c r="C25066" s="6">
        <v>15328600</v>
      </c>
      <c r="D25066" s="4" t="s">
        <v>1448</v>
      </c>
    </row>
    <row r="25067" spans="1:4" ht="14.45" customHeight="1">
      <c r="A25067" s="4" t="s">
        <v>36955</v>
      </c>
      <c r="B25067" s="6">
        <v>22181989</v>
      </c>
      <c r="C25067" s="8"/>
      <c r="D25067" s="4" t="s">
        <v>1694</v>
      </c>
    </row>
    <row r="25068" spans="1:4" ht="14.45" customHeight="1">
      <c r="A25068" s="4" t="s">
        <v>36955</v>
      </c>
      <c r="B25068" s="7"/>
      <c r="C25068" s="6">
        <v>22181989</v>
      </c>
      <c r="D25068" s="4" t="s">
        <v>3526</v>
      </c>
    </row>
    <row r="25069" spans="1:4" ht="14.45" customHeight="1">
      <c r="A25069" s="4" t="s">
        <v>36956</v>
      </c>
      <c r="B25069" s="6">
        <v>15733882</v>
      </c>
      <c r="C25069" s="6">
        <v>15733890</v>
      </c>
      <c r="D25069" s="4" t="s">
        <v>41</v>
      </c>
    </row>
    <row r="25070" spans="1:4" ht="14.45" customHeight="1">
      <c r="A25070" s="4" t="s">
        <v>36957</v>
      </c>
      <c r="B25070" s="6">
        <v>15561623</v>
      </c>
      <c r="C25070" s="6">
        <v>15561631</v>
      </c>
      <c r="D25070" s="4" t="s">
        <v>41</v>
      </c>
    </row>
    <row r="25071" spans="1:4" ht="14.45" customHeight="1">
      <c r="A25071" s="4" t="s">
        <v>36958</v>
      </c>
      <c r="B25071" s="7"/>
      <c r="C25071" s="6">
        <v>24578827</v>
      </c>
      <c r="D25071" s="4" t="s">
        <v>36959</v>
      </c>
    </row>
    <row r="25072" spans="1:4" ht="14.45" customHeight="1">
      <c r="A25072" s="4" t="s">
        <v>36960</v>
      </c>
      <c r="B25072" s="7"/>
      <c r="C25072" s="6">
        <v>26174839</v>
      </c>
      <c r="D25072" s="4" t="s">
        <v>36961</v>
      </c>
    </row>
    <row r="25073" spans="1:4" ht="14.45" customHeight="1">
      <c r="A25073" s="4" t="s">
        <v>36962</v>
      </c>
      <c r="B25073" s="6">
        <v>22129405</v>
      </c>
      <c r="C25073" s="8"/>
      <c r="D25073" s="4" t="s">
        <v>541</v>
      </c>
    </row>
    <row r="25074" spans="1:4" ht="14.45" customHeight="1">
      <c r="A25074" s="4" t="s">
        <v>36963</v>
      </c>
      <c r="B25074" s="6">
        <v>15590836</v>
      </c>
      <c r="C25074" s="6">
        <v>20419821</v>
      </c>
      <c r="D25074" s="4" t="s">
        <v>239</v>
      </c>
    </row>
    <row r="25075" spans="1:4" ht="14.45" customHeight="1">
      <c r="A25075" s="4" t="s">
        <v>36964</v>
      </c>
      <c r="B25075" s="6">
        <v>20523998</v>
      </c>
      <c r="C25075" s="6">
        <v>20524005</v>
      </c>
      <c r="D25075" s="4" t="s">
        <v>4539</v>
      </c>
    </row>
    <row r="25076" spans="1:4" ht="14.45" customHeight="1">
      <c r="A25076" s="4" t="s">
        <v>36965</v>
      </c>
      <c r="B25076" s="6">
        <v>260657</v>
      </c>
      <c r="C25076" s="6">
        <v>18734065</v>
      </c>
      <c r="D25076" s="4" t="s">
        <v>7033</v>
      </c>
    </row>
    <row r="25077" spans="1:4" ht="14.45" customHeight="1">
      <c r="A25077" s="4" t="s">
        <v>36966</v>
      </c>
      <c r="B25077" s="6">
        <v>260673</v>
      </c>
      <c r="C25077" s="6">
        <v>15738973</v>
      </c>
      <c r="D25077" s="4" t="s">
        <v>2884</v>
      </c>
    </row>
    <row r="25078" spans="1:4" ht="14.45" customHeight="1">
      <c r="A25078" s="4" t="s">
        <v>36967</v>
      </c>
      <c r="B25078" s="6">
        <v>260746</v>
      </c>
      <c r="C25078" s="8"/>
      <c r="D25078" s="4" t="s">
        <v>36968</v>
      </c>
    </row>
    <row r="25079" spans="1:4" ht="14.45" customHeight="1">
      <c r="A25079" s="4" t="s">
        <v>36969</v>
      </c>
      <c r="B25079" s="6">
        <v>10241809</v>
      </c>
      <c r="C25079" s="6">
        <v>26171511</v>
      </c>
      <c r="D25079" s="4" t="s">
        <v>36970</v>
      </c>
    </row>
    <row r="25080" spans="1:4" ht="14.45" customHeight="1">
      <c r="A25080" s="4" t="s">
        <v>36971</v>
      </c>
      <c r="B25080" s="6">
        <v>21929262</v>
      </c>
      <c r="C25080" s="6">
        <v>21929270</v>
      </c>
      <c r="D25080" s="4" t="s">
        <v>1185</v>
      </c>
    </row>
    <row r="25081" spans="1:4" ht="14.45" customHeight="1">
      <c r="A25081" s="4" t="s">
        <v>36972</v>
      </c>
      <c r="B25081" s="6">
        <v>17565901</v>
      </c>
      <c r="C25081" s="8" t="s">
        <v>36973</v>
      </c>
      <c r="D25081" s="4" t="s">
        <v>1183</v>
      </c>
    </row>
    <row r="25082" spans="1:4" ht="14.45" customHeight="1">
      <c r="A25082" s="4" t="s">
        <v>36974</v>
      </c>
      <c r="B25082" s="6">
        <v>260843</v>
      </c>
      <c r="C25082" s="6">
        <v>260843</v>
      </c>
      <c r="D25082" s="4" t="s">
        <v>36975</v>
      </c>
    </row>
    <row r="25083" spans="1:4" ht="14.45" customHeight="1">
      <c r="A25083" s="4" t="s">
        <v>36976</v>
      </c>
      <c r="B25083" s="6">
        <v>22178961</v>
      </c>
      <c r="C25083" s="6">
        <v>28129105</v>
      </c>
      <c r="D25083" s="4" t="s">
        <v>36977</v>
      </c>
    </row>
    <row r="25084" spans="1:4" ht="14.45" customHeight="1">
      <c r="A25084" s="4" t="s">
        <v>36978</v>
      </c>
      <c r="B25084" s="6">
        <v>10735623</v>
      </c>
      <c r="C25084" s="6">
        <v>15431940</v>
      </c>
      <c r="D25084" s="4" t="s">
        <v>81</v>
      </c>
    </row>
    <row r="25085" spans="1:4" ht="14.45" customHeight="1">
      <c r="A25085" s="4" t="s">
        <v>36979</v>
      </c>
      <c r="B25085" s="6">
        <v>10735615</v>
      </c>
      <c r="C25085" s="6">
        <v>15431916</v>
      </c>
      <c r="D25085" s="4" t="s">
        <v>81</v>
      </c>
    </row>
    <row r="25086" spans="1:4" ht="14.45" customHeight="1">
      <c r="A25086" s="4" t="s">
        <v>36980</v>
      </c>
      <c r="B25086" s="6">
        <v>3602141</v>
      </c>
      <c r="C25086" s="8"/>
      <c r="D25086" s="4" t="s">
        <v>14801</v>
      </c>
    </row>
    <row r="25087" spans="1:4" ht="14.45" customHeight="1">
      <c r="A25087" s="4" t="s">
        <v>36981</v>
      </c>
      <c r="B25087" s="6">
        <v>22713646</v>
      </c>
      <c r="C25087" s="6">
        <v>22713654</v>
      </c>
      <c r="D25087" s="4" t="s">
        <v>399</v>
      </c>
    </row>
    <row r="25088" spans="1:4" ht="14.45" customHeight="1">
      <c r="A25088" s="4" t="s">
        <v>36982</v>
      </c>
      <c r="B25088" s="6">
        <v>260894</v>
      </c>
      <c r="C25088" s="6">
        <v>15738892</v>
      </c>
      <c r="D25088" s="4" t="s">
        <v>119</v>
      </c>
    </row>
    <row r="25089" spans="1:4" ht="14.45" customHeight="1">
      <c r="A25089" s="4" t="s">
        <v>36983</v>
      </c>
      <c r="B25089" s="7"/>
      <c r="C25089" s="6">
        <v>20754701</v>
      </c>
      <c r="D25089" s="4" t="s">
        <v>1694</v>
      </c>
    </row>
    <row r="25090" spans="1:4" ht="14.45" customHeight="1">
      <c r="A25090" s="4" t="s">
        <v>36984</v>
      </c>
      <c r="B25090" s="6">
        <v>15989623</v>
      </c>
      <c r="C25090" s="6">
        <v>20054149</v>
      </c>
      <c r="D25090" s="4" t="s">
        <v>14850</v>
      </c>
    </row>
    <row r="25091" spans="1:4" ht="14.45" customHeight="1">
      <c r="A25091" s="4" t="s">
        <v>36985</v>
      </c>
      <c r="B25091" s="6">
        <v>5435846</v>
      </c>
      <c r="C25091" s="6">
        <v>13342576</v>
      </c>
      <c r="D25091" s="4" t="s">
        <v>36986</v>
      </c>
    </row>
    <row r="25092" spans="1:4" ht="14.45" customHeight="1">
      <c r="A25092" s="4" t="s">
        <v>36987</v>
      </c>
      <c r="B25092" s="6">
        <v>261068</v>
      </c>
      <c r="C25092" s="6">
        <v>14679973</v>
      </c>
      <c r="D25092" s="4" t="s">
        <v>18847</v>
      </c>
    </row>
    <row r="25093" spans="1:4" ht="14.45" customHeight="1">
      <c r="A25093" s="4" t="s">
        <v>36988</v>
      </c>
      <c r="B25093" s="6">
        <v>10926488</v>
      </c>
      <c r="C25093" s="6">
        <v>15327868</v>
      </c>
      <c r="D25093" s="4" t="s">
        <v>4389</v>
      </c>
    </row>
    <row r="25094" spans="1:4" ht="14.45" customHeight="1">
      <c r="A25094" s="4" t="s">
        <v>36989</v>
      </c>
      <c r="B25094" s="6">
        <v>22104070</v>
      </c>
      <c r="C25094" s="6">
        <v>22104097</v>
      </c>
      <c r="D25094" s="4" t="s">
        <v>2057</v>
      </c>
    </row>
    <row r="25095" spans="1:4" ht="14.45" customHeight="1">
      <c r="A25095" s="4" t="s">
        <v>36990</v>
      </c>
      <c r="B25095" s="6">
        <v>22104836</v>
      </c>
      <c r="C25095" s="8"/>
      <c r="D25095" s="4" t="s">
        <v>2057</v>
      </c>
    </row>
    <row r="25096" spans="1:4" ht="14.45" customHeight="1">
      <c r="A25096" s="4" t="s">
        <v>36991</v>
      </c>
      <c r="B25096" s="6">
        <v>14372053</v>
      </c>
      <c r="C25096" s="8"/>
      <c r="D25096" s="4" t="s">
        <v>239</v>
      </c>
    </row>
    <row r="25097" spans="1:4" ht="14.45" customHeight="1">
      <c r="A25097" s="4" t="s">
        <v>36992</v>
      </c>
      <c r="B25097" s="6">
        <v>20088086</v>
      </c>
      <c r="C25097" s="6" t="s">
        <v>36</v>
      </c>
      <c r="D25097" s="4" t="s">
        <v>6901</v>
      </c>
    </row>
    <row r="25098" spans="1:4" ht="14.45" customHeight="1">
      <c r="A25098" s="4" t="s">
        <v>36993</v>
      </c>
      <c r="B25098" s="6">
        <v>11387262</v>
      </c>
      <c r="C25098" s="8"/>
      <c r="D25098" s="4" t="s">
        <v>36994</v>
      </c>
    </row>
    <row r="25099" spans="1:4" ht="14.45" customHeight="1">
      <c r="A25099" s="4" t="s">
        <v>36995</v>
      </c>
      <c r="B25099" s="6">
        <v>8150796</v>
      </c>
      <c r="C25099" s="6">
        <v>14679981</v>
      </c>
      <c r="D25099" s="4" t="s">
        <v>41</v>
      </c>
    </row>
    <row r="25100" spans="1:4" ht="14.45" customHeight="1">
      <c r="A25100" s="4" t="s">
        <v>36996</v>
      </c>
      <c r="B25100" s="6">
        <v>18532322</v>
      </c>
      <c r="C25100" s="6">
        <v>18532330</v>
      </c>
      <c r="D25100" s="4" t="s">
        <v>36997</v>
      </c>
    </row>
    <row r="25101" spans="1:4" ht="14.45" customHeight="1">
      <c r="A25101" s="4" t="s">
        <v>36998</v>
      </c>
      <c r="B25101" s="6">
        <v>25802712</v>
      </c>
      <c r="C25101" s="6">
        <v>25802720</v>
      </c>
      <c r="D25101" s="4" t="s">
        <v>36999</v>
      </c>
    </row>
    <row r="25102" spans="1:4" ht="14.45" customHeight="1">
      <c r="A25102" s="4" t="s">
        <v>37000</v>
      </c>
      <c r="B25102" s="6">
        <v>10869379</v>
      </c>
      <c r="C25102" s="6">
        <v>19455100</v>
      </c>
      <c r="D25102" s="4" t="s">
        <v>102</v>
      </c>
    </row>
    <row r="25103" spans="1:4" ht="14.45" customHeight="1">
      <c r="A25103" s="4" t="s">
        <v>37001</v>
      </c>
      <c r="B25103" s="8" t="s">
        <v>37002</v>
      </c>
      <c r="C25103" s="8" t="s">
        <v>37003</v>
      </c>
      <c r="D25103" s="4" t="s">
        <v>37004</v>
      </c>
    </row>
    <row r="25104" spans="1:4" ht="14.45" customHeight="1">
      <c r="A25104" s="4" t="s">
        <v>37005</v>
      </c>
      <c r="B25104" s="6">
        <v>13504827</v>
      </c>
      <c r="C25104" s="6">
        <v>14698080</v>
      </c>
      <c r="D25104" s="4" t="s">
        <v>839</v>
      </c>
    </row>
    <row r="25105" spans="1:4" ht="14.45" customHeight="1">
      <c r="A25105" s="4" t="s">
        <v>37006</v>
      </c>
      <c r="B25105" s="6">
        <v>9412948</v>
      </c>
      <c r="C25105" s="6">
        <v>16101227</v>
      </c>
      <c r="D25105" s="4" t="s">
        <v>4115</v>
      </c>
    </row>
    <row r="25106" spans="1:4" ht="14.45" customHeight="1">
      <c r="A25106" s="4" t="s">
        <v>37007</v>
      </c>
      <c r="B25106" s="6">
        <v>1777971</v>
      </c>
      <c r="C25106" s="6">
        <v>14365065</v>
      </c>
      <c r="D25106" s="4" t="s">
        <v>41</v>
      </c>
    </row>
    <row r="25107" spans="1:4" ht="14.45" customHeight="1">
      <c r="A25107" s="4" t="s">
        <v>37008</v>
      </c>
      <c r="B25107" s="9">
        <v>23408413</v>
      </c>
      <c r="C25107" s="9"/>
      <c r="D25107" s="4" t="s">
        <v>21336</v>
      </c>
    </row>
    <row r="25108" spans="1:4" ht="14.45" customHeight="1">
      <c r="A25108" s="4" t="s">
        <v>37009</v>
      </c>
      <c r="B25108" s="6">
        <v>3270289</v>
      </c>
      <c r="C25108" s="6">
        <v>24680974</v>
      </c>
      <c r="D25108" s="4" t="s">
        <v>1829</v>
      </c>
    </row>
    <row r="25109" spans="1:4" ht="14.45" customHeight="1">
      <c r="A25109" s="4" t="s">
        <v>37009</v>
      </c>
      <c r="B25109" s="6" t="s">
        <v>37010</v>
      </c>
      <c r="C25109" s="6">
        <v>28216377</v>
      </c>
      <c r="D25109" s="4" t="s">
        <v>37011</v>
      </c>
    </row>
    <row r="25110" spans="1:4" ht="14.45" customHeight="1">
      <c r="A25110" s="4" t="s">
        <v>37012</v>
      </c>
      <c r="B25110" s="6">
        <v>17366852</v>
      </c>
      <c r="C25110" s="6">
        <v>22284745</v>
      </c>
      <c r="D25110" s="4" t="s">
        <v>6323</v>
      </c>
    </row>
    <row r="25111" spans="1:4" ht="14.45" customHeight="1">
      <c r="A25111" s="4" t="s">
        <v>37013</v>
      </c>
      <c r="B25111" s="6">
        <v>9433058</v>
      </c>
      <c r="C25111" s="6">
        <v>15700682</v>
      </c>
      <c r="D25111" s="4" t="s">
        <v>1829</v>
      </c>
    </row>
    <row r="25112" spans="1:4" ht="14.45" customHeight="1">
      <c r="A25112" s="4" t="s">
        <v>37014</v>
      </c>
      <c r="B25112" s="6">
        <v>18646956</v>
      </c>
      <c r="C25112" s="6">
        <v>21904936</v>
      </c>
      <c r="D25112" s="4" t="s">
        <v>37015</v>
      </c>
    </row>
    <row r="25113" spans="1:4" ht="14.45" customHeight="1">
      <c r="A25113" s="4" t="s">
        <v>37016</v>
      </c>
      <c r="B25113" s="6">
        <v>19476094</v>
      </c>
      <c r="C25113" s="6">
        <v>19476108</v>
      </c>
      <c r="D25113" s="4" t="s">
        <v>37017</v>
      </c>
    </row>
    <row r="25114" spans="1:4" ht="14.45" customHeight="1">
      <c r="A25114" s="4" t="s">
        <v>37018</v>
      </c>
      <c r="B25114" s="9">
        <v>20597991</v>
      </c>
      <c r="C25114" s="9"/>
      <c r="D25114" s="4" t="s">
        <v>8864</v>
      </c>
    </row>
    <row r="25115" spans="1:4" ht="14.45" customHeight="1">
      <c r="A25115" s="4" t="s">
        <v>37018</v>
      </c>
      <c r="B25115" s="7"/>
      <c r="C25115" s="6">
        <v>20597991</v>
      </c>
      <c r="D25115" s="4" t="s">
        <v>92</v>
      </c>
    </row>
    <row r="25116" spans="1:4" ht="14.45" customHeight="1">
      <c r="A25116" s="4" t="s">
        <v>37019</v>
      </c>
      <c r="B25116" s="6">
        <v>16141881</v>
      </c>
      <c r="C25116" s="6">
        <v>16142241</v>
      </c>
      <c r="D25116" s="4" t="s">
        <v>37020</v>
      </c>
    </row>
    <row r="25117" spans="1:4" ht="14.45" customHeight="1">
      <c r="A25117" s="4" t="s">
        <v>37021</v>
      </c>
      <c r="B25117" s="6">
        <v>13875841</v>
      </c>
      <c r="C25117" s="6">
        <v>15737713</v>
      </c>
      <c r="D25117" s="4" t="s">
        <v>81</v>
      </c>
    </row>
    <row r="25118" spans="1:4" ht="14.45" customHeight="1">
      <c r="A25118" s="4" t="s">
        <v>37022</v>
      </c>
      <c r="B25118" s="6" t="s">
        <v>37023</v>
      </c>
      <c r="C25118" s="6">
        <v>23671718</v>
      </c>
      <c r="D25118" s="4" t="s">
        <v>81</v>
      </c>
    </row>
    <row r="25119" spans="1:4" ht="14.45" customHeight="1">
      <c r="A25119" s="4" t="s">
        <v>37024</v>
      </c>
      <c r="B25119" s="6">
        <v>10462023</v>
      </c>
      <c r="C25119" s="6">
        <v>10959130</v>
      </c>
      <c r="D25119" s="4" t="s">
        <v>65</v>
      </c>
    </row>
    <row r="25120" spans="1:4" ht="14.45" customHeight="1">
      <c r="A25120" s="4" t="s">
        <v>37025</v>
      </c>
      <c r="B25120" s="6">
        <v>20506120</v>
      </c>
      <c r="C25120" s="6">
        <v>20506120</v>
      </c>
      <c r="D25120" s="4" t="s">
        <v>24</v>
      </c>
    </row>
    <row r="25121" spans="1:4" ht="14.45" customHeight="1">
      <c r="A25121" s="4" t="s">
        <v>37025</v>
      </c>
      <c r="B25121" s="7"/>
      <c r="C25121" s="6">
        <v>20506120</v>
      </c>
      <c r="D25121" s="4" t="s">
        <v>25</v>
      </c>
    </row>
    <row r="25122" spans="1:4" ht="14.45" customHeight="1">
      <c r="A25122" s="4" t="s">
        <v>37026</v>
      </c>
      <c r="B25122" s="6">
        <v>19910290</v>
      </c>
      <c r="C25122" s="6">
        <v>24136166</v>
      </c>
      <c r="D25122" s="4" t="s">
        <v>5241</v>
      </c>
    </row>
    <row r="25123" spans="1:4" ht="14.45" customHeight="1">
      <c r="A25123" s="4" t="s">
        <v>37027</v>
      </c>
      <c r="B25123" s="7"/>
      <c r="C25123" s="6">
        <v>24099279</v>
      </c>
      <c r="D25123" s="4" t="s">
        <v>1152</v>
      </c>
    </row>
    <row r="25124" spans="1:4" ht="14.45" customHeight="1">
      <c r="A25124" s="4" t="s">
        <v>37028</v>
      </c>
      <c r="B25124" s="8" t="s">
        <v>37029</v>
      </c>
      <c r="C25124" s="8"/>
      <c r="D25124" s="4" t="s">
        <v>65</v>
      </c>
    </row>
    <row r="25125" spans="1:4" ht="14.45" customHeight="1">
      <c r="A25125" s="4" t="s">
        <v>37030</v>
      </c>
      <c r="B25125" s="6" t="s">
        <v>37031</v>
      </c>
      <c r="C25125" s="6">
        <v>20412096</v>
      </c>
      <c r="D25125" s="4" t="s">
        <v>102</v>
      </c>
    </row>
    <row r="25126" spans="1:4" ht="14.45" customHeight="1">
      <c r="A25126" s="4" t="s">
        <v>37030</v>
      </c>
      <c r="B25126" s="7"/>
      <c r="C25126" s="6" t="s">
        <v>37031</v>
      </c>
      <c r="D25126" s="4" t="s">
        <v>18115</v>
      </c>
    </row>
    <row r="25127" spans="1:4" ht="14.45" customHeight="1">
      <c r="A25127" s="4" t="s">
        <v>37032</v>
      </c>
      <c r="B25127" s="6">
        <v>766879</v>
      </c>
      <c r="C25127" s="8"/>
      <c r="D25127" s="4" t="s">
        <v>65</v>
      </c>
    </row>
    <row r="25128" spans="1:4" ht="14.45" customHeight="1">
      <c r="A25128" s="4" t="s">
        <v>37033</v>
      </c>
      <c r="B25128" s="6">
        <v>5809517</v>
      </c>
      <c r="C25128" s="8"/>
      <c r="D25128" s="4" t="s">
        <v>17354</v>
      </c>
    </row>
    <row r="25129" spans="1:4" ht="14.45" customHeight="1">
      <c r="A25129" s="4" t="s">
        <v>37034</v>
      </c>
      <c r="B25129" s="6">
        <v>10643745</v>
      </c>
      <c r="C25129" s="8"/>
      <c r="D25129" s="4" t="s">
        <v>10561</v>
      </c>
    </row>
    <row r="25130" spans="1:4" ht="14.45" customHeight="1">
      <c r="A25130" s="4" t="s">
        <v>37035</v>
      </c>
      <c r="B25130" s="6">
        <v>15572153</v>
      </c>
      <c r="C25130" s="8"/>
      <c r="D25130" s="4" t="s">
        <v>10561</v>
      </c>
    </row>
    <row r="25131" spans="1:4" ht="14.45" customHeight="1">
      <c r="A25131" s="4" t="s">
        <v>37036</v>
      </c>
      <c r="B25131" s="7"/>
      <c r="C25131" s="6">
        <v>25902601</v>
      </c>
      <c r="D25131" s="4" t="s">
        <v>901</v>
      </c>
    </row>
    <row r="25132" spans="1:4" ht="14.45" customHeight="1">
      <c r="A25132" s="4" t="s">
        <v>37037</v>
      </c>
      <c r="B25132" s="6">
        <v>10293531</v>
      </c>
      <c r="C25132" s="6">
        <v>24157503</v>
      </c>
      <c r="D25132" s="4" t="s">
        <v>37038</v>
      </c>
    </row>
    <row r="25133" spans="1:4" ht="14.45" customHeight="1">
      <c r="A25133" s="4" t="s">
        <v>37039</v>
      </c>
      <c r="B25133" s="6">
        <v>261270</v>
      </c>
      <c r="C25133" s="8" t="s">
        <v>37040</v>
      </c>
      <c r="D25133" s="4" t="s">
        <v>2387</v>
      </c>
    </row>
    <row r="25134" spans="1:4" ht="14.45" customHeight="1">
      <c r="A25134" s="4" t="s">
        <v>37041</v>
      </c>
      <c r="B25134" s="7"/>
      <c r="C25134" s="6">
        <v>22150161</v>
      </c>
      <c r="D25134" s="4" t="s">
        <v>901</v>
      </c>
    </row>
    <row r="25135" spans="1:4" ht="14.45" customHeight="1">
      <c r="A25135" s="4" t="s">
        <v>37042</v>
      </c>
      <c r="B25135" s="8" t="s">
        <v>37043</v>
      </c>
      <c r="C25135" s="8"/>
      <c r="D25135" s="4" t="s">
        <v>901</v>
      </c>
    </row>
    <row r="25136" spans="1:4" ht="14.45" customHeight="1">
      <c r="A25136" s="4" t="s">
        <v>37044</v>
      </c>
      <c r="B25136" s="6">
        <v>11052201</v>
      </c>
      <c r="C25136" s="6">
        <v>17917077</v>
      </c>
      <c r="D25136" s="4" t="s">
        <v>37045</v>
      </c>
    </row>
    <row r="25137" spans="1:4" ht="14.45" customHeight="1">
      <c r="A25137" s="4" t="s">
        <v>37046</v>
      </c>
      <c r="B25137" s="6">
        <v>21743487</v>
      </c>
      <c r="C25137" s="6">
        <v>21749221</v>
      </c>
      <c r="D25137" s="4" t="s">
        <v>37047</v>
      </c>
    </row>
    <row r="25138" spans="1:4" ht="14.45" customHeight="1">
      <c r="A25138" s="4" t="s">
        <v>37048</v>
      </c>
      <c r="B25138" s="8" t="s">
        <v>37049</v>
      </c>
      <c r="C25138" s="6">
        <v>18482325</v>
      </c>
      <c r="D25138" s="4" t="s">
        <v>37050</v>
      </c>
    </row>
    <row r="25139" spans="1:4" ht="14.45" customHeight="1">
      <c r="A25139" s="4" t="s">
        <v>37051</v>
      </c>
      <c r="B25139" s="6" t="s">
        <v>37052</v>
      </c>
      <c r="C25139" s="6">
        <v>23347465</v>
      </c>
      <c r="D25139" s="4" t="s">
        <v>37053</v>
      </c>
    </row>
    <row r="25140" spans="1:4" ht="14.45" customHeight="1">
      <c r="A25140" s="4" t="s">
        <v>37054</v>
      </c>
      <c r="B25140" s="6">
        <v>19076967</v>
      </c>
      <c r="C25140" s="6">
        <v>25285653</v>
      </c>
      <c r="D25140" s="4" t="s">
        <v>8498</v>
      </c>
    </row>
    <row r="25141" spans="1:4" ht="14.45" customHeight="1">
      <c r="A25141" s="4" t="s">
        <v>37055</v>
      </c>
      <c r="B25141" s="7"/>
      <c r="C25141" s="6">
        <v>22819177</v>
      </c>
      <c r="D25141" s="4" t="s">
        <v>37056</v>
      </c>
    </row>
    <row r="25142" spans="1:4" ht="14.45" customHeight="1">
      <c r="A25142" s="4" t="s">
        <v>37057</v>
      </c>
      <c r="B25142" s="6">
        <v>18540023</v>
      </c>
      <c r="C25142" s="6">
        <v>18540031</v>
      </c>
      <c r="D25142" s="4" t="s">
        <v>37058</v>
      </c>
    </row>
    <row r="25143" spans="1:4" ht="14.45" customHeight="1">
      <c r="A25143" s="4" t="s">
        <v>37059</v>
      </c>
      <c r="B25143" s="6">
        <v>11342838</v>
      </c>
      <c r="C25143" s="6">
        <v>21731241</v>
      </c>
      <c r="D25143" s="4" t="s">
        <v>37060</v>
      </c>
    </row>
    <row r="25144" spans="1:4" ht="14.45" customHeight="1">
      <c r="A25144" s="4" t="s">
        <v>37061</v>
      </c>
      <c r="B25144" s="6" t="s">
        <v>37062</v>
      </c>
      <c r="C25144" s="6">
        <v>22154558</v>
      </c>
      <c r="D25144" s="4" t="s">
        <v>1145</v>
      </c>
    </row>
    <row r="25145" spans="1:4" ht="14.45" customHeight="1">
      <c r="A25145" s="4" t="s">
        <v>37063</v>
      </c>
      <c r="B25145" s="9" t="s">
        <v>37064</v>
      </c>
      <c r="C25145" s="9"/>
      <c r="D25145" s="4" t="s">
        <v>37065</v>
      </c>
    </row>
    <row r="25146" spans="1:4" ht="14.45" customHeight="1">
      <c r="A25146" s="4" t="s">
        <v>37066</v>
      </c>
      <c r="B25146" s="6">
        <v>261335</v>
      </c>
      <c r="C25146" s="8" t="s">
        <v>37067</v>
      </c>
      <c r="D25146" s="4" t="s">
        <v>41</v>
      </c>
    </row>
    <row r="25147" spans="1:4" ht="14.45" customHeight="1">
      <c r="A25147" s="4" t="s">
        <v>37068</v>
      </c>
      <c r="B25147" s="6">
        <v>261386</v>
      </c>
      <c r="C25147" s="8" t="s">
        <v>37069</v>
      </c>
      <c r="D25147" s="4" t="s">
        <v>340</v>
      </c>
    </row>
    <row r="25148" spans="1:4" ht="14.45" customHeight="1">
      <c r="A25148" s="4" t="s">
        <v>37070</v>
      </c>
      <c r="B25148" s="6">
        <v>261394</v>
      </c>
      <c r="C25148" s="6">
        <v>16817575</v>
      </c>
      <c r="D25148" s="4" t="s">
        <v>24</v>
      </c>
    </row>
    <row r="25149" spans="1:4" ht="14.45" customHeight="1">
      <c r="A25149" s="4" t="s">
        <v>37071</v>
      </c>
      <c r="B25149" s="6">
        <v>8608229</v>
      </c>
      <c r="C25149" s="6">
        <v>23001941</v>
      </c>
      <c r="D25149" s="4" t="s">
        <v>4892</v>
      </c>
    </row>
    <row r="25150" spans="1:4" ht="14.45" customHeight="1">
      <c r="A25150" s="4" t="s">
        <v>37072</v>
      </c>
      <c r="B25150" s="6">
        <v>261424</v>
      </c>
      <c r="C25150" s="8"/>
      <c r="D25150" s="4" t="s">
        <v>10416</v>
      </c>
    </row>
    <row r="25151" spans="1:4" ht="14.45" customHeight="1">
      <c r="A25151" s="4" t="s">
        <v>37073</v>
      </c>
      <c r="B25151" s="6">
        <v>778958</v>
      </c>
      <c r="C25151" s="6">
        <v>21693072</v>
      </c>
      <c r="D25151" s="4" t="s">
        <v>2032</v>
      </c>
    </row>
    <row r="25152" spans="1:4" ht="14.45" customHeight="1">
      <c r="A25152" s="4" t="s">
        <v>37074</v>
      </c>
      <c r="B25152" s="6">
        <v>261521</v>
      </c>
      <c r="C25152" s="8"/>
      <c r="D25152" s="4" t="s">
        <v>37075</v>
      </c>
    </row>
    <row r="25153" spans="1:4" ht="14.45" customHeight="1">
      <c r="A25153" s="4" t="s">
        <v>37076</v>
      </c>
      <c r="B25153" s="6">
        <v>10478485</v>
      </c>
      <c r="C25153" s="6">
        <v>24723541</v>
      </c>
      <c r="D25153" s="4" t="s">
        <v>37077</v>
      </c>
    </row>
    <row r="25154" spans="1:4" ht="14.45" customHeight="1">
      <c r="A25154" s="4" t="s">
        <v>37078</v>
      </c>
      <c r="B25154" s="6">
        <v>14552515</v>
      </c>
      <c r="C25154" s="6">
        <v>24893188</v>
      </c>
      <c r="D25154" s="4" t="s">
        <v>37079</v>
      </c>
    </row>
    <row r="25155" spans="1:4" ht="14.45" customHeight="1">
      <c r="A25155" s="4" t="s">
        <v>37080</v>
      </c>
      <c r="B25155" s="6">
        <v>20612710</v>
      </c>
      <c r="C25155" s="8"/>
      <c r="D25155" s="4" t="s">
        <v>37081</v>
      </c>
    </row>
    <row r="25156" spans="1:4" ht="14.45" customHeight="1">
      <c r="A25156" s="4" t="s">
        <v>37082</v>
      </c>
      <c r="B25156" s="9">
        <v>20636415</v>
      </c>
      <c r="C25156" s="9"/>
      <c r="D25156" s="4" t="s">
        <v>626</v>
      </c>
    </row>
    <row r="25157" spans="1:4" ht="14.45" customHeight="1">
      <c r="A25157" s="4" t="s">
        <v>37083</v>
      </c>
      <c r="B25157" s="6">
        <v>2585316</v>
      </c>
      <c r="C25157" s="6">
        <v>2585316</v>
      </c>
      <c r="D25157" s="4" t="s">
        <v>37084</v>
      </c>
    </row>
    <row r="25158" spans="1:4" ht="14.45" customHeight="1">
      <c r="A25158" s="4" t="s">
        <v>37085</v>
      </c>
      <c r="B25158" s="7"/>
      <c r="C25158" s="6">
        <v>24486590</v>
      </c>
      <c r="D25158" s="4" t="s">
        <v>37086</v>
      </c>
    </row>
    <row r="25159" spans="1:4" ht="14.45" customHeight="1">
      <c r="A25159" s="4" t="s">
        <v>37087</v>
      </c>
      <c r="B25159" s="6">
        <v>18700578</v>
      </c>
      <c r="C25159" s="6">
        <v>24485306</v>
      </c>
      <c r="D25159" s="4" t="s">
        <v>539</v>
      </c>
    </row>
    <row r="25160" spans="1:4" ht="14.45" customHeight="1">
      <c r="A25160" s="4" t="s">
        <v>37088</v>
      </c>
      <c r="B25160" s="6">
        <v>7429797</v>
      </c>
      <c r="C25160" s="8"/>
      <c r="D25160" s="4" t="s">
        <v>20</v>
      </c>
    </row>
    <row r="25161" spans="1:4" ht="14.45" customHeight="1">
      <c r="A25161" s="4" t="s">
        <v>37089</v>
      </c>
      <c r="B25161" s="7"/>
      <c r="C25161" s="6">
        <v>23959908</v>
      </c>
      <c r="D25161" s="4" t="s">
        <v>37090</v>
      </c>
    </row>
    <row r="25162" spans="1:4" ht="14.45" customHeight="1">
      <c r="A25162" s="4" t="s">
        <v>37091</v>
      </c>
      <c r="B25162" s="6">
        <v>17282756</v>
      </c>
      <c r="C25162" s="6">
        <v>18112773</v>
      </c>
      <c r="D25162" s="4" t="s">
        <v>37092</v>
      </c>
    </row>
    <row r="25163" spans="1:4" ht="14.45" customHeight="1">
      <c r="A25163" s="4" t="s">
        <v>37093</v>
      </c>
      <c r="B25163" s="6">
        <v>267724</v>
      </c>
      <c r="C25163" s="6" t="s">
        <v>37094</v>
      </c>
      <c r="D25163" s="4" t="s">
        <v>2844</v>
      </c>
    </row>
    <row r="25164" spans="1:4" ht="14.45" customHeight="1">
      <c r="A25164" s="4" t="s">
        <v>37095</v>
      </c>
      <c r="B25164" s="6">
        <v>23477946</v>
      </c>
      <c r="C25164" s="6">
        <v>23477962</v>
      </c>
      <c r="D25164" s="4" t="s">
        <v>752</v>
      </c>
    </row>
    <row r="25165" spans="1:4" ht="14.45" customHeight="1">
      <c r="A25165" s="4" t="s">
        <v>37096</v>
      </c>
      <c r="B25165" s="7"/>
      <c r="C25165" s="6">
        <v>23069740</v>
      </c>
      <c r="D25165" s="4" t="s">
        <v>2766</v>
      </c>
    </row>
    <row r="25166" spans="1:4" ht="14.45" customHeight="1">
      <c r="A25166" s="4" t="s">
        <v>37097</v>
      </c>
      <c r="B25166" s="7"/>
      <c r="C25166" s="8" t="s">
        <v>37098</v>
      </c>
      <c r="D25166" s="4" t="s">
        <v>6667</v>
      </c>
    </row>
    <row r="25167" spans="1:4" ht="14.45" customHeight="1">
      <c r="A25167" s="4" t="s">
        <v>37099</v>
      </c>
      <c r="B25167" s="6">
        <v>18939651</v>
      </c>
      <c r="C25167" s="6">
        <v>27038874</v>
      </c>
      <c r="D25167" s="4" t="s">
        <v>37100</v>
      </c>
    </row>
    <row r="25168" spans="1:4" ht="14.45" customHeight="1">
      <c r="A25168" s="4" t="s">
        <v>37101</v>
      </c>
      <c r="B25168" s="6">
        <v>10940952</v>
      </c>
      <c r="C25168" s="6">
        <v>15587258</v>
      </c>
      <c r="D25168" s="4" t="s">
        <v>15705</v>
      </c>
    </row>
    <row r="25169" spans="1:4" ht="14.45" customHeight="1">
      <c r="A25169" s="4" t="s">
        <v>37102</v>
      </c>
      <c r="B25169" s="6">
        <v>3601846</v>
      </c>
      <c r="C25169" s="6"/>
      <c r="D25169" s="4" t="s">
        <v>37103</v>
      </c>
    </row>
    <row r="25170" spans="1:4" ht="14.45" customHeight="1">
      <c r="A25170" s="4" t="s">
        <v>37104</v>
      </c>
      <c r="B25170" s="6">
        <v>262234</v>
      </c>
      <c r="C25170" s="6">
        <v>19398557</v>
      </c>
      <c r="D25170" s="4" t="s">
        <v>37105</v>
      </c>
    </row>
    <row r="25171" spans="1:4" ht="14.45" customHeight="1">
      <c r="A25171" s="4" t="s">
        <v>37106</v>
      </c>
      <c r="B25171" s="6">
        <v>262285</v>
      </c>
      <c r="C25171" s="8"/>
      <c r="D25171" s="4" t="s">
        <v>37107</v>
      </c>
    </row>
    <row r="25172" spans="1:4" ht="14.45" customHeight="1">
      <c r="A25172" s="4" t="s">
        <v>37108</v>
      </c>
      <c r="B25172" s="6">
        <v>262420</v>
      </c>
      <c r="C25172" s="6">
        <v>15587266</v>
      </c>
      <c r="D25172" s="4" t="s">
        <v>28164</v>
      </c>
    </row>
    <row r="25173" spans="1:4" ht="14.45" customHeight="1">
      <c r="A25173" s="4" t="s">
        <v>37109</v>
      </c>
      <c r="B25173" s="7"/>
      <c r="C25173" s="6">
        <v>17500443</v>
      </c>
      <c r="D25173" s="4" t="s">
        <v>102</v>
      </c>
    </row>
    <row r="25174" spans="1:4" ht="14.45" customHeight="1">
      <c r="A25174" s="4" t="s">
        <v>37110</v>
      </c>
      <c r="B25174" s="6">
        <v>11214228</v>
      </c>
      <c r="C25174" s="6">
        <v>26122073</v>
      </c>
      <c r="D25174" s="4" t="s">
        <v>11386</v>
      </c>
    </row>
    <row r="25175" spans="1:4" ht="14.45" customHeight="1">
      <c r="A25175" s="4" t="s">
        <v>37111</v>
      </c>
      <c r="B25175" s="7"/>
      <c r="C25175" s="6">
        <v>25900072</v>
      </c>
      <c r="D25175" s="4" t="s">
        <v>901</v>
      </c>
    </row>
    <row r="25176" spans="1:4" ht="14.45" customHeight="1">
      <c r="A25176" s="4" t="s">
        <v>37112</v>
      </c>
      <c r="B25176" s="6">
        <v>17500443</v>
      </c>
      <c r="C25176" s="8"/>
      <c r="D25176" s="4" t="s">
        <v>340</v>
      </c>
    </row>
    <row r="25177" spans="1:4" ht="14.45" customHeight="1">
      <c r="A25177" s="4" t="s">
        <v>37113</v>
      </c>
      <c r="B25177" s="7"/>
      <c r="C25177" s="6">
        <v>22139621</v>
      </c>
      <c r="D25177" s="4" t="s">
        <v>1328</v>
      </c>
    </row>
    <row r="25178" spans="1:4" ht="14.45" customHeight="1">
      <c r="A25178" s="4" t="s">
        <v>37114</v>
      </c>
      <c r="B25178" s="6">
        <v>27730131</v>
      </c>
      <c r="C25178" s="6">
        <v>27730123</v>
      </c>
      <c r="D25178" s="4" t="s">
        <v>1377</v>
      </c>
    </row>
    <row r="25179" spans="1:4" ht="14.45" customHeight="1">
      <c r="A25179" s="4" t="s">
        <v>37115</v>
      </c>
      <c r="B25179" s="6">
        <v>18764029</v>
      </c>
      <c r="C25179" s="6">
        <v>18764037</v>
      </c>
      <c r="D25179" s="4" t="s">
        <v>1256</v>
      </c>
    </row>
    <row r="25180" spans="1:4" ht="14.45" customHeight="1">
      <c r="A25180" s="4" t="s">
        <v>37116</v>
      </c>
      <c r="B25180" s="6">
        <v>18579000</v>
      </c>
      <c r="C25180" s="6">
        <v>18579019</v>
      </c>
      <c r="D25180" s="4" t="s">
        <v>37117</v>
      </c>
    </row>
    <row r="25181" spans="1:4" ht="14.45" customHeight="1">
      <c r="A25181" s="4" t="s">
        <v>37118</v>
      </c>
      <c r="B25181" s="6">
        <v>13426311</v>
      </c>
      <c r="C25181" s="6">
        <v>13474405</v>
      </c>
      <c r="D25181" s="4" t="s">
        <v>37119</v>
      </c>
    </row>
    <row r="25182" spans="1:4" ht="14.45" customHeight="1">
      <c r="A25182" s="4" t="s">
        <v>37120</v>
      </c>
      <c r="B25182" s="6">
        <v>12864579</v>
      </c>
      <c r="C25182" s="6" t="s">
        <v>37121</v>
      </c>
      <c r="D25182" s="4" t="s">
        <v>845</v>
      </c>
    </row>
    <row r="25183" spans="1:4" ht="14.45" customHeight="1">
      <c r="A25183" s="4" t="s">
        <v>37122</v>
      </c>
      <c r="B25183" s="6">
        <v>26824132</v>
      </c>
      <c r="C25183" s="6">
        <v>26824140</v>
      </c>
      <c r="D25183" s="4" t="s">
        <v>37123</v>
      </c>
    </row>
    <row r="25184" spans="1:4" ht="14.45" customHeight="1">
      <c r="A25184" s="4" t="s">
        <v>37124</v>
      </c>
      <c r="B25184" s="6">
        <v>23570326</v>
      </c>
      <c r="C25184" s="6">
        <v>23570334</v>
      </c>
      <c r="D25184" s="4" t="s">
        <v>37125</v>
      </c>
    </row>
    <row r="25185" spans="1:4" ht="14.45" customHeight="1">
      <c r="A25185" s="4" t="s">
        <v>37126</v>
      </c>
      <c r="B25185" s="6">
        <v>17517907</v>
      </c>
      <c r="C25185" s="6">
        <v>17517915</v>
      </c>
      <c r="D25185" s="4" t="s">
        <v>425</v>
      </c>
    </row>
    <row r="25186" spans="1:4" ht="14.45" customHeight="1">
      <c r="A25186" s="4" t="s">
        <v>37126</v>
      </c>
      <c r="B25186" s="6">
        <v>17517915</v>
      </c>
      <c r="C25186" s="6">
        <v>17517915</v>
      </c>
      <c r="D25186" s="4" t="s">
        <v>102</v>
      </c>
    </row>
    <row r="25187" spans="1:4" ht="14.45" customHeight="1">
      <c r="A25187" s="4" t="s">
        <v>37127</v>
      </c>
      <c r="B25187" s="6">
        <v>23112638</v>
      </c>
      <c r="C25187" s="6">
        <v>23112638</v>
      </c>
      <c r="D25187" s="4" t="s">
        <v>9209</v>
      </c>
    </row>
    <row r="25188" spans="1:4" ht="14.45" customHeight="1">
      <c r="A25188" s="4" t="s">
        <v>37127</v>
      </c>
      <c r="B25188" s="7"/>
      <c r="C25188" s="6">
        <v>23112638</v>
      </c>
      <c r="D25188" s="4" t="s">
        <v>9209</v>
      </c>
    </row>
    <row r="25189" spans="1:4" ht="14.45" customHeight="1">
      <c r="A25189" s="4" t="s">
        <v>37128</v>
      </c>
      <c r="B25189" s="6">
        <v>14752859</v>
      </c>
      <c r="C25189" s="8"/>
      <c r="D25189" s="4" t="s">
        <v>831</v>
      </c>
    </row>
    <row r="25190" spans="1:4" ht="14.45" customHeight="1">
      <c r="A25190" s="4" t="s">
        <v>37128</v>
      </c>
      <c r="B25190" s="7"/>
      <c r="C25190" s="6">
        <v>14752859</v>
      </c>
      <c r="D25190" s="4" t="s">
        <v>830</v>
      </c>
    </row>
    <row r="25191" spans="1:4" ht="14.45" customHeight="1">
      <c r="A25191" s="4" t="s">
        <v>37129</v>
      </c>
      <c r="B25191" s="6">
        <v>10766294</v>
      </c>
      <c r="C25191" s="6">
        <v>19318448</v>
      </c>
      <c r="D25191" s="4" t="s">
        <v>2275</v>
      </c>
    </row>
    <row r="25192" spans="1:4" ht="14.45" customHeight="1">
      <c r="A25192" s="4" t="s">
        <v>37130</v>
      </c>
      <c r="B25192" s="6">
        <v>953628</v>
      </c>
      <c r="C25192" s="8" t="s">
        <v>37131</v>
      </c>
      <c r="D25192" s="4" t="s">
        <v>41</v>
      </c>
    </row>
    <row r="25193" spans="1:4" ht="14.45" customHeight="1">
      <c r="A25193" s="4" t="s">
        <v>37132</v>
      </c>
      <c r="B25193" s="6" t="s">
        <v>37133</v>
      </c>
      <c r="C25193" s="6">
        <v>16512235</v>
      </c>
      <c r="D25193" s="4" t="s">
        <v>1315</v>
      </c>
    </row>
    <row r="25194" spans="1:4" ht="14.45" customHeight="1">
      <c r="A25194" s="4" t="s">
        <v>37134</v>
      </c>
      <c r="B25194" s="6">
        <v>20575858</v>
      </c>
      <c r="C25194" s="6">
        <v>20575858</v>
      </c>
      <c r="D25194" s="4" t="s">
        <v>30109</v>
      </c>
    </row>
    <row r="25195" spans="1:4" ht="14.45" customHeight="1">
      <c r="A25195" s="4" t="s">
        <v>37135</v>
      </c>
      <c r="B25195" s="6">
        <v>8824010</v>
      </c>
      <c r="C25195" s="6">
        <v>10961208</v>
      </c>
      <c r="D25195" s="4" t="s">
        <v>901</v>
      </c>
    </row>
    <row r="25196" spans="1:4" ht="14.45" customHeight="1">
      <c r="A25196" s="4" t="s">
        <v>37136</v>
      </c>
      <c r="B25196" s="6">
        <v>26731665</v>
      </c>
      <c r="C25196" s="6">
        <v>26731673</v>
      </c>
      <c r="D25196" s="4" t="s">
        <v>652</v>
      </c>
    </row>
    <row r="25197" spans="1:4" ht="14.45" customHeight="1">
      <c r="A25197" s="4" t="s">
        <v>37137</v>
      </c>
      <c r="B25197" s="6">
        <v>23523522</v>
      </c>
      <c r="C25197" s="6">
        <v>23523530</v>
      </c>
      <c r="D25197" s="4" t="s">
        <v>845</v>
      </c>
    </row>
    <row r="25198" spans="1:4" ht="14.45" customHeight="1">
      <c r="A25198" s="4" t="s">
        <v>37137</v>
      </c>
      <c r="B25198" s="7"/>
      <c r="C25198" s="6">
        <v>23523522</v>
      </c>
      <c r="D25198" s="4" t="s">
        <v>901</v>
      </c>
    </row>
    <row r="25199" spans="1:4" ht="14.45" customHeight="1">
      <c r="A25199" s="4" t="s">
        <v>37138</v>
      </c>
      <c r="B25199" s="6">
        <v>9445013</v>
      </c>
      <c r="C25199" s="6">
        <v>16180623</v>
      </c>
      <c r="D25199" s="4" t="s">
        <v>659</v>
      </c>
    </row>
    <row r="25200" spans="1:4" ht="14.45" customHeight="1">
      <c r="A25200" s="4" t="s">
        <v>37139</v>
      </c>
      <c r="B25200" s="6">
        <v>262617</v>
      </c>
      <c r="C25200" s="6">
        <v>16083237</v>
      </c>
      <c r="D25200" s="4" t="s">
        <v>10896</v>
      </c>
    </row>
    <row r="25201" spans="1:4" ht="14.45" customHeight="1">
      <c r="A25201" s="4" t="s">
        <v>37140</v>
      </c>
      <c r="B25201" s="6">
        <v>13500872</v>
      </c>
      <c r="C25201" s="6">
        <v>14652080</v>
      </c>
      <c r="D25201" s="4" t="s">
        <v>193</v>
      </c>
    </row>
    <row r="25202" spans="1:4" ht="14.45" customHeight="1">
      <c r="A25202" s="4" t="s">
        <v>37141</v>
      </c>
      <c r="B25202" s="8" t="s">
        <v>37142</v>
      </c>
      <c r="C25202" s="8"/>
      <c r="D25202" s="4" t="s">
        <v>37143</v>
      </c>
    </row>
    <row r="25203" spans="1:4" ht="14.45" customHeight="1">
      <c r="A25203" s="4" t="s">
        <v>37144</v>
      </c>
      <c r="B25203" s="6">
        <v>3855600</v>
      </c>
      <c r="C25203" s="6">
        <v>13480421</v>
      </c>
      <c r="D25203" s="4" t="s">
        <v>839</v>
      </c>
    </row>
    <row r="25204" spans="1:4" ht="14.45" customHeight="1">
      <c r="A25204" s="4" t="s">
        <v>37145</v>
      </c>
      <c r="B25204" s="6">
        <v>10922172</v>
      </c>
      <c r="C25204" s="6">
        <v>10985557</v>
      </c>
      <c r="D25204" s="4" t="s">
        <v>36411</v>
      </c>
    </row>
    <row r="25205" spans="1:4" ht="14.45" customHeight="1">
      <c r="A25205" s="4" t="s">
        <v>37146</v>
      </c>
      <c r="B25205" s="6">
        <v>13244272</v>
      </c>
      <c r="C25205" s="6">
        <v>22019189</v>
      </c>
      <c r="D25205" s="4" t="s">
        <v>6039</v>
      </c>
    </row>
    <row r="25206" spans="1:4" ht="14.45" customHeight="1">
      <c r="A25206" s="4" t="s">
        <v>37147</v>
      </c>
      <c r="B25206" s="6">
        <v>19783477</v>
      </c>
      <c r="C25206" s="6">
        <v>20878575</v>
      </c>
      <c r="D25206" s="4" t="s">
        <v>37148</v>
      </c>
    </row>
    <row r="25207" spans="1:4" ht="14.45" customHeight="1">
      <c r="A25207" s="4" t="s">
        <v>37149</v>
      </c>
      <c r="B25207" s="7"/>
      <c r="C25207" s="6">
        <v>20367481</v>
      </c>
      <c r="D25207" s="4" t="s">
        <v>333</v>
      </c>
    </row>
    <row r="25208" spans="1:4" ht="14.45" customHeight="1">
      <c r="A25208" s="4" t="s">
        <v>37150</v>
      </c>
      <c r="B25208" s="7"/>
      <c r="C25208" s="8" t="s">
        <v>37151</v>
      </c>
      <c r="D25208" s="4" t="s">
        <v>4168</v>
      </c>
    </row>
    <row r="25209" spans="1:4" ht="14.45" customHeight="1">
      <c r="A25209" s="4" t="s">
        <v>37152</v>
      </c>
      <c r="B25209" s="6">
        <v>21650497</v>
      </c>
      <c r="C25209" s="6">
        <v>21650497</v>
      </c>
      <c r="D25209" s="4" t="s">
        <v>36411</v>
      </c>
    </row>
    <row r="25210" spans="1:4" ht="14.45" customHeight="1">
      <c r="A25210" s="4" t="s">
        <v>37152</v>
      </c>
      <c r="B25210" s="7"/>
      <c r="C25210" s="6">
        <v>21650497</v>
      </c>
      <c r="D25210" s="4" t="s">
        <v>4168</v>
      </c>
    </row>
    <row r="25211" spans="1:4" ht="14.45" customHeight="1">
      <c r="A25211" s="4" t="s">
        <v>37153</v>
      </c>
      <c r="B25211" s="6">
        <v>20458827</v>
      </c>
      <c r="C25211" s="6">
        <v>20458827</v>
      </c>
      <c r="D25211" s="4" t="s">
        <v>102</v>
      </c>
    </row>
    <row r="25212" spans="1:4" ht="14.45" customHeight="1">
      <c r="A25212" s="4" t="s">
        <v>37154</v>
      </c>
      <c r="B25212" s="6">
        <v>20492618</v>
      </c>
      <c r="C25212" s="6">
        <v>20492618</v>
      </c>
      <c r="D25212" s="4" t="s">
        <v>830</v>
      </c>
    </row>
    <row r="25213" spans="1:4" ht="14.45" customHeight="1">
      <c r="A25213" s="4" t="s">
        <v>37154</v>
      </c>
      <c r="B25213" s="7"/>
      <c r="C25213" s="6">
        <v>20492618</v>
      </c>
      <c r="D25213" s="4" t="s">
        <v>831</v>
      </c>
    </row>
    <row r="25214" spans="1:4" ht="14.45" customHeight="1">
      <c r="A25214" s="4" t="s">
        <v>37155</v>
      </c>
      <c r="B25214" s="6" t="s">
        <v>37156</v>
      </c>
      <c r="C25214" s="6">
        <v>10959149</v>
      </c>
      <c r="D25214" s="4" t="s">
        <v>845</v>
      </c>
    </row>
    <row r="25215" spans="1:4" ht="14.45" customHeight="1">
      <c r="A25215" s="4" t="s">
        <v>37157</v>
      </c>
      <c r="B25215" s="6">
        <v>263672</v>
      </c>
      <c r="C25215" s="6">
        <v>14365073</v>
      </c>
      <c r="D25215" s="4" t="s">
        <v>4444</v>
      </c>
    </row>
    <row r="25216" spans="1:4" ht="14.45" customHeight="1">
      <c r="A25216" s="4" t="s">
        <v>37158</v>
      </c>
      <c r="B25216" s="6">
        <v>10739688</v>
      </c>
      <c r="C25216" s="6">
        <v>15498719</v>
      </c>
      <c r="D25216" s="4" t="s">
        <v>839</v>
      </c>
    </row>
    <row r="25217" spans="1:4" ht="14.45" customHeight="1">
      <c r="A25217" s="4" t="s">
        <v>37159</v>
      </c>
      <c r="B25217" s="6">
        <v>1679317</v>
      </c>
      <c r="C25217" s="6">
        <v>18735568</v>
      </c>
      <c r="D25217" s="4" t="s">
        <v>845</v>
      </c>
    </row>
    <row r="25218" spans="1:4" ht="14.45" customHeight="1">
      <c r="A25218" s="4" t="s">
        <v>37160</v>
      </c>
      <c r="B25218" s="6">
        <v>13565362</v>
      </c>
      <c r="C25218" s="6" t="s">
        <v>37161</v>
      </c>
      <c r="D25218" s="4" t="s">
        <v>215</v>
      </c>
    </row>
    <row r="25219" spans="1:4" ht="14.45" customHeight="1">
      <c r="A25219" s="4" t="s">
        <v>37162</v>
      </c>
      <c r="B25219" s="6">
        <v>262692</v>
      </c>
      <c r="C25219" s="6">
        <v>18792391</v>
      </c>
      <c r="D25219" s="4" t="s">
        <v>479</v>
      </c>
    </row>
    <row r="25220" spans="1:4" ht="14.45" customHeight="1">
      <c r="A25220" s="4" t="s">
        <v>37162</v>
      </c>
      <c r="B25220" s="6">
        <v>9598324</v>
      </c>
      <c r="C25220" s="8"/>
      <c r="D25220" s="4" t="s">
        <v>901</v>
      </c>
    </row>
    <row r="25221" spans="1:4" ht="14.45" customHeight="1">
      <c r="A25221" s="4" t="s">
        <v>37163</v>
      </c>
      <c r="B25221" s="6">
        <v>262714</v>
      </c>
      <c r="C25221" s="6" t="s">
        <v>37164</v>
      </c>
      <c r="D25221" s="4" t="s">
        <v>196</v>
      </c>
    </row>
    <row r="25222" spans="1:4" ht="14.45" customHeight="1">
      <c r="A25222" s="4" t="s">
        <v>37165</v>
      </c>
      <c r="B25222" s="6">
        <v>16134982</v>
      </c>
      <c r="C25222" s="6">
        <v>16134990</v>
      </c>
      <c r="D25222" s="4" t="s">
        <v>41</v>
      </c>
    </row>
    <row r="25223" spans="1:4" ht="14.45" customHeight="1">
      <c r="A25223" s="4" t="s">
        <v>37166</v>
      </c>
      <c r="B25223" s="6">
        <v>9380108</v>
      </c>
      <c r="C25223" s="6">
        <v>18750494</v>
      </c>
      <c r="D25223" s="4" t="s">
        <v>81</v>
      </c>
    </row>
    <row r="25224" spans="1:4" ht="14.45" customHeight="1">
      <c r="A25224" s="4" t="s">
        <v>37167</v>
      </c>
      <c r="B25224" s="6">
        <v>13959506</v>
      </c>
      <c r="C25224" s="10"/>
      <c r="D25224" s="4" t="s">
        <v>1829</v>
      </c>
    </row>
    <row r="25225" spans="1:4" ht="14.45" customHeight="1">
      <c r="A25225" s="4" t="s">
        <v>37168</v>
      </c>
      <c r="B25225" s="6">
        <v>11232560</v>
      </c>
      <c r="C25225" s="8"/>
      <c r="D25225" s="4" t="s">
        <v>13646</v>
      </c>
    </row>
    <row r="25226" spans="1:4" ht="14.45" customHeight="1">
      <c r="A25226" s="4" t="s">
        <v>37169</v>
      </c>
      <c r="B25226" s="8" t="s">
        <v>37170</v>
      </c>
      <c r="C25226" s="8"/>
      <c r="D25226" s="4" t="s">
        <v>1694</v>
      </c>
    </row>
    <row r="25227" spans="1:4" ht="14.45" customHeight="1">
      <c r="A25227" s="4" t="s">
        <v>37169</v>
      </c>
      <c r="B25227" s="7"/>
      <c r="C25227" s="6" t="s">
        <v>37170</v>
      </c>
      <c r="D25227" s="4" t="s">
        <v>3526</v>
      </c>
    </row>
    <row r="25228" spans="1:4" ht="14.45" customHeight="1">
      <c r="A25228" s="4" t="s">
        <v>37171</v>
      </c>
      <c r="B25228" s="6">
        <v>9684328</v>
      </c>
      <c r="C25228" s="6">
        <v>18784291</v>
      </c>
      <c r="D25228" s="4" t="s">
        <v>196</v>
      </c>
    </row>
    <row r="25229" spans="1:4" ht="14.45" customHeight="1">
      <c r="A25229" s="4" t="s">
        <v>37172</v>
      </c>
      <c r="B25229" s="6" t="s">
        <v>37173</v>
      </c>
      <c r="C25229" s="6" t="s">
        <v>36</v>
      </c>
      <c r="D25229" s="4" t="s">
        <v>37174</v>
      </c>
    </row>
    <row r="25230" spans="1:4" ht="14.45" customHeight="1">
      <c r="A25230" s="4" t="s">
        <v>37175</v>
      </c>
      <c r="B25230" s="7"/>
      <c r="C25230" s="6">
        <v>20762607</v>
      </c>
      <c r="D25230" s="4" t="s">
        <v>1152</v>
      </c>
    </row>
    <row r="25231" spans="1:4" ht="14.45" customHeight="1">
      <c r="A25231" s="4" t="s">
        <v>37176</v>
      </c>
      <c r="B25231" s="6">
        <v>262803</v>
      </c>
      <c r="C25231" s="6">
        <v>19372795</v>
      </c>
      <c r="D25231" s="4" t="s">
        <v>37177</v>
      </c>
    </row>
    <row r="25232" spans="1:4" ht="14.45" customHeight="1">
      <c r="A25232" s="4" t="s">
        <v>37178</v>
      </c>
      <c r="B25232" s="7"/>
      <c r="C25232" s="8" t="s">
        <v>37179</v>
      </c>
      <c r="D25232" s="4" t="s">
        <v>2766</v>
      </c>
    </row>
    <row r="25233" spans="1:4" ht="14.45" customHeight="1">
      <c r="A25233" s="4" t="s">
        <v>37180</v>
      </c>
      <c r="B25233" s="6">
        <v>13871811</v>
      </c>
      <c r="C25233" s="6">
        <v>18733093</v>
      </c>
      <c r="D25233" s="4" t="s">
        <v>845</v>
      </c>
    </row>
    <row r="25234" spans="1:4" ht="14.45" customHeight="1">
      <c r="A25234" s="4" t="s">
        <v>37181</v>
      </c>
      <c r="B25234" s="6">
        <v>1419331</v>
      </c>
      <c r="C25234" s="6">
        <v>18729436</v>
      </c>
      <c r="D25234" s="4" t="s">
        <v>845</v>
      </c>
    </row>
    <row r="25235" spans="1:4" ht="14.45" customHeight="1">
      <c r="A25235" s="4" t="s">
        <v>37182</v>
      </c>
      <c r="B25235" s="6">
        <v>20505698</v>
      </c>
      <c r="C25235" s="6">
        <v>20505701</v>
      </c>
      <c r="D25235" s="4" t="s">
        <v>1635</v>
      </c>
    </row>
    <row r="25236" spans="1:4" ht="14.45" customHeight="1">
      <c r="A25236" s="4" t="s">
        <v>37183</v>
      </c>
      <c r="B25236" s="6">
        <v>14319276</v>
      </c>
      <c r="C25236" s="6">
        <v>14358115</v>
      </c>
      <c r="D25236" s="4" t="s">
        <v>833</v>
      </c>
    </row>
    <row r="25237" spans="1:4" ht="14.45" customHeight="1">
      <c r="A25237" s="4" t="s">
        <v>37184</v>
      </c>
      <c r="B25237" s="6" t="s">
        <v>37185</v>
      </c>
      <c r="C25237" s="6">
        <v>10970029</v>
      </c>
      <c r="D25237" s="4" t="s">
        <v>102</v>
      </c>
    </row>
    <row r="25238" spans="1:4" ht="14.45" customHeight="1">
      <c r="A25238" s="4" t="s">
        <v>37186</v>
      </c>
      <c r="B25238" s="6">
        <v>7381085</v>
      </c>
      <c r="C25238" s="6">
        <v>10982752</v>
      </c>
      <c r="D25238" s="4" t="s">
        <v>1273</v>
      </c>
    </row>
    <row r="25239" spans="1:4" ht="14.45" customHeight="1">
      <c r="A25239" s="4" t="s">
        <v>37187</v>
      </c>
      <c r="B25239" s="6">
        <v>9467076</v>
      </c>
      <c r="C25239" s="6">
        <v>14321858</v>
      </c>
      <c r="D25239" s="4" t="s">
        <v>123</v>
      </c>
    </row>
    <row r="25240" spans="1:4" ht="14.45" customHeight="1">
      <c r="A25240" s="4" t="s">
        <v>37188</v>
      </c>
      <c r="B25240" s="6">
        <v>20557434</v>
      </c>
      <c r="C25240" s="6">
        <v>20557434</v>
      </c>
      <c r="D25240" s="4" t="s">
        <v>4343</v>
      </c>
    </row>
    <row r="25241" spans="1:4" ht="14.45" customHeight="1">
      <c r="A25241" s="4" t="s">
        <v>37189</v>
      </c>
      <c r="B25241" s="7"/>
      <c r="C25241" s="6">
        <v>20557434</v>
      </c>
      <c r="D25241" s="4" t="s">
        <v>903</v>
      </c>
    </row>
    <row r="25242" spans="1:4" ht="14.45" customHeight="1">
      <c r="A25242" s="4" t="s">
        <v>37190</v>
      </c>
      <c r="B25242" s="6">
        <v>262862</v>
      </c>
      <c r="C25242" s="6">
        <v>10959319</v>
      </c>
      <c r="D25242" s="4" t="s">
        <v>65</v>
      </c>
    </row>
    <row r="25243" spans="1:4" ht="14.45" customHeight="1">
      <c r="A25243" s="4" t="s">
        <v>37191</v>
      </c>
      <c r="B25243" s="6">
        <v>8952477</v>
      </c>
      <c r="C25243" s="6">
        <v>10982760</v>
      </c>
      <c r="D25243" s="4" t="s">
        <v>1273</v>
      </c>
    </row>
    <row r="25244" spans="1:4" ht="14.45" customHeight="1">
      <c r="A25244" s="4" t="s">
        <v>37192</v>
      </c>
      <c r="B25244" s="6">
        <v>1926225</v>
      </c>
      <c r="C25244" s="8"/>
      <c r="D25244" s="4" t="s">
        <v>37193</v>
      </c>
    </row>
    <row r="25245" spans="1:4" ht="14.45" customHeight="1">
      <c r="A25245" s="4" t="s">
        <v>37194</v>
      </c>
      <c r="B25245" s="6">
        <v>14505835</v>
      </c>
      <c r="C25245" s="8"/>
      <c r="D25245" s="4" t="s">
        <v>37195</v>
      </c>
    </row>
    <row r="25246" spans="1:4" ht="14.45" customHeight="1">
      <c r="A25246" s="4" t="s">
        <v>37196</v>
      </c>
      <c r="B25246" s="6">
        <v>1461109</v>
      </c>
      <c r="C25246" s="8"/>
      <c r="D25246" s="4" t="s">
        <v>3030</v>
      </c>
    </row>
    <row r="25247" spans="1:4" ht="14.45" customHeight="1">
      <c r="A25247" s="4" t="s">
        <v>37197</v>
      </c>
      <c r="B25247" s="7"/>
      <c r="C25247" s="6">
        <v>24749621</v>
      </c>
      <c r="D25247" s="4" t="s">
        <v>37198</v>
      </c>
    </row>
    <row r="25248" spans="1:4" ht="14.45" customHeight="1">
      <c r="A25248" s="4" t="s">
        <v>37199</v>
      </c>
      <c r="B25248" s="6">
        <v>9749233</v>
      </c>
      <c r="C25248" s="6">
        <v>9751599</v>
      </c>
      <c r="D25248" s="4" t="s">
        <v>5602</v>
      </c>
    </row>
    <row r="25249" spans="1:4" ht="14.45" customHeight="1">
      <c r="A25249" s="4" t="s">
        <v>37200</v>
      </c>
      <c r="B25249" s="6">
        <v>19436149</v>
      </c>
      <c r="C25249" s="6">
        <v>19436157</v>
      </c>
      <c r="D25249" s="4" t="s">
        <v>225</v>
      </c>
    </row>
    <row r="25250" spans="1:4" ht="14.45" customHeight="1">
      <c r="A25250" s="4" t="s">
        <v>37201</v>
      </c>
      <c r="B25250" s="6">
        <v>20905408</v>
      </c>
      <c r="C25250" s="6">
        <v>20905416</v>
      </c>
      <c r="D25250" s="4" t="s">
        <v>87</v>
      </c>
    </row>
    <row r="25251" spans="1:4" ht="14.45" customHeight="1">
      <c r="A25251" s="4" t="s">
        <v>37202</v>
      </c>
      <c r="B25251" s="6">
        <v>17938120</v>
      </c>
      <c r="C25251" s="8"/>
      <c r="D25251" s="4" t="s">
        <v>225</v>
      </c>
    </row>
    <row r="25252" spans="1:4" ht="14.45" customHeight="1">
      <c r="A25252" s="4" t="s">
        <v>37203</v>
      </c>
      <c r="B25252" s="6">
        <v>11105690</v>
      </c>
      <c r="C25252" s="6">
        <v>20903251</v>
      </c>
      <c r="D25252" s="4" t="s">
        <v>87</v>
      </c>
    </row>
    <row r="25253" spans="1:4" ht="14.45" customHeight="1">
      <c r="A25253" s="4" t="s">
        <v>37204</v>
      </c>
      <c r="B25253" s="6">
        <v>263141</v>
      </c>
      <c r="C25253" s="6">
        <v>19403461</v>
      </c>
      <c r="D25253" s="4" t="s">
        <v>37205</v>
      </c>
    </row>
    <row r="25254" spans="1:4" ht="14.45" customHeight="1">
      <c r="A25254" s="4" t="s">
        <v>37206</v>
      </c>
      <c r="B25254" s="6">
        <v>5440440</v>
      </c>
      <c r="C25254" s="8"/>
      <c r="D25254" s="4" t="s">
        <v>37207</v>
      </c>
    </row>
    <row r="25255" spans="1:4" ht="14.45" customHeight="1">
      <c r="A25255" s="4" t="s">
        <v>37208</v>
      </c>
      <c r="B25255" s="6">
        <v>20086709</v>
      </c>
      <c r="C25255" s="6">
        <v>20086687</v>
      </c>
      <c r="D25255" s="4" t="s">
        <v>8097</v>
      </c>
    </row>
    <row r="25256" spans="1:4" ht="14.45" customHeight="1">
      <c r="A25256" s="4" t="s">
        <v>37209</v>
      </c>
      <c r="B25256" s="6">
        <v>18739857</v>
      </c>
      <c r="C25256" s="8"/>
      <c r="D25256" s="4" t="s">
        <v>1829</v>
      </c>
    </row>
    <row r="25257" spans="1:4" ht="14.45" customHeight="1">
      <c r="A25257" s="4" t="s">
        <v>37210</v>
      </c>
      <c r="B25257" s="6">
        <v>20085230</v>
      </c>
      <c r="C25257" s="6">
        <v>20085249</v>
      </c>
      <c r="D25257" s="4" t="s">
        <v>8097</v>
      </c>
    </row>
    <row r="25258" spans="1:4" ht="14.45" customHeight="1">
      <c r="A25258" s="4" t="s">
        <v>37211</v>
      </c>
      <c r="B25258" s="7"/>
      <c r="C25258" s="6">
        <v>24234451</v>
      </c>
      <c r="D25258" s="4" t="s">
        <v>3439</v>
      </c>
    </row>
    <row r="25259" spans="1:4" ht="14.45" customHeight="1">
      <c r="A25259" s="4" t="s">
        <v>37212</v>
      </c>
      <c r="B25259" s="6">
        <v>18763367</v>
      </c>
      <c r="C25259" s="6">
        <v>18763375</v>
      </c>
      <c r="D25259" s="4" t="s">
        <v>1829</v>
      </c>
    </row>
    <row r="25260" spans="1:4" ht="14.45" customHeight="1">
      <c r="A25260" s="4" t="s">
        <v>37213</v>
      </c>
      <c r="B25260" s="6">
        <v>10611924</v>
      </c>
      <c r="C25260" s="6">
        <v>14754967</v>
      </c>
      <c r="D25260" s="4" t="s">
        <v>425</v>
      </c>
    </row>
    <row r="25261" spans="1:4" ht="14.45" customHeight="1">
      <c r="A25261" s="4" t="s">
        <v>37214</v>
      </c>
      <c r="B25261" s="6">
        <v>10739467</v>
      </c>
      <c r="C25261" s="8"/>
      <c r="D25261" s="4" t="s">
        <v>37215</v>
      </c>
    </row>
    <row r="25262" spans="1:4" ht="14.45" customHeight="1">
      <c r="A25262" s="4" t="s">
        <v>37216</v>
      </c>
      <c r="B25262" s="9">
        <v>8992851</v>
      </c>
      <c r="C25262" s="9"/>
      <c r="D25262" s="4" t="s">
        <v>37217</v>
      </c>
    </row>
    <row r="25263" spans="1:4" ht="14.45" customHeight="1">
      <c r="A25263" s="4" t="s">
        <v>37218</v>
      </c>
      <c r="B25263" s="6" t="s">
        <v>37219</v>
      </c>
      <c r="C25263" s="6">
        <v>14752638</v>
      </c>
      <c r="D25263" s="4" t="s">
        <v>207</v>
      </c>
    </row>
    <row r="25264" spans="1:4" ht="14.45" customHeight="1">
      <c r="A25264" s="4" t="s">
        <v>37220</v>
      </c>
      <c r="B25264" s="6">
        <v>263206</v>
      </c>
      <c r="C25264" s="6">
        <v>17437881</v>
      </c>
      <c r="D25264" s="4" t="s">
        <v>207</v>
      </c>
    </row>
    <row r="25265" spans="1:4" ht="14.45" customHeight="1">
      <c r="A25265" s="4" t="s">
        <v>37221</v>
      </c>
      <c r="B25265" s="6">
        <v>25150944</v>
      </c>
      <c r="C25265" s="8"/>
      <c r="D25265" s="4" t="s">
        <v>37222</v>
      </c>
    </row>
    <row r="25266" spans="1:4" ht="14.45" customHeight="1">
      <c r="A25266" s="4" t="s">
        <v>37223</v>
      </c>
      <c r="B25266" s="6">
        <v>940771</v>
      </c>
      <c r="C25266" s="6">
        <v>23276223</v>
      </c>
      <c r="D25266" s="4" t="s">
        <v>55</v>
      </c>
    </row>
    <row r="25267" spans="1:4" ht="14.45" customHeight="1">
      <c r="A25267" s="4" t="s">
        <v>37224</v>
      </c>
      <c r="B25267" s="8" t="s">
        <v>37225</v>
      </c>
      <c r="C25267" s="8"/>
      <c r="D25267" s="4" t="s">
        <v>7916</v>
      </c>
    </row>
    <row r="25268" spans="1:4" ht="14.45" customHeight="1">
      <c r="A25268" s="4" t="s">
        <v>37226</v>
      </c>
      <c r="B25268" s="6">
        <v>263451</v>
      </c>
      <c r="C25268" s="6"/>
      <c r="D25268" s="4" t="s">
        <v>37227</v>
      </c>
    </row>
    <row r="25269" spans="1:4" ht="14.45" customHeight="1">
      <c r="A25269" s="4" t="s">
        <v>37228</v>
      </c>
      <c r="B25269" s="6">
        <v>3636550</v>
      </c>
      <c r="C25269" s="6">
        <v>14754975</v>
      </c>
      <c r="D25269" s="4" t="s">
        <v>2797</v>
      </c>
    </row>
    <row r="25270" spans="1:4" ht="14.45" customHeight="1">
      <c r="A25270" s="4" t="s">
        <v>37229</v>
      </c>
      <c r="B25270" s="6">
        <v>2666138</v>
      </c>
      <c r="C25270" s="6">
        <v>15323099</v>
      </c>
      <c r="D25270" s="4" t="s">
        <v>479</v>
      </c>
    </row>
    <row r="25271" spans="1:4" ht="14.45" customHeight="1">
      <c r="A25271" s="4" t="s">
        <v>37230</v>
      </c>
      <c r="B25271" s="6">
        <v>25034340</v>
      </c>
      <c r="C25271" s="6">
        <v>26143364</v>
      </c>
      <c r="D25271" s="4" t="s">
        <v>33047</v>
      </c>
    </row>
    <row r="25272" spans="1:4" ht="14.45" customHeight="1">
      <c r="A25272" s="4" t="s">
        <v>37231</v>
      </c>
      <c r="B25272" s="6">
        <v>16899121</v>
      </c>
      <c r="C25272" s="6">
        <v>23916745</v>
      </c>
      <c r="D25272" s="4" t="s">
        <v>35391</v>
      </c>
    </row>
    <row r="25273" spans="1:4" ht="14.45" customHeight="1">
      <c r="A25273" s="4" t="s">
        <v>37232</v>
      </c>
      <c r="B25273" s="6">
        <v>13332546</v>
      </c>
      <c r="C25273" s="6">
        <v>18489184</v>
      </c>
      <c r="D25273" s="4" t="s">
        <v>37233</v>
      </c>
    </row>
    <row r="25274" spans="1:4" ht="14.45" customHeight="1">
      <c r="A25274" s="4" t="s">
        <v>37234</v>
      </c>
      <c r="B25274" s="6">
        <v>11385774</v>
      </c>
      <c r="C25274" s="6">
        <v>23410833</v>
      </c>
      <c r="D25274" s="4" t="s">
        <v>37235</v>
      </c>
    </row>
    <row r="25275" spans="1:4" ht="14.45" customHeight="1">
      <c r="A25275" s="4" t="s">
        <v>37236</v>
      </c>
      <c r="B25275" s="6">
        <v>16658906</v>
      </c>
      <c r="C25275" s="6">
        <v>25940279</v>
      </c>
      <c r="D25275" s="4" t="s">
        <v>17911</v>
      </c>
    </row>
    <row r="25276" spans="1:4" ht="14.45" customHeight="1">
      <c r="A25276" s="4" t="s">
        <v>37237</v>
      </c>
      <c r="B25276" s="9">
        <v>21632324</v>
      </c>
      <c r="C25276" s="9"/>
      <c r="D25276" s="4" t="s">
        <v>8683</v>
      </c>
    </row>
    <row r="25277" spans="1:4" ht="14.45" customHeight="1">
      <c r="A25277" s="4" t="s">
        <v>37238</v>
      </c>
      <c r="B25277" s="6">
        <v>25741306</v>
      </c>
      <c r="C25277" s="6">
        <v>25741314</v>
      </c>
      <c r="D25277" s="4" t="s">
        <v>37239</v>
      </c>
    </row>
    <row r="25278" spans="1:4" ht="14.45" customHeight="1">
      <c r="A25278" s="4" t="s">
        <v>37240</v>
      </c>
      <c r="B25278" s="6">
        <v>17418984</v>
      </c>
      <c r="C25278" s="6">
        <v>17418992</v>
      </c>
      <c r="D25278" s="4" t="s">
        <v>37241</v>
      </c>
    </row>
    <row r="25279" spans="1:4" ht="14.45" customHeight="1">
      <c r="A25279" s="4" t="s">
        <v>37242</v>
      </c>
      <c r="B25279" s="6">
        <v>20495838</v>
      </c>
      <c r="C25279" s="6">
        <v>20495846</v>
      </c>
      <c r="D25279" s="4" t="s">
        <v>1183</v>
      </c>
    </row>
    <row r="25280" spans="1:4" ht="14.45" customHeight="1">
      <c r="A25280" s="4" t="s">
        <v>37243</v>
      </c>
      <c r="B25280" s="6">
        <v>263648</v>
      </c>
      <c r="C25280" s="8"/>
      <c r="D25280" s="4" t="s">
        <v>35043</v>
      </c>
    </row>
    <row r="25281" spans="1:4" ht="14.45" customHeight="1">
      <c r="A25281" s="4" t="s">
        <v>37244</v>
      </c>
      <c r="B25281" s="6">
        <v>20760558</v>
      </c>
      <c r="C25281" s="6">
        <v>23074663</v>
      </c>
      <c r="D25281" s="4" t="s">
        <v>37245</v>
      </c>
    </row>
    <row r="25282" spans="1:4" ht="14.45" customHeight="1">
      <c r="A25282" s="4" t="s">
        <v>37246</v>
      </c>
      <c r="B25282" s="6">
        <v>10280987</v>
      </c>
      <c r="C25282" s="8"/>
      <c r="D25282" s="4" t="s">
        <v>37247</v>
      </c>
    </row>
    <row r="25283" spans="1:4" ht="14.45" customHeight="1">
      <c r="A25283" s="4" t="s">
        <v>37248</v>
      </c>
      <c r="B25283" s="6">
        <v>3749096</v>
      </c>
      <c r="C25283" s="6">
        <v>3749096</v>
      </c>
      <c r="D25283" s="4" t="s">
        <v>37249</v>
      </c>
    </row>
    <row r="25284" spans="1:4" ht="14.45" customHeight="1">
      <c r="A25284" s="4" t="s">
        <v>37250</v>
      </c>
      <c r="B25284" s="6">
        <v>25234447</v>
      </c>
      <c r="C25284" s="6">
        <v>25234455</v>
      </c>
      <c r="D25284" s="4" t="s">
        <v>1191</v>
      </c>
    </row>
    <row r="25285" spans="1:4" ht="14.45" customHeight="1">
      <c r="A25285" s="4" t="s">
        <v>37251</v>
      </c>
      <c r="B25285" s="6">
        <v>23547006</v>
      </c>
      <c r="C25285" s="6" t="s">
        <v>36</v>
      </c>
      <c r="D25285" s="4" t="s">
        <v>2373</v>
      </c>
    </row>
    <row r="25286" spans="1:4" ht="14.45" customHeight="1">
      <c r="A25286" s="4" t="s">
        <v>37252</v>
      </c>
      <c r="B25286" s="6">
        <v>14249286</v>
      </c>
      <c r="C25286" s="6">
        <v>14249294</v>
      </c>
      <c r="D25286" s="4" t="s">
        <v>1402</v>
      </c>
    </row>
    <row r="25287" spans="1:4" ht="14.45" customHeight="1">
      <c r="A25287" s="4" t="s">
        <v>37253</v>
      </c>
      <c r="B25287" s="8" t="s">
        <v>37254</v>
      </c>
      <c r="C25287" s="6">
        <v>14680009</v>
      </c>
      <c r="D25287" s="4" t="s">
        <v>425</v>
      </c>
    </row>
    <row r="25288" spans="1:4" ht="14.45" customHeight="1">
      <c r="A25288" s="4" t="s">
        <v>37255</v>
      </c>
      <c r="B25288" s="6">
        <v>21932336</v>
      </c>
      <c r="C25288" s="6">
        <v>21966850</v>
      </c>
      <c r="D25288" s="4" t="s">
        <v>239</v>
      </c>
    </row>
    <row r="25289" spans="1:4" ht="14.45" customHeight="1">
      <c r="A25289" s="4" t="s">
        <v>37256</v>
      </c>
      <c r="B25289" s="6">
        <v>263826</v>
      </c>
      <c r="C25289" s="8"/>
      <c r="D25289" s="4" t="s">
        <v>239</v>
      </c>
    </row>
    <row r="25290" spans="1:4" ht="14.45" customHeight="1">
      <c r="A25290" s="4" t="s">
        <v>37257</v>
      </c>
      <c r="B25290" s="6">
        <v>21635781</v>
      </c>
      <c r="C25290" s="6">
        <v>21635803</v>
      </c>
      <c r="D25290" s="4" t="s">
        <v>55</v>
      </c>
    </row>
    <row r="25291" spans="1:4" ht="14.45" customHeight="1">
      <c r="A25291" s="4" t="s">
        <v>37258</v>
      </c>
      <c r="B25291" s="6">
        <v>20957467</v>
      </c>
      <c r="C25291" s="6">
        <v>20549369</v>
      </c>
      <c r="D25291" s="4" t="s">
        <v>831</v>
      </c>
    </row>
    <row r="25292" spans="1:4" ht="14.45" customHeight="1">
      <c r="A25292" s="4" t="s">
        <v>37259</v>
      </c>
      <c r="B25292" s="6">
        <v>3727025</v>
      </c>
      <c r="C25292" s="8" t="s">
        <v>37260</v>
      </c>
      <c r="D25292" s="4" t="s">
        <v>37261</v>
      </c>
    </row>
    <row r="25293" spans="1:4" ht="14.45" customHeight="1">
      <c r="A25293" s="4" t="s">
        <v>37262</v>
      </c>
      <c r="B25293" s="6">
        <v>264075</v>
      </c>
      <c r="C25293" s="6" t="s">
        <v>37263</v>
      </c>
      <c r="D25293" s="4" t="s">
        <v>1635</v>
      </c>
    </row>
    <row r="25294" spans="1:4" ht="14.45" customHeight="1">
      <c r="A25294" s="4" t="s">
        <v>37264</v>
      </c>
      <c r="B25294" s="6">
        <v>2755823</v>
      </c>
      <c r="C25294" s="8"/>
      <c r="D25294" s="4" t="s">
        <v>37265</v>
      </c>
    </row>
    <row r="25295" spans="1:4" ht="14.45" customHeight="1">
      <c r="A25295" s="4" t="s">
        <v>37264</v>
      </c>
      <c r="B25295" s="6">
        <v>10825983</v>
      </c>
      <c r="C25295" s="6">
        <v>21632758</v>
      </c>
      <c r="D25295" s="4" t="s">
        <v>37266</v>
      </c>
    </row>
    <row r="25296" spans="1:4" ht="14.45" customHeight="1">
      <c r="A25296" s="4" t="s">
        <v>37267</v>
      </c>
      <c r="B25296" s="6">
        <v>8995605</v>
      </c>
      <c r="C25296" s="6">
        <v>15327876</v>
      </c>
      <c r="D25296" s="4" t="s">
        <v>55</v>
      </c>
    </row>
    <row r="25297" spans="1:4" ht="14.45" customHeight="1">
      <c r="A25297" s="4" t="s">
        <v>37268</v>
      </c>
      <c r="B25297" s="6">
        <v>263788</v>
      </c>
      <c r="C25297" s="6">
        <v>25679538</v>
      </c>
      <c r="D25297" s="4" t="s">
        <v>37269</v>
      </c>
    </row>
    <row r="25298" spans="1:4" ht="14.45" customHeight="1">
      <c r="A25298" s="4" t="s">
        <v>37270</v>
      </c>
      <c r="B25298" s="6">
        <v>11329823</v>
      </c>
      <c r="C25298" s="6">
        <v>23404809</v>
      </c>
      <c r="D25298" s="4" t="s">
        <v>5373</v>
      </c>
    </row>
    <row r="25299" spans="1:4" ht="14.45" customHeight="1">
      <c r="A25299" s="4" t="s">
        <v>37271</v>
      </c>
      <c r="B25299" s="6">
        <v>25413627</v>
      </c>
      <c r="C25299" s="6">
        <v>25409964</v>
      </c>
      <c r="D25299" s="4" t="s">
        <v>21749</v>
      </c>
    </row>
    <row r="25300" spans="1:4" ht="14.45" customHeight="1">
      <c r="A25300" s="4" t="s">
        <v>37272</v>
      </c>
      <c r="B25300" s="6">
        <v>8733015</v>
      </c>
      <c r="C25300" s="6" t="s">
        <v>37273</v>
      </c>
      <c r="D25300" s="4" t="s">
        <v>37274</v>
      </c>
    </row>
    <row r="25301" spans="1:4" ht="14.45" customHeight="1">
      <c r="A25301" s="4" t="s">
        <v>37275</v>
      </c>
      <c r="B25301" s="6">
        <v>9763996</v>
      </c>
      <c r="C25301" s="6">
        <v>23217081</v>
      </c>
      <c r="D25301" s="4" t="s">
        <v>222</v>
      </c>
    </row>
    <row r="25302" spans="1:4" ht="14.45" customHeight="1">
      <c r="A25302" s="4" t="s">
        <v>37276</v>
      </c>
      <c r="B25302" s="7"/>
      <c r="C25302" s="6">
        <v>24443220</v>
      </c>
      <c r="D25302" s="4" t="s">
        <v>37277</v>
      </c>
    </row>
    <row r="25303" spans="1:4" ht="14.45" customHeight="1">
      <c r="A25303" s="4" t="s">
        <v>37278</v>
      </c>
      <c r="B25303" s="6">
        <v>10645586</v>
      </c>
      <c r="C25303" s="6">
        <v>10645586</v>
      </c>
      <c r="D25303" s="4" t="s">
        <v>37279</v>
      </c>
    </row>
    <row r="25304" spans="1:4" ht="14.45" customHeight="1">
      <c r="A25304" s="4" t="s">
        <v>37280</v>
      </c>
      <c r="B25304" s="6">
        <v>3058298</v>
      </c>
      <c r="C25304" s="6">
        <v>14779021</v>
      </c>
      <c r="D25304" s="4" t="s">
        <v>1118</v>
      </c>
    </row>
    <row r="25305" spans="1:4" ht="14.45" customHeight="1">
      <c r="A25305" s="4" t="s">
        <v>37281</v>
      </c>
      <c r="B25305" s="6">
        <v>13025600</v>
      </c>
      <c r="C25305" s="8"/>
      <c r="D25305" s="4" t="s">
        <v>37282</v>
      </c>
    </row>
    <row r="25306" spans="1:4" ht="14.45" customHeight="1">
      <c r="A25306" s="4" t="s">
        <v>37283</v>
      </c>
      <c r="B25306" s="6">
        <v>13003984</v>
      </c>
      <c r="C25306" s="6">
        <v>21468087</v>
      </c>
      <c r="D25306" s="4" t="s">
        <v>37284</v>
      </c>
    </row>
    <row r="25307" spans="1:4" ht="14.45" customHeight="1">
      <c r="A25307" s="4" t="s">
        <v>37285</v>
      </c>
      <c r="B25307" s="6">
        <v>264326</v>
      </c>
      <c r="C25307" s="8" t="s">
        <v>37286</v>
      </c>
      <c r="D25307" s="4" t="s">
        <v>839</v>
      </c>
    </row>
    <row r="25308" spans="1:4" ht="14.45" customHeight="1">
      <c r="A25308" s="4" t="s">
        <v>37287</v>
      </c>
      <c r="B25308" s="6">
        <v>768820</v>
      </c>
      <c r="C25308" s="6" t="s">
        <v>37288</v>
      </c>
      <c r="D25308" s="4" t="s">
        <v>9429</v>
      </c>
    </row>
    <row r="25309" spans="1:4" ht="14.45" customHeight="1">
      <c r="A25309" s="4" t="s">
        <v>37289</v>
      </c>
      <c r="B25309" s="6" t="s">
        <v>37290</v>
      </c>
      <c r="C25309" s="6">
        <v>24430994</v>
      </c>
      <c r="D25309" s="4" t="s">
        <v>2180</v>
      </c>
    </row>
    <row r="25310" spans="1:4" ht="14.45" customHeight="1">
      <c r="A25310" s="4" t="s">
        <v>37291</v>
      </c>
      <c r="B25310" s="6">
        <v>264423</v>
      </c>
      <c r="C25310" s="6">
        <v>14602113</v>
      </c>
      <c r="D25310" s="4" t="s">
        <v>1183</v>
      </c>
    </row>
    <row r="25311" spans="1:4" ht="14.45" customHeight="1">
      <c r="A25311" s="4" t="s">
        <v>37292</v>
      </c>
      <c r="B25311" s="6">
        <v>2681064</v>
      </c>
      <c r="C25311" s="6">
        <v>14680017</v>
      </c>
      <c r="D25311" s="4" t="s">
        <v>102</v>
      </c>
    </row>
    <row r="25312" spans="1:4" ht="14.45" customHeight="1">
      <c r="A25312" s="4" t="s">
        <v>37293</v>
      </c>
      <c r="B25312" s="6">
        <v>16118812</v>
      </c>
      <c r="C25312" s="8"/>
      <c r="D25312" s="4" t="s">
        <v>10827</v>
      </c>
    </row>
    <row r="25313" spans="1:4" ht="14.45" customHeight="1">
      <c r="A25313" s="4" t="s">
        <v>37294</v>
      </c>
      <c r="B25313" s="6">
        <v>15937879</v>
      </c>
      <c r="C25313" s="8"/>
      <c r="D25313" s="4" t="s">
        <v>41</v>
      </c>
    </row>
    <row r="25314" spans="1:4" ht="14.45" customHeight="1">
      <c r="A25314" s="4" t="s">
        <v>37295</v>
      </c>
      <c r="B25314" s="6">
        <v>17512271</v>
      </c>
      <c r="C25314" s="6" t="s">
        <v>37296</v>
      </c>
      <c r="D25314" s="4" t="s">
        <v>102</v>
      </c>
    </row>
    <row r="25315" spans="1:4" ht="14.45" customHeight="1">
      <c r="A25315" s="4" t="s">
        <v>37297</v>
      </c>
      <c r="B25315" s="6">
        <v>10749039</v>
      </c>
      <c r="C25315" s="6">
        <v>15327884</v>
      </c>
      <c r="D25315" s="4" t="s">
        <v>207</v>
      </c>
    </row>
    <row r="25316" spans="1:4" ht="14.45" customHeight="1">
      <c r="A25316" s="4" t="s">
        <v>37298</v>
      </c>
      <c r="B25316" s="6">
        <v>22440410</v>
      </c>
      <c r="C25316" s="6">
        <v>24493686</v>
      </c>
      <c r="D25316" s="4" t="s">
        <v>37299</v>
      </c>
    </row>
    <row r="25317" spans="1:4" ht="14.45" customHeight="1">
      <c r="A25317" s="4" t="s">
        <v>37300</v>
      </c>
      <c r="B25317" s="6">
        <v>18688527</v>
      </c>
      <c r="C25317" s="6">
        <v>18688535</v>
      </c>
      <c r="D25317" s="4" t="s">
        <v>41</v>
      </c>
    </row>
    <row r="25318" spans="1:4" ht="14.45" customHeight="1">
      <c r="A25318" s="4" t="s">
        <v>37301</v>
      </c>
      <c r="B25318" s="6">
        <v>9246495</v>
      </c>
      <c r="C25318" s="6">
        <v>15728641</v>
      </c>
      <c r="D25318" s="4" t="s">
        <v>1265</v>
      </c>
    </row>
    <row r="25319" spans="1:4" ht="14.45" customHeight="1">
      <c r="A25319" s="4" t="s">
        <v>37302</v>
      </c>
      <c r="B25319" s="6">
        <v>10259112</v>
      </c>
      <c r="C25319" s="6">
        <v>16161068</v>
      </c>
      <c r="D25319" s="4" t="s">
        <v>41</v>
      </c>
    </row>
    <row r="25320" spans="1:4" ht="14.45" customHeight="1">
      <c r="A25320" s="4" t="s">
        <v>37303</v>
      </c>
      <c r="B25320" s="6">
        <v>2587106</v>
      </c>
      <c r="C25320" s="8"/>
      <c r="D25320" s="4" t="s">
        <v>36</v>
      </c>
    </row>
    <row r="25321" spans="1:4" ht="14.45" customHeight="1">
      <c r="A25321" s="4" t="s">
        <v>37304</v>
      </c>
      <c r="B25321" s="6">
        <v>21912203</v>
      </c>
      <c r="C25321" s="6">
        <v>21912211</v>
      </c>
      <c r="D25321" s="4" t="s">
        <v>41</v>
      </c>
    </row>
    <row r="25322" spans="1:4" ht="14.45" customHeight="1">
      <c r="A25322" s="4" t="s">
        <v>37305</v>
      </c>
      <c r="B25322" s="6">
        <v>8827508</v>
      </c>
      <c r="C25322" s="6">
        <v>15477401</v>
      </c>
      <c r="D25322" s="4" t="s">
        <v>407</v>
      </c>
    </row>
    <row r="25323" spans="1:4" ht="14.45" customHeight="1">
      <c r="A25323" s="4" t="s">
        <v>37306</v>
      </c>
      <c r="B25323" s="6">
        <v>25726641</v>
      </c>
      <c r="C25323" s="8" t="s">
        <v>37307</v>
      </c>
      <c r="D25323" s="4" t="s">
        <v>55</v>
      </c>
    </row>
    <row r="25324" spans="1:4" ht="14.45" customHeight="1">
      <c r="A25324" s="4" t="s">
        <v>37308</v>
      </c>
      <c r="B25324" s="6">
        <v>3692086</v>
      </c>
      <c r="C25324" s="8"/>
      <c r="D25324" s="4" t="s">
        <v>37309</v>
      </c>
    </row>
    <row r="25325" spans="1:4" ht="14.45" customHeight="1">
      <c r="A25325" s="4" t="s">
        <v>37310</v>
      </c>
      <c r="B25325" s="6">
        <v>264598</v>
      </c>
      <c r="C25325" s="6">
        <v>14321866</v>
      </c>
      <c r="D25325" s="4" t="s">
        <v>41</v>
      </c>
    </row>
    <row r="25326" spans="1:4" ht="14.45" customHeight="1">
      <c r="A25326" s="4" t="s">
        <v>37311</v>
      </c>
      <c r="B25326" s="6">
        <v>18998291</v>
      </c>
      <c r="C25326" s="6">
        <v>18998526</v>
      </c>
      <c r="D25326" s="4" t="s">
        <v>12792</v>
      </c>
    </row>
    <row r="25327" spans="1:4" ht="14.45" customHeight="1">
      <c r="A25327" s="4" t="s">
        <v>37312</v>
      </c>
      <c r="B25327" s="6" t="s">
        <v>37313</v>
      </c>
      <c r="C25327" s="6">
        <v>14718022</v>
      </c>
      <c r="D25327" s="4" t="s">
        <v>37314</v>
      </c>
    </row>
    <row r="25328" spans="1:4" ht="14.45" customHeight="1">
      <c r="A25328" s="4" t="s">
        <v>37315</v>
      </c>
      <c r="B25328" s="6">
        <v>9300708</v>
      </c>
      <c r="C25328" s="6">
        <v>14381168</v>
      </c>
      <c r="D25328" s="4" t="s">
        <v>41</v>
      </c>
    </row>
    <row r="25329" spans="1:4" ht="14.45" customHeight="1">
      <c r="A25329" s="4" t="s">
        <v>37316</v>
      </c>
      <c r="B25329" s="7"/>
      <c r="C25329" s="8" t="s">
        <v>37317</v>
      </c>
      <c r="D25329" s="4" t="s">
        <v>1694</v>
      </c>
    </row>
    <row r="25330" spans="1:4" ht="14.45" customHeight="1">
      <c r="A25330" s="4" t="s">
        <v>37318</v>
      </c>
      <c r="B25330" s="6">
        <v>8926875</v>
      </c>
      <c r="C25330" s="6">
        <v>8926875</v>
      </c>
      <c r="D25330" s="4" t="s">
        <v>196</v>
      </c>
    </row>
    <row r="25331" spans="1:4" ht="14.45" customHeight="1">
      <c r="A25331" s="4" t="s">
        <v>37319</v>
      </c>
      <c r="B25331" s="6">
        <v>23671181</v>
      </c>
      <c r="C25331" s="6">
        <v>23671696</v>
      </c>
      <c r="D25331" s="4" t="s">
        <v>28</v>
      </c>
    </row>
    <row r="25332" spans="1:4" ht="14.45" customHeight="1">
      <c r="A25332" s="4" t="s">
        <v>37320</v>
      </c>
      <c r="B25332" s="6">
        <v>264695</v>
      </c>
      <c r="C25332" s="6">
        <v>15731871</v>
      </c>
      <c r="D25332" s="4" t="s">
        <v>1265</v>
      </c>
    </row>
    <row r="25333" spans="1:4" ht="14.45" customHeight="1">
      <c r="A25333" s="4" t="s">
        <v>37321</v>
      </c>
      <c r="B25333" s="6">
        <v>3759393</v>
      </c>
      <c r="C25333" s="6">
        <v>18271596</v>
      </c>
      <c r="D25333" s="4" t="s">
        <v>9986</v>
      </c>
    </row>
    <row r="25334" spans="1:4" ht="14.45" customHeight="1">
      <c r="A25334" s="4" t="s">
        <v>37322</v>
      </c>
      <c r="B25334" s="8" t="s">
        <v>37323</v>
      </c>
      <c r="C25334" s="6">
        <v>27245934</v>
      </c>
      <c r="D25334" s="4" t="s">
        <v>908</v>
      </c>
    </row>
    <row r="25335" spans="1:4" ht="14.45" customHeight="1">
      <c r="A25335" s="4" t="s">
        <v>37324</v>
      </c>
      <c r="B25335" s="6">
        <v>27245683</v>
      </c>
      <c r="C25335" s="6">
        <v>27245772</v>
      </c>
      <c r="D25335" s="4" t="s">
        <v>908</v>
      </c>
    </row>
    <row r="25336" spans="1:4" ht="14.45" customHeight="1">
      <c r="A25336" s="4" t="s">
        <v>37325</v>
      </c>
      <c r="B25336" s="6">
        <v>27246329</v>
      </c>
      <c r="C25336" s="6">
        <v>27246337</v>
      </c>
      <c r="D25336" s="4" t="s">
        <v>908</v>
      </c>
    </row>
    <row r="25337" spans="1:4" ht="14.45" customHeight="1">
      <c r="A25337" s="4" t="s">
        <v>37326</v>
      </c>
      <c r="B25337" s="6">
        <v>27246507</v>
      </c>
      <c r="C25337" s="6">
        <v>27246116</v>
      </c>
      <c r="D25337" s="4" t="s">
        <v>908</v>
      </c>
    </row>
    <row r="25338" spans="1:4" ht="14.45" customHeight="1">
      <c r="A25338" s="4" t="s">
        <v>37327</v>
      </c>
      <c r="B25338" s="6">
        <v>27245985</v>
      </c>
      <c r="C25338" s="6">
        <v>27245365</v>
      </c>
      <c r="D25338" s="4" t="s">
        <v>908</v>
      </c>
    </row>
    <row r="25339" spans="1:4" ht="14.45" customHeight="1">
      <c r="A25339" s="4" t="s">
        <v>37328</v>
      </c>
      <c r="B25339" s="6">
        <v>264806</v>
      </c>
      <c r="C25339" s="6">
        <v>18271669</v>
      </c>
      <c r="D25339" s="4" t="s">
        <v>9986</v>
      </c>
    </row>
    <row r="25340" spans="1:4" ht="14.45" customHeight="1">
      <c r="A25340" s="4" t="s">
        <v>37329</v>
      </c>
      <c r="B25340" s="8" t="s">
        <v>37330</v>
      </c>
      <c r="C25340" s="6">
        <v>27246450</v>
      </c>
      <c r="D25340" s="4" t="s">
        <v>908</v>
      </c>
    </row>
    <row r="25341" spans="1:4" ht="14.45" customHeight="1">
      <c r="A25341" s="4" t="s">
        <v>37331</v>
      </c>
      <c r="B25341" s="6">
        <v>27848469</v>
      </c>
      <c r="C25341" s="8" t="s">
        <v>37332</v>
      </c>
      <c r="D25341" s="4" t="s">
        <v>908</v>
      </c>
    </row>
    <row r="25342" spans="1:4" ht="14.45" customHeight="1">
      <c r="A25342" s="4" t="s">
        <v>37333</v>
      </c>
      <c r="B25342" s="6">
        <v>3943410</v>
      </c>
      <c r="C25342" s="6">
        <v>18271707</v>
      </c>
      <c r="D25342" s="4" t="s">
        <v>9986</v>
      </c>
    </row>
    <row r="25343" spans="1:4" ht="14.45" customHeight="1">
      <c r="A25343" s="4" t="s">
        <v>37334</v>
      </c>
      <c r="B25343" s="6">
        <v>27245276</v>
      </c>
      <c r="C25343" s="6">
        <v>27245780</v>
      </c>
      <c r="D25343" s="4" t="s">
        <v>908</v>
      </c>
    </row>
    <row r="25344" spans="1:4" ht="14.45" customHeight="1">
      <c r="A25344" s="4" t="s">
        <v>37335</v>
      </c>
      <c r="B25344" s="6">
        <v>27246612</v>
      </c>
      <c r="C25344" s="6">
        <v>27246108</v>
      </c>
      <c r="D25344" s="4" t="s">
        <v>908</v>
      </c>
    </row>
    <row r="25345" spans="1:4" ht="14.45" customHeight="1">
      <c r="A25345" s="4" t="s">
        <v>37336</v>
      </c>
      <c r="B25345" s="6">
        <v>27848477</v>
      </c>
      <c r="C25345" s="6">
        <v>27246493</v>
      </c>
      <c r="D25345" s="4" t="s">
        <v>908</v>
      </c>
    </row>
    <row r="25346" spans="1:4" ht="14.45" customHeight="1">
      <c r="A25346" s="4" t="s">
        <v>37337</v>
      </c>
      <c r="B25346" s="7"/>
      <c r="C25346" s="6">
        <v>25306480</v>
      </c>
      <c r="D25346" s="4" t="s">
        <v>9098</v>
      </c>
    </row>
    <row r="25347" spans="1:4" ht="14.45" customHeight="1">
      <c r="A25347" s="4" t="s">
        <v>37338</v>
      </c>
      <c r="B25347" s="6">
        <v>27245691</v>
      </c>
      <c r="C25347" s="6">
        <v>27245438</v>
      </c>
      <c r="D25347" s="4" t="s">
        <v>908</v>
      </c>
    </row>
    <row r="25348" spans="1:4" ht="14.45" customHeight="1">
      <c r="A25348" s="4" t="s">
        <v>37339</v>
      </c>
      <c r="B25348" s="6">
        <v>27246051</v>
      </c>
      <c r="C25348" s="6">
        <v>27246442</v>
      </c>
      <c r="D25348" s="4" t="s">
        <v>908</v>
      </c>
    </row>
    <row r="25349" spans="1:4" ht="14.45" customHeight="1">
      <c r="A25349" s="4" t="s">
        <v>37340</v>
      </c>
      <c r="B25349" s="7"/>
      <c r="C25349" s="6">
        <v>24684791</v>
      </c>
      <c r="D25349" s="4" t="s">
        <v>1829</v>
      </c>
    </row>
    <row r="25350" spans="1:4" ht="14.45" customHeight="1">
      <c r="A25350" s="4" t="s">
        <v>37341</v>
      </c>
      <c r="B25350" s="8" t="s">
        <v>37342</v>
      </c>
      <c r="C25350" s="6">
        <v>17597595</v>
      </c>
      <c r="D25350" s="4" t="s">
        <v>7916</v>
      </c>
    </row>
    <row r="25351" spans="1:4" ht="14.45" customHeight="1">
      <c r="A25351" s="4" t="s">
        <v>37343</v>
      </c>
      <c r="B25351" s="7"/>
      <c r="C25351" s="6">
        <v>25741225</v>
      </c>
      <c r="D25351" s="4" t="s">
        <v>8815</v>
      </c>
    </row>
    <row r="25352" spans="1:4" ht="14.45" customHeight="1">
      <c r="A25352" s="4" t="s">
        <v>37344</v>
      </c>
      <c r="B25352" s="6">
        <v>27067424</v>
      </c>
      <c r="C25352" s="6">
        <v>27067432</v>
      </c>
      <c r="D25352" s="4" t="s">
        <v>37345</v>
      </c>
    </row>
    <row r="25353" spans="1:4" ht="14.45" customHeight="1">
      <c r="A25353" s="4" t="s">
        <v>37346</v>
      </c>
      <c r="B25353" s="6">
        <v>20901445</v>
      </c>
      <c r="C25353" s="6">
        <v>20901453</v>
      </c>
      <c r="D25353" s="4" t="s">
        <v>132</v>
      </c>
    </row>
    <row r="25354" spans="1:4" ht="14.45" customHeight="1">
      <c r="A25354" s="4" t="s">
        <v>37347</v>
      </c>
      <c r="B25354" s="6">
        <v>13645706</v>
      </c>
      <c r="C25354" s="6">
        <v>13652931</v>
      </c>
      <c r="D25354" s="4" t="s">
        <v>219</v>
      </c>
    </row>
    <row r="25355" spans="1:4" ht="14.45" customHeight="1">
      <c r="A25355" s="4" t="s">
        <v>37348</v>
      </c>
      <c r="B25355" s="6">
        <v>21991413</v>
      </c>
      <c r="C25355" s="6">
        <v>21991421</v>
      </c>
      <c r="D25355" s="4" t="s">
        <v>26056</v>
      </c>
    </row>
    <row r="25356" spans="1:4" ht="14.45" customHeight="1">
      <c r="A25356" s="4" t="s">
        <v>37349</v>
      </c>
      <c r="B25356" s="6">
        <v>2361493</v>
      </c>
      <c r="C25356" s="8"/>
      <c r="D25356" s="4" t="s">
        <v>37350</v>
      </c>
    </row>
    <row r="25357" spans="1:4" ht="14.45" customHeight="1">
      <c r="A25357" s="4" t="s">
        <v>37351</v>
      </c>
      <c r="B25357" s="6">
        <v>25243462</v>
      </c>
      <c r="C25357" s="6">
        <v>25243470</v>
      </c>
      <c r="D25357" s="4" t="s">
        <v>123</v>
      </c>
    </row>
    <row r="25358" spans="1:4" ht="14.45" customHeight="1">
      <c r="A25358" s="4" t="s">
        <v>37352</v>
      </c>
      <c r="B25358" s="6">
        <v>24153435</v>
      </c>
      <c r="C25358" s="6">
        <v>24153443</v>
      </c>
      <c r="D25358" s="4" t="s">
        <v>37353</v>
      </c>
    </row>
    <row r="25359" spans="1:4" ht="14.45" customHeight="1">
      <c r="A25359" s="4" t="s">
        <v>37354</v>
      </c>
      <c r="B25359" s="6">
        <v>23009586</v>
      </c>
      <c r="C25359" s="6">
        <v>23535423</v>
      </c>
      <c r="D25359" s="4" t="s">
        <v>14620</v>
      </c>
    </row>
    <row r="25360" spans="1:4" ht="14.45" customHeight="1">
      <c r="A25360" s="4" t="s">
        <v>37355</v>
      </c>
      <c r="B25360" s="7"/>
      <c r="C25360" s="6">
        <v>25000632</v>
      </c>
      <c r="D25360" s="4" t="s">
        <v>37356</v>
      </c>
    </row>
    <row r="25361" spans="1:4" ht="14.45" customHeight="1">
      <c r="A25361" s="4" t="s">
        <v>37357</v>
      </c>
      <c r="B25361" s="6">
        <v>25726668</v>
      </c>
      <c r="C25361" s="6">
        <v>25726676</v>
      </c>
      <c r="D25361" s="4" t="s">
        <v>55</v>
      </c>
    </row>
    <row r="25362" spans="1:4" ht="14.45" customHeight="1">
      <c r="A25362" s="4" t="s">
        <v>37358</v>
      </c>
      <c r="B25362" s="6">
        <v>13895575</v>
      </c>
      <c r="C25362" s="6">
        <v>18755607</v>
      </c>
      <c r="D25362" s="4" t="s">
        <v>10889</v>
      </c>
    </row>
    <row r="25363" spans="1:4" ht="14.45" customHeight="1">
      <c r="A25363" s="4" t="s">
        <v>37359</v>
      </c>
      <c r="B25363" s="6" t="s">
        <v>37360</v>
      </c>
      <c r="C25363" s="6">
        <v>18756298</v>
      </c>
      <c r="D25363" s="4" t="s">
        <v>10889</v>
      </c>
    </row>
    <row r="25364" spans="1:4" ht="14.45" customHeight="1">
      <c r="A25364" s="4" t="s">
        <v>37361</v>
      </c>
      <c r="B25364" s="6">
        <v>265535</v>
      </c>
      <c r="C25364" s="6">
        <v>265535</v>
      </c>
      <c r="D25364" s="4" t="s">
        <v>37362</v>
      </c>
    </row>
    <row r="25365" spans="1:4" ht="14.45" customHeight="1">
      <c r="A25365" s="4" t="s">
        <v>37363</v>
      </c>
      <c r="B25365" s="6">
        <v>265667</v>
      </c>
      <c r="C25365" s="6">
        <v>21574189</v>
      </c>
      <c r="D25365" s="4" t="s">
        <v>3034</v>
      </c>
    </row>
    <row r="25366" spans="1:4" ht="14.45" customHeight="1">
      <c r="A25366" s="4" t="s">
        <v>37364</v>
      </c>
      <c r="B25366" s="6">
        <v>769266</v>
      </c>
      <c r="C25366" s="6">
        <v>23295805</v>
      </c>
      <c r="D25366" s="4" t="s">
        <v>10681</v>
      </c>
    </row>
    <row r="25367" spans="1:4" ht="14.45" customHeight="1">
      <c r="A25367" s="4" t="s">
        <v>37365</v>
      </c>
      <c r="B25367" s="6">
        <v>12242470</v>
      </c>
      <c r="C25367" s="6" t="s">
        <v>36</v>
      </c>
      <c r="D25367" s="4" t="s">
        <v>37366</v>
      </c>
    </row>
    <row r="25368" spans="1:4" ht="14.45" customHeight="1">
      <c r="A25368" s="4" t="s">
        <v>37367</v>
      </c>
      <c r="B25368" s="6">
        <v>8520720</v>
      </c>
      <c r="C25368" s="6">
        <v>25023616</v>
      </c>
      <c r="D25368" s="4" t="s">
        <v>21137</v>
      </c>
    </row>
    <row r="25369" spans="1:4" ht="14.45" customHeight="1">
      <c r="A25369" s="4" t="s">
        <v>37368</v>
      </c>
      <c r="B25369" s="6">
        <v>25420429</v>
      </c>
      <c r="C25369" s="6" t="s">
        <v>36</v>
      </c>
      <c r="D25369" s="4" t="s">
        <v>37369</v>
      </c>
    </row>
    <row r="25370" spans="1:4" ht="14.45" customHeight="1">
      <c r="A25370" s="4" t="s">
        <v>37370</v>
      </c>
      <c r="B25370" s="8" t="s">
        <v>37371</v>
      </c>
      <c r="C25370" s="6">
        <v>18110398</v>
      </c>
      <c r="D25370" s="4" t="s">
        <v>14675</v>
      </c>
    </row>
    <row r="25371" spans="1:4" ht="14.45" customHeight="1">
      <c r="A25371" s="4" t="s">
        <v>37372</v>
      </c>
      <c r="B25371" s="6" t="s">
        <v>37373</v>
      </c>
      <c r="C25371" s="6" t="s">
        <v>37373</v>
      </c>
      <c r="D25371" s="4" t="s">
        <v>37374</v>
      </c>
    </row>
    <row r="25372" spans="1:4" ht="14.45" customHeight="1">
      <c r="A25372" s="4" t="s">
        <v>37372</v>
      </c>
      <c r="B25372" s="7"/>
      <c r="C25372" s="8" t="s">
        <v>37373</v>
      </c>
      <c r="D25372" s="4" t="s">
        <v>37375</v>
      </c>
    </row>
    <row r="25373" spans="1:4" ht="14.45" customHeight="1">
      <c r="A25373" s="4" t="s">
        <v>37376</v>
      </c>
      <c r="B25373" s="6">
        <v>18519431</v>
      </c>
      <c r="C25373" s="6">
        <v>22504621</v>
      </c>
      <c r="D25373" s="4" t="s">
        <v>37377</v>
      </c>
    </row>
    <row r="25374" spans="1:4" ht="14.45" customHeight="1">
      <c r="A25374" s="4" t="s">
        <v>37378</v>
      </c>
      <c r="B25374" s="9">
        <v>1312227</v>
      </c>
      <c r="C25374" s="9"/>
      <c r="D25374" s="4" t="s">
        <v>37379</v>
      </c>
    </row>
    <row r="25375" spans="1:4" ht="14.45" customHeight="1">
      <c r="A25375" s="4" t="s">
        <v>37380</v>
      </c>
      <c r="B25375" s="6" t="s">
        <v>37381</v>
      </c>
      <c r="C25375" s="6" t="s">
        <v>36</v>
      </c>
      <c r="D25375" s="4" t="s">
        <v>37382</v>
      </c>
    </row>
    <row r="25376" spans="1:4" ht="14.45" customHeight="1">
      <c r="A25376" s="4" t="s">
        <v>37383</v>
      </c>
      <c r="B25376" s="6">
        <v>2767783</v>
      </c>
      <c r="C25376" s="6">
        <v>21629730</v>
      </c>
      <c r="D25376" s="4" t="s">
        <v>37384</v>
      </c>
    </row>
    <row r="25377" spans="1:4" ht="14.45" customHeight="1">
      <c r="A25377" s="4" t="s">
        <v>37385</v>
      </c>
      <c r="B25377" s="6">
        <v>15401960</v>
      </c>
      <c r="C25377" s="6">
        <v>15401979</v>
      </c>
      <c r="D25377" s="4" t="s">
        <v>1827</v>
      </c>
    </row>
    <row r="25378" spans="1:4" ht="14.45" customHeight="1">
      <c r="A25378" s="4" t="s">
        <v>37386</v>
      </c>
      <c r="B25378" s="6">
        <v>2109522</v>
      </c>
      <c r="C25378" s="6" t="s">
        <v>37387</v>
      </c>
      <c r="D25378" s="4" t="s">
        <v>15887</v>
      </c>
    </row>
    <row r="25379" spans="1:4" ht="14.45" customHeight="1">
      <c r="A25379" s="4" t="s">
        <v>37388</v>
      </c>
      <c r="B25379" s="8" t="s">
        <v>37389</v>
      </c>
      <c r="C25379" s="6">
        <v>23402547</v>
      </c>
      <c r="D25379" s="4" t="s">
        <v>37390</v>
      </c>
    </row>
    <row r="25380" spans="1:4" ht="14.45" customHeight="1">
      <c r="A25380" s="4" t="s">
        <v>37391</v>
      </c>
      <c r="B25380" s="6">
        <v>11376368</v>
      </c>
      <c r="C25380" s="6">
        <v>23864834</v>
      </c>
      <c r="D25380" s="4" t="s">
        <v>199</v>
      </c>
    </row>
    <row r="25381" spans="1:4" ht="14.45" customHeight="1">
      <c r="A25381" s="4" t="s">
        <v>37392</v>
      </c>
      <c r="B25381" s="6">
        <v>8676046</v>
      </c>
      <c r="C25381" s="8"/>
      <c r="D25381" s="4" t="s">
        <v>17274</v>
      </c>
    </row>
    <row r="25382" spans="1:4" ht="14.45" customHeight="1">
      <c r="A25382" s="4" t="s">
        <v>37393</v>
      </c>
      <c r="B25382" s="6">
        <v>18490670</v>
      </c>
      <c r="C25382" s="6">
        <v>27181170</v>
      </c>
      <c r="D25382" s="4" t="s">
        <v>37394</v>
      </c>
    </row>
    <row r="25383" spans="1:4" ht="14.45" customHeight="1">
      <c r="A25383" s="4" t="s">
        <v>37395</v>
      </c>
      <c r="B25383" s="6">
        <v>23180811</v>
      </c>
      <c r="C25383" s="6">
        <v>25949187</v>
      </c>
      <c r="D25383" s="4" t="s">
        <v>37396</v>
      </c>
    </row>
    <row r="25384" spans="1:4" ht="14.45" customHeight="1">
      <c r="A25384" s="4" t="s">
        <v>37397</v>
      </c>
      <c r="B25384" s="6">
        <v>17872405</v>
      </c>
      <c r="C25384" s="6">
        <v>17872413</v>
      </c>
      <c r="D25384" s="4" t="s">
        <v>37398</v>
      </c>
    </row>
    <row r="25385" spans="1:4" ht="14.45" customHeight="1">
      <c r="A25385" s="4" t="s">
        <v>37399</v>
      </c>
      <c r="B25385" s="6">
        <v>26824116</v>
      </c>
      <c r="C25385" s="6">
        <v>26824124</v>
      </c>
      <c r="D25385" s="4" t="s">
        <v>4955</v>
      </c>
    </row>
    <row r="25386" spans="1:4" ht="14.45" customHeight="1">
      <c r="A25386" s="4" t="s">
        <v>37400</v>
      </c>
      <c r="B25386" s="6">
        <v>1689789</v>
      </c>
      <c r="C25386" s="6">
        <v>15733831</v>
      </c>
      <c r="D25386" s="4" t="s">
        <v>541</v>
      </c>
    </row>
    <row r="25387" spans="1:4" ht="14.45" customHeight="1">
      <c r="A25387" s="4" t="s">
        <v>37401</v>
      </c>
      <c r="B25387" s="14" t="s">
        <v>37402</v>
      </c>
      <c r="C25387" s="5"/>
      <c r="D25387" s="4" t="s">
        <v>37403</v>
      </c>
    </row>
    <row r="25388" spans="1:4" ht="14.45" customHeight="1">
      <c r="A25388" s="4" t="s">
        <v>37404</v>
      </c>
      <c r="B25388" s="6">
        <v>2569507</v>
      </c>
      <c r="C25388" s="6" t="s">
        <v>37405</v>
      </c>
      <c r="D25388" s="4" t="s">
        <v>37406</v>
      </c>
    </row>
    <row r="25389" spans="1:4" ht="14.45" customHeight="1">
      <c r="A25389" s="4" t="s">
        <v>37407</v>
      </c>
      <c r="B25389" s="6" t="s">
        <v>37408</v>
      </c>
      <c r="C25389" s="6" t="s">
        <v>37409</v>
      </c>
      <c r="D25389" s="4" t="s">
        <v>37407</v>
      </c>
    </row>
    <row r="25390" spans="1:4" ht="14.45" customHeight="1">
      <c r="A25390" s="4" t="s">
        <v>37410</v>
      </c>
      <c r="B25390" s="6">
        <v>8996180</v>
      </c>
      <c r="C25390" s="6">
        <v>10852581</v>
      </c>
      <c r="D25390" s="4" t="s">
        <v>36801</v>
      </c>
    </row>
    <row r="25391" spans="1:4" ht="14.45" customHeight="1">
      <c r="A25391" s="4" t="s">
        <v>37411</v>
      </c>
      <c r="B25391" s="6">
        <v>266620</v>
      </c>
      <c r="C25391" s="8"/>
      <c r="D25391" s="4" t="s">
        <v>37412</v>
      </c>
    </row>
    <row r="25392" spans="1:4" ht="14.45" customHeight="1">
      <c r="A25392" s="4" t="s">
        <v>37413</v>
      </c>
      <c r="B25392" s="6">
        <v>1911961</v>
      </c>
      <c r="C25392" s="6">
        <v>15489930</v>
      </c>
      <c r="D25392" s="4" t="s">
        <v>37414</v>
      </c>
    </row>
    <row r="25393" spans="1:4" ht="14.45" customHeight="1">
      <c r="A25393" s="4" t="s">
        <v>37413</v>
      </c>
      <c r="B25393" s="7"/>
      <c r="C25393" s="6">
        <v>15489930</v>
      </c>
      <c r="D25393" s="4" t="s">
        <v>37415</v>
      </c>
    </row>
    <row r="25394" spans="1:4" ht="14.45" customHeight="1">
      <c r="A25394" s="4" t="s">
        <v>37416</v>
      </c>
      <c r="B25394" s="6">
        <v>15329194</v>
      </c>
      <c r="C25394" s="6">
        <v>15328937</v>
      </c>
      <c r="D25394" s="4" t="s">
        <v>37417</v>
      </c>
    </row>
    <row r="25395" spans="1:4" ht="14.45" customHeight="1">
      <c r="A25395" s="4" t="s">
        <v>37418</v>
      </c>
      <c r="B25395" s="6" t="s">
        <v>37419</v>
      </c>
      <c r="C25395" s="6"/>
      <c r="D25395" s="4" t="s">
        <v>37420</v>
      </c>
    </row>
    <row r="25396" spans="1:4" ht="14.45" customHeight="1">
      <c r="A25396" s="4" t="s">
        <v>37421</v>
      </c>
      <c r="B25396" s="6">
        <v>13812386</v>
      </c>
      <c r="C25396" s="6">
        <v>15731596</v>
      </c>
      <c r="D25396" s="4" t="s">
        <v>1265</v>
      </c>
    </row>
    <row r="25397" spans="1:4" ht="14.45" customHeight="1">
      <c r="A25397" s="4" t="s">
        <v>37422</v>
      </c>
      <c r="B25397" s="6">
        <v>24701394</v>
      </c>
      <c r="C25397" s="6">
        <v>24701408</v>
      </c>
      <c r="D25397" s="4" t="s">
        <v>219</v>
      </c>
    </row>
    <row r="25398" spans="1:4" ht="14.45" customHeight="1">
      <c r="A25398" s="4" t="s">
        <v>37423</v>
      </c>
      <c r="B25398" s="7"/>
      <c r="C25398" s="6">
        <v>23802359</v>
      </c>
      <c r="D25398" s="4" t="s">
        <v>55</v>
      </c>
    </row>
    <row r="25399" spans="1:4" ht="14.45" customHeight="1">
      <c r="A25399" s="4" t="s">
        <v>37424</v>
      </c>
      <c r="B25399" s="6">
        <v>15677249</v>
      </c>
      <c r="C25399" s="6">
        <v>18728278</v>
      </c>
      <c r="D25399" s="4" t="s">
        <v>479</v>
      </c>
    </row>
    <row r="25400" spans="1:4" ht="14.45" customHeight="1">
      <c r="A25400" s="4" t="s">
        <v>37425</v>
      </c>
      <c r="B25400" s="7"/>
      <c r="C25400" s="6">
        <v>20141130</v>
      </c>
      <c r="D25400" s="4" t="s">
        <v>3289</v>
      </c>
    </row>
    <row r="25401" spans="1:4" ht="14.45" customHeight="1">
      <c r="A25401" s="4" t="s">
        <v>37426</v>
      </c>
      <c r="B25401" s="6">
        <v>5052211</v>
      </c>
      <c r="C25401" s="8"/>
      <c r="D25401" s="4" t="s">
        <v>37427</v>
      </c>
    </row>
    <row r="25402" spans="1:4" ht="14.45" customHeight="1">
      <c r="A25402" s="4" t="s">
        <v>37428</v>
      </c>
      <c r="B25402" s="6">
        <v>299138</v>
      </c>
      <c r="C25402" s="6">
        <v>299138</v>
      </c>
      <c r="D25402" s="4" t="s">
        <v>37429</v>
      </c>
    </row>
    <row r="25403" spans="1:4" ht="14.45" customHeight="1">
      <c r="A25403" s="4" t="s">
        <v>37430</v>
      </c>
      <c r="B25403" s="6">
        <v>3421279</v>
      </c>
      <c r="C25403" s="6"/>
      <c r="D25403" s="4" t="s">
        <v>1790</v>
      </c>
    </row>
    <row r="25404" spans="1:4" ht="14.45" customHeight="1">
      <c r="A25404" s="4" t="s">
        <v>37431</v>
      </c>
      <c r="B25404" s="6">
        <v>3421295</v>
      </c>
      <c r="C25404" s="6"/>
      <c r="D25404" s="4" t="s">
        <v>37432</v>
      </c>
    </row>
    <row r="25405" spans="1:4" ht="14.45" customHeight="1">
      <c r="A25405" s="4" t="s">
        <v>37433</v>
      </c>
      <c r="B25405" s="6">
        <v>3421287</v>
      </c>
      <c r="C25405" s="6"/>
      <c r="D25405" s="4" t="s">
        <v>37434</v>
      </c>
    </row>
    <row r="25406" spans="1:4" ht="14.45" customHeight="1">
      <c r="A25406" s="4" t="s">
        <v>37435</v>
      </c>
      <c r="B25406" s="6">
        <v>3421201</v>
      </c>
      <c r="C25406" s="8"/>
      <c r="D25406" s="4" t="s">
        <v>37436</v>
      </c>
    </row>
    <row r="25407" spans="1:4" ht="14.45" customHeight="1">
      <c r="A25407" s="4" t="s">
        <v>37437</v>
      </c>
      <c r="B25407" s="6">
        <v>75922</v>
      </c>
      <c r="C25407" s="6">
        <v>75922</v>
      </c>
      <c r="D25407" s="4" t="s">
        <v>37438</v>
      </c>
    </row>
    <row r="25408" spans="1:4" ht="14.45" customHeight="1">
      <c r="A25408" s="4" t="s">
        <v>37439</v>
      </c>
      <c r="B25408" s="6">
        <v>769754</v>
      </c>
      <c r="C25408" s="8"/>
      <c r="D25408" s="4" t="s">
        <v>541</v>
      </c>
    </row>
    <row r="25409" spans="1:4" ht="14.45" customHeight="1">
      <c r="A25409" s="4" t="s">
        <v>37440</v>
      </c>
      <c r="B25409" s="6">
        <v>769762</v>
      </c>
      <c r="C25409" s="6"/>
      <c r="D25409" s="4" t="s">
        <v>37441</v>
      </c>
    </row>
    <row r="25410" spans="1:4" ht="14.45" customHeight="1">
      <c r="A25410" s="4" t="s">
        <v>37442</v>
      </c>
      <c r="B25410" s="9">
        <v>9416382</v>
      </c>
      <c r="C25410" s="9"/>
      <c r="D25410" s="4" t="s">
        <v>37443</v>
      </c>
    </row>
    <row r="25411" spans="1:4" ht="14.45" customHeight="1">
      <c r="A25411" s="4" t="s">
        <v>37444</v>
      </c>
      <c r="B25411" s="6">
        <v>24470899</v>
      </c>
      <c r="C25411" s="6">
        <v>24473073</v>
      </c>
      <c r="D25411" s="4" t="s">
        <v>8354</v>
      </c>
    </row>
    <row r="25412" spans="1:4" ht="14.45" customHeight="1">
      <c r="A25412" s="4" t="s">
        <v>37445</v>
      </c>
      <c r="B25412" s="6">
        <v>20881231</v>
      </c>
      <c r="C25412" s="6">
        <v>24605328</v>
      </c>
      <c r="D25412" s="4" t="s">
        <v>33364</v>
      </c>
    </row>
    <row r="25413" spans="1:4" ht="14.45" customHeight="1">
      <c r="A25413" s="4" t="s">
        <v>37446</v>
      </c>
      <c r="B25413" s="6">
        <v>19989881</v>
      </c>
      <c r="C25413" s="10" t="s">
        <v>37447</v>
      </c>
      <c r="D25413" s="4" t="s">
        <v>37448</v>
      </c>
    </row>
    <row r="25414" spans="1:4" ht="14.45" customHeight="1">
      <c r="A25414" s="4" t="s">
        <v>37449</v>
      </c>
      <c r="B25414" s="6">
        <v>22240721</v>
      </c>
      <c r="C25414" s="6">
        <v>23071427</v>
      </c>
      <c r="D25414" s="4" t="s">
        <v>2376</v>
      </c>
    </row>
    <row r="25415" spans="1:4" ht="14.45" customHeight="1">
      <c r="A25415" s="4" t="s">
        <v>37450</v>
      </c>
      <c r="B25415" s="6">
        <v>23957352</v>
      </c>
      <c r="C25415" s="6" t="s">
        <v>36</v>
      </c>
      <c r="D25415" s="4" t="s">
        <v>37451</v>
      </c>
    </row>
    <row r="25416" spans="1:4" ht="14.45" customHeight="1">
      <c r="A25416" s="4" t="s">
        <v>37452</v>
      </c>
      <c r="B25416" s="8" t="s">
        <v>37453</v>
      </c>
      <c r="C25416" s="6">
        <v>18464025</v>
      </c>
      <c r="D25416" s="4" t="s">
        <v>37454</v>
      </c>
    </row>
    <row r="25417" spans="1:4" ht="14.45" customHeight="1">
      <c r="A25417" s="4" t="s">
        <v>37455</v>
      </c>
      <c r="B25417" s="6">
        <v>267910</v>
      </c>
      <c r="C25417" s="6">
        <v>10806598</v>
      </c>
      <c r="D25417" s="4" t="s">
        <v>2968</v>
      </c>
    </row>
    <row r="25418" spans="1:4" ht="14.45" customHeight="1">
      <c r="A25418" s="4" t="s">
        <v>37456</v>
      </c>
      <c r="B25418" s="6">
        <v>18031269</v>
      </c>
      <c r="C25418" s="6">
        <v>18050476</v>
      </c>
      <c r="D25418" s="4" t="s">
        <v>37457</v>
      </c>
    </row>
    <row r="25419" spans="1:4" ht="14.45" customHeight="1">
      <c r="A25419" s="4" t="s">
        <v>37458</v>
      </c>
      <c r="B25419" s="6">
        <v>14383276</v>
      </c>
      <c r="C25419" s="8"/>
      <c r="D25419" s="4" t="s">
        <v>28</v>
      </c>
    </row>
    <row r="25420" spans="1:4" ht="14.45" customHeight="1">
      <c r="A25420" s="4" t="s">
        <v>37459</v>
      </c>
      <c r="B25420" s="6">
        <v>10575987</v>
      </c>
      <c r="C25420" s="6">
        <v>15458601</v>
      </c>
      <c r="D25420" s="4" t="s">
        <v>14969</v>
      </c>
    </row>
    <row r="25421" spans="1:4" ht="14.45" customHeight="1">
      <c r="A25421" s="4" t="s">
        <v>37460</v>
      </c>
      <c r="B25421" s="6">
        <v>23808950</v>
      </c>
      <c r="C25421" s="6">
        <v>23808942</v>
      </c>
      <c r="D25421" s="4" t="s">
        <v>37461</v>
      </c>
    </row>
    <row r="25422" spans="1:4" ht="14.45" customHeight="1">
      <c r="A25422" s="4" t="s">
        <v>37462</v>
      </c>
      <c r="B25422" s="6">
        <v>15458636</v>
      </c>
      <c r="C25422" s="6">
        <v>15458636</v>
      </c>
      <c r="D25422" s="4" t="s">
        <v>37463</v>
      </c>
    </row>
    <row r="25423" spans="1:4" ht="14.45" customHeight="1">
      <c r="A25423" s="4" t="s">
        <v>37462</v>
      </c>
      <c r="B25423" s="6">
        <v>15460738</v>
      </c>
      <c r="C25423" s="6">
        <v>15458636</v>
      </c>
      <c r="D25423" s="4" t="s">
        <v>14969</v>
      </c>
    </row>
    <row r="25424" spans="1:4" ht="14.45" customHeight="1">
      <c r="A25424" s="4" t="s">
        <v>37464</v>
      </c>
      <c r="B25424" s="6">
        <v>1492195</v>
      </c>
      <c r="C25424" s="6" t="s">
        <v>37465</v>
      </c>
      <c r="D25424" s="4" t="s">
        <v>37463</v>
      </c>
    </row>
    <row r="25425" spans="1:4" ht="14.45" customHeight="1">
      <c r="A25425" s="4" t="s">
        <v>37466</v>
      </c>
      <c r="B25425" s="6">
        <v>267074</v>
      </c>
      <c r="C25425" s="8" t="s">
        <v>37467</v>
      </c>
      <c r="D25425" s="4" t="s">
        <v>1829</v>
      </c>
    </row>
    <row r="25426" spans="1:4" ht="14.45" customHeight="1">
      <c r="A25426" s="4" t="s">
        <v>37468</v>
      </c>
      <c r="B25426" s="6">
        <v>1698958</v>
      </c>
      <c r="C25426" s="8"/>
      <c r="D25426" s="4" t="s">
        <v>541</v>
      </c>
    </row>
    <row r="25427" spans="1:4" ht="14.45" customHeight="1">
      <c r="A25427" s="4" t="s">
        <v>37469</v>
      </c>
      <c r="B25427" s="6">
        <v>24682403</v>
      </c>
      <c r="C25427" s="6">
        <v>24682411</v>
      </c>
      <c r="D25427" s="4" t="s">
        <v>434</v>
      </c>
    </row>
    <row r="25428" spans="1:4" ht="14.45" customHeight="1">
      <c r="A25428" s="4" t="s">
        <v>37470</v>
      </c>
      <c r="B25428" s="6">
        <v>17598753</v>
      </c>
      <c r="C25428" s="6">
        <v>17598753</v>
      </c>
      <c r="D25428" s="4" t="s">
        <v>830</v>
      </c>
    </row>
    <row r="25429" spans="1:4" ht="14.45" customHeight="1">
      <c r="A25429" s="4" t="s">
        <v>37471</v>
      </c>
      <c r="B25429" s="6" t="s">
        <v>37472</v>
      </c>
      <c r="C25429" s="6" t="s">
        <v>37473</v>
      </c>
      <c r="D25429" s="4" t="s">
        <v>1543</v>
      </c>
    </row>
    <row r="25430" spans="1:4" ht="14.45" customHeight="1">
      <c r="A25430" s="4" t="s">
        <v>37474</v>
      </c>
      <c r="B25430" s="6">
        <v>20501579</v>
      </c>
      <c r="C25430" s="6">
        <v>20501587</v>
      </c>
      <c r="D25430" s="4" t="s">
        <v>1243</v>
      </c>
    </row>
    <row r="25431" spans="1:4" ht="14.45" customHeight="1">
      <c r="A25431" s="4" t="s">
        <v>37475</v>
      </c>
      <c r="B25431" s="6" t="s">
        <v>37476</v>
      </c>
      <c r="C25431" s="6">
        <v>15728153</v>
      </c>
      <c r="D25431" s="4" t="s">
        <v>81</v>
      </c>
    </row>
    <row r="25432" spans="1:4" ht="14.45" customHeight="1">
      <c r="A25432" s="4" t="s">
        <v>37477</v>
      </c>
      <c r="B25432" s="6">
        <v>17450101</v>
      </c>
      <c r="C25432" s="8" t="s">
        <v>37478</v>
      </c>
      <c r="D25432" s="4" t="s">
        <v>225</v>
      </c>
    </row>
    <row r="25433" spans="1:4" ht="14.45" customHeight="1">
      <c r="A25433" s="4" t="s">
        <v>37479</v>
      </c>
      <c r="B25433" s="6">
        <v>27313867</v>
      </c>
      <c r="C25433" s="6">
        <v>27313875</v>
      </c>
      <c r="D25433" s="4" t="s">
        <v>1868</v>
      </c>
    </row>
    <row r="25434" spans="1:4" ht="14.45" customHeight="1">
      <c r="A25434" s="4" t="s">
        <v>37480</v>
      </c>
      <c r="B25434" s="8" t="s">
        <v>37481</v>
      </c>
      <c r="C25434" s="8"/>
      <c r="D25434" s="4" t="s">
        <v>37482</v>
      </c>
    </row>
    <row r="25435" spans="1:4" ht="14.45" customHeight="1">
      <c r="A25435" s="4" t="s">
        <v>37483</v>
      </c>
      <c r="B25435" s="6">
        <v>10040595</v>
      </c>
      <c r="C25435" s="8"/>
      <c r="D25435" s="4" t="s">
        <v>456</v>
      </c>
    </row>
    <row r="25436" spans="1:4" ht="14.45" customHeight="1">
      <c r="A25436" s="4" t="s">
        <v>37484</v>
      </c>
      <c r="B25436" s="6">
        <v>15741699</v>
      </c>
      <c r="C25436" s="8"/>
      <c r="D25436" s="4" t="s">
        <v>1393</v>
      </c>
    </row>
    <row r="25437" spans="1:4" ht="14.45" customHeight="1">
      <c r="A25437" s="4" t="s">
        <v>37485</v>
      </c>
      <c r="B25437" s="7"/>
      <c r="C25437" s="6">
        <v>21967334</v>
      </c>
      <c r="D25437" s="4" t="s">
        <v>41</v>
      </c>
    </row>
    <row r="25438" spans="1:4" ht="14.45" customHeight="1">
      <c r="A25438" s="4" t="s">
        <v>37486</v>
      </c>
      <c r="B25438" s="6">
        <v>21643679</v>
      </c>
      <c r="C25438" s="6">
        <v>21643725</v>
      </c>
      <c r="D25438" s="4" t="s">
        <v>28</v>
      </c>
    </row>
    <row r="25439" spans="1:4" ht="14.45" customHeight="1">
      <c r="A25439" s="4" t="s">
        <v>37487</v>
      </c>
      <c r="B25439" s="6">
        <v>23636203</v>
      </c>
      <c r="C25439" s="6">
        <v>23636211</v>
      </c>
      <c r="D25439" s="4" t="s">
        <v>28</v>
      </c>
    </row>
    <row r="25440" spans="1:4" ht="14.45" customHeight="1">
      <c r="A25440" s="4" t="s">
        <v>37488</v>
      </c>
      <c r="B25440" s="6">
        <v>3327353</v>
      </c>
      <c r="C25440" s="6">
        <v>18901328</v>
      </c>
      <c r="D25440" s="4" t="s">
        <v>37489</v>
      </c>
    </row>
    <row r="25441" spans="1:4" ht="14.45" customHeight="1">
      <c r="A25441" s="4" t="s">
        <v>37490</v>
      </c>
      <c r="B25441" s="6">
        <v>20375255</v>
      </c>
      <c r="C25441" s="8"/>
      <c r="D25441" s="4" t="s">
        <v>1185</v>
      </c>
    </row>
    <row r="25442" spans="1:4" ht="14.45" customHeight="1">
      <c r="A25442" s="4" t="s">
        <v>37491</v>
      </c>
      <c r="B25442" s="6">
        <v>24423661</v>
      </c>
      <c r="C25442" s="6" t="s">
        <v>37492</v>
      </c>
      <c r="D25442" s="4" t="s">
        <v>37493</v>
      </c>
    </row>
    <row r="25443" spans="1:4" ht="14.45" customHeight="1">
      <c r="A25443" s="4" t="s">
        <v>37494</v>
      </c>
      <c r="B25443" s="6">
        <v>16875591</v>
      </c>
      <c r="C25443" s="6">
        <v>16875605</v>
      </c>
      <c r="D25443" s="4" t="s">
        <v>132</v>
      </c>
    </row>
    <row r="25444" spans="1:4" ht="14.45" customHeight="1">
      <c r="A25444" s="4" t="s">
        <v>37495</v>
      </c>
      <c r="B25444" s="6">
        <v>9650393</v>
      </c>
      <c r="C25444" s="8" t="s">
        <v>37496</v>
      </c>
      <c r="D25444" s="4" t="s">
        <v>6839</v>
      </c>
    </row>
    <row r="25445" spans="1:4" ht="14.45" customHeight="1">
      <c r="A25445" s="4" t="s">
        <v>37497</v>
      </c>
      <c r="B25445" s="6">
        <v>9639489</v>
      </c>
      <c r="C25445" s="6">
        <v>14699869</v>
      </c>
      <c r="D25445" s="4" t="s">
        <v>207</v>
      </c>
    </row>
    <row r="25446" spans="1:4" ht="14.45" customHeight="1">
      <c r="A25446" s="4" t="s">
        <v>37498</v>
      </c>
      <c r="B25446" s="6">
        <v>23363274</v>
      </c>
      <c r="C25446" s="6">
        <v>25707558</v>
      </c>
      <c r="D25446" s="4" t="s">
        <v>37499</v>
      </c>
    </row>
    <row r="25447" spans="1:4" ht="14.45" customHeight="1">
      <c r="A25447" s="4" t="s">
        <v>37500</v>
      </c>
      <c r="B25447" s="6">
        <v>25150456</v>
      </c>
      <c r="C25447" s="6">
        <v>23971851</v>
      </c>
      <c r="D25447" s="4" t="s">
        <v>833</v>
      </c>
    </row>
    <row r="25448" spans="1:4" ht="14.45" customHeight="1">
      <c r="A25448" s="4" t="s">
        <v>37501</v>
      </c>
      <c r="B25448" s="6">
        <v>26346052</v>
      </c>
      <c r="C25448" s="6">
        <v>26346060</v>
      </c>
      <c r="D25448" s="4" t="s">
        <v>9403</v>
      </c>
    </row>
    <row r="25449" spans="1:4" ht="14.45" customHeight="1">
      <c r="A25449" s="4" t="s">
        <v>37502</v>
      </c>
      <c r="B25449" s="6">
        <v>18761682</v>
      </c>
      <c r="C25449" s="8"/>
      <c r="D25449" s="4" t="s">
        <v>28</v>
      </c>
    </row>
    <row r="25450" spans="1:4" ht="14.45" customHeight="1">
      <c r="A25450" s="4" t="s">
        <v>37503</v>
      </c>
      <c r="B25450" s="6">
        <v>22145257</v>
      </c>
      <c r="C25450" s="10"/>
      <c r="D25450" s="4" t="s">
        <v>1829</v>
      </c>
    </row>
    <row r="25451" spans="1:4" ht="14.45" customHeight="1">
      <c r="A25451" s="4" t="s">
        <v>37504</v>
      </c>
      <c r="B25451" s="8" t="s">
        <v>37505</v>
      </c>
      <c r="C25451" s="6">
        <v>14698099</v>
      </c>
      <c r="D25451" s="4" t="s">
        <v>833</v>
      </c>
    </row>
    <row r="25452" spans="1:4" ht="14.45" customHeight="1">
      <c r="A25452" s="4" t="s">
        <v>37506</v>
      </c>
      <c r="B25452" s="6">
        <v>13630814</v>
      </c>
      <c r="C25452" s="8"/>
      <c r="D25452" s="4" t="s">
        <v>901</v>
      </c>
    </row>
    <row r="25453" spans="1:4" ht="14.45" customHeight="1">
      <c r="A25453" s="4" t="s">
        <v>37507</v>
      </c>
      <c r="B25453" s="6">
        <v>977004</v>
      </c>
      <c r="C25453" s="6">
        <v>15526836</v>
      </c>
      <c r="D25453" s="4" t="s">
        <v>1243</v>
      </c>
    </row>
    <row r="25454" spans="1:4" ht="14.45" customHeight="1">
      <c r="A25454" s="4" t="s">
        <v>37508</v>
      </c>
      <c r="B25454" s="6">
        <v>15209857</v>
      </c>
      <c r="C25454" s="6" t="s">
        <v>37509</v>
      </c>
      <c r="D25454" s="4" t="s">
        <v>1805</v>
      </c>
    </row>
    <row r="25455" spans="1:4" ht="14.45" customHeight="1">
      <c r="A25455" s="4" t="s">
        <v>37510</v>
      </c>
      <c r="B25455" s="6">
        <v>18759386</v>
      </c>
      <c r="C25455" s="8"/>
      <c r="D25455" s="4" t="s">
        <v>541</v>
      </c>
    </row>
    <row r="25456" spans="1:4" ht="14.45" customHeight="1">
      <c r="A25456" s="4" t="s">
        <v>37511</v>
      </c>
      <c r="B25456" s="6">
        <v>267694</v>
      </c>
      <c r="C25456" s="6">
        <v>17125286</v>
      </c>
      <c r="D25456" s="4" t="s">
        <v>8613</v>
      </c>
    </row>
    <row r="25457" spans="1:4" ht="14.45" customHeight="1">
      <c r="A25457" s="4" t="s">
        <v>37512</v>
      </c>
      <c r="B25457" s="6">
        <v>16739078</v>
      </c>
      <c r="C25457" s="8"/>
      <c r="D25457" s="4" t="s">
        <v>13455</v>
      </c>
    </row>
    <row r="25458" spans="1:4" ht="14.45" customHeight="1">
      <c r="A25458" s="4" t="s">
        <v>37513</v>
      </c>
      <c r="B25458" s="6">
        <v>22199659</v>
      </c>
      <c r="C25458" s="6">
        <v>23097973</v>
      </c>
      <c r="D25458" s="4" t="s">
        <v>1133</v>
      </c>
    </row>
    <row r="25459" spans="1:4" ht="14.45" customHeight="1">
      <c r="A25459" s="4" t="s">
        <v>37514</v>
      </c>
      <c r="B25459" s="6">
        <v>14792443</v>
      </c>
      <c r="C25459" s="6">
        <v>14792451</v>
      </c>
      <c r="D25459" s="4" t="s">
        <v>833</v>
      </c>
    </row>
    <row r="25460" spans="1:4" ht="14.45" customHeight="1">
      <c r="A25460" s="4" t="s">
        <v>37515</v>
      </c>
      <c r="B25460" s="6">
        <v>13532944</v>
      </c>
      <c r="C25460" s="6">
        <v>14699877</v>
      </c>
      <c r="D25460" s="4" t="s">
        <v>833</v>
      </c>
    </row>
    <row r="25461" spans="1:4" ht="14.45" customHeight="1">
      <c r="A25461" s="4" t="s">
        <v>37516</v>
      </c>
      <c r="B25461" s="6">
        <v>2761114</v>
      </c>
      <c r="C25461" s="6">
        <v>10863273</v>
      </c>
      <c r="D25461" s="4" t="s">
        <v>1183</v>
      </c>
    </row>
    <row r="25462" spans="1:4" ht="14.45" customHeight="1">
      <c r="A25462" s="4" t="s">
        <v>37517</v>
      </c>
      <c r="B25462" s="6">
        <v>267902</v>
      </c>
      <c r="C25462" s="6">
        <v>15404781</v>
      </c>
      <c r="D25462" s="4" t="s">
        <v>102</v>
      </c>
    </row>
    <row r="25463" spans="1:4" ht="14.45" customHeight="1">
      <c r="A25463" s="4" t="s">
        <v>37518</v>
      </c>
      <c r="B25463" s="6">
        <v>267929</v>
      </c>
      <c r="C25463" s="6">
        <v>15271943</v>
      </c>
      <c r="D25463" s="4" t="s">
        <v>36</v>
      </c>
    </row>
    <row r="25464" spans="1:4" ht="14.45" customHeight="1">
      <c r="A25464" s="4" t="s">
        <v>37519</v>
      </c>
      <c r="B25464" s="6">
        <v>267937</v>
      </c>
      <c r="C25464" s="6">
        <v>22224319</v>
      </c>
      <c r="D25464" s="4" t="s">
        <v>6137</v>
      </c>
    </row>
    <row r="25465" spans="1:4" ht="14.45" customHeight="1">
      <c r="A25465" s="4" t="s">
        <v>37520</v>
      </c>
      <c r="B25465" s="6">
        <v>267961</v>
      </c>
      <c r="C25465" s="6">
        <v>14682230</v>
      </c>
      <c r="D25465" s="4" t="s">
        <v>425</v>
      </c>
    </row>
    <row r="25466" spans="1:4" ht="14.45" customHeight="1">
      <c r="A25466" s="4" t="s">
        <v>37521</v>
      </c>
      <c r="B25466" s="6">
        <v>23006366</v>
      </c>
      <c r="C25466" s="6">
        <v>23530758</v>
      </c>
      <c r="D25466" s="4" t="s">
        <v>37522</v>
      </c>
    </row>
    <row r="25467" spans="1:4" ht="14.45" customHeight="1">
      <c r="A25467" s="4" t="s">
        <v>37523</v>
      </c>
      <c r="B25467" s="6">
        <v>8933952</v>
      </c>
      <c r="C25467" s="6">
        <v>15300285</v>
      </c>
      <c r="D25467" s="4" t="s">
        <v>903</v>
      </c>
    </row>
    <row r="25468" spans="1:4" ht="14.45" customHeight="1">
      <c r="A25468" s="4" t="s">
        <v>37524</v>
      </c>
      <c r="B25468" s="6">
        <v>26637553</v>
      </c>
      <c r="C25468" s="6">
        <v>27066134</v>
      </c>
      <c r="D25468" s="4" t="s">
        <v>37525</v>
      </c>
    </row>
    <row r="25469" spans="1:4" ht="14.45" customHeight="1">
      <c r="A25469" s="4" t="s">
        <v>37526</v>
      </c>
      <c r="B25469" s="6">
        <v>268232</v>
      </c>
      <c r="C25469" s="6">
        <v>15456951</v>
      </c>
      <c r="D25469" s="4" t="s">
        <v>2032</v>
      </c>
    </row>
    <row r="25470" spans="1:4" ht="14.45" customHeight="1">
      <c r="A25470" s="4" t="s">
        <v>37527</v>
      </c>
      <c r="B25470" s="6">
        <v>2177323</v>
      </c>
      <c r="C25470" s="6">
        <v>17936632</v>
      </c>
      <c r="D25470" s="4" t="s">
        <v>1465</v>
      </c>
    </row>
    <row r="25471" spans="1:4" ht="14.45" customHeight="1">
      <c r="A25471" s="4" t="s">
        <v>37528</v>
      </c>
      <c r="B25471" s="6">
        <v>2179849</v>
      </c>
      <c r="C25471" s="6">
        <v>17936640</v>
      </c>
      <c r="D25471" s="4" t="s">
        <v>1465</v>
      </c>
    </row>
    <row r="25472" spans="1:4" ht="14.45" customHeight="1">
      <c r="A25472" s="4" t="s">
        <v>37529</v>
      </c>
      <c r="B25472" s="6">
        <v>14397595</v>
      </c>
      <c r="C25472" s="6">
        <v>14397609</v>
      </c>
      <c r="D25472" s="4" t="s">
        <v>1183</v>
      </c>
    </row>
    <row r="25473" spans="1:4" ht="14.45" customHeight="1">
      <c r="A25473" s="4" t="s">
        <v>37530</v>
      </c>
      <c r="B25473" s="7"/>
      <c r="C25473" s="6">
        <v>24725625</v>
      </c>
      <c r="D25473" s="4" t="s">
        <v>1183</v>
      </c>
    </row>
    <row r="25474" spans="1:4" ht="14.45" customHeight="1">
      <c r="A25474" s="4" t="s">
        <v>37531</v>
      </c>
      <c r="B25474" s="6">
        <v>24058092</v>
      </c>
      <c r="C25474" s="10"/>
      <c r="D25474" s="4" t="s">
        <v>1829</v>
      </c>
    </row>
    <row r="25475" spans="1:4" ht="14.45" customHeight="1">
      <c r="A25475" s="4" t="s">
        <v>37532</v>
      </c>
      <c r="B25475" s="6">
        <v>23516046</v>
      </c>
      <c r="C25475" s="6">
        <v>23516054</v>
      </c>
      <c r="D25475" s="4" t="s">
        <v>37533</v>
      </c>
    </row>
    <row r="25476" spans="1:4" ht="14.45" customHeight="1">
      <c r="A25476" s="4" t="s">
        <v>37534</v>
      </c>
      <c r="B25476" s="6">
        <v>2667177</v>
      </c>
      <c r="C25476" s="6">
        <v>14680025</v>
      </c>
      <c r="D25476" s="4" t="s">
        <v>18847</v>
      </c>
    </row>
    <row r="25477" spans="1:4" ht="14.45" customHeight="1">
      <c r="A25477" s="4" t="s">
        <v>37535</v>
      </c>
      <c r="B25477" s="6">
        <v>25040464</v>
      </c>
      <c r="C25477" s="8" t="s">
        <v>37536</v>
      </c>
      <c r="D25477" s="4" t="s">
        <v>652</v>
      </c>
    </row>
    <row r="25478" spans="1:4" ht="14.45" customHeight="1">
      <c r="A25478" s="4" t="s">
        <v>37537</v>
      </c>
      <c r="B25478" s="6">
        <v>10096582</v>
      </c>
      <c r="C25478" s="8"/>
      <c r="D25478" s="4" t="s">
        <v>37538</v>
      </c>
    </row>
    <row r="25479" spans="1:4" ht="14.45" customHeight="1">
      <c r="A25479" s="4" t="s">
        <v>37539</v>
      </c>
      <c r="B25479" s="6">
        <v>11286326</v>
      </c>
      <c r="C25479" s="6">
        <v>17240530</v>
      </c>
      <c r="D25479" s="4" t="s">
        <v>2103</v>
      </c>
    </row>
    <row r="25480" spans="1:4" ht="14.45" customHeight="1">
      <c r="A25480" s="4" t="s">
        <v>37540</v>
      </c>
      <c r="B25480" s="7"/>
      <c r="C25480" s="6">
        <v>25910884</v>
      </c>
      <c r="D25480" s="4" t="s">
        <v>37541</v>
      </c>
    </row>
    <row r="25481" spans="1:4" ht="14.45" customHeight="1">
      <c r="A25481" s="4" t="s">
        <v>37542</v>
      </c>
      <c r="B25481" s="6">
        <v>268577</v>
      </c>
      <c r="C25481" s="8"/>
      <c r="D25481" s="4" t="s">
        <v>37543</v>
      </c>
    </row>
    <row r="25482" spans="1:4" ht="14.45" customHeight="1">
      <c r="A25482" s="4" t="s">
        <v>37542</v>
      </c>
      <c r="B25482" s="6">
        <v>20003560</v>
      </c>
      <c r="C25482" s="6">
        <v>20003560</v>
      </c>
      <c r="D25482" s="4" t="s">
        <v>37544</v>
      </c>
    </row>
    <row r="25483" spans="1:4" ht="14.45" customHeight="1">
      <c r="A25483" s="4" t="s">
        <v>37545</v>
      </c>
      <c r="B25483" s="6">
        <v>10716068</v>
      </c>
      <c r="C25483" s="6">
        <v>10806601</v>
      </c>
      <c r="D25483" s="4" t="s">
        <v>2844</v>
      </c>
    </row>
    <row r="25484" spans="1:4" ht="14.45" customHeight="1">
      <c r="A25484" s="4" t="s">
        <v>37546</v>
      </c>
      <c r="B25484" s="6">
        <v>20411022</v>
      </c>
      <c r="C25484" s="6">
        <v>17538629</v>
      </c>
      <c r="D25484" s="4" t="s">
        <v>1805</v>
      </c>
    </row>
    <row r="25485" spans="1:4" ht="14.45" customHeight="1">
      <c r="A25485" s="4" t="s">
        <v>37547</v>
      </c>
      <c r="B25485" s="6">
        <v>2920328</v>
      </c>
      <c r="C25485" s="6">
        <v>27252124</v>
      </c>
      <c r="D25485" s="4" t="s">
        <v>37548</v>
      </c>
    </row>
    <row r="25486" spans="1:4" ht="14.45" customHeight="1">
      <c r="A25486" s="4" t="s">
        <v>37549</v>
      </c>
      <c r="B25486" s="6">
        <v>25237985</v>
      </c>
      <c r="C25486" s="6">
        <v>25237993</v>
      </c>
      <c r="D25486" s="4" t="s">
        <v>1868</v>
      </c>
    </row>
    <row r="25487" spans="1:4" ht="14.45" customHeight="1">
      <c r="A25487" s="4" t="s">
        <v>37550</v>
      </c>
      <c r="B25487" s="6">
        <v>1246542</v>
      </c>
      <c r="C25487" s="6">
        <v>23897732</v>
      </c>
      <c r="D25487" s="4" t="s">
        <v>12240</v>
      </c>
    </row>
    <row r="25488" spans="1:4" ht="14.45" customHeight="1">
      <c r="A25488" s="4" t="s">
        <v>37551</v>
      </c>
      <c r="B25488" s="6">
        <v>11372346</v>
      </c>
      <c r="C25488" s="8" t="s">
        <v>37552</v>
      </c>
      <c r="D25488" s="4" t="s">
        <v>2089</v>
      </c>
    </row>
    <row r="25489" spans="1:4" ht="14.45" customHeight="1">
      <c r="A25489" s="4" t="s">
        <v>37553</v>
      </c>
      <c r="B25489" s="6">
        <v>18091385</v>
      </c>
      <c r="C25489" s="6">
        <v>25950347</v>
      </c>
      <c r="D25489" s="4" t="s">
        <v>37554</v>
      </c>
    </row>
    <row r="25490" spans="1:4" ht="14.45" customHeight="1">
      <c r="A25490" s="4" t="s">
        <v>37555</v>
      </c>
      <c r="B25490" s="6">
        <v>20292341</v>
      </c>
      <c r="C25490" s="6">
        <v>20292252</v>
      </c>
      <c r="D25490" s="4" t="s">
        <v>6220</v>
      </c>
    </row>
    <row r="25491" spans="1:4" ht="14.45" customHeight="1">
      <c r="A25491" s="4" t="s">
        <v>37556</v>
      </c>
      <c r="B25491" s="6">
        <v>18221068</v>
      </c>
      <c r="C25491" s="6">
        <v>23358904</v>
      </c>
      <c r="D25491" s="4" t="s">
        <v>37557</v>
      </c>
    </row>
    <row r="25492" spans="1:4" ht="14.45" customHeight="1">
      <c r="A25492" s="4" t="s">
        <v>37558</v>
      </c>
      <c r="B25492" s="6">
        <v>214795</v>
      </c>
      <c r="C25492" s="6">
        <v>18807577</v>
      </c>
      <c r="D25492" s="4" t="s">
        <v>37559</v>
      </c>
    </row>
    <row r="25493" spans="1:4" ht="14.45" customHeight="1">
      <c r="A25493" s="4" t="s">
        <v>37560</v>
      </c>
      <c r="B25493" s="6">
        <v>14228599</v>
      </c>
      <c r="C25493" s="8"/>
      <c r="D25493" s="4" t="s">
        <v>1694</v>
      </c>
    </row>
    <row r="25494" spans="1:4" ht="14.45" customHeight="1">
      <c r="A25494" s="4" t="s">
        <v>37561</v>
      </c>
      <c r="B25494" s="6" t="s">
        <v>37562</v>
      </c>
      <c r="C25494" s="6">
        <v>25376365</v>
      </c>
      <c r="D25494" s="4" t="s">
        <v>37563</v>
      </c>
    </row>
    <row r="25495" spans="1:4" ht="14.45" customHeight="1">
      <c r="A25495" s="4" t="s">
        <v>37564</v>
      </c>
      <c r="B25495" s="6">
        <v>15359476</v>
      </c>
      <c r="C25495" s="6">
        <v>15359484</v>
      </c>
      <c r="D25495" s="4" t="s">
        <v>37565</v>
      </c>
    </row>
    <row r="25496" spans="1:4" ht="14.45" customHeight="1">
      <c r="A25496" s="4" t="s">
        <v>37564</v>
      </c>
      <c r="B25496" s="7"/>
      <c r="C25496" s="6">
        <v>15359484</v>
      </c>
      <c r="D25496" s="4" t="s">
        <v>845</v>
      </c>
    </row>
    <row r="25497" spans="1:4" ht="14.45" customHeight="1">
      <c r="A25497" s="4" t="s">
        <v>37566</v>
      </c>
      <c r="B25497" s="6" t="s">
        <v>37567</v>
      </c>
      <c r="C25497" s="6">
        <v>20928467</v>
      </c>
      <c r="D25497" s="4" t="s">
        <v>37568</v>
      </c>
    </row>
    <row r="25498" spans="1:4" ht="14.45" customHeight="1">
      <c r="A25498" s="4" t="s">
        <v>37569</v>
      </c>
      <c r="B25498" s="6">
        <v>1666851</v>
      </c>
      <c r="C25498" s="6">
        <v>18729428</v>
      </c>
      <c r="D25498" s="4" t="s">
        <v>845</v>
      </c>
    </row>
    <row r="25499" spans="1:4" ht="14.45" customHeight="1">
      <c r="A25499" s="4" t="s">
        <v>37570</v>
      </c>
      <c r="B25499" s="6">
        <v>3008177</v>
      </c>
      <c r="C25499" s="6">
        <v>15734919</v>
      </c>
      <c r="D25499" s="4" t="s">
        <v>2884</v>
      </c>
    </row>
    <row r="25500" spans="1:4" ht="14.45" customHeight="1">
      <c r="A25500" s="4" t="s">
        <v>37571</v>
      </c>
      <c r="B25500" s="6">
        <v>2707306</v>
      </c>
      <c r="C25500" s="6">
        <v>10985549</v>
      </c>
      <c r="D25500" s="4" t="s">
        <v>36411</v>
      </c>
    </row>
    <row r="25501" spans="1:4" ht="14.45" customHeight="1">
      <c r="A25501" s="4" t="s">
        <v>37572</v>
      </c>
      <c r="B25501" s="6">
        <v>3037207</v>
      </c>
      <c r="C25501" s="6">
        <v>18728057</v>
      </c>
      <c r="D25501" s="4" t="s">
        <v>2051</v>
      </c>
    </row>
    <row r="25502" spans="1:4" ht="14.45" customHeight="1">
      <c r="A25502" s="4" t="s">
        <v>37573</v>
      </c>
      <c r="B25502" s="6">
        <v>10447431</v>
      </c>
      <c r="C25502" s="6">
        <v>10959327</v>
      </c>
      <c r="D25502" s="4" t="s">
        <v>7255</v>
      </c>
    </row>
    <row r="25503" spans="1:4" ht="14.45" customHeight="1">
      <c r="A25503" s="4" t="s">
        <v>37574</v>
      </c>
      <c r="B25503" s="7"/>
      <c r="C25503" s="6">
        <v>23723556</v>
      </c>
      <c r="D25503" s="4" t="s">
        <v>55</v>
      </c>
    </row>
    <row r="25504" spans="1:4" ht="14.45" customHeight="1">
      <c r="A25504" s="4" t="s">
        <v>37575</v>
      </c>
      <c r="B25504" s="7"/>
      <c r="C25504" s="6">
        <v>21947791</v>
      </c>
      <c r="D25504" s="4" t="s">
        <v>81</v>
      </c>
    </row>
    <row r="25505" spans="1:4" ht="14.45" customHeight="1">
      <c r="A25505" s="4" t="s">
        <v>37576</v>
      </c>
      <c r="B25505" s="6">
        <v>19381247</v>
      </c>
      <c r="C25505" s="8"/>
      <c r="D25505" s="4" t="s">
        <v>37577</v>
      </c>
    </row>
    <row r="25506" spans="1:4" ht="14.45" customHeight="1">
      <c r="A25506" s="4" t="s">
        <v>37578</v>
      </c>
      <c r="B25506" s="6">
        <v>8908508</v>
      </c>
      <c r="C25506" s="6">
        <v>10961194</v>
      </c>
      <c r="D25506" s="4" t="s">
        <v>65</v>
      </c>
    </row>
    <row r="25507" spans="1:4" ht="14.45" customHeight="1">
      <c r="A25507" s="4" t="s">
        <v>37579</v>
      </c>
      <c r="B25507" s="6">
        <v>20499450</v>
      </c>
      <c r="C25507" s="6">
        <v>20499469</v>
      </c>
      <c r="D25507" s="4" t="s">
        <v>37580</v>
      </c>
    </row>
    <row r="25508" spans="1:4" ht="14.45" customHeight="1">
      <c r="A25508" s="4" t="s">
        <v>37581</v>
      </c>
      <c r="B25508" s="6">
        <v>21684219</v>
      </c>
      <c r="C25508" s="6">
        <v>21684235</v>
      </c>
      <c r="D25508" s="4" t="s">
        <v>1185</v>
      </c>
    </row>
    <row r="25509" spans="1:4" ht="14.45" customHeight="1">
      <c r="A25509" s="4" t="s">
        <v>37582</v>
      </c>
      <c r="B25509" s="6">
        <v>982997</v>
      </c>
      <c r="C25509" s="6">
        <v>18729452</v>
      </c>
      <c r="D25509" s="4" t="s">
        <v>845</v>
      </c>
    </row>
    <row r="25510" spans="1:4" ht="14.45" customHeight="1">
      <c r="A25510" s="4" t="s">
        <v>37583</v>
      </c>
      <c r="B25510" s="6">
        <v>24056758</v>
      </c>
      <c r="C25510" s="8"/>
      <c r="D25510" s="4" t="s">
        <v>901</v>
      </c>
    </row>
    <row r="25511" spans="1:4" ht="14.45" customHeight="1">
      <c r="A25511" s="4" t="s">
        <v>37584</v>
      </c>
      <c r="B25511" s="6">
        <v>20402392</v>
      </c>
      <c r="C25511" s="6">
        <v>20402392</v>
      </c>
      <c r="D25511" s="4" t="s">
        <v>830</v>
      </c>
    </row>
    <row r="25512" spans="1:4" ht="14.45" customHeight="1">
      <c r="A25512" s="4" t="s">
        <v>37585</v>
      </c>
      <c r="B25512" s="6">
        <v>268933</v>
      </c>
      <c r="C25512" s="6">
        <v>16083245</v>
      </c>
      <c r="D25512" s="4" t="s">
        <v>328</v>
      </c>
    </row>
    <row r="25513" spans="1:4" ht="14.45" customHeight="1">
      <c r="A25513" s="4" t="s">
        <v>37586</v>
      </c>
      <c r="B25513" s="6">
        <v>7374038</v>
      </c>
      <c r="C25513" s="6">
        <v>15371719</v>
      </c>
      <c r="D25513" s="4" t="s">
        <v>1183</v>
      </c>
    </row>
    <row r="25514" spans="1:4" ht="14.45" customHeight="1">
      <c r="A25514" s="4" t="s">
        <v>37587</v>
      </c>
      <c r="B25514" s="6">
        <v>10591524</v>
      </c>
      <c r="C25514" s="6">
        <v>19394586</v>
      </c>
      <c r="D25514" s="4" t="s">
        <v>9152</v>
      </c>
    </row>
    <row r="25515" spans="1:4" ht="14.45" customHeight="1">
      <c r="A25515" s="4" t="s">
        <v>37588</v>
      </c>
      <c r="B25515" s="6">
        <v>3014851</v>
      </c>
      <c r="C25515" s="6">
        <v>15734978</v>
      </c>
      <c r="D25515" s="4" t="s">
        <v>1265</v>
      </c>
    </row>
    <row r="25516" spans="1:4" ht="14.45" customHeight="1">
      <c r="A25516" s="4" t="s">
        <v>37589</v>
      </c>
      <c r="B25516" s="8" t="s">
        <v>37590</v>
      </c>
      <c r="C25516" s="6">
        <v>23452005</v>
      </c>
      <c r="D25516" s="4" t="s">
        <v>25078</v>
      </c>
    </row>
    <row r="25517" spans="1:4" ht="14.45" customHeight="1">
      <c r="A25517" s="4" t="s">
        <v>37591</v>
      </c>
      <c r="B25517" s="7"/>
      <c r="C25517" s="6">
        <v>26628651</v>
      </c>
      <c r="D25517" s="4" t="s">
        <v>81</v>
      </c>
    </row>
    <row r="25518" spans="1:4" ht="14.45" customHeight="1">
      <c r="A25518" s="4" t="s">
        <v>37592</v>
      </c>
      <c r="B25518" s="6">
        <v>10736085</v>
      </c>
      <c r="C25518" s="6">
        <v>15590305</v>
      </c>
      <c r="D25518" s="4" t="s">
        <v>4343</v>
      </c>
    </row>
    <row r="25519" spans="1:4" ht="14.45" customHeight="1">
      <c r="A25519" s="4" t="s">
        <v>37593</v>
      </c>
      <c r="B25519" s="6">
        <v>17566606</v>
      </c>
      <c r="C25519" s="8"/>
      <c r="D25519" s="4" t="s">
        <v>831</v>
      </c>
    </row>
    <row r="25520" spans="1:4" ht="14.45" customHeight="1">
      <c r="A25520" s="4" t="s">
        <v>37593</v>
      </c>
      <c r="B25520" s="7"/>
      <c r="C25520" s="6">
        <v>17566606</v>
      </c>
      <c r="D25520" s="4" t="s">
        <v>830</v>
      </c>
    </row>
    <row r="25521" spans="1:4" ht="14.45" customHeight="1">
      <c r="A25521" s="4" t="s">
        <v>37594</v>
      </c>
      <c r="B25521" s="6">
        <v>13803743</v>
      </c>
      <c r="C25521" s="6">
        <v>15729788</v>
      </c>
      <c r="D25521" s="4" t="s">
        <v>1265</v>
      </c>
    </row>
    <row r="25522" spans="1:4" ht="14.45" customHeight="1">
      <c r="A25522" s="4" t="s">
        <v>37595</v>
      </c>
      <c r="B25522" s="6">
        <v>14764598</v>
      </c>
      <c r="C25522" s="8"/>
      <c r="D25522" s="4" t="s">
        <v>831</v>
      </c>
    </row>
    <row r="25523" spans="1:4" ht="14.45" customHeight="1">
      <c r="A25523" s="4" t="s">
        <v>37595</v>
      </c>
      <c r="B25523" s="7"/>
      <c r="C25523" s="6">
        <v>14764598</v>
      </c>
      <c r="D25523" s="4" t="s">
        <v>830</v>
      </c>
    </row>
    <row r="25524" spans="1:4" ht="14.45" customHeight="1">
      <c r="A25524" s="4" t="s">
        <v>37596</v>
      </c>
      <c r="B25524" s="6">
        <v>15417786</v>
      </c>
      <c r="C25524" s="6">
        <v>15573125</v>
      </c>
      <c r="D25524" s="4" t="s">
        <v>8819</v>
      </c>
    </row>
    <row r="25525" spans="1:4" ht="14.45" customHeight="1">
      <c r="A25525" s="4" t="s">
        <v>37597</v>
      </c>
      <c r="B25525" s="6">
        <v>15357163</v>
      </c>
      <c r="C25525" s="6">
        <v>15388514</v>
      </c>
      <c r="D25525" s="4" t="s">
        <v>8819</v>
      </c>
    </row>
    <row r="25526" spans="1:4" ht="14.45" customHeight="1">
      <c r="A25526" s="4" t="s">
        <v>37598</v>
      </c>
      <c r="B25526" s="6">
        <v>8991987</v>
      </c>
      <c r="C25526" s="6">
        <v>10982744</v>
      </c>
      <c r="D25526" s="4" t="s">
        <v>1273</v>
      </c>
    </row>
    <row r="25527" spans="1:4" ht="14.45" customHeight="1">
      <c r="A25527" s="4" t="s">
        <v>37599</v>
      </c>
      <c r="B25527" s="6">
        <v>24688231</v>
      </c>
      <c r="C25527" s="6">
        <v>24688231</v>
      </c>
      <c r="D25527" s="4" t="s">
        <v>845</v>
      </c>
    </row>
    <row r="25528" spans="1:4" ht="14.45" customHeight="1">
      <c r="A25528" s="4" t="s">
        <v>37600</v>
      </c>
      <c r="B25528" s="6">
        <v>10972765</v>
      </c>
      <c r="C25528" s="6">
        <v>10974164</v>
      </c>
      <c r="D25528" s="4" t="s">
        <v>2920</v>
      </c>
    </row>
    <row r="25529" spans="1:4" ht="14.45" customHeight="1">
      <c r="A25529" s="4" t="s">
        <v>37601</v>
      </c>
      <c r="B25529" s="6">
        <v>15421406</v>
      </c>
      <c r="C25529" s="6">
        <v>15435318</v>
      </c>
      <c r="D25529" s="4" t="s">
        <v>407</v>
      </c>
    </row>
    <row r="25530" spans="1:4" ht="14.45" customHeight="1">
      <c r="A25530" s="4" t="s">
        <v>37602</v>
      </c>
      <c r="B25530" s="6">
        <v>17558166</v>
      </c>
      <c r="C25530" s="8"/>
      <c r="D25530" s="4" t="s">
        <v>831</v>
      </c>
    </row>
    <row r="25531" spans="1:4" ht="14.45" customHeight="1">
      <c r="A25531" s="4" t="s">
        <v>37602</v>
      </c>
      <c r="B25531" s="7"/>
      <c r="C25531" s="6">
        <v>17558166</v>
      </c>
      <c r="D25531" s="4" t="s">
        <v>830</v>
      </c>
    </row>
    <row r="25532" spans="1:4" ht="14.45" customHeight="1">
      <c r="A25532" s="4" t="s">
        <v>37603</v>
      </c>
      <c r="B25532" s="6">
        <v>11771062</v>
      </c>
      <c r="C25532" s="6">
        <v>11792000</v>
      </c>
      <c r="D25532" s="4" t="s">
        <v>2863</v>
      </c>
    </row>
    <row r="25533" spans="1:4" ht="14.45" customHeight="1">
      <c r="A25533" s="4" t="s">
        <v>37604</v>
      </c>
      <c r="B25533" s="6">
        <v>13811991</v>
      </c>
      <c r="C25533" s="8" t="s">
        <v>37605</v>
      </c>
      <c r="D25533" s="4" t="s">
        <v>1265</v>
      </c>
    </row>
    <row r="25534" spans="1:4" ht="14.45" customHeight="1">
      <c r="A25534" s="4" t="s">
        <v>37606</v>
      </c>
      <c r="B25534" s="6">
        <v>9621083</v>
      </c>
      <c r="C25534" s="8" t="s">
        <v>37607</v>
      </c>
      <c r="D25534" s="4" t="s">
        <v>425</v>
      </c>
    </row>
    <row r="25535" spans="1:4" ht="14.45" customHeight="1">
      <c r="A25535" s="4" t="s">
        <v>37608</v>
      </c>
      <c r="B25535" s="8" t="s">
        <v>37609</v>
      </c>
      <c r="C25535" s="6">
        <v>17550998</v>
      </c>
      <c r="D25535" s="4" t="s">
        <v>425</v>
      </c>
    </row>
    <row r="25536" spans="1:4" ht="14.45" customHeight="1">
      <c r="A25536" s="4" t="s">
        <v>37610</v>
      </c>
      <c r="B25536" s="6">
        <v>25297325</v>
      </c>
      <c r="C25536" s="6">
        <v>25297333</v>
      </c>
      <c r="D25536" s="4" t="s">
        <v>5502</v>
      </c>
    </row>
    <row r="25537" spans="1:4" ht="14.45" customHeight="1">
      <c r="A25537" s="4" t="s">
        <v>37611</v>
      </c>
      <c r="B25537" s="6">
        <v>23249269</v>
      </c>
      <c r="C25537" s="6">
        <v>23249269</v>
      </c>
      <c r="D25537" s="4" t="s">
        <v>102</v>
      </c>
    </row>
    <row r="25538" spans="1:4" ht="14.45" customHeight="1">
      <c r="A25538" s="4" t="s">
        <v>37611</v>
      </c>
      <c r="B25538" s="7"/>
      <c r="C25538" s="6">
        <v>23249269</v>
      </c>
      <c r="D25538" s="4" t="s">
        <v>340</v>
      </c>
    </row>
    <row r="25539" spans="1:4" ht="14.45" customHeight="1">
      <c r="A25539" s="4" t="s">
        <v>37612</v>
      </c>
      <c r="B25539" s="6">
        <v>16174615</v>
      </c>
      <c r="C25539" s="6">
        <v>16174623</v>
      </c>
      <c r="D25539" s="4" t="s">
        <v>41</v>
      </c>
    </row>
    <row r="25540" spans="1:4" ht="14.45" customHeight="1">
      <c r="A25540" s="4" t="s">
        <v>37613</v>
      </c>
      <c r="B25540" s="6">
        <v>10967192</v>
      </c>
      <c r="C25540" s="6">
        <v>10967206</v>
      </c>
      <c r="D25540" s="4" t="s">
        <v>65</v>
      </c>
    </row>
    <row r="25541" spans="1:4" ht="14.45" customHeight="1">
      <c r="A25541" s="4" t="s">
        <v>37614</v>
      </c>
      <c r="B25541" s="6">
        <v>22144269</v>
      </c>
      <c r="C25541" s="8"/>
      <c r="D25541" s="4" t="s">
        <v>901</v>
      </c>
    </row>
    <row r="25542" spans="1:4" ht="14.45" customHeight="1">
      <c r="A25542" s="4" t="s">
        <v>37614</v>
      </c>
      <c r="B25542" s="7"/>
      <c r="C25542" s="6">
        <v>22144269</v>
      </c>
      <c r="D25542" s="4" t="s">
        <v>845</v>
      </c>
    </row>
    <row r="25543" spans="1:4" ht="14.45" customHeight="1">
      <c r="A25543" s="4" t="s">
        <v>37615</v>
      </c>
      <c r="B25543" s="6">
        <v>8914168</v>
      </c>
      <c r="C25543" s="6" t="s">
        <v>37616</v>
      </c>
      <c r="D25543" s="4" t="s">
        <v>10833</v>
      </c>
    </row>
    <row r="25544" spans="1:4" ht="14.45" customHeight="1">
      <c r="A25544" s="4" t="s">
        <v>37617</v>
      </c>
      <c r="B25544" s="6">
        <v>13609947</v>
      </c>
      <c r="C25544" s="6">
        <v>14602407</v>
      </c>
      <c r="D25544" s="4" t="s">
        <v>1183</v>
      </c>
    </row>
    <row r="25545" spans="1:4" ht="14.45" customHeight="1">
      <c r="A25545" s="4" t="s">
        <v>37618</v>
      </c>
      <c r="B25545" s="6">
        <v>15353508</v>
      </c>
      <c r="C25545" s="6">
        <v>15360121</v>
      </c>
      <c r="D25545" s="4" t="s">
        <v>132</v>
      </c>
    </row>
    <row r="25546" spans="1:4" ht="14.45" customHeight="1">
      <c r="A25546" s="4" t="s">
        <v>37618</v>
      </c>
      <c r="B25546" s="7"/>
      <c r="C25546" s="6">
        <v>15360121</v>
      </c>
      <c r="D25546" s="4" t="s">
        <v>1543</v>
      </c>
    </row>
    <row r="25547" spans="1:4" ht="14.45" customHeight="1">
      <c r="A25547" s="4" t="s">
        <v>37619</v>
      </c>
      <c r="B25547" s="6">
        <v>15361632</v>
      </c>
      <c r="C25547" s="6">
        <v>18602002</v>
      </c>
      <c r="D25547" s="4" t="s">
        <v>81</v>
      </c>
    </row>
    <row r="25548" spans="1:4" ht="14.45" customHeight="1">
      <c r="A25548" s="4" t="s">
        <v>37620</v>
      </c>
      <c r="B25548" s="6">
        <v>21461414</v>
      </c>
      <c r="C25548" s="6">
        <v>21471959</v>
      </c>
      <c r="D25548" s="4" t="s">
        <v>19362</v>
      </c>
    </row>
    <row r="25549" spans="1:4" ht="14.45" customHeight="1">
      <c r="A25549" s="4" t="s">
        <v>37621</v>
      </c>
      <c r="B25549" s="6">
        <v>1615890</v>
      </c>
      <c r="C25549" s="6">
        <v>18729142</v>
      </c>
      <c r="D25549" s="4" t="s">
        <v>196</v>
      </c>
    </row>
    <row r="25550" spans="1:4" ht="14.45" customHeight="1">
      <c r="A25550" s="4" t="s">
        <v>37622</v>
      </c>
      <c r="B25550" s="6">
        <v>18681743</v>
      </c>
      <c r="C25550" s="6">
        <v>18681751</v>
      </c>
      <c r="D25550" s="4" t="s">
        <v>7168</v>
      </c>
    </row>
    <row r="25551" spans="1:4" ht="14.45" customHeight="1">
      <c r="A25551" s="4" t="s">
        <v>37623</v>
      </c>
      <c r="B25551" s="6">
        <v>10761551</v>
      </c>
      <c r="C25551" s="6">
        <v>15283658</v>
      </c>
      <c r="D25551" s="4" t="s">
        <v>37624</v>
      </c>
    </row>
    <row r="25552" spans="1:4" ht="14.45" customHeight="1">
      <c r="A25552" s="4" t="s">
        <v>37625</v>
      </c>
      <c r="B25552" s="6">
        <v>17912997</v>
      </c>
      <c r="C25552" s="6">
        <v>17913004</v>
      </c>
      <c r="D25552" s="4" t="s">
        <v>7012</v>
      </c>
    </row>
    <row r="25553" spans="1:4" ht="14.45" customHeight="1">
      <c r="A25553" s="4" t="s">
        <v>37626</v>
      </c>
      <c r="B25553" s="6">
        <v>22128778</v>
      </c>
      <c r="C25553" s="6">
        <v>22128778</v>
      </c>
      <c r="D25553" s="4" t="s">
        <v>845</v>
      </c>
    </row>
    <row r="25554" spans="1:4" ht="14.45" customHeight="1">
      <c r="A25554" s="4" t="s">
        <v>37627</v>
      </c>
      <c r="B25554" s="8" t="s">
        <v>37628</v>
      </c>
      <c r="C25554" s="6">
        <v>13652958</v>
      </c>
      <c r="D25554" s="4" t="s">
        <v>425</v>
      </c>
    </row>
    <row r="25555" spans="1:4" ht="14.45" customHeight="1">
      <c r="A25555" s="4" t="s">
        <v>37629</v>
      </c>
      <c r="B25555" s="6">
        <v>8937648</v>
      </c>
      <c r="C25555" s="6">
        <v>15591182</v>
      </c>
      <c r="D25555" s="4" t="s">
        <v>81</v>
      </c>
    </row>
    <row r="25556" spans="1:4" ht="14.45" customHeight="1">
      <c r="A25556" s="4" t="s">
        <v>37630</v>
      </c>
      <c r="B25556" s="6">
        <v>17501326</v>
      </c>
      <c r="C25556" s="8"/>
      <c r="D25556" s="4" t="s">
        <v>831</v>
      </c>
    </row>
    <row r="25557" spans="1:4" ht="14.45" customHeight="1">
      <c r="A25557" s="4" t="s">
        <v>37630</v>
      </c>
      <c r="B25557" s="7"/>
      <c r="C25557" s="6">
        <v>17501326</v>
      </c>
      <c r="D25557" s="4" t="s">
        <v>830</v>
      </c>
    </row>
    <row r="25558" spans="1:4" ht="14.45" customHeight="1">
      <c r="A25558" s="4" t="s">
        <v>37631</v>
      </c>
      <c r="B25558" s="6">
        <v>16134125</v>
      </c>
      <c r="C25558" s="6">
        <v>16134133</v>
      </c>
      <c r="D25558" s="4" t="s">
        <v>102</v>
      </c>
    </row>
    <row r="25559" spans="1:4" ht="14.45" customHeight="1">
      <c r="A25559" s="4" t="s">
        <v>37632</v>
      </c>
      <c r="B25559" s="7"/>
      <c r="C25559" s="6">
        <v>25154184</v>
      </c>
      <c r="D25559" s="4" t="s">
        <v>3104</v>
      </c>
    </row>
    <row r="25560" spans="1:4" ht="14.45" customHeight="1">
      <c r="A25560" s="4" t="s">
        <v>37633</v>
      </c>
      <c r="B25560" s="6">
        <v>15747891</v>
      </c>
      <c r="C25560" s="6">
        <v>18780261</v>
      </c>
      <c r="D25560" s="4" t="s">
        <v>340</v>
      </c>
    </row>
    <row r="25561" spans="1:4" ht="14.45" customHeight="1">
      <c r="A25561" s="4" t="s">
        <v>37634</v>
      </c>
      <c r="B25561" s="6">
        <v>20411006</v>
      </c>
      <c r="C25561" s="6">
        <v>20411014</v>
      </c>
      <c r="D25561" s="4" t="s">
        <v>102</v>
      </c>
    </row>
    <row r="25562" spans="1:4" ht="14.45" customHeight="1">
      <c r="A25562" s="4" t="s">
        <v>37635</v>
      </c>
      <c r="B25562" s="6">
        <v>17448069</v>
      </c>
      <c r="C25562" s="8"/>
      <c r="D25562" s="4" t="s">
        <v>831</v>
      </c>
    </row>
    <row r="25563" spans="1:4" ht="14.45" customHeight="1">
      <c r="A25563" s="4" t="s">
        <v>37635</v>
      </c>
      <c r="B25563" s="7"/>
      <c r="C25563" s="6">
        <v>17448069</v>
      </c>
      <c r="D25563" s="4" t="s">
        <v>1243</v>
      </c>
    </row>
    <row r="25564" spans="1:4" ht="14.45" customHeight="1">
      <c r="A25564" s="4" t="s">
        <v>37636</v>
      </c>
      <c r="B25564" s="6">
        <v>15438384</v>
      </c>
      <c r="C25564" s="6">
        <v>15438392</v>
      </c>
      <c r="D25564" s="4" t="s">
        <v>242</v>
      </c>
    </row>
    <row r="25565" spans="1:4" ht="14.45" customHeight="1">
      <c r="A25565" s="4" t="s">
        <v>37637</v>
      </c>
      <c r="B25565" s="8" t="s">
        <v>37638</v>
      </c>
      <c r="C25565" s="6">
        <v>15210111</v>
      </c>
      <c r="D25565" s="4" t="s">
        <v>13755</v>
      </c>
    </row>
    <row r="25566" spans="1:4" ht="14.45" customHeight="1">
      <c r="A25566" s="4" t="s">
        <v>37639</v>
      </c>
      <c r="B25566" s="6">
        <v>10557903</v>
      </c>
      <c r="C25566" s="6">
        <v>10959513</v>
      </c>
      <c r="D25566" s="4" t="s">
        <v>65</v>
      </c>
    </row>
    <row r="25567" spans="1:4" ht="14.45" customHeight="1">
      <c r="A25567" s="4" t="s">
        <v>37640</v>
      </c>
      <c r="B25567" s="6">
        <v>268976</v>
      </c>
      <c r="C25567" s="6">
        <v>13623028</v>
      </c>
      <c r="D25567" s="4" t="s">
        <v>407</v>
      </c>
    </row>
    <row r="25568" spans="1:4" ht="14.45" customHeight="1">
      <c r="A25568" s="4" t="s">
        <v>37641</v>
      </c>
      <c r="B25568" s="6">
        <v>16742052</v>
      </c>
      <c r="C25568" s="6">
        <v>17529867</v>
      </c>
      <c r="D25568" s="4" t="s">
        <v>65</v>
      </c>
    </row>
    <row r="25569" spans="1:4" ht="14.45" customHeight="1">
      <c r="A25569" s="4" t="s">
        <v>37642</v>
      </c>
      <c r="B25569" s="6">
        <v>14646722</v>
      </c>
      <c r="C25569" s="6">
        <v>13643703</v>
      </c>
      <c r="D25569" s="4" t="s">
        <v>425</v>
      </c>
    </row>
    <row r="25570" spans="1:4" ht="14.45" customHeight="1">
      <c r="A25570" s="4" t="s">
        <v>37643</v>
      </c>
      <c r="B25570" s="6">
        <v>8940282</v>
      </c>
      <c r="C25570" s="6">
        <v>19437706</v>
      </c>
      <c r="D25570" s="4" t="s">
        <v>37644</v>
      </c>
    </row>
    <row r="25571" spans="1:4" ht="14.45" customHeight="1">
      <c r="A25571" s="4" t="s">
        <v>37645</v>
      </c>
      <c r="B25571" s="6">
        <v>13594184</v>
      </c>
      <c r="C25571" s="6">
        <v>14765578</v>
      </c>
      <c r="D25571" s="4" t="s">
        <v>903</v>
      </c>
    </row>
    <row r="25572" spans="1:4" ht="14.45" customHeight="1">
      <c r="A25572" s="4" t="s">
        <v>37646</v>
      </c>
      <c r="B25572" s="8" t="s">
        <v>37647</v>
      </c>
      <c r="C25572" s="6">
        <v>10982795</v>
      </c>
      <c r="D25572" s="4" t="s">
        <v>1273</v>
      </c>
    </row>
    <row r="25573" spans="1:4" ht="14.45" customHeight="1">
      <c r="A25573" s="4" t="s">
        <v>37648</v>
      </c>
      <c r="B25573" s="6">
        <v>8927022</v>
      </c>
      <c r="C25573" s="6">
        <v>10290435</v>
      </c>
      <c r="D25573" s="4" t="s">
        <v>407</v>
      </c>
    </row>
    <row r="25574" spans="1:4" ht="14.45" customHeight="1">
      <c r="A25574" s="4" t="s">
        <v>37649</v>
      </c>
      <c r="B25574" s="6">
        <v>16618769</v>
      </c>
      <c r="C25574" s="6">
        <v>16618777</v>
      </c>
      <c r="D25574" s="4" t="s">
        <v>652</v>
      </c>
    </row>
    <row r="25575" spans="1:4" ht="14.45" customHeight="1">
      <c r="A25575" s="4" t="s">
        <v>37650</v>
      </c>
      <c r="B25575" s="6">
        <v>17444292</v>
      </c>
      <c r="C25575" s="6">
        <v>17444292</v>
      </c>
      <c r="D25575" s="4" t="s">
        <v>102</v>
      </c>
    </row>
    <row r="25576" spans="1:4" ht="14.45" customHeight="1">
      <c r="A25576" s="4" t="s">
        <v>37650</v>
      </c>
      <c r="B25576" s="7"/>
      <c r="C25576" s="6">
        <v>17444292</v>
      </c>
      <c r="D25576" s="4" t="s">
        <v>903</v>
      </c>
    </row>
    <row r="25577" spans="1:4" ht="14.45" customHeight="1">
      <c r="A25577" s="4" t="s">
        <v>37651</v>
      </c>
      <c r="B25577" s="6">
        <v>20589689</v>
      </c>
      <c r="C25577" s="6">
        <v>20589689</v>
      </c>
      <c r="D25577" s="4" t="s">
        <v>3332</v>
      </c>
    </row>
    <row r="25578" spans="1:4" ht="14.45" customHeight="1">
      <c r="A25578" s="4" t="s">
        <v>37652</v>
      </c>
      <c r="B25578" s="7"/>
      <c r="C25578" s="6">
        <v>20589689</v>
      </c>
      <c r="D25578" s="4" t="s">
        <v>3104</v>
      </c>
    </row>
    <row r="25579" spans="1:4" ht="14.45" customHeight="1">
      <c r="A25579" s="4" t="s">
        <v>37653</v>
      </c>
      <c r="B25579" s="6">
        <v>15250016</v>
      </c>
      <c r="C25579" s="6">
        <v>15250024</v>
      </c>
      <c r="D25579" s="4" t="s">
        <v>2920</v>
      </c>
    </row>
    <row r="25580" spans="1:4" ht="14.45" customHeight="1">
      <c r="A25580" s="4" t="s">
        <v>37654</v>
      </c>
      <c r="B25580" s="7"/>
      <c r="C25580" s="6">
        <v>23290501</v>
      </c>
      <c r="D25580" s="4" t="s">
        <v>2920</v>
      </c>
    </row>
    <row r="25581" spans="1:4" ht="14.45" customHeight="1">
      <c r="A25581" s="4" t="s">
        <v>37655</v>
      </c>
      <c r="B25581" s="7"/>
      <c r="C25581" s="6">
        <v>21622531</v>
      </c>
      <c r="D25581" s="4" t="s">
        <v>2920</v>
      </c>
    </row>
    <row r="25582" spans="1:4" ht="14.45" customHeight="1">
      <c r="A25582" s="4" t="s">
        <v>37656</v>
      </c>
      <c r="B25582" s="7"/>
      <c r="C25582" s="6">
        <v>23727705</v>
      </c>
      <c r="D25582" s="4" t="s">
        <v>2920</v>
      </c>
    </row>
    <row r="25583" spans="1:4" ht="14.45" customHeight="1">
      <c r="A25583" s="4" t="s">
        <v>37657</v>
      </c>
      <c r="B25583" s="6">
        <v>21622531</v>
      </c>
      <c r="C25583" s="6">
        <v>21622531</v>
      </c>
      <c r="D25583" s="4" t="s">
        <v>2920</v>
      </c>
    </row>
    <row r="25584" spans="1:4" ht="14.45" customHeight="1">
      <c r="A25584" s="4" t="s">
        <v>37658</v>
      </c>
      <c r="B25584" s="6">
        <v>23727705</v>
      </c>
      <c r="C25584" s="6">
        <v>23727705</v>
      </c>
      <c r="D25584" s="4" t="s">
        <v>2920</v>
      </c>
    </row>
    <row r="25585" spans="1:4" ht="14.45" customHeight="1">
      <c r="A25585" s="4" t="s">
        <v>37659</v>
      </c>
      <c r="B25585" s="6">
        <v>10900535</v>
      </c>
      <c r="C25585" s="8"/>
      <c r="D25585" s="4" t="s">
        <v>37659</v>
      </c>
    </row>
    <row r="25586" spans="1:4" ht="14.45" customHeight="1">
      <c r="A25586" s="4" t="s">
        <v>37660</v>
      </c>
      <c r="B25586" s="6">
        <v>14203049</v>
      </c>
      <c r="C25586" s="8"/>
      <c r="D25586" s="4" t="s">
        <v>1694</v>
      </c>
    </row>
    <row r="25587" spans="1:4" ht="14.45" customHeight="1">
      <c r="A25587" s="4" t="s">
        <v>37660</v>
      </c>
      <c r="B25587" s="7"/>
      <c r="C25587" s="6">
        <v>14203049</v>
      </c>
      <c r="D25587" s="4" t="s">
        <v>3526</v>
      </c>
    </row>
    <row r="25588" spans="1:4" ht="14.45" customHeight="1">
      <c r="A25588" s="4" t="s">
        <v>37661</v>
      </c>
      <c r="B25588" s="6">
        <v>10168478</v>
      </c>
      <c r="C25588" s="6">
        <v>2191032</v>
      </c>
      <c r="D25588" s="4" t="s">
        <v>41</v>
      </c>
    </row>
    <row r="25589" spans="1:4" ht="14.45" customHeight="1">
      <c r="A25589" s="4" t="s">
        <v>37662</v>
      </c>
      <c r="B25589" s="6">
        <v>19079761</v>
      </c>
      <c r="C25589" s="6">
        <v>25030310</v>
      </c>
      <c r="D25589" s="4" t="s">
        <v>13440</v>
      </c>
    </row>
    <row r="25590" spans="1:4" ht="14.45" customHeight="1">
      <c r="A25590" s="4" t="s">
        <v>37663</v>
      </c>
      <c r="B25590" s="6">
        <v>268984</v>
      </c>
      <c r="C25590" s="8"/>
      <c r="D25590" s="4" t="s">
        <v>9438</v>
      </c>
    </row>
    <row r="25591" spans="1:4" ht="14.45" customHeight="1">
      <c r="A25591" s="4" t="s">
        <v>37664</v>
      </c>
      <c r="B25591" s="6">
        <v>13235818</v>
      </c>
      <c r="C25591" s="6">
        <v>14486067</v>
      </c>
      <c r="D25591" s="4" t="s">
        <v>219</v>
      </c>
    </row>
    <row r="25592" spans="1:4" ht="14.45" customHeight="1">
      <c r="A25592" s="4" t="s">
        <v>37665</v>
      </c>
      <c r="B25592" s="6">
        <v>1214470</v>
      </c>
      <c r="C25592" s="6">
        <v>25008013</v>
      </c>
      <c r="D25592" s="4" t="s">
        <v>417</v>
      </c>
    </row>
    <row r="25593" spans="1:4" ht="14.45" customHeight="1">
      <c r="A25593" s="4" t="s">
        <v>37666</v>
      </c>
      <c r="B25593" s="6">
        <v>25489127</v>
      </c>
      <c r="C25593" s="6">
        <v>25489135</v>
      </c>
      <c r="D25593" s="4" t="s">
        <v>25803</v>
      </c>
    </row>
    <row r="25594" spans="1:4" ht="14.45" customHeight="1">
      <c r="A25594" s="4" t="s">
        <v>37667</v>
      </c>
      <c r="B25594" s="6" t="s">
        <v>37668</v>
      </c>
      <c r="C25594" s="6" t="s">
        <v>37669</v>
      </c>
      <c r="D25594" s="4" t="s">
        <v>37670</v>
      </c>
    </row>
    <row r="25595" spans="1:4" ht="14.45" customHeight="1">
      <c r="A25595" s="4" t="s">
        <v>37671</v>
      </c>
      <c r="B25595" s="6">
        <v>11220643</v>
      </c>
      <c r="C25595" s="6">
        <v>25325264</v>
      </c>
      <c r="D25595" s="4" t="s">
        <v>338</v>
      </c>
    </row>
    <row r="25596" spans="1:4" ht="14.45" customHeight="1">
      <c r="A25596" s="4" t="s">
        <v>37672</v>
      </c>
      <c r="B25596" s="6">
        <v>13212753</v>
      </c>
      <c r="C25596" s="8"/>
      <c r="D25596" s="4" t="s">
        <v>41</v>
      </c>
    </row>
    <row r="25597" spans="1:4" ht="14.45" customHeight="1">
      <c r="A25597" s="4" t="s">
        <v>37673</v>
      </c>
      <c r="B25597" s="9">
        <v>299898</v>
      </c>
      <c r="C25597" s="9"/>
      <c r="D25597" s="4" t="s">
        <v>37674</v>
      </c>
    </row>
    <row r="25598" spans="1:4" ht="14.45" customHeight="1">
      <c r="A25598" s="4" t="s">
        <v>37675</v>
      </c>
      <c r="B25598" s="6">
        <v>269247</v>
      </c>
      <c r="C25598" s="6">
        <v>14344475</v>
      </c>
      <c r="D25598" s="4" t="s">
        <v>4444</v>
      </c>
    </row>
    <row r="25599" spans="1:4" ht="14.45" customHeight="1">
      <c r="A25599" s="4" t="s">
        <v>37676</v>
      </c>
      <c r="B25599" s="6">
        <v>269255</v>
      </c>
      <c r="C25599" s="6">
        <v>14365081</v>
      </c>
      <c r="D25599" s="4" t="s">
        <v>4444</v>
      </c>
    </row>
    <row r="25600" spans="1:4" ht="14.45" customHeight="1">
      <c r="A25600" s="4" t="s">
        <v>37677</v>
      </c>
      <c r="B25600" s="6">
        <v>269298</v>
      </c>
      <c r="C25600" s="6">
        <v>14330474</v>
      </c>
      <c r="D25600" s="4" t="s">
        <v>41</v>
      </c>
    </row>
    <row r="25601" spans="1:4" ht="14.45" customHeight="1">
      <c r="A25601" s="4" t="s">
        <v>37678</v>
      </c>
      <c r="B25601" s="6">
        <v>269301</v>
      </c>
      <c r="C25601" s="6">
        <v>23661968</v>
      </c>
      <c r="D25601" s="4" t="s">
        <v>239</v>
      </c>
    </row>
    <row r="25602" spans="1:4" ht="14.45" customHeight="1">
      <c r="A25602" s="4" t="s">
        <v>37679</v>
      </c>
      <c r="B25602" s="6">
        <v>21095671</v>
      </c>
      <c r="C25602" s="6">
        <v>24927503</v>
      </c>
      <c r="D25602" s="4" t="s">
        <v>37680</v>
      </c>
    </row>
    <row r="25603" spans="1:4" ht="14.45" customHeight="1">
      <c r="A25603" s="4" t="s">
        <v>37681</v>
      </c>
      <c r="B25603" s="6">
        <v>3023052</v>
      </c>
      <c r="C25603" s="6">
        <v>17821444</v>
      </c>
      <c r="D25603" s="4" t="s">
        <v>37682</v>
      </c>
    </row>
    <row r="25604" spans="1:4" ht="14.45" customHeight="1">
      <c r="A25604" s="4" t="s">
        <v>37683</v>
      </c>
      <c r="B25604" s="8" t="s">
        <v>37684</v>
      </c>
      <c r="C25604" s="8"/>
      <c r="D25604" s="4" t="s">
        <v>37685</v>
      </c>
    </row>
    <row r="25605" spans="1:4" ht="14.45" customHeight="1">
      <c r="A25605" s="4" t="s">
        <v>37686</v>
      </c>
      <c r="B25605" s="6">
        <v>269611</v>
      </c>
      <c r="C25605" s="6">
        <v>20373651</v>
      </c>
      <c r="D25605" s="4" t="s">
        <v>37687</v>
      </c>
    </row>
    <row r="25606" spans="1:4" ht="14.45" customHeight="1">
      <c r="A25606" s="4" t="s">
        <v>37688</v>
      </c>
      <c r="B25606" s="6">
        <v>20895321</v>
      </c>
      <c r="C25606" s="6">
        <v>25495046</v>
      </c>
      <c r="D25606" s="4" t="s">
        <v>33435</v>
      </c>
    </row>
    <row r="25607" spans="1:4" ht="14.45" customHeight="1">
      <c r="A25607" s="4" t="s">
        <v>37689</v>
      </c>
      <c r="B25607" s="6">
        <v>22200622</v>
      </c>
      <c r="C25607" s="6">
        <v>26635151</v>
      </c>
      <c r="D25607" s="4" t="s">
        <v>37690</v>
      </c>
    </row>
    <row r="25608" spans="1:4" ht="14.45" customHeight="1">
      <c r="A25608" s="4" t="s">
        <v>37691</v>
      </c>
      <c r="B25608" s="6">
        <v>16843908</v>
      </c>
      <c r="C25608" s="6">
        <v>22254994</v>
      </c>
      <c r="D25608" s="4" t="s">
        <v>37692</v>
      </c>
    </row>
    <row r="25609" spans="1:4" ht="14.45" customHeight="1">
      <c r="A25609" s="4" t="s">
        <v>37693</v>
      </c>
      <c r="B25609" s="6">
        <v>22266739</v>
      </c>
      <c r="C25609" s="6">
        <v>24140082</v>
      </c>
      <c r="D25609" s="4" t="s">
        <v>37694</v>
      </c>
    </row>
    <row r="25610" spans="1:4" ht="14.45" customHeight="1">
      <c r="A25610" s="4" t="s">
        <v>37695</v>
      </c>
      <c r="B25610" s="6">
        <v>25001523</v>
      </c>
      <c r="C25610" s="6">
        <v>27128059</v>
      </c>
      <c r="D25610" s="4" t="s">
        <v>37696</v>
      </c>
    </row>
    <row r="25611" spans="1:4" ht="14.45" customHeight="1">
      <c r="A25611" s="4" t="s">
        <v>37697</v>
      </c>
      <c r="B25611" s="6">
        <v>269662</v>
      </c>
      <c r="C25611" s="6">
        <v>21533601</v>
      </c>
      <c r="D25611" s="4" t="s">
        <v>2874</v>
      </c>
    </row>
    <row r="25612" spans="1:4" ht="14.45" customHeight="1">
      <c r="A25612" s="4" t="s">
        <v>37698</v>
      </c>
      <c r="B25612" s="6">
        <v>18660533</v>
      </c>
      <c r="C25612" s="6">
        <v>25098381</v>
      </c>
      <c r="D25612" s="4" t="s">
        <v>37699</v>
      </c>
    </row>
    <row r="25613" spans="1:4" ht="14.45" customHeight="1">
      <c r="A25613" s="4" t="s">
        <v>37700</v>
      </c>
      <c r="B25613" s="7"/>
      <c r="C25613" s="6">
        <v>26293161</v>
      </c>
      <c r="D25613" s="4" t="s">
        <v>37701</v>
      </c>
    </row>
    <row r="25614" spans="1:4" ht="14.45" customHeight="1">
      <c r="A25614" s="4" t="s">
        <v>37702</v>
      </c>
      <c r="B25614" s="9">
        <v>18158617</v>
      </c>
      <c r="C25614" s="9"/>
      <c r="D25614" s="4" t="s">
        <v>37703</v>
      </c>
    </row>
    <row r="25615" spans="1:4" ht="14.45" customHeight="1">
      <c r="A25615" s="4" t="s">
        <v>37704</v>
      </c>
      <c r="B25615" s="7"/>
      <c r="C25615" s="6">
        <v>22195467</v>
      </c>
      <c r="D25615" s="4" t="s">
        <v>37705</v>
      </c>
    </row>
    <row r="25616" spans="1:4" ht="14.45" customHeight="1">
      <c r="A25616" s="4" t="s">
        <v>37706</v>
      </c>
      <c r="B25616" s="6">
        <v>21679436</v>
      </c>
      <c r="C25616" s="8"/>
      <c r="D25616" s="4" t="s">
        <v>32</v>
      </c>
    </row>
    <row r="25617" spans="1:4" ht="14.45" customHeight="1">
      <c r="A25617" s="4" t="s">
        <v>37707</v>
      </c>
      <c r="B25617" s="6">
        <v>18894178</v>
      </c>
      <c r="C25617" s="6">
        <v>19899335</v>
      </c>
      <c r="D25617" s="4" t="s">
        <v>2774</v>
      </c>
    </row>
    <row r="25618" spans="1:4" ht="14.45" customHeight="1">
      <c r="A25618" s="4" t="s">
        <v>37708</v>
      </c>
      <c r="B25618" s="6">
        <v>25312359</v>
      </c>
      <c r="C25618" s="6">
        <v>26035839</v>
      </c>
      <c r="D25618" s="4" t="s">
        <v>37709</v>
      </c>
    </row>
    <row r="25619" spans="1:4" ht="14.45" customHeight="1">
      <c r="A25619" s="4" t="s">
        <v>37710</v>
      </c>
      <c r="B25619" s="6">
        <v>770809</v>
      </c>
      <c r="C25619" s="8"/>
      <c r="D25619" s="4" t="s">
        <v>652</v>
      </c>
    </row>
    <row r="25620" spans="1:4" ht="14.45" customHeight="1">
      <c r="A25620" s="4" t="s">
        <v>37711</v>
      </c>
      <c r="B25620" s="6">
        <v>770892</v>
      </c>
      <c r="C25620" s="8"/>
      <c r="D25620" s="4" t="s">
        <v>652</v>
      </c>
    </row>
    <row r="25621" spans="1:4" ht="14.45" customHeight="1">
      <c r="A25621" s="4" t="s">
        <v>37712</v>
      </c>
      <c r="B25621" s="6">
        <v>13688642</v>
      </c>
      <c r="C25621" s="8"/>
      <c r="D25621" s="4" t="s">
        <v>3104</v>
      </c>
    </row>
    <row r="25622" spans="1:4" ht="14.45" customHeight="1">
      <c r="A25622" s="4" t="s">
        <v>37713</v>
      </c>
      <c r="B25622" s="8" t="s">
        <v>37714</v>
      </c>
      <c r="C25622" s="6">
        <v>15405834</v>
      </c>
      <c r="D25622" s="4" t="s">
        <v>425</v>
      </c>
    </row>
    <row r="25623" spans="1:4" ht="14.45" customHeight="1">
      <c r="A25623" s="4" t="s">
        <v>37715</v>
      </c>
      <c r="B25623" s="6">
        <v>269891</v>
      </c>
      <c r="C25623" s="6">
        <v>23284293</v>
      </c>
      <c r="D25623" s="4" t="s">
        <v>37716</v>
      </c>
    </row>
    <row r="25624" spans="1:4" ht="14.45" customHeight="1">
      <c r="A25624" s="4" t="s">
        <v>37717</v>
      </c>
      <c r="B25624" s="6">
        <v>9299629</v>
      </c>
      <c r="C25624" s="8"/>
      <c r="D25624" s="4" t="s">
        <v>239</v>
      </c>
    </row>
    <row r="25625" spans="1:4" ht="14.45" customHeight="1">
      <c r="A25625" s="4" t="s">
        <v>37718</v>
      </c>
      <c r="B25625" s="6">
        <v>18005845</v>
      </c>
      <c r="C25625" s="6">
        <v>18006698</v>
      </c>
      <c r="D25625" s="4" t="s">
        <v>37719</v>
      </c>
    </row>
    <row r="25626" spans="1:4" ht="14.45" customHeight="1">
      <c r="A25626" s="4" t="s">
        <v>37720</v>
      </c>
      <c r="B25626" s="6">
        <v>18008755</v>
      </c>
      <c r="C25626" s="6">
        <v>18008763</v>
      </c>
      <c r="D25626" s="4" t="s">
        <v>37721</v>
      </c>
    </row>
    <row r="25627" spans="1:4" ht="14.45" customHeight="1">
      <c r="A25627" s="4" t="s">
        <v>37722</v>
      </c>
      <c r="B25627" s="7"/>
      <c r="C25627" s="6">
        <v>24214124</v>
      </c>
      <c r="D25627" s="4" t="s">
        <v>37723</v>
      </c>
    </row>
    <row r="25628" spans="1:4" ht="14.45" customHeight="1">
      <c r="A25628" s="4" t="s">
        <v>37724</v>
      </c>
      <c r="B25628" s="6">
        <v>981818</v>
      </c>
      <c r="C25628" s="6">
        <v>19374658</v>
      </c>
      <c r="D25628" s="4" t="s">
        <v>37725</v>
      </c>
    </row>
    <row r="25629" spans="1:4" ht="14.45" customHeight="1">
      <c r="A25629" s="4" t="s">
        <v>37726</v>
      </c>
      <c r="B25629" s="6">
        <v>358711</v>
      </c>
      <c r="C25629" s="6">
        <v>13652966</v>
      </c>
      <c r="D25629" s="4" t="s">
        <v>1183</v>
      </c>
    </row>
    <row r="25630" spans="1:4" ht="14.45" customHeight="1">
      <c r="A25630" s="4" t="s">
        <v>37727</v>
      </c>
      <c r="B25630" s="6">
        <v>17453933</v>
      </c>
      <c r="C25630" s="8"/>
      <c r="D25630" s="4" t="s">
        <v>1183</v>
      </c>
    </row>
    <row r="25631" spans="1:4" ht="14.45" customHeight="1">
      <c r="A25631" s="4" t="s">
        <v>37728</v>
      </c>
      <c r="B25631" s="9">
        <v>4188292</v>
      </c>
      <c r="C25631" s="9"/>
      <c r="D25631" s="4" t="s">
        <v>37729</v>
      </c>
    </row>
    <row r="25632" spans="1:4" ht="14.45" customHeight="1">
      <c r="A25632" s="4" t="s">
        <v>37730</v>
      </c>
      <c r="B25632" s="6">
        <v>270520</v>
      </c>
      <c r="C25632" s="6">
        <v>270520</v>
      </c>
      <c r="D25632" s="4" t="s">
        <v>37731</v>
      </c>
    </row>
    <row r="25633" spans="1:4" ht="14.45" customHeight="1">
      <c r="A25633" s="4" t="s">
        <v>37732</v>
      </c>
      <c r="B25633" s="6">
        <v>270644</v>
      </c>
      <c r="C25633" s="6">
        <v>15200493</v>
      </c>
      <c r="D25633" s="4" t="s">
        <v>8146</v>
      </c>
    </row>
    <row r="25634" spans="1:4" ht="14.45" customHeight="1">
      <c r="A25634" s="4" t="s">
        <v>37733</v>
      </c>
      <c r="B25634" s="6">
        <v>1698850</v>
      </c>
      <c r="C25634" s="8"/>
      <c r="D25634" s="4" t="s">
        <v>541</v>
      </c>
    </row>
    <row r="25635" spans="1:4" ht="14.45" customHeight="1">
      <c r="A25635" s="4" t="s">
        <v>37734</v>
      </c>
      <c r="B25635" s="6">
        <v>270741</v>
      </c>
      <c r="C25635" s="6">
        <v>18801390</v>
      </c>
      <c r="D25635" s="4" t="s">
        <v>37735</v>
      </c>
    </row>
    <row r="25636" spans="1:4" ht="14.45" customHeight="1">
      <c r="A25636" s="4" t="s">
        <v>37736</v>
      </c>
      <c r="B25636" s="6">
        <v>2549948</v>
      </c>
      <c r="C25636" s="6">
        <v>20571690</v>
      </c>
      <c r="D25636" s="4" t="s">
        <v>7916</v>
      </c>
    </row>
    <row r="25637" spans="1:4" ht="14.45" customHeight="1">
      <c r="A25637" s="4" t="s">
        <v>37737</v>
      </c>
      <c r="B25637" s="6">
        <v>3288773</v>
      </c>
      <c r="C25637" s="6" t="s">
        <v>37738</v>
      </c>
      <c r="D25637" s="4" t="s">
        <v>37739</v>
      </c>
    </row>
    <row r="25638" spans="1:4" ht="14.45" customHeight="1">
      <c r="A25638" s="4" t="s">
        <v>37740</v>
      </c>
      <c r="B25638" s="6">
        <v>21945616</v>
      </c>
      <c r="C25638" s="6">
        <v>21945624</v>
      </c>
      <c r="D25638" s="4" t="s">
        <v>239</v>
      </c>
    </row>
    <row r="25639" spans="1:4" ht="14.45" customHeight="1">
      <c r="A25639" s="4" t="s">
        <v>37741</v>
      </c>
      <c r="B25639" s="6">
        <v>12108812</v>
      </c>
      <c r="C25639" s="6">
        <v>12108812</v>
      </c>
      <c r="D25639" s="4" t="s">
        <v>586</v>
      </c>
    </row>
    <row r="25640" spans="1:4" ht="14.45" customHeight="1">
      <c r="A25640" s="4" t="s">
        <v>37742</v>
      </c>
      <c r="B25640" s="6">
        <v>478105</v>
      </c>
      <c r="C25640" s="8"/>
      <c r="D25640" s="4" t="s">
        <v>37743</v>
      </c>
    </row>
    <row r="25641" spans="1:4" ht="14.45" customHeight="1">
      <c r="A25641" s="4" t="s">
        <v>37744</v>
      </c>
      <c r="B25641" s="6">
        <v>19808348</v>
      </c>
      <c r="C25641" s="6">
        <v>21778841</v>
      </c>
      <c r="D25641" s="4" t="s">
        <v>37745</v>
      </c>
    </row>
    <row r="25642" spans="1:4" ht="14.45" customHeight="1">
      <c r="A25642" s="4" t="s">
        <v>37746</v>
      </c>
      <c r="B25642" s="8" t="s">
        <v>37747</v>
      </c>
      <c r="C25642" s="8"/>
      <c r="D25642" s="4" t="s">
        <v>37748</v>
      </c>
    </row>
    <row r="25643" spans="1:4" ht="14.45" customHeight="1">
      <c r="A25643" s="4" t="s">
        <v>37749</v>
      </c>
      <c r="B25643" s="6">
        <v>26056364</v>
      </c>
      <c r="C25643" s="6">
        <v>23518227</v>
      </c>
      <c r="D25643" s="4" t="s">
        <v>586</v>
      </c>
    </row>
    <row r="25644" spans="1:4" ht="14.45" customHeight="1">
      <c r="A25644" s="4" t="s">
        <v>37750</v>
      </c>
      <c r="B25644" s="6">
        <v>12860115</v>
      </c>
      <c r="C25644" s="8"/>
      <c r="D25644" s="4" t="s">
        <v>3564</v>
      </c>
    </row>
    <row r="25645" spans="1:4" ht="14.45" customHeight="1">
      <c r="A25645" s="4" t="s">
        <v>37751</v>
      </c>
      <c r="B25645" s="6">
        <v>18715621</v>
      </c>
      <c r="C25645" s="6">
        <v>18715656</v>
      </c>
      <c r="D25645" s="4" t="s">
        <v>434</v>
      </c>
    </row>
    <row r="25646" spans="1:4" ht="14.45" customHeight="1">
      <c r="A25646" s="4" t="s">
        <v>37752</v>
      </c>
      <c r="B25646" s="6">
        <v>13576275</v>
      </c>
      <c r="C25646" s="8"/>
      <c r="D25646" s="4" t="s">
        <v>10740</v>
      </c>
    </row>
    <row r="25647" spans="1:4" ht="14.45" customHeight="1">
      <c r="A25647" s="4" t="s">
        <v>37753</v>
      </c>
      <c r="B25647" s="6">
        <v>271276</v>
      </c>
      <c r="C25647" s="6">
        <v>19255683</v>
      </c>
      <c r="D25647" s="4" t="s">
        <v>37754</v>
      </c>
    </row>
    <row r="25648" spans="1:4" ht="14.45" customHeight="1">
      <c r="A25648" s="4" t="s">
        <v>37755</v>
      </c>
      <c r="B25648" s="6">
        <v>22205438</v>
      </c>
      <c r="C25648" s="6">
        <v>26407361</v>
      </c>
      <c r="D25648" s="4" t="s">
        <v>3320</v>
      </c>
    </row>
    <row r="25649" spans="1:4" ht="14.45" customHeight="1">
      <c r="A25649" s="4" t="s">
        <v>37756</v>
      </c>
      <c r="B25649" s="6">
        <v>16093321</v>
      </c>
      <c r="C25649" s="6">
        <v>16094514</v>
      </c>
      <c r="D25649" s="4" t="s">
        <v>37757</v>
      </c>
    </row>
    <row r="25650" spans="1:4" ht="14.45" customHeight="1">
      <c r="A25650" s="4" t="s">
        <v>37758</v>
      </c>
      <c r="B25650" s="6">
        <v>963925</v>
      </c>
      <c r="C25650" s="8" t="s">
        <v>37759</v>
      </c>
      <c r="D25650" s="4" t="s">
        <v>328</v>
      </c>
    </row>
    <row r="25651" spans="1:4" ht="14.45" customHeight="1">
      <c r="A25651" s="4" t="s">
        <v>37760</v>
      </c>
      <c r="B25651" s="6">
        <v>271314</v>
      </c>
      <c r="C25651" s="8"/>
      <c r="D25651" s="4" t="s">
        <v>328</v>
      </c>
    </row>
    <row r="25652" spans="1:4" ht="14.45" customHeight="1">
      <c r="A25652" s="4" t="s">
        <v>37761</v>
      </c>
      <c r="B25652" s="6">
        <v>1458752</v>
      </c>
      <c r="C25652" s="6">
        <v>19348436</v>
      </c>
      <c r="D25652" s="4" t="s">
        <v>328</v>
      </c>
    </row>
    <row r="25653" spans="1:4" ht="14.45" customHeight="1">
      <c r="A25653" s="4" t="s">
        <v>37762</v>
      </c>
      <c r="B25653" s="6">
        <v>271322</v>
      </c>
      <c r="C25653" s="6">
        <v>19348444</v>
      </c>
      <c r="D25653" s="4" t="s">
        <v>328</v>
      </c>
    </row>
    <row r="25654" spans="1:4" ht="14.45" customHeight="1">
      <c r="A25654" s="4" t="s">
        <v>37763</v>
      </c>
      <c r="B25654" s="6">
        <v>271330</v>
      </c>
      <c r="C25654" s="8"/>
      <c r="D25654" s="4" t="s">
        <v>328</v>
      </c>
    </row>
    <row r="25655" spans="1:4" ht="14.45" customHeight="1">
      <c r="A25655" s="4" t="s">
        <v>37764</v>
      </c>
      <c r="B25655" s="6">
        <v>271349</v>
      </c>
      <c r="C25655" s="6">
        <v>19348460</v>
      </c>
      <c r="D25655" s="4" t="s">
        <v>10833</v>
      </c>
    </row>
    <row r="25656" spans="1:4" ht="14.45" customHeight="1">
      <c r="A25656" s="4" t="s">
        <v>37765</v>
      </c>
      <c r="B25656" s="6">
        <v>10036059</v>
      </c>
      <c r="C25656" s="8"/>
      <c r="D25656" s="4" t="s">
        <v>456</v>
      </c>
    </row>
    <row r="25657" spans="1:4" ht="14.45" customHeight="1">
      <c r="A25657" s="4" t="s">
        <v>37766</v>
      </c>
      <c r="B25657" s="6">
        <v>22149104</v>
      </c>
      <c r="C25657" s="6">
        <v>18795927</v>
      </c>
      <c r="D25657" s="4" t="s">
        <v>1829</v>
      </c>
    </row>
    <row r="25658" spans="1:4" ht="14.45" customHeight="1">
      <c r="A25658" s="4" t="s">
        <v>37767</v>
      </c>
      <c r="B25658" s="6">
        <v>13084445</v>
      </c>
      <c r="C25658" s="6" t="s">
        <v>36</v>
      </c>
      <c r="D25658" s="4" t="s">
        <v>37768</v>
      </c>
    </row>
    <row r="25659" spans="1:4" ht="14.45" customHeight="1">
      <c r="A25659" s="4" t="s">
        <v>37769</v>
      </c>
      <c r="B25659" s="6">
        <v>1467239</v>
      </c>
      <c r="C25659" s="6">
        <v>15736644</v>
      </c>
      <c r="D25659" s="4" t="s">
        <v>2884</v>
      </c>
    </row>
    <row r="25660" spans="1:4" ht="14.45" customHeight="1">
      <c r="A25660" s="4" t="s">
        <v>37770</v>
      </c>
      <c r="B25660" s="6">
        <v>23338113</v>
      </c>
      <c r="C25660" s="6">
        <v>23338121</v>
      </c>
      <c r="D25660" s="4" t="s">
        <v>10559</v>
      </c>
    </row>
    <row r="25661" spans="1:4" ht="14.45" customHeight="1">
      <c r="A25661" s="4" t="s">
        <v>37771</v>
      </c>
      <c r="B25661" s="6">
        <v>10871640</v>
      </c>
      <c r="C25661" s="6">
        <v>15432696</v>
      </c>
      <c r="D25661" s="4" t="s">
        <v>31807</v>
      </c>
    </row>
    <row r="25662" spans="1:4" ht="14.45" customHeight="1">
      <c r="A25662" s="4" t="s">
        <v>37772</v>
      </c>
      <c r="B25662" s="6">
        <v>272000</v>
      </c>
      <c r="C25662" s="8"/>
      <c r="D25662" s="4" t="s">
        <v>37773</v>
      </c>
    </row>
    <row r="25663" spans="1:4" ht="14.45" customHeight="1">
      <c r="A25663" s="4" t="s">
        <v>37774</v>
      </c>
      <c r="B25663" s="6" t="s">
        <v>37775</v>
      </c>
      <c r="C25663" s="6">
        <v>21822972</v>
      </c>
      <c r="D25663" s="4" t="s">
        <v>37776</v>
      </c>
    </row>
    <row r="25664" spans="1:4" ht="14.45" customHeight="1">
      <c r="A25664" s="4" t="s">
        <v>37777</v>
      </c>
      <c r="B25664" s="6">
        <v>2455919</v>
      </c>
      <c r="C25664" s="8"/>
      <c r="D25664" s="4" t="s">
        <v>3564</v>
      </c>
    </row>
    <row r="25665" spans="1:4" ht="14.45" customHeight="1">
      <c r="A25665" s="4" t="s">
        <v>37778</v>
      </c>
      <c r="B25665" s="6">
        <v>1034111</v>
      </c>
      <c r="C25665" s="6">
        <v>21758042</v>
      </c>
      <c r="D25665" s="4" t="s">
        <v>4246</v>
      </c>
    </row>
    <row r="25666" spans="1:4" ht="14.45" customHeight="1">
      <c r="A25666" s="4" t="s">
        <v>37779</v>
      </c>
      <c r="B25666" s="6">
        <v>14159805</v>
      </c>
      <c r="C25666" s="6">
        <v>19806574</v>
      </c>
      <c r="D25666" s="4" t="s">
        <v>20006</v>
      </c>
    </row>
    <row r="25667" spans="1:4" ht="14.45" customHeight="1">
      <c r="A25667" s="4" t="s">
        <v>37780</v>
      </c>
      <c r="B25667" s="6">
        <v>2764741</v>
      </c>
      <c r="C25667" s="6">
        <v>19947151</v>
      </c>
      <c r="D25667" s="4" t="s">
        <v>37781</v>
      </c>
    </row>
    <row r="25668" spans="1:4" ht="14.45" customHeight="1">
      <c r="A25668" s="4" t="s">
        <v>37782</v>
      </c>
      <c r="B25668" s="14" t="s">
        <v>37783</v>
      </c>
      <c r="C25668" s="14" t="s">
        <v>37784</v>
      </c>
      <c r="D25668" s="4" t="s">
        <v>1823</v>
      </c>
    </row>
    <row r="25669" spans="1:4" ht="14.45" customHeight="1">
      <c r="A25669" s="4" t="s">
        <v>37785</v>
      </c>
      <c r="B25669" s="6">
        <v>14969343</v>
      </c>
      <c r="C25669" s="6">
        <v>19135416</v>
      </c>
      <c r="D25669" s="4" t="s">
        <v>4092</v>
      </c>
    </row>
    <row r="25670" spans="1:4" ht="14.45" customHeight="1">
      <c r="A25670" s="4" t="s">
        <v>37786</v>
      </c>
      <c r="B25670" s="6">
        <v>16203224</v>
      </c>
      <c r="C25670" s="6">
        <v>22628363</v>
      </c>
      <c r="D25670" s="4" t="s">
        <v>37787</v>
      </c>
    </row>
    <row r="25671" spans="1:4" ht="14.45" customHeight="1">
      <c r="A25671" s="4" t="s">
        <v>37788</v>
      </c>
      <c r="B25671" s="6">
        <v>272671</v>
      </c>
      <c r="C25671" s="6">
        <v>19618646</v>
      </c>
      <c r="D25671" s="4" t="s">
        <v>37789</v>
      </c>
    </row>
    <row r="25672" spans="1:4" ht="14.45" customHeight="1">
      <c r="A25672" s="4" t="s">
        <v>37790</v>
      </c>
      <c r="B25672" s="9">
        <v>12916412</v>
      </c>
      <c r="C25672" s="9"/>
      <c r="D25672" s="4" t="s">
        <v>34625</v>
      </c>
    </row>
    <row r="25673" spans="1:4" ht="14.45" customHeight="1">
      <c r="A25673" s="4" t="s">
        <v>37791</v>
      </c>
      <c r="B25673" s="6">
        <v>27903095</v>
      </c>
      <c r="C25673" s="6">
        <v>27903109</v>
      </c>
      <c r="D25673" s="4" t="s">
        <v>37792</v>
      </c>
    </row>
    <row r="25674" spans="1:4" ht="14.45" customHeight="1">
      <c r="A25674" s="4" t="s">
        <v>37793</v>
      </c>
      <c r="B25674" s="6">
        <v>21185735</v>
      </c>
      <c r="C25674" s="6">
        <v>21185743</v>
      </c>
      <c r="D25674" s="4" t="s">
        <v>398</v>
      </c>
    </row>
    <row r="25675" spans="1:4" ht="14.45" customHeight="1">
      <c r="A25675" s="4" t="s">
        <v>37794</v>
      </c>
      <c r="B25675" s="6">
        <v>8853185</v>
      </c>
      <c r="C25675" s="6">
        <v>15318257</v>
      </c>
      <c r="D25675" s="4" t="s">
        <v>1273</v>
      </c>
    </row>
    <row r="25676" spans="1:4" ht="14.45" customHeight="1">
      <c r="A25676" s="4" t="s">
        <v>37795</v>
      </c>
      <c r="B25676" s="6">
        <v>23301619</v>
      </c>
      <c r="C25676" s="6">
        <v>23301619</v>
      </c>
      <c r="D25676" s="4" t="s">
        <v>102</v>
      </c>
    </row>
    <row r="25677" spans="1:4" ht="14.45" customHeight="1">
      <c r="A25677" s="4" t="s">
        <v>37795</v>
      </c>
      <c r="B25677" s="7"/>
      <c r="C25677" s="6">
        <v>23301619</v>
      </c>
      <c r="D25677" s="4" t="s">
        <v>557</v>
      </c>
    </row>
    <row r="25678" spans="1:4" ht="14.45" customHeight="1">
      <c r="A25678" s="4" t="s">
        <v>37796</v>
      </c>
      <c r="B25678" s="6">
        <v>20513933</v>
      </c>
      <c r="C25678" s="6">
        <v>20513933</v>
      </c>
      <c r="D25678" s="4" t="s">
        <v>830</v>
      </c>
    </row>
    <row r="25679" spans="1:4" ht="14.45" customHeight="1">
      <c r="A25679" s="4" t="s">
        <v>37796</v>
      </c>
      <c r="B25679" s="7"/>
      <c r="C25679" s="6">
        <v>20513933</v>
      </c>
      <c r="D25679" s="4" t="s">
        <v>831</v>
      </c>
    </row>
    <row r="25680" spans="1:4" ht="14.45" customHeight="1">
      <c r="A25680" s="4" t="s">
        <v>37797</v>
      </c>
      <c r="B25680" s="6">
        <v>22319409</v>
      </c>
      <c r="C25680" s="6">
        <v>22899510</v>
      </c>
      <c r="D25680" s="4" t="s">
        <v>30043</v>
      </c>
    </row>
    <row r="25681" spans="1:4" ht="14.45" customHeight="1">
      <c r="A25681" s="4" t="s">
        <v>37798</v>
      </c>
      <c r="B25681" s="6">
        <v>15180344</v>
      </c>
      <c r="C25681" s="6">
        <v>23593296</v>
      </c>
      <c r="D25681" s="4" t="s">
        <v>18405</v>
      </c>
    </row>
    <row r="25682" spans="1:4" ht="14.45" customHeight="1">
      <c r="A25682" s="4" t="s">
        <v>37798</v>
      </c>
      <c r="B25682" s="8" t="s">
        <v>37799</v>
      </c>
      <c r="C25682" s="6">
        <v>19828918</v>
      </c>
      <c r="D25682" s="4" t="s">
        <v>960</v>
      </c>
    </row>
    <row r="25683" spans="1:4" ht="14.45" customHeight="1">
      <c r="A25683" s="4" t="s">
        <v>37800</v>
      </c>
      <c r="B25683" s="6">
        <v>20117191</v>
      </c>
      <c r="C25683" s="6" t="s">
        <v>36</v>
      </c>
      <c r="D25683" s="4" t="s">
        <v>20308</v>
      </c>
    </row>
    <row r="25684" spans="1:4" ht="14.45" customHeight="1">
      <c r="A25684" s="4" t="s">
        <v>37801</v>
      </c>
      <c r="B25684" s="6">
        <v>15323978</v>
      </c>
      <c r="C25684" s="6">
        <v>15424235</v>
      </c>
      <c r="D25684" s="4" t="s">
        <v>12248</v>
      </c>
    </row>
    <row r="25685" spans="1:4" ht="14.45" customHeight="1">
      <c r="A25685" s="4" t="s">
        <v>37802</v>
      </c>
      <c r="B25685" s="6">
        <v>20456298</v>
      </c>
      <c r="C25685" s="6">
        <v>20456301</v>
      </c>
      <c r="D25685" s="4" t="s">
        <v>4539</v>
      </c>
    </row>
    <row r="25686" spans="1:4" ht="14.45" customHeight="1">
      <c r="A25686" s="4" t="s">
        <v>37803</v>
      </c>
      <c r="B25686" s="6">
        <v>272841</v>
      </c>
      <c r="C25686" s="6">
        <v>17821436</v>
      </c>
      <c r="D25686" s="4" t="s">
        <v>37804</v>
      </c>
    </row>
    <row r="25687" spans="1:4" ht="14.45" customHeight="1">
      <c r="A25687" s="4" t="s">
        <v>37805</v>
      </c>
      <c r="B25687" s="6">
        <v>2260174</v>
      </c>
      <c r="C25687" s="8"/>
      <c r="D25687" s="4" t="s">
        <v>3684</v>
      </c>
    </row>
    <row r="25688" spans="1:4" ht="14.45" customHeight="1">
      <c r="A25688" s="4" t="s">
        <v>37806</v>
      </c>
      <c r="B25688" s="6">
        <v>24428469</v>
      </c>
      <c r="C25688" s="6" t="s">
        <v>37807</v>
      </c>
      <c r="D25688" s="4" t="s">
        <v>3093</v>
      </c>
    </row>
    <row r="25689" spans="1:4" ht="14.45" customHeight="1">
      <c r="A25689" s="4" t="s">
        <v>37808</v>
      </c>
      <c r="B25689" s="6">
        <v>9357254</v>
      </c>
      <c r="C25689" s="8"/>
      <c r="D25689" s="4" t="s">
        <v>37809</v>
      </c>
    </row>
    <row r="25690" spans="1:4" ht="14.45" customHeight="1">
      <c r="A25690" s="4" t="s">
        <v>37810</v>
      </c>
      <c r="B25690" s="6">
        <v>23217006</v>
      </c>
      <c r="C25690" s="6">
        <v>23217294</v>
      </c>
      <c r="D25690" s="4" t="s">
        <v>752</v>
      </c>
    </row>
    <row r="25691" spans="1:4" ht="14.45" customHeight="1">
      <c r="A25691" s="4" t="s">
        <v>37811</v>
      </c>
      <c r="B25691" s="7"/>
      <c r="C25691" s="6">
        <v>20598521</v>
      </c>
      <c r="D25691" s="4" t="s">
        <v>28</v>
      </c>
    </row>
    <row r="25692" spans="1:4" ht="14.45" customHeight="1">
      <c r="A25692" s="4" t="s">
        <v>37812</v>
      </c>
      <c r="B25692" s="6">
        <v>8837694</v>
      </c>
      <c r="C25692" s="6">
        <v>19381425</v>
      </c>
      <c r="D25692" s="4" t="s">
        <v>123</v>
      </c>
    </row>
    <row r="25693" spans="1:4" ht="14.45" customHeight="1">
      <c r="A25693" s="4" t="s">
        <v>37813</v>
      </c>
      <c r="B25693" s="6">
        <v>21596859</v>
      </c>
      <c r="C25693" s="6">
        <v>21596867</v>
      </c>
      <c r="D25693" s="4" t="s">
        <v>28</v>
      </c>
    </row>
    <row r="25694" spans="1:4" ht="14.45" customHeight="1">
      <c r="A25694" s="4" t="s">
        <v>37814</v>
      </c>
      <c r="B25694" s="6">
        <v>23292229</v>
      </c>
      <c r="C25694" s="6">
        <v>23292237</v>
      </c>
      <c r="D25694" s="4" t="s">
        <v>833</v>
      </c>
    </row>
    <row r="25695" spans="1:4" ht="14.45" customHeight="1">
      <c r="A25695" s="4" t="s">
        <v>37815</v>
      </c>
      <c r="B25695" s="6">
        <v>21580111</v>
      </c>
      <c r="C25695" s="6">
        <v>21528217</v>
      </c>
      <c r="D25695" s="4" t="s">
        <v>37816</v>
      </c>
    </row>
    <row r="25696" spans="1:4" ht="14.45" customHeight="1">
      <c r="A25696" s="4" t="s">
        <v>37817</v>
      </c>
      <c r="B25696" s="7"/>
      <c r="C25696" s="6">
        <v>23795042</v>
      </c>
      <c r="D25696" s="4" t="s">
        <v>4168</v>
      </c>
    </row>
    <row r="25697" spans="1:4" ht="14.45" customHeight="1">
      <c r="A25697" s="4" t="s">
        <v>37818</v>
      </c>
      <c r="B25697" s="6">
        <v>23795077</v>
      </c>
      <c r="C25697" s="6">
        <v>23795077</v>
      </c>
      <c r="D25697" s="4" t="s">
        <v>36411</v>
      </c>
    </row>
    <row r="25698" spans="1:4" ht="14.45" customHeight="1">
      <c r="A25698" s="4" t="s">
        <v>37818</v>
      </c>
      <c r="B25698" s="7"/>
      <c r="C25698" s="6">
        <v>23795077</v>
      </c>
      <c r="D25698" s="4" t="s">
        <v>4168</v>
      </c>
    </row>
    <row r="25699" spans="1:4" ht="14.45" customHeight="1">
      <c r="A25699" s="4" t="s">
        <v>37819</v>
      </c>
      <c r="B25699" s="6">
        <v>20883390</v>
      </c>
      <c r="C25699" s="6">
        <v>25408348</v>
      </c>
      <c r="D25699" s="4" t="s">
        <v>5145</v>
      </c>
    </row>
    <row r="25700" spans="1:4" ht="14.45" customHeight="1">
      <c r="A25700" s="4" t="s">
        <v>37820</v>
      </c>
      <c r="B25700" s="6">
        <v>19330219</v>
      </c>
      <c r="C25700" s="6">
        <v>19353456</v>
      </c>
      <c r="D25700" s="4" t="s">
        <v>903</v>
      </c>
    </row>
    <row r="25701" spans="1:4" ht="14.45" customHeight="1">
      <c r="A25701" s="4" t="s">
        <v>37821</v>
      </c>
      <c r="B25701" s="6">
        <v>20852061</v>
      </c>
      <c r="C25701" s="6">
        <v>25413457</v>
      </c>
      <c r="D25701" s="4" t="s">
        <v>21749</v>
      </c>
    </row>
    <row r="25702" spans="1:4" ht="14.45" customHeight="1">
      <c r="A25702" s="4" t="s">
        <v>37822</v>
      </c>
      <c r="B25702" s="6">
        <v>8543461</v>
      </c>
      <c r="C25702" s="6">
        <v>25410407</v>
      </c>
      <c r="D25702" s="4" t="s">
        <v>37823</v>
      </c>
    </row>
    <row r="25703" spans="1:4" ht="14.45" customHeight="1">
      <c r="A25703" s="4" t="s">
        <v>37824</v>
      </c>
      <c r="B25703" s="6">
        <v>771813</v>
      </c>
      <c r="C25703" s="8"/>
      <c r="D25703" s="4" t="s">
        <v>37825</v>
      </c>
    </row>
    <row r="25704" spans="1:4" ht="14.45" customHeight="1">
      <c r="A25704" s="4" t="s">
        <v>37826</v>
      </c>
      <c r="B25704" s="6">
        <v>23833211</v>
      </c>
      <c r="C25704" s="6">
        <v>25884239</v>
      </c>
      <c r="D25704" s="4" t="s">
        <v>37827</v>
      </c>
    </row>
    <row r="25705" spans="1:4" ht="14.45" customHeight="1">
      <c r="A25705" s="4" t="s">
        <v>37828</v>
      </c>
      <c r="B25705" s="6">
        <v>25385143</v>
      </c>
      <c r="C25705" s="6">
        <v>26766132</v>
      </c>
      <c r="D25705" s="4" t="s">
        <v>37829</v>
      </c>
    </row>
    <row r="25706" spans="1:4" ht="14.45" customHeight="1">
      <c r="A25706" s="4" t="s">
        <v>37830</v>
      </c>
      <c r="B25706" s="6">
        <v>26553694</v>
      </c>
      <c r="C25706" s="6">
        <v>26553686</v>
      </c>
      <c r="D25706" s="4" t="s">
        <v>37831</v>
      </c>
    </row>
    <row r="25707" spans="1:4" ht="14.45" customHeight="1">
      <c r="A25707" s="4" t="s">
        <v>37832</v>
      </c>
      <c r="B25707" s="6">
        <v>26023202</v>
      </c>
      <c r="C25707" s="6">
        <v>26676982</v>
      </c>
      <c r="D25707" s="4" t="s">
        <v>3582</v>
      </c>
    </row>
    <row r="25708" spans="1:4" ht="14.45" customHeight="1">
      <c r="A25708" s="4" t="s">
        <v>37833</v>
      </c>
      <c r="B25708" s="6">
        <v>18071856</v>
      </c>
      <c r="C25708" s="6">
        <v>25255924</v>
      </c>
      <c r="D25708" s="4" t="s">
        <v>37834</v>
      </c>
    </row>
    <row r="25709" spans="1:4" ht="14.45" customHeight="1">
      <c r="A25709" s="4" t="s">
        <v>37835</v>
      </c>
      <c r="B25709" s="6">
        <v>13096087</v>
      </c>
      <c r="C25709" s="6">
        <v>24590711</v>
      </c>
      <c r="D25709" s="4" t="s">
        <v>37836</v>
      </c>
    </row>
    <row r="25710" spans="1:4" ht="14.45" customHeight="1">
      <c r="A25710" s="4" t="s">
        <v>37837</v>
      </c>
      <c r="B25710" s="6">
        <v>9759727</v>
      </c>
      <c r="C25710" s="6">
        <v>23213701</v>
      </c>
      <c r="D25710" s="4" t="s">
        <v>752</v>
      </c>
    </row>
    <row r="25711" spans="1:4" ht="14.45" customHeight="1">
      <c r="A25711" s="4" t="s">
        <v>37838</v>
      </c>
      <c r="B25711" s="6">
        <v>15741702</v>
      </c>
      <c r="C25711" s="8"/>
      <c r="D25711" s="4" t="s">
        <v>1393</v>
      </c>
    </row>
    <row r="25712" spans="1:4" ht="14.45" customHeight="1">
      <c r="A25712" s="4" t="s">
        <v>37839</v>
      </c>
      <c r="B25712" s="6">
        <v>13845640</v>
      </c>
      <c r="C25712" s="8" t="s">
        <v>37840</v>
      </c>
      <c r="D25712" s="4" t="s">
        <v>1265</v>
      </c>
    </row>
    <row r="25713" spans="1:4" ht="14.45" customHeight="1">
      <c r="A25713" s="4" t="s">
        <v>37841</v>
      </c>
      <c r="B25713" s="6">
        <v>10683844</v>
      </c>
      <c r="C25713" s="8"/>
      <c r="D25713" s="4" t="s">
        <v>37842</v>
      </c>
    </row>
    <row r="25714" spans="1:4" ht="14.45" customHeight="1">
      <c r="A25714" s="4" t="s">
        <v>37843</v>
      </c>
      <c r="B25714" s="8" t="s">
        <v>37844</v>
      </c>
      <c r="C25714" s="6">
        <v>23770031</v>
      </c>
      <c r="D25714" s="4" t="s">
        <v>55</v>
      </c>
    </row>
    <row r="25715" spans="1:4" ht="14.45" customHeight="1">
      <c r="A25715" s="4" t="s">
        <v>37845</v>
      </c>
      <c r="B25715" s="6">
        <v>15210960</v>
      </c>
      <c r="C25715" s="6">
        <v>15327892</v>
      </c>
      <c r="D25715" s="4" t="s">
        <v>4389</v>
      </c>
    </row>
    <row r="25716" spans="1:4" ht="14.45" customHeight="1">
      <c r="A25716" s="4" t="s">
        <v>37846</v>
      </c>
      <c r="B25716" s="6">
        <v>20838530</v>
      </c>
      <c r="C25716" s="6">
        <v>23007605</v>
      </c>
      <c r="D25716" s="4" t="s">
        <v>1048</v>
      </c>
    </row>
    <row r="25717" spans="1:4" ht="14.45" customHeight="1">
      <c r="A25717" s="4" t="s">
        <v>37846</v>
      </c>
      <c r="B25717" s="7"/>
      <c r="C25717" s="6">
        <v>23007605</v>
      </c>
      <c r="D25717" s="4" t="s">
        <v>1048</v>
      </c>
    </row>
    <row r="25718" spans="1:4" ht="14.45" customHeight="1">
      <c r="A25718" s="4" t="s">
        <v>37847</v>
      </c>
      <c r="B25718" s="6">
        <v>9236082</v>
      </c>
      <c r="C25718" s="6">
        <v>15730824</v>
      </c>
      <c r="D25718" s="4" t="s">
        <v>1265</v>
      </c>
    </row>
    <row r="25719" spans="1:4" ht="14.45" customHeight="1">
      <c r="A25719" s="4" t="s">
        <v>37848</v>
      </c>
      <c r="B25719" s="6" t="s">
        <v>37849</v>
      </c>
      <c r="C25719" s="6">
        <v>7183992</v>
      </c>
      <c r="D25719" s="4" t="s">
        <v>37850</v>
      </c>
    </row>
    <row r="25720" spans="1:4" ht="14.45" customHeight="1">
      <c r="A25720" s="4" t="s">
        <v>37851</v>
      </c>
      <c r="B25720" s="7"/>
      <c r="C25720" s="6">
        <v>20142862</v>
      </c>
      <c r="D25720" s="4" t="s">
        <v>18324</v>
      </c>
    </row>
    <row r="25721" spans="1:4" ht="14.45" customHeight="1">
      <c r="A25721" s="4" t="s">
        <v>37852</v>
      </c>
      <c r="B25721" s="6">
        <v>25437585</v>
      </c>
      <c r="C25721" s="6">
        <v>25438409</v>
      </c>
      <c r="D25721" s="4" t="s">
        <v>37853</v>
      </c>
    </row>
    <row r="25722" spans="1:4" ht="14.45" customHeight="1">
      <c r="A25722" s="4" t="s">
        <v>37854</v>
      </c>
      <c r="B25722" s="8" t="s">
        <v>37855</v>
      </c>
      <c r="C25722" s="6">
        <v>20496958</v>
      </c>
      <c r="D25722" s="4" t="s">
        <v>37856</v>
      </c>
    </row>
    <row r="25723" spans="1:4" ht="14.45" customHeight="1">
      <c r="A25723" s="4" t="s">
        <v>37857</v>
      </c>
      <c r="B25723" s="7"/>
      <c r="C25723" s="6">
        <v>26751240</v>
      </c>
      <c r="D25723" s="4" t="s">
        <v>26502</v>
      </c>
    </row>
    <row r="25724" spans="1:4" ht="14.45" customHeight="1">
      <c r="A25724" s="4" t="s">
        <v>37858</v>
      </c>
      <c r="B25724" s="6">
        <v>15736105</v>
      </c>
      <c r="C25724" s="6">
        <v>15736113</v>
      </c>
      <c r="D25724" s="4" t="s">
        <v>143</v>
      </c>
    </row>
    <row r="25725" spans="1:4" ht="14.45" customHeight="1">
      <c r="A25725" s="4" t="s">
        <v>37859</v>
      </c>
      <c r="B25725" s="7"/>
      <c r="C25725" s="6">
        <v>23997532</v>
      </c>
      <c r="D25725" s="4" t="s">
        <v>7010</v>
      </c>
    </row>
    <row r="25726" spans="1:4" ht="14.45" customHeight="1">
      <c r="A25726" s="4" t="s">
        <v>37860</v>
      </c>
      <c r="B25726" s="6">
        <v>14123428</v>
      </c>
      <c r="C25726" s="6">
        <v>25491415</v>
      </c>
      <c r="D25726" s="4" t="s">
        <v>37861</v>
      </c>
    </row>
    <row r="25727" spans="1:4" ht="14.45" customHeight="1">
      <c r="A25727" s="4" t="s">
        <v>37862</v>
      </c>
      <c r="B25727" s="6">
        <v>1678507</v>
      </c>
      <c r="C25727" s="6">
        <v>16133684</v>
      </c>
      <c r="D25727" s="4" t="s">
        <v>4442</v>
      </c>
    </row>
    <row r="25728" spans="1:4" ht="14.45" customHeight="1">
      <c r="A25728" s="4" t="s">
        <v>37863</v>
      </c>
      <c r="B25728" s="6">
        <v>22133208</v>
      </c>
      <c r="C25728" s="6">
        <v>22133216</v>
      </c>
      <c r="D25728" s="4" t="s">
        <v>81</v>
      </c>
    </row>
    <row r="25729" spans="1:4" ht="14.45" customHeight="1">
      <c r="A25729" s="4" t="s">
        <v>37864</v>
      </c>
      <c r="B25729" s="6">
        <v>23351535</v>
      </c>
      <c r="C25729" s="6">
        <v>23351853</v>
      </c>
      <c r="D25729" s="4" t="s">
        <v>4735</v>
      </c>
    </row>
    <row r="25730" spans="1:4" ht="14.45" customHeight="1">
      <c r="A25730" s="4" t="s">
        <v>37865</v>
      </c>
      <c r="B25730" s="6">
        <v>22107010</v>
      </c>
      <c r="C25730" s="8"/>
      <c r="D25730" s="4" t="s">
        <v>2057</v>
      </c>
    </row>
    <row r="25731" spans="1:4" ht="14.45" customHeight="1">
      <c r="A25731" s="4" t="s">
        <v>37866</v>
      </c>
      <c r="B25731" s="6">
        <v>18139175</v>
      </c>
      <c r="C25731" s="8"/>
      <c r="D25731" s="4" t="s">
        <v>1183</v>
      </c>
    </row>
    <row r="25732" spans="1:4" ht="14.45" customHeight="1">
      <c r="A25732" s="4" t="s">
        <v>37867</v>
      </c>
      <c r="B25732" s="6">
        <v>9424962</v>
      </c>
      <c r="C25732" s="6">
        <v>14321882</v>
      </c>
      <c r="D25732" s="4" t="s">
        <v>81</v>
      </c>
    </row>
    <row r="25733" spans="1:4" ht="14.45" customHeight="1">
      <c r="A25733" s="4" t="s">
        <v>37868</v>
      </c>
      <c r="B25733" s="6">
        <v>13807501</v>
      </c>
      <c r="C25733" s="6">
        <v>14321882</v>
      </c>
      <c r="D25733" s="4" t="s">
        <v>1265</v>
      </c>
    </row>
    <row r="25734" spans="1:4" ht="14.45" customHeight="1">
      <c r="A25734" s="4" t="s">
        <v>37869</v>
      </c>
      <c r="B25734" s="6">
        <v>22306579</v>
      </c>
      <c r="C25734" s="6">
        <v>22306587</v>
      </c>
      <c r="D25734" s="4" t="s">
        <v>239</v>
      </c>
    </row>
    <row r="25735" spans="1:4" ht="14.45" customHeight="1">
      <c r="A25735" s="4" t="s">
        <v>37870</v>
      </c>
      <c r="B25735" s="7"/>
      <c r="C25735" s="6">
        <v>24144088</v>
      </c>
      <c r="D25735" s="4" t="s">
        <v>1152</v>
      </c>
    </row>
    <row r="25736" spans="1:4" ht="14.45" customHeight="1">
      <c r="A25736" s="4" t="s">
        <v>37871</v>
      </c>
      <c r="B25736" s="6" t="s">
        <v>37872</v>
      </c>
      <c r="C25736" s="6">
        <v>20541686</v>
      </c>
      <c r="D25736" s="4" t="s">
        <v>215</v>
      </c>
    </row>
    <row r="25737" spans="1:4" ht="14.45" customHeight="1">
      <c r="A25737" s="4" t="s">
        <v>37873</v>
      </c>
      <c r="B25737" s="6">
        <v>10961879</v>
      </c>
      <c r="C25737" s="10"/>
      <c r="D25737" s="4" t="s">
        <v>37874</v>
      </c>
    </row>
    <row r="25738" spans="1:4" ht="14.45" customHeight="1">
      <c r="A25738" s="4" t="s">
        <v>37875</v>
      </c>
      <c r="B25738" s="6">
        <v>2761459</v>
      </c>
      <c r="C25738" s="8"/>
      <c r="D25738" s="4" t="s">
        <v>11169</v>
      </c>
    </row>
    <row r="25739" spans="1:4" ht="14.45" customHeight="1">
      <c r="A25739" s="4" t="s">
        <v>37876</v>
      </c>
      <c r="B25739" s="6">
        <v>23660023</v>
      </c>
      <c r="C25739" s="6">
        <v>23660031</v>
      </c>
      <c r="D25739" s="4" t="s">
        <v>81</v>
      </c>
    </row>
    <row r="25740" spans="1:4" ht="14.45" customHeight="1">
      <c r="A25740" s="4" t="s">
        <v>37877</v>
      </c>
      <c r="B25740" s="6">
        <v>13524585</v>
      </c>
      <c r="C25740" s="6">
        <v>14770970</v>
      </c>
      <c r="D25740" s="4" t="s">
        <v>222</v>
      </c>
    </row>
    <row r="25741" spans="1:4" ht="14.45" customHeight="1">
      <c r="A25741" s="4" t="s">
        <v>37878</v>
      </c>
      <c r="B25741" s="6">
        <v>22110348</v>
      </c>
      <c r="C25741" s="6">
        <v>22110356</v>
      </c>
      <c r="D25741" s="4" t="s">
        <v>479</v>
      </c>
    </row>
    <row r="25742" spans="1:4" ht="14.45" customHeight="1">
      <c r="A25742" s="4" t="s">
        <v>37879</v>
      </c>
      <c r="B25742" s="6">
        <v>20902654</v>
      </c>
      <c r="C25742" s="6">
        <v>20902662</v>
      </c>
      <c r="D25742" s="4" t="s">
        <v>1598</v>
      </c>
    </row>
    <row r="25743" spans="1:4" ht="14.45" customHeight="1">
      <c r="A25743" s="4" t="s">
        <v>37880</v>
      </c>
      <c r="B25743" s="7"/>
      <c r="C25743" s="6">
        <v>20552173</v>
      </c>
      <c r="D25743" s="4" t="s">
        <v>92</v>
      </c>
    </row>
    <row r="25744" spans="1:4" ht="14.45" customHeight="1">
      <c r="A25744" s="4" t="s">
        <v>37881</v>
      </c>
      <c r="B25744" s="7"/>
      <c r="C25744" s="6">
        <v>25208179</v>
      </c>
      <c r="D25744" s="4" t="s">
        <v>1185</v>
      </c>
    </row>
    <row r="25745" spans="1:4" ht="14.45" customHeight="1">
      <c r="A25745" s="4" t="s">
        <v>37882</v>
      </c>
      <c r="B25745" s="6">
        <v>15403459</v>
      </c>
      <c r="C25745" s="6">
        <v>15403467</v>
      </c>
      <c r="D25745" s="4" t="s">
        <v>37883</v>
      </c>
    </row>
    <row r="25746" spans="1:4" ht="14.45" customHeight="1">
      <c r="A25746" s="4" t="s">
        <v>37884</v>
      </c>
      <c r="B25746" s="6">
        <v>22134794</v>
      </c>
      <c r="C25746" s="6">
        <v>22134808</v>
      </c>
      <c r="D25746" s="4" t="s">
        <v>1829</v>
      </c>
    </row>
    <row r="25747" spans="1:4" ht="14.45" customHeight="1">
      <c r="A25747" s="4" t="s">
        <v>37885</v>
      </c>
      <c r="B25747" s="6">
        <v>19076223</v>
      </c>
      <c r="C25747" s="6">
        <v>25793497</v>
      </c>
      <c r="D25747" s="4" t="s">
        <v>5145</v>
      </c>
    </row>
    <row r="25748" spans="1:4" ht="14.45" customHeight="1">
      <c r="A25748" s="4" t="s">
        <v>37886</v>
      </c>
      <c r="B25748" s="6">
        <v>2920107</v>
      </c>
      <c r="C25748" s="6">
        <v>17775841</v>
      </c>
      <c r="D25748" s="4" t="s">
        <v>37887</v>
      </c>
    </row>
    <row r="25749" spans="1:4" ht="14.45" customHeight="1">
      <c r="A25749" s="4" t="s">
        <v>37888</v>
      </c>
      <c r="B25749" s="6">
        <v>273171</v>
      </c>
      <c r="C25749" s="6">
        <v>15327906</v>
      </c>
      <c r="D25749" s="4" t="s">
        <v>4389</v>
      </c>
    </row>
    <row r="25750" spans="1:4" ht="14.45" customHeight="1">
      <c r="A25750" s="4" t="s">
        <v>37889</v>
      </c>
      <c r="B25750" s="6">
        <v>15155994</v>
      </c>
      <c r="C25750" s="8"/>
      <c r="D25750" s="4" t="s">
        <v>3178</v>
      </c>
    </row>
    <row r="25751" spans="1:4" ht="14.45" customHeight="1">
      <c r="A25751" s="4" t="s">
        <v>37890</v>
      </c>
      <c r="B25751" s="6">
        <v>21455074</v>
      </c>
      <c r="C25751" s="6">
        <v>21455082</v>
      </c>
      <c r="D25751" s="4" t="s">
        <v>417</v>
      </c>
    </row>
    <row r="25752" spans="1:4" ht="14.45" customHeight="1">
      <c r="A25752" s="4" t="s">
        <v>37891</v>
      </c>
      <c r="B25752" s="6">
        <v>15798372</v>
      </c>
      <c r="C25752" s="6" t="s">
        <v>37892</v>
      </c>
      <c r="D25752" s="4" t="s">
        <v>3247</v>
      </c>
    </row>
    <row r="25753" spans="1:4" ht="14.45" customHeight="1">
      <c r="A25753" s="4" t="s">
        <v>37893</v>
      </c>
      <c r="B25753" s="6">
        <v>22160353</v>
      </c>
      <c r="C25753" s="6">
        <v>22160388</v>
      </c>
      <c r="D25753" s="4" t="s">
        <v>37894</v>
      </c>
    </row>
    <row r="25754" spans="1:4" ht="14.45" customHeight="1">
      <c r="A25754" s="4" t="s">
        <v>37895</v>
      </c>
      <c r="B25754" s="6">
        <v>20075979</v>
      </c>
      <c r="C25754" s="6">
        <v>24485691</v>
      </c>
      <c r="D25754" s="4" t="s">
        <v>3232</v>
      </c>
    </row>
    <row r="25755" spans="1:4" ht="14.45" customHeight="1">
      <c r="A25755" s="4" t="s">
        <v>37896</v>
      </c>
      <c r="B25755" s="6">
        <v>11322217</v>
      </c>
      <c r="C25755" s="6">
        <v>21724555</v>
      </c>
      <c r="D25755" s="4" t="s">
        <v>37897</v>
      </c>
    </row>
    <row r="25756" spans="1:4" ht="14.45" customHeight="1">
      <c r="A25756" s="4" t="s">
        <v>37898</v>
      </c>
      <c r="B25756" s="6">
        <v>2147688</v>
      </c>
      <c r="C25756" s="6">
        <v>21724547</v>
      </c>
      <c r="D25756" s="4" t="s">
        <v>37899</v>
      </c>
    </row>
    <row r="25757" spans="1:4" ht="14.45" customHeight="1">
      <c r="A25757" s="4" t="s">
        <v>37900</v>
      </c>
      <c r="B25757" s="6">
        <v>7322992</v>
      </c>
      <c r="C25757" s="6">
        <v>22118993</v>
      </c>
      <c r="D25757" s="4" t="s">
        <v>1829</v>
      </c>
    </row>
    <row r="25758" spans="1:4" ht="14.45" customHeight="1">
      <c r="A25758" s="4" t="s">
        <v>37901</v>
      </c>
      <c r="B25758" s="6">
        <v>20877013</v>
      </c>
      <c r="C25758" s="6">
        <v>25278304</v>
      </c>
      <c r="D25758" s="4" t="s">
        <v>21749</v>
      </c>
    </row>
    <row r="25759" spans="1:4" ht="14.45" customHeight="1">
      <c r="A25759" s="4" t="s">
        <v>37902</v>
      </c>
      <c r="B25759" s="6">
        <v>24466182</v>
      </c>
      <c r="C25759" s="6">
        <v>21777314</v>
      </c>
      <c r="D25759" s="4" t="s">
        <v>8415</v>
      </c>
    </row>
    <row r="25760" spans="1:4" ht="14.45" customHeight="1">
      <c r="A25760" s="4" t="s">
        <v>37903</v>
      </c>
      <c r="B25760" s="6">
        <v>27086577</v>
      </c>
      <c r="C25760" s="6">
        <v>27096157</v>
      </c>
      <c r="D25760" s="4" t="s">
        <v>37904</v>
      </c>
    </row>
    <row r="25761" spans="1:4" ht="14.45" customHeight="1">
      <c r="A25761" s="4" t="s">
        <v>37905</v>
      </c>
      <c r="B25761" s="6">
        <v>25794191</v>
      </c>
      <c r="C25761" s="6">
        <v>25806963</v>
      </c>
      <c r="D25761" s="4" t="s">
        <v>37906</v>
      </c>
    </row>
    <row r="25762" spans="1:4" ht="14.45" customHeight="1">
      <c r="A25762" s="4" t="s">
        <v>37907</v>
      </c>
      <c r="B25762" s="6">
        <v>26227800</v>
      </c>
      <c r="C25762" s="6">
        <v>26227819</v>
      </c>
      <c r="D25762" s="4" t="s">
        <v>37908</v>
      </c>
    </row>
    <row r="25763" spans="1:4" ht="14.45" customHeight="1">
      <c r="A25763" s="4" t="s">
        <v>37909</v>
      </c>
      <c r="B25763" s="6">
        <v>14123460</v>
      </c>
      <c r="C25763" s="6">
        <v>25034596</v>
      </c>
      <c r="D25763" s="4" t="s">
        <v>2431</v>
      </c>
    </row>
    <row r="25764" spans="1:4" ht="14.45" customHeight="1">
      <c r="A25764" s="4" t="s">
        <v>37910</v>
      </c>
      <c r="B25764" s="6" t="s">
        <v>37911</v>
      </c>
      <c r="C25764" s="6">
        <v>10974598</v>
      </c>
      <c r="D25764" s="4" t="s">
        <v>102</v>
      </c>
    </row>
    <row r="25765" spans="1:4" ht="14.45" customHeight="1">
      <c r="A25765" s="4" t="s">
        <v>37912</v>
      </c>
      <c r="B25765" s="6">
        <v>22404554</v>
      </c>
      <c r="C25765" s="8"/>
      <c r="D25765" s="4" t="s">
        <v>16241</v>
      </c>
    </row>
    <row r="25766" spans="1:4" ht="14.45" customHeight="1">
      <c r="A25766" s="4" t="s">
        <v>37913</v>
      </c>
      <c r="B25766" s="6">
        <v>14782189</v>
      </c>
      <c r="C25766" s="6">
        <v>15570681</v>
      </c>
      <c r="D25766" s="4" t="s">
        <v>839</v>
      </c>
    </row>
    <row r="25767" spans="1:4" ht="14.45" customHeight="1">
      <c r="A25767" s="4" t="s">
        <v>37914</v>
      </c>
      <c r="B25767" s="6">
        <v>24687812</v>
      </c>
      <c r="C25767" s="6">
        <v>24687812</v>
      </c>
      <c r="D25767" s="4" t="s">
        <v>845</v>
      </c>
    </row>
    <row r="25768" spans="1:4" ht="14.45" customHeight="1">
      <c r="A25768" s="4" t="s">
        <v>37914</v>
      </c>
      <c r="B25768" s="6">
        <v>24688630</v>
      </c>
      <c r="C25768" s="6">
        <v>24687812</v>
      </c>
      <c r="D25768" s="4" t="s">
        <v>901</v>
      </c>
    </row>
    <row r="25769" spans="1:4" ht="14.45" customHeight="1">
      <c r="A25769" s="4" t="s">
        <v>37915</v>
      </c>
      <c r="B25769" s="6">
        <v>20355106</v>
      </c>
      <c r="C25769" s="6">
        <v>20355114</v>
      </c>
      <c r="D25769" s="4" t="s">
        <v>41</v>
      </c>
    </row>
    <row r="25770" spans="1:4" ht="14.45" customHeight="1">
      <c r="A25770" s="4" t="s">
        <v>37916</v>
      </c>
      <c r="B25770" s="6">
        <v>18054722</v>
      </c>
      <c r="C25770" s="6">
        <v>24645362</v>
      </c>
      <c r="D25770" s="4" t="s">
        <v>7391</v>
      </c>
    </row>
    <row r="25771" spans="1:4" ht="14.45" customHeight="1">
      <c r="A25771" s="4" t="s">
        <v>37917</v>
      </c>
      <c r="B25771" s="6">
        <v>7716494</v>
      </c>
      <c r="C25771" s="8" t="s">
        <v>37918</v>
      </c>
      <c r="D25771" s="4" t="s">
        <v>15578</v>
      </c>
    </row>
    <row r="25772" spans="1:4" ht="14.45" customHeight="1">
      <c r="A25772" s="4" t="s">
        <v>37919</v>
      </c>
      <c r="B25772" s="7"/>
      <c r="C25772" s="6">
        <v>14798360</v>
      </c>
      <c r="D25772" s="4" t="s">
        <v>37434</v>
      </c>
    </row>
    <row r="25773" spans="1:4" ht="14.45" customHeight="1">
      <c r="A25773" s="4" t="s">
        <v>37920</v>
      </c>
      <c r="B25773" s="6">
        <v>8928339</v>
      </c>
      <c r="C25773" s="6">
        <v>15481379</v>
      </c>
      <c r="D25773" s="4" t="s">
        <v>839</v>
      </c>
    </row>
    <row r="25774" spans="1:4" ht="14.45" customHeight="1">
      <c r="A25774" s="4" t="s">
        <v>37921</v>
      </c>
      <c r="B25774" s="9">
        <v>19385145</v>
      </c>
      <c r="C25774" s="9"/>
      <c r="D25774" s="4" t="s">
        <v>1827</v>
      </c>
    </row>
    <row r="25775" spans="1:4" ht="14.45" customHeight="1">
      <c r="A25775" s="4" t="s">
        <v>37922</v>
      </c>
      <c r="B25775" s="6">
        <v>274054</v>
      </c>
      <c r="C25775" s="8"/>
      <c r="D25775" s="4" t="s">
        <v>18892</v>
      </c>
    </row>
    <row r="25776" spans="1:4" ht="14.45" customHeight="1">
      <c r="A25776" s="4" t="s">
        <v>37923</v>
      </c>
      <c r="B25776" s="6">
        <v>19369816</v>
      </c>
      <c r="C25776" s="6">
        <v>19369824</v>
      </c>
      <c r="D25776" s="4" t="s">
        <v>55</v>
      </c>
    </row>
    <row r="25777" spans="1:4" ht="14.45" customHeight="1">
      <c r="A25777" s="4" t="s">
        <v>37924</v>
      </c>
      <c r="B25777" s="6">
        <v>13500775</v>
      </c>
      <c r="C25777" s="6">
        <v>14680033</v>
      </c>
      <c r="D25777" s="4" t="s">
        <v>55</v>
      </c>
    </row>
    <row r="25778" spans="1:4" ht="14.45" customHeight="1">
      <c r="A25778" s="4" t="s">
        <v>37925</v>
      </c>
      <c r="B25778" s="6">
        <v>9647775</v>
      </c>
      <c r="C25778" s="6">
        <v>18729185</v>
      </c>
      <c r="D25778" s="4" t="s">
        <v>407</v>
      </c>
    </row>
    <row r="25779" spans="1:4" ht="14.45" customHeight="1">
      <c r="A25779" s="4" t="s">
        <v>37926</v>
      </c>
      <c r="B25779" s="6">
        <v>274089</v>
      </c>
      <c r="C25779" s="8"/>
      <c r="D25779" s="4" t="s">
        <v>37927</v>
      </c>
    </row>
    <row r="25780" spans="1:4" ht="14.45" customHeight="1">
      <c r="A25780" s="4" t="s">
        <v>37928</v>
      </c>
      <c r="B25780" s="6">
        <v>20496729</v>
      </c>
      <c r="C25780" s="6">
        <v>20496737</v>
      </c>
      <c r="D25780" s="4" t="s">
        <v>4095</v>
      </c>
    </row>
    <row r="25781" spans="1:4" ht="14.45" customHeight="1">
      <c r="A25781" s="4" t="s">
        <v>37929</v>
      </c>
      <c r="B25781" s="6">
        <v>15596893</v>
      </c>
      <c r="C25781" s="6">
        <v>20516193</v>
      </c>
      <c r="D25781" s="4" t="s">
        <v>55</v>
      </c>
    </row>
    <row r="25782" spans="1:4" ht="14.45" customHeight="1">
      <c r="A25782" s="4" t="s">
        <v>37930</v>
      </c>
      <c r="B25782" s="6">
        <v>27741877</v>
      </c>
      <c r="C25782" s="6">
        <v>27741885</v>
      </c>
      <c r="D25782" s="4" t="s">
        <v>21113</v>
      </c>
    </row>
    <row r="25783" spans="1:4" ht="14.45" customHeight="1">
      <c r="A25783" s="4" t="s">
        <v>37931</v>
      </c>
      <c r="B25783" s="6">
        <v>274224</v>
      </c>
      <c r="C25783" s="6">
        <v>14774631</v>
      </c>
      <c r="D25783" s="4" t="s">
        <v>1635</v>
      </c>
    </row>
    <row r="25784" spans="1:4" ht="14.45" customHeight="1">
      <c r="A25784" s="4" t="s">
        <v>37932</v>
      </c>
      <c r="B25784" s="6">
        <v>19438621</v>
      </c>
      <c r="C25784" s="8" t="s">
        <v>37933</v>
      </c>
      <c r="D25784" s="4" t="s">
        <v>37934</v>
      </c>
    </row>
    <row r="25785" spans="1:4" ht="14.45" customHeight="1">
      <c r="A25785" s="4" t="s">
        <v>37935</v>
      </c>
      <c r="B25785" s="6">
        <v>2625245</v>
      </c>
      <c r="C25785" s="6">
        <v>14682249</v>
      </c>
      <c r="D25785" s="4" t="s">
        <v>18847</v>
      </c>
    </row>
    <row r="25786" spans="1:4" ht="14.45" customHeight="1">
      <c r="A25786" s="4" t="s">
        <v>37936</v>
      </c>
      <c r="B25786" s="7"/>
      <c r="C25786" s="6">
        <v>20592043</v>
      </c>
      <c r="D25786" s="4" t="s">
        <v>1118</v>
      </c>
    </row>
    <row r="25787" spans="1:4" ht="14.45" customHeight="1">
      <c r="A25787" s="4" t="s">
        <v>37937</v>
      </c>
      <c r="B25787" s="6">
        <v>21678464</v>
      </c>
      <c r="C25787" s="6">
        <v>19407610</v>
      </c>
      <c r="D25787" s="4" t="s">
        <v>3030</v>
      </c>
    </row>
    <row r="25788" spans="1:4" ht="14.45" customHeight="1">
      <c r="A25788" s="4" t="s">
        <v>37938</v>
      </c>
      <c r="B25788" s="6">
        <v>14613808</v>
      </c>
      <c r="C25788" s="6">
        <v>14699893</v>
      </c>
      <c r="D25788" s="4" t="s">
        <v>2271</v>
      </c>
    </row>
    <row r="25789" spans="1:4" ht="14.45" customHeight="1">
      <c r="A25789" s="4" t="s">
        <v>37939</v>
      </c>
      <c r="B25789" s="6">
        <v>274321</v>
      </c>
      <c r="C25789" s="6">
        <v>19450087</v>
      </c>
      <c r="D25789" s="4" t="s">
        <v>92</v>
      </c>
    </row>
    <row r="25790" spans="1:4" ht="14.45" customHeight="1">
      <c r="A25790" s="4" t="s">
        <v>37940</v>
      </c>
      <c r="B25790" s="6">
        <v>15227464</v>
      </c>
      <c r="C25790" s="6">
        <v>21699488</v>
      </c>
      <c r="D25790" s="4" t="s">
        <v>36374</v>
      </c>
    </row>
    <row r="25791" spans="1:4" ht="14.45" customHeight="1">
      <c r="A25791" s="4" t="s">
        <v>37941</v>
      </c>
      <c r="B25791" s="6">
        <v>7307829</v>
      </c>
      <c r="C25791" s="8"/>
      <c r="D25791" s="4" t="s">
        <v>6592</v>
      </c>
    </row>
    <row r="25792" spans="1:4" ht="14.45" customHeight="1">
      <c r="A25792" s="4" t="s">
        <v>37942</v>
      </c>
      <c r="B25792" s="6">
        <v>10588167</v>
      </c>
      <c r="C25792" s="8"/>
      <c r="D25792" s="4" t="s">
        <v>1131</v>
      </c>
    </row>
    <row r="25793" spans="1:4" ht="14.45" customHeight="1">
      <c r="A25793" s="4" t="s">
        <v>37943</v>
      </c>
      <c r="B25793" s="6">
        <v>10673040</v>
      </c>
      <c r="C25793" s="6">
        <v>10673040</v>
      </c>
      <c r="D25793" s="4" t="s">
        <v>37944</v>
      </c>
    </row>
    <row r="25794" spans="1:4" ht="14.45" customHeight="1">
      <c r="A25794" s="4" t="s">
        <v>37943</v>
      </c>
      <c r="B25794" s="7"/>
      <c r="C25794" s="6">
        <v>10673040</v>
      </c>
      <c r="D25794" s="4" t="s">
        <v>37945</v>
      </c>
    </row>
    <row r="25795" spans="1:4" ht="14.45" customHeight="1">
      <c r="A25795" s="4" t="s">
        <v>37946</v>
      </c>
      <c r="B25795" s="6">
        <v>1956167</v>
      </c>
      <c r="C25795" s="6">
        <v>15338339</v>
      </c>
      <c r="D25795" s="4" t="s">
        <v>1183</v>
      </c>
    </row>
    <row r="25796" spans="1:4" ht="14.45" customHeight="1">
      <c r="A25796" s="4" t="s">
        <v>37947</v>
      </c>
      <c r="B25796" s="6">
        <v>7346875</v>
      </c>
      <c r="C25796" s="8"/>
      <c r="D25796" s="4" t="s">
        <v>1183</v>
      </c>
    </row>
    <row r="25797" spans="1:4" ht="14.45" customHeight="1">
      <c r="A25797" s="4" t="s">
        <v>37948</v>
      </c>
      <c r="B25797" s="6">
        <v>17530768</v>
      </c>
      <c r="C25797" s="6">
        <v>17530776</v>
      </c>
      <c r="D25797" s="4" t="s">
        <v>5238</v>
      </c>
    </row>
    <row r="25798" spans="1:4" ht="14.45" customHeight="1">
      <c r="A25798" s="4" t="s">
        <v>37949</v>
      </c>
      <c r="B25798" s="6">
        <v>16763939</v>
      </c>
      <c r="C25798" s="8"/>
      <c r="D25798" s="4" t="s">
        <v>5805</v>
      </c>
    </row>
    <row r="25799" spans="1:4" ht="14.45" customHeight="1">
      <c r="A25799" s="4" t="s">
        <v>37950</v>
      </c>
      <c r="B25799" s="6">
        <v>11388579</v>
      </c>
      <c r="C25799" s="6">
        <v>24450391</v>
      </c>
      <c r="D25799" s="4" t="s">
        <v>37951</v>
      </c>
    </row>
    <row r="25800" spans="1:4" ht="14.45" customHeight="1">
      <c r="A25800" s="4" t="s">
        <v>37952</v>
      </c>
      <c r="B25800" s="6">
        <v>19740042</v>
      </c>
      <c r="C25800" s="6">
        <v>19740050</v>
      </c>
      <c r="D25800" s="4" t="s">
        <v>657</v>
      </c>
    </row>
    <row r="25801" spans="1:4" ht="14.45" customHeight="1">
      <c r="A25801" s="4" t="s">
        <v>37953</v>
      </c>
      <c r="B25801" s="6">
        <v>10298649</v>
      </c>
      <c r="C25801" s="8">
        <v>20454147</v>
      </c>
      <c r="D25801" s="4" t="s">
        <v>92</v>
      </c>
    </row>
    <row r="25802" spans="1:4" ht="14.45" customHeight="1">
      <c r="A25802" s="4" t="s">
        <v>37954</v>
      </c>
      <c r="B25802" s="6">
        <v>23308206</v>
      </c>
      <c r="C25802" s="6">
        <v>21673799</v>
      </c>
      <c r="D25802" s="4" t="s">
        <v>37955</v>
      </c>
    </row>
    <row r="25803" spans="1:4" ht="14.45" customHeight="1">
      <c r="A25803" s="4" t="s">
        <v>37956</v>
      </c>
      <c r="B25803" s="6">
        <v>274631</v>
      </c>
      <c r="C25803" s="6">
        <v>17418399</v>
      </c>
      <c r="D25803" s="4" t="s">
        <v>1183</v>
      </c>
    </row>
    <row r="25804" spans="1:4" ht="14.45" customHeight="1">
      <c r="A25804" s="4" t="s">
        <v>37957</v>
      </c>
      <c r="B25804" s="6">
        <v>274666</v>
      </c>
      <c r="C25804" s="6"/>
      <c r="D25804" s="4" t="s">
        <v>37958</v>
      </c>
    </row>
    <row r="25805" spans="1:4" ht="14.45" customHeight="1">
      <c r="A25805" s="4" t="s">
        <v>37959</v>
      </c>
      <c r="B25805" s="6">
        <v>10161066</v>
      </c>
      <c r="C25805" s="6">
        <v>24116696</v>
      </c>
      <c r="D25805" s="4" t="s">
        <v>37960</v>
      </c>
    </row>
    <row r="25806" spans="1:4" ht="14.45" customHeight="1">
      <c r="A25806" s="4" t="s">
        <v>37961</v>
      </c>
      <c r="B25806" s="6">
        <v>12120391</v>
      </c>
      <c r="C25806" s="8" t="s">
        <v>37962</v>
      </c>
      <c r="D25806" s="4" t="s">
        <v>7391</v>
      </c>
    </row>
    <row r="25807" spans="1:4" ht="14.45" customHeight="1">
      <c r="A25807" s="4" t="s">
        <v>37963</v>
      </c>
      <c r="B25807" s="7"/>
      <c r="C25807" s="6">
        <v>26185652</v>
      </c>
      <c r="D25807" s="4" t="s">
        <v>37964</v>
      </c>
    </row>
    <row r="25808" spans="1:4" ht="14.45" customHeight="1">
      <c r="A25808" s="4" t="s">
        <v>37965</v>
      </c>
      <c r="B25808" s="6">
        <v>8145857</v>
      </c>
      <c r="C25808" s="8" t="s">
        <v>37966</v>
      </c>
      <c r="D25808" s="4" t="s">
        <v>407</v>
      </c>
    </row>
    <row r="25809" spans="1:4" ht="14.45" customHeight="1">
      <c r="A25809" s="4" t="s">
        <v>37967</v>
      </c>
      <c r="B25809" s="6">
        <v>17341663</v>
      </c>
      <c r="C25809" s="6">
        <v>23535733</v>
      </c>
      <c r="D25809" s="4" t="s">
        <v>586</v>
      </c>
    </row>
    <row r="25810" spans="1:4" ht="14.45" customHeight="1">
      <c r="A25810" s="4" t="s">
        <v>37968</v>
      </c>
      <c r="B25810" s="5">
        <v>2568837</v>
      </c>
      <c r="C25810" s="5"/>
      <c r="D25810" s="4" t="s">
        <v>1915</v>
      </c>
    </row>
    <row r="25811" spans="1:4" ht="14.45" customHeight="1">
      <c r="A25811" s="4" t="s">
        <v>37969</v>
      </c>
      <c r="B25811" s="6" t="s">
        <v>37970</v>
      </c>
      <c r="C25811" s="6"/>
      <c r="D25811" s="4" t="s">
        <v>37971</v>
      </c>
    </row>
    <row r="25812" spans="1:4" ht="14.45" customHeight="1">
      <c r="A25812" s="4" t="s">
        <v>37972</v>
      </c>
      <c r="B25812" s="6">
        <v>274771</v>
      </c>
      <c r="C25812" s="6">
        <v>25683128</v>
      </c>
      <c r="D25812" s="4" t="s">
        <v>37973</v>
      </c>
    </row>
    <row r="25813" spans="1:4" ht="14.45" customHeight="1">
      <c r="A25813" s="4" t="s">
        <v>37974</v>
      </c>
      <c r="B25813" s="6">
        <v>18920772</v>
      </c>
      <c r="C25813" s="6">
        <v>27037320</v>
      </c>
      <c r="D25813" s="4" t="s">
        <v>13428</v>
      </c>
    </row>
    <row r="25814" spans="1:4" ht="14.45" customHeight="1">
      <c r="A25814" s="4" t="s">
        <v>37975</v>
      </c>
      <c r="B25814" s="6">
        <v>1774182</v>
      </c>
      <c r="C25814" s="6"/>
      <c r="D25814" s="4" t="s">
        <v>37976</v>
      </c>
    </row>
    <row r="25815" spans="1:4" ht="14.45" customHeight="1">
      <c r="A25815" s="4" t="s">
        <v>37977</v>
      </c>
      <c r="B25815" s="6">
        <v>15707571</v>
      </c>
      <c r="C25815" s="8"/>
      <c r="D25815" s="4" t="s">
        <v>541</v>
      </c>
    </row>
    <row r="25816" spans="1:4" ht="14.45" customHeight="1">
      <c r="A25816" s="4" t="s">
        <v>37978</v>
      </c>
      <c r="B25816" s="6">
        <v>274909</v>
      </c>
      <c r="C25816" s="6">
        <v>14781913</v>
      </c>
      <c r="D25816" s="4" t="s">
        <v>102</v>
      </c>
    </row>
    <row r="25817" spans="1:4" ht="14.45" customHeight="1">
      <c r="A25817" s="4" t="s">
        <v>37979</v>
      </c>
      <c r="B25817" s="6">
        <v>22131043</v>
      </c>
      <c r="C25817" s="10"/>
      <c r="D25817" s="4" t="s">
        <v>1829</v>
      </c>
    </row>
    <row r="25818" spans="1:4" ht="14.45" customHeight="1">
      <c r="A25818" s="4" t="s">
        <v>37980</v>
      </c>
      <c r="B25818" s="6">
        <v>15544419</v>
      </c>
      <c r="C25818" s="8"/>
      <c r="D25818" s="4" t="s">
        <v>239</v>
      </c>
    </row>
    <row r="25819" spans="1:4" ht="14.45" customHeight="1">
      <c r="A25819" s="4" t="s">
        <v>37980</v>
      </c>
      <c r="B25819" s="9">
        <v>21946558</v>
      </c>
      <c r="C25819" s="9"/>
      <c r="D25819" s="4" t="s">
        <v>239</v>
      </c>
    </row>
    <row r="25820" spans="1:4" ht="14.45" customHeight="1">
      <c r="A25820" s="4" t="s">
        <v>37981</v>
      </c>
      <c r="B25820" s="6">
        <v>25416057</v>
      </c>
      <c r="C25820" s="6">
        <v>25414674</v>
      </c>
      <c r="D25820" s="4" t="s">
        <v>2371</v>
      </c>
    </row>
    <row r="25821" spans="1:4" ht="14.45" customHeight="1">
      <c r="A25821" s="4" t="s">
        <v>37982</v>
      </c>
      <c r="B25821" s="6">
        <v>13087185</v>
      </c>
      <c r="C25821" s="6">
        <v>21493103</v>
      </c>
      <c r="D25821" s="4" t="s">
        <v>37983</v>
      </c>
    </row>
    <row r="25822" spans="1:4" ht="14.45" customHeight="1">
      <c r="A25822" s="4" t="s">
        <v>37984</v>
      </c>
      <c r="B25822" s="6" t="s">
        <v>37985</v>
      </c>
      <c r="C25822" s="6">
        <v>25213520</v>
      </c>
      <c r="D25822" s="4" t="s">
        <v>37986</v>
      </c>
    </row>
    <row r="25823" spans="1:4" ht="14.45" customHeight="1">
      <c r="A25823" s="4" t="s">
        <v>37987</v>
      </c>
      <c r="B25823" s="6">
        <v>2678357</v>
      </c>
      <c r="C25823" s="6">
        <v>14643804</v>
      </c>
      <c r="D25823" s="4" t="s">
        <v>1183</v>
      </c>
    </row>
    <row r="25824" spans="1:4" ht="14.45" customHeight="1">
      <c r="A25824" s="4" t="s">
        <v>37988</v>
      </c>
      <c r="B25824" s="6" t="s">
        <v>37989</v>
      </c>
      <c r="C25824" s="6" t="s">
        <v>36</v>
      </c>
      <c r="D25824" s="4" t="s">
        <v>17105</v>
      </c>
    </row>
    <row r="25825" spans="1:4" ht="14.45" customHeight="1">
      <c r="A25825" s="4" t="s">
        <v>37990</v>
      </c>
      <c r="B25825" s="6">
        <v>23223294</v>
      </c>
      <c r="C25825" s="6" t="s">
        <v>37991</v>
      </c>
      <c r="D25825" s="4" t="s">
        <v>17105</v>
      </c>
    </row>
    <row r="25826" spans="1:4" ht="14.45" customHeight="1">
      <c r="A25826" s="4" t="s">
        <v>37992</v>
      </c>
      <c r="B25826" s="6">
        <v>22518029</v>
      </c>
      <c r="C25826" s="6" t="s">
        <v>37993</v>
      </c>
      <c r="D25826" s="4" t="s">
        <v>17105</v>
      </c>
    </row>
    <row r="25827" spans="1:4" ht="14.45" customHeight="1">
      <c r="A25827" s="4" t="s">
        <v>37994</v>
      </c>
      <c r="B25827" s="6">
        <v>13861964</v>
      </c>
      <c r="C25827" s="8"/>
      <c r="D25827" s="4" t="s">
        <v>901</v>
      </c>
    </row>
    <row r="25828" spans="1:4" ht="14.45" customHeight="1">
      <c r="A25828" s="4" t="s">
        <v>37995</v>
      </c>
      <c r="B25828" s="6">
        <v>275107</v>
      </c>
      <c r="C25828" s="6" t="s">
        <v>37996</v>
      </c>
      <c r="D25828" s="4" t="s">
        <v>845</v>
      </c>
    </row>
    <row r="25829" spans="1:4" ht="14.45" customHeight="1">
      <c r="A25829" s="4" t="s">
        <v>37997</v>
      </c>
      <c r="B25829" s="6">
        <v>13835718</v>
      </c>
      <c r="C25829" s="6">
        <v>18793592</v>
      </c>
      <c r="D25829" s="4" t="s">
        <v>845</v>
      </c>
    </row>
    <row r="25830" spans="1:4" ht="14.45" customHeight="1">
      <c r="A25830" s="4" t="s">
        <v>37998</v>
      </c>
      <c r="B25830" s="6">
        <v>13835742</v>
      </c>
      <c r="C25830" s="6">
        <v>13882139</v>
      </c>
      <c r="D25830" s="4" t="s">
        <v>845</v>
      </c>
    </row>
    <row r="25831" spans="1:4" ht="14.45" customHeight="1">
      <c r="A25831" s="4" t="s">
        <v>37999</v>
      </c>
      <c r="B25831" s="6" t="s">
        <v>38000</v>
      </c>
      <c r="C25831" s="6" t="s">
        <v>36</v>
      </c>
      <c r="D25831" s="4" t="s">
        <v>1143</v>
      </c>
    </row>
    <row r="25832" spans="1:4" ht="14.45" customHeight="1">
      <c r="A25832" s="4" t="s">
        <v>38001</v>
      </c>
      <c r="B25832" s="6">
        <v>21485631</v>
      </c>
      <c r="C25832" s="6">
        <v>21488134</v>
      </c>
      <c r="D25832" s="4" t="s">
        <v>38002</v>
      </c>
    </row>
    <row r="25833" spans="1:4" ht="14.45" customHeight="1">
      <c r="A25833" s="4" t="s">
        <v>38003</v>
      </c>
      <c r="B25833" s="6" t="s">
        <v>38004</v>
      </c>
      <c r="C25833" s="6">
        <v>24104590</v>
      </c>
      <c r="D25833" s="4" t="s">
        <v>38005</v>
      </c>
    </row>
    <row r="25834" spans="1:4" ht="14.45" customHeight="1">
      <c r="A25834" s="4" t="s">
        <v>38006</v>
      </c>
      <c r="B25834" s="6">
        <v>14118033</v>
      </c>
      <c r="C25834" s="6">
        <v>26140101</v>
      </c>
      <c r="D25834" s="4" t="s">
        <v>1811</v>
      </c>
    </row>
    <row r="25835" spans="1:4" ht="14.45" customHeight="1">
      <c r="A25835" s="4" t="s">
        <v>38007</v>
      </c>
      <c r="B25835" s="8" t="s">
        <v>38008</v>
      </c>
      <c r="C25835" s="8"/>
      <c r="D25835" s="4" t="s">
        <v>38009</v>
      </c>
    </row>
    <row r="25836" spans="1:4" ht="14.45" customHeight="1">
      <c r="A25836" s="4" t="s">
        <v>38010</v>
      </c>
      <c r="B25836" s="6">
        <v>4641086</v>
      </c>
      <c r="C25836" s="6">
        <v>23914815</v>
      </c>
      <c r="D25836" s="4" t="s">
        <v>38011</v>
      </c>
    </row>
    <row r="25837" spans="1:4" ht="14.45" customHeight="1">
      <c r="A25837" s="4" t="s">
        <v>38012</v>
      </c>
      <c r="B25837" s="6">
        <v>13392204</v>
      </c>
      <c r="C25837" s="6">
        <v>24539759</v>
      </c>
      <c r="D25837" s="4" t="s">
        <v>38013</v>
      </c>
    </row>
    <row r="25838" spans="1:4" ht="14.45" customHeight="1">
      <c r="A25838" s="4" t="s">
        <v>38014</v>
      </c>
      <c r="B25838" s="6">
        <v>18125980</v>
      </c>
      <c r="C25838" s="8" t="s">
        <v>38015</v>
      </c>
      <c r="D25838" s="4" t="s">
        <v>225</v>
      </c>
    </row>
    <row r="25839" spans="1:4" ht="14.45" customHeight="1">
      <c r="A25839" s="4" t="s">
        <v>38016</v>
      </c>
      <c r="B25839" s="6">
        <v>14509814</v>
      </c>
      <c r="C25839" s="6">
        <v>24060976</v>
      </c>
      <c r="D25839" s="4" t="s">
        <v>38017</v>
      </c>
    </row>
    <row r="25840" spans="1:4" ht="14.45" customHeight="1">
      <c r="A25840" s="4" t="s">
        <v>38018</v>
      </c>
      <c r="B25840" s="6" t="s">
        <v>38019</v>
      </c>
      <c r="C25840" s="6">
        <v>23504242</v>
      </c>
      <c r="D25840" s="4" t="s">
        <v>5227</v>
      </c>
    </row>
    <row r="25841" spans="1:4" ht="14.45" customHeight="1">
      <c r="A25841" s="4" t="s">
        <v>38020</v>
      </c>
      <c r="B25841" s="6">
        <v>12298093</v>
      </c>
      <c r="C25841" s="6">
        <v>20929323</v>
      </c>
      <c r="D25841" s="4" t="s">
        <v>55</v>
      </c>
    </row>
    <row r="25842" spans="1:4" ht="14.45" customHeight="1">
      <c r="A25842" s="4" t="s">
        <v>38021</v>
      </c>
      <c r="B25842" s="6">
        <v>13144057</v>
      </c>
      <c r="C25842" s="6">
        <v>13144049</v>
      </c>
      <c r="D25842" s="4" t="s">
        <v>683</v>
      </c>
    </row>
    <row r="25843" spans="1:4" ht="14.45" customHeight="1">
      <c r="A25843" s="4" t="s">
        <v>38022</v>
      </c>
      <c r="B25843" s="6">
        <v>275514</v>
      </c>
      <c r="C25843" s="6">
        <v>15572536</v>
      </c>
      <c r="D25843" s="4" t="s">
        <v>201</v>
      </c>
    </row>
    <row r="25844" spans="1:4" ht="14.45" customHeight="1">
      <c r="A25844" s="4" t="s">
        <v>38023</v>
      </c>
      <c r="B25844" s="6" t="s">
        <v>38024</v>
      </c>
      <c r="C25844" s="6">
        <v>18618952</v>
      </c>
      <c r="D25844" s="4" t="s">
        <v>123</v>
      </c>
    </row>
    <row r="25845" spans="1:4" ht="14.45" customHeight="1">
      <c r="A25845" s="4" t="s">
        <v>38025</v>
      </c>
      <c r="B25845" s="6">
        <v>21501203</v>
      </c>
      <c r="C25845" s="6">
        <v>21501211</v>
      </c>
      <c r="D25845" s="4" t="s">
        <v>2629</v>
      </c>
    </row>
    <row r="25846" spans="1:4" ht="14.45" customHeight="1">
      <c r="A25846" s="4" t="s">
        <v>38026</v>
      </c>
      <c r="B25846" s="8" t="s">
        <v>38027</v>
      </c>
      <c r="C25846" s="6">
        <v>15730832</v>
      </c>
      <c r="D25846" s="4" t="s">
        <v>1265</v>
      </c>
    </row>
    <row r="25847" spans="1:4" ht="14.45" customHeight="1">
      <c r="A25847" s="4" t="s">
        <v>38028</v>
      </c>
      <c r="B25847" s="6">
        <v>9406360</v>
      </c>
      <c r="C25847" s="6">
        <v>14321890</v>
      </c>
      <c r="D25847" s="4" t="s">
        <v>41</v>
      </c>
    </row>
    <row r="25848" spans="1:4" ht="14.45" customHeight="1">
      <c r="A25848" s="4" t="s">
        <v>38029</v>
      </c>
      <c r="B25848" s="6">
        <v>13403540</v>
      </c>
      <c r="C25848" s="6">
        <v>16182545</v>
      </c>
      <c r="D25848" s="4" t="s">
        <v>38030</v>
      </c>
    </row>
    <row r="25849" spans="1:4" ht="14.45" customHeight="1">
      <c r="A25849" s="4" t="s">
        <v>38031</v>
      </c>
      <c r="B25849" s="6">
        <v>9337407</v>
      </c>
      <c r="C25849" s="6">
        <v>14390507</v>
      </c>
      <c r="D25849" s="4" t="s">
        <v>425</v>
      </c>
    </row>
    <row r="25850" spans="1:4" ht="14.45" customHeight="1">
      <c r="A25850" s="4" t="s">
        <v>38032</v>
      </c>
      <c r="B25850" s="6">
        <v>20777000</v>
      </c>
      <c r="C25850" s="6">
        <v>20777019</v>
      </c>
      <c r="D25850" s="4" t="s">
        <v>38033</v>
      </c>
    </row>
    <row r="25851" spans="1:4" ht="14.45" customHeight="1">
      <c r="A25851" s="4" t="s">
        <v>38034</v>
      </c>
      <c r="B25851" s="6">
        <v>16726472</v>
      </c>
      <c r="C25851" s="10"/>
      <c r="D25851" s="4" t="s">
        <v>639</v>
      </c>
    </row>
    <row r="25852" spans="1:4" ht="14.45" customHeight="1">
      <c r="A25852" s="4" t="s">
        <v>38035</v>
      </c>
      <c r="B25852" s="6">
        <v>934666</v>
      </c>
      <c r="C25852" s="6">
        <v>934666</v>
      </c>
      <c r="D25852" s="4" t="s">
        <v>38036</v>
      </c>
    </row>
    <row r="25853" spans="1:4" ht="14.45" customHeight="1">
      <c r="A25853" s="4" t="s">
        <v>38037</v>
      </c>
      <c r="B25853" s="6">
        <v>1787888</v>
      </c>
      <c r="C25853" s="6">
        <v>18671632</v>
      </c>
      <c r="D25853" s="4" t="s">
        <v>123</v>
      </c>
    </row>
    <row r="25854" spans="1:4" ht="14.45" customHeight="1">
      <c r="A25854" s="4" t="s">
        <v>38038</v>
      </c>
      <c r="B25854" s="6">
        <v>19944136</v>
      </c>
      <c r="C25854" s="6">
        <v>19973500</v>
      </c>
      <c r="D25854" s="4" t="s">
        <v>38039</v>
      </c>
    </row>
    <row r="25855" spans="1:4" ht="14.45" customHeight="1">
      <c r="A25855" s="4" t="s">
        <v>38040</v>
      </c>
      <c r="B25855" s="6">
        <v>26200279</v>
      </c>
      <c r="C25855" s="6">
        <v>26200481</v>
      </c>
      <c r="D25855" s="4" t="s">
        <v>38041</v>
      </c>
    </row>
    <row r="25856" spans="1:4" ht="14.45" customHeight="1">
      <c r="A25856" s="4" t="s">
        <v>38042</v>
      </c>
      <c r="B25856" s="6">
        <v>27978370</v>
      </c>
      <c r="C25856" s="6">
        <v>27463206</v>
      </c>
      <c r="D25856" s="4" t="s">
        <v>38043</v>
      </c>
    </row>
    <row r="25857" spans="1:4" ht="14.45" customHeight="1">
      <c r="A25857" s="4" t="s">
        <v>38044</v>
      </c>
      <c r="B25857" s="6">
        <v>3614409</v>
      </c>
      <c r="C25857" s="8"/>
      <c r="D25857" s="4" t="s">
        <v>38045</v>
      </c>
    </row>
    <row r="25858" spans="1:4" ht="14.45" customHeight="1">
      <c r="A25858" s="4" t="s">
        <v>38046</v>
      </c>
      <c r="B25858" s="6">
        <v>14399598</v>
      </c>
      <c r="C25858" s="8"/>
      <c r="D25858" s="4" t="s">
        <v>7160</v>
      </c>
    </row>
    <row r="25859" spans="1:4" ht="14.45" customHeight="1">
      <c r="A25859" s="4" t="s">
        <v>38047</v>
      </c>
      <c r="B25859" s="6">
        <v>14550725</v>
      </c>
      <c r="C25859" s="6">
        <v>14586126</v>
      </c>
      <c r="D25859" s="4" t="s">
        <v>92</v>
      </c>
    </row>
    <row r="25860" spans="1:4" ht="14.45" customHeight="1">
      <c r="A25860" s="4" t="s">
        <v>38048</v>
      </c>
      <c r="B25860" s="6">
        <v>19791739</v>
      </c>
      <c r="C25860" s="6">
        <v>25028057</v>
      </c>
      <c r="D25860" s="4" t="s">
        <v>38049</v>
      </c>
    </row>
    <row r="25861" spans="1:4" ht="14.45" customHeight="1">
      <c r="A25861" s="4" t="s">
        <v>38050</v>
      </c>
      <c r="B25861" s="6">
        <v>8678871</v>
      </c>
      <c r="C25861" s="8"/>
      <c r="D25861" s="4" t="s">
        <v>38051</v>
      </c>
    </row>
    <row r="25862" spans="1:4" ht="14.45" customHeight="1">
      <c r="A25862" s="4" t="s">
        <v>38052</v>
      </c>
      <c r="B25862" s="6">
        <v>9292470</v>
      </c>
      <c r="C25862" s="8"/>
      <c r="D25862" s="4" t="s">
        <v>541</v>
      </c>
    </row>
    <row r="25863" spans="1:4" ht="14.45" customHeight="1">
      <c r="A25863" s="4" t="s">
        <v>38053</v>
      </c>
      <c r="B25863" s="6">
        <v>25812971</v>
      </c>
      <c r="C25863" s="6">
        <v>25977245</v>
      </c>
      <c r="D25863" s="4" t="s">
        <v>38054</v>
      </c>
    </row>
    <row r="25864" spans="1:4" ht="14.45" customHeight="1">
      <c r="A25864" s="4" t="s">
        <v>38055</v>
      </c>
      <c r="B25864" s="6">
        <v>277622</v>
      </c>
      <c r="C25864" s="6">
        <v>21863326</v>
      </c>
      <c r="D25864" s="4" t="s">
        <v>38056</v>
      </c>
    </row>
    <row r="25865" spans="1:4" ht="14.45" customHeight="1">
      <c r="A25865" s="4" t="s">
        <v>38055</v>
      </c>
      <c r="B25865" s="6">
        <v>21863326</v>
      </c>
      <c r="C25865" s="6">
        <v>277622</v>
      </c>
      <c r="D25865" s="4" t="s">
        <v>38057</v>
      </c>
    </row>
    <row r="25866" spans="1:4" ht="14.45" customHeight="1">
      <c r="A25866" s="4" t="s">
        <v>38058</v>
      </c>
      <c r="B25866" s="6">
        <v>277630</v>
      </c>
      <c r="C25866" s="6">
        <v>21526842</v>
      </c>
      <c r="D25866" s="4" t="s">
        <v>834</v>
      </c>
    </row>
    <row r="25867" spans="1:4" ht="14.45" customHeight="1">
      <c r="A25867" s="4" t="s">
        <v>38059</v>
      </c>
      <c r="B25867" s="6">
        <v>10011935</v>
      </c>
      <c r="C25867" s="8"/>
      <c r="D25867" s="4" t="s">
        <v>38060</v>
      </c>
    </row>
    <row r="25868" spans="1:4" ht="14.45" customHeight="1">
      <c r="A25868" s="4" t="s">
        <v>38061</v>
      </c>
      <c r="B25868" s="6">
        <v>26729016</v>
      </c>
      <c r="C25868" s="6">
        <v>26512416</v>
      </c>
      <c r="D25868" s="4" t="s">
        <v>38062</v>
      </c>
    </row>
    <row r="25869" spans="1:4" ht="14.45" customHeight="1">
      <c r="A25869" s="4" t="s">
        <v>38063</v>
      </c>
      <c r="B25869" s="6">
        <v>18295827</v>
      </c>
      <c r="C25869" s="6">
        <v>26565277</v>
      </c>
      <c r="D25869" s="4" t="s">
        <v>38064</v>
      </c>
    </row>
    <row r="25870" spans="1:4" ht="14.45" customHeight="1">
      <c r="A25870" s="4" t="s">
        <v>38065</v>
      </c>
      <c r="B25870" s="6">
        <v>25979930</v>
      </c>
      <c r="C25870" s="6">
        <v>25988999</v>
      </c>
      <c r="D25870" s="4" t="s">
        <v>2683</v>
      </c>
    </row>
    <row r="25871" spans="1:4" ht="14.45" customHeight="1">
      <c r="A25871" s="4" t="s">
        <v>38066</v>
      </c>
      <c r="B25871" s="6">
        <v>14123266</v>
      </c>
      <c r="C25871" s="6">
        <v>25496832</v>
      </c>
      <c r="D25871" s="4" t="s">
        <v>25844</v>
      </c>
    </row>
    <row r="25872" spans="1:4" ht="14.45" customHeight="1">
      <c r="A25872" s="4" t="s">
        <v>38067</v>
      </c>
      <c r="B25872" s="6">
        <v>277738</v>
      </c>
      <c r="C25872" s="6">
        <v>17562279</v>
      </c>
      <c r="D25872" s="4" t="s">
        <v>4119</v>
      </c>
    </row>
    <row r="25873" spans="1:4" ht="14.45" customHeight="1">
      <c r="A25873" s="4" t="s">
        <v>38068</v>
      </c>
      <c r="B25873" s="6">
        <v>15602206</v>
      </c>
      <c r="C25873" s="6">
        <v>23092491</v>
      </c>
      <c r="D25873" s="4" t="s">
        <v>35923</v>
      </c>
    </row>
    <row r="25874" spans="1:4" ht="14.45" customHeight="1">
      <c r="A25874" s="4" t="s">
        <v>38069</v>
      </c>
      <c r="B25874" s="6">
        <v>8004684</v>
      </c>
      <c r="C25874" s="6">
        <v>27037371</v>
      </c>
      <c r="D25874" s="4" t="s">
        <v>13428</v>
      </c>
    </row>
    <row r="25875" spans="1:4" ht="14.45" customHeight="1">
      <c r="A25875" s="4" t="s">
        <v>38070</v>
      </c>
      <c r="B25875" s="6">
        <v>16734254</v>
      </c>
      <c r="C25875" s="10"/>
      <c r="D25875" s="4" t="s">
        <v>38071</v>
      </c>
    </row>
    <row r="25876" spans="1:4" ht="14.45" customHeight="1">
      <c r="A25876" s="4" t="s">
        <v>38072</v>
      </c>
      <c r="B25876" s="6">
        <v>13876805</v>
      </c>
      <c r="C25876" s="6">
        <v>15685268</v>
      </c>
      <c r="D25876" s="4" t="s">
        <v>1829</v>
      </c>
    </row>
    <row r="25877" spans="1:4" ht="14.45" customHeight="1">
      <c r="A25877" s="4" t="s">
        <v>38073</v>
      </c>
      <c r="B25877" s="6">
        <v>10052615</v>
      </c>
      <c r="C25877" s="8"/>
      <c r="D25877" s="4" t="s">
        <v>38074</v>
      </c>
    </row>
    <row r="25878" spans="1:4" ht="14.45" customHeight="1">
      <c r="A25878" s="4" t="s">
        <v>38075</v>
      </c>
      <c r="B25878" s="6">
        <v>10059830</v>
      </c>
      <c r="C25878" s="8"/>
      <c r="D25878" s="4" t="s">
        <v>38076</v>
      </c>
    </row>
    <row r="25879" spans="1:4" ht="14.45" customHeight="1">
      <c r="A25879" s="4" t="s">
        <v>38077</v>
      </c>
      <c r="B25879" s="6">
        <v>16735439</v>
      </c>
      <c r="C25879" s="8"/>
      <c r="D25879" s="4" t="s">
        <v>38078</v>
      </c>
    </row>
    <row r="25880" spans="1:4" ht="14.45" customHeight="1">
      <c r="A25880" s="4" t="s">
        <v>38079</v>
      </c>
      <c r="B25880" s="9">
        <v>20408749</v>
      </c>
      <c r="C25880" s="9"/>
      <c r="D25880" s="4" t="s">
        <v>237</v>
      </c>
    </row>
    <row r="25881" spans="1:4" ht="14.45" customHeight="1">
      <c r="A25881" s="4" t="s">
        <v>38079</v>
      </c>
      <c r="B25881" s="6">
        <v>20408757</v>
      </c>
      <c r="C25881" s="6">
        <v>20408749</v>
      </c>
      <c r="D25881" s="4" t="s">
        <v>143</v>
      </c>
    </row>
    <row r="25882" spans="1:4" ht="14.45" customHeight="1">
      <c r="A25882" s="4" t="s">
        <v>38080</v>
      </c>
      <c r="B25882" s="6">
        <v>17932920</v>
      </c>
      <c r="C25882" s="6">
        <v>17937094</v>
      </c>
      <c r="D25882" s="4" t="s">
        <v>1465</v>
      </c>
    </row>
    <row r="25883" spans="1:4" ht="14.45" customHeight="1">
      <c r="A25883" s="4" t="s">
        <v>38081</v>
      </c>
      <c r="B25883" s="6">
        <v>18835198</v>
      </c>
      <c r="C25883" s="8"/>
      <c r="D25883" s="4" t="s">
        <v>38082</v>
      </c>
    </row>
    <row r="25884" spans="1:4" ht="14.45" customHeight="1">
      <c r="A25884" s="4" t="s">
        <v>38083</v>
      </c>
      <c r="B25884" s="6">
        <v>21505578</v>
      </c>
      <c r="C25884" s="8"/>
      <c r="D25884" s="4" t="s">
        <v>38084</v>
      </c>
    </row>
    <row r="25885" spans="1:4" ht="14.45" customHeight="1">
      <c r="A25885" s="4" t="s">
        <v>38085</v>
      </c>
      <c r="B25885" s="6">
        <v>18787789</v>
      </c>
      <c r="C25885" s="6">
        <v>18787797</v>
      </c>
      <c r="D25885" s="4" t="s">
        <v>845</v>
      </c>
    </row>
    <row r="25886" spans="1:4" ht="14.45" customHeight="1">
      <c r="A25886" s="4" t="s">
        <v>38086</v>
      </c>
      <c r="B25886" s="6">
        <v>21965404</v>
      </c>
      <c r="C25886" s="6">
        <v>21965404</v>
      </c>
      <c r="D25886" s="4" t="s">
        <v>81</v>
      </c>
    </row>
    <row r="25887" spans="1:4" ht="14.45" customHeight="1">
      <c r="A25887" s="4" t="s">
        <v>38086</v>
      </c>
      <c r="B25887" s="7"/>
      <c r="C25887" s="6">
        <v>21965404</v>
      </c>
      <c r="D25887" s="4" t="s">
        <v>1328</v>
      </c>
    </row>
    <row r="25888" spans="1:4" ht="14.45" customHeight="1">
      <c r="A25888" s="4" t="s">
        <v>38087</v>
      </c>
      <c r="B25888" s="6">
        <v>22112855</v>
      </c>
      <c r="C25888" s="6">
        <v>22113282</v>
      </c>
      <c r="D25888" s="4" t="s">
        <v>845</v>
      </c>
    </row>
    <row r="25889" spans="1:4" ht="14.45" customHeight="1">
      <c r="A25889" s="4" t="s">
        <v>38088</v>
      </c>
      <c r="B25889" s="7"/>
      <c r="C25889" s="10" t="s">
        <v>38089</v>
      </c>
      <c r="D25889" s="4" t="s">
        <v>38090</v>
      </c>
    </row>
    <row r="25890" spans="1:4" ht="14.45" customHeight="1">
      <c r="A25890" s="4" t="s">
        <v>38091</v>
      </c>
      <c r="B25890" s="7"/>
      <c r="C25890" s="6">
        <v>23991984</v>
      </c>
      <c r="D25890" s="4" t="s">
        <v>6839</v>
      </c>
    </row>
    <row r="25891" spans="1:4" ht="14.45" customHeight="1">
      <c r="A25891" s="4" t="s">
        <v>38092</v>
      </c>
      <c r="B25891" s="6">
        <v>15306984</v>
      </c>
      <c r="C25891" s="6">
        <v>15306992</v>
      </c>
      <c r="D25891" s="4" t="s">
        <v>242</v>
      </c>
    </row>
    <row r="25892" spans="1:4" ht="14.45" customHeight="1">
      <c r="A25892" s="4" t="s">
        <v>38093</v>
      </c>
      <c r="B25892" s="6">
        <v>20966482</v>
      </c>
      <c r="C25892" s="6">
        <v>25899651</v>
      </c>
      <c r="D25892" s="4" t="s">
        <v>1311</v>
      </c>
    </row>
    <row r="25893" spans="1:4" ht="14.45" customHeight="1">
      <c r="A25893" s="4" t="s">
        <v>38094</v>
      </c>
      <c r="B25893" s="6">
        <v>19980124</v>
      </c>
      <c r="C25893" s="6">
        <v>19980000</v>
      </c>
      <c r="D25893" s="4" t="s">
        <v>5759</v>
      </c>
    </row>
    <row r="25894" spans="1:4" ht="14.45" customHeight="1">
      <c r="A25894" s="4" t="s">
        <v>38095</v>
      </c>
      <c r="B25894" s="6">
        <v>27910091</v>
      </c>
      <c r="C25894" s="6">
        <v>27908119</v>
      </c>
      <c r="D25894" s="4" t="s">
        <v>5759</v>
      </c>
    </row>
    <row r="25895" spans="1:4" ht="14.45" customHeight="1">
      <c r="A25895" s="4" t="s">
        <v>38096</v>
      </c>
      <c r="B25895" s="6">
        <v>17480132</v>
      </c>
      <c r="C25895" s="6" t="s">
        <v>38097</v>
      </c>
      <c r="D25895" s="4" t="s">
        <v>479</v>
      </c>
    </row>
    <row r="25896" spans="1:4" ht="14.45" customHeight="1">
      <c r="A25896" s="4" t="s">
        <v>38098</v>
      </c>
      <c r="B25896" s="7"/>
      <c r="C25896" s="6">
        <v>18495435</v>
      </c>
      <c r="D25896" s="4" t="s">
        <v>1118</v>
      </c>
    </row>
    <row r="25897" spans="1:4" ht="14.45" customHeight="1">
      <c r="A25897" s="4" t="s">
        <v>38099</v>
      </c>
      <c r="B25897" s="6">
        <v>26351676</v>
      </c>
      <c r="C25897" s="6">
        <v>26351684</v>
      </c>
      <c r="D25897" s="4" t="s">
        <v>328</v>
      </c>
    </row>
    <row r="25898" spans="1:4" ht="14.45" customHeight="1">
      <c r="A25898" s="4" t="s">
        <v>38100</v>
      </c>
      <c r="B25898" s="6">
        <v>25384279</v>
      </c>
      <c r="C25898" s="6" t="s">
        <v>38101</v>
      </c>
      <c r="D25898" s="4" t="s">
        <v>3341</v>
      </c>
    </row>
    <row r="25899" spans="1:4" ht="14.45" customHeight="1">
      <c r="A25899" s="4" t="s">
        <v>38102</v>
      </c>
      <c r="B25899" s="6">
        <v>20550324</v>
      </c>
      <c r="C25899" s="6">
        <v>20550332</v>
      </c>
      <c r="D25899" s="4" t="s">
        <v>55</v>
      </c>
    </row>
    <row r="25900" spans="1:4" ht="14.45" customHeight="1">
      <c r="A25900" s="4" t="s">
        <v>38103</v>
      </c>
      <c r="B25900" s="6">
        <v>18714757</v>
      </c>
      <c r="C25900" s="6">
        <v>18714765</v>
      </c>
      <c r="D25900" s="4" t="s">
        <v>41</v>
      </c>
    </row>
    <row r="25901" spans="1:4" ht="14.45" customHeight="1">
      <c r="A25901" s="4" t="s">
        <v>38104</v>
      </c>
      <c r="B25901" s="6">
        <v>24520748</v>
      </c>
      <c r="C25901" s="6">
        <v>24520748</v>
      </c>
      <c r="D25901" s="4" t="s">
        <v>845</v>
      </c>
    </row>
    <row r="25902" spans="1:4" ht="14.45" customHeight="1">
      <c r="A25902" s="4" t="s">
        <v>38105</v>
      </c>
      <c r="B25902" s="8" t="s">
        <v>38106</v>
      </c>
      <c r="C25902" s="6">
        <v>25208128</v>
      </c>
      <c r="D25902" s="4" t="s">
        <v>1185</v>
      </c>
    </row>
    <row r="25903" spans="1:4" ht="14.45" customHeight="1">
      <c r="A25903" s="4" t="s">
        <v>38107</v>
      </c>
      <c r="B25903" s="7"/>
      <c r="C25903" s="6">
        <v>20794991</v>
      </c>
      <c r="D25903" s="4" t="s">
        <v>1694</v>
      </c>
    </row>
    <row r="25904" spans="1:4" ht="14.45" customHeight="1">
      <c r="A25904" s="4" t="s">
        <v>38108</v>
      </c>
      <c r="B25904" s="6">
        <v>20459831</v>
      </c>
      <c r="C25904" s="8" t="s">
        <v>38109</v>
      </c>
      <c r="D25904" s="4" t="s">
        <v>1439</v>
      </c>
    </row>
    <row r="25905" spans="1:4" ht="14.45" customHeight="1">
      <c r="A25905" s="4" t="s">
        <v>38110</v>
      </c>
      <c r="B25905" s="6">
        <v>18479804</v>
      </c>
      <c r="C25905" s="6">
        <v>18479804</v>
      </c>
      <c r="D25905" s="4" t="s">
        <v>1118</v>
      </c>
    </row>
    <row r="25906" spans="1:4" ht="14.45" customHeight="1">
      <c r="A25906" s="4" t="s">
        <v>38110</v>
      </c>
      <c r="B25906" s="7"/>
      <c r="C25906" s="6">
        <v>18479804</v>
      </c>
      <c r="D25906" s="4" t="s">
        <v>1118</v>
      </c>
    </row>
    <row r="25907" spans="1:4" ht="14.45" customHeight="1">
      <c r="A25907" s="4" t="s">
        <v>38111</v>
      </c>
      <c r="B25907" s="6">
        <v>17435889</v>
      </c>
      <c r="C25907" s="6">
        <v>17486963</v>
      </c>
      <c r="D25907" s="4" t="s">
        <v>6734</v>
      </c>
    </row>
    <row r="25908" spans="1:4" ht="14.45" customHeight="1">
      <c r="A25908" s="4" t="s">
        <v>38112</v>
      </c>
      <c r="B25908" s="6">
        <v>23223049</v>
      </c>
      <c r="C25908" s="6">
        <v>23225904</v>
      </c>
      <c r="D25908" s="4" t="s">
        <v>4874</v>
      </c>
    </row>
    <row r="25909" spans="1:4" ht="14.45" customHeight="1">
      <c r="A25909" s="4" t="s">
        <v>38113</v>
      </c>
      <c r="B25909" s="6">
        <v>24763489</v>
      </c>
      <c r="C25909" s="6">
        <v>24767123</v>
      </c>
      <c r="D25909" s="4" t="s">
        <v>754</v>
      </c>
    </row>
    <row r="25910" spans="1:4" ht="14.45" customHeight="1">
      <c r="A25910" s="4" t="s">
        <v>38114</v>
      </c>
      <c r="B25910" s="6">
        <v>15499634</v>
      </c>
      <c r="C25910" s="6">
        <v>15499642</v>
      </c>
      <c r="D25910" s="4" t="s">
        <v>901</v>
      </c>
    </row>
    <row r="25911" spans="1:4" ht="14.45" customHeight="1">
      <c r="A25911" s="4" t="s">
        <v>38115</v>
      </c>
      <c r="B25911" s="6">
        <v>23116706</v>
      </c>
      <c r="C25911" s="6">
        <v>21505551</v>
      </c>
      <c r="D25911" s="4" t="s">
        <v>87</v>
      </c>
    </row>
    <row r="25912" spans="1:4" ht="14.45" customHeight="1">
      <c r="A25912" s="4" t="s">
        <v>38116</v>
      </c>
      <c r="B25912" s="6">
        <v>21928606</v>
      </c>
      <c r="C25912" s="6">
        <v>21928614</v>
      </c>
      <c r="D25912" s="4" t="s">
        <v>239</v>
      </c>
    </row>
    <row r="25913" spans="1:4" ht="14.45" customHeight="1">
      <c r="A25913" s="4" t="s">
        <v>38116</v>
      </c>
      <c r="B25913" s="7"/>
      <c r="C25913" s="6">
        <v>21928606</v>
      </c>
      <c r="D25913" s="4" t="s">
        <v>2403</v>
      </c>
    </row>
    <row r="25914" spans="1:4" ht="14.45" customHeight="1">
      <c r="A25914" s="4" t="s">
        <v>38117</v>
      </c>
      <c r="B25914" s="6">
        <v>20403364</v>
      </c>
      <c r="C25914" s="6">
        <v>20403372</v>
      </c>
      <c r="D25914" s="4" t="s">
        <v>3332</v>
      </c>
    </row>
    <row r="25915" spans="1:4" ht="14.45" customHeight="1">
      <c r="A25915" s="4" t="s">
        <v>38118</v>
      </c>
      <c r="B25915" s="6">
        <v>25160230</v>
      </c>
      <c r="C25915" s="6">
        <v>25160230</v>
      </c>
      <c r="D25915" s="4" t="s">
        <v>3332</v>
      </c>
    </row>
    <row r="25916" spans="1:4" ht="14.45" customHeight="1">
      <c r="A25916" s="4" t="s">
        <v>38118</v>
      </c>
      <c r="B25916" s="7"/>
      <c r="C25916" s="6">
        <v>25160230</v>
      </c>
      <c r="D25916" s="4" t="s">
        <v>3104</v>
      </c>
    </row>
    <row r="25917" spans="1:4" ht="14.45" customHeight="1">
      <c r="A25917" s="4" t="s">
        <v>38119</v>
      </c>
      <c r="B25917" s="6">
        <v>15567265</v>
      </c>
      <c r="C25917" s="6">
        <v>15567273</v>
      </c>
      <c r="D25917" s="4" t="s">
        <v>55</v>
      </c>
    </row>
    <row r="25918" spans="1:4" ht="14.45" customHeight="1">
      <c r="A25918" s="4" t="s">
        <v>38120</v>
      </c>
      <c r="B25918" s="6">
        <v>20556756</v>
      </c>
      <c r="C25918" s="6">
        <v>20556764</v>
      </c>
      <c r="D25918" s="4" t="s">
        <v>3104</v>
      </c>
    </row>
    <row r="25919" spans="1:4" ht="14.45" customHeight="1">
      <c r="A25919" s="4" t="s">
        <v>38121</v>
      </c>
      <c r="B25919" s="6">
        <v>19317573</v>
      </c>
      <c r="C25919" s="8" t="s">
        <v>38122</v>
      </c>
      <c r="D25919" s="4" t="s">
        <v>41</v>
      </c>
    </row>
    <row r="25920" spans="1:4" ht="14.45" customHeight="1">
      <c r="A25920" s="4" t="s">
        <v>38123</v>
      </c>
      <c r="B25920" s="6">
        <v>22106812</v>
      </c>
      <c r="C25920" s="6">
        <v>22106820</v>
      </c>
      <c r="D25920" s="4" t="s">
        <v>1256</v>
      </c>
    </row>
    <row r="25921" spans="1:4" ht="14.45" customHeight="1">
      <c r="A25921" s="4" t="s">
        <v>38124</v>
      </c>
      <c r="B25921" s="6">
        <v>14344904</v>
      </c>
      <c r="C25921" s="8"/>
      <c r="D25921" s="4" t="s">
        <v>41</v>
      </c>
    </row>
    <row r="25922" spans="1:4" ht="14.45" customHeight="1">
      <c r="A25922" s="4" t="s">
        <v>38124</v>
      </c>
      <c r="B25922" s="6">
        <v>25724258</v>
      </c>
      <c r="C25922" s="6">
        <v>25724266</v>
      </c>
      <c r="D25922" s="4" t="s">
        <v>4034</v>
      </c>
    </row>
    <row r="25923" spans="1:4" ht="14.45" customHeight="1">
      <c r="A25923" s="4" t="s">
        <v>38125</v>
      </c>
      <c r="B25923" s="6">
        <v>18165230</v>
      </c>
      <c r="C25923" s="6">
        <v>26173794</v>
      </c>
      <c r="D25923" s="4" t="s">
        <v>36970</v>
      </c>
    </row>
    <row r="25924" spans="1:4" ht="14.45" customHeight="1">
      <c r="A25924" s="4" t="s">
        <v>38126</v>
      </c>
      <c r="B25924" s="7"/>
      <c r="C25924" s="8" t="s">
        <v>38127</v>
      </c>
      <c r="D25924" s="4" t="s">
        <v>901</v>
      </c>
    </row>
    <row r="25925" spans="1:4" ht="14.45" customHeight="1">
      <c r="A25925" s="4" t="s">
        <v>38128</v>
      </c>
      <c r="B25925" s="6">
        <v>22208054</v>
      </c>
      <c r="C25925" s="6">
        <v>23057971</v>
      </c>
      <c r="D25925" s="4" t="s">
        <v>38129</v>
      </c>
    </row>
    <row r="25926" spans="1:4" ht="14.45" customHeight="1">
      <c r="A25926" s="4" t="s">
        <v>38130</v>
      </c>
      <c r="B25926" s="7"/>
      <c r="C25926" s="6">
        <v>20758545</v>
      </c>
      <c r="D25926" s="4" t="s">
        <v>38131</v>
      </c>
    </row>
    <row r="25927" spans="1:4" ht="14.45" customHeight="1">
      <c r="A25927" s="4" t="s">
        <v>38132</v>
      </c>
      <c r="B25927" s="6">
        <v>9574484</v>
      </c>
      <c r="C25927" s="6">
        <v>13616528</v>
      </c>
      <c r="D25927" s="4" t="s">
        <v>6839</v>
      </c>
    </row>
    <row r="25928" spans="1:4" ht="14.45" customHeight="1">
      <c r="A25928" s="4" t="s">
        <v>38133</v>
      </c>
      <c r="B25928" s="6">
        <v>16726030</v>
      </c>
      <c r="C25928" s="6">
        <v>25895540</v>
      </c>
      <c r="D25928" s="4" t="s">
        <v>4306</v>
      </c>
    </row>
    <row r="25929" spans="1:4" ht="14.45" customHeight="1">
      <c r="A25929" s="4" t="s">
        <v>38134</v>
      </c>
      <c r="B25929" s="6">
        <v>23656379</v>
      </c>
      <c r="C25929" s="6">
        <v>23656387</v>
      </c>
      <c r="D25929" s="4" t="s">
        <v>28</v>
      </c>
    </row>
    <row r="25930" spans="1:4" ht="14.45" customHeight="1">
      <c r="A25930" s="4" t="s">
        <v>38135</v>
      </c>
      <c r="B25930" s="6">
        <v>25238027</v>
      </c>
      <c r="C25930" s="6">
        <v>25238035</v>
      </c>
      <c r="D25930" s="4" t="s">
        <v>1477</v>
      </c>
    </row>
    <row r="25931" spans="1:4" ht="14.45" customHeight="1">
      <c r="A25931" s="4" t="s">
        <v>38136</v>
      </c>
      <c r="B25931" s="6">
        <v>16606795</v>
      </c>
      <c r="C25931" s="8"/>
      <c r="D25931" s="4" t="s">
        <v>38137</v>
      </c>
    </row>
    <row r="25932" spans="1:4" ht="14.45" customHeight="1">
      <c r="A25932" s="4" t="s">
        <v>38138</v>
      </c>
      <c r="B25932" s="6">
        <v>21919089</v>
      </c>
      <c r="C25932" s="6">
        <v>21919097</v>
      </c>
      <c r="D25932" s="4" t="s">
        <v>239</v>
      </c>
    </row>
    <row r="25933" spans="1:4" ht="14.45" customHeight="1">
      <c r="A25933" s="4" t="s">
        <v>38139</v>
      </c>
      <c r="B25933" s="6">
        <v>11778903</v>
      </c>
      <c r="C25933" s="8"/>
      <c r="D25933" s="4" t="s">
        <v>1591</v>
      </c>
    </row>
    <row r="25934" spans="1:4" ht="14.45" customHeight="1">
      <c r="A25934" s="4" t="s">
        <v>38140</v>
      </c>
      <c r="B25934" s="7"/>
      <c r="C25934" s="6">
        <v>22067418</v>
      </c>
      <c r="D25934" s="4" t="s">
        <v>38141</v>
      </c>
    </row>
    <row r="25935" spans="1:4" ht="14.45" customHeight="1">
      <c r="A25935" s="4" t="s">
        <v>38142</v>
      </c>
      <c r="B25935" s="6">
        <v>17435390</v>
      </c>
      <c r="C25935" s="6">
        <v>17435404</v>
      </c>
      <c r="D25935" s="4" t="s">
        <v>63</v>
      </c>
    </row>
    <row r="25936" spans="1:4" ht="14.45" customHeight="1">
      <c r="A25936" s="4" t="s">
        <v>38143</v>
      </c>
      <c r="B25936" s="7"/>
      <c r="C25936" s="6">
        <v>23791101</v>
      </c>
      <c r="D25936" s="4" t="s">
        <v>28618</v>
      </c>
    </row>
    <row r="25937" spans="1:4" ht="14.45" customHeight="1">
      <c r="A25937" s="4" t="s">
        <v>38144</v>
      </c>
      <c r="B25937" s="6">
        <v>16732340</v>
      </c>
      <c r="C25937" s="6" t="s">
        <v>36</v>
      </c>
      <c r="D25937" s="4" t="s">
        <v>38145</v>
      </c>
    </row>
    <row r="25938" spans="1:4" ht="14.45" customHeight="1">
      <c r="A25938" s="4" t="s">
        <v>38146</v>
      </c>
      <c r="B25938" s="6">
        <v>15074153</v>
      </c>
      <c r="C25938" s="6">
        <v>27194191</v>
      </c>
      <c r="D25938" s="4" t="s">
        <v>38147</v>
      </c>
    </row>
    <row r="25939" spans="1:4" ht="14.45" customHeight="1">
      <c r="A25939" s="4" t="s">
        <v>38148</v>
      </c>
      <c r="B25939" s="6">
        <v>20087330</v>
      </c>
      <c r="C25939" s="6">
        <v>25887068</v>
      </c>
      <c r="D25939" s="4" t="s">
        <v>9123</v>
      </c>
    </row>
    <row r="25940" spans="1:4" ht="14.45" customHeight="1">
      <c r="A25940" s="4" t="s">
        <v>38149</v>
      </c>
      <c r="B25940" s="7"/>
      <c r="C25940" s="6">
        <v>26328674</v>
      </c>
      <c r="D25940" s="4" t="s">
        <v>1183</v>
      </c>
    </row>
    <row r="25941" spans="1:4" ht="14.45" customHeight="1">
      <c r="A25941" s="4" t="s">
        <v>38150</v>
      </c>
      <c r="B25941" s="7"/>
      <c r="C25941" s="6">
        <v>26319268</v>
      </c>
      <c r="D25941" s="4" t="s">
        <v>1183</v>
      </c>
    </row>
    <row r="25942" spans="1:4" ht="14.45" customHeight="1">
      <c r="A25942" s="4" t="s">
        <v>38151</v>
      </c>
      <c r="B25942" s="6">
        <v>5472504</v>
      </c>
      <c r="C25942" s="6" t="s">
        <v>38152</v>
      </c>
      <c r="D25942" s="4" t="s">
        <v>38153</v>
      </c>
    </row>
    <row r="25943" spans="1:4" ht="14.45" customHeight="1">
      <c r="A25943" s="4" t="s">
        <v>38154</v>
      </c>
      <c r="B25943" s="6">
        <v>8628351</v>
      </c>
      <c r="C25943" s="6">
        <v>25709437</v>
      </c>
      <c r="D25943" s="4" t="s">
        <v>38155</v>
      </c>
    </row>
    <row r="25944" spans="1:4" ht="14.45" customHeight="1">
      <c r="A25944" s="4" t="s">
        <v>38156</v>
      </c>
      <c r="B25944" s="6">
        <v>12118117</v>
      </c>
      <c r="C25944" s="6">
        <v>25710982</v>
      </c>
      <c r="D25944" s="4" t="s">
        <v>38157</v>
      </c>
    </row>
    <row r="25945" spans="1:4" ht="14.45" customHeight="1">
      <c r="A25945" s="4" t="s">
        <v>38158</v>
      </c>
      <c r="B25945" s="6">
        <v>10633685</v>
      </c>
      <c r="C25945" s="8" t="s">
        <v>38159</v>
      </c>
      <c r="D25945" s="4" t="s">
        <v>3052</v>
      </c>
    </row>
    <row r="25946" spans="1:4" ht="14.45" customHeight="1">
      <c r="A25946" s="4" t="s">
        <v>38160</v>
      </c>
      <c r="B25946" s="6">
        <v>21690235</v>
      </c>
      <c r="C25946" s="6">
        <v>21690251</v>
      </c>
      <c r="D25946" s="4" t="s">
        <v>11967</v>
      </c>
    </row>
    <row r="25947" spans="1:4" ht="14.45" customHeight="1">
      <c r="A25947" s="4" t="s">
        <v>38161</v>
      </c>
      <c r="B25947" s="6">
        <v>13876740</v>
      </c>
      <c r="C25947" s="6">
        <v>15699935</v>
      </c>
      <c r="D25947" s="4" t="s">
        <v>6271</v>
      </c>
    </row>
    <row r="25948" spans="1:4" ht="14.45" customHeight="1">
      <c r="A25948" s="4" t="s">
        <v>38162</v>
      </c>
      <c r="B25948" s="6">
        <v>21571732</v>
      </c>
      <c r="C25948" s="6">
        <v>21571740</v>
      </c>
      <c r="D25948" s="4" t="s">
        <v>2844</v>
      </c>
    </row>
    <row r="25949" spans="1:4" ht="14.45" customHeight="1">
      <c r="A25949" s="4" t="s">
        <v>38163</v>
      </c>
      <c r="B25949" s="6">
        <v>23037091</v>
      </c>
      <c r="C25949" s="6">
        <v>27442446</v>
      </c>
      <c r="D25949" s="4" t="s">
        <v>38164</v>
      </c>
    </row>
    <row r="25950" spans="1:4" ht="14.45" customHeight="1">
      <c r="A25950" s="4" t="s">
        <v>38165</v>
      </c>
      <c r="B25950" s="6">
        <v>4696255</v>
      </c>
      <c r="C25950" s="6">
        <v>18486320</v>
      </c>
      <c r="D25950" s="4" t="s">
        <v>13345</v>
      </c>
    </row>
    <row r="25951" spans="1:4" ht="14.45" customHeight="1">
      <c r="A25951" s="4" t="s">
        <v>38166</v>
      </c>
      <c r="B25951" s="6">
        <v>7938934</v>
      </c>
      <c r="C25951" s="8"/>
      <c r="D25951" s="4" t="s">
        <v>1827</v>
      </c>
    </row>
    <row r="25952" spans="1:4" ht="14.45" customHeight="1">
      <c r="A25952" s="4" t="s">
        <v>38167</v>
      </c>
      <c r="B25952" s="6" t="s">
        <v>38168</v>
      </c>
      <c r="C25952" s="6">
        <v>25603264</v>
      </c>
      <c r="D25952" s="4" t="s">
        <v>38169</v>
      </c>
    </row>
    <row r="25953" spans="1:4" ht="14.45" customHeight="1">
      <c r="A25953" s="4" t="s">
        <v>38170</v>
      </c>
      <c r="B25953" s="6" t="s">
        <v>38171</v>
      </c>
      <c r="C25953" s="6">
        <v>19426038</v>
      </c>
      <c r="D25953" s="4" t="s">
        <v>222</v>
      </c>
    </row>
    <row r="25954" spans="1:4" ht="14.45" customHeight="1">
      <c r="A25954" s="4" t="s">
        <v>38172</v>
      </c>
      <c r="B25954" s="6">
        <v>1926365</v>
      </c>
      <c r="C25954" s="6">
        <v>19301405</v>
      </c>
      <c r="D25954" s="4" t="s">
        <v>222</v>
      </c>
    </row>
    <row r="25955" spans="1:4" ht="14.45" customHeight="1">
      <c r="A25955" s="4" t="s">
        <v>38173</v>
      </c>
      <c r="B25955" s="6">
        <v>5473330</v>
      </c>
      <c r="C25955" s="6">
        <v>25603051</v>
      </c>
      <c r="D25955" s="4" t="s">
        <v>38174</v>
      </c>
    </row>
    <row r="25956" spans="1:4" ht="14.45" customHeight="1">
      <c r="A25956" s="4" t="s">
        <v>38175</v>
      </c>
      <c r="B25956" s="6">
        <v>1373218</v>
      </c>
      <c r="C25956" s="6" t="s">
        <v>36</v>
      </c>
      <c r="D25956" s="4" t="s">
        <v>38176</v>
      </c>
    </row>
    <row r="25957" spans="1:4" ht="14.45" customHeight="1">
      <c r="A25957" s="4" t="s">
        <v>38177</v>
      </c>
      <c r="B25957" s="6">
        <v>853674</v>
      </c>
      <c r="C25957" s="6" t="s">
        <v>36</v>
      </c>
      <c r="D25957" s="4" t="s">
        <v>38178</v>
      </c>
    </row>
    <row r="25958" spans="1:4" ht="14.45" customHeight="1">
      <c r="A25958" s="4" t="s">
        <v>38179</v>
      </c>
      <c r="B25958" s="6">
        <v>278378</v>
      </c>
      <c r="C25958" s="6">
        <v>278378</v>
      </c>
      <c r="D25958" s="4" t="s">
        <v>38180</v>
      </c>
    </row>
    <row r="25959" spans="1:4" ht="14.45" customHeight="1">
      <c r="A25959" s="4" t="s">
        <v>38181</v>
      </c>
      <c r="B25959" s="6" t="s">
        <v>38182</v>
      </c>
      <c r="C25959" s="6" t="s">
        <v>38183</v>
      </c>
      <c r="D25959" s="4" t="s">
        <v>38184</v>
      </c>
    </row>
    <row r="25960" spans="1:4" ht="14.45" customHeight="1">
      <c r="A25960" s="4" t="s">
        <v>38185</v>
      </c>
      <c r="B25960" s="6" t="s">
        <v>38186</v>
      </c>
      <c r="C25960" s="6">
        <v>22501754</v>
      </c>
      <c r="D25960" s="4" t="s">
        <v>19814</v>
      </c>
    </row>
    <row r="25961" spans="1:4" ht="14.45" customHeight="1">
      <c r="A25961" s="4" t="s">
        <v>38187</v>
      </c>
      <c r="B25961" s="6">
        <v>18765645</v>
      </c>
      <c r="C25961" s="8"/>
      <c r="D25961" s="4" t="s">
        <v>541</v>
      </c>
    </row>
    <row r="25962" spans="1:4" ht="14.45" customHeight="1">
      <c r="A25962" s="4" t="s">
        <v>38188</v>
      </c>
      <c r="B25962" s="6">
        <v>21648344</v>
      </c>
      <c r="C25962" s="8"/>
      <c r="D25962" s="4" t="s">
        <v>38189</v>
      </c>
    </row>
    <row r="25963" spans="1:4" ht="14.45" customHeight="1">
      <c r="A25963" s="4" t="s">
        <v>38190</v>
      </c>
      <c r="B25963" s="6">
        <v>14608944</v>
      </c>
      <c r="C25963" s="6">
        <v>14699907</v>
      </c>
      <c r="D25963" s="4" t="s">
        <v>2271</v>
      </c>
    </row>
    <row r="25964" spans="1:4" ht="14.45" customHeight="1">
      <c r="A25964" s="4" t="s">
        <v>38191</v>
      </c>
      <c r="B25964" s="6">
        <v>279501</v>
      </c>
      <c r="C25964" s="6">
        <v>17413036</v>
      </c>
      <c r="D25964" s="4" t="s">
        <v>833</v>
      </c>
    </row>
    <row r="25965" spans="1:4" ht="14.45" customHeight="1">
      <c r="A25965" s="4" t="s">
        <v>38192</v>
      </c>
      <c r="B25965" s="6">
        <v>8849382</v>
      </c>
      <c r="C25965" s="8"/>
      <c r="D25965" s="4" t="s">
        <v>38193</v>
      </c>
    </row>
    <row r="25966" spans="1:4" ht="14.45" customHeight="1">
      <c r="A25966" s="4" t="s">
        <v>38194</v>
      </c>
      <c r="B25966" s="6">
        <v>22774025</v>
      </c>
      <c r="C25966" s="6">
        <v>23212780</v>
      </c>
      <c r="D25966" s="4" t="s">
        <v>752</v>
      </c>
    </row>
    <row r="25967" spans="1:4" ht="14.45" customHeight="1">
      <c r="A25967" s="4" t="s">
        <v>38195</v>
      </c>
      <c r="B25967" s="6">
        <v>9763325</v>
      </c>
      <c r="C25967" s="6">
        <v>22296816</v>
      </c>
      <c r="D25967" s="4" t="s">
        <v>38196</v>
      </c>
    </row>
    <row r="25968" spans="1:4" ht="14.45" customHeight="1">
      <c r="A25968" s="4" t="s">
        <v>38197</v>
      </c>
      <c r="B25968" s="6">
        <v>22778551</v>
      </c>
      <c r="C25968" s="6">
        <v>24556882</v>
      </c>
      <c r="D25968" s="4" t="s">
        <v>21458</v>
      </c>
    </row>
    <row r="25969" spans="1:4" ht="14.45" customHeight="1">
      <c r="A25969" s="4" t="s">
        <v>38198</v>
      </c>
      <c r="B25969" s="6">
        <v>9755950</v>
      </c>
      <c r="C25969" s="6">
        <v>22293418</v>
      </c>
      <c r="D25969" s="4" t="s">
        <v>752</v>
      </c>
    </row>
    <row r="25970" spans="1:4" ht="14.45" customHeight="1">
      <c r="A25970" s="4" t="s">
        <v>38199</v>
      </c>
      <c r="B25970" s="6">
        <v>3762491</v>
      </c>
      <c r="C25970" s="8"/>
      <c r="D25970" s="4" t="s">
        <v>1748</v>
      </c>
    </row>
    <row r="25971" spans="1:4" ht="14.45" customHeight="1">
      <c r="A25971" s="4" t="s">
        <v>38200</v>
      </c>
      <c r="B25971" s="6" t="s">
        <v>38201</v>
      </c>
      <c r="C25971" s="6" t="s">
        <v>38201</v>
      </c>
      <c r="D25971" s="4" t="s">
        <v>752</v>
      </c>
    </row>
    <row r="25972" spans="1:4" ht="14.45" customHeight="1">
      <c r="A25972" s="4" t="s">
        <v>38202</v>
      </c>
      <c r="B25972" s="6">
        <v>10074619</v>
      </c>
      <c r="C25972" s="8"/>
      <c r="D25972" s="4" t="s">
        <v>456</v>
      </c>
    </row>
    <row r="25973" spans="1:4" ht="14.45" customHeight="1">
      <c r="A25973" s="4" t="s">
        <v>38203</v>
      </c>
      <c r="B25973" s="6">
        <v>20955138</v>
      </c>
      <c r="C25973" s="8" t="s">
        <v>38204</v>
      </c>
      <c r="D25973" s="4" t="s">
        <v>1183</v>
      </c>
    </row>
    <row r="25974" spans="1:4" ht="14.45" customHeight="1">
      <c r="A25974" s="4" t="s">
        <v>38205</v>
      </c>
      <c r="B25974" s="6">
        <v>280283</v>
      </c>
      <c r="C25974" s="6">
        <v>19447477</v>
      </c>
      <c r="D25974" s="4" t="s">
        <v>4859</v>
      </c>
    </row>
    <row r="25975" spans="1:4" ht="14.45" customHeight="1">
      <c r="A25975" s="4" t="s">
        <v>38206</v>
      </c>
      <c r="B25975" s="6">
        <v>8888051</v>
      </c>
      <c r="C25975" s="8"/>
      <c r="D25975" s="4" t="s">
        <v>38207</v>
      </c>
    </row>
    <row r="25976" spans="1:4" ht="14.45" customHeight="1">
      <c r="A25976" s="4" t="s">
        <v>38208</v>
      </c>
      <c r="B25976" s="6">
        <v>15518922</v>
      </c>
      <c r="C25976" s="6">
        <v>15518930</v>
      </c>
      <c r="D25976" s="4" t="s">
        <v>38209</v>
      </c>
    </row>
    <row r="25977" spans="1:4" ht="14.45" customHeight="1">
      <c r="A25977" s="4" t="s">
        <v>38210</v>
      </c>
      <c r="B25977" s="9">
        <v>13537113</v>
      </c>
      <c r="C25977" s="9"/>
      <c r="D25977" s="4" t="s">
        <v>8683</v>
      </c>
    </row>
    <row r="25978" spans="1:4" ht="14.45" customHeight="1">
      <c r="A25978" s="4" t="s">
        <v>38211</v>
      </c>
      <c r="B25978" s="6">
        <v>905992</v>
      </c>
      <c r="C25978" s="6">
        <v>14653923</v>
      </c>
      <c r="D25978" s="4" t="s">
        <v>833</v>
      </c>
    </row>
    <row r="25979" spans="1:4" ht="14.45" customHeight="1">
      <c r="A25979" s="4" t="s">
        <v>38212</v>
      </c>
      <c r="B25979" s="6">
        <v>13545078</v>
      </c>
      <c r="C25979" s="6">
        <v>14698129</v>
      </c>
      <c r="D25979" s="4" t="s">
        <v>425</v>
      </c>
    </row>
    <row r="25980" spans="1:4" ht="14.45" customHeight="1">
      <c r="A25980" s="4" t="s">
        <v>38213</v>
      </c>
      <c r="B25980" s="7"/>
      <c r="C25980" s="6">
        <v>23187670</v>
      </c>
      <c r="D25980" s="4" t="s">
        <v>38214</v>
      </c>
    </row>
    <row r="25981" spans="1:4" ht="14.45" customHeight="1">
      <c r="A25981" s="4" t="s">
        <v>38215</v>
      </c>
      <c r="B25981" s="6">
        <v>18746489</v>
      </c>
      <c r="C25981" s="8"/>
      <c r="D25981" s="4" t="s">
        <v>41</v>
      </c>
    </row>
    <row r="25982" spans="1:4" ht="14.45" customHeight="1">
      <c r="A25982" s="4" t="s">
        <v>38216</v>
      </c>
      <c r="B25982" s="6">
        <v>18746500</v>
      </c>
      <c r="C25982" s="8"/>
      <c r="D25982" s="4" t="s">
        <v>41</v>
      </c>
    </row>
    <row r="25983" spans="1:4" ht="14.45" customHeight="1">
      <c r="A25983" s="4" t="s">
        <v>38217</v>
      </c>
      <c r="B25983" s="6">
        <v>18746519</v>
      </c>
      <c r="C25983" s="8"/>
      <c r="D25983" s="4" t="s">
        <v>1185</v>
      </c>
    </row>
    <row r="25984" spans="1:4" ht="14.45" customHeight="1">
      <c r="A25984" s="4" t="s">
        <v>38218</v>
      </c>
      <c r="B25984" s="6">
        <v>280615</v>
      </c>
      <c r="C25984" s="8"/>
      <c r="D25984" s="4" t="s">
        <v>38219</v>
      </c>
    </row>
    <row r="25985" spans="1:4" ht="14.45" customHeight="1">
      <c r="A25985" s="4" t="s">
        <v>38220</v>
      </c>
      <c r="B25985" s="6">
        <v>1721631</v>
      </c>
      <c r="C25985" s="6">
        <v>14390515</v>
      </c>
      <c r="D25985" s="4" t="s">
        <v>41</v>
      </c>
    </row>
    <row r="25986" spans="1:4" ht="14.45" customHeight="1">
      <c r="A25986" s="4" t="s">
        <v>38221</v>
      </c>
      <c r="B25986" s="6">
        <v>13300520</v>
      </c>
      <c r="C25986" s="8"/>
      <c r="D25986" s="4" t="s">
        <v>38222</v>
      </c>
    </row>
    <row r="25987" spans="1:4" ht="14.45" customHeight="1">
      <c r="A25987" s="4" t="s">
        <v>38223</v>
      </c>
      <c r="B25987" s="6">
        <v>8858608</v>
      </c>
      <c r="C25987" s="6">
        <v>21624399</v>
      </c>
      <c r="D25987" s="4" t="s">
        <v>38224</v>
      </c>
    </row>
    <row r="25988" spans="1:4" ht="14.45" customHeight="1">
      <c r="A25988" s="4" t="s">
        <v>38225</v>
      </c>
      <c r="B25988" s="6">
        <v>15677818</v>
      </c>
      <c r="C25988" s="6">
        <v>15729796</v>
      </c>
      <c r="D25988" s="4" t="s">
        <v>81</v>
      </c>
    </row>
    <row r="25989" spans="1:4" ht="14.45" customHeight="1">
      <c r="A25989" s="4" t="s">
        <v>38226</v>
      </c>
      <c r="B25989" s="6">
        <v>16197127</v>
      </c>
      <c r="C25989" s="8"/>
      <c r="D25989" s="4" t="s">
        <v>41</v>
      </c>
    </row>
    <row r="25990" spans="1:4" ht="14.45" customHeight="1">
      <c r="A25990" s="4" t="s">
        <v>38227</v>
      </c>
      <c r="B25990" s="6">
        <v>16721926</v>
      </c>
      <c r="C25990" s="8"/>
      <c r="D25990" s="4" t="s">
        <v>456</v>
      </c>
    </row>
    <row r="25991" spans="1:4" ht="14.45" customHeight="1">
      <c r="A25991" s="4" t="s">
        <v>38228</v>
      </c>
      <c r="B25991" s="6">
        <v>23528540</v>
      </c>
      <c r="C25991" s="6">
        <v>23528559</v>
      </c>
      <c r="D25991" s="4" t="s">
        <v>901</v>
      </c>
    </row>
    <row r="25992" spans="1:4" ht="14.45" customHeight="1">
      <c r="A25992" s="4" t="s">
        <v>38229</v>
      </c>
      <c r="B25992" s="8" t="s">
        <v>38230</v>
      </c>
      <c r="C25992" s="6">
        <v>15730840</v>
      </c>
      <c r="D25992" s="4" t="s">
        <v>1265</v>
      </c>
    </row>
    <row r="25993" spans="1:4" ht="14.45" customHeight="1">
      <c r="A25993" s="4" t="s">
        <v>38231</v>
      </c>
      <c r="B25993" s="6">
        <v>15618633</v>
      </c>
      <c r="C25993" s="6">
        <v>16849981</v>
      </c>
      <c r="D25993" s="4" t="s">
        <v>38232</v>
      </c>
    </row>
    <row r="25994" spans="1:4" ht="14.45" customHeight="1">
      <c r="A25994" s="4" t="s">
        <v>38233</v>
      </c>
      <c r="B25994" s="6">
        <v>15276988</v>
      </c>
      <c r="C25994" s="6">
        <v>15276996</v>
      </c>
      <c r="D25994" s="4" t="s">
        <v>5399</v>
      </c>
    </row>
    <row r="25995" spans="1:4" ht="14.45" customHeight="1">
      <c r="A25995" s="4" t="s">
        <v>38234</v>
      </c>
      <c r="B25995" s="6">
        <v>280712</v>
      </c>
      <c r="C25995" s="6"/>
      <c r="D25995" s="4" t="s">
        <v>38235</v>
      </c>
    </row>
    <row r="25996" spans="1:4" ht="14.45" customHeight="1">
      <c r="A25996" s="4" t="s">
        <v>38236</v>
      </c>
      <c r="B25996" s="6">
        <v>809462</v>
      </c>
      <c r="C25996" s="8"/>
      <c r="D25996" s="4" t="s">
        <v>38237</v>
      </c>
    </row>
    <row r="25997" spans="1:4" ht="14.45" customHeight="1">
      <c r="A25997" s="4" t="s">
        <v>38238</v>
      </c>
      <c r="B25997" s="6">
        <v>23850442</v>
      </c>
      <c r="C25997" s="6">
        <v>23850922</v>
      </c>
      <c r="D25997" s="4" t="s">
        <v>338</v>
      </c>
    </row>
    <row r="25998" spans="1:4" ht="14.45" customHeight="1">
      <c r="A25998" s="4" t="s">
        <v>38239</v>
      </c>
      <c r="B25998" s="6" t="s">
        <v>38240</v>
      </c>
      <c r="C25998" s="6">
        <v>15730859</v>
      </c>
      <c r="D25998" s="4" t="s">
        <v>81</v>
      </c>
    </row>
    <row r="25999" spans="1:4" ht="14.45" customHeight="1">
      <c r="A25999" s="4" t="s">
        <v>38241</v>
      </c>
      <c r="B25999" s="6">
        <v>13513249</v>
      </c>
      <c r="C25999" s="6">
        <v>14698110</v>
      </c>
      <c r="D25999" s="4" t="s">
        <v>833</v>
      </c>
    </row>
    <row r="26000" spans="1:4" ht="14.45" customHeight="1">
      <c r="A26000" s="4" t="s">
        <v>38242</v>
      </c>
      <c r="B26000" s="6" t="s">
        <v>38243</v>
      </c>
      <c r="C26000" s="6" t="s">
        <v>38244</v>
      </c>
      <c r="D26000" s="4" t="s">
        <v>81</v>
      </c>
    </row>
    <row r="26001" spans="1:4" ht="14.45" customHeight="1">
      <c r="A26001" s="4" t="s">
        <v>38245</v>
      </c>
      <c r="B26001" s="8" t="s">
        <v>38246</v>
      </c>
      <c r="C26001" s="6">
        <v>15559475</v>
      </c>
      <c r="D26001" s="4" t="s">
        <v>92</v>
      </c>
    </row>
    <row r="26002" spans="1:4" ht="14.45" customHeight="1">
      <c r="A26002" s="4" t="s">
        <v>38247</v>
      </c>
      <c r="B26002" s="6">
        <v>2650568</v>
      </c>
      <c r="C26002" s="6">
        <v>14604752</v>
      </c>
      <c r="D26002" s="4" t="s">
        <v>3104</v>
      </c>
    </row>
    <row r="26003" spans="1:4" ht="14.45" customHeight="1">
      <c r="A26003" s="4" t="s">
        <v>38248</v>
      </c>
      <c r="B26003" s="6">
        <v>14786419</v>
      </c>
      <c r="C26003" s="6">
        <v>14786427</v>
      </c>
      <c r="D26003" s="4" t="s">
        <v>219</v>
      </c>
    </row>
    <row r="26004" spans="1:4" ht="14.45" customHeight="1">
      <c r="A26004" s="4" t="s">
        <v>38249</v>
      </c>
      <c r="B26004" s="6">
        <v>12263907</v>
      </c>
      <c r="C26004" s="8"/>
      <c r="D26004" s="4" t="s">
        <v>34445</v>
      </c>
    </row>
    <row r="26005" spans="1:4" ht="14.45" customHeight="1">
      <c r="A26005" s="4" t="s">
        <v>38250</v>
      </c>
      <c r="B26005" s="6">
        <v>21922195</v>
      </c>
      <c r="C26005" s="6">
        <v>21922209</v>
      </c>
      <c r="D26005" s="4" t="s">
        <v>335</v>
      </c>
    </row>
    <row r="26006" spans="1:4" ht="14.45" customHeight="1">
      <c r="A26006" s="4" t="s">
        <v>38251</v>
      </c>
      <c r="B26006" s="6">
        <v>22103155</v>
      </c>
      <c r="C26006" s="6">
        <v>22103163</v>
      </c>
      <c r="D26006" s="4" t="s">
        <v>1649</v>
      </c>
    </row>
    <row r="26007" spans="1:4" ht="14.45" customHeight="1">
      <c r="A26007" s="4" t="s">
        <v>38252</v>
      </c>
      <c r="B26007" s="8" t="s">
        <v>38253</v>
      </c>
      <c r="C26007" s="6">
        <v>25118560</v>
      </c>
      <c r="D26007" s="4" t="s">
        <v>87</v>
      </c>
    </row>
    <row r="26008" spans="1:4" ht="14.45" customHeight="1">
      <c r="A26008" s="4" t="s">
        <v>38254</v>
      </c>
      <c r="B26008" s="6">
        <v>8908575</v>
      </c>
      <c r="C26008" s="6">
        <v>19397445</v>
      </c>
      <c r="D26008" s="4" t="s">
        <v>102</v>
      </c>
    </row>
    <row r="26009" spans="1:4" ht="14.45" customHeight="1">
      <c r="A26009" s="4" t="s">
        <v>38255</v>
      </c>
      <c r="B26009" s="6">
        <v>20666276</v>
      </c>
      <c r="C26009" s="6">
        <v>26015676</v>
      </c>
      <c r="D26009" s="4" t="s">
        <v>3221</v>
      </c>
    </row>
    <row r="26010" spans="1:4" ht="14.45" customHeight="1">
      <c r="A26010" s="4" t="s">
        <v>38256</v>
      </c>
      <c r="B26010" s="6">
        <v>1650203</v>
      </c>
      <c r="C26010" s="6">
        <v>14778947</v>
      </c>
      <c r="D26010" s="4" t="s">
        <v>102</v>
      </c>
    </row>
    <row r="26011" spans="1:4" ht="14.45" customHeight="1">
      <c r="A26011" s="4" t="s">
        <v>38257</v>
      </c>
      <c r="B26011" s="6">
        <v>280739</v>
      </c>
      <c r="C26011" s="6">
        <v>280739</v>
      </c>
      <c r="D26011" s="4" t="s">
        <v>38258</v>
      </c>
    </row>
    <row r="26012" spans="1:4" ht="14.45" customHeight="1">
      <c r="A26012" s="4" t="s">
        <v>38259</v>
      </c>
      <c r="B26012" s="6">
        <v>15207439</v>
      </c>
      <c r="C26012" s="6">
        <v>15738981</v>
      </c>
      <c r="D26012" s="4" t="s">
        <v>81</v>
      </c>
    </row>
    <row r="26013" spans="1:4" ht="14.45" customHeight="1">
      <c r="A26013" s="4" t="s">
        <v>38260</v>
      </c>
      <c r="B26013" s="6">
        <v>21688273</v>
      </c>
      <c r="C26013" s="6">
        <v>21688281</v>
      </c>
      <c r="D26013" s="4" t="s">
        <v>557</v>
      </c>
    </row>
    <row r="26014" spans="1:4" ht="14.45" customHeight="1">
      <c r="A26014" s="4" t="s">
        <v>38261</v>
      </c>
      <c r="B26014" s="6">
        <v>22549668</v>
      </c>
      <c r="C26014" s="6">
        <v>26599228</v>
      </c>
      <c r="D26014" s="4" t="s">
        <v>16411</v>
      </c>
    </row>
    <row r="26015" spans="1:4" ht="14.45" customHeight="1">
      <c r="A26015" s="4" t="s">
        <v>38262</v>
      </c>
      <c r="B26015" s="6">
        <v>280836</v>
      </c>
      <c r="C26015" s="6">
        <v>14764687</v>
      </c>
      <c r="D26015" s="4" t="s">
        <v>903</v>
      </c>
    </row>
    <row r="26016" spans="1:4" ht="14.45" customHeight="1">
      <c r="A26016" s="4" t="s">
        <v>38263</v>
      </c>
      <c r="B26016" s="6">
        <v>15586073</v>
      </c>
      <c r="C26016" s="6">
        <v>15585468</v>
      </c>
      <c r="D26016" s="4" t="s">
        <v>4095</v>
      </c>
    </row>
    <row r="26017" spans="1:4" ht="14.45" customHeight="1">
      <c r="A26017" s="4" t="s">
        <v>38264</v>
      </c>
      <c r="B26017" s="7"/>
      <c r="C26017" s="6">
        <v>26628465</v>
      </c>
      <c r="D26017" s="4" t="s">
        <v>81</v>
      </c>
    </row>
    <row r="26018" spans="1:4" ht="14.45" customHeight="1">
      <c r="A26018" s="4" t="s">
        <v>38265</v>
      </c>
      <c r="B26018" s="6">
        <v>11791608</v>
      </c>
      <c r="C26018" s="6">
        <v>11791608</v>
      </c>
      <c r="D26018" s="4" t="s">
        <v>1373</v>
      </c>
    </row>
    <row r="26019" spans="1:4" ht="14.45" customHeight="1">
      <c r="A26019" s="4" t="s">
        <v>38266</v>
      </c>
      <c r="B26019" s="6">
        <v>23973366</v>
      </c>
      <c r="C26019" s="6">
        <v>23973366</v>
      </c>
      <c r="D26019" s="4" t="s">
        <v>10977</v>
      </c>
    </row>
    <row r="26020" spans="1:4" ht="14.45" customHeight="1">
      <c r="A26020" s="4" t="s">
        <v>38266</v>
      </c>
      <c r="B26020" s="7"/>
      <c r="C26020" s="6">
        <v>23973366</v>
      </c>
      <c r="D26020" s="4" t="s">
        <v>903</v>
      </c>
    </row>
    <row r="26021" spans="1:4" ht="14.45" customHeight="1">
      <c r="A26021" s="4" t="s">
        <v>38267</v>
      </c>
      <c r="B26021" s="6" t="s">
        <v>38268</v>
      </c>
      <c r="C26021" s="6" t="s">
        <v>38268</v>
      </c>
      <c r="D26021" s="4" t="s">
        <v>10977</v>
      </c>
    </row>
    <row r="26022" spans="1:4" ht="14.45" customHeight="1">
      <c r="A26022" s="4" t="s">
        <v>38267</v>
      </c>
      <c r="B26022" s="7"/>
      <c r="C26022" s="8" t="s">
        <v>38268</v>
      </c>
      <c r="D26022" s="4" t="s">
        <v>903</v>
      </c>
    </row>
    <row r="26023" spans="1:4" ht="14.45" customHeight="1">
      <c r="A26023" s="4" t="s">
        <v>38269</v>
      </c>
      <c r="B26023" s="6">
        <v>10870156</v>
      </c>
      <c r="C26023" s="6">
        <v>15461696</v>
      </c>
      <c r="D26023" s="4" t="s">
        <v>10977</v>
      </c>
    </row>
    <row r="26024" spans="1:4" ht="14.45" customHeight="1">
      <c r="A26024" s="4" t="s">
        <v>38270</v>
      </c>
      <c r="B26024" s="7"/>
      <c r="C26024" s="6">
        <v>26621347</v>
      </c>
      <c r="D26024" s="4" t="s">
        <v>38271</v>
      </c>
    </row>
    <row r="26025" spans="1:4" ht="14.45" customHeight="1">
      <c r="A26025" s="4" t="s">
        <v>38272</v>
      </c>
      <c r="B26025" s="6">
        <v>25201158</v>
      </c>
      <c r="C26025" s="6">
        <v>25201158</v>
      </c>
      <c r="D26025" s="4" t="s">
        <v>10977</v>
      </c>
    </row>
    <row r="26026" spans="1:4" ht="14.45" customHeight="1">
      <c r="A26026" s="4" t="s">
        <v>38272</v>
      </c>
      <c r="B26026" s="7"/>
      <c r="C26026" s="6">
        <v>25201158</v>
      </c>
      <c r="D26026" s="4" t="s">
        <v>903</v>
      </c>
    </row>
    <row r="26027" spans="1:4" ht="14.45" customHeight="1">
      <c r="A26027" s="4" t="s">
        <v>38273</v>
      </c>
      <c r="B26027" s="6">
        <v>14657392</v>
      </c>
      <c r="C26027" s="6">
        <v>14764679</v>
      </c>
      <c r="D26027" s="4" t="s">
        <v>10977</v>
      </c>
    </row>
    <row r="26028" spans="1:4" ht="14.45" customHeight="1">
      <c r="A26028" s="4" t="s">
        <v>38274</v>
      </c>
      <c r="B26028" s="6">
        <v>15524450</v>
      </c>
      <c r="C26028" s="6">
        <v>15524469</v>
      </c>
      <c r="D26028" s="4" t="s">
        <v>903</v>
      </c>
    </row>
    <row r="26029" spans="1:4" ht="14.45" customHeight="1">
      <c r="A26029" s="4" t="s">
        <v>38275</v>
      </c>
      <c r="B26029" s="6">
        <v>17554330</v>
      </c>
      <c r="C26029" s="6">
        <v>17554349</v>
      </c>
      <c r="D26029" s="4" t="s">
        <v>903</v>
      </c>
    </row>
    <row r="26030" spans="1:4" ht="14.45" customHeight="1">
      <c r="A26030" s="4" t="s">
        <v>38276</v>
      </c>
      <c r="B26030" s="8" t="s">
        <v>38277</v>
      </c>
      <c r="C26030" s="6">
        <v>17586798</v>
      </c>
      <c r="D26030" s="4" t="s">
        <v>903</v>
      </c>
    </row>
    <row r="26031" spans="1:4" ht="14.45" customHeight="1">
      <c r="A26031" s="4" t="s">
        <v>38278</v>
      </c>
      <c r="B26031" s="6">
        <v>20411723</v>
      </c>
      <c r="C26031" s="8"/>
      <c r="D26031" s="4" t="s">
        <v>903</v>
      </c>
    </row>
    <row r="26032" spans="1:4" ht="14.45" customHeight="1">
      <c r="A26032" s="4" t="s">
        <v>38278</v>
      </c>
      <c r="B26032" s="7"/>
      <c r="C26032" s="6">
        <v>20411723</v>
      </c>
      <c r="D26032" s="4" t="s">
        <v>10977</v>
      </c>
    </row>
    <row r="26033" spans="1:4" ht="14.45" customHeight="1">
      <c r="A26033" s="4" t="s">
        <v>38279</v>
      </c>
      <c r="B26033" s="7"/>
      <c r="C26033" s="6">
        <v>26628457</v>
      </c>
      <c r="D26033" s="4" t="s">
        <v>125</v>
      </c>
    </row>
    <row r="26034" spans="1:4" ht="14.45" customHeight="1">
      <c r="A26034" s="4" t="s">
        <v>38280</v>
      </c>
      <c r="B26034" s="6">
        <v>13146947</v>
      </c>
      <c r="C26034" s="6">
        <v>13143301</v>
      </c>
      <c r="D26034" s="4" t="s">
        <v>683</v>
      </c>
    </row>
    <row r="26035" spans="1:4" ht="14.45" customHeight="1">
      <c r="A26035" s="4" t="s">
        <v>38281</v>
      </c>
      <c r="B26035" s="6" t="s">
        <v>38282</v>
      </c>
      <c r="C26035" s="6" t="s">
        <v>36</v>
      </c>
      <c r="D26035" s="4" t="s">
        <v>38283</v>
      </c>
    </row>
    <row r="26036" spans="1:4" ht="14.45" customHeight="1">
      <c r="A26036" s="4" t="s">
        <v>38284</v>
      </c>
      <c r="B26036" s="6" t="s">
        <v>38285</v>
      </c>
      <c r="C26036" s="6" t="s">
        <v>38285</v>
      </c>
      <c r="D26036" s="4" t="s">
        <v>10977</v>
      </c>
    </row>
    <row r="26037" spans="1:4" ht="14.45" customHeight="1">
      <c r="A26037" s="4" t="s">
        <v>38286</v>
      </c>
      <c r="B26037" s="7"/>
      <c r="C26037" s="8" t="s">
        <v>38285</v>
      </c>
      <c r="D26037" s="4" t="s">
        <v>903</v>
      </c>
    </row>
    <row r="26038" spans="1:4" ht="14.45" customHeight="1">
      <c r="A26038" s="4" t="s">
        <v>38287</v>
      </c>
      <c r="B26038" s="6">
        <v>25201131</v>
      </c>
      <c r="C26038" s="6">
        <v>25201131</v>
      </c>
      <c r="D26038" s="4" t="s">
        <v>10977</v>
      </c>
    </row>
    <row r="26039" spans="1:4" ht="14.45" customHeight="1">
      <c r="A26039" s="4" t="s">
        <v>38287</v>
      </c>
      <c r="B26039" s="7"/>
      <c r="C26039" s="6">
        <v>25201131</v>
      </c>
      <c r="D26039" s="4" t="s">
        <v>903</v>
      </c>
    </row>
    <row r="26040" spans="1:4" ht="14.45" customHeight="1">
      <c r="A26040" s="4" t="s">
        <v>38288</v>
      </c>
      <c r="B26040" s="6">
        <v>20587546</v>
      </c>
      <c r="C26040" s="6">
        <v>20587546</v>
      </c>
      <c r="D26040" s="4" t="s">
        <v>10977</v>
      </c>
    </row>
    <row r="26041" spans="1:4" ht="14.45" customHeight="1">
      <c r="A26041" s="4" t="s">
        <v>38288</v>
      </c>
      <c r="B26041" s="7"/>
      <c r="C26041" s="6">
        <v>20587546</v>
      </c>
      <c r="D26041" s="4" t="s">
        <v>125</v>
      </c>
    </row>
    <row r="26042" spans="1:4" ht="14.45" customHeight="1">
      <c r="A26042" s="4" t="s">
        <v>38289</v>
      </c>
      <c r="B26042" s="6">
        <v>9726268</v>
      </c>
      <c r="C26042" s="6">
        <v>23953454</v>
      </c>
      <c r="D26042" s="4" t="s">
        <v>38290</v>
      </c>
    </row>
    <row r="26043" spans="1:4" ht="14.45" customHeight="1">
      <c r="A26043" s="4" t="s">
        <v>38291</v>
      </c>
      <c r="B26043" s="7"/>
      <c r="C26043" s="6">
        <v>26621355</v>
      </c>
      <c r="D26043" s="4" t="s">
        <v>125</v>
      </c>
    </row>
    <row r="26044" spans="1:4" ht="14.45" customHeight="1">
      <c r="A26044" s="4" t="s">
        <v>38292</v>
      </c>
      <c r="B26044" s="6">
        <v>10614036</v>
      </c>
      <c r="C26044" s="6">
        <v>15461718</v>
      </c>
      <c r="D26044" s="4" t="s">
        <v>10977</v>
      </c>
    </row>
    <row r="26045" spans="1:4" ht="14.45" customHeight="1">
      <c r="A26045" s="4" t="s">
        <v>38293</v>
      </c>
      <c r="B26045" s="6">
        <v>17520894</v>
      </c>
      <c r="C26045" s="6">
        <v>17520908</v>
      </c>
      <c r="D26045" s="4" t="s">
        <v>903</v>
      </c>
    </row>
    <row r="26046" spans="1:4" ht="14.45" customHeight="1">
      <c r="A26046" s="4" t="s">
        <v>38294</v>
      </c>
      <c r="B26046" s="6">
        <v>23973374</v>
      </c>
      <c r="C26046" s="6">
        <v>23973374</v>
      </c>
      <c r="D26046" s="4" t="s">
        <v>10977</v>
      </c>
    </row>
    <row r="26047" spans="1:4" ht="14.45" customHeight="1">
      <c r="A26047" s="4" t="s">
        <v>38294</v>
      </c>
      <c r="B26047" s="7"/>
      <c r="C26047" s="6">
        <v>23973374</v>
      </c>
      <c r="D26047" s="4" t="s">
        <v>903</v>
      </c>
    </row>
    <row r="26048" spans="1:4" ht="14.45" customHeight="1">
      <c r="A26048" s="4" t="s">
        <v>38295</v>
      </c>
      <c r="B26048" s="6">
        <v>15292908</v>
      </c>
      <c r="C26048" s="6">
        <v>15292916</v>
      </c>
      <c r="D26048" s="4" t="s">
        <v>903</v>
      </c>
    </row>
    <row r="26049" spans="1:4" ht="14.45" customHeight="1">
      <c r="A26049" s="4" t="s">
        <v>38296</v>
      </c>
      <c r="B26049" s="7"/>
      <c r="C26049" s="6">
        <v>25225839</v>
      </c>
      <c r="D26049" s="4" t="s">
        <v>87</v>
      </c>
    </row>
    <row r="26050" spans="1:4" ht="14.45" customHeight="1">
      <c r="A26050" s="4" t="s">
        <v>38297</v>
      </c>
      <c r="B26050" s="6">
        <v>14761122</v>
      </c>
      <c r="C26050" s="6">
        <v>14764660</v>
      </c>
      <c r="D26050" s="4" t="s">
        <v>903</v>
      </c>
    </row>
    <row r="26051" spans="1:4" ht="14.45" customHeight="1">
      <c r="A26051" s="4" t="s">
        <v>38298</v>
      </c>
      <c r="B26051" s="6">
        <v>10788956</v>
      </c>
      <c r="C26051" s="6" t="s">
        <v>38299</v>
      </c>
      <c r="D26051" s="4" t="s">
        <v>10977</v>
      </c>
    </row>
    <row r="26052" spans="1:4" ht="14.45" customHeight="1">
      <c r="A26052" s="4" t="s">
        <v>38300</v>
      </c>
      <c r="B26052" s="7"/>
      <c r="C26052" s="6">
        <v>25225812</v>
      </c>
      <c r="D26052" s="4" t="s">
        <v>7633</v>
      </c>
    </row>
    <row r="26053" spans="1:4" ht="14.45" customHeight="1">
      <c r="A26053" s="4" t="s">
        <v>38301</v>
      </c>
      <c r="B26053" s="6">
        <v>15487091</v>
      </c>
      <c r="C26053" s="6">
        <v>15487105</v>
      </c>
      <c r="D26053" s="4" t="s">
        <v>903</v>
      </c>
    </row>
    <row r="26054" spans="1:4" ht="14.45" customHeight="1">
      <c r="A26054" s="4" t="s">
        <v>38302</v>
      </c>
      <c r="B26054" s="6">
        <v>20585276</v>
      </c>
      <c r="C26054" s="6">
        <v>20585276</v>
      </c>
      <c r="D26054" s="4" t="s">
        <v>10977</v>
      </c>
    </row>
    <row r="26055" spans="1:4" ht="14.45" customHeight="1">
      <c r="A26055" s="4" t="s">
        <v>38302</v>
      </c>
      <c r="B26055" s="7"/>
      <c r="C26055" s="6">
        <v>20585276</v>
      </c>
      <c r="D26055" s="4" t="s">
        <v>903</v>
      </c>
    </row>
    <row r="26056" spans="1:4" ht="14.45" customHeight="1">
      <c r="A26056" s="4" t="s">
        <v>38303</v>
      </c>
      <c r="B26056" s="6">
        <v>17483387</v>
      </c>
      <c r="C26056" s="6">
        <v>17483395</v>
      </c>
      <c r="D26056" s="4" t="s">
        <v>10977</v>
      </c>
    </row>
    <row r="26057" spans="1:4" ht="14.45" customHeight="1">
      <c r="A26057" s="4" t="s">
        <v>38304</v>
      </c>
      <c r="B26057" s="6">
        <v>10976256</v>
      </c>
      <c r="C26057" s="6">
        <v>15461726</v>
      </c>
      <c r="D26057" s="4" t="s">
        <v>10977</v>
      </c>
    </row>
    <row r="26058" spans="1:4" ht="14.45" customHeight="1">
      <c r="A26058" s="4" t="s">
        <v>38305</v>
      </c>
      <c r="B26058" s="6">
        <v>17494885</v>
      </c>
      <c r="C26058" s="6">
        <v>17494893</v>
      </c>
      <c r="D26058" s="4" t="s">
        <v>10977</v>
      </c>
    </row>
    <row r="26059" spans="1:4" ht="14.45" customHeight="1">
      <c r="A26059" s="4" t="s">
        <v>38306</v>
      </c>
      <c r="B26059" s="6">
        <v>17452473</v>
      </c>
      <c r="C26059" s="6">
        <v>17452481</v>
      </c>
      <c r="D26059" s="4" t="s">
        <v>10977</v>
      </c>
    </row>
    <row r="26060" spans="1:4" ht="14.45" customHeight="1">
      <c r="A26060" s="4" t="s">
        <v>38307</v>
      </c>
      <c r="B26060" s="6" t="s">
        <v>38308</v>
      </c>
      <c r="C26060" s="6">
        <v>20550278</v>
      </c>
      <c r="D26060" s="4" t="s">
        <v>10977</v>
      </c>
    </row>
    <row r="26061" spans="1:4" ht="14.45" customHeight="1">
      <c r="A26061" s="4" t="s">
        <v>38309</v>
      </c>
      <c r="B26061" s="6">
        <v>17542189</v>
      </c>
      <c r="C26061" s="6">
        <v>17502799</v>
      </c>
      <c r="D26061" s="4" t="s">
        <v>10977</v>
      </c>
    </row>
    <row r="26062" spans="1:4" ht="14.45" customHeight="1">
      <c r="A26062" s="4" t="s">
        <v>38310</v>
      </c>
      <c r="B26062" s="6" t="s">
        <v>38311</v>
      </c>
      <c r="C26062" s="6">
        <v>14741768</v>
      </c>
      <c r="D26062" s="4" t="s">
        <v>10977</v>
      </c>
    </row>
    <row r="26063" spans="1:4" ht="14.45" customHeight="1">
      <c r="A26063" s="4" t="s">
        <v>38312</v>
      </c>
      <c r="B26063" s="6">
        <v>17595002</v>
      </c>
      <c r="C26063" s="6">
        <v>17595010</v>
      </c>
      <c r="D26063" s="4" t="s">
        <v>903</v>
      </c>
    </row>
    <row r="26064" spans="1:4" ht="14.45" customHeight="1">
      <c r="A26064" s="4" t="s">
        <v>38313</v>
      </c>
      <c r="B26064" s="7"/>
      <c r="C26064" s="6">
        <v>23973358</v>
      </c>
      <c r="D26064" s="4" t="s">
        <v>903</v>
      </c>
    </row>
    <row r="26065" spans="1:4" ht="14.45" customHeight="1">
      <c r="A26065" s="4" t="s">
        <v>38314</v>
      </c>
      <c r="B26065" s="6">
        <v>17594774</v>
      </c>
      <c r="C26065" s="6">
        <v>17594782</v>
      </c>
      <c r="D26065" s="4" t="s">
        <v>903</v>
      </c>
    </row>
    <row r="26066" spans="1:4" ht="14.45" customHeight="1">
      <c r="A26066" s="4" t="s">
        <v>38315</v>
      </c>
      <c r="B26066" s="6" t="s">
        <v>38316</v>
      </c>
      <c r="C26066" s="6" t="s">
        <v>38316</v>
      </c>
      <c r="D26066" s="4" t="s">
        <v>10977</v>
      </c>
    </row>
    <row r="26067" spans="1:4" ht="14.45" customHeight="1">
      <c r="A26067" s="4" t="s">
        <v>38315</v>
      </c>
      <c r="B26067" s="7"/>
      <c r="C26067" s="8" t="s">
        <v>38316</v>
      </c>
      <c r="D26067" s="4" t="s">
        <v>903</v>
      </c>
    </row>
    <row r="26068" spans="1:4" ht="14.45" customHeight="1">
      <c r="A26068" s="4" t="s">
        <v>38317</v>
      </c>
      <c r="B26068" s="6">
        <v>14741776</v>
      </c>
      <c r="C26068" s="6">
        <v>14741784</v>
      </c>
      <c r="D26068" s="4" t="s">
        <v>10977</v>
      </c>
    </row>
    <row r="26069" spans="1:4" ht="14.45" customHeight="1">
      <c r="A26069" s="4" t="s">
        <v>38318</v>
      </c>
      <c r="B26069" s="7"/>
      <c r="C26069" s="6" t="s">
        <v>38319</v>
      </c>
      <c r="D26069" s="4" t="s">
        <v>4343</v>
      </c>
    </row>
    <row r="26070" spans="1:4" ht="14.45" customHeight="1">
      <c r="A26070" s="4" t="s">
        <v>38320</v>
      </c>
      <c r="B26070" s="6">
        <v>17595029</v>
      </c>
      <c r="C26070" s="6">
        <v>17595037</v>
      </c>
      <c r="D26070" s="4" t="s">
        <v>903</v>
      </c>
    </row>
    <row r="26071" spans="1:4" ht="14.45" customHeight="1">
      <c r="A26071" s="4" t="s">
        <v>38321</v>
      </c>
      <c r="B26071" s="6">
        <v>17595045</v>
      </c>
      <c r="C26071" s="6">
        <v>17595053</v>
      </c>
      <c r="D26071" s="4" t="s">
        <v>10977</v>
      </c>
    </row>
    <row r="26072" spans="1:4" ht="14.45" customHeight="1">
      <c r="A26072" s="4" t="s">
        <v>38322</v>
      </c>
      <c r="B26072" s="6">
        <v>14710056</v>
      </c>
      <c r="C26072" s="6">
        <v>14710064</v>
      </c>
      <c r="D26072" s="4" t="s">
        <v>903</v>
      </c>
    </row>
    <row r="26073" spans="1:4" ht="14.45" customHeight="1">
      <c r="A26073" s="4" t="s">
        <v>38323</v>
      </c>
      <c r="B26073" s="6">
        <v>14741733</v>
      </c>
      <c r="C26073" s="6">
        <v>14741741</v>
      </c>
      <c r="D26073" s="4" t="s">
        <v>10977</v>
      </c>
    </row>
    <row r="26074" spans="1:4" ht="14.45" customHeight="1">
      <c r="A26074" s="4" t="s">
        <v>38324</v>
      </c>
      <c r="B26074" s="6">
        <v>20588437</v>
      </c>
      <c r="C26074" s="6">
        <v>20588437</v>
      </c>
      <c r="D26074" s="4" t="s">
        <v>10977</v>
      </c>
    </row>
    <row r="26075" spans="1:4" ht="14.45" customHeight="1">
      <c r="A26075" s="4" t="s">
        <v>38324</v>
      </c>
      <c r="B26075" s="7"/>
      <c r="C26075" s="6">
        <v>20588437</v>
      </c>
      <c r="D26075" s="4" t="s">
        <v>903</v>
      </c>
    </row>
    <row r="26076" spans="1:4" ht="14.45" customHeight="1">
      <c r="A26076" s="4" t="s">
        <v>38325</v>
      </c>
      <c r="B26076" s="7"/>
      <c r="C26076" s="6">
        <v>26628449</v>
      </c>
      <c r="D26076" s="4" t="s">
        <v>125</v>
      </c>
    </row>
    <row r="26077" spans="1:4" ht="14.45" customHeight="1">
      <c r="A26077" s="4" t="s">
        <v>38326</v>
      </c>
      <c r="B26077" s="6">
        <v>17401526</v>
      </c>
      <c r="C26077" s="6">
        <v>17401534</v>
      </c>
      <c r="D26077" s="4" t="s">
        <v>10977</v>
      </c>
    </row>
    <row r="26078" spans="1:4" ht="14.45" customHeight="1">
      <c r="A26078" s="4" t="s">
        <v>38327</v>
      </c>
      <c r="B26078" s="6">
        <v>14710072</v>
      </c>
      <c r="C26078" s="6">
        <v>14710080</v>
      </c>
      <c r="D26078" s="4" t="s">
        <v>903</v>
      </c>
    </row>
    <row r="26079" spans="1:4" ht="14.45" customHeight="1">
      <c r="A26079" s="4" t="s">
        <v>38328</v>
      </c>
      <c r="B26079" s="6">
        <v>17595061</v>
      </c>
      <c r="C26079" s="8" t="s">
        <v>38329</v>
      </c>
      <c r="D26079" s="4" t="s">
        <v>903</v>
      </c>
    </row>
    <row r="26080" spans="1:4" ht="14.45" customHeight="1">
      <c r="A26080" s="4" t="s">
        <v>38330</v>
      </c>
      <c r="B26080" s="6">
        <v>17594758</v>
      </c>
      <c r="C26080" s="6">
        <v>17594766</v>
      </c>
      <c r="D26080" s="4" t="s">
        <v>903</v>
      </c>
    </row>
    <row r="26081" spans="1:4" ht="14.45" customHeight="1">
      <c r="A26081" s="4" t="s">
        <v>38331</v>
      </c>
      <c r="B26081" s="8" t="s">
        <v>38332</v>
      </c>
      <c r="C26081" s="6">
        <v>14710048</v>
      </c>
      <c r="D26081" s="4" t="s">
        <v>903</v>
      </c>
    </row>
    <row r="26082" spans="1:4" ht="14.45" customHeight="1">
      <c r="A26082" s="4" t="s">
        <v>38333</v>
      </c>
      <c r="B26082" s="7"/>
      <c r="C26082" s="6">
        <v>25225820</v>
      </c>
      <c r="D26082" s="4" t="s">
        <v>87</v>
      </c>
    </row>
    <row r="26083" spans="1:4" ht="14.45" customHeight="1">
      <c r="A26083" s="4" t="s">
        <v>38334</v>
      </c>
      <c r="B26083" s="6">
        <v>17594790</v>
      </c>
      <c r="C26083" s="6">
        <v>17594804</v>
      </c>
      <c r="D26083" s="4" t="s">
        <v>903</v>
      </c>
    </row>
    <row r="26084" spans="1:4" ht="14.45" customHeight="1">
      <c r="A26084" s="4" t="s">
        <v>38335</v>
      </c>
      <c r="B26084" s="6">
        <v>17594812</v>
      </c>
      <c r="C26084" s="6">
        <v>17594820</v>
      </c>
      <c r="D26084" s="4" t="s">
        <v>903</v>
      </c>
    </row>
    <row r="26085" spans="1:4" ht="14.45" customHeight="1">
      <c r="A26085" s="4" t="s">
        <v>38336</v>
      </c>
      <c r="B26085" s="6">
        <v>15459993</v>
      </c>
      <c r="C26085" s="6">
        <v>15459985</v>
      </c>
      <c r="D26085" s="4" t="s">
        <v>10977</v>
      </c>
    </row>
    <row r="26086" spans="1:4" ht="14.45" customHeight="1">
      <c r="A26086" s="4" t="s">
        <v>38337</v>
      </c>
      <c r="B26086" s="6">
        <v>23989629</v>
      </c>
      <c r="C26086" s="6">
        <v>23989629</v>
      </c>
      <c r="D26086" s="4" t="s">
        <v>10977</v>
      </c>
    </row>
    <row r="26087" spans="1:4" ht="14.45" customHeight="1">
      <c r="A26087" s="4" t="s">
        <v>38337</v>
      </c>
      <c r="B26087" s="7"/>
      <c r="C26087" s="6">
        <v>23989629</v>
      </c>
      <c r="D26087" s="4" t="s">
        <v>903</v>
      </c>
    </row>
    <row r="26088" spans="1:4" ht="14.45" customHeight="1">
      <c r="A26088" s="4" t="s">
        <v>38338</v>
      </c>
      <c r="B26088" s="6">
        <v>15724344</v>
      </c>
      <c r="C26088" s="6">
        <v>18795862</v>
      </c>
      <c r="D26088" s="4" t="s">
        <v>8465</v>
      </c>
    </row>
    <row r="26089" spans="1:4" ht="14.45" customHeight="1">
      <c r="A26089" s="4" t="s">
        <v>38339</v>
      </c>
      <c r="B26089" s="6">
        <v>23026073</v>
      </c>
      <c r="C26089" s="6">
        <v>25794809</v>
      </c>
      <c r="D26089" s="4" t="s">
        <v>2666</v>
      </c>
    </row>
    <row r="26090" spans="1:4" ht="14.45" customHeight="1">
      <c r="A26090" s="4" t="s">
        <v>38340</v>
      </c>
      <c r="B26090" s="6">
        <v>12401307</v>
      </c>
      <c r="C26090" s="6">
        <v>17652979</v>
      </c>
      <c r="D26090" s="4" t="s">
        <v>398</v>
      </c>
    </row>
    <row r="26091" spans="1:4" ht="14.45" customHeight="1">
      <c r="A26091" s="4" t="s">
        <v>38341</v>
      </c>
      <c r="B26091" s="6">
        <v>9406808</v>
      </c>
      <c r="C26091" s="8"/>
      <c r="D26091" s="4" t="s">
        <v>38342</v>
      </c>
    </row>
    <row r="26092" spans="1:4" ht="14.45" customHeight="1">
      <c r="A26092" s="4" t="s">
        <v>38343</v>
      </c>
      <c r="B26092" s="6">
        <v>19814526</v>
      </c>
      <c r="C26092" s="8"/>
      <c r="D26092" s="4" t="s">
        <v>960</v>
      </c>
    </row>
    <row r="26093" spans="1:4" ht="14.45" customHeight="1">
      <c r="A26093" s="4" t="s">
        <v>38344</v>
      </c>
      <c r="B26093" s="6">
        <v>19954484</v>
      </c>
      <c r="C26093" s="6">
        <v>19954492</v>
      </c>
      <c r="D26093" s="4" t="s">
        <v>38345</v>
      </c>
    </row>
    <row r="26094" spans="1:4" ht="14.45" customHeight="1">
      <c r="A26094" s="4" t="s">
        <v>38346</v>
      </c>
      <c r="B26094" s="6">
        <v>20799438</v>
      </c>
      <c r="C26094" s="6">
        <v>27131807</v>
      </c>
      <c r="D26094" s="4" t="s">
        <v>38347</v>
      </c>
    </row>
    <row r="26095" spans="1:4" ht="14.45" customHeight="1">
      <c r="A26095" s="4" t="s">
        <v>38348</v>
      </c>
      <c r="B26095" s="6" t="s">
        <v>38349</v>
      </c>
      <c r="C26095" s="6">
        <v>26200074</v>
      </c>
      <c r="D26095" s="4" t="s">
        <v>38350</v>
      </c>
    </row>
    <row r="26096" spans="1:4" ht="14.45" customHeight="1">
      <c r="A26096" s="4" t="s">
        <v>38351</v>
      </c>
      <c r="B26096" s="6">
        <v>23076127</v>
      </c>
      <c r="C26096" s="6" t="s">
        <v>36</v>
      </c>
      <c r="D26096" s="4" t="s">
        <v>38352</v>
      </c>
    </row>
    <row r="26097" spans="1:4" ht="14.45" customHeight="1">
      <c r="A26097" s="4" t="s">
        <v>38353</v>
      </c>
      <c r="B26097" s="6">
        <v>22261494</v>
      </c>
      <c r="C26097" s="6">
        <v>25000373</v>
      </c>
      <c r="D26097" s="4" t="s">
        <v>38354</v>
      </c>
    </row>
    <row r="26098" spans="1:4" ht="14.45" customHeight="1">
      <c r="A26098" s="4" t="s">
        <v>38355</v>
      </c>
      <c r="B26098" s="6">
        <v>12310298</v>
      </c>
      <c r="C26098" s="6" t="s">
        <v>36</v>
      </c>
      <c r="D26098" s="4" t="s">
        <v>17276</v>
      </c>
    </row>
    <row r="26099" spans="1:4" ht="14.45" customHeight="1">
      <c r="A26099" s="4" t="s">
        <v>38356</v>
      </c>
      <c r="B26099" s="6">
        <v>22271031</v>
      </c>
      <c r="C26099" s="6">
        <v>24140392</v>
      </c>
      <c r="D26099" s="4" t="s">
        <v>15097</v>
      </c>
    </row>
    <row r="26100" spans="1:4" ht="14.45" customHeight="1">
      <c r="A26100" s="4" t="s">
        <v>38357</v>
      </c>
      <c r="B26100" s="6">
        <v>23073489</v>
      </c>
      <c r="C26100" s="6">
        <v>23076666</v>
      </c>
      <c r="D26100" s="4" t="s">
        <v>38358</v>
      </c>
    </row>
    <row r="26101" spans="1:4" ht="14.45" customHeight="1">
      <c r="A26101" s="4" t="s">
        <v>38359</v>
      </c>
      <c r="B26101" s="6">
        <v>19927886</v>
      </c>
      <c r="C26101" s="6">
        <v>19929315</v>
      </c>
      <c r="D26101" s="4" t="s">
        <v>38360</v>
      </c>
    </row>
    <row r="26102" spans="1:4" ht="14.45" customHeight="1">
      <c r="A26102" s="4" t="s">
        <v>38361</v>
      </c>
      <c r="B26102" s="6">
        <v>23116382</v>
      </c>
      <c r="C26102" s="6">
        <v>24153605</v>
      </c>
      <c r="D26102" s="4" t="s">
        <v>38362</v>
      </c>
    </row>
    <row r="26103" spans="1:4" ht="14.45" customHeight="1">
      <c r="A26103" s="4" t="s">
        <v>38363</v>
      </c>
      <c r="B26103" s="6">
        <v>22228586</v>
      </c>
      <c r="C26103" s="6">
        <v>24157627</v>
      </c>
      <c r="D26103" s="4" t="s">
        <v>38364</v>
      </c>
    </row>
    <row r="26104" spans="1:4" ht="14.45" customHeight="1">
      <c r="A26104" s="4" t="s">
        <v>38365</v>
      </c>
      <c r="B26104" s="6">
        <v>25206834</v>
      </c>
      <c r="C26104" s="6">
        <v>25211323</v>
      </c>
      <c r="D26104" s="4" t="s">
        <v>38366</v>
      </c>
    </row>
    <row r="26105" spans="1:4" ht="14.45" customHeight="1">
      <c r="A26105" s="4" t="s">
        <v>38367</v>
      </c>
      <c r="B26105" s="6">
        <v>20712227</v>
      </c>
      <c r="C26105" s="8"/>
      <c r="D26105" s="4" t="s">
        <v>38368</v>
      </c>
    </row>
    <row r="26106" spans="1:4" ht="14.45" customHeight="1">
      <c r="A26106" s="4" t="s">
        <v>38369</v>
      </c>
      <c r="B26106" s="6">
        <v>281298</v>
      </c>
      <c r="C26106" s="6">
        <v>14321912</v>
      </c>
      <c r="D26106" s="4" t="s">
        <v>81</v>
      </c>
    </row>
    <row r="26107" spans="1:4" ht="14.45" customHeight="1">
      <c r="A26107" s="4" t="s">
        <v>38370</v>
      </c>
      <c r="B26107" s="6">
        <v>1046497</v>
      </c>
      <c r="C26107" s="6">
        <v>23582936</v>
      </c>
      <c r="D26107" s="4" t="s">
        <v>38371</v>
      </c>
    </row>
    <row r="26108" spans="1:4" ht="14.45" customHeight="1">
      <c r="A26108" s="4" t="s">
        <v>38372</v>
      </c>
      <c r="B26108" s="6">
        <v>281344</v>
      </c>
      <c r="C26108" s="6">
        <v>281344</v>
      </c>
      <c r="D26108" s="4" t="s">
        <v>38373</v>
      </c>
    </row>
    <row r="26109" spans="1:4" ht="14.45" customHeight="1">
      <c r="A26109" s="4" t="s">
        <v>38374</v>
      </c>
      <c r="B26109" s="6">
        <v>3060209</v>
      </c>
      <c r="C26109" s="8"/>
      <c r="D26109" s="4" t="s">
        <v>38375</v>
      </c>
    </row>
    <row r="26110" spans="1:4" ht="14.45" customHeight="1">
      <c r="A26110" s="4" t="s">
        <v>38376</v>
      </c>
      <c r="B26110" s="6">
        <v>281425</v>
      </c>
      <c r="C26110" s="6">
        <v>15593584</v>
      </c>
      <c r="D26110" s="4" t="s">
        <v>38377</v>
      </c>
    </row>
    <row r="26111" spans="1:4" ht="14.45" customHeight="1">
      <c r="A26111" s="4" t="s">
        <v>38378</v>
      </c>
      <c r="B26111" s="6" t="s">
        <v>38379</v>
      </c>
      <c r="C26111" s="6">
        <v>15206750</v>
      </c>
      <c r="D26111" s="4" t="s">
        <v>102</v>
      </c>
    </row>
    <row r="26112" spans="1:4" ht="14.45" customHeight="1">
      <c r="A26112" s="4" t="s">
        <v>38380</v>
      </c>
      <c r="B26112" s="6">
        <v>19828527</v>
      </c>
      <c r="C26112" s="6">
        <v>19834276</v>
      </c>
      <c r="D26112" s="4" t="s">
        <v>38381</v>
      </c>
    </row>
    <row r="26113" spans="1:4" ht="14.45" customHeight="1">
      <c r="A26113" s="4" t="s">
        <v>38382</v>
      </c>
      <c r="B26113" s="6">
        <v>25220454</v>
      </c>
      <c r="C26113" s="6">
        <v>25220462</v>
      </c>
      <c r="D26113" s="4" t="s">
        <v>87</v>
      </c>
    </row>
    <row r="26114" spans="1:4" ht="14.45" customHeight="1">
      <c r="A26114" s="4" t="s">
        <v>38383</v>
      </c>
      <c r="B26114" s="6">
        <v>281522</v>
      </c>
      <c r="C26114" s="6">
        <v>21614296</v>
      </c>
      <c r="D26114" s="4" t="s">
        <v>38384</v>
      </c>
    </row>
    <row r="26115" spans="1:4" ht="14.45" customHeight="1">
      <c r="A26115" s="4" t="s">
        <v>38385</v>
      </c>
      <c r="B26115" s="6">
        <v>1001248</v>
      </c>
      <c r="C26115" s="6" t="s">
        <v>36</v>
      </c>
      <c r="D26115" s="4" t="s">
        <v>38386</v>
      </c>
    </row>
    <row r="26116" spans="1:4" ht="14.45" customHeight="1">
      <c r="A26116" s="4" t="s">
        <v>38387</v>
      </c>
      <c r="B26116" s="6">
        <v>25287966</v>
      </c>
      <c r="C26116" s="6">
        <v>25880934</v>
      </c>
      <c r="D26116" s="4" t="s">
        <v>38388</v>
      </c>
    </row>
    <row r="26117" spans="1:4" ht="14.45" customHeight="1">
      <c r="A26117" s="4" t="s">
        <v>38389</v>
      </c>
      <c r="B26117" s="6">
        <v>776297</v>
      </c>
      <c r="C26117" s="6">
        <v>20516207</v>
      </c>
      <c r="D26117" s="4" t="s">
        <v>55</v>
      </c>
    </row>
    <row r="26118" spans="1:4" ht="14.45" customHeight="1">
      <c r="A26118" s="4" t="s">
        <v>38390</v>
      </c>
      <c r="B26118" s="6">
        <v>8893365</v>
      </c>
      <c r="C26118" s="8">
        <v>15372642</v>
      </c>
      <c r="D26118" s="4" t="s">
        <v>2032</v>
      </c>
    </row>
    <row r="26119" spans="1:4" ht="14.45" customHeight="1">
      <c r="A26119" s="4" t="s">
        <v>38391</v>
      </c>
      <c r="B26119" s="6">
        <v>3548872</v>
      </c>
      <c r="C26119" s="6">
        <v>26200406</v>
      </c>
      <c r="D26119" s="4" t="s">
        <v>38392</v>
      </c>
    </row>
    <row r="26120" spans="1:4" ht="14.45" customHeight="1">
      <c r="A26120" s="4" t="s">
        <v>38393</v>
      </c>
      <c r="B26120" s="6">
        <v>19414935</v>
      </c>
      <c r="C26120" s="6">
        <v>19414927</v>
      </c>
      <c r="D26120" s="4" t="s">
        <v>38189</v>
      </c>
    </row>
    <row r="26121" spans="1:4" ht="14.45" customHeight="1">
      <c r="A26121" s="4" t="s">
        <v>38394</v>
      </c>
      <c r="B26121" s="6">
        <v>9638695</v>
      </c>
      <c r="C26121" s="6">
        <v>18791174</v>
      </c>
      <c r="D26121" s="4" t="s">
        <v>479</v>
      </c>
    </row>
    <row r="26122" spans="1:4" ht="14.45" customHeight="1">
      <c r="A26122" s="4" t="s">
        <v>38395</v>
      </c>
      <c r="B26122" s="6">
        <v>10942076</v>
      </c>
      <c r="C26122" s="6">
        <v>23255404</v>
      </c>
      <c r="D26122" s="4" t="s">
        <v>2032</v>
      </c>
    </row>
    <row r="26123" spans="1:4" ht="14.45" customHeight="1">
      <c r="A26123" s="4" t="s">
        <v>38396</v>
      </c>
      <c r="B26123" s="6">
        <v>15694445</v>
      </c>
      <c r="C26123" s="6">
        <v>18730604</v>
      </c>
      <c r="D26123" s="4" t="s">
        <v>102</v>
      </c>
    </row>
    <row r="26124" spans="1:4" ht="14.45" customHeight="1">
      <c r="A26124" s="4" t="s">
        <v>38397</v>
      </c>
      <c r="B26124" s="6">
        <v>1467875</v>
      </c>
      <c r="C26124" s="6"/>
      <c r="D26124" s="4" t="s">
        <v>81</v>
      </c>
    </row>
    <row r="26125" spans="1:4" ht="14.45" customHeight="1">
      <c r="A26125" s="4" t="s">
        <v>38398</v>
      </c>
      <c r="B26125" s="6" t="s">
        <v>38399</v>
      </c>
      <c r="C26125" s="6">
        <v>27065758</v>
      </c>
      <c r="D26125" s="4" t="s">
        <v>38400</v>
      </c>
    </row>
    <row r="26126" spans="1:4" ht="14.45" customHeight="1">
      <c r="A26126" s="4" t="s">
        <v>38401</v>
      </c>
      <c r="B26126" s="6">
        <v>9258604</v>
      </c>
      <c r="C26126" s="8"/>
      <c r="D26126" s="4" t="s">
        <v>901</v>
      </c>
    </row>
    <row r="26127" spans="1:4" ht="14.45" customHeight="1">
      <c r="A26127" s="4" t="s">
        <v>38402</v>
      </c>
      <c r="B26127" s="6">
        <v>282162</v>
      </c>
      <c r="C26127" s="8"/>
      <c r="D26127" s="4" t="s">
        <v>20425</v>
      </c>
    </row>
    <row r="26128" spans="1:4" ht="14.45" customHeight="1">
      <c r="A26128" s="4" t="s">
        <v>38403</v>
      </c>
      <c r="B26128" s="6">
        <v>13845829</v>
      </c>
      <c r="C26128" s="8"/>
      <c r="D26128" s="4" t="s">
        <v>38404</v>
      </c>
    </row>
    <row r="26129" spans="1:4" ht="14.45" customHeight="1">
      <c r="A26129" s="4" t="s">
        <v>38405</v>
      </c>
      <c r="B26129" s="6">
        <v>2116995</v>
      </c>
      <c r="C26129" s="6">
        <v>19892284</v>
      </c>
      <c r="D26129" s="4" t="s">
        <v>38406</v>
      </c>
    </row>
    <row r="26130" spans="1:4" ht="14.45" customHeight="1">
      <c r="A26130" s="4" t="s">
        <v>38405</v>
      </c>
      <c r="B26130" s="7"/>
      <c r="C26130" s="6">
        <v>20132514</v>
      </c>
      <c r="D26130" s="4" t="s">
        <v>5810</v>
      </c>
    </row>
    <row r="26131" spans="1:4" ht="14.45" customHeight="1">
      <c r="A26131" s="4" t="s">
        <v>38407</v>
      </c>
      <c r="B26131" s="6">
        <v>282448</v>
      </c>
      <c r="C26131" s="8"/>
      <c r="D26131" s="4" t="s">
        <v>38408</v>
      </c>
    </row>
    <row r="26132" spans="1:4" ht="14.45" customHeight="1">
      <c r="A26132" s="4" t="s">
        <v>38409</v>
      </c>
      <c r="B26132" s="6">
        <v>17504708</v>
      </c>
      <c r="C26132" s="6">
        <v>17504716</v>
      </c>
      <c r="D26132" s="4" t="s">
        <v>38410</v>
      </c>
    </row>
    <row r="26133" spans="1:4" ht="14.45" customHeight="1">
      <c r="A26133" s="4" t="s">
        <v>38411</v>
      </c>
      <c r="B26133" s="6">
        <v>7484526</v>
      </c>
      <c r="C26133" s="6">
        <v>15719979</v>
      </c>
      <c r="D26133" s="4" t="s">
        <v>425</v>
      </c>
    </row>
    <row r="26134" spans="1:4" ht="14.45" customHeight="1">
      <c r="A26134" s="4" t="s">
        <v>38412</v>
      </c>
      <c r="B26134" s="6">
        <v>27758621</v>
      </c>
      <c r="C26134" s="6">
        <v>27983803</v>
      </c>
      <c r="D26134" s="4" t="s">
        <v>2327</v>
      </c>
    </row>
    <row r="26135" spans="1:4" ht="14.45" customHeight="1">
      <c r="A26135" s="4" t="s">
        <v>38413</v>
      </c>
      <c r="B26135" s="6">
        <v>16815947</v>
      </c>
      <c r="C26135" s="8"/>
      <c r="D26135" s="4" t="s">
        <v>38414</v>
      </c>
    </row>
    <row r="26136" spans="1:4" ht="14.45" customHeight="1">
      <c r="A26136" s="4" t="s">
        <v>38415</v>
      </c>
      <c r="B26136" s="6">
        <v>10086218</v>
      </c>
      <c r="C26136" s="6" t="s">
        <v>36</v>
      </c>
      <c r="D26136" s="4" t="s">
        <v>38416</v>
      </c>
    </row>
    <row r="26137" spans="1:4" ht="14.45" customHeight="1">
      <c r="A26137" s="4" t="s">
        <v>38417</v>
      </c>
      <c r="B26137" s="6">
        <v>10000925</v>
      </c>
      <c r="C26137" s="8"/>
      <c r="D26137" s="4" t="s">
        <v>38418</v>
      </c>
    </row>
    <row r="26138" spans="1:4" ht="14.45" customHeight="1">
      <c r="A26138" s="4" t="s">
        <v>38419</v>
      </c>
      <c r="B26138" s="6">
        <v>10000909</v>
      </c>
      <c r="C26138" s="8"/>
      <c r="D26138" s="4" t="s">
        <v>38420</v>
      </c>
    </row>
    <row r="26139" spans="1:4" ht="14.45" customHeight="1">
      <c r="A26139" s="4" t="s">
        <v>38421</v>
      </c>
      <c r="B26139" s="6">
        <v>23063289</v>
      </c>
      <c r="C26139" s="6">
        <v>24153516</v>
      </c>
      <c r="D26139" s="4" t="s">
        <v>38422</v>
      </c>
    </row>
    <row r="26140" spans="1:4" ht="14.45" customHeight="1">
      <c r="A26140" s="4" t="s">
        <v>38423</v>
      </c>
      <c r="B26140" s="7"/>
      <c r="C26140" s="6">
        <v>24095788</v>
      </c>
      <c r="D26140" s="4" t="s">
        <v>38424</v>
      </c>
    </row>
    <row r="26141" spans="1:4" ht="14.45" customHeight="1">
      <c r="A26141" s="4" t="s">
        <v>38425</v>
      </c>
      <c r="B26141" s="6">
        <v>13885545</v>
      </c>
      <c r="C26141" s="6">
        <v>15685411</v>
      </c>
      <c r="D26141" s="4" t="s">
        <v>1829</v>
      </c>
    </row>
    <row r="26142" spans="1:4" ht="14.45" customHeight="1">
      <c r="A26142" s="4" t="s">
        <v>38426</v>
      </c>
      <c r="B26142" s="6">
        <v>15735869</v>
      </c>
      <c r="C26142" s="8"/>
      <c r="D26142" s="4" t="s">
        <v>541</v>
      </c>
    </row>
    <row r="26143" spans="1:4" ht="14.45" customHeight="1">
      <c r="A26143" s="4" t="s">
        <v>38427</v>
      </c>
      <c r="B26143" s="6">
        <v>995444</v>
      </c>
      <c r="C26143" s="6">
        <v>22205608</v>
      </c>
      <c r="D26143" s="4" t="s">
        <v>38428</v>
      </c>
    </row>
    <row r="26144" spans="1:4" ht="14.45" customHeight="1">
      <c r="A26144" s="4" t="s">
        <v>38429</v>
      </c>
      <c r="B26144" s="6">
        <v>27071634</v>
      </c>
      <c r="C26144" s="6">
        <v>27071642</v>
      </c>
      <c r="D26144" s="4" t="s">
        <v>38430</v>
      </c>
    </row>
    <row r="26145" spans="1:4" ht="14.45" customHeight="1">
      <c r="A26145" s="4" t="s">
        <v>38431</v>
      </c>
      <c r="B26145" s="9">
        <v>17895286</v>
      </c>
      <c r="C26145" s="9"/>
      <c r="D26145" s="4" t="s">
        <v>38432</v>
      </c>
    </row>
    <row r="26146" spans="1:4" ht="14.45" customHeight="1">
      <c r="A26146" s="4" t="s">
        <v>38433</v>
      </c>
      <c r="B26146" s="9">
        <v>20643756</v>
      </c>
      <c r="C26146" s="9"/>
      <c r="D26146" s="4" t="s">
        <v>38432</v>
      </c>
    </row>
    <row r="26147" spans="1:4" ht="14.45" customHeight="1">
      <c r="A26147" s="4" t="s">
        <v>38434</v>
      </c>
      <c r="B26147" s="6">
        <v>16190033</v>
      </c>
      <c r="C26147" s="6">
        <v>13142488</v>
      </c>
      <c r="D26147" s="4" t="s">
        <v>683</v>
      </c>
    </row>
    <row r="26148" spans="1:4" ht="14.45" customHeight="1">
      <c r="A26148" s="4" t="s">
        <v>38435</v>
      </c>
      <c r="B26148" s="6">
        <v>14292173</v>
      </c>
      <c r="C26148" s="6">
        <v>25453971</v>
      </c>
      <c r="D26148" s="4" t="s">
        <v>38436</v>
      </c>
    </row>
    <row r="26149" spans="1:4" ht="14.45" customHeight="1">
      <c r="A26149" s="4" t="s">
        <v>38437</v>
      </c>
      <c r="B26149" s="6">
        <v>3244652</v>
      </c>
      <c r="C26149" s="6">
        <v>15882810</v>
      </c>
      <c r="D26149" s="4" t="s">
        <v>1265</v>
      </c>
    </row>
    <row r="26150" spans="1:4" ht="14.45" customHeight="1">
      <c r="A26150" s="4" t="s">
        <v>38438</v>
      </c>
      <c r="B26150" s="6">
        <v>22879412</v>
      </c>
      <c r="C26150" s="6">
        <v>22879803</v>
      </c>
      <c r="D26150" s="4" t="s">
        <v>38439</v>
      </c>
    </row>
    <row r="26151" spans="1:4" ht="14.45" customHeight="1">
      <c r="A26151" s="4" t="s">
        <v>38440</v>
      </c>
      <c r="B26151" s="6">
        <v>7300832</v>
      </c>
      <c r="C26151" s="6">
        <v>15392880</v>
      </c>
      <c r="D26151" s="4" t="s">
        <v>4047</v>
      </c>
    </row>
    <row r="26152" spans="1:4" ht="14.45" customHeight="1">
      <c r="A26152" s="4" t="s">
        <v>38441</v>
      </c>
      <c r="B26152" s="6">
        <v>16617800</v>
      </c>
      <c r="C26152" s="6">
        <v>16617819</v>
      </c>
      <c r="D26152" s="4" t="s">
        <v>563</v>
      </c>
    </row>
    <row r="26153" spans="1:4" ht="14.45" customHeight="1">
      <c r="A26153" s="4" t="s">
        <v>38442</v>
      </c>
      <c r="B26153" s="6">
        <v>22261230</v>
      </c>
      <c r="C26153" s="6">
        <v>24134260</v>
      </c>
      <c r="D26153" s="4" t="s">
        <v>38443</v>
      </c>
    </row>
    <row r="26154" spans="1:4" ht="14.45" customHeight="1">
      <c r="A26154" s="4" t="s">
        <v>38444</v>
      </c>
      <c r="B26154" s="6">
        <v>23082402</v>
      </c>
      <c r="C26154" s="6">
        <v>26587424</v>
      </c>
      <c r="D26154" s="4" t="s">
        <v>38445</v>
      </c>
    </row>
    <row r="26155" spans="1:4" ht="14.45" customHeight="1">
      <c r="A26155" s="4" t="s">
        <v>38446</v>
      </c>
      <c r="B26155" s="6">
        <v>2085550</v>
      </c>
      <c r="C26155" s="6" t="s">
        <v>38447</v>
      </c>
      <c r="D26155" s="4" t="s">
        <v>17499</v>
      </c>
    </row>
    <row r="26156" spans="1:4" ht="14.45" customHeight="1">
      <c r="A26156" s="4" t="s">
        <v>38448</v>
      </c>
      <c r="B26156" s="6">
        <v>282677</v>
      </c>
      <c r="C26156" s="6">
        <v>15728668</v>
      </c>
      <c r="D26156" s="4" t="s">
        <v>81</v>
      </c>
    </row>
    <row r="26157" spans="1:4" ht="14.45" customHeight="1">
      <c r="A26157" s="4" t="s">
        <v>38449</v>
      </c>
      <c r="B26157" s="6">
        <v>14765586</v>
      </c>
      <c r="C26157" s="6">
        <v>14765586</v>
      </c>
      <c r="D26157" s="4" t="s">
        <v>169</v>
      </c>
    </row>
    <row r="26158" spans="1:4" ht="14.45" customHeight="1">
      <c r="A26158" s="4" t="s">
        <v>38449</v>
      </c>
      <c r="B26158" s="6">
        <v>15228002</v>
      </c>
      <c r="C26158" s="6">
        <v>14765586</v>
      </c>
      <c r="D26158" s="4" t="s">
        <v>901</v>
      </c>
    </row>
    <row r="26159" spans="1:4" ht="14.45" customHeight="1">
      <c r="A26159" s="4" t="s">
        <v>38450</v>
      </c>
      <c r="B26159" s="6">
        <v>282685</v>
      </c>
      <c r="C26159" s="6">
        <v>13384317</v>
      </c>
      <c r="D26159" s="4" t="s">
        <v>1091</v>
      </c>
    </row>
    <row r="26160" spans="1:4" ht="14.45" customHeight="1">
      <c r="A26160" s="4" t="s">
        <v>38451</v>
      </c>
      <c r="B26160" s="6">
        <v>15269906</v>
      </c>
      <c r="C26160" s="8"/>
      <c r="D26160" s="4" t="s">
        <v>20346</v>
      </c>
    </row>
    <row r="26161" spans="1:4" ht="14.45" customHeight="1">
      <c r="A26161" s="4" t="s">
        <v>38452</v>
      </c>
      <c r="B26161" s="6">
        <v>2548356</v>
      </c>
      <c r="C26161" s="6">
        <v>25184628</v>
      </c>
      <c r="D26161" s="4" t="s">
        <v>38453</v>
      </c>
    </row>
    <row r="26162" spans="1:4" ht="14.45" customHeight="1">
      <c r="A26162" s="4" t="s">
        <v>38454</v>
      </c>
      <c r="B26162" s="14" t="s">
        <v>38455</v>
      </c>
      <c r="C26162" s="14" t="s">
        <v>38456</v>
      </c>
      <c r="D26162" s="4" t="s">
        <v>38457</v>
      </c>
    </row>
    <row r="26163" spans="1:4" ht="14.45" customHeight="1">
      <c r="A26163" s="4" t="s">
        <v>38458</v>
      </c>
      <c r="B26163" s="7"/>
      <c r="C26163" s="6">
        <v>23766808</v>
      </c>
      <c r="D26163" s="4" t="s">
        <v>55</v>
      </c>
    </row>
    <row r="26164" spans="1:4" ht="14.45" customHeight="1">
      <c r="A26164" s="4" t="s">
        <v>38459</v>
      </c>
      <c r="B26164" s="6">
        <v>18099939</v>
      </c>
      <c r="C26164" s="8">
        <v>22363777</v>
      </c>
      <c r="D26164" s="4" t="s">
        <v>10134</v>
      </c>
    </row>
    <row r="26165" spans="1:4" ht="14.45" customHeight="1">
      <c r="A26165" s="4" t="s">
        <v>38460</v>
      </c>
      <c r="B26165" s="8" t="s">
        <v>38461</v>
      </c>
      <c r="C26165" s="6">
        <v>16788052</v>
      </c>
      <c r="D26165" s="4" t="s">
        <v>119</v>
      </c>
    </row>
    <row r="26166" spans="1:4" ht="14.45" customHeight="1">
      <c r="A26166" s="4" t="s">
        <v>38462</v>
      </c>
      <c r="B26166" s="6">
        <v>16796225</v>
      </c>
      <c r="C26166" s="6">
        <v>19820224</v>
      </c>
      <c r="D26166" s="4" t="s">
        <v>38463</v>
      </c>
    </row>
    <row r="26167" spans="1:4" ht="14.45" customHeight="1">
      <c r="A26167" s="4" t="s">
        <v>38464</v>
      </c>
      <c r="B26167" s="6">
        <v>22111018</v>
      </c>
      <c r="C26167" s="10"/>
      <c r="D26167" s="4" t="s">
        <v>1829</v>
      </c>
    </row>
    <row r="26168" spans="1:4" ht="14.45" customHeight="1">
      <c r="A26168" s="4" t="s">
        <v>38465</v>
      </c>
      <c r="B26168" s="6">
        <v>20911130</v>
      </c>
      <c r="C26168" s="6">
        <v>24679313</v>
      </c>
      <c r="D26168" s="4" t="s">
        <v>38466</v>
      </c>
    </row>
    <row r="26169" spans="1:4" ht="14.45" customHeight="1">
      <c r="A26169" s="4" t="s">
        <v>38467</v>
      </c>
      <c r="B26169" s="6">
        <v>18131948</v>
      </c>
      <c r="C26169" s="6">
        <v>18131956</v>
      </c>
      <c r="D26169" s="4" t="s">
        <v>38468</v>
      </c>
    </row>
    <row r="26170" spans="1:4" ht="14.45" customHeight="1">
      <c r="A26170" s="4" t="s">
        <v>38469</v>
      </c>
      <c r="B26170" s="6">
        <v>19999623</v>
      </c>
      <c r="C26170" s="6">
        <v>19998546</v>
      </c>
      <c r="D26170" s="4" t="s">
        <v>38470</v>
      </c>
    </row>
    <row r="26171" spans="1:4" ht="14.45" customHeight="1">
      <c r="A26171" s="4" t="s">
        <v>38471</v>
      </c>
      <c r="B26171" s="6">
        <v>27951901</v>
      </c>
      <c r="C26171" s="6" t="s">
        <v>38472</v>
      </c>
      <c r="D26171" s="4" t="s">
        <v>38473</v>
      </c>
    </row>
    <row r="26172" spans="1:4" ht="14.45" customHeight="1">
      <c r="A26172" s="4" t="s">
        <v>38474</v>
      </c>
      <c r="B26172" s="6">
        <v>20726805</v>
      </c>
      <c r="C26172" s="6">
        <v>20910320</v>
      </c>
      <c r="D26172" s="4" t="s">
        <v>38475</v>
      </c>
    </row>
    <row r="26173" spans="1:4" ht="14.45" customHeight="1">
      <c r="A26173" s="4" t="s">
        <v>38476</v>
      </c>
      <c r="B26173" s="6">
        <v>26312093</v>
      </c>
      <c r="C26173" s="6">
        <v>26458586</v>
      </c>
      <c r="D26173" s="4" t="s">
        <v>38477</v>
      </c>
    </row>
    <row r="26174" spans="1:4" ht="14.45" customHeight="1">
      <c r="A26174" s="4" t="s">
        <v>38478</v>
      </c>
      <c r="B26174" s="8" t="s">
        <v>38479</v>
      </c>
      <c r="C26174" s="8"/>
      <c r="D26174" s="4" t="s">
        <v>41</v>
      </c>
    </row>
    <row r="26175" spans="1:4" ht="14.45" customHeight="1">
      <c r="A26175" s="4" t="s">
        <v>38480</v>
      </c>
      <c r="B26175" s="6">
        <v>17697255</v>
      </c>
      <c r="C26175" s="6">
        <v>18729177</v>
      </c>
      <c r="D26175" s="4" t="s">
        <v>4880</v>
      </c>
    </row>
    <row r="26176" spans="1:4" ht="14.45" customHeight="1">
      <c r="A26176" s="4" t="s">
        <v>38481</v>
      </c>
      <c r="B26176" s="6">
        <v>13205358</v>
      </c>
      <c r="C26176" s="6">
        <v>14401797</v>
      </c>
      <c r="D26176" s="4" t="s">
        <v>425</v>
      </c>
    </row>
    <row r="26177" spans="1:4" ht="14.45" customHeight="1">
      <c r="A26177" s="4" t="s">
        <v>38482</v>
      </c>
      <c r="B26177" s="6">
        <v>15616274</v>
      </c>
      <c r="C26177" s="6">
        <v>25419439</v>
      </c>
      <c r="D26177" s="4" t="s">
        <v>1531</v>
      </c>
    </row>
    <row r="26178" spans="1:4" ht="14.45" customHeight="1">
      <c r="A26178" s="4" t="s">
        <v>38483</v>
      </c>
      <c r="B26178" s="6">
        <v>16804422</v>
      </c>
      <c r="C26178" s="6">
        <v>26189801</v>
      </c>
      <c r="D26178" s="4" t="s">
        <v>38484</v>
      </c>
    </row>
    <row r="26179" spans="1:4" ht="14.45" customHeight="1">
      <c r="A26179" s="4" t="s">
        <v>38485</v>
      </c>
      <c r="B26179" s="6">
        <v>9310509</v>
      </c>
      <c r="C26179" s="6">
        <v>14602385</v>
      </c>
      <c r="D26179" s="4" t="s">
        <v>1183</v>
      </c>
    </row>
    <row r="26180" spans="1:4" ht="14.45" customHeight="1">
      <c r="A26180" s="4" t="s">
        <v>38486</v>
      </c>
      <c r="B26180" s="6" t="s">
        <v>38487</v>
      </c>
      <c r="C26180" s="6">
        <v>21635390</v>
      </c>
      <c r="D26180" s="4" t="s">
        <v>38488</v>
      </c>
    </row>
    <row r="26181" spans="1:4" ht="14.45" customHeight="1">
      <c r="A26181" s="4" t="s">
        <v>38489</v>
      </c>
      <c r="B26181" s="6">
        <v>13125257</v>
      </c>
      <c r="C26181" s="8"/>
      <c r="D26181" s="4" t="s">
        <v>3156</v>
      </c>
    </row>
    <row r="26182" spans="1:4" ht="14.45" customHeight="1">
      <c r="A26182" s="4" t="s">
        <v>38490</v>
      </c>
      <c r="B26182" s="6">
        <v>16608151</v>
      </c>
      <c r="C26182" s="6">
        <v>22353186</v>
      </c>
      <c r="D26182" s="4" t="s">
        <v>652</v>
      </c>
    </row>
    <row r="26183" spans="1:4" ht="14.45" customHeight="1">
      <c r="A26183" s="4" t="s">
        <v>38491</v>
      </c>
      <c r="B26183" s="6">
        <v>22517006</v>
      </c>
      <c r="C26183" s="6">
        <v>22517014</v>
      </c>
      <c r="D26183" s="4" t="s">
        <v>3439</v>
      </c>
    </row>
    <row r="26184" spans="1:4" ht="14.45" customHeight="1">
      <c r="A26184" s="4" t="s">
        <v>38492</v>
      </c>
      <c r="B26184" s="6" t="s">
        <v>38493</v>
      </c>
      <c r="C26184" s="6">
        <v>24610747</v>
      </c>
      <c r="D26184" s="4" t="s">
        <v>4667</v>
      </c>
    </row>
    <row r="26185" spans="1:4" ht="14.45" customHeight="1">
      <c r="A26185" s="4" t="s">
        <v>38494</v>
      </c>
      <c r="B26185" s="6">
        <v>7221541</v>
      </c>
      <c r="C26185" s="6">
        <v>25675788</v>
      </c>
      <c r="D26185" s="4" t="s">
        <v>2387</v>
      </c>
    </row>
    <row r="26186" spans="1:4" ht="14.45" customHeight="1">
      <c r="A26186" s="4" t="s">
        <v>38495</v>
      </c>
      <c r="B26186" s="6">
        <v>22228721</v>
      </c>
      <c r="C26186" s="6">
        <v>24130443</v>
      </c>
      <c r="D26186" s="4" t="s">
        <v>3422</v>
      </c>
    </row>
    <row r="26187" spans="1:4" ht="14.45" customHeight="1">
      <c r="A26187" s="4" t="s">
        <v>38496</v>
      </c>
      <c r="B26187" s="6">
        <v>16642155</v>
      </c>
      <c r="C26187" s="8"/>
      <c r="D26187" s="4" t="s">
        <v>652</v>
      </c>
    </row>
    <row r="26188" spans="1:4" ht="14.45" customHeight="1">
      <c r="A26188" s="4" t="s">
        <v>38497</v>
      </c>
      <c r="B26188" s="6">
        <v>9876014</v>
      </c>
      <c r="C26188" s="6" t="s">
        <v>38498</v>
      </c>
      <c r="D26188" s="4" t="s">
        <v>38499</v>
      </c>
    </row>
    <row r="26189" spans="1:4" ht="14.45" customHeight="1">
      <c r="A26189" s="4" t="s">
        <v>38500</v>
      </c>
      <c r="B26189" s="6">
        <v>15685888</v>
      </c>
      <c r="C26189" s="6">
        <v>18766250</v>
      </c>
      <c r="D26189" s="4" t="s">
        <v>38501</v>
      </c>
    </row>
    <row r="26190" spans="1:4" ht="14.45" customHeight="1">
      <c r="A26190" s="4" t="s">
        <v>38502</v>
      </c>
      <c r="B26190" s="6">
        <v>15693511</v>
      </c>
      <c r="C26190" s="6">
        <v>13897950</v>
      </c>
      <c r="D26190" s="4" t="s">
        <v>38503</v>
      </c>
    </row>
    <row r="26191" spans="1:4" ht="14.45" customHeight="1">
      <c r="A26191" s="4" t="s">
        <v>38504</v>
      </c>
      <c r="B26191" s="6">
        <v>167746</v>
      </c>
      <c r="C26191" s="6">
        <v>15739708</v>
      </c>
      <c r="D26191" s="4" t="s">
        <v>833</v>
      </c>
    </row>
    <row r="26192" spans="1:4" ht="14.45" customHeight="1">
      <c r="A26192" s="4" t="s">
        <v>38505</v>
      </c>
      <c r="B26192" s="6">
        <v>3002977</v>
      </c>
      <c r="C26192" s="6">
        <v>18729061</v>
      </c>
      <c r="D26192" s="4" t="s">
        <v>38506</v>
      </c>
    </row>
    <row r="26193" spans="1:4" ht="14.45" customHeight="1">
      <c r="A26193" s="4" t="s">
        <v>38507</v>
      </c>
      <c r="B26193" s="8" t="s">
        <v>38508</v>
      </c>
      <c r="C26193" s="6">
        <v>17416191</v>
      </c>
      <c r="D26193" s="4" t="s">
        <v>28</v>
      </c>
    </row>
    <row r="26194" spans="1:4" ht="14.45" customHeight="1">
      <c r="A26194" s="4" t="s">
        <v>38509</v>
      </c>
      <c r="B26194" s="6">
        <v>9240519</v>
      </c>
      <c r="C26194" s="6">
        <v>22147357</v>
      </c>
      <c r="D26194" s="4" t="s">
        <v>1243</v>
      </c>
    </row>
    <row r="26195" spans="1:4" ht="14.45" customHeight="1">
      <c r="A26195" s="4" t="s">
        <v>38510</v>
      </c>
      <c r="B26195" s="6">
        <v>1696726</v>
      </c>
      <c r="C26195" s="6">
        <v>22145966</v>
      </c>
      <c r="D26195" s="4" t="s">
        <v>1829</v>
      </c>
    </row>
    <row r="26196" spans="1:4" ht="14.45" customHeight="1">
      <c r="A26196" s="4" t="s">
        <v>38511</v>
      </c>
      <c r="B26196" s="6">
        <v>1676768</v>
      </c>
      <c r="C26196" s="6">
        <v>15740951</v>
      </c>
      <c r="D26196" s="4" t="s">
        <v>38512</v>
      </c>
    </row>
    <row r="26197" spans="1:4" ht="14.45" customHeight="1">
      <c r="A26197" s="4" t="s">
        <v>38513</v>
      </c>
      <c r="B26197" s="6">
        <v>13859587</v>
      </c>
      <c r="C26197" s="8"/>
      <c r="D26197" s="4" t="s">
        <v>38514</v>
      </c>
    </row>
    <row r="26198" spans="1:4" ht="14.45" customHeight="1">
      <c r="A26198" s="4" t="s">
        <v>38515</v>
      </c>
      <c r="B26198" s="6">
        <v>21926662</v>
      </c>
      <c r="C26198" s="6">
        <v>21926670</v>
      </c>
      <c r="D26198" s="4" t="s">
        <v>125</v>
      </c>
    </row>
    <row r="26199" spans="1:4" ht="14.45" customHeight="1">
      <c r="A26199" s="4" t="s">
        <v>38516</v>
      </c>
      <c r="B26199" s="6">
        <v>24721751</v>
      </c>
      <c r="C26199" s="6">
        <v>24721751</v>
      </c>
      <c r="D26199" s="4" t="s">
        <v>5351</v>
      </c>
    </row>
    <row r="26200" spans="1:4" ht="14.45" customHeight="1">
      <c r="A26200" s="4" t="s">
        <v>38516</v>
      </c>
      <c r="B26200" s="7"/>
      <c r="C26200" s="6">
        <v>24721751</v>
      </c>
      <c r="D26200" s="4" t="s">
        <v>1842</v>
      </c>
    </row>
    <row r="26201" spans="1:4" ht="14.45" customHeight="1">
      <c r="A26201" s="4" t="s">
        <v>38517</v>
      </c>
      <c r="B26201" s="6">
        <v>20501242</v>
      </c>
      <c r="C26201" s="6">
        <v>20501250</v>
      </c>
      <c r="D26201" s="4" t="s">
        <v>833</v>
      </c>
    </row>
    <row r="26202" spans="1:4" ht="14.45" customHeight="1">
      <c r="A26202" s="4" t="s">
        <v>38518</v>
      </c>
      <c r="B26202" s="6">
        <v>13534858</v>
      </c>
      <c r="C26202" s="8"/>
      <c r="D26202" s="4" t="s">
        <v>7033</v>
      </c>
    </row>
    <row r="26203" spans="1:4" ht="14.45" customHeight="1">
      <c r="A26203" s="4" t="s">
        <v>38519</v>
      </c>
      <c r="B26203" s="8" t="s">
        <v>38520</v>
      </c>
      <c r="C26203" s="6">
        <v>13616536</v>
      </c>
      <c r="D26203" s="4" t="s">
        <v>407</v>
      </c>
    </row>
    <row r="26204" spans="1:4" ht="14.45" customHeight="1">
      <c r="A26204" s="4" t="s">
        <v>38521</v>
      </c>
      <c r="B26204" s="6">
        <v>283045</v>
      </c>
      <c r="C26204" s="6">
        <v>10970037</v>
      </c>
      <c r="D26204" s="4" t="s">
        <v>1273</v>
      </c>
    </row>
    <row r="26205" spans="1:4" ht="14.45" customHeight="1">
      <c r="A26205" s="4" t="s">
        <v>38522</v>
      </c>
      <c r="B26205" s="6" t="s">
        <v>38523</v>
      </c>
      <c r="C26205" s="6">
        <v>15729427</v>
      </c>
      <c r="D26205" s="4" t="s">
        <v>81</v>
      </c>
    </row>
    <row r="26206" spans="1:4" ht="14.45" customHeight="1">
      <c r="A26206" s="4" t="s">
        <v>38524</v>
      </c>
      <c r="B26206" s="6">
        <v>15561801</v>
      </c>
      <c r="C26206" s="8" t="s">
        <v>38525</v>
      </c>
      <c r="D26206" s="4" t="s">
        <v>1586</v>
      </c>
    </row>
    <row r="26207" spans="1:4" ht="14.45" customHeight="1">
      <c r="A26207" s="4" t="s">
        <v>38526</v>
      </c>
      <c r="B26207" s="6">
        <v>283347</v>
      </c>
      <c r="C26207" s="6"/>
      <c r="D26207" s="4" t="s">
        <v>38527</v>
      </c>
    </row>
    <row r="26208" spans="1:4" ht="14.45" customHeight="1">
      <c r="A26208" s="4" t="s">
        <v>38528</v>
      </c>
      <c r="B26208" s="6">
        <v>9456945</v>
      </c>
      <c r="C26208" s="8"/>
      <c r="D26208" s="4" t="s">
        <v>38529</v>
      </c>
    </row>
    <row r="26209" spans="1:4" ht="14.45" customHeight="1">
      <c r="A26209" s="4" t="s">
        <v>38530</v>
      </c>
      <c r="B26209" s="6">
        <v>283517</v>
      </c>
      <c r="C26209" s="6">
        <v>16129520</v>
      </c>
      <c r="D26209" s="4" t="s">
        <v>239</v>
      </c>
    </row>
    <row r="26210" spans="1:4" ht="14.45" customHeight="1">
      <c r="A26210" s="4" t="s">
        <v>38531</v>
      </c>
      <c r="B26210" s="6">
        <v>777749</v>
      </c>
      <c r="C26210" s="6">
        <v>777749</v>
      </c>
      <c r="D26210" s="4" t="s">
        <v>4115</v>
      </c>
    </row>
    <row r="26211" spans="1:4" ht="14.45" customHeight="1">
      <c r="A26211" s="4" t="s">
        <v>38532</v>
      </c>
      <c r="B26211" s="6">
        <v>777757</v>
      </c>
      <c r="C26211" s="6">
        <v>777757</v>
      </c>
      <c r="D26211" s="4" t="s">
        <v>4115</v>
      </c>
    </row>
    <row r="26212" spans="1:4" ht="14.45" customHeight="1">
      <c r="A26212" s="4" t="s">
        <v>38533</v>
      </c>
      <c r="B26212" s="6">
        <v>283746</v>
      </c>
      <c r="C26212" s="6">
        <v>25941526</v>
      </c>
      <c r="D26212" s="4" t="s">
        <v>38534</v>
      </c>
    </row>
    <row r="26213" spans="1:4" ht="14.45" customHeight="1">
      <c r="A26213" s="4" t="s">
        <v>38535</v>
      </c>
      <c r="B26213" s="6">
        <v>283754</v>
      </c>
      <c r="C26213" s="6"/>
      <c r="D26213" s="4" t="s">
        <v>38536</v>
      </c>
    </row>
    <row r="26214" spans="1:4" ht="14.45" customHeight="1">
      <c r="A26214" s="4" t="s">
        <v>38537</v>
      </c>
      <c r="B26214" s="6">
        <v>8997667</v>
      </c>
      <c r="C26214" s="8" t="s">
        <v>38538</v>
      </c>
      <c r="D26214" s="4" t="s">
        <v>5351</v>
      </c>
    </row>
    <row r="26215" spans="1:4" ht="14.45" customHeight="1">
      <c r="A26215" s="4" t="s">
        <v>38539</v>
      </c>
      <c r="B26215" s="6">
        <v>9410643</v>
      </c>
      <c r="C26215" s="6">
        <v>14333058</v>
      </c>
      <c r="D26215" s="4" t="s">
        <v>10584</v>
      </c>
    </row>
    <row r="26216" spans="1:4" ht="14.45" customHeight="1">
      <c r="A26216" s="4" t="s">
        <v>38540</v>
      </c>
      <c r="B26216" s="6">
        <v>17498104</v>
      </c>
      <c r="C26216" s="8"/>
      <c r="D26216" s="4" t="s">
        <v>831</v>
      </c>
    </row>
    <row r="26217" spans="1:4" ht="14.45" customHeight="1">
      <c r="A26217" s="4" t="s">
        <v>38540</v>
      </c>
      <c r="B26217" s="7"/>
      <c r="C26217" s="6">
        <v>17498104</v>
      </c>
      <c r="D26217" s="4" t="s">
        <v>830</v>
      </c>
    </row>
    <row r="26218" spans="1:4" ht="14.45" customHeight="1">
      <c r="A26218" s="4" t="s">
        <v>38541</v>
      </c>
      <c r="B26218" s="6">
        <v>12100552</v>
      </c>
      <c r="C26218" s="6">
        <v>23364335</v>
      </c>
      <c r="D26218" s="4" t="s">
        <v>38542</v>
      </c>
    </row>
    <row r="26219" spans="1:4" ht="14.45" customHeight="1">
      <c r="A26219" s="4" t="s">
        <v>38543</v>
      </c>
      <c r="B26219" s="6">
        <v>8936080</v>
      </c>
      <c r="C26219" s="6">
        <v>18792782</v>
      </c>
      <c r="D26219" s="4" t="s">
        <v>196</v>
      </c>
    </row>
    <row r="26220" spans="1:4" ht="14.45" customHeight="1">
      <c r="A26220" s="4" t="s">
        <v>38544</v>
      </c>
      <c r="B26220" s="6">
        <v>20905904</v>
      </c>
      <c r="C26220" s="6">
        <v>16875443</v>
      </c>
      <c r="D26220" s="4" t="s">
        <v>132</v>
      </c>
    </row>
    <row r="26221" spans="1:4" ht="14.45" customHeight="1">
      <c r="A26221" s="4" t="s">
        <v>38545</v>
      </c>
      <c r="B26221" s="6">
        <v>13704621</v>
      </c>
      <c r="C26221" s="8" t="s">
        <v>38546</v>
      </c>
      <c r="D26221" s="4" t="s">
        <v>1265</v>
      </c>
    </row>
    <row r="26222" spans="1:4" ht="14.45" customHeight="1">
      <c r="A26222" s="4" t="s">
        <v>38547</v>
      </c>
      <c r="B26222" s="6">
        <v>16735374</v>
      </c>
      <c r="C26222" s="6">
        <v>18767958</v>
      </c>
      <c r="D26222" s="4" t="s">
        <v>752</v>
      </c>
    </row>
    <row r="26223" spans="1:4" ht="14.45" customHeight="1">
      <c r="A26223" s="4" t="s">
        <v>38548</v>
      </c>
      <c r="B26223" s="6">
        <v>1974580</v>
      </c>
      <c r="C26223" s="6">
        <v>15581497</v>
      </c>
      <c r="D26223" s="4" t="s">
        <v>169</v>
      </c>
    </row>
    <row r="26224" spans="1:4" ht="14.45" customHeight="1">
      <c r="A26224" s="4" t="s">
        <v>38549</v>
      </c>
      <c r="B26224" s="6">
        <v>9699961</v>
      </c>
      <c r="C26224" s="8" t="s">
        <v>38550</v>
      </c>
      <c r="D26224" s="4" t="s">
        <v>65</v>
      </c>
    </row>
    <row r="26225" spans="1:4" ht="14.45" customHeight="1">
      <c r="A26225" s="4" t="s">
        <v>38551</v>
      </c>
      <c r="B26225" s="7"/>
      <c r="C26225" s="6">
        <v>26414368</v>
      </c>
      <c r="D26225" s="4" t="s">
        <v>1842</v>
      </c>
    </row>
    <row r="26226" spans="1:4" ht="14.45" customHeight="1">
      <c r="A26226" s="4" t="s">
        <v>38552</v>
      </c>
      <c r="B26226" s="6">
        <v>10747427</v>
      </c>
      <c r="C26226" s="6">
        <v>10959564</v>
      </c>
      <c r="D26226" s="4" t="s">
        <v>65</v>
      </c>
    </row>
    <row r="26227" spans="1:4" ht="14.45" customHeight="1">
      <c r="A26227" s="4" t="s">
        <v>38553</v>
      </c>
      <c r="B26227" s="7"/>
      <c r="C26227" s="8" t="s">
        <v>38554</v>
      </c>
      <c r="D26227" s="4" t="s">
        <v>901</v>
      </c>
    </row>
    <row r="26228" spans="1:4" ht="14.45" customHeight="1">
      <c r="A26228" s="4" t="s">
        <v>38555</v>
      </c>
      <c r="B26228" s="6">
        <v>24519944</v>
      </c>
      <c r="C26228" s="8"/>
      <c r="D26228" s="4" t="s">
        <v>65</v>
      </c>
    </row>
    <row r="26229" spans="1:4" ht="14.45" customHeight="1">
      <c r="A26229" s="4" t="s">
        <v>38556</v>
      </c>
      <c r="B26229" s="7"/>
      <c r="C26229" s="6">
        <v>23522895</v>
      </c>
      <c r="D26229" s="4" t="s">
        <v>901</v>
      </c>
    </row>
    <row r="26230" spans="1:4" ht="14.45" customHeight="1">
      <c r="A26230" s="4" t="s">
        <v>38557</v>
      </c>
      <c r="B26230" s="6">
        <v>23522895</v>
      </c>
      <c r="C26230" s="6">
        <v>23522895</v>
      </c>
      <c r="D26230" s="4" t="s">
        <v>169</v>
      </c>
    </row>
    <row r="26231" spans="1:4" ht="14.45" customHeight="1">
      <c r="A26231" s="4" t="s">
        <v>38558</v>
      </c>
      <c r="B26231" s="6">
        <v>13554794</v>
      </c>
      <c r="C26231" s="6">
        <v>14653656</v>
      </c>
      <c r="D26231" s="4" t="s">
        <v>407</v>
      </c>
    </row>
    <row r="26232" spans="1:4" ht="14.45" customHeight="1">
      <c r="A26232" s="4" t="s">
        <v>38559</v>
      </c>
      <c r="B26232" s="6">
        <v>18197124</v>
      </c>
      <c r="C26232" s="6">
        <v>18197132</v>
      </c>
      <c r="D26232" s="4" t="s">
        <v>10896</v>
      </c>
    </row>
    <row r="26233" spans="1:4" ht="14.45" customHeight="1">
      <c r="A26233" s="4" t="s">
        <v>38560</v>
      </c>
      <c r="B26233" s="6">
        <v>3643190</v>
      </c>
      <c r="C26233" s="6">
        <v>15736903</v>
      </c>
      <c r="D26233" s="4" t="s">
        <v>2884</v>
      </c>
    </row>
    <row r="26234" spans="1:4" ht="14.45" customHeight="1">
      <c r="A26234" s="4" t="s">
        <v>38561</v>
      </c>
      <c r="B26234" s="6">
        <v>1970186</v>
      </c>
      <c r="C26234" s="6">
        <v>18729754</v>
      </c>
      <c r="D26234" s="4" t="s">
        <v>196</v>
      </c>
    </row>
    <row r="26235" spans="1:4" ht="14.45" customHeight="1">
      <c r="A26235" s="4" t="s">
        <v>38562</v>
      </c>
      <c r="B26235" s="6">
        <v>283770</v>
      </c>
      <c r="C26235" s="6">
        <v>17730619</v>
      </c>
      <c r="D26235" s="4" t="s">
        <v>3556</v>
      </c>
    </row>
    <row r="26236" spans="1:4" ht="14.45" customHeight="1">
      <c r="A26236" s="4" t="s">
        <v>38563</v>
      </c>
      <c r="B26236" s="6">
        <v>11301473</v>
      </c>
      <c r="C26236" s="6">
        <v>23406305</v>
      </c>
      <c r="D26236" s="4" t="s">
        <v>5025</v>
      </c>
    </row>
    <row r="26237" spans="1:4" ht="14.45" customHeight="1">
      <c r="A26237" s="4" t="s">
        <v>38564</v>
      </c>
      <c r="B26237" s="6">
        <v>9252312</v>
      </c>
      <c r="C26237" s="6">
        <v>18728286</v>
      </c>
      <c r="D26237" s="4" t="s">
        <v>845</v>
      </c>
    </row>
    <row r="26238" spans="1:4" ht="14.45" customHeight="1">
      <c r="A26238" s="4" t="s">
        <v>38565</v>
      </c>
      <c r="B26238" s="6">
        <v>15416933</v>
      </c>
      <c r="C26238" s="6">
        <v>15560961</v>
      </c>
      <c r="D26238" s="4" t="s">
        <v>10561</v>
      </c>
    </row>
    <row r="26239" spans="1:4" ht="14.45" customHeight="1">
      <c r="A26239" s="4" t="s">
        <v>38566</v>
      </c>
      <c r="B26239" s="6">
        <v>17582024</v>
      </c>
      <c r="C26239" s="6">
        <v>17582032</v>
      </c>
      <c r="D26239" s="4" t="s">
        <v>6734</v>
      </c>
    </row>
    <row r="26240" spans="1:4" ht="14.45" customHeight="1">
      <c r="A26240" s="4" t="s">
        <v>38567</v>
      </c>
      <c r="B26240" s="6">
        <v>16602854</v>
      </c>
      <c r="C26240" s="6">
        <v>16602862</v>
      </c>
      <c r="D26240" s="4" t="s">
        <v>652</v>
      </c>
    </row>
    <row r="26241" spans="1:4" ht="14.45" customHeight="1">
      <c r="A26241" s="4" t="s">
        <v>38568</v>
      </c>
      <c r="B26241" s="6">
        <v>283835</v>
      </c>
      <c r="C26241" s="6">
        <v>14230194</v>
      </c>
      <c r="D26241" s="4" t="s">
        <v>652</v>
      </c>
    </row>
    <row r="26242" spans="1:4" ht="14.45" customHeight="1">
      <c r="A26242" s="4" t="s">
        <v>38569</v>
      </c>
      <c r="B26242" s="6" t="s">
        <v>38570</v>
      </c>
      <c r="C26242" s="6">
        <v>23544716</v>
      </c>
      <c r="D26242" s="4" t="s">
        <v>38571</v>
      </c>
    </row>
    <row r="26243" spans="1:4" ht="14.45" customHeight="1">
      <c r="A26243" s="4" t="s">
        <v>38572</v>
      </c>
      <c r="B26243" s="6">
        <v>2515350</v>
      </c>
      <c r="C26243" s="6">
        <v>14230208</v>
      </c>
      <c r="D26243" s="4" t="s">
        <v>652</v>
      </c>
    </row>
    <row r="26244" spans="1:4" ht="14.45" customHeight="1">
      <c r="A26244" s="4" t="s">
        <v>38573</v>
      </c>
      <c r="B26244" s="6">
        <v>18745490</v>
      </c>
      <c r="C26244" s="6">
        <v>18745504</v>
      </c>
      <c r="D26244" s="4" t="s">
        <v>1185</v>
      </c>
    </row>
    <row r="26245" spans="1:4" ht="14.45" customHeight="1">
      <c r="A26245" s="4" t="s">
        <v>38574</v>
      </c>
      <c r="B26245" s="6">
        <v>9470875</v>
      </c>
      <c r="C26245" s="8"/>
      <c r="D26245" s="4" t="s">
        <v>239</v>
      </c>
    </row>
    <row r="26246" spans="1:4" ht="14.45" customHeight="1">
      <c r="A26246" s="4" t="s">
        <v>38575</v>
      </c>
      <c r="B26246" s="6">
        <v>13501925</v>
      </c>
      <c r="C26246" s="6">
        <v>13652982</v>
      </c>
      <c r="D26246" s="4" t="s">
        <v>102</v>
      </c>
    </row>
    <row r="26247" spans="1:4" ht="14.45" customHeight="1">
      <c r="A26247" s="4" t="s">
        <v>38576</v>
      </c>
      <c r="B26247" s="6">
        <v>13646745</v>
      </c>
      <c r="C26247" s="6">
        <v>13646753</v>
      </c>
      <c r="D26247" s="4" t="s">
        <v>41</v>
      </c>
    </row>
    <row r="26248" spans="1:4" ht="14.45" customHeight="1">
      <c r="A26248" s="4" t="s">
        <v>38577</v>
      </c>
      <c r="B26248" s="7"/>
      <c r="C26248" s="6">
        <v>26378329</v>
      </c>
      <c r="D26248" s="4" t="s">
        <v>38578</v>
      </c>
    </row>
    <row r="26249" spans="1:4" ht="14.45" customHeight="1">
      <c r="A26249" s="4" t="s">
        <v>38579</v>
      </c>
      <c r="B26249" s="6">
        <v>10538119</v>
      </c>
      <c r="C26249" s="6">
        <v>10959572</v>
      </c>
      <c r="D26249" s="4" t="s">
        <v>65</v>
      </c>
    </row>
    <row r="26250" spans="1:4" ht="14.45" customHeight="1">
      <c r="A26250" s="4" t="s">
        <v>38580</v>
      </c>
      <c r="B26250" s="6">
        <v>22131582</v>
      </c>
      <c r="C26250" s="6">
        <v>22131582</v>
      </c>
      <c r="D26250" s="4" t="s">
        <v>479</v>
      </c>
    </row>
    <row r="26251" spans="1:4" ht="14.45" customHeight="1">
      <c r="A26251" s="4" t="s">
        <v>38581</v>
      </c>
      <c r="B26251" s="6">
        <v>10525149</v>
      </c>
      <c r="C26251" s="6">
        <v>15579867</v>
      </c>
      <c r="D26251" s="4" t="s">
        <v>1448</v>
      </c>
    </row>
    <row r="26252" spans="1:4" ht="14.45" customHeight="1">
      <c r="A26252" s="4" t="s">
        <v>38582</v>
      </c>
      <c r="B26252" s="6">
        <v>23496142</v>
      </c>
      <c r="C26252" s="6">
        <v>23478659</v>
      </c>
      <c r="D26252" s="4" t="s">
        <v>8815</v>
      </c>
    </row>
    <row r="26253" spans="1:4" ht="14.45" customHeight="1">
      <c r="A26253" s="4" t="s">
        <v>38583</v>
      </c>
      <c r="B26253" s="6">
        <v>10217401</v>
      </c>
      <c r="C26253" s="6">
        <v>14230216</v>
      </c>
      <c r="D26253" s="4" t="s">
        <v>652</v>
      </c>
    </row>
    <row r="26254" spans="1:4" ht="14.45" customHeight="1">
      <c r="A26254" s="4" t="s">
        <v>38584</v>
      </c>
      <c r="B26254" s="6">
        <v>15392791</v>
      </c>
      <c r="C26254" s="6">
        <v>15590089</v>
      </c>
      <c r="D26254" s="4" t="s">
        <v>8960</v>
      </c>
    </row>
    <row r="26255" spans="1:4" ht="14.45" customHeight="1">
      <c r="A26255" s="4" t="s">
        <v>38585</v>
      </c>
      <c r="B26255" s="6">
        <v>20939043</v>
      </c>
      <c r="C26255" s="6">
        <v>22336273</v>
      </c>
      <c r="D26255" s="4" t="s">
        <v>38586</v>
      </c>
    </row>
    <row r="26256" spans="1:4" ht="14.45" customHeight="1">
      <c r="A26256" s="4" t="s">
        <v>38587</v>
      </c>
      <c r="B26256" s="6">
        <v>2134853</v>
      </c>
      <c r="C26256" s="6">
        <v>15781968</v>
      </c>
      <c r="D26256" s="4" t="s">
        <v>1103</v>
      </c>
    </row>
    <row r="26257" spans="1:4" ht="14.45" customHeight="1">
      <c r="A26257" s="4" t="s">
        <v>38588</v>
      </c>
      <c r="B26257" s="6">
        <v>18530028</v>
      </c>
      <c r="C26257" s="6">
        <v>18531490</v>
      </c>
      <c r="D26257" s="4" t="s">
        <v>38589</v>
      </c>
    </row>
    <row r="26258" spans="1:4" ht="14.45" customHeight="1">
      <c r="A26258" s="4" t="s">
        <v>38590</v>
      </c>
      <c r="B26258" s="6">
        <v>283843</v>
      </c>
      <c r="C26258" s="6">
        <v>18974260</v>
      </c>
      <c r="D26258" s="4" t="s">
        <v>431</v>
      </c>
    </row>
    <row r="26259" spans="1:4" ht="14.45" customHeight="1">
      <c r="A26259" s="4" t="s">
        <v>38591</v>
      </c>
      <c r="B26259" s="6">
        <v>4708105</v>
      </c>
      <c r="C26259" s="6">
        <v>13498029</v>
      </c>
      <c r="D26259" s="4" t="s">
        <v>38592</v>
      </c>
    </row>
    <row r="26260" spans="1:4" ht="14.45" customHeight="1">
      <c r="A26260" s="4" t="s">
        <v>38593</v>
      </c>
      <c r="B26260" s="6">
        <v>283851</v>
      </c>
      <c r="C26260" s="8"/>
      <c r="D26260" s="4" t="s">
        <v>38594</v>
      </c>
    </row>
    <row r="26261" spans="1:4" ht="14.45" customHeight="1">
      <c r="A26261" s="4" t="s">
        <v>38595</v>
      </c>
      <c r="B26261" s="6">
        <v>7338619</v>
      </c>
      <c r="C26261" s="6">
        <v>15579875</v>
      </c>
      <c r="D26261" s="4" t="s">
        <v>1448</v>
      </c>
    </row>
    <row r="26262" spans="1:4" ht="14.45" customHeight="1">
      <c r="A26262" s="4" t="s">
        <v>38596</v>
      </c>
      <c r="B26262" s="6">
        <v>1616412</v>
      </c>
      <c r="C26262" s="6">
        <v>17431328</v>
      </c>
      <c r="D26262" s="4" t="s">
        <v>219</v>
      </c>
    </row>
    <row r="26263" spans="1:4" ht="14.45" customHeight="1">
      <c r="A26263" s="4" t="s">
        <v>38597</v>
      </c>
      <c r="B26263" s="7"/>
      <c r="C26263" s="6">
        <v>25243489</v>
      </c>
      <c r="D26263" s="4" t="s">
        <v>3493</v>
      </c>
    </row>
    <row r="26264" spans="1:4" ht="14.45" customHeight="1">
      <c r="A26264" s="4" t="s">
        <v>38598</v>
      </c>
      <c r="B26264" s="6">
        <v>15901874</v>
      </c>
      <c r="C26264" s="6">
        <v>15903478</v>
      </c>
      <c r="D26264" s="4" t="s">
        <v>41</v>
      </c>
    </row>
    <row r="26265" spans="1:4" ht="14.45" customHeight="1">
      <c r="A26265" s="4" t="s">
        <v>38599</v>
      </c>
      <c r="B26265" s="6" t="s">
        <v>38600</v>
      </c>
      <c r="C26265" s="6" t="s">
        <v>38600</v>
      </c>
      <c r="D26265" s="4" t="s">
        <v>752</v>
      </c>
    </row>
    <row r="26266" spans="1:4" ht="14.45" customHeight="1">
      <c r="A26266" s="4" t="s">
        <v>38599</v>
      </c>
      <c r="B26266" s="7"/>
      <c r="C26266" s="8" t="s">
        <v>38600</v>
      </c>
      <c r="D26266" s="4" t="s">
        <v>752</v>
      </c>
    </row>
    <row r="26267" spans="1:4" ht="14.45" customHeight="1">
      <c r="A26267" s="4" t="s">
        <v>38601</v>
      </c>
      <c r="B26267" s="6">
        <v>3012603</v>
      </c>
      <c r="C26267" s="8"/>
      <c r="D26267" s="4" t="s">
        <v>25610</v>
      </c>
    </row>
    <row r="26268" spans="1:4" ht="14.45" customHeight="1">
      <c r="A26268" s="4" t="s">
        <v>38602</v>
      </c>
      <c r="B26268" s="6">
        <v>9472177</v>
      </c>
      <c r="C26268" s="8"/>
      <c r="D26268" s="4" t="s">
        <v>35653</v>
      </c>
    </row>
    <row r="26269" spans="1:4" ht="14.45" customHeight="1">
      <c r="A26269" s="4" t="s">
        <v>38603</v>
      </c>
      <c r="B26269" s="6">
        <v>10747931</v>
      </c>
      <c r="C26269" s="6">
        <v>23312637</v>
      </c>
      <c r="D26269" s="4" t="s">
        <v>161</v>
      </c>
    </row>
    <row r="26270" spans="1:4" ht="14.45" customHeight="1">
      <c r="A26270" s="4" t="s">
        <v>38604</v>
      </c>
      <c r="B26270" s="6">
        <v>283878</v>
      </c>
      <c r="C26270" s="6" t="s">
        <v>38605</v>
      </c>
      <c r="D26270" s="4" t="s">
        <v>161</v>
      </c>
    </row>
    <row r="26271" spans="1:4" ht="14.45" customHeight="1">
      <c r="A26271" s="4" t="s">
        <v>38606</v>
      </c>
      <c r="B26271" s="7"/>
      <c r="C26271" s="6">
        <v>20494173</v>
      </c>
      <c r="D26271" s="4" t="s">
        <v>1364</v>
      </c>
    </row>
    <row r="26272" spans="1:4" ht="14.45" customHeight="1">
      <c r="A26272" s="4" t="s">
        <v>38607</v>
      </c>
      <c r="B26272" s="6">
        <v>21938253</v>
      </c>
      <c r="C26272" s="6">
        <v>21936536</v>
      </c>
      <c r="D26272" s="4" t="s">
        <v>21733</v>
      </c>
    </row>
    <row r="26273" spans="1:4" ht="14.45" customHeight="1">
      <c r="A26273" s="4" t="s">
        <v>38608</v>
      </c>
      <c r="B26273" s="6">
        <v>18236138</v>
      </c>
      <c r="C26273" s="8"/>
      <c r="D26273" s="4" t="s">
        <v>38609</v>
      </c>
    </row>
    <row r="26274" spans="1:4" ht="14.45" customHeight="1">
      <c r="A26274" s="4" t="s">
        <v>38610</v>
      </c>
      <c r="B26274" s="6">
        <v>283886</v>
      </c>
      <c r="C26274" s="6">
        <v>19984022</v>
      </c>
      <c r="D26274" s="4" t="s">
        <v>1950</v>
      </c>
    </row>
    <row r="26275" spans="1:4" ht="14.45" customHeight="1">
      <c r="A26275" s="4" t="s">
        <v>38611</v>
      </c>
      <c r="B26275" s="6">
        <v>20358385</v>
      </c>
      <c r="C26275" s="6">
        <v>20358377</v>
      </c>
      <c r="D26275" s="4" t="s">
        <v>1694</v>
      </c>
    </row>
    <row r="26276" spans="1:4" ht="14.45" customHeight="1">
      <c r="A26276" s="4" t="s">
        <v>38612</v>
      </c>
      <c r="B26276" s="7"/>
      <c r="C26276" s="6">
        <v>26670496</v>
      </c>
      <c r="D26276" s="4" t="s">
        <v>38613</v>
      </c>
    </row>
    <row r="26277" spans="1:4" ht="14.45" customHeight="1">
      <c r="A26277" s="4" t="s">
        <v>38614</v>
      </c>
      <c r="B26277" s="6">
        <v>20901852</v>
      </c>
      <c r="C26277" s="6">
        <v>20901860</v>
      </c>
      <c r="D26277" s="4" t="s">
        <v>132</v>
      </c>
    </row>
    <row r="26278" spans="1:4" ht="14.45" customHeight="1">
      <c r="A26278" s="4" t="s">
        <v>38615</v>
      </c>
      <c r="B26278" s="6">
        <v>21630402</v>
      </c>
      <c r="C26278" s="6">
        <v>21630933</v>
      </c>
      <c r="D26278" s="4" t="s">
        <v>45</v>
      </c>
    </row>
    <row r="26279" spans="1:4" ht="14.45" customHeight="1">
      <c r="A26279" s="4" t="s">
        <v>38616</v>
      </c>
      <c r="B26279" s="7"/>
      <c r="C26279" s="6">
        <v>23767839</v>
      </c>
      <c r="D26279" s="4" t="s">
        <v>45</v>
      </c>
    </row>
    <row r="26280" spans="1:4" ht="14.45" customHeight="1">
      <c r="A26280" s="4" t="s">
        <v>38617</v>
      </c>
      <c r="B26280" s="7"/>
      <c r="C26280" s="6">
        <v>23327812</v>
      </c>
      <c r="D26280" s="4" t="s">
        <v>45</v>
      </c>
    </row>
    <row r="26281" spans="1:4" ht="14.45" customHeight="1">
      <c r="A26281" s="4" t="s">
        <v>38618</v>
      </c>
      <c r="B26281" s="6">
        <v>23767839</v>
      </c>
      <c r="C26281" s="6">
        <v>23767839</v>
      </c>
      <c r="D26281" s="4" t="s">
        <v>161</v>
      </c>
    </row>
    <row r="26282" spans="1:4" ht="14.45" customHeight="1">
      <c r="A26282" s="4" t="s">
        <v>38619</v>
      </c>
      <c r="B26282" s="6">
        <v>23327812</v>
      </c>
      <c r="C26282" s="6">
        <v>23327812</v>
      </c>
      <c r="D26282" s="4" t="s">
        <v>161</v>
      </c>
    </row>
    <row r="26283" spans="1:4" ht="14.45" customHeight="1">
      <c r="A26283" s="4" t="s">
        <v>38620</v>
      </c>
      <c r="B26283" s="6">
        <v>8932336</v>
      </c>
      <c r="C26283" s="6">
        <v>19406045</v>
      </c>
      <c r="D26283" s="4" t="s">
        <v>10561</v>
      </c>
    </row>
    <row r="26284" spans="1:4" ht="14.45" customHeight="1">
      <c r="A26284" s="4" t="s">
        <v>38621</v>
      </c>
      <c r="B26284" s="6">
        <v>10947159</v>
      </c>
      <c r="C26284" s="6">
        <v>15251403</v>
      </c>
      <c r="D26284" s="4" t="s">
        <v>38622</v>
      </c>
    </row>
    <row r="26285" spans="1:4" ht="14.45" customHeight="1">
      <c r="A26285" s="4" t="s">
        <v>38623</v>
      </c>
      <c r="B26285" s="6">
        <v>15351084</v>
      </c>
      <c r="C26285" s="6">
        <v>15591174</v>
      </c>
      <c r="D26285" s="4" t="s">
        <v>8960</v>
      </c>
    </row>
    <row r="26286" spans="1:4" ht="14.45" customHeight="1">
      <c r="A26286" s="4" t="s">
        <v>38624</v>
      </c>
      <c r="B26286" s="6">
        <v>9608966</v>
      </c>
      <c r="C26286" s="6">
        <v>18732364</v>
      </c>
      <c r="D26286" s="4" t="s">
        <v>196</v>
      </c>
    </row>
    <row r="26287" spans="1:4" ht="14.45" customHeight="1">
      <c r="A26287" s="4" t="s">
        <v>38625</v>
      </c>
      <c r="B26287" s="6">
        <v>8966273</v>
      </c>
      <c r="C26287" s="6">
        <v>10974199</v>
      </c>
      <c r="D26287" s="4" t="s">
        <v>2920</v>
      </c>
    </row>
    <row r="26288" spans="1:4" ht="14.45" customHeight="1">
      <c r="A26288" s="4" t="s">
        <v>38626</v>
      </c>
      <c r="B26288" s="7"/>
      <c r="C26288" s="6">
        <v>20596553</v>
      </c>
      <c r="D26288" s="4" t="s">
        <v>6761</v>
      </c>
    </row>
    <row r="26289" spans="1:4" ht="14.45" customHeight="1">
      <c r="A26289" s="4" t="s">
        <v>38627</v>
      </c>
      <c r="B26289" s="6">
        <v>15228517</v>
      </c>
      <c r="C26289" s="6">
        <v>15235866</v>
      </c>
      <c r="D26289" s="4" t="s">
        <v>2874</v>
      </c>
    </row>
    <row r="26290" spans="1:4" ht="14.45" customHeight="1">
      <c r="A26290" s="4" t="s">
        <v>38628</v>
      </c>
      <c r="B26290" s="7"/>
      <c r="C26290" s="6">
        <v>26322498</v>
      </c>
      <c r="D26290" s="4" t="s">
        <v>1183</v>
      </c>
    </row>
    <row r="26291" spans="1:4" ht="14.45" customHeight="1">
      <c r="A26291" s="4" t="s">
        <v>38629</v>
      </c>
      <c r="B26291" s="6">
        <v>20542577</v>
      </c>
      <c r="C26291" s="6">
        <v>20542585</v>
      </c>
      <c r="D26291" s="4" t="s">
        <v>1183</v>
      </c>
    </row>
    <row r="26292" spans="1:4" ht="14.45" customHeight="1">
      <c r="A26292" s="4" t="s">
        <v>38630</v>
      </c>
      <c r="B26292" s="6">
        <v>1658107</v>
      </c>
      <c r="C26292" s="8"/>
      <c r="D26292" s="4" t="s">
        <v>407</v>
      </c>
    </row>
    <row r="26293" spans="1:4" ht="14.45" customHeight="1">
      <c r="A26293" s="4" t="s">
        <v>38631</v>
      </c>
      <c r="B26293" s="6">
        <v>2897024</v>
      </c>
      <c r="C26293" s="8"/>
      <c r="D26293" s="4" t="s">
        <v>38632</v>
      </c>
    </row>
    <row r="26294" spans="1:4" ht="14.45" customHeight="1">
      <c r="A26294" s="4" t="s">
        <v>38633</v>
      </c>
      <c r="B26294" s="6">
        <v>9196544</v>
      </c>
      <c r="C26294" s="6">
        <v>14401789</v>
      </c>
      <c r="D26294" s="4" t="s">
        <v>425</v>
      </c>
    </row>
    <row r="26295" spans="1:4" ht="14.45" customHeight="1">
      <c r="A26295" s="4" t="s">
        <v>38634</v>
      </c>
      <c r="B26295" s="6">
        <v>3051846</v>
      </c>
      <c r="C26295" s="6">
        <v>13652990</v>
      </c>
      <c r="D26295" s="4" t="s">
        <v>425</v>
      </c>
    </row>
    <row r="26296" spans="1:4" ht="14.45" customHeight="1">
      <c r="A26296" s="4" t="s">
        <v>38635</v>
      </c>
      <c r="B26296" s="8" t="s">
        <v>38636</v>
      </c>
      <c r="C26296" s="6">
        <v>14391899</v>
      </c>
      <c r="D26296" s="4" t="s">
        <v>2387</v>
      </c>
    </row>
    <row r="26297" spans="1:4" ht="14.45" customHeight="1">
      <c r="A26297" s="4" t="s">
        <v>38637</v>
      </c>
      <c r="B26297" s="6">
        <v>1434179</v>
      </c>
      <c r="C26297" s="6">
        <v>15322785</v>
      </c>
      <c r="D26297" s="4" t="s">
        <v>7265</v>
      </c>
    </row>
    <row r="26298" spans="1:4" ht="14.45" customHeight="1">
      <c r="A26298" s="4" t="s">
        <v>38638</v>
      </c>
      <c r="B26298" s="6">
        <v>283908</v>
      </c>
      <c r="C26298" s="6">
        <v>18737064</v>
      </c>
      <c r="D26298" s="4" t="s">
        <v>196</v>
      </c>
    </row>
    <row r="26299" spans="1:4" ht="14.45" customHeight="1">
      <c r="A26299" s="4" t="s">
        <v>38639</v>
      </c>
      <c r="B26299" s="6">
        <v>23294248</v>
      </c>
      <c r="C26299" s="8" t="s">
        <v>38640</v>
      </c>
      <c r="D26299" s="4" t="s">
        <v>1335</v>
      </c>
    </row>
    <row r="26300" spans="1:4" ht="14.45" customHeight="1">
      <c r="A26300" s="4" t="s">
        <v>38639</v>
      </c>
      <c r="B26300" s="6" t="s">
        <v>38640</v>
      </c>
      <c r="C26300" s="6">
        <v>23294248</v>
      </c>
      <c r="D26300" s="4" t="s">
        <v>26651</v>
      </c>
    </row>
    <row r="26301" spans="1:4" ht="14.45" customHeight="1">
      <c r="A26301" s="4" t="s">
        <v>38641</v>
      </c>
      <c r="B26301" s="6">
        <v>9877053</v>
      </c>
      <c r="C26301" s="6">
        <v>17697131</v>
      </c>
      <c r="D26301" s="4" t="s">
        <v>1772</v>
      </c>
    </row>
    <row r="26302" spans="1:4" ht="14.45" customHeight="1">
      <c r="A26302" s="4" t="s">
        <v>38642</v>
      </c>
      <c r="B26302" s="6">
        <v>902977</v>
      </c>
      <c r="C26302" s="6">
        <v>15739007</v>
      </c>
      <c r="D26302" s="4" t="s">
        <v>2884</v>
      </c>
    </row>
    <row r="26303" spans="1:4" ht="14.45" customHeight="1">
      <c r="A26303" s="4" t="s">
        <v>38643</v>
      </c>
      <c r="B26303" s="6">
        <v>18966764</v>
      </c>
      <c r="C26303" s="8"/>
      <c r="D26303" s="4" t="s">
        <v>1688</v>
      </c>
    </row>
    <row r="26304" spans="1:4" ht="14.45" customHeight="1">
      <c r="A26304" s="4" t="s">
        <v>38644</v>
      </c>
      <c r="B26304" s="7"/>
      <c r="C26304" s="6">
        <v>11782021</v>
      </c>
      <c r="D26304" s="4" t="s">
        <v>1373</v>
      </c>
    </row>
    <row r="26305" spans="1:4" ht="14.45" customHeight="1">
      <c r="A26305" s="4" t="s">
        <v>38645</v>
      </c>
      <c r="B26305" s="7"/>
      <c r="C26305" s="6">
        <v>27920070</v>
      </c>
      <c r="D26305" s="4" t="s">
        <v>25316</v>
      </c>
    </row>
    <row r="26306" spans="1:4" ht="14.45" customHeight="1">
      <c r="A26306" s="4" t="s">
        <v>38646</v>
      </c>
      <c r="B26306" s="6">
        <v>9486259</v>
      </c>
      <c r="C26306" s="8"/>
      <c r="D26306" s="4" t="s">
        <v>38647</v>
      </c>
    </row>
    <row r="26307" spans="1:4" ht="14.45" customHeight="1">
      <c r="A26307" s="4" t="s">
        <v>38648</v>
      </c>
      <c r="B26307" s="6">
        <v>2229617</v>
      </c>
      <c r="C26307" s="8"/>
      <c r="D26307" s="4" t="s">
        <v>3564</v>
      </c>
    </row>
    <row r="26308" spans="1:4" ht="14.45" customHeight="1">
      <c r="A26308" s="4" t="s">
        <v>38649</v>
      </c>
      <c r="B26308" s="6">
        <v>15294145</v>
      </c>
      <c r="C26308" s="6">
        <v>20443978</v>
      </c>
      <c r="D26308" s="4" t="s">
        <v>55</v>
      </c>
    </row>
    <row r="26309" spans="1:4" ht="14.45" customHeight="1">
      <c r="A26309" s="4" t="s">
        <v>38650</v>
      </c>
      <c r="B26309" s="8" t="s">
        <v>38651</v>
      </c>
      <c r="C26309" s="6">
        <v>14230224</v>
      </c>
      <c r="D26309" s="4" t="s">
        <v>652</v>
      </c>
    </row>
    <row r="26310" spans="1:4" ht="14.45" customHeight="1">
      <c r="A26310" s="4" t="s">
        <v>38652</v>
      </c>
      <c r="B26310" s="6">
        <v>283932</v>
      </c>
      <c r="C26310" s="6">
        <v>18733514</v>
      </c>
      <c r="D26310" s="4" t="s">
        <v>196</v>
      </c>
    </row>
    <row r="26311" spans="1:4" ht="14.45" customHeight="1">
      <c r="A26311" s="4" t="s">
        <v>38653</v>
      </c>
      <c r="B26311" s="6">
        <v>9602011</v>
      </c>
      <c r="C26311" s="6">
        <v>14640694</v>
      </c>
      <c r="D26311" s="4" t="s">
        <v>407</v>
      </c>
    </row>
    <row r="26312" spans="1:4" ht="14.45" customHeight="1">
      <c r="A26312" s="4" t="s">
        <v>38654</v>
      </c>
      <c r="B26312" s="6" t="s">
        <v>38655</v>
      </c>
      <c r="C26312" s="6">
        <v>19703201</v>
      </c>
      <c r="D26312" s="4" t="s">
        <v>14882</v>
      </c>
    </row>
    <row r="26313" spans="1:4" ht="14.45" customHeight="1">
      <c r="A26313" s="4" t="s">
        <v>38656</v>
      </c>
      <c r="B26313" s="6">
        <v>8944105</v>
      </c>
      <c r="C26313" s="6">
        <v>19311559</v>
      </c>
      <c r="D26313" s="4" t="s">
        <v>3064</v>
      </c>
    </row>
    <row r="26314" spans="1:4" ht="14.45" customHeight="1">
      <c r="A26314" s="4" t="s">
        <v>38657</v>
      </c>
      <c r="B26314" s="6">
        <v>10407308</v>
      </c>
      <c r="C26314" s="6">
        <v>15736660</v>
      </c>
      <c r="D26314" s="4" t="s">
        <v>2884</v>
      </c>
    </row>
    <row r="26315" spans="1:4" ht="14.45" customHeight="1">
      <c r="A26315" s="4" t="s">
        <v>38658</v>
      </c>
      <c r="B26315" s="6">
        <v>14198711</v>
      </c>
      <c r="C26315" s="8"/>
      <c r="D26315" s="4" t="s">
        <v>38659</v>
      </c>
    </row>
    <row r="26316" spans="1:4" ht="14.45" customHeight="1">
      <c r="A26316" s="4" t="s">
        <v>38660</v>
      </c>
      <c r="B26316" s="6" t="s">
        <v>38661</v>
      </c>
      <c r="C26316" s="6" t="s">
        <v>38662</v>
      </c>
      <c r="D26316" s="4" t="s">
        <v>4343</v>
      </c>
    </row>
    <row r="26317" spans="1:4" ht="14.45" customHeight="1">
      <c r="A26317" s="4" t="s">
        <v>38663</v>
      </c>
      <c r="B26317" s="7"/>
      <c r="C26317" s="8" t="s">
        <v>38664</v>
      </c>
      <c r="D26317" s="4" t="s">
        <v>340</v>
      </c>
    </row>
    <row r="26318" spans="1:4" ht="14.45" customHeight="1">
      <c r="A26318" s="4" t="s">
        <v>38665</v>
      </c>
      <c r="B26318" s="6">
        <v>283940</v>
      </c>
      <c r="C26318" s="6">
        <v>14321920</v>
      </c>
      <c r="D26318" s="4" t="s">
        <v>41</v>
      </c>
    </row>
    <row r="26319" spans="1:4" ht="14.45" customHeight="1">
      <c r="A26319" s="4" t="s">
        <v>38666</v>
      </c>
      <c r="B26319" s="6">
        <v>19714009</v>
      </c>
      <c r="C26319" s="6">
        <v>23851996</v>
      </c>
      <c r="D26319" s="4" t="s">
        <v>92</v>
      </c>
    </row>
    <row r="26320" spans="1:4" ht="14.45" customHeight="1">
      <c r="A26320" s="4" t="s">
        <v>38667</v>
      </c>
      <c r="B26320" s="7"/>
      <c r="C26320" s="6">
        <v>23730587</v>
      </c>
      <c r="D26320" s="4" t="s">
        <v>38668</v>
      </c>
    </row>
    <row r="26321" spans="1:4" ht="14.45" customHeight="1">
      <c r="A26321" s="4" t="s">
        <v>38669</v>
      </c>
      <c r="B26321" s="6">
        <v>10538135</v>
      </c>
      <c r="C26321" s="6">
        <v>18786448</v>
      </c>
      <c r="D26321" s="4" t="s">
        <v>1393</v>
      </c>
    </row>
    <row r="26322" spans="1:4" ht="14.45" customHeight="1">
      <c r="A26322" s="4" t="s">
        <v>38670</v>
      </c>
      <c r="B26322" s="6">
        <v>15459683</v>
      </c>
      <c r="C26322" s="6">
        <v>15526844</v>
      </c>
      <c r="D26322" s="4" t="s">
        <v>1243</v>
      </c>
    </row>
    <row r="26323" spans="1:4" ht="14.45" customHeight="1">
      <c r="A26323" s="4" t="s">
        <v>38671</v>
      </c>
      <c r="B26323" s="6">
        <v>9594965</v>
      </c>
      <c r="C26323" s="6" t="s">
        <v>38672</v>
      </c>
      <c r="D26323" s="4" t="s">
        <v>161</v>
      </c>
    </row>
    <row r="26324" spans="1:4" ht="14.45" customHeight="1">
      <c r="A26324" s="4" t="s">
        <v>38673</v>
      </c>
      <c r="B26324" s="6">
        <v>3064522</v>
      </c>
      <c r="C26324" s="6">
        <v>18737544</v>
      </c>
      <c r="D26324" s="4" t="s">
        <v>196</v>
      </c>
    </row>
    <row r="26325" spans="1:4" ht="14.45" customHeight="1">
      <c r="A26325" s="4" t="s">
        <v>38674</v>
      </c>
      <c r="B26325" s="6">
        <v>970549</v>
      </c>
      <c r="C26325" s="8"/>
      <c r="D26325" s="4" t="s">
        <v>2884</v>
      </c>
    </row>
    <row r="26326" spans="1:4" ht="14.45" customHeight="1">
      <c r="A26326" s="4" t="s">
        <v>38675</v>
      </c>
      <c r="B26326" s="6">
        <v>1497634</v>
      </c>
      <c r="C26326" s="6">
        <v>18737528</v>
      </c>
      <c r="D26326" s="4" t="s">
        <v>196</v>
      </c>
    </row>
    <row r="26327" spans="1:4" ht="14.45" customHeight="1">
      <c r="A26327" s="4" t="s">
        <v>38676</v>
      </c>
      <c r="B26327" s="6">
        <v>16737067</v>
      </c>
      <c r="C26327" s="6">
        <v>19958218</v>
      </c>
      <c r="D26327" s="4" t="s">
        <v>81</v>
      </c>
    </row>
    <row r="26328" spans="1:4" ht="14.45" customHeight="1">
      <c r="A26328" s="4" t="s">
        <v>38677</v>
      </c>
      <c r="B26328" s="6">
        <v>26331055</v>
      </c>
      <c r="C26328" s="8"/>
      <c r="D26328" s="4" t="s">
        <v>1118</v>
      </c>
    </row>
    <row r="26329" spans="1:4" ht="14.45" customHeight="1">
      <c r="A26329" s="4" t="s">
        <v>38678</v>
      </c>
      <c r="B26329" s="6">
        <v>3043940</v>
      </c>
      <c r="C26329" s="6">
        <v>18727972</v>
      </c>
      <c r="D26329" s="4" t="s">
        <v>2051</v>
      </c>
    </row>
    <row r="26330" spans="1:4" ht="14.45" customHeight="1">
      <c r="A26330" s="4" t="s">
        <v>38679</v>
      </c>
      <c r="B26330" s="7"/>
      <c r="C26330" s="6">
        <v>20572107</v>
      </c>
      <c r="D26330" s="4" t="s">
        <v>1183</v>
      </c>
    </row>
    <row r="26331" spans="1:4" ht="14.45" customHeight="1">
      <c r="A26331" s="4" t="s">
        <v>38680</v>
      </c>
      <c r="B26331" s="6">
        <v>1680102</v>
      </c>
      <c r="C26331" s="6">
        <v>18728111</v>
      </c>
      <c r="D26331" s="4" t="s">
        <v>2051</v>
      </c>
    </row>
    <row r="26332" spans="1:4" ht="14.45" customHeight="1">
      <c r="A26332" s="4" t="s">
        <v>38681</v>
      </c>
      <c r="B26332" s="7"/>
      <c r="C26332" s="8" t="s">
        <v>38682</v>
      </c>
      <c r="D26332" s="4" t="s">
        <v>38683</v>
      </c>
    </row>
    <row r="26333" spans="1:4" ht="14.45" customHeight="1">
      <c r="A26333" s="4" t="s">
        <v>38684</v>
      </c>
      <c r="B26333" s="6">
        <v>13196138</v>
      </c>
      <c r="C26333" s="6">
        <v>13196138</v>
      </c>
      <c r="D26333" s="4" t="s">
        <v>38685</v>
      </c>
    </row>
    <row r="26334" spans="1:4" ht="14.45" customHeight="1">
      <c r="A26334" s="4" t="s">
        <v>38686</v>
      </c>
      <c r="B26334" s="6">
        <v>10738584</v>
      </c>
      <c r="C26334" s="6">
        <v>10894098</v>
      </c>
      <c r="D26334" s="4" t="s">
        <v>1243</v>
      </c>
    </row>
    <row r="26335" spans="1:4" ht="14.45" customHeight="1">
      <c r="A26335" s="4" t="s">
        <v>38687</v>
      </c>
      <c r="B26335" s="8" t="s">
        <v>38688</v>
      </c>
      <c r="C26335" s="6">
        <v>14248638</v>
      </c>
      <c r="D26335" s="4" t="s">
        <v>9237</v>
      </c>
    </row>
    <row r="26336" spans="1:4" ht="14.45" customHeight="1">
      <c r="A26336" s="4" t="s">
        <v>38689</v>
      </c>
      <c r="B26336" s="6">
        <v>25866583</v>
      </c>
      <c r="C26336" s="6">
        <v>25866591</v>
      </c>
      <c r="D26336" s="4" t="s">
        <v>38690</v>
      </c>
    </row>
    <row r="26337" spans="1:4" ht="14.45" customHeight="1">
      <c r="A26337" s="4" t="s">
        <v>38691</v>
      </c>
      <c r="B26337" s="6" t="s">
        <v>38692</v>
      </c>
      <c r="C26337" s="6">
        <v>15244040</v>
      </c>
      <c r="D26337" s="4" t="s">
        <v>2874</v>
      </c>
    </row>
    <row r="26338" spans="1:4" ht="14.45" customHeight="1">
      <c r="A26338" s="4" t="s">
        <v>38693</v>
      </c>
      <c r="B26338" s="6">
        <v>10423680</v>
      </c>
      <c r="C26338" s="6">
        <v>15581349</v>
      </c>
      <c r="D26338" s="4" t="s">
        <v>1448</v>
      </c>
    </row>
    <row r="26339" spans="1:4" ht="14.45" customHeight="1">
      <c r="A26339" s="4" t="s">
        <v>38694</v>
      </c>
      <c r="B26339" s="6">
        <v>10920684</v>
      </c>
      <c r="C26339" s="6">
        <v>10920684</v>
      </c>
      <c r="D26339" s="4" t="s">
        <v>30497</v>
      </c>
    </row>
    <row r="26340" spans="1:4" ht="14.45" customHeight="1">
      <c r="A26340" s="4" t="s">
        <v>38695</v>
      </c>
      <c r="B26340" s="6">
        <v>3445607</v>
      </c>
      <c r="C26340" s="6">
        <v>14372320</v>
      </c>
      <c r="D26340" s="4" t="s">
        <v>41</v>
      </c>
    </row>
    <row r="26341" spans="1:4" ht="14.45" customHeight="1">
      <c r="A26341" s="4" t="s">
        <v>38696</v>
      </c>
      <c r="B26341" s="6">
        <v>19337213</v>
      </c>
      <c r="C26341" s="6">
        <v>18787479</v>
      </c>
      <c r="D26341" s="4" t="s">
        <v>81</v>
      </c>
    </row>
    <row r="26342" spans="1:4" ht="14.45" customHeight="1">
      <c r="A26342" s="4" t="s">
        <v>38697</v>
      </c>
      <c r="B26342" s="6">
        <v>10298428</v>
      </c>
      <c r="C26342" s="6">
        <v>14763524</v>
      </c>
      <c r="D26342" s="4" t="s">
        <v>81</v>
      </c>
    </row>
    <row r="26343" spans="1:4" ht="14.45" customHeight="1">
      <c r="A26343" s="4" t="s">
        <v>38698</v>
      </c>
      <c r="B26343" s="6" t="s">
        <v>38699</v>
      </c>
      <c r="C26343" s="6">
        <v>18729711</v>
      </c>
      <c r="D26343" s="4" t="s">
        <v>845</v>
      </c>
    </row>
    <row r="26344" spans="1:4" ht="14.45" customHeight="1">
      <c r="A26344" s="4" t="s">
        <v>38700</v>
      </c>
      <c r="B26344" s="6">
        <v>8920362</v>
      </c>
      <c r="C26344" s="6">
        <v>18729738</v>
      </c>
      <c r="D26344" s="4" t="s">
        <v>196</v>
      </c>
    </row>
    <row r="26345" spans="1:4" ht="14.45" customHeight="1">
      <c r="A26345" s="4" t="s">
        <v>38701</v>
      </c>
      <c r="B26345" s="7"/>
      <c r="C26345" s="10" t="s">
        <v>38702</v>
      </c>
      <c r="D26345" s="4" t="s">
        <v>38703</v>
      </c>
    </row>
    <row r="26346" spans="1:4" ht="14.45" customHeight="1">
      <c r="A26346" s="4" t="s">
        <v>38704</v>
      </c>
      <c r="B26346" s="6">
        <v>7332467</v>
      </c>
      <c r="C26346" s="6">
        <v>15206777</v>
      </c>
      <c r="D26346" s="4" t="s">
        <v>1273</v>
      </c>
    </row>
    <row r="26347" spans="1:4" ht="14.45" customHeight="1">
      <c r="A26347" s="4" t="s">
        <v>38705</v>
      </c>
      <c r="B26347" s="6">
        <v>10448632</v>
      </c>
      <c r="C26347" s="8"/>
      <c r="D26347" s="4" t="s">
        <v>23199</v>
      </c>
    </row>
    <row r="26348" spans="1:4" ht="14.45" customHeight="1">
      <c r="A26348" s="4" t="s">
        <v>38706</v>
      </c>
      <c r="B26348" s="6">
        <v>23316055</v>
      </c>
      <c r="C26348" s="8" t="s">
        <v>38707</v>
      </c>
      <c r="D26348" s="4" t="s">
        <v>38708</v>
      </c>
    </row>
    <row r="26349" spans="1:4" ht="14.45" customHeight="1">
      <c r="A26349" s="4" t="s">
        <v>38709</v>
      </c>
      <c r="B26349" s="6">
        <v>20742711</v>
      </c>
      <c r="C26349" s="6">
        <v>23101342</v>
      </c>
      <c r="D26349" s="4" t="s">
        <v>38345</v>
      </c>
    </row>
    <row r="26350" spans="1:4" ht="14.45" customHeight="1">
      <c r="A26350" s="4" t="s">
        <v>38710</v>
      </c>
      <c r="B26350" s="6">
        <v>1392190</v>
      </c>
      <c r="C26350" s="6">
        <v>20647484</v>
      </c>
      <c r="D26350" s="4" t="s">
        <v>38711</v>
      </c>
    </row>
    <row r="26351" spans="1:4" ht="14.45" customHeight="1">
      <c r="A26351" s="4" t="s">
        <v>38712</v>
      </c>
      <c r="B26351" s="14" t="s">
        <v>38713</v>
      </c>
      <c r="C26351" s="5"/>
      <c r="D26351" s="4" t="s">
        <v>38714</v>
      </c>
    </row>
    <row r="26352" spans="1:4" ht="14.45" customHeight="1">
      <c r="A26352" s="4" t="s">
        <v>38715</v>
      </c>
      <c r="B26352" s="6">
        <v>25886614</v>
      </c>
      <c r="C26352" s="6" t="s">
        <v>36</v>
      </c>
      <c r="D26352" s="4" t="s">
        <v>17105</v>
      </c>
    </row>
    <row r="26353" spans="1:4" ht="14.45" customHeight="1">
      <c r="A26353" s="4" t="s">
        <v>38716</v>
      </c>
      <c r="B26353" s="6">
        <v>27309363</v>
      </c>
      <c r="C26353" s="6">
        <v>27309371</v>
      </c>
      <c r="D26353" s="4" t="s">
        <v>87</v>
      </c>
    </row>
    <row r="26354" spans="1:4" ht="14.45" customHeight="1">
      <c r="A26354" s="4" t="s">
        <v>38717</v>
      </c>
      <c r="B26354" s="6">
        <v>26346079</v>
      </c>
      <c r="C26354" s="6">
        <v>26346087</v>
      </c>
      <c r="D26354" s="4" t="s">
        <v>1868</v>
      </c>
    </row>
    <row r="26355" spans="1:4" ht="14.45" customHeight="1">
      <c r="A26355" s="4" t="s">
        <v>38718</v>
      </c>
      <c r="B26355" s="6">
        <v>23673494</v>
      </c>
      <c r="C26355" s="6">
        <v>23673508</v>
      </c>
      <c r="D26355" s="4" t="s">
        <v>1280</v>
      </c>
    </row>
    <row r="26356" spans="1:4" ht="14.45" customHeight="1">
      <c r="A26356" s="4" t="s">
        <v>38719</v>
      </c>
      <c r="B26356" s="6">
        <v>18290825</v>
      </c>
      <c r="C26356" s="8"/>
      <c r="D26356" s="4" t="s">
        <v>38720</v>
      </c>
    </row>
    <row r="26357" spans="1:4" ht="14.45" customHeight="1">
      <c r="A26357" s="4" t="s">
        <v>38721</v>
      </c>
      <c r="B26357" s="6">
        <v>13841076</v>
      </c>
      <c r="C26357" s="6">
        <v>13841092</v>
      </c>
      <c r="D26357" s="4" t="s">
        <v>901</v>
      </c>
    </row>
    <row r="26358" spans="1:4" ht="14.45" customHeight="1">
      <c r="A26358" s="4" t="s">
        <v>38722</v>
      </c>
      <c r="B26358" s="6">
        <v>13876473</v>
      </c>
      <c r="C26358" s="6">
        <v>18729630</v>
      </c>
      <c r="D26358" s="4" t="s">
        <v>479</v>
      </c>
    </row>
    <row r="26359" spans="1:4" ht="14.45" customHeight="1">
      <c r="A26359" s="4" t="s">
        <v>38723</v>
      </c>
      <c r="B26359" s="6">
        <v>20502877</v>
      </c>
      <c r="C26359" s="6">
        <v>20502885</v>
      </c>
      <c r="D26359" s="4" t="s">
        <v>7916</v>
      </c>
    </row>
    <row r="26360" spans="1:4" ht="14.45" customHeight="1">
      <c r="A26360" s="4" t="s">
        <v>38724</v>
      </c>
      <c r="B26360" s="6">
        <v>18716784</v>
      </c>
      <c r="C26360" s="6">
        <v>18764347</v>
      </c>
      <c r="D26360" s="4" t="s">
        <v>845</v>
      </c>
    </row>
    <row r="26361" spans="1:4" ht="14.45" customHeight="1">
      <c r="A26361" s="4" t="s">
        <v>38725</v>
      </c>
      <c r="B26361" s="6">
        <v>10078827</v>
      </c>
      <c r="C26361" s="6">
        <v>18725805</v>
      </c>
      <c r="D26361" s="4" t="s">
        <v>845</v>
      </c>
    </row>
    <row r="26362" spans="1:4" ht="14.45" customHeight="1">
      <c r="A26362" s="4" t="s">
        <v>38726</v>
      </c>
      <c r="B26362" s="6">
        <v>26913011</v>
      </c>
      <c r="C26362" s="6">
        <v>26345196</v>
      </c>
      <c r="D26362" s="4" t="s">
        <v>1868</v>
      </c>
    </row>
    <row r="26363" spans="1:4" ht="14.45" customHeight="1">
      <c r="A26363" s="4" t="s">
        <v>38727</v>
      </c>
      <c r="B26363" s="6">
        <v>14742756</v>
      </c>
      <c r="C26363" s="6">
        <v>20400578</v>
      </c>
      <c r="D26363" s="4" t="s">
        <v>9103</v>
      </c>
    </row>
    <row r="26364" spans="1:4" ht="14.45" customHeight="1">
      <c r="A26364" s="4" t="s">
        <v>38728</v>
      </c>
      <c r="B26364" s="6">
        <v>26346095</v>
      </c>
      <c r="C26364" s="6">
        <v>26346109</v>
      </c>
      <c r="D26364" s="4" t="s">
        <v>1868</v>
      </c>
    </row>
    <row r="26365" spans="1:4" ht="14.45" customHeight="1">
      <c r="A26365" s="4" t="s">
        <v>38729</v>
      </c>
      <c r="B26365" s="14" t="s">
        <v>38730</v>
      </c>
      <c r="C26365" s="5"/>
      <c r="D26365" s="4" t="s">
        <v>38731</v>
      </c>
    </row>
    <row r="26366" spans="1:4" ht="14.45" customHeight="1">
      <c r="A26366" s="4" t="s">
        <v>38732</v>
      </c>
      <c r="B26366" s="6">
        <v>19334192</v>
      </c>
      <c r="C26366" s="6">
        <v>19334206</v>
      </c>
      <c r="D26366" s="4" t="s">
        <v>20</v>
      </c>
    </row>
    <row r="26367" spans="1:4" ht="14.45" customHeight="1">
      <c r="A26367" s="4" t="s">
        <v>38733</v>
      </c>
      <c r="B26367" s="6">
        <v>14722674</v>
      </c>
      <c r="C26367" s="8"/>
      <c r="D26367" s="4" t="s">
        <v>38734</v>
      </c>
    </row>
    <row r="26368" spans="1:4" ht="14.45" customHeight="1">
      <c r="A26368" s="4" t="s">
        <v>38735</v>
      </c>
      <c r="B26368" s="6">
        <v>25224875</v>
      </c>
      <c r="C26368" s="6">
        <v>25242148</v>
      </c>
      <c r="D26368" s="4" t="s">
        <v>1324</v>
      </c>
    </row>
    <row r="26369" spans="1:4" ht="14.45" customHeight="1">
      <c r="A26369" s="4" t="s">
        <v>38736</v>
      </c>
      <c r="B26369" s="6">
        <v>20457545</v>
      </c>
      <c r="C26369" s="6">
        <v>20457553</v>
      </c>
      <c r="D26369" s="4" t="s">
        <v>3104</v>
      </c>
    </row>
    <row r="26370" spans="1:4" ht="14.45" customHeight="1">
      <c r="A26370" s="4" t="s">
        <v>38737</v>
      </c>
      <c r="B26370" s="6">
        <v>20442548</v>
      </c>
      <c r="C26370" s="8"/>
      <c r="D26370" s="4" t="s">
        <v>3104</v>
      </c>
    </row>
    <row r="26371" spans="1:4" ht="14.45" customHeight="1">
      <c r="A26371" s="4" t="s">
        <v>38738</v>
      </c>
      <c r="B26371" s="6">
        <v>15203247</v>
      </c>
      <c r="C26371" s="6">
        <v>15348687</v>
      </c>
      <c r="D26371" s="4" t="s">
        <v>839</v>
      </c>
    </row>
    <row r="26372" spans="1:4" ht="14.45" customHeight="1">
      <c r="A26372" s="4" t="s">
        <v>38738</v>
      </c>
      <c r="B26372" s="6">
        <v>15348687</v>
      </c>
      <c r="C26372" s="6"/>
      <c r="D26372" s="4" t="s">
        <v>38739</v>
      </c>
    </row>
    <row r="26373" spans="1:4" ht="14.45" customHeight="1">
      <c r="A26373" s="4" t="s">
        <v>38740</v>
      </c>
      <c r="B26373" s="6">
        <v>10976736</v>
      </c>
      <c r="C26373" s="8"/>
      <c r="D26373" s="4" t="s">
        <v>839</v>
      </c>
    </row>
    <row r="26374" spans="1:4" ht="14.45" customHeight="1">
      <c r="A26374" s="4" t="s">
        <v>38741</v>
      </c>
      <c r="B26374" s="7"/>
      <c r="C26374" s="6">
        <v>23733357</v>
      </c>
      <c r="D26374" s="4" t="s">
        <v>5557</v>
      </c>
    </row>
    <row r="26375" spans="1:4" ht="14.45" customHeight="1">
      <c r="A26375" s="4" t="s">
        <v>38742</v>
      </c>
      <c r="B26375" s="6">
        <v>2710633</v>
      </c>
      <c r="C26375" s="8"/>
      <c r="D26375" s="4" t="s">
        <v>839</v>
      </c>
    </row>
    <row r="26376" spans="1:4" ht="14.45" customHeight="1">
      <c r="A26376" s="4" t="s">
        <v>38743</v>
      </c>
      <c r="B26376" s="6">
        <v>26346117</v>
      </c>
      <c r="C26376" s="6">
        <v>26346125</v>
      </c>
      <c r="D26376" s="4" t="s">
        <v>1868</v>
      </c>
    </row>
    <row r="26377" spans="1:4" ht="14.45" customHeight="1">
      <c r="A26377" s="4" t="s">
        <v>38744</v>
      </c>
      <c r="B26377" s="6">
        <v>25220195</v>
      </c>
      <c r="C26377" s="6">
        <v>25220209</v>
      </c>
      <c r="D26377" s="4" t="s">
        <v>87</v>
      </c>
    </row>
    <row r="26378" spans="1:4" ht="14.45" customHeight="1">
      <c r="A26378" s="4" t="s">
        <v>38745</v>
      </c>
      <c r="B26378" s="6">
        <v>27313182</v>
      </c>
      <c r="C26378" s="6">
        <v>27313190</v>
      </c>
      <c r="D26378" s="4" t="s">
        <v>1868</v>
      </c>
    </row>
    <row r="26379" spans="1:4" ht="14.45" customHeight="1">
      <c r="A26379" s="4" t="s">
        <v>38746</v>
      </c>
      <c r="B26379" s="7"/>
      <c r="C26379" s="6">
        <v>20440588</v>
      </c>
      <c r="D26379" s="4" t="s">
        <v>340</v>
      </c>
    </row>
    <row r="26380" spans="1:4" ht="14.45" customHeight="1">
      <c r="A26380" s="4" t="s">
        <v>38747</v>
      </c>
      <c r="B26380" s="6">
        <v>21998108</v>
      </c>
      <c r="C26380" s="6">
        <v>21998116</v>
      </c>
      <c r="D26380" s="4" t="s">
        <v>38748</v>
      </c>
    </row>
    <row r="26381" spans="1:4" ht="14.45" customHeight="1">
      <c r="A26381" s="4" t="s">
        <v>38749</v>
      </c>
      <c r="B26381" s="8" t="s">
        <v>38750</v>
      </c>
      <c r="C26381" s="6">
        <v>20394128</v>
      </c>
      <c r="D26381" s="4" t="s">
        <v>1185</v>
      </c>
    </row>
    <row r="26382" spans="1:4" ht="14.45" customHeight="1">
      <c r="A26382" s="4" t="s">
        <v>38751</v>
      </c>
      <c r="B26382" s="6">
        <v>17326729</v>
      </c>
      <c r="C26382" s="8"/>
      <c r="D26382" s="4" t="s">
        <v>38752</v>
      </c>
    </row>
    <row r="26383" spans="1:4" ht="14.45" customHeight="1">
      <c r="A26383" s="4" t="s">
        <v>38753</v>
      </c>
      <c r="B26383" s="7"/>
      <c r="C26383" s="6">
        <v>15499243</v>
      </c>
      <c r="D26383" s="4" t="s">
        <v>55</v>
      </c>
    </row>
    <row r="26384" spans="1:4" ht="14.45" customHeight="1">
      <c r="A26384" s="4" t="s">
        <v>38754</v>
      </c>
      <c r="B26384" s="6">
        <v>479624</v>
      </c>
      <c r="C26384" s="8"/>
      <c r="D26384" s="4" t="s">
        <v>38755</v>
      </c>
    </row>
    <row r="26385" spans="1:4" ht="14.45" customHeight="1">
      <c r="A26385" s="4" t="s">
        <v>38756</v>
      </c>
      <c r="B26385" s="7"/>
      <c r="C26385" s="6">
        <v>2506882</v>
      </c>
      <c r="D26385" s="4" t="s">
        <v>1256</v>
      </c>
    </row>
    <row r="26386" spans="1:4" ht="14.45" customHeight="1">
      <c r="A26386" s="4" t="s">
        <v>38757</v>
      </c>
      <c r="B26386" s="6" t="s">
        <v>38758</v>
      </c>
      <c r="C26386" s="6">
        <v>25748904</v>
      </c>
      <c r="D26386" s="4" t="s">
        <v>75</v>
      </c>
    </row>
    <row r="26387" spans="1:4" ht="14.45" customHeight="1">
      <c r="A26387" s="4" t="s">
        <v>38757</v>
      </c>
      <c r="B26387" s="7"/>
      <c r="C26387" s="6">
        <v>25748904</v>
      </c>
      <c r="D26387" s="4" t="s">
        <v>143</v>
      </c>
    </row>
    <row r="26388" spans="1:4" ht="14.45" customHeight="1">
      <c r="A26388" s="4" t="s">
        <v>38759</v>
      </c>
      <c r="B26388" s="6">
        <v>284793</v>
      </c>
      <c r="C26388" s="6">
        <v>15334406</v>
      </c>
      <c r="D26388" s="4" t="s">
        <v>38760</v>
      </c>
    </row>
    <row r="26389" spans="1:4" ht="14.45" customHeight="1">
      <c r="A26389" s="4" t="s">
        <v>38761</v>
      </c>
      <c r="B26389" s="6">
        <v>284866</v>
      </c>
      <c r="C26389" s="6">
        <v>19372213</v>
      </c>
      <c r="D26389" s="4" t="s">
        <v>5351</v>
      </c>
    </row>
    <row r="26390" spans="1:4" ht="14.45" customHeight="1">
      <c r="A26390" s="4" t="s">
        <v>38762</v>
      </c>
      <c r="B26390" s="6">
        <v>10531297</v>
      </c>
      <c r="C26390" s="6">
        <v>21619131</v>
      </c>
      <c r="D26390" s="4" t="s">
        <v>38763</v>
      </c>
    </row>
    <row r="26391" spans="1:4" ht="14.45" customHeight="1">
      <c r="A26391" s="4" t="s">
        <v>38764</v>
      </c>
      <c r="B26391" s="6">
        <v>1694286</v>
      </c>
      <c r="C26391" s="6">
        <v>15735095</v>
      </c>
      <c r="D26391" s="4" t="s">
        <v>1265</v>
      </c>
    </row>
    <row r="26392" spans="1:4" ht="14.45" customHeight="1">
      <c r="A26392" s="4" t="s">
        <v>38765</v>
      </c>
      <c r="B26392" s="9">
        <v>9502378</v>
      </c>
      <c r="C26392" s="9"/>
      <c r="D26392" s="4" t="s">
        <v>3364</v>
      </c>
    </row>
    <row r="26393" spans="1:4" ht="14.45" customHeight="1">
      <c r="A26393" s="4" t="s">
        <v>38766</v>
      </c>
      <c r="B26393" s="6">
        <v>21978689</v>
      </c>
      <c r="C26393" s="6">
        <v>21978697</v>
      </c>
      <c r="D26393" s="4" t="s">
        <v>1477</v>
      </c>
    </row>
    <row r="26394" spans="1:4" ht="14.45" customHeight="1">
      <c r="A26394" s="4" t="s">
        <v>38767</v>
      </c>
      <c r="B26394" s="6">
        <v>2883635</v>
      </c>
      <c r="C26394" s="6">
        <v>18827055</v>
      </c>
      <c r="D26394" s="4" t="s">
        <v>81</v>
      </c>
    </row>
    <row r="26395" spans="1:4" ht="14.45" customHeight="1">
      <c r="A26395" s="4" t="s">
        <v>38768</v>
      </c>
      <c r="B26395" s="6">
        <v>14636778</v>
      </c>
      <c r="C26395" s="6">
        <v>14699915</v>
      </c>
      <c r="D26395" s="4" t="s">
        <v>2271</v>
      </c>
    </row>
    <row r="26396" spans="1:4" ht="14.45" customHeight="1">
      <c r="A26396" s="4" t="s">
        <v>38769</v>
      </c>
      <c r="B26396" s="6" t="s">
        <v>38770</v>
      </c>
      <c r="C26396" s="6">
        <v>15581462</v>
      </c>
      <c r="D26396" s="4" t="s">
        <v>3034</v>
      </c>
    </row>
    <row r="26397" spans="1:4" ht="14.45" customHeight="1">
      <c r="A26397" s="4" t="s">
        <v>38771</v>
      </c>
      <c r="B26397" s="7"/>
      <c r="C26397" s="6">
        <v>19400004</v>
      </c>
      <c r="D26397" s="4" t="s">
        <v>239</v>
      </c>
    </row>
    <row r="26398" spans="1:4" ht="14.45" customHeight="1">
      <c r="A26398" s="4" t="s">
        <v>38772</v>
      </c>
      <c r="B26398" s="6" t="s">
        <v>38773</v>
      </c>
      <c r="C26398" s="6">
        <v>18733522</v>
      </c>
      <c r="D26398" s="4" t="s">
        <v>196</v>
      </c>
    </row>
    <row r="26399" spans="1:4" ht="14.45" customHeight="1">
      <c r="A26399" s="4" t="s">
        <v>38774</v>
      </c>
      <c r="B26399" s="6">
        <v>24542334</v>
      </c>
      <c r="C26399" s="6">
        <v>24542342</v>
      </c>
      <c r="D26399" s="4" t="s">
        <v>38775</v>
      </c>
    </row>
    <row r="26400" spans="1:4" ht="14.45" customHeight="1">
      <c r="A26400" s="4" t="s">
        <v>38776</v>
      </c>
      <c r="B26400" s="6">
        <v>11440546</v>
      </c>
      <c r="C26400" s="6">
        <v>13699261</v>
      </c>
      <c r="D26400" s="4" t="s">
        <v>3104</v>
      </c>
    </row>
    <row r="26401" spans="1:4" ht="14.45" customHeight="1">
      <c r="A26401" s="4" t="s">
        <v>38777</v>
      </c>
      <c r="B26401" s="6">
        <v>20322844</v>
      </c>
      <c r="C26401" s="8" t="s">
        <v>38778</v>
      </c>
      <c r="D26401" s="4" t="s">
        <v>92</v>
      </c>
    </row>
    <row r="26402" spans="1:4" ht="14.45" customHeight="1">
      <c r="A26402" s="4" t="s">
        <v>38779</v>
      </c>
      <c r="B26402" s="6">
        <v>13672630</v>
      </c>
      <c r="C26402" s="6">
        <v>13672630</v>
      </c>
      <c r="D26402" s="4" t="s">
        <v>24</v>
      </c>
    </row>
    <row r="26403" spans="1:4" ht="14.45" customHeight="1">
      <c r="A26403" s="4" t="s">
        <v>38779</v>
      </c>
      <c r="B26403" s="7"/>
      <c r="C26403" s="6">
        <v>13672630</v>
      </c>
      <c r="D26403" s="4" t="s">
        <v>36</v>
      </c>
    </row>
    <row r="26404" spans="1:4" ht="14.45" customHeight="1">
      <c r="A26404" s="4" t="s">
        <v>38780</v>
      </c>
      <c r="B26404" s="6">
        <v>10957960</v>
      </c>
      <c r="C26404" s="6">
        <v>15572978</v>
      </c>
      <c r="D26404" s="4" t="s">
        <v>92</v>
      </c>
    </row>
    <row r="26405" spans="1:4" ht="14.45" customHeight="1">
      <c r="A26405" s="4" t="s">
        <v>38781</v>
      </c>
      <c r="B26405" s="6">
        <v>286060</v>
      </c>
      <c r="C26405" s="6">
        <v>20440480</v>
      </c>
      <c r="D26405" s="4" t="s">
        <v>38782</v>
      </c>
    </row>
    <row r="26406" spans="1:4" ht="14.45" customHeight="1">
      <c r="A26406" s="4" t="s">
        <v>38783</v>
      </c>
      <c r="B26406" s="6">
        <v>286087</v>
      </c>
      <c r="C26406" s="8" t="s">
        <v>38784</v>
      </c>
      <c r="D26406" s="4" t="s">
        <v>2844</v>
      </c>
    </row>
    <row r="26407" spans="1:4" ht="14.45" customHeight="1">
      <c r="A26407" s="4" t="s">
        <v>38785</v>
      </c>
      <c r="B26407" s="6">
        <v>25217194</v>
      </c>
      <c r="C26407" s="6">
        <v>25234773</v>
      </c>
      <c r="D26407" s="4" t="s">
        <v>1324</v>
      </c>
    </row>
    <row r="26408" spans="1:4" ht="14.45" customHeight="1">
      <c r="A26408" s="4" t="s">
        <v>38786</v>
      </c>
      <c r="B26408" s="6">
        <v>17930057</v>
      </c>
      <c r="C26408" s="8"/>
      <c r="D26408" s="4" t="s">
        <v>29261</v>
      </c>
    </row>
    <row r="26409" spans="1:4" ht="14.45" customHeight="1">
      <c r="A26409" s="4" t="s">
        <v>38787</v>
      </c>
      <c r="B26409" s="6">
        <v>14614448</v>
      </c>
      <c r="C26409" s="6">
        <v>14617315</v>
      </c>
      <c r="D26409" s="4" t="s">
        <v>1118</v>
      </c>
    </row>
    <row r="26410" spans="1:4" ht="14.45" customHeight="1">
      <c r="A26410" s="4" t="s">
        <v>38788</v>
      </c>
      <c r="B26410" s="6">
        <v>14270994</v>
      </c>
      <c r="C26410" s="6">
        <v>17312507</v>
      </c>
      <c r="D26410" s="4" t="s">
        <v>38789</v>
      </c>
    </row>
    <row r="26411" spans="1:4" ht="14.45" customHeight="1">
      <c r="A26411" s="4" t="s">
        <v>38790</v>
      </c>
      <c r="B26411" s="6">
        <v>15945685</v>
      </c>
      <c r="C26411" s="6">
        <v>26111128</v>
      </c>
      <c r="D26411" s="4" t="s">
        <v>38791</v>
      </c>
    </row>
    <row r="26412" spans="1:4" ht="14.45" customHeight="1">
      <c r="A26412" s="4" t="s">
        <v>38792</v>
      </c>
      <c r="B26412" s="8" t="s">
        <v>38793</v>
      </c>
      <c r="C26412" s="8"/>
      <c r="D26412" s="4" t="s">
        <v>38794</v>
      </c>
    </row>
    <row r="26413" spans="1:4" ht="14.45" customHeight="1">
      <c r="A26413" s="4" t="s">
        <v>38795</v>
      </c>
      <c r="B26413" s="6">
        <v>286206</v>
      </c>
      <c r="C26413" s="6">
        <v>286206</v>
      </c>
      <c r="D26413" s="4" t="s">
        <v>38796</v>
      </c>
    </row>
    <row r="26414" spans="1:4" ht="14.45" customHeight="1">
      <c r="A26414" s="4" t="s">
        <v>38797</v>
      </c>
      <c r="B26414" s="7"/>
      <c r="C26414" s="6">
        <v>20522975</v>
      </c>
      <c r="D26414" s="4" t="s">
        <v>901</v>
      </c>
    </row>
    <row r="26415" spans="1:4" ht="14.45" customHeight="1">
      <c r="A26415" s="4" t="s">
        <v>38798</v>
      </c>
      <c r="B26415" s="6">
        <v>11217138</v>
      </c>
      <c r="C26415" s="6">
        <v>11217138</v>
      </c>
      <c r="D26415" s="4" t="s">
        <v>38799</v>
      </c>
    </row>
    <row r="26416" spans="1:4" ht="14.45" customHeight="1">
      <c r="A26416" s="4" t="s">
        <v>38800</v>
      </c>
      <c r="B26416" s="6">
        <v>286400</v>
      </c>
      <c r="C26416" s="6"/>
      <c r="D26416" s="4" t="s">
        <v>38801</v>
      </c>
    </row>
    <row r="26417" spans="1:4" ht="14.45" customHeight="1">
      <c r="A26417" s="4" t="s">
        <v>38802</v>
      </c>
      <c r="B26417" s="8" t="s">
        <v>38803</v>
      </c>
      <c r="C26417" s="6">
        <v>23368268</v>
      </c>
      <c r="D26417" s="4" t="s">
        <v>38804</v>
      </c>
    </row>
    <row r="26418" spans="1:4" ht="14.45" customHeight="1">
      <c r="A26418" s="4" t="s">
        <v>38805</v>
      </c>
      <c r="B26418" s="6">
        <v>24519553</v>
      </c>
      <c r="C26418" s="10"/>
      <c r="D26418" s="4" t="s">
        <v>1829</v>
      </c>
    </row>
    <row r="26419" spans="1:4" ht="14.45" customHeight="1">
      <c r="A26419" s="4" t="s">
        <v>38806</v>
      </c>
      <c r="B26419" s="6">
        <v>24522260</v>
      </c>
      <c r="C26419" s="10"/>
      <c r="D26419" s="4" t="s">
        <v>1829</v>
      </c>
    </row>
    <row r="26420" spans="1:4" ht="14.45" customHeight="1">
      <c r="A26420" s="4" t="s">
        <v>38807</v>
      </c>
      <c r="B26420" s="6">
        <v>8966346</v>
      </c>
      <c r="C26420" s="6">
        <v>13053299</v>
      </c>
      <c r="D26420" s="4" t="s">
        <v>833</v>
      </c>
    </row>
    <row r="26421" spans="1:4" ht="14.45" customHeight="1">
      <c r="A26421" s="4" t="s">
        <v>38808</v>
      </c>
      <c r="B26421" s="6">
        <v>3744914</v>
      </c>
      <c r="C26421" s="6">
        <v>22890041</v>
      </c>
      <c r="D26421" s="4" t="s">
        <v>38809</v>
      </c>
    </row>
    <row r="26422" spans="1:4" ht="14.45" customHeight="1">
      <c r="A26422" s="4" t="s">
        <v>38810</v>
      </c>
      <c r="B26422" s="8" t="s">
        <v>38811</v>
      </c>
      <c r="C26422" s="6">
        <v>14698137</v>
      </c>
      <c r="D26422" s="4" t="s">
        <v>425</v>
      </c>
    </row>
    <row r="26423" spans="1:4" ht="14.45" customHeight="1">
      <c r="A26423" s="4" t="s">
        <v>38812</v>
      </c>
      <c r="B26423" s="6">
        <v>13563467</v>
      </c>
      <c r="C26423" s="6">
        <v>14699923</v>
      </c>
      <c r="D26423" s="4" t="s">
        <v>2271</v>
      </c>
    </row>
    <row r="26424" spans="1:4" ht="14.45" customHeight="1">
      <c r="A26424" s="4" t="s">
        <v>38813</v>
      </c>
      <c r="B26424" s="6">
        <v>7393148</v>
      </c>
      <c r="C26424" s="8"/>
      <c r="D26424" s="4" t="s">
        <v>225</v>
      </c>
    </row>
    <row r="26425" spans="1:4" ht="14.45" customHeight="1">
      <c r="A26425" s="4" t="s">
        <v>38814</v>
      </c>
      <c r="B26425" s="6">
        <v>286583</v>
      </c>
      <c r="C26425" s="6"/>
      <c r="D26425" s="4" t="s">
        <v>38815</v>
      </c>
    </row>
    <row r="26426" spans="1:4" ht="14.45" customHeight="1">
      <c r="A26426" s="4" t="s">
        <v>38816</v>
      </c>
      <c r="B26426" s="7"/>
      <c r="C26426" s="6">
        <v>20798482</v>
      </c>
      <c r="D26426" s="4" t="s">
        <v>38817</v>
      </c>
    </row>
    <row r="26427" spans="1:4" ht="14.45" customHeight="1">
      <c r="A26427" s="4" t="s">
        <v>38818</v>
      </c>
      <c r="B26427" s="6">
        <v>13614533</v>
      </c>
      <c r="C26427" s="6">
        <v>17407834</v>
      </c>
      <c r="D26427" s="4" t="s">
        <v>2629</v>
      </c>
    </row>
    <row r="26428" spans="1:4" ht="14.45" customHeight="1">
      <c r="A26428" s="4" t="s">
        <v>38819</v>
      </c>
      <c r="B26428" s="6">
        <v>17400309</v>
      </c>
      <c r="C26428" s="6">
        <v>17407923</v>
      </c>
      <c r="D26428" s="4" t="s">
        <v>207</v>
      </c>
    </row>
    <row r="26429" spans="1:4" ht="14.45" customHeight="1">
      <c r="A26429" s="4" t="s">
        <v>38820</v>
      </c>
      <c r="B26429" s="6">
        <v>13614568</v>
      </c>
      <c r="C26429" s="6">
        <v>17407842</v>
      </c>
      <c r="D26429" s="4" t="s">
        <v>407</v>
      </c>
    </row>
    <row r="26430" spans="1:4" ht="14.45" customHeight="1">
      <c r="A26430" s="4" t="s">
        <v>38821</v>
      </c>
      <c r="B26430" s="6">
        <v>13614576</v>
      </c>
      <c r="C26430" s="6">
        <v>17407869</v>
      </c>
      <c r="D26430" s="4" t="s">
        <v>407</v>
      </c>
    </row>
    <row r="26431" spans="1:4" ht="14.45" customHeight="1">
      <c r="A26431" s="4" t="s">
        <v>38822</v>
      </c>
      <c r="B26431" s="6">
        <v>2624079</v>
      </c>
      <c r="C26431" s="8"/>
      <c r="D26431" s="4" t="s">
        <v>11517</v>
      </c>
    </row>
    <row r="26432" spans="1:4" ht="14.45" customHeight="1">
      <c r="A26432" s="4" t="s">
        <v>38823</v>
      </c>
      <c r="B26432" s="6">
        <v>27310329</v>
      </c>
      <c r="C26432" s="6">
        <v>27310337</v>
      </c>
      <c r="D26432" s="4" t="s">
        <v>9403</v>
      </c>
    </row>
    <row r="26433" spans="1:4" ht="14.45" customHeight="1">
      <c r="A26433" s="4" t="s">
        <v>38824</v>
      </c>
      <c r="B26433" s="6">
        <v>10482911</v>
      </c>
      <c r="C26433" s="6">
        <v>15413772</v>
      </c>
      <c r="D26433" s="4" t="s">
        <v>1118</v>
      </c>
    </row>
    <row r="26434" spans="1:4" ht="14.45" customHeight="1">
      <c r="A26434" s="4" t="s">
        <v>38825</v>
      </c>
      <c r="B26434" s="6">
        <v>21680256</v>
      </c>
      <c r="C26434" s="6">
        <v>21680264</v>
      </c>
      <c r="D26434" s="4" t="s">
        <v>32</v>
      </c>
    </row>
    <row r="26435" spans="1:4" ht="14.45" customHeight="1">
      <c r="A26435" s="4" t="s">
        <v>38826</v>
      </c>
      <c r="B26435" s="6">
        <v>2681072</v>
      </c>
      <c r="C26435" s="6" t="s">
        <v>38827</v>
      </c>
      <c r="D26435" s="4" t="s">
        <v>102</v>
      </c>
    </row>
    <row r="26436" spans="1:4" ht="14.45" customHeight="1">
      <c r="A26436" s="4" t="s">
        <v>38828</v>
      </c>
      <c r="B26436" s="6">
        <v>286885</v>
      </c>
      <c r="C26436" s="6">
        <v>14698145</v>
      </c>
      <c r="D26436" s="4" t="s">
        <v>833</v>
      </c>
    </row>
    <row r="26437" spans="1:4" ht="14.45" customHeight="1">
      <c r="A26437" s="4" t="s">
        <v>38829</v>
      </c>
      <c r="B26437" s="6">
        <v>778842</v>
      </c>
      <c r="C26437" s="8"/>
      <c r="D26437" s="4" t="s">
        <v>541</v>
      </c>
    </row>
    <row r="26438" spans="1:4" ht="14.45" customHeight="1">
      <c r="A26438" s="4" t="s">
        <v>38830</v>
      </c>
      <c r="B26438" s="6" t="s">
        <v>38831</v>
      </c>
      <c r="C26438" s="6">
        <v>14740613</v>
      </c>
      <c r="D26438" s="4" t="s">
        <v>834</v>
      </c>
    </row>
    <row r="26439" spans="1:4" ht="14.45" customHeight="1">
      <c r="A26439" s="4" t="s">
        <v>38832</v>
      </c>
      <c r="B26439" s="6">
        <v>26947854</v>
      </c>
      <c r="C26439" s="10"/>
      <c r="D26439" s="4" t="s">
        <v>38833</v>
      </c>
    </row>
    <row r="26440" spans="1:4" ht="14.45" customHeight="1">
      <c r="A26440" s="4" t="s">
        <v>38834</v>
      </c>
      <c r="B26440" s="6" t="s">
        <v>38835</v>
      </c>
      <c r="C26440" s="6">
        <v>20569688</v>
      </c>
      <c r="D26440" s="4" t="s">
        <v>38836</v>
      </c>
    </row>
    <row r="26441" spans="1:4" ht="14.45" customHeight="1">
      <c r="A26441" s="4" t="s">
        <v>38837</v>
      </c>
      <c r="B26441" s="6">
        <v>18335233</v>
      </c>
      <c r="C26441" s="6" t="s">
        <v>38838</v>
      </c>
      <c r="D26441" s="4" t="s">
        <v>38839</v>
      </c>
    </row>
    <row r="26442" spans="1:4" ht="14.45" customHeight="1">
      <c r="A26442" s="4" t="s">
        <v>38840</v>
      </c>
      <c r="B26442" s="6">
        <v>18195644</v>
      </c>
      <c r="C26442" s="8"/>
      <c r="D26442" s="4" t="s">
        <v>38841</v>
      </c>
    </row>
    <row r="26443" spans="1:4" ht="14.45" customHeight="1">
      <c r="A26443" s="4" t="s">
        <v>38842</v>
      </c>
      <c r="B26443" s="6">
        <v>15268659</v>
      </c>
      <c r="C26443" s="6" t="s">
        <v>36</v>
      </c>
      <c r="D26443" s="4" t="s">
        <v>38843</v>
      </c>
    </row>
    <row r="26444" spans="1:4" ht="14.45" customHeight="1">
      <c r="A26444" s="4" t="s">
        <v>38844</v>
      </c>
      <c r="B26444" s="6">
        <v>27309266</v>
      </c>
      <c r="C26444" s="6">
        <v>27309274</v>
      </c>
      <c r="D26444" s="4" t="s">
        <v>87</v>
      </c>
    </row>
    <row r="26445" spans="1:4" ht="14.45" customHeight="1">
      <c r="A26445" s="4" t="s">
        <v>38845</v>
      </c>
      <c r="B26445" s="6">
        <v>14790726</v>
      </c>
      <c r="C26445" s="6">
        <v>19433107</v>
      </c>
      <c r="D26445" s="4" t="s">
        <v>2629</v>
      </c>
    </row>
    <row r="26446" spans="1:4" ht="14.45" customHeight="1">
      <c r="A26446" s="4" t="s">
        <v>38846</v>
      </c>
      <c r="B26446" s="6" t="s">
        <v>38847</v>
      </c>
      <c r="C26446" s="6">
        <v>23288132</v>
      </c>
      <c r="D26446" s="4" t="s">
        <v>38848</v>
      </c>
    </row>
    <row r="26447" spans="1:4" ht="14.45" customHeight="1">
      <c r="A26447" s="4" t="s">
        <v>38849</v>
      </c>
      <c r="B26447" s="6">
        <v>10769803</v>
      </c>
      <c r="C26447" s="8"/>
      <c r="D26447" s="4" t="s">
        <v>38850</v>
      </c>
    </row>
    <row r="26448" spans="1:4" ht="14.45" customHeight="1">
      <c r="A26448" s="4" t="s">
        <v>38851</v>
      </c>
      <c r="B26448" s="6">
        <v>287504</v>
      </c>
      <c r="C26448" s="6">
        <v>19447744</v>
      </c>
      <c r="D26448" s="4" t="s">
        <v>38852</v>
      </c>
    </row>
    <row r="26449" spans="1:4" ht="14.45" customHeight="1">
      <c r="A26449" s="4" t="s">
        <v>38853</v>
      </c>
      <c r="B26449" s="6">
        <v>287806</v>
      </c>
      <c r="C26449" s="6">
        <v>287806</v>
      </c>
      <c r="D26449" s="4" t="s">
        <v>38854</v>
      </c>
    </row>
    <row r="26450" spans="1:4" ht="14.45" customHeight="1">
      <c r="A26450" s="4" t="s">
        <v>38855</v>
      </c>
      <c r="B26450" s="6">
        <v>19305044</v>
      </c>
      <c r="C26450" s="6">
        <v>19324421</v>
      </c>
      <c r="D26450" s="4" t="s">
        <v>38856</v>
      </c>
    </row>
    <row r="26451" spans="1:4" ht="14.45" customHeight="1">
      <c r="A26451" s="4" t="s">
        <v>38857</v>
      </c>
      <c r="B26451" s="6">
        <v>287881</v>
      </c>
      <c r="C26451" s="6">
        <v>287881</v>
      </c>
      <c r="D26451" s="4" t="s">
        <v>38858</v>
      </c>
    </row>
    <row r="26452" spans="1:4" ht="14.45" customHeight="1">
      <c r="A26452" s="4" t="s">
        <v>38859</v>
      </c>
      <c r="B26452" s="6">
        <v>1147870</v>
      </c>
      <c r="C26452" s="6">
        <v>11783893</v>
      </c>
      <c r="D26452" s="4" t="s">
        <v>38860</v>
      </c>
    </row>
    <row r="26453" spans="1:4" ht="14.45" customHeight="1">
      <c r="A26453" s="4" t="s">
        <v>38861</v>
      </c>
      <c r="B26453" s="6">
        <v>288047</v>
      </c>
      <c r="C26453" s="8"/>
      <c r="D26453" s="4" t="s">
        <v>38862</v>
      </c>
    </row>
    <row r="26454" spans="1:4" ht="14.45" customHeight="1">
      <c r="A26454" s="4" t="s">
        <v>38863</v>
      </c>
      <c r="B26454" s="6">
        <v>779954</v>
      </c>
      <c r="C26454" s="6">
        <v>19434863</v>
      </c>
      <c r="D26454" s="4" t="s">
        <v>225</v>
      </c>
    </row>
    <row r="26455" spans="1:4" ht="14.45" customHeight="1">
      <c r="A26455" s="4" t="s">
        <v>38864</v>
      </c>
      <c r="B26455" s="6">
        <v>779962</v>
      </c>
      <c r="C26455" s="6">
        <v>11793430</v>
      </c>
      <c r="D26455" s="4" t="s">
        <v>219</v>
      </c>
    </row>
    <row r="26456" spans="1:4" ht="14.45" customHeight="1">
      <c r="A26456" s="4" t="s">
        <v>38865</v>
      </c>
      <c r="B26456" s="6">
        <v>288144</v>
      </c>
      <c r="C26456" s="6">
        <v>17457939</v>
      </c>
      <c r="D26456" s="4" t="s">
        <v>102</v>
      </c>
    </row>
    <row r="26457" spans="1:4" ht="14.45" customHeight="1">
      <c r="A26457" s="4" t="s">
        <v>38866</v>
      </c>
      <c r="B26457" s="9">
        <v>1100262</v>
      </c>
      <c r="C26457" s="9"/>
      <c r="D26457" s="4" t="s">
        <v>38867</v>
      </c>
    </row>
    <row r="26458" spans="1:4" ht="14.45" customHeight="1">
      <c r="A26458" s="4" t="s">
        <v>38868</v>
      </c>
      <c r="B26458" s="6">
        <v>288233</v>
      </c>
      <c r="C26458" s="6">
        <v>11758775</v>
      </c>
      <c r="D26458" s="4" t="s">
        <v>219</v>
      </c>
    </row>
    <row r="26459" spans="1:4" ht="14.45" customHeight="1">
      <c r="A26459" s="4" t="s">
        <v>38869</v>
      </c>
      <c r="B26459" s="6">
        <v>11748915</v>
      </c>
      <c r="C26459" s="8"/>
      <c r="D26459" s="4" t="s">
        <v>38870</v>
      </c>
    </row>
    <row r="26460" spans="1:4" ht="14.45" customHeight="1">
      <c r="A26460" s="4" t="s">
        <v>38871</v>
      </c>
      <c r="B26460" s="6" t="s">
        <v>38872</v>
      </c>
      <c r="C26460" s="6">
        <v>11758643</v>
      </c>
      <c r="D26460" s="4" t="s">
        <v>219</v>
      </c>
    </row>
    <row r="26461" spans="1:4" ht="14.45" customHeight="1">
      <c r="A26461" s="4" t="s">
        <v>38873</v>
      </c>
      <c r="B26461" s="6">
        <v>1140671</v>
      </c>
      <c r="C26461" s="6">
        <v>11758783</v>
      </c>
      <c r="D26461" s="4" t="s">
        <v>219</v>
      </c>
    </row>
    <row r="26462" spans="1:4" ht="14.45" customHeight="1">
      <c r="A26462" s="4" t="s">
        <v>38874</v>
      </c>
      <c r="B26462" s="6">
        <v>1106465</v>
      </c>
      <c r="C26462" s="6">
        <v>11777788</v>
      </c>
      <c r="D26462" s="4" t="s">
        <v>38875</v>
      </c>
    </row>
    <row r="26463" spans="1:4" ht="14.45" customHeight="1">
      <c r="A26463" s="4" t="s">
        <v>38876</v>
      </c>
      <c r="B26463" s="6">
        <v>288276</v>
      </c>
      <c r="C26463" s="8"/>
      <c r="D26463" s="4" t="s">
        <v>335</v>
      </c>
    </row>
    <row r="26464" spans="1:4" ht="14.45" customHeight="1">
      <c r="A26464" s="4" t="s">
        <v>38877</v>
      </c>
      <c r="B26464" s="6">
        <v>480134</v>
      </c>
      <c r="C26464" s="6">
        <v>11795395</v>
      </c>
      <c r="D26464" s="4" t="s">
        <v>38878</v>
      </c>
    </row>
    <row r="26465" spans="1:4" ht="14.45" customHeight="1">
      <c r="A26465" s="4" t="s">
        <v>38879</v>
      </c>
      <c r="B26465" s="6">
        <v>288306</v>
      </c>
      <c r="C26465" s="6">
        <v>11758791</v>
      </c>
      <c r="D26465" s="4" t="s">
        <v>219</v>
      </c>
    </row>
    <row r="26466" spans="1:4" ht="14.45" customHeight="1">
      <c r="A26466" s="4" t="s">
        <v>38880</v>
      </c>
      <c r="B26466" s="6">
        <v>288322</v>
      </c>
      <c r="C26466" s="6"/>
      <c r="D26466" s="4" t="s">
        <v>38881</v>
      </c>
    </row>
    <row r="26467" spans="1:4" ht="14.45" customHeight="1">
      <c r="A26467" s="4" t="s">
        <v>38882</v>
      </c>
      <c r="B26467" s="6">
        <v>288330</v>
      </c>
      <c r="C26467" s="6">
        <v>11758805</v>
      </c>
      <c r="D26467" s="4" t="s">
        <v>219</v>
      </c>
    </row>
    <row r="26468" spans="1:4" ht="14.45" customHeight="1">
      <c r="A26468" s="4" t="s">
        <v>38883</v>
      </c>
      <c r="B26468" s="7"/>
      <c r="C26468" s="6">
        <v>11794984</v>
      </c>
      <c r="D26468" s="4" t="s">
        <v>38884</v>
      </c>
    </row>
    <row r="26469" spans="1:4" ht="14.45" customHeight="1">
      <c r="A26469" s="4" t="s">
        <v>38885</v>
      </c>
      <c r="B26469" s="6">
        <v>11710195</v>
      </c>
      <c r="C26469" s="8"/>
      <c r="D26469" s="4" t="s">
        <v>38886</v>
      </c>
    </row>
    <row r="26470" spans="1:4" ht="14.45" customHeight="1">
      <c r="A26470" s="4" t="s">
        <v>38887</v>
      </c>
      <c r="B26470" s="6">
        <v>3037193</v>
      </c>
      <c r="C26470" s="6">
        <v>22304886</v>
      </c>
      <c r="D26470" s="4" t="s">
        <v>38888</v>
      </c>
    </row>
    <row r="26471" spans="1:4" ht="14.45" customHeight="1">
      <c r="A26471" s="4" t="s">
        <v>38889</v>
      </c>
      <c r="B26471" s="8" t="s">
        <v>38890</v>
      </c>
      <c r="C26471" s="8"/>
      <c r="D26471" s="4" t="s">
        <v>38891</v>
      </c>
    </row>
    <row r="26472" spans="1:4" ht="14.45" customHeight="1">
      <c r="A26472" s="4" t="s">
        <v>38892</v>
      </c>
      <c r="B26472" s="6">
        <v>3014223</v>
      </c>
      <c r="C26472" s="6">
        <v>11758821</v>
      </c>
      <c r="D26472" s="4" t="s">
        <v>219</v>
      </c>
    </row>
    <row r="26473" spans="1:4" ht="14.45" customHeight="1">
      <c r="A26473" s="4" t="s">
        <v>38893</v>
      </c>
      <c r="B26473" s="6">
        <v>288446</v>
      </c>
      <c r="C26473" s="8"/>
      <c r="D26473" s="4" t="s">
        <v>38894</v>
      </c>
    </row>
    <row r="26474" spans="1:4" ht="14.45" customHeight="1">
      <c r="A26474" s="4" t="s">
        <v>38895</v>
      </c>
      <c r="B26474" s="6">
        <v>11759003</v>
      </c>
      <c r="C26474" s="8"/>
      <c r="D26474" s="4" t="s">
        <v>38896</v>
      </c>
    </row>
    <row r="26475" spans="1:4" ht="14.45" customHeight="1">
      <c r="A26475" s="4" t="s">
        <v>38897</v>
      </c>
      <c r="B26475" s="8" t="s">
        <v>38898</v>
      </c>
      <c r="C26475" s="8"/>
      <c r="D26475" s="4" t="s">
        <v>38897</v>
      </c>
    </row>
    <row r="26476" spans="1:4" ht="14.45" customHeight="1">
      <c r="A26476" s="4" t="s">
        <v>38899</v>
      </c>
      <c r="B26476" s="6">
        <v>480169</v>
      </c>
      <c r="C26476" s="6">
        <v>11760710</v>
      </c>
      <c r="D26476" s="4" t="s">
        <v>407</v>
      </c>
    </row>
    <row r="26477" spans="1:4" ht="14.45" customHeight="1">
      <c r="A26477" s="4" t="s">
        <v>38900</v>
      </c>
      <c r="B26477" s="6">
        <v>22245278</v>
      </c>
      <c r="C26477" s="8" t="s">
        <v>38901</v>
      </c>
      <c r="D26477" s="4" t="s">
        <v>38902</v>
      </c>
    </row>
    <row r="26478" spans="1:4" ht="14.45" customHeight="1">
      <c r="A26478" s="4" t="s">
        <v>38903</v>
      </c>
      <c r="B26478" s="6">
        <v>780421</v>
      </c>
      <c r="C26478" s="8"/>
      <c r="D26478" s="4" t="s">
        <v>38904</v>
      </c>
    </row>
    <row r="26479" spans="1:4" ht="14.45" customHeight="1">
      <c r="A26479" s="4" t="s">
        <v>38905</v>
      </c>
      <c r="B26479" s="6">
        <v>7395329</v>
      </c>
      <c r="C26479" s="6">
        <v>23764791</v>
      </c>
      <c r="D26479" s="4" t="s">
        <v>1118</v>
      </c>
    </row>
    <row r="26480" spans="1:4" ht="14.45" customHeight="1">
      <c r="A26480" s="4" t="s">
        <v>38906</v>
      </c>
      <c r="B26480" s="6">
        <v>18186742</v>
      </c>
      <c r="C26480" s="6">
        <v>19959516</v>
      </c>
      <c r="D26480" s="4" t="s">
        <v>13176</v>
      </c>
    </row>
    <row r="26481" spans="1:4" ht="14.45" customHeight="1">
      <c r="A26481" s="4" t="s">
        <v>38907</v>
      </c>
      <c r="B26481" s="6">
        <v>15905896</v>
      </c>
      <c r="C26481" s="6">
        <v>15224600</v>
      </c>
      <c r="D26481" s="4" t="s">
        <v>1756</v>
      </c>
    </row>
    <row r="26482" spans="1:4" ht="14.45" customHeight="1">
      <c r="A26482" s="4" t="s">
        <v>38908</v>
      </c>
      <c r="B26482" s="7"/>
      <c r="C26482" s="6">
        <v>23523646</v>
      </c>
      <c r="D26482" s="4" t="s">
        <v>659</v>
      </c>
    </row>
    <row r="26483" spans="1:4" ht="14.45" customHeight="1">
      <c r="A26483" s="4" t="s">
        <v>38909</v>
      </c>
      <c r="B26483" s="6">
        <v>14622203</v>
      </c>
      <c r="C26483" s="6" t="s">
        <v>38910</v>
      </c>
      <c r="D26483" s="4" t="s">
        <v>1635</v>
      </c>
    </row>
    <row r="26484" spans="1:4" ht="14.45" customHeight="1">
      <c r="A26484" s="4" t="s">
        <v>38911</v>
      </c>
      <c r="B26484" s="6">
        <v>26578247</v>
      </c>
      <c r="C26484" s="6">
        <v>27198030</v>
      </c>
      <c r="D26484" s="4" t="s">
        <v>38912</v>
      </c>
    </row>
    <row r="26485" spans="1:4" ht="14.45" customHeight="1">
      <c r="A26485" s="4" t="s">
        <v>38913</v>
      </c>
      <c r="B26485" s="6">
        <v>3421422</v>
      </c>
      <c r="C26485" s="8"/>
      <c r="D26485" s="4" t="s">
        <v>239</v>
      </c>
    </row>
    <row r="26486" spans="1:4" ht="14.45" customHeight="1">
      <c r="A26486" s="4" t="s">
        <v>38914</v>
      </c>
      <c r="B26486" s="6" t="s">
        <v>38915</v>
      </c>
      <c r="C26486" s="6" t="s">
        <v>36</v>
      </c>
      <c r="D26486" s="4" t="s">
        <v>38916</v>
      </c>
    </row>
    <row r="26487" spans="1:4" ht="14.45" customHeight="1">
      <c r="A26487" s="4" t="s">
        <v>38917</v>
      </c>
      <c r="B26487" s="6">
        <v>11193077</v>
      </c>
      <c r="C26487" s="6">
        <v>11193077</v>
      </c>
      <c r="D26487" s="4" t="s">
        <v>752</v>
      </c>
    </row>
    <row r="26488" spans="1:4" ht="14.45" customHeight="1">
      <c r="A26488" s="4" t="s">
        <v>38918</v>
      </c>
      <c r="B26488" s="6">
        <v>290092</v>
      </c>
      <c r="C26488" s="8"/>
      <c r="D26488" s="4" t="s">
        <v>38919</v>
      </c>
    </row>
    <row r="26489" spans="1:4" ht="14.45" customHeight="1">
      <c r="A26489" s="4" t="s">
        <v>38920</v>
      </c>
      <c r="B26489" s="6">
        <v>11152613</v>
      </c>
      <c r="C26489" s="6">
        <v>26670526</v>
      </c>
      <c r="D26489" s="4" t="s">
        <v>752</v>
      </c>
    </row>
    <row r="26490" spans="1:4" ht="14.45" customHeight="1">
      <c r="A26490" s="4" t="s">
        <v>38921</v>
      </c>
      <c r="B26490" s="6">
        <v>1890913</v>
      </c>
      <c r="C26490" s="6">
        <v>28054008</v>
      </c>
      <c r="D26490" s="4" t="s">
        <v>38922</v>
      </c>
    </row>
    <row r="26491" spans="1:4" ht="14.45" customHeight="1">
      <c r="A26491" s="4" t="s">
        <v>38923</v>
      </c>
      <c r="B26491" s="6">
        <v>11174145</v>
      </c>
      <c r="C26491" s="8"/>
      <c r="D26491" s="4" t="s">
        <v>38924</v>
      </c>
    </row>
    <row r="26492" spans="1:4" ht="14.45" customHeight="1">
      <c r="A26492" s="4" t="s">
        <v>38925</v>
      </c>
      <c r="B26492" s="8" t="s">
        <v>38926</v>
      </c>
      <c r="C26492" s="8"/>
      <c r="D26492" s="4" t="s">
        <v>38927</v>
      </c>
    </row>
    <row r="26493" spans="1:4" ht="14.45" customHeight="1">
      <c r="A26493" s="4" t="s">
        <v>38928</v>
      </c>
      <c r="B26493" s="6">
        <v>11176806</v>
      </c>
      <c r="C26493" s="6">
        <v>22787100</v>
      </c>
      <c r="D26493" s="4" t="s">
        <v>752</v>
      </c>
    </row>
    <row r="26494" spans="1:4" ht="14.45" customHeight="1">
      <c r="A26494" s="4" t="s">
        <v>38929</v>
      </c>
      <c r="B26494" s="6">
        <v>1899546</v>
      </c>
      <c r="C26494" s="6">
        <v>24372110</v>
      </c>
      <c r="D26494" s="4" t="s">
        <v>38930</v>
      </c>
    </row>
    <row r="26495" spans="1:4" ht="14.45" customHeight="1">
      <c r="A26495" s="4" t="s">
        <v>38931</v>
      </c>
      <c r="B26495" s="6">
        <v>3318443</v>
      </c>
      <c r="C26495" s="6">
        <v>24678821</v>
      </c>
      <c r="D26495" s="4" t="s">
        <v>38932</v>
      </c>
    </row>
    <row r="26496" spans="1:4" ht="14.45" customHeight="1">
      <c r="A26496" s="4" t="s">
        <v>38933</v>
      </c>
      <c r="B26496" s="6">
        <v>11171936</v>
      </c>
      <c r="C26496" s="6">
        <v>24686875</v>
      </c>
      <c r="D26496" s="4" t="s">
        <v>752</v>
      </c>
    </row>
    <row r="26497" spans="1:4" ht="14.45" customHeight="1">
      <c r="A26497" s="4" t="s">
        <v>38934</v>
      </c>
      <c r="B26497" s="6">
        <v>9168753</v>
      </c>
      <c r="C26497" s="8"/>
      <c r="D26497" s="4" t="s">
        <v>38935</v>
      </c>
    </row>
    <row r="26498" spans="1:4" ht="14.45" customHeight="1">
      <c r="A26498" s="4" t="s">
        <v>38936</v>
      </c>
      <c r="B26498" s="6">
        <v>3871533</v>
      </c>
      <c r="C26498" s="6">
        <v>3871533</v>
      </c>
      <c r="D26498" s="4" t="s">
        <v>38937</v>
      </c>
    </row>
    <row r="26499" spans="1:4" ht="14.45" customHeight="1">
      <c r="A26499" s="4" t="s">
        <v>38938</v>
      </c>
      <c r="B26499" s="8" t="s">
        <v>38939</v>
      </c>
      <c r="C26499" s="8"/>
      <c r="D26499" s="4" t="s">
        <v>38940</v>
      </c>
    </row>
    <row r="26500" spans="1:4" ht="14.45" customHeight="1">
      <c r="A26500" s="4" t="s">
        <v>38941</v>
      </c>
      <c r="B26500" s="6">
        <v>9152245</v>
      </c>
      <c r="C26500" s="6">
        <v>18813933</v>
      </c>
      <c r="D26500" s="4" t="s">
        <v>38942</v>
      </c>
    </row>
    <row r="26501" spans="1:4" ht="14.45" customHeight="1">
      <c r="A26501" s="4" t="s">
        <v>38943</v>
      </c>
      <c r="B26501" s="6">
        <v>22142436</v>
      </c>
      <c r="C26501" s="10"/>
      <c r="D26501" s="4" t="s">
        <v>2007</v>
      </c>
    </row>
    <row r="26502" spans="1:4" ht="14.45" customHeight="1">
      <c r="A26502" s="4" t="s">
        <v>38944</v>
      </c>
      <c r="B26502" s="6">
        <v>23519592</v>
      </c>
      <c r="C26502" s="10"/>
      <c r="D26502" s="4" t="s">
        <v>2007</v>
      </c>
    </row>
    <row r="26503" spans="1:4" ht="14.45" customHeight="1">
      <c r="A26503" s="4" t="s">
        <v>38945</v>
      </c>
      <c r="B26503" s="6">
        <v>18777392</v>
      </c>
      <c r="C26503" s="8"/>
      <c r="D26503" s="4" t="s">
        <v>1829</v>
      </c>
    </row>
    <row r="26504" spans="1:4" ht="14.45" customHeight="1">
      <c r="A26504" s="4" t="s">
        <v>38946</v>
      </c>
      <c r="B26504" s="6">
        <v>9244549</v>
      </c>
      <c r="C26504" s="8"/>
      <c r="D26504" s="4" t="s">
        <v>16377</v>
      </c>
    </row>
    <row r="26505" spans="1:4" ht="14.45" customHeight="1">
      <c r="A26505" s="4" t="s">
        <v>38947</v>
      </c>
      <c r="B26505" s="6">
        <v>22109773</v>
      </c>
      <c r="C26505" s="8"/>
      <c r="D26505" s="4" t="s">
        <v>1829</v>
      </c>
    </row>
    <row r="26506" spans="1:4" ht="14.45" customHeight="1">
      <c r="A26506" s="4" t="s">
        <v>38948</v>
      </c>
      <c r="B26506" s="9">
        <v>26274957</v>
      </c>
      <c r="C26506" s="9"/>
      <c r="D26506" s="4" t="s">
        <v>6336</v>
      </c>
    </row>
    <row r="26507" spans="1:4" ht="14.45" customHeight="1">
      <c r="A26507" s="4" t="s">
        <v>38949</v>
      </c>
      <c r="B26507" s="6">
        <v>10520406</v>
      </c>
      <c r="C26507" s="8"/>
      <c r="D26507" s="4" t="s">
        <v>37482</v>
      </c>
    </row>
    <row r="26508" spans="1:4" ht="14.45" customHeight="1">
      <c r="A26508" s="4" t="s">
        <v>38950</v>
      </c>
      <c r="B26508" s="7"/>
      <c r="C26508" s="6">
        <v>15431002</v>
      </c>
      <c r="D26508" s="4" t="s">
        <v>38951</v>
      </c>
    </row>
    <row r="26509" spans="1:4" ht="14.45" customHeight="1">
      <c r="A26509" s="4" t="s">
        <v>38952</v>
      </c>
      <c r="B26509" s="6">
        <v>8905495</v>
      </c>
      <c r="C26509" s="6">
        <v>14772663</v>
      </c>
      <c r="D26509" s="4" t="s">
        <v>207</v>
      </c>
    </row>
    <row r="26510" spans="1:4" ht="14.45" customHeight="1">
      <c r="A26510" s="4" t="s">
        <v>38953</v>
      </c>
      <c r="B26510" s="6">
        <v>1467891</v>
      </c>
      <c r="C26510" s="6">
        <v>15360172</v>
      </c>
      <c r="D26510" s="4" t="s">
        <v>10792</v>
      </c>
    </row>
    <row r="26511" spans="1:4" ht="14.45" customHeight="1">
      <c r="A26511" s="4" t="s">
        <v>38954</v>
      </c>
      <c r="B26511" s="7"/>
      <c r="C26511" s="6">
        <v>15567524</v>
      </c>
      <c r="D26511" s="4" t="s">
        <v>38955</v>
      </c>
    </row>
    <row r="26512" spans="1:4" ht="14.45" customHeight="1">
      <c r="A26512" s="4" t="s">
        <v>38956</v>
      </c>
      <c r="B26512" s="6">
        <v>8919356</v>
      </c>
      <c r="C26512" s="6">
        <v>10678352</v>
      </c>
      <c r="D26512" s="4" t="s">
        <v>20</v>
      </c>
    </row>
    <row r="26513" spans="1:4" ht="14.45" customHeight="1">
      <c r="A26513" s="4" t="s">
        <v>38957</v>
      </c>
      <c r="B26513" s="6">
        <v>14794098</v>
      </c>
      <c r="C26513" s="6">
        <v>20448414</v>
      </c>
      <c r="D26513" s="4" t="s">
        <v>833</v>
      </c>
    </row>
    <row r="26514" spans="1:4" ht="14.45" customHeight="1">
      <c r="A26514" s="4" t="s">
        <v>38958</v>
      </c>
      <c r="B26514" s="6">
        <v>215392</v>
      </c>
      <c r="C26514" s="6" t="s">
        <v>38959</v>
      </c>
      <c r="D26514" s="4" t="s">
        <v>38960</v>
      </c>
    </row>
    <row r="26515" spans="1:4" ht="14.45" customHeight="1">
      <c r="A26515" s="4" t="s">
        <v>38961</v>
      </c>
      <c r="B26515" s="6">
        <v>276723</v>
      </c>
      <c r="C26515" s="6">
        <v>20023456</v>
      </c>
      <c r="D26515" s="4" t="s">
        <v>38962</v>
      </c>
    </row>
    <row r="26516" spans="1:4" ht="14.45" customHeight="1">
      <c r="A26516" s="4" t="s">
        <v>38963</v>
      </c>
      <c r="B26516" s="6">
        <v>2150905</v>
      </c>
      <c r="C26516" s="6" t="s">
        <v>36</v>
      </c>
      <c r="D26516" s="4" t="s">
        <v>10252</v>
      </c>
    </row>
    <row r="26517" spans="1:4" ht="14.45" customHeight="1">
      <c r="A26517" s="4" t="s">
        <v>38964</v>
      </c>
      <c r="B26517" s="6">
        <v>3869784</v>
      </c>
      <c r="C26517" s="8"/>
      <c r="D26517" s="4" t="s">
        <v>26765</v>
      </c>
    </row>
    <row r="26518" spans="1:4" ht="14.45" customHeight="1">
      <c r="A26518" s="4" t="s">
        <v>38965</v>
      </c>
      <c r="B26518" s="6">
        <v>290726</v>
      </c>
      <c r="C26518" s="8"/>
      <c r="D26518" s="4" t="s">
        <v>26765</v>
      </c>
    </row>
    <row r="26519" spans="1:4" ht="14.45" customHeight="1">
      <c r="A26519" s="4" t="s">
        <v>38966</v>
      </c>
      <c r="B26519" s="6">
        <v>13379038</v>
      </c>
      <c r="C26519" s="6">
        <v>13384309</v>
      </c>
      <c r="D26519" s="4" t="s">
        <v>1069</v>
      </c>
    </row>
    <row r="26520" spans="1:4" ht="14.45" customHeight="1">
      <c r="A26520" s="4" t="s">
        <v>38967</v>
      </c>
      <c r="B26520" s="6">
        <v>10898603</v>
      </c>
      <c r="C26520" s="6">
        <v>10898611</v>
      </c>
      <c r="D26520" s="4" t="s">
        <v>65</v>
      </c>
    </row>
    <row r="26521" spans="1:4" ht="14.45" customHeight="1">
      <c r="A26521" s="4" t="s">
        <v>38968</v>
      </c>
      <c r="B26521" s="6">
        <v>17350565</v>
      </c>
      <c r="C26521" s="6">
        <v>26453347</v>
      </c>
      <c r="D26521" s="4" t="s">
        <v>38969</v>
      </c>
    </row>
    <row r="26522" spans="1:4" ht="14.45" customHeight="1">
      <c r="A26522" s="4" t="s">
        <v>38970</v>
      </c>
      <c r="B26522" s="6">
        <v>11740043</v>
      </c>
      <c r="C26522" s="8"/>
      <c r="D26522" s="4" t="s">
        <v>38971</v>
      </c>
    </row>
    <row r="26523" spans="1:4" ht="14.45" customHeight="1">
      <c r="A26523" s="4" t="s">
        <v>38972</v>
      </c>
      <c r="B26523" s="6">
        <v>25878123</v>
      </c>
      <c r="C26523" s="6">
        <v>26585995</v>
      </c>
      <c r="D26523" s="4" t="s">
        <v>38973</v>
      </c>
    </row>
    <row r="26524" spans="1:4" ht="14.45" customHeight="1">
      <c r="A26524" s="4" t="s">
        <v>38974</v>
      </c>
      <c r="B26524" s="6">
        <v>15735214</v>
      </c>
      <c r="C26524" s="8"/>
      <c r="D26524" s="4" t="s">
        <v>55</v>
      </c>
    </row>
    <row r="26525" spans="1:4" ht="14.45" customHeight="1">
      <c r="A26525" s="4" t="s">
        <v>38975</v>
      </c>
      <c r="B26525" s="7"/>
      <c r="C26525" s="6">
        <v>27685241</v>
      </c>
      <c r="D26525" s="4" t="s">
        <v>219</v>
      </c>
    </row>
    <row r="26526" spans="1:4" ht="14.45" customHeight="1">
      <c r="A26526" s="4" t="s">
        <v>38976</v>
      </c>
      <c r="B26526" s="6">
        <v>15027694</v>
      </c>
      <c r="C26526" s="6">
        <v>16546970</v>
      </c>
      <c r="D26526" s="4" t="s">
        <v>38977</v>
      </c>
    </row>
    <row r="26527" spans="1:4" ht="14.45" customHeight="1">
      <c r="A26527" s="4" t="s">
        <v>38978</v>
      </c>
      <c r="B26527" s="6">
        <v>10757163</v>
      </c>
      <c r="C26527" s="6">
        <v>21527792</v>
      </c>
      <c r="D26527" s="4" t="s">
        <v>3032</v>
      </c>
    </row>
    <row r="26528" spans="1:4" ht="14.45" customHeight="1">
      <c r="A26528" s="4" t="s">
        <v>38979</v>
      </c>
      <c r="B26528" s="6">
        <v>9523480</v>
      </c>
      <c r="C26528" s="6">
        <v>10991492</v>
      </c>
      <c r="D26528" s="4" t="s">
        <v>1273</v>
      </c>
    </row>
    <row r="26529" spans="1:4" ht="14.45" customHeight="1">
      <c r="A26529" s="4" t="s">
        <v>38980</v>
      </c>
      <c r="B26529" s="6">
        <v>24239119</v>
      </c>
      <c r="C26529" s="6">
        <v>24241709</v>
      </c>
      <c r="D26529" s="4" t="s">
        <v>25925</v>
      </c>
    </row>
    <row r="26530" spans="1:4" ht="14.45" customHeight="1">
      <c r="A26530" s="4" t="s">
        <v>38981</v>
      </c>
      <c r="B26530" s="6">
        <v>290831</v>
      </c>
      <c r="C26530" s="8"/>
      <c r="D26530" s="4" t="s">
        <v>38982</v>
      </c>
    </row>
    <row r="26531" spans="1:4" ht="14.45" customHeight="1">
      <c r="A26531" s="4" t="s">
        <v>38983</v>
      </c>
      <c r="B26531" s="6">
        <v>8013284</v>
      </c>
      <c r="C26531" s="6">
        <v>23876670</v>
      </c>
      <c r="D26531" s="4" t="s">
        <v>13428</v>
      </c>
    </row>
    <row r="26532" spans="1:4" ht="14.45" customHeight="1">
      <c r="A26532" s="4" t="s">
        <v>38984</v>
      </c>
      <c r="B26532" s="6">
        <v>13052381</v>
      </c>
      <c r="C26532" s="8"/>
      <c r="D26532" s="4" t="s">
        <v>38985</v>
      </c>
    </row>
    <row r="26533" spans="1:4" ht="14.45" customHeight="1">
      <c r="A26533" s="4" t="s">
        <v>38986</v>
      </c>
      <c r="B26533" s="6">
        <v>20870698</v>
      </c>
      <c r="C26533" s="6">
        <v>25492470</v>
      </c>
      <c r="D26533" s="4" t="s">
        <v>38987</v>
      </c>
    </row>
    <row r="26534" spans="1:4" ht="14.45" customHeight="1">
      <c r="A26534" s="4" t="s">
        <v>38988</v>
      </c>
      <c r="B26534" s="7"/>
      <c r="C26534" s="6">
        <v>22841180</v>
      </c>
      <c r="D26534" s="4" t="s">
        <v>38989</v>
      </c>
    </row>
    <row r="26535" spans="1:4" ht="14.45" customHeight="1">
      <c r="A26535" s="4" t="s">
        <v>38990</v>
      </c>
      <c r="B26535" s="6">
        <v>10219722</v>
      </c>
      <c r="C26535" s="6">
        <v>14209004</v>
      </c>
      <c r="D26535" s="4" t="s">
        <v>3900</v>
      </c>
    </row>
    <row r="26536" spans="1:4" ht="14.45" customHeight="1">
      <c r="A26536" s="4" t="s">
        <v>38991</v>
      </c>
      <c r="B26536" s="6">
        <v>1889834</v>
      </c>
      <c r="C26536" s="6">
        <v>23958669</v>
      </c>
      <c r="D26536" s="4" t="s">
        <v>9584</v>
      </c>
    </row>
    <row r="26537" spans="1:4" ht="14.45" customHeight="1">
      <c r="A26537" s="4" t="s">
        <v>38992</v>
      </c>
      <c r="B26537" s="6">
        <v>14631741</v>
      </c>
      <c r="C26537" s="6">
        <v>19984030</v>
      </c>
      <c r="D26537" s="4" t="s">
        <v>752</v>
      </c>
    </row>
    <row r="26538" spans="1:4" ht="14.45" customHeight="1">
      <c r="A26538" s="4" t="s">
        <v>38993</v>
      </c>
      <c r="B26538" s="6">
        <v>9574565</v>
      </c>
      <c r="C26538" s="8"/>
      <c r="D26538" s="4" t="s">
        <v>92</v>
      </c>
    </row>
    <row r="26539" spans="1:4" ht="14.45" customHeight="1">
      <c r="A26539" s="4" t="s">
        <v>38994</v>
      </c>
      <c r="B26539" s="6">
        <v>7362501</v>
      </c>
      <c r="C26539" s="6">
        <v>7362501</v>
      </c>
      <c r="D26539" s="4" t="s">
        <v>38995</v>
      </c>
    </row>
    <row r="26540" spans="1:4" ht="14.45" customHeight="1">
      <c r="A26540" s="4" t="s">
        <v>38996</v>
      </c>
      <c r="B26540" s="7"/>
      <c r="C26540" s="8" t="s">
        <v>38997</v>
      </c>
      <c r="D26540" s="4" t="s">
        <v>239</v>
      </c>
    </row>
    <row r="26541" spans="1:4" ht="14.45" customHeight="1">
      <c r="A26541" s="4" t="s">
        <v>38998</v>
      </c>
      <c r="B26541" s="6">
        <v>1217550</v>
      </c>
      <c r="C26541" s="6">
        <v>25394762</v>
      </c>
      <c r="D26541" s="4" t="s">
        <v>38999</v>
      </c>
    </row>
    <row r="26542" spans="1:4" ht="14.45" customHeight="1">
      <c r="A26542" s="4" t="s">
        <v>39000</v>
      </c>
      <c r="B26542" s="6">
        <v>8227942</v>
      </c>
      <c r="C26542" s="8"/>
      <c r="D26542" s="4" t="s">
        <v>11680</v>
      </c>
    </row>
    <row r="26543" spans="1:4" ht="14.45" customHeight="1">
      <c r="A26543" s="4" t="s">
        <v>39001</v>
      </c>
      <c r="B26543" s="14" t="s">
        <v>39002</v>
      </c>
      <c r="C26543" s="5"/>
      <c r="D26543" s="4" t="s">
        <v>39003</v>
      </c>
    </row>
    <row r="26544" spans="1:4" ht="14.45" customHeight="1">
      <c r="A26544" s="4" t="s">
        <v>39004</v>
      </c>
      <c r="B26544" s="7"/>
      <c r="C26544" s="6">
        <v>23530626</v>
      </c>
      <c r="D26544" s="4" t="s">
        <v>239</v>
      </c>
    </row>
    <row r="26545" spans="1:4" ht="14.45" customHeight="1">
      <c r="A26545" s="4" t="s">
        <v>39005</v>
      </c>
      <c r="B26545" s="7"/>
      <c r="C26545" s="8" t="s">
        <v>39006</v>
      </c>
      <c r="D26545" s="4" t="s">
        <v>1152</v>
      </c>
    </row>
    <row r="26546" spans="1:4" ht="14.45" customHeight="1">
      <c r="A26546" s="4" t="s">
        <v>39007</v>
      </c>
      <c r="B26546" s="7"/>
      <c r="C26546" s="6">
        <v>25226673</v>
      </c>
      <c r="D26546" s="4" t="s">
        <v>2766</v>
      </c>
    </row>
    <row r="26547" spans="1:4" ht="14.45" customHeight="1">
      <c r="A26547" s="4" t="s">
        <v>39008</v>
      </c>
      <c r="B26547" s="6">
        <v>24680540</v>
      </c>
      <c r="C26547" s="8"/>
      <c r="D26547" s="4" t="s">
        <v>3503</v>
      </c>
    </row>
    <row r="26548" spans="1:4" ht="14.45" customHeight="1">
      <c r="A26548" s="4" t="s">
        <v>39009</v>
      </c>
      <c r="B26548" s="6">
        <v>23598646</v>
      </c>
      <c r="C26548" s="6">
        <v>23598654</v>
      </c>
      <c r="D26548" s="4" t="s">
        <v>39010</v>
      </c>
    </row>
    <row r="26549" spans="1:4" ht="14.45" customHeight="1">
      <c r="A26549" s="4" t="s">
        <v>39011</v>
      </c>
      <c r="B26549" s="6">
        <v>10589759</v>
      </c>
      <c r="C26549" s="6">
        <v>14772671</v>
      </c>
      <c r="D26549" s="4" t="s">
        <v>219</v>
      </c>
    </row>
    <row r="26550" spans="1:4" ht="14.45" customHeight="1">
      <c r="A26550" s="4" t="s">
        <v>39012</v>
      </c>
      <c r="B26550" s="6">
        <v>20720807</v>
      </c>
      <c r="C26550" s="8"/>
      <c r="D26550" s="4" t="s">
        <v>10209</v>
      </c>
    </row>
    <row r="26551" spans="1:4" ht="14.45" customHeight="1">
      <c r="A26551" s="4" t="s">
        <v>39013</v>
      </c>
      <c r="B26551" s="6">
        <v>10026819</v>
      </c>
      <c r="C26551" s="8"/>
      <c r="D26551" s="4" t="s">
        <v>39014</v>
      </c>
    </row>
    <row r="26552" spans="1:4" ht="14.45" customHeight="1">
      <c r="A26552" s="4" t="s">
        <v>39015</v>
      </c>
      <c r="B26552" s="6">
        <v>10001298</v>
      </c>
      <c r="C26552" s="8"/>
      <c r="D26552" s="4" t="s">
        <v>39016</v>
      </c>
    </row>
    <row r="26553" spans="1:4" ht="14.45" customHeight="1">
      <c r="A26553" s="4" t="s">
        <v>39017</v>
      </c>
      <c r="B26553" s="6">
        <v>10021248</v>
      </c>
      <c r="C26553" s="6" t="s">
        <v>36</v>
      </c>
      <c r="D26553" s="4" t="s">
        <v>39018</v>
      </c>
    </row>
    <row r="26554" spans="1:4" ht="14.45" customHeight="1">
      <c r="A26554" s="4" t="s">
        <v>39019</v>
      </c>
      <c r="B26554" s="6">
        <v>13925113</v>
      </c>
      <c r="C26554" s="6">
        <v>23358963</v>
      </c>
      <c r="D26554" s="4" t="s">
        <v>758</v>
      </c>
    </row>
    <row r="26555" spans="1:4" ht="14.45" customHeight="1">
      <c r="A26555" s="4" t="s">
        <v>39020</v>
      </c>
      <c r="B26555" s="6" t="s">
        <v>39021</v>
      </c>
      <c r="C26555" s="6">
        <v>18787460</v>
      </c>
      <c r="D26555" s="4" t="s">
        <v>479</v>
      </c>
    </row>
    <row r="26556" spans="1:4" ht="14.45" customHeight="1">
      <c r="A26556" s="4" t="s">
        <v>39022</v>
      </c>
      <c r="B26556" s="6">
        <v>14681218</v>
      </c>
      <c r="C26556" s="6">
        <v>18785719</v>
      </c>
      <c r="D26556" s="4" t="s">
        <v>196</v>
      </c>
    </row>
    <row r="26557" spans="1:4" ht="14.45" customHeight="1">
      <c r="A26557" s="4" t="s">
        <v>39023</v>
      </c>
      <c r="B26557" s="6" t="s">
        <v>39024</v>
      </c>
      <c r="C26557" s="6">
        <v>18735215</v>
      </c>
      <c r="D26557" s="4" t="s">
        <v>196</v>
      </c>
    </row>
    <row r="26558" spans="1:4" ht="14.45" customHeight="1">
      <c r="A26558" s="4" t="s">
        <v>39025</v>
      </c>
      <c r="B26558" s="6" t="s">
        <v>39026</v>
      </c>
      <c r="C26558" s="6" t="s">
        <v>39027</v>
      </c>
      <c r="D26558" s="4" t="s">
        <v>81</v>
      </c>
    </row>
    <row r="26559" spans="1:4" ht="14.45" customHeight="1">
      <c r="A26559" s="4" t="s">
        <v>39028</v>
      </c>
      <c r="B26559" s="6">
        <v>15628353</v>
      </c>
      <c r="C26559" s="8"/>
      <c r="D26559" s="4" t="s">
        <v>39029</v>
      </c>
    </row>
    <row r="26560" spans="1:4" ht="14.45" customHeight="1">
      <c r="A26560" s="4" t="s">
        <v>39030</v>
      </c>
      <c r="B26560" s="6">
        <v>10900578</v>
      </c>
      <c r="C26560" s="6">
        <v>15736652</v>
      </c>
      <c r="D26560" s="4" t="s">
        <v>39031</v>
      </c>
    </row>
    <row r="26561" spans="1:4" ht="14.45" customHeight="1">
      <c r="A26561" s="4" t="s">
        <v>39032</v>
      </c>
      <c r="B26561" s="6">
        <v>21928010</v>
      </c>
      <c r="C26561" s="6">
        <v>21928029</v>
      </c>
      <c r="D26561" s="4" t="s">
        <v>1069</v>
      </c>
    </row>
    <row r="26562" spans="1:4" ht="14.45" customHeight="1">
      <c r="A26562" s="4" t="s">
        <v>39033</v>
      </c>
      <c r="B26562" s="6">
        <v>12291595</v>
      </c>
      <c r="C26562" s="6">
        <v>24660973</v>
      </c>
      <c r="D26562" s="4" t="s">
        <v>39034</v>
      </c>
    </row>
    <row r="26563" spans="1:4" ht="14.45" customHeight="1">
      <c r="A26563" s="4" t="s">
        <v>39035</v>
      </c>
      <c r="B26563" s="6">
        <v>15430537</v>
      </c>
      <c r="C26563" s="8"/>
      <c r="D26563" s="4" t="s">
        <v>24426</v>
      </c>
    </row>
    <row r="26564" spans="1:4" ht="14.45" customHeight="1">
      <c r="A26564" s="4" t="s">
        <v>39036</v>
      </c>
      <c r="B26564" s="6">
        <v>15614085</v>
      </c>
      <c r="C26564" s="6">
        <v>18172458</v>
      </c>
      <c r="D26564" s="4" t="s">
        <v>39037</v>
      </c>
    </row>
    <row r="26565" spans="1:4" ht="14.45" customHeight="1">
      <c r="A26565" s="4" t="s">
        <v>39038</v>
      </c>
      <c r="B26565" s="6">
        <v>18678440</v>
      </c>
      <c r="C26565" s="6">
        <v>18678459</v>
      </c>
      <c r="D26565" s="4" t="s">
        <v>1477</v>
      </c>
    </row>
    <row r="26566" spans="1:4" ht="14.45" customHeight="1">
      <c r="A26566" s="4" t="s">
        <v>39039</v>
      </c>
      <c r="B26566" s="6">
        <v>10235809</v>
      </c>
      <c r="C26566" s="6">
        <v>16077946</v>
      </c>
      <c r="D26566" s="4" t="s">
        <v>4827</v>
      </c>
    </row>
    <row r="26567" spans="1:4" ht="14.45" customHeight="1">
      <c r="A26567" s="4" t="s">
        <v>39040</v>
      </c>
      <c r="B26567" s="6">
        <v>13598678</v>
      </c>
      <c r="C26567" s="6">
        <v>21534373</v>
      </c>
      <c r="D26567" s="4" t="s">
        <v>5763</v>
      </c>
    </row>
    <row r="26568" spans="1:4" ht="14.45" customHeight="1">
      <c r="A26568" s="4" t="s">
        <v>39041</v>
      </c>
      <c r="B26568" s="6">
        <v>9517715</v>
      </c>
      <c r="C26568" s="6">
        <v>13616544</v>
      </c>
      <c r="D26568" s="4" t="s">
        <v>24</v>
      </c>
    </row>
    <row r="26569" spans="1:4" ht="14.45" customHeight="1">
      <c r="A26569" s="4" t="s">
        <v>39042</v>
      </c>
      <c r="B26569" s="6">
        <v>8997640</v>
      </c>
      <c r="C26569" s="6">
        <v>15527395</v>
      </c>
      <c r="D26569" s="4" t="s">
        <v>1243</v>
      </c>
    </row>
    <row r="26570" spans="1:4" ht="14.45" customHeight="1">
      <c r="A26570" s="4" t="s">
        <v>39043</v>
      </c>
      <c r="B26570" s="6">
        <v>10486682</v>
      </c>
      <c r="C26570" s="6">
        <v>15427854</v>
      </c>
      <c r="D26570" s="4" t="s">
        <v>231</v>
      </c>
    </row>
    <row r="26571" spans="1:4" ht="14.45" customHeight="1">
      <c r="A26571" s="4" t="s">
        <v>39044</v>
      </c>
      <c r="B26571" s="7"/>
      <c r="C26571" s="6">
        <v>21543348</v>
      </c>
      <c r="D26571" s="4" t="s">
        <v>1069</v>
      </c>
    </row>
    <row r="26572" spans="1:4" ht="14.45" customHeight="1">
      <c r="A26572" s="4" t="s">
        <v>39045</v>
      </c>
      <c r="B26572" s="6">
        <v>10736700</v>
      </c>
      <c r="C26572" s="8"/>
      <c r="D26572" s="4" t="s">
        <v>225</v>
      </c>
    </row>
    <row r="26573" spans="1:4" ht="14.45" customHeight="1">
      <c r="A26573" s="4" t="s">
        <v>39046</v>
      </c>
      <c r="B26573" s="6">
        <v>1634429</v>
      </c>
      <c r="C26573" s="8"/>
      <c r="D26573" s="4" t="s">
        <v>21960</v>
      </c>
    </row>
    <row r="26574" spans="1:4" ht="14.45" customHeight="1">
      <c r="A26574" s="4" t="s">
        <v>39047</v>
      </c>
      <c r="B26574" s="6">
        <v>8038740</v>
      </c>
      <c r="C26574" s="8"/>
      <c r="D26574" s="4" t="s">
        <v>225</v>
      </c>
    </row>
    <row r="26575" spans="1:4" ht="14.45" customHeight="1">
      <c r="A26575" s="4" t="s">
        <v>39048</v>
      </c>
      <c r="B26575" s="6">
        <v>2132214</v>
      </c>
      <c r="C26575" s="6" t="s">
        <v>39049</v>
      </c>
      <c r="D26575" s="4" t="s">
        <v>4229</v>
      </c>
    </row>
    <row r="26576" spans="1:4" ht="14.45" customHeight="1">
      <c r="A26576" s="4" t="s">
        <v>39050</v>
      </c>
      <c r="B26576" s="6">
        <v>9405585</v>
      </c>
      <c r="C26576" s="6" t="s">
        <v>39051</v>
      </c>
      <c r="D26576" s="4" t="s">
        <v>39052</v>
      </c>
    </row>
    <row r="26577" spans="1:4" ht="14.45" customHeight="1">
      <c r="A26577" s="4" t="s">
        <v>39053</v>
      </c>
      <c r="B26577" s="6">
        <v>12382086</v>
      </c>
      <c r="C26577" s="6">
        <v>27369722</v>
      </c>
      <c r="D26577" s="4" t="s">
        <v>39054</v>
      </c>
    </row>
    <row r="26578" spans="1:4" ht="14.45" customHeight="1">
      <c r="A26578" s="4" t="s">
        <v>39055</v>
      </c>
      <c r="B26578" s="6">
        <v>8006377</v>
      </c>
      <c r="C26578" s="6">
        <v>25452819</v>
      </c>
      <c r="D26578" s="4" t="s">
        <v>586</v>
      </c>
    </row>
    <row r="26579" spans="1:4" ht="14.45" customHeight="1">
      <c r="A26579" s="4" t="s">
        <v>39056</v>
      </c>
      <c r="B26579" s="6">
        <v>291277</v>
      </c>
      <c r="C26579" s="8"/>
      <c r="D26579" s="4" t="s">
        <v>29139</v>
      </c>
    </row>
    <row r="26580" spans="1:4" ht="14.45" customHeight="1">
      <c r="A26580" s="4" t="s">
        <v>39057</v>
      </c>
      <c r="B26580" s="6">
        <v>20001452</v>
      </c>
      <c r="C26580" s="6">
        <v>20009607</v>
      </c>
      <c r="D26580" s="4" t="s">
        <v>39058</v>
      </c>
    </row>
    <row r="26581" spans="1:4" ht="14.45" customHeight="1">
      <c r="A26581" s="4" t="s">
        <v>39059</v>
      </c>
      <c r="B26581" s="9">
        <v>12354481</v>
      </c>
      <c r="C26581" s="9"/>
      <c r="D26581" s="4" t="s">
        <v>39060</v>
      </c>
    </row>
    <row r="26582" spans="1:4" ht="14.45" customHeight="1">
      <c r="A26582" s="4" t="s">
        <v>39061</v>
      </c>
      <c r="B26582" s="6">
        <v>11025824</v>
      </c>
      <c r="C26582" s="6">
        <v>18935281</v>
      </c>
      <c r="D26582" s="4" t="s">
        <v>39062</v>
      </c>
    </row>
    <row r="26583" spans="1:4" ht="14.45" customHeight="1">
      <c r="A26583" s="4" t="s">
        <v>39061</v>
      </c>
      <c r="B26583" s="7"/>
      <c r="C26583" s="6">
        <v>18935281</v>
      </c>
      <c r="D26583" s="4" t="s">
        <v>39062</v>
      </c>
    </row>
    <row r="26584" spans="1:4" ht="14.45" customHeight="1">
      <c r="A26584" s="4" t="s">
        <v>39063</v>
      </c>
      <c r="B26584" s="6" t="s">
        <v>39064</v>
      </c>
      <c r="C26584" s="6">
        <v>17561051</v>
      </c>
      <c r="D26584" s="4" t="s">
        <v>102</v>
      </c>
    </row>
    <row r="26585" spans="1:4" ht="14.45" customHeight="1">
      <c r="A26585" s="4" t="s">
        <v>39065</v>
      </c>
      <c r="B26585" s="8" t="s">
        <v>39066</v>
      </c>
      <c r="C26585" s="6">
        <v>25789821</v>
      </c>
      <c r="D26585" s="4" t="s">
        <v>225</v>
      </c>
    </row>
    <row r="26586" spans="1:4" ht="14.45" customHeight="1">
      <c r="A26586" s="4" t="s">
        <v>39067</v>
      </c>
      <c r="B26586" s="8" t="s">
        <v>39068</v>
      </c>
      <c r="C26586" s="8"/>
      <c r="D26586" s="4" t="s">
        <v>35121</v>
      </c>
    </row>
    <row r="26587" spans="1:4" ht="14.45" customHeight="1">
      <c r="A26587" s="4" t="s">
        <v>39069</v>
      </c>
      <c r="B26587" s="6">
        <v>20017766</v>
      </c>
      <c r="C26587" s="6">
        <v>20019076</v>
      </c>
      <c r="D26587" s="4" t="s">
        <v>39070</v>
      </c>
    </row>
    <row r="26588" spans="1:4" ht="14.45" customHeight="1">
      <c r="A26588" s="4" t="s">
        <v>39071</v>
      </c>
      <c r="B26588" s="6">
        <v>18929729</v>
      </c>
      <c r="C26588" s="6">
        <v>18929710</v>
      </c>
      <c r="D26588" s="4" t="s">
        <v>39072</v>
      </c>
    </row>
    <row r="26589" spans="1:4" ht="14.45" customHeight="1">
      <c r="A26589" s="4" t="s">
        <v>39073</v>
      </c>
      <c r="B26589" s="6">
        <v>18918131</v>
      </c>
      <c r="C26589" s="8" t="s">
        <v>39074</v>
      </c>
      <c r="D26589" s="4" t="s">
        <v>55</v>
      </c>
    </row>
    <row r="26590" spans="1:4" ht="14.45" customHeight="1">
      <c r="A26590" s="4" t="s">
        <v>39075</v>
      </c>
      <c r="B26590" s="6">
        <v>9027351</v>
      </c>
      <c r="C26590" s="6">
        <v>15718107</v>
      </c>
      <c r="D26590" s="4" t="s">
        <v>16377</v>
      </c>
    </row>
    <row r="26591" spans="1:4" ht="14.45" customHeight="1">
      <c r="A26591" s="4" t="s">
        <v>39076</v>
      </c>
      <c r="B26591" s="6">
        <v>3325865</v>
      </c>
      <c r="C26591" s="6">
        <v>15024717</v>
      </c>
      <c r="D26591" s="4" t="s">
        <v>833</v>
      </c>
    </row>
    <row r="26592" spans="1:4" ht="14.45" customHeight="1">
      <c r="A26592" s="4" t="s">
        <v>39077</v>
      </c>
      <c r="B26592" s="7"/>
      <c r="C26592" s="8" t="s">
        <v>39078</v>
      </c>
      <c r="D26592" s="4" t="s">
        <v>39079</v>
      </c>
    </row>
    <row r="26593" spans="1:4" ht="14.45" customHeight="1">
      <c r="A26593" s="4" t="s">
        <v>39080</v>
      </c>
      <c r="B26593" s="6">
        <v>8098131</v>
      </c>
      <c r="C26593" s="6">
        <v>19448260</v>
      </c>
      <c r="D26593" s="4" t="s">
        <v>39081</v>
      </c>
    </row>
    <row r="26594" spans="1:4" ht="14.45" customHeight="1">
      <c r="A26594" s="4" t="s">
        <v>39082</v>
      </c>
      <c r="B26594" s="6">
        <v>20571585</v>
      </c>
      <c r="C26594" s="6">
        <v>20571593</v>
      </c>
      <c r="D26594" s="4" t="s">
        <v>1118</v>
      </c>
    </row>
    <row r="26595" spans="1:4" ht="14.45" customHeight="1">
      <c r="A26595" s="4" t="s">
        <v>39083</v>
      </c>
      <c r="B26595" s="6">
        <v>8039488</v>
      </c>
      <c r="C26595" s="6">
        <v>15024725</v>
      </c>
      <c r="D26595" s="4" t="s">
        <v>407</v>
      </c>
    </row>
    <row r="26596" spans="1:4" ht="14.45" customHeight="1">
      <c r="A26596" s="4" t="s">
        <v>39084</v>
      </c>
      <c r="B26596" s="6">
        <v>8097291</v>
      </c>
      <c r="C26596" s="6">
        <v>18907008</v>
      </c>
      <c r="D26596" s="4" t="s">
        <v>16070</v>
      </c>
    </row>
    <row r="26597" spans="1:4" ht="14.45" customHeight="1">
      <c r="A26597" s="4" t="s">
        <v>39085</v>
      </c>
      <c r="B26597" s="7"/>
      <c r="C26597" s="6">
        <v>18922783</v>
      </c>
      <c r="D26597" s="4" t="s">
        <v>39086</v>
      </c>
    </row>
    <row r="26598" spans="1:4" ht="14.45" customHeight="1">
      <c r="A26598" s="4" t="s">
        <v>39087</v>
      </c>
      <c r="B26598" s="7"/>
      <c r="C26598" s="6">
        <v>20020317</v>
      </c>
      <c r="D26598" s="4" t="s">
        <v>55</v>
      </c>
    </row>
    <row r="26599" spans="1:4" ht="14.45" customHeight="1">
      <c r="A26599" s="4" t="s">
        <v>39088</v>
      </c>
      <c r="B26599" s="7"/>
      <c r="C26599" s="6">
        <v>27037045</v>
      </c>
      <c r="D26599" s="4" t="s">
        <v>35121</v>
      </c>
    </row>
    <row r="26600" spans="1:4" ht="14.45" customHeight="1">
      <c r="A26600" s="4" t="s">
        <v>39089</v>
      </c>
      <c r="B26600" s="6">
        <v>14595877</v>
      </c>
      <c r="C26600" s="6">
        <v>23416599</v>
      </c>
      <c r="D26600" s="4" t="s">
        <v>39090</v>
      </c>
    </row>
    <row r="26601" spans="1:4" ht="14.45" customHeight="1">
      <c r="A26601" s="4" t="s">
        <v>39091</v>
      </c>
      <c r="B26601" s="7"/>
      <c r="C26601" s="6">
        <v>22450157</v>
      </c>
      <c r="D26601" s="4" t="s">
        <v>39092</v>
      </c>
    </row>
    <row r="26602" spans="1:4" ht="14.45" customHeight="1">
      <c r="A26602" s="4" t="s">
        <v>39093</v>
      </c>
      <c r="B26602" s="6">
        <v>19012276</v>
      </c>
      <c r="C26602" s="6">
        <v>19040016</v>
      </c>
      <c r="D26602" s="4" t="s">
        <v>207</v>
      </c>
    </row>
    <row r="26603" spans="1:4" ht="14.45" customHeight="1">
      <c r="A26603" s="4" t="s">
        <v>39094</v>
      </c>
      <c r="B26603" s="6">
        <v>2832631</v>
      </c>
      <c r="C26603" s="6">
        <v>20000669</v>
      </c>
      <c r="D26603" s="4" t="s">
        <v>239</v>
      </c>
    </row>
    <row r="26604" spans="1:4" ht="14.45" customHeight="1">
      <c r="A26604" s="4" t="s">
        <v>39095</v>
      </c>
      <c r="B26604" s="8" t="s">
        <v>39096</v>
      </c>
      <c r="C26604" s="6">
        <v>21568588</v>
      </c>
      <c r="D26604" s="4" t="s">
        <v>2802</v>
      </c>
    </row>
    <row r="26605" spans="1:4" ht="14.45" customHeight="1">
      <c r="A26605" s="4" t="s">
        <v>39097</v>
      </c>
      <c r="B26605" s="6">
        <v>18915914</v>
      </c>
      <c r="C26605" s="6">
        <v>18915949</v>
      </c>
      <c r="D26605" s="4" t="s">
        <v>35121</v>
      </c>
    </row>
    <row r="26606" spans="1:4" ht="14.45" customHeight="1">
      <c r="A26606" s="4" t="s">
        <v>39098</v>
      </c>
      <c r="B26606" s="7"/>
      <c r="C26606" s="6">
        <v>18941257</v>
      </c>
      <c r="D26606" s="4" t="s">
        <v>39072</v>
      </c>
    </row>
    <row r="26607" spans="1:4" ht="14.45" customHeight="1">
      <c r="A26607" s="4" t="s">
        <v>39099</v>
      </c>
      <c r="B26607" s="6">
        <v>9046380</v>
      </c>
      <c r="C26607" s="6">
        <v>20023898</v>
      </c>
      <c r="D26607" s="4" t="s">
        <v>39100</v>
      </c>
    </row>
    <row r="26608" spans="1:4" ht="14.45" customHeight="1">
      <c r="A26608" s="4" t="s">
        <v>39101</v>
      </c>
      <c r="B26608" s="7"/>
      <c r="C26608" s="6">
        <v>24644161</v>
      </c>
      <c r="D26608" s="4" t="s">
        <v>39086</v>
      </c>
    </row>
    <row r="26609" spans="1:4" ht="14.45" customHeight="1">
      <c r="A26609" s="4" t="s">
        <v>39102</v>
      </c>
      <c r="B26609" s="6">
        <v>21946825</v>
      </c>
      <c r="C26609" s="8" t="s">
        <v>39103</v>
      </c>
      <c r="D26609" s="4" t="s">
        <v>39104</v>
      </c>
    </row>
    <row r="26610" spans="1:4" ht="14.45" customHeight="1">
      <c r="A26610" s="4" t="s">
        <v>39105</v>
      </c>
      <c r="B26610" s="6">
        <v>14031108</v>
      </c>
      <c r="C26610" s="6">
        <v>20015119</v>
      </c>
      <c r="D26610" s="4" t="s">
        <v>39106</v>
      </c>
    </row>
    <row r="26611" spans="1:4" ht="14.45" customHeight="1">
      <c r="A26611" s="4" t="s">
        <v>39107</v>
      </c>
      <c r="B26611" s="6">
        <v>15044556</v>
      </c>
      <c r="C26611" s="6">
        <v>18941257</v>
      </c>
      <c r="D26611" s="4" t="s">
        <v>39072</v>
      </c>
    </row>
    <row r="26612" spans="1:4" ht="14.45" customHeight="1">
      <c r="A26612" s="4" t="s">
        <v>39108</v>
      </c>
      <c r="B26612" s="6">
        <v>3481646</v>
      </c>
      <c r="C26612" s="6">
        <v>23434929</v>
      </c>
      <c r="D26612" s="4" t="s">
        <v>4548</v>
      </c>
    </row>
    <row r="26613" spans="1:4" ht="14.45" customHeight="1">
      <c r="A26613" s="4" t="s">
        <v>39109</v>
      </c>
      <c r="B26613" s="6">
        <v>15043614</v>
      </c>
      <c r="C26613" s="6">
        <v>18912982</v>
      </c>
      <c r="D26613" s="4" t="s">
        <v>35923</v>
      </c>
    </row>
    <row r="26614" spans="1:4" ht="14.45" customHeight="1">
      <c r="A26614" s="4" t="s">
        <v>39110</v>
      </c>
      <c r="B26614" s="7"/>
      <c r="C26614" s="6">
        <v>25357697</v>
      </c>
      <c r="D26614" s="4" t="s">
        <v>39111</v>
      </c>
    </row>
    <row r="26615" spans="1:4" ht="14.45" customHeight="1">
      <c r="A26615" s="4" t="s">
        <v>39112</v>
      </c>
      <c r="B26615" s="6">
        <v>8091668</v>
      </c>
      <c r="C26615" s="6">
        <v>15032086</v>
      </c>
      <c r="D26615" s="4" t="s">
        <v>35923</v>
      </c>
    </row>
    <row r="26616" spans="1:4" ht="14.45" customHeight="1">
      <c r="A26616" s="4" t="s">
        <v>39113</v>
      </c>
      <c r="B26616" s="6">
        <v>3327531</v>
      </c>
      <c r="C26616" s="6">
        <v>15038599</v>
      </c>
      <c r="D26616" s="4" t="s">
        <v>35923</v>
      </c>
    </row>
    <row r="26617" spans="1:4" ht="14.45" customHeight="1">
      <c r="A26617" s="4" t="s">
        <v>39114</v>
      </c>
      <c r="B26617" s="6">
        <v>18902138</v>
      </c>
      <c r="C26617" s="6">
        <v>18902146</v>
      </c>
      <c r="D26617" s="4" t="s">
        <v>55</v>
      </c>
    </row>
    <row r="26618" spans="1:4" ht="14.45" customHeight="1">
      <c r="A26618" s="4" t="s">
        <v>39115</v>
      </c>
      <c r="B26618" s="7"/>
      <c r="C26618" s="6">
        <v>21747245</v>
      </c>
      <c r="D26618" s="4" t="s">
        <v>9168</v>
      </c>
    </row>
    <row r="26619" spans="1:4" ht="14.45" customHeight="1">
      <c r="A26619" s="4" t="s">
        <v>39116</v>
      </c>
      <c r="B26619" s="6">
        <v>13000667</v>
      </c>
      <c r="C26619" s="6">
        <v>13094866</v>
      </c>
      <c r="D26619" s="4" t="s">
        <v>39117</v>
      </c>
    </row>
    <row r="26620" spans="1:4" ht="14.45" customHeight="1">
      <c r="A26620" s="4" t="s">
        <v>39118</v>
      </c>
      <c r="B26620" s="6">
        <v>8027285</v>
      </c>
      <c r="C26620" s="6">
        <v>15042898</v>
      </c>
      <c r="D26620" s="4" t="s">
        <v>35121</v>
      </c>
    </row>
    <row r="26621" spans="1:4" ht="14.45" customHeight="1">
      <c r="A26621" s="4" t="s">
        <v>39119</v>
      </c>
      <c r="B26621" s="6">
        <v>8032491</v>
      </c>
      <c r="C26621" s="8">
        <v>18915477</v>
      </c>
      <c r="D26621" s="4" t="s">
        <v>39120</v>
      </c>
    </row>
    <row r="26622" spans="1:4" ht="14.45" customHeight="1">
      <c r="A26622" s="4" t="s">
        <v>39121</v>
      </c>
      <c r="B26622" s="6">
        <v>291943</v>
      </c>
      <c r="C26622" s="6">
        <v>15042901</v>
      </c>
      <c r="D26622" s="4" t="s">
        <v>4662</v>
      </c>
    </row>
    <row r="26623" spans="1:4" ht="14.45" customHeight="1">
      <c r="A26623" s="4" t="s">
        <v>39122</v>
      </c>
      <c r="B26623" s="6">
        <v>291951</v>
      </c>
      <c r="C26623" s="6">
        <v>15025292</v>
      </c>
      <c r="D26623" s="4" t="s">
        <v>407</v>
      </c>
    </row>
    <row r="26624" spans="1:4" ht="14.45" customHeight="1">
      <c r="A26624" s="4" t="s">
        <v>39123</v>
      </c>
      <c r="B26624" s="6">
        <v>8003076</v>
      </c>
      <c r="C26624" s="6">
        <v>23876719</v>
      </c>
      <c r="D26624" s="4" t="s">
        <v>13428</v>
      </c>
    </row>
    <row r="26625" spans="1:4" ht="14.45" customHeight="1">
      <c r="A26625" s="4" t="s">
        <v>39124</v>
      </c>
      <c r="B26625" s="6">
        <v>8092044</v>
      </c>
      <c r="C26625" s="6" t="s">
        <v>39125</v>
      </c>
      <c r="D26625" s="4" t="s">
        <v>4662</v>
      </c>
    </row>
    <row r="26626" spans="1:4" ht="14.45" customHeight="1">
      <c r="A26626" s="4" t="s">
        <v>39126</v>
      </c>
      <c r="B26626" s="6">
        <v>8048452</v>
      </c>
      <c r="C26626" s="6">
        <v>8059535</v>
      </c>
      <c r="D26626" s="4" t="s">
        <v>39127</v>
      </c>
    </row>
    <row r="26627" spans="1:4" ht="14.45" customHeight="1">
      <c r="A26627" s="4" t="s">
        <v>39128</v>
      </c>
      <c r="B26627" s="6">
        <v>8011745</v>
      </c>
      <c r="C26627" s="6">
        <v>15042936</v>
      </c>
      <c r="D26627" s="4" t="s">
        <v>34529</v>
      </c>
    </row>
    <row r="26628" spans="1:4" ht="14.45" customHeight="1">
      <c r="A26628" s="4" t="s">
        <v>39129</v>
      </c>
      <c r="B26628" s="6">
        <v>15046605</v>
      </c>
      <c r="C26628" s="6">
        <v>24641936</v>
      </c>
      <c r="D26628" s="4" t="s">
        <v>39130</v>
      </c>
    </row>
    <row r="26629" spans="1:4" ht="14.45" customHeight="1">
      <c r="A26629" s="4" t="s">
        <v>39131</v>
      </c>
      <c r="B26629" s="6">
        <v>18703550</v>
      </c>
      <c r="C26629" s="6">
        <v>24487228</v>
      </c>
      <c r="D26629" s="4" t="s">
        <v>539</v>
      </c>
    </row>
    <row r="26630" spans="1:4" ht="14.45" customHeight="1">
      <c r="A26630" s="4" t="s">
        <v>39132</v>
      </c>
      <c r="B26630" s="6">
        <v>10920277</v>
      </c>
      <c r="C26630" s="8"/>
      <c r="D26630" s="4" t="s">
        <v>407</v>
      </c>
    </row>
    <row r="26631" spans="1:4" ht="14.45" customHeight="1">
      <c r="A26631" s="4" t="s">
        <v>39133</v>
      </c>
      <c r="B26631" s="6">
        <v>1976931</v>
      </c>
      <c r="C26631" s="6">
        <v>15413543</v>
      </c>
      <c r="D26631" s="4" t="s">
        <v>92</v>
      </c>
    </row>
    <row r="26632" spans="1:4" ht="14.45" customHeight="1">
      <c r="A26632" s="4" t="s">
        <v>39134</v>
      </c>
      <c r="B26632" s="6">
        <v>15222055</v>
      </c>
      <c r="C26632" s="6">
        <v>15488454</v>
      </c>
      <c r="D26632" s="4" t="s">
        <v>102</v>
      </c>
    </row>
    <row r="26633" spans="1:4" ht="14.45" customHeight="1">
      <c r="A26633" s="4" t="s">
        <v>39135</v>
      </c>
      <c r="B26633" s="6">
        <v>10629408</v>
      </c>
      <c r="C26633" s="6">
        <v>18790860</v>
      </c>
      <c r="D26633" s="4" t="s">
        <v>169</v>
      </c>
    </row>
    <row r="26634" spans="1:4" ht="14.45" customHeight="1">
      <c r="A26634" s="4" t="s">
        <v>39136</v>
      </c>
      <c r="B26634" s="6">
        <v>2755947</v>
      </c>
      <c r="C26634" s="6">
        <v>15488675</v>
      </c>
      <c r="D26634" s="4" t="s">
        <v>340</v>
      </c>
    </row>
    <row r="26635" spans="1:4" ht="14.45" customHeight="1">
      <c r="A26635" s="4" t="s">
        <v>39137</v>
      </c>
      <c r="B26635" s="6">
        <v>15277143</v>
      </c>
      <c r="C26635" s="8"/>
      <c r="D26635" s="4" t="s">
        <v>39137</v>
      </c>
    </row>
    <row r="26636" spans="1:4" ht="14.45" customHeight="1">
      <c r="A26636" s="4" t="s">
        <v>39138</v>
      </c>
      <c r="B26636" s="6">
        <v>292397</v>
      </c>
      <c r="C26636" s="8"/>
      <c r="D26636" s="4" t="s">
        <v>39139</v>
      </c>
    </row>
    <row r="26637" spans="1:4" ht="14.45" customHeight="1">
      <c r="A26637" s="4" t="s">
        <v>39140</v>
      </c>
      <c r="B26637" s="7"/>
      <c r="C26637" s="6">
        <v>26665484</v>
      </c>
      <c r="D26637" s="4" t="s">
        <v>65</v>
      </c>
    </row>
    <row r="26638" spans="1:4" ht="14.45" customHeight="1">
      <c r="A26638" s="4" t="s">
        <v>39141</v>
      </c>
      <c r="B26638" s="6">
        <v>292540</v>
      </c>
      <c r="C26638" s="6" t="s">
        <v>36</v>
      </c>
      <c r="D26638" s="4" t="s">
        <v>39142</v>
      </c>
    </row>
    <row r="26639" spans="1:4" ht="14.45" customHeight="1">
      <c r="A26639" s="4" t="s">
        <v>39143</v>
      </c>
      <c r="B26639" s="6">
        <v>292559</v>
      </c>
      <c r="C26639" s="8"/>
      <c r="D26639" s="4" t="s">
        <v>39144</v>
      </c>
    </row>
    <row r="26640" spans="1:4" ht="14.45" customHeight="1">
      <c r="A26640" s="4" t="s">
        <v>39145</v>
      </c>
      <c r="B26640" s="6">
        <v>15512789</v>
      </c>
      <c r="C26640" s="8"/>
      <c r="D26640" s="4" t="s">
        <v>32010</v>
      </c>
    </row>
    <row r="26641" spans="1:4" ht="14.45" customHeight="1">
      <c r="A26641" s="4" t="s">
        <v>39146</v>
      </c>
      <c r="B26641" s="6">
        <v>7409133</v>
      </c>
      <c r="C26641" s="6">
        <v>15356574</v>
      </c>
      <c r="D26641" s="4" t="s">
        <v>39147</v>
      </c>
    </row>
    <row r="26642" spans="1:4" ht="14.45" customHeight="1">
      <c r="A26642" s="4" t="s">
        <v>39148</v>
      </c>
      <c r="B26642" s="6">
        <v>10926194</v>
      </c>
      <c r="C26642" s="6">
        <v>19385307</v>
      </c>
      <c r="D26642" s="4" t="s">
        <v>39149</v>
      </c>
    </row>
    <row r="26643" spans="1:4" ht="14.45" customHeight="1">
      <c r="A26643" s="4" t="s">
        <v>39150</v>
      </c>
      <c r="B26643" s="6" t="s">
        <v>39151</v>
      </c>
      <c r="C26643" s="6">
        <v>17458706</v>
      </c>
      <c r="D26643" s="4" t="s">
        <v>207</v>
      </c>
    </row>
    <row r="26644" spans="1:4" ht="14.45" customHeight="1">
      <c r="A26644" s="4" t="s">
        <v>39152</v>
      </c>
      <c r="B26644" s="8" t="s">
        <v>39153</v>
      </c>
      <c r="C26644" s="6">
        <v>20400586</v>
      </c>
      <c r="D26644" s="4" t="s">
        <v>9103</v>
      </c>
    </row>
    <row r="26645" spans="1:4" ht="14.45" customHeight="1">
      <c r="A26645" s="4" t="s">
        <v>39154</v>
      </c>
      <c r="B26645" s="6">
        <v>293156</v>
      </c>
      <c r="C26645" s="8"/>
      <c r="D26645" s="4" t="s">
        <v>39155</v>
      </c>
    </row>
    <row r="26646" spans="1:4" ht="14.45" customHeight="1">
      <c r="A26646" s="4" t="s">
        <v>39156</v>
      </c>
      <c r="B26646" s="6">
        <v>3065278</v>
      </c>
      <c r="C26646" s="8"/>
      <c r="D26646" s="4" t="s">
        <v>39157</v>
      </c>
    </row>
    <row r="26647" spans="1:4" ht="14.45" customHeight="1">
      <c r="A26647" s="4" t="s">
        <v>39158</v>
      </c>
      <c r="B26647" s="6">
        <v>15691462</v>
      </c>
      <c r="C26647" s="8"/>
      <c r="D26647" s="4" t="s">
        <v>541</v>
      </c>
    </row>
    <row r="26648" spans="1:4" ht="14.45" customHeight="1">
      <c r="A26648" s="4" t="s">
        <v>39159</v>
      </c>
      <c r="B26648" s="6" t="s">
        <v>39160</v>
      </c>
      <c r="C26648" s="6">
        <v>21619859</v>
      </c>
      <c r="D26648" s="4" t="s">
        <v>39161</v>
      </c>
    </row>
    <row r="26649" spans="1:4" ht="14.45" customHeight="1">
      <c r="A26649" s="4" t="s">
        <v>39162</v>
      </c>
      <c r="B26649" s="6">
        <v>24965170</v>
      </c>
      <c r="C26649" s="6" t="s">
        <v>39163</v>
      </c>
      <c r="D26649" s="4" t="s">
        <v>39164</v>
      </c>
    </row>
    <row r="26650" spans="1:4" ht="14.45" customHeight="1">
      <c r="A26650" s="4" t="s">
        <v>39165</v>
      </c>
      <c r="B26650" s="6">
        <v>10096248</v>
      </c>
      <c r="C26650" s="8"/>
      <c r="D26650" s="4" t="s">
        <v>39166</v>
      </c>
    </row>
    <row r="26651" spans="1:4" ht="14.45" customHeight="1">
      <c r="A26651" s="4" t="s">
        <v>39167</v>
      </c>
      <c r="B26651" s="6">
        <v>1963228</v>
      </c>
      <c r="C26651" s="6"/>
      <c r="D26651" s="4" t="s">
        <v>39168</v>
      </c>
    </row>
    <row r="26652" spans="1:4" ht="14.45" customHeight="1">
      <c r="A26652" s="4" t="s">
        <v>39169</v>
      </c>
      <c r="B26652" s="6">
        <v>15849074</v>
      </c>
      <c r="C26652" s="6">
        <v>18426441</v>
      </c>
      <c r="D26652" s="4" t="s">
        <v>39170</v>
      </c>
    </row>
    <row r="26653" spans="1:4" ht="14.45" customHeight="1">
      <c r="A26653" s="4" t="s">
        <v>39171</v>
      </c>
      <c r="B26653" s="6">
        <v>293571</v>
      </c>
      <c r="C26653" s="8"/>
      <c r="D26653" s="4" t="s">
        <v>39172</v>
      </c>
    </row>
    <row r="26654" spans="1:4" ht="14.45" customHeight="1">
      <c r="A26654" s="4" t="s">
        <v>39173</v>
      </c>
      <c r="B26654" s="6">
        <v>293652</v>
      </c>
      <c r="C26654" s="6">
        <v>15027678</v>
      </c>
      <c r="D26654" s="4" t="s">
        <v>207</v>
      </c>
    </row>
    <row r="26655" spans="1:4" ht="14.45" customHeight="1">
      <c r="A26655" s="4" t="s">
        <v>39174</v>
      </c>
      <c r="B26655" s="6">
        <v>15018415</v>
      </c>
      <c r="C26655" s="8"/>
      <c r="D26655" s="4" t="s">
        <v>17121</v>
      </c>
    </row>
    <row r="26656" spans="1:4" ht="14.45" customHeight="1">
      <c r="A26656" s="4" t="s">
        <v>39175</v>
      </c>
      <c r="B26656" s="6">
        <v>23875844</v>
      </c>
      <c r="C26656" s="6">
        <v>23875852</v>
      </c>
      <c r="D26656" s="4" t="s">
        <v>39176</v>
      </c>
    </row>
    <row r="26657" spans="1:4" ht="14.45" customHeight="1">
      <c r="A26657" s="4" t="s">
        <v>39175</v>
      </c>
      <c r="B26657" s="7"/>
      <c r="C26657" s="6">
        <v>23875852</v>
      </c>
      <c r="D26657" s="4" t="s">
        <v>39177</v>
      </c>
    </row>
    <row r="26658" spans="1:4" ht="14.45" customHeight="1">
      <c r="A26658" s="4" t="s">
        <v>39178</v>
      </c>
      <c r="B26658" s="6">
        <v>11056843</v>
      </c>
      <c r="C26658" s="8"/>
      <c r="D26658" s="4" t="s">
        <v>39179</v>
      </c>
    </row>
    <row r="26659" spans="1:4" ht="14.45" customHeight="1">
      <c r="A26659" s="4" t="s">
        <v>39180</v>
      </c>
      <c r="B26659" s="6">
        <v>3427536</v>
      </c>
      <c r="C26659" s="6">
        <v>23675365</v>
      </c>
      <c r="D26659" s="4" t="s">
        <v>683</v>
      </c>
    </row>
    <row r="26660" spans="1:4" ht="14.45" customHeight="1">
      <c r="A26660" s="4" t="s">
        <v>39181</v>
      </c>
      <c r="B26660" s="6">
        <v>1772309</v>
      </c>
      <c r="C26660" s="6">
        <v>14388693</v>
      </c>
      <c r="D26660" s="4" t="s">
        <v>2392</v>
      </c>
    </row>
    <row r="26661" spans="1:4" ht="14.45" customHeight="1">
      <c r="A26661" s="4" t="s">
        <v>39182</v>
      </c>
      <c r="B26661" s="6">
        <v>8724733</v>
      </c>
      <c r="C26661" s="6" t="s">
        <v>39183</v>
      </c>
      <c r="D26661" s="4" t="s">
        <v>4201</v>
      </c>
    </row>
    <row r="26662" spans="1:4" ht="14.45" customHeight="1">
      <c r="A26662" s="4" t="s">
        <v>39184</v>
      </c>
      <c r="B26662" s="6" t="s">
        <v>39185</v>
      </c>
      <c r="C26662" s="6">
        <v>7194404</v>
      </c>
      <c r="D26662" s="4" t="s">
        <v>39186</v>
      </c>
    </row>
    <row r="26663" spans="1:4" ht="14.45" customHeight="1">
      <c r="A26663" s="4" t="s">
        <v>39187</v>
      </c>
      <c r="B26663" s="6">
        <v>11232536</v>
      </c>
      <c r="C26663" s="6">
        <v>15900932</v>
      </c>
      <c r="D26663" s="4" t="s">
        <v>35339</v>
      </c>
    </row>
    <row r="26664" spans="1:4" ht="14.45" customHeight="1">
      <c r="A26664" s="4" t="s">
        <v>39188</v>
      </c>
      <c r="B26664" s="6">
        <v>274380</v>
      </c>
      <c r="C26664" s="8" t="s">
        <v>39189</v>
      </c>
      <c r="D26664" s="4" t="s">
        <v>39190</v>
      </c>
    </row>
    <row r="26665" spans="1:4" ht="14.45" customHeight="1">
      <c r="A26665" s="4" t="s">
        <v>39191</v>
      </c>
      <c r="B26665" s="6">
        <v>293970</v>
      </c>
      <c r="C26665" s="6">
        <v>14716941</v>
      </c>
      <c r="D26665" s="4" t="s">
        <v>1183</v>
      </c>
    </row>
    <row r="26666" spans="1:4" ht="14.45" customHeight="1">
      <c r="A26666" s="4" t="s">
        <v>39192</v>
      </c>
      <c r="B26666" s="6">
        <v>359149</v>
      </c>
      <c r="C26666" s="6">
        <v>17430178</v>
      </c>
      <c r="D26666" s="4" t="s">
        <v>6937</v>
      </c>
    </row>
    <row r="26667" spans="1:4" ht="14.45" customHeight="1">
      <c r="A26667" s="4" t="s">
        <v>39193</v>
      </c>
      <c r="B26667" s="6">
        <v>15095681</v>
      </c>
      <c r="C26667" s="6">
        <v>26573083</v>
      </c>
      <c r="D26667" s="4" t="s">
        <v>39194</v>
      </c>
    </row>
    <row r="26668" spans="1:4" ht="14.45" customHeight="1">
      <c r="A26668" s="4" t="s">
        <v>39195</v>
      </c>
      <c r="B26668" s="6">
        <v>16122909</v>
      </c>
      <c r="C26668" s="6">
        <v>18600824</v>
      </c>
      <c r="D26668" s="4" t="s">
        <v>1185</v>
      </c>
    </row>
    <row r="26669" spans="1:4" ht="14.45" customHeight="1">
      <c r="A26669" s="4" t="s">
        <v>39196</v>
      </c>
      <c r="B26669" s="6">
        <v>14346222</v>
      </c>
      <c r="C26669" s="6">
        <v>14360578</v>
      </c>
      <c r="D26669" s="4" t="s">
        <v>81</v>
      </c>
    </row>
    <row r="26670" spans="1:4" ht="14.45" customHeight="1">
      <c r="A26670" s="4" t="s">
        <v>39197</v>
      </c>
      <c r="B26670" s="6">
        <v>29920</v>
      </c>
      <c r="C26670" s="6">
        <v>10889477</v>
      </c>
      <c r="D26670" s="4" t="s">
        <v>39198</v>
      </c>
    </row>
    <row r="26671" spans="1:4" ht="14.45" customHeight="1">
      <c r="A26671" s="4" t="s">
        <v>39199</v>
      </c>
      <c r="B26671" s="6">
        <v>11282401</v>
      </c>
      <c r="C26671" s="8"/>
      <c r="D26671" s="4" t="s">
        <v>39200</v>
      </c>
    </row>
    <row r="26672" spans="1:4" ht="14.45" customHeight="1">
      <c r="A26672" s="4" t="s">
        <v>39201</v>
      </c>
      <c r="B26672" s="6">
        <v>294470</v>
      </c>
      <c r="C26672" s="6">
        <v>11777680</v>
      </c>
      <c r="D26672" s="4" t="s">
        <v>39202</v>
      </c>
    </row>
    <row r="26673" spans="1:4" ht="14.45" customHeight="1">
      <c r="A26673" s="4" t="s">
        <v>39203</v>
      </c>
      <c r="B26673" s="6">
        <v>294527</v>
      </c>
      <c r="C26673" s="6">
        <v>19390726</v>
      </c>
      <c r="D26673" s="4" t="s">
        <v>3034</v>
      </c>
    </row>
    <row r="26674" spans="1:4" ht="14.45" customHeight="1">
      <c r="A26674" s="4" t="s">
        <v>39204</v>
      </c>
      <c r="B26674" s="6">
        <v>7453515</v>
      </c>
      <c r="C26674" s="8"/>
      <c r="D26674" s="4" t="s">
        <v>39205</v>
      </c>
    </row>
    <row r="26675" spans="1:4" ht="14.45" customHeight="1">
      <c r="A26675" s="4" t="s">
        <v>39206</v>
      </c>
      <c r="B26675" s="6">
        <v>294586</v>
      </c>
      <c r="C26675" s="6">
        <v>20477236</v>
      </c>
      <c r="D26675" s="4" t="s">
        <v>4941</v>
      </c>
    </row>
    <row r="26676" spans="1:4" ht="14.45" customHeight="1">
      <c r="A26676" s="4" t="s">
        <v>39207</v>
      </c>
      <c r="B26676" s="6">
        <v>782122</v>
      </c>
      <c r="C26676" s="6">
        <v>25070444</v>
      </c>
      <c r="D26676" s="4" t="s">
        <v>3684</v>
      </c>
    </row>
    <row r="26677" spans="1:4" ht="14.45" customHeight="1">
      <c r="A26677" s="4" t="s">
        <v>39208</v>
      </c>
      <c r="B26677" s="8" t="s">
        <v>39209</v>
      </c>
      <c r="C26677" s="6">
        <v>18424309</v>
      </c>
      <c r="D26677" s="4" t="s">
        <v>2112</v>
      </c>
    </row>
    <row r="26678" spans="1:4" ht="14.45" customHeight="1">
      <c r="A26678" s="4" t="s">
        <v>39210</v>
      </c>
      <c r="B26678" s="6">
        <v>20673205</v>
      </c>
      <c r="C26678" s="6">
        <v>20673264</v>
      </c>
      <c r="D26678" s="4" t="s">
        <v>39211</v>
      </c>
    </row>
    <row r="26679" spans="1:4" ht="14.45" customHeight="1">
      <c r="A26679" s="4" t="s">
        <v>39210</v>
      </c>
      <c r="B26679" s="7"/>
      <c r="C26679" s="6">
        <v>20673264</v>
      </c>
      <c r="D26679" s="4" t="s">
        <v>39212</v>
      </c>
    </row>
    <row r="26680" spans="1:4" ht="14.45" customHeight="1">
      <c r="A26680" s="4" t="s">
        <v>39213</v>
      </c>
      <c r="B26680" s="6">
        <v>18414710</v>
      </c>
      <c r="C26680" s="6">
        <v>27347567</v>
      </c>
      <c r="D26680" s="4" t="s">
        <v>39214</v>
      </c>
    </row>
    <row r="26681" spans="1:4" ht="14.45" customHeight="1">
      <c r="A26681" s="4" t="s">
        <v>39215</v>
      </c>
      <c r="B26681" s="6">
        <v>294624</v>
      </c>
      <c r="C26681" s="6">
        <v>14680068</v>
      </c>
      <c r="D26681" s="4" t="s">
        <v>839</v>
      </c>
    </row>
    <row r="26682" spans="1:4" ht="14.45" customHeight="1">
      <c r="A26682" s="4" t="s">
        <v>39216</v>
      </c>
      <c r="B26682" s="6">
        <v>294802</v>
      </c>
      <c r="C26682" s="8"/>
      <c r="D26682" s="4" t="s">
        <v>21752</v>
      </c>
    </row>
    <row r="26683" spans="1:4" ht="14.45" customHeight="1">
      <c r="A26683" s="4" t="s">
        <v>39217</v>
      </c>
      <c r="B26683" s="6">
        <v>2484951</v>
      </c>
      <c r="C26683" s="8"/>
      <c r="D26683" s="4" t="s">
        <v>47</v>
      </c>
    </row>
    <row r="26684" spans="1:4" ht="14.45" customHeight="1">
      <c r="A26684" s="4" t="s">
        <v>39218</v>
      </c>
      <c r="B26684" s="6">
        <v>17942470</v>
      </c>
      <c r="C26684" s="6" t="s">
        <v>36</v>
      </c>
      <c r="D26684" s="4" t="s">
        <v>39219</v>
      </c>
    </row>
    <row r="26685" spans="1:4" ht="14.45" customHeight="1">
      <c r="A26685" s="4" t="s">
        <v>39220</v>
      </c>
      <c r="B26685" s="6">
        <v>13386905</v>
      </c>
      <c r="C26685" s="8" t="s">
        <v>39221</v>
      </c>
      <c r="D26685" s="4" t="s">
        <v>789</v>
      </c>
    </row>
    <row r="26686" spans="1:4" ht="14.45" customHeight="1">
      <c r="A26686" s="4" t="s">
        <v>39222</v>
      </c>
      <c r="B26686" s="6">
        <v>1036351</v>
      </c>
      <c r="C26686" s="6" t="s">
        <v>36</v>
      </c>
      <c r="D26686" s="4" t="s">
        <v>2498</v>
      </c>
    </row>
    <row r="26687" spans="1:4" ht="14.45" customHeight="1">
      <c r="A26687" s="4" t="s">
        <v>39223</v>
      </c>
      <c r="B26687" s="6">
        <v>295035</v>
      </c>
      <c r="C26687" s="6">
        <v>14389134</v>
      </c>
      <c r="D26687" s="4" t="s">
        <v>38904</v>
      </c>
    </row>
    <row r="26688" spans="1:4" ht="14.45" customHeight="1">
      <c r="A26688" s="4" t="s">
        <v>39224</v>
      </c>
      <c r="B26688" s="6">
        <v>18458815</v>
      </c>
      <c r="C26688" s="8"/>
      <c r="D26688" s="4" t="s">
        <v>2114</v>
      </c>
    </row>
    <row r="26689" spans="1:4" ht="14.45" customHeight="1">
      <c r="A26689" s="4" t="s">
        <v>39225</v>
      </c>
      <c r="B26689" s="6">
        <v>1047841</v>
      </c>
      <c r="C26689" s="6">
        <v>25944363</v>
      </c>
      <c r="D26689" s="4" t="s">
        <v>39226</v>
      </c>
    </row>
    <row r="26690" spans="1:4" ht="14.45" customHeight="1">
      <c r="A26690" s="4" t="s">
        <v>39227</v>
      </c>
      <c r="B26690" s="6">
        <v>13342312</v>
      </c>
      <c r="C26690" s="6">
        <v>18488676</v>
      </c>
      <c r="D26690" s="4" t="s">
        <v>39228</v>
      </c>
    </row>
    <row r="26691" spans="1:4" ht="14.45" customHeight="1">
      <c r="A26691" s="4" t="s">
        <v>39229</v>
      </c>
      <c r="B26691" s="6">
        <v>10926690</v>
      </c>
      <c r="C26691" s="6">
        <v>15418480</v>
      </c>
      <c r="D26691" s="4" t="s">
        <v>20</v>
      </c>
    </row>
    <row r="26692" spans="1:4" ht="14.45" customHeight="1">
      <c r="A26692" s="4" t="s">
        <v>39230</v>
      </c>
      <c r="B26692" s="6">
        <v>1853058</v>
      </c>
      <c r="C26692" s="6">
        <v>26831759</v>
      </c>
      <c r="D26692" s="4" t="s">
        <v>39231</v>
      </c>
    </row>
    <row r="26693" spans="1:4" ht="14.45" customHeight="1">
      <c r="A26693" s="4" t="s">
        <v>39232</v>
      </c>
      <c r="B26693" s="6">
        <v>1303864</v>
      </c>
      <c r="C26693" s="8"/>
      <c r="D26693" s="4" t="s">
        <v>18716</v>
      </c>
    </row>
    <row r="26694" spans="1:4" ht="14.45" customHeight="1">
      <c r="A26694" s="4" t="s">
        <v>39233</v>
      </c>
      <c r="B26694" s="6">
        <v>25370286</v>
      </c>
      <c r="C26694" s="6">
        <v>25370294</v>
      </c>
      <c r="D26694" s="4" t="s">
        <v>39234</v>
      </c>
    </row>
    <row r="26695" spans="1:4" ht="14.45" customHeight="1">
      <c r="A26695" s="4" t="s">
        <v>39235</v>
      </c>
      <c r="B26695" s="6">
        <v>295132</v>
      </c>
      <c r="C26695" s="6">
        <v>19458509</v>
      </c>
      <c r="D26695" s="4" t="s">
        <v>3032</v>
      </c>
    </row>
    <row r="26696" spans="1:4" ht="14.45" customHeight="1">
      <c r="A26696" s="4" t="s">
        <v>39236</v>
      </c>
      <c r="B26696" s="6">
        <v>14505444</v>
      </c>
      <c r="C26696" s="8"/>
      <c r="D26696" s="4" t="s">
        <v>19760</v>
      </c>
    </row>
    <row r="26697" spans="1:4" ht="14.45" customHeight="1">
      <c r="A26697" s="4" t="s">
        <v>39237</v>
      </c>
      <c r="B26697" s="6">
        <v>13074733</v>
      </c>
      <c r="C26697" s="8"/>
      <c r="D26697" s="4" t="s">
        <v>39238</v>
      </c>
    </row>
    <row r="26698" spans="1:4" ht="14.45" customHeight="1">
      <c r="A26698" s="4" t="s">
        <v>39239</v>
      </c>
      <c r="B26698" s="6">
        <v>20719841</v>
      </c>
      <c r="C26698" s="6">
        <v>20790139</v>
      </c>
      <c r="D26698" s="4" t="s">
        <v>39240</v>
      </c>
    </row>
    <row r="26699" spans="1:4" ht="14.45" customHeight="1">
      <c r="A26699" s="4" t="s">
        <v>39241</v>
      </c>
      <c r="B26699" s="6" t="s">
        <v>39242</v>
      </c>
      <c r="C26699" s="6">
        <v>27094928</v>
      </c>
      <c r="D26699" s="4" t="s">
        <v>39243</v>
      </c>
    </row>
    <row r="26700" spans="1:4" ht="14.45" customHeight="1">
      <c r="A26700" s="4" t="s">
        <v>39244</v>
      </c>
      <c r="B26700" s="6">
        <v>24093351</v>
      </c>
      <c r="C26700" s="6">
        <v>24108286</v>
      </c>
      <c r="D26700" s="4" t="s">
        <v>1191</v>
      </c>
    </row>
    <row r="26701" spans="1:4" ht="14.45" customHeight="1">
      <c r="A26701" s="4" t="s">
        <v>39245</v>
      </c>
      <c r="B26701" s="6">
        <v>8696365</v>
      </c>
      <c r="C26701" s="6">
        <v>23099968</v>
      </c>
      <c r="D26701" s="4" t="s">
        <v>39246</v>
      </c>
    </row>
    <row r="26702" spans="1:4" ht="14.45" customHeight="1">
      <c r="A26702" s="4" t="s">
        <v>39247</v>
      </c>
      <c r="B26702" s="6">
        <v>10553177</v>
      </c>
      <c r="C26702" s="8"/>
      <c r="D26702" s="4" t="s">
        <v>3928</v>
      </c>
    </row>
    <row r="26703" spans="1:4" ht="14.45" customHeight="1">
      <c r="A26703" s="4" t="s">
        <v>39248</v>
      </c>
      <c r="B26703" s="6">
        <v>15166481</v>
      </c>
      <c r="C26703" s="6">
        <v>21797536</v>
      </c>
      <c r="D26703" s="4" t="s">
        <v>2748</v>
      </c>
    </row>
    <row r="26704" spans="1:4" ht="14.45" customHeight="1">
      <c r="A26704" s="4" t="s">
        <v>39249</v>
      </c>
      <c r="B26704" s="6">
        <v>1013300</v>
      </c>
      <c r="C26704" s="6">
        <v>19805403</v>
      </c>
      <c r="D26704" s="4" t="s">
        <v>39250</v>
      </c>
    </row>
    <row r="26705" spans="1:4" ht="14.45" customHeight="1">
      <c r="A26705" s="4" t="s">
        <v>39251</v>
      </c>
      <c r="B26705" s="6">
        <v>19937512</v>
      </c>
      <c r="C26705" s="6">
        <v>23050047</v>
      </c>
      <c r="D26705" s="4" t="s">
        <v>39252</v>
      </c>
    </row>
    <row r="26706" spans="1:4" ht="14.45" customHeight="1">
      <c r="A26706" s="4" t="s">
        <v>39253</v>
      </c>
      <c r="B26706" s="6">
        <v>5685435</v>
      </c>
      <c r="C26706" s="8"/>
      <c r="D26706" s="4" t="s">
        <v>39254</v>
      </c>
    </row>
    <row r="26707" spans="1:4" ht="14.45" customHeight="1">
      <c r="A26707" s="4" t="s">
        <v>39255</v>
      </c>
      <c r="B26707" s="6">
        <v>5685443</v>
      </c>
      <c r="C26707" s="6">
        <v>26871564</v>
      </c>
      <c r="D26707" s="4" t="s">
        <v>7586</v>
      </c>
    </row>
    <row r="26708" spans="1:4" ht="14.45" customHeight="1">
      <c r="A26708" s="4" t="s">
        <v>39256</v>
      </c>
      <c r="B26708" s="6">
        <v>1215698</v>
      </c>
      <c r="C26708" s="6">
        <v>23574933</v>
      </c>
      <c r="D26708" s="4" t="s">
        <v>417</v>
      </c>
    </row>
    <row r="26709" spans="1:4" ht="14.45" customHeight="1">
      <c r="A26709" s="4" t="s">
        <v>39257</v>
      </c>
      <c r="B26709" s="6">
        <v>16926013</v>
      </c>
      <c r="C26709" s="6">
        <v>25008692</v>
      </c>
      <c r="D26709" s="4" t="s">
        <v>39258</v>
      </c>
    </row>
    <row r="26710" spans="1:4" ht="14.45" customHeight="1">
      <c r="A26710" s="4" t="s">
        <v>39259</v>
      </c>
      <c r="B26710" s="6">
        <v>481009</v>
      </c>
      <c r="C26710" s="6">
        <v>15685365</v>
      </c>
      <c r="D26710" s="4" t="s">
        <v>39260</v>
      </c>
    </row>
    <row r="26711" spans="1:4" ht="14.45" customHeight="1">
      <c r="A26711" s="4" t="s">
        <v>39261</v>
      </c>
      <c r="B26711" s="6">
        <v>1679732</v>
      </c>
      <c r="C26711" s="8"/>
      <c r="D26711" s="4" t="s">
        <v>541</v>
      </c>
    </row>
    <row r="26712" spans="1:4" ht="14.45" customHeight="1">
      <c r="A26712" s="4" t="s">
        <v>39262</v>
      </c>
      <c r="B26712" s="6">
        <v>1307673</v>
      </c>
      <c r="C26712" s="6"/>
      <c r="D26712" s="4" t="s">
        <v>39263</v>
      </c>
    </row>
    <row r="26713" spans="1:4" ht="14.45" customHeight="1">
      <c r="A26713" s="4" t="s">
        <v>39264</v>
      </c>
      <c r="B26713" s="6">
        <v>20729286</v>
      </c>
      <c r="C26713" s="8"/>
      <c r="D26713" s="4" t="s">
        <v>39265</v>
      </c>
    </row>
    <row r="26714" spans="1:4" ht="14.45" customHeight="1">
      <c r="A26714" s="4" t="s">
        <v>39266</v>
      </c>
      <c r="B26714" s="6">
        <v>20843291</v>
      </c>
      <c r="C26714" s="6" t="s">
        <v>36</v>
      </c>
      <c r="D26714" s="4" t="s">
        <v>39267</v>
      </c>
    </row>
    <row r="26715" spans="1:4" ht="14.45" customHeight="1">
      <c r="A26715" s="4" t="s">
        <v>39268</v>
      </c>
      <c r="B26715" s="6">
        <v>1088416</v>
      </c>
      <c r="C26715" s="8">
        <v>22129715</v>
      </c>
      <c r="D26715" s="4" t="s">
        <v>2057</v>
      </c>
    </row>
    <row r="26716" spans="1:4" ht="14.45" customHeight="1">
      <c r="A26716" s="4" t="s">
        <v>39269</v>
      </c>
      <c r="B26716" s="6">
        <v>18969380</v>
      </c>
      <c r="C26716" s="6" t="s">
        <v>39270</v>
      </c>
      <c r="D26716" s="4" t="s">
        <v>39271</v>
      </c>
    </row>
    <row r="26717" spans="1:4" ht="14.45" customHeight="1">
      <c r="A26717" s="4" t="s">
        <v>39272</v>
      </c>
      <c r="B26717" s="6" t="s">
        <v>39273</v>
      </c>
      <c r="C26717" s="6">
        <v>23002115</v>
      </c>
      <c r="D26717" s="4" t="s">
        <v>431</v>
      </c>
    </row>
    <row r="26718" spans="1:4" ht="14.45" customHeight="1">
      <c r="A26718" s="4" t="s">
        <v>39274</v>
      </c>
      <c r="B26718" s="6">
        <v>18844049</v>
      </c>
      <c r="C26718" s="6">
        <v>18844057</v>
      </c>
      <c r="D26718" s="4" t="s">
        <v>903</v>
      </c>
    </row>
    <row r="26719" spans="1:4" ht="14.45" customHeight="1">
      <c r="A26719" s="4" t="s">
        <v>39275</v>
      </c>
      <c r="B26719" s="6">
        <v>16274830</v>
      </c>
      <c r="C26719" s="8"/>
      <c r="D26719" s="4" t="s">
        <v>3564</v>
      </c>
    </row>
    <row r="26720" spans="1:4" ht="14.45" customHeight="1">
      <c r="A26720" s="4" t="s">
        <v>39276</v>
      </c>
      <c r="B26720" s="7"/>
      <c r="C26720" s="6">
        <v>23977132</v>
      </c>
      <c r="D26720" s="4" t="s">
        <v>903</v>
      </c>
    </row>
    <row r="26721" spans="1:4" ht="14.45" customHeight="1">
      <c r="A26721" s="4" t="s">
        <v>39277</v>
      </c>
      <c r="B26721" s="7"/>
      <c r="C26721" s="6">
        <v>20563973</v>
      </c>
      <c r="D26721" s="4" t="s">
        <v>903</v>
      </c>
    </row>
    <row r="26722" spans="1:4" ht="14.45" customHeight="1">
      <c r="A26722" s="4" t="s">
        <v>39278</v>
      </c>
      <c r="B26722" s="7"/>
      <c r="C26722" s="6">
        <v>20555008</v>
      </c>
      <c r="D26722" s="4" t="s">
        <v>903</v>
      </c>
    </row>
    <row r="26723" spans="1:4" ht="14.45" customHeight="1">
      <c r="A26723" s="4" t="s">
        <v>39279</v>
      </c>
      <c r="B26723" s="7"/>
      <c r="C26723" s="6">
        <v>23744677</v>
      </c>
      <c r="D26723" s="4" t="s">
        <v>903</v>
      </c>
    </row>
    <row r="26724" spans="1:4" ht="14.45" customHeight="1">
      <c r="A26724" s="4" t="s">
        <v>39280</v>
      </c>
      <c r="B26724" s="6">
        <v>20597037</v>
      </c>
      <c r="C26724" s="6">
        <v>20597037</v>
      </c>
      <c r="D26724" s="4" t="s">
        <v>10977</v>
      </c>
    </row>
    <row r="26725" spans="1:4" ht="14.45" customHeight="1">
      <c r="A26725" s="4" t="s">
        <v>39280</v>
      </c>
      <c r="B26725" s="7"/>
      <c r="C26725" s="6">
        <v>20597037</v>
      </c>
      <c r="D26725" s="4" t="s">
        <v>125</v>
      </c>
    </row>
    <row r="26726" spans="1:4" ht="14.45" customHeight="1">
      <c r="A26726" s="4" t="s">
        <v>39281</v>
      </c>
      <c r="B26726" s="6">
        <v>23973722</v>
      </c>
      <c r="C26726" s="6">
        <v>23973722</v>
      </c>
      <c r="D26726" s="4" t="s">
        <v>10977</v>
      </c>
    </row>
    <row r="26727" spans="1:4" ht="14.45" customHeight="1">
      <c r="A26727" s="4" t="s">
        <v>39281</v>
      </c>
      <c r="B26727" s="7"/>
      <c r="C26727" s="6">
        <v>23973722</v>
      </c>
      <c r="D26727" s="4" t="s">
        <v>125</v>
      </c>
    </row>
    <row r="26728" spans="1:4" ht="14.45" customHeight="1">
      <c r="A26728" s="4" t="s">
        <v>39282</v>
      </c>
      <c r="B26728" s="7"/>
      <c r="C26728" s="6">
        <v>20573960</v>
      </c>
      <c r="D26728" s="4" t="s">
        <v>903</v>
      </c>
    </row>
    <row r="26729" spans="1:4" ht="14.45" customHeight="1">
      <c r="A26729" s="4" t="s">
        <v>39283</v>
      </c>
      <c r="B26729" s="6">
        <v>23986352</v>
      </c>
      <c r="C26729" s="6">
        <v>23986352</v>
      </c>
      <c r="D26729" s="4" t="s">
        <v>10977</v>
      </c>
    </row>
    <row r="26730" spans="1:4" ht="14.45" customHeight="1">
      <c r="A26730" s="4" t="s">
        <v>39283</v>
      </c>
      <c r="B26730" s="7"/>
      <c r="C26730" s="6">
        <v>23986352</v>
      </c>
      <c r="D26730" s="4" t="s">
        <v>903</v>
      </c>
    </row>
    <row r="26731" spans="1:4" ht="14.45" customHeight="1">
      <c r="A26731" s="4" t="s">
        <v>39284</v>
      </c>
      <c r="B26731" s="7"/>
      <c r="C26731" s="6">
        <v>23974621</v>
      </c>
      <c r="D26731" s="4" t="s">
        <v>903</v>
      </c>
    </row>
    <row r="26732" spans="1:4" ht="14.45" customHeight="1">
      <c r="A26732" s="4" t="s">
        <v>39285</v>
      </c>
      <c r="B26732" s="7"/>
      <c r="C26732" s="6">
        <v>20567944</v>
      </c>
      <c r="D26732" s="4" t="s">
        <v>903</v>
      </c>
    </row>
    <row r="26733" spans="1:4" ht="14.45" customHeight="1">
      <c r="A26733" s="4" t="s">
        <v>39286</v>
      </c>
      <c r="B26733" s="7"/>
      <c r="C26733" s="6">
        <v>23972106</v>
      </c>
      <c r="D26733" s="4" t="s">
        <v>903</v>
      </c>
    </row>
    <row r="26734" spans="1:4" ht="14.45" customHeight="1">
      <c r="A26734" s="4" t="s">
        <v>39287</v>
      </c>
      <c r="B26734" s="7"/>
      <c r="C26734" s="6">
        <v>23738065</v>
      </c>
      <c r="D26734" s="4" t="s">
        <v>903</v>
      </c>
    </row>
    <row r="26735" spans="1:4" ht="14.45" customHeight="1">
      <c r="A26735" s="4" t="s">
        <v>39288</v>
      </c>
      <c r="B26735" s="7"/>
      <c r="C26735" s="6">
        <v>23738057</v>
      </c>
      <c r="D26735" s="4" t="s">
        <v>10977</v>
      </c>
    </row>
    <row r="26736" spans="1:4" ht="14.45" customHeight="1">
      <c r="A26736" s="4" t="s">
        <v>39289</v>
      </c>
      <c r="B26736" s="7"/>
      <c r="C26736" s="8" t="s">
        <v>39290</v>
      </c>
      <c r="D26736" s="4" t="s">
        <v>125</v>
      </c>
    </row>
    <row r="26737" spans="1:4" ht="14.45" customHeight="1">
      <c r="A26737" s="4" t="s">
        <v>39291</v>
      </c>
      <c r="B26737" s="6">
        <v>20551010</v>
      </c>
      <c r="C26737" s="8"/>
      <c r="D26737" s="4" t="s">
        <v>903</v>
      </c>
    </row>
    <row r="26738" spans="1:4" ht="14.45" customHeight="1">
      <c r="A26738" s="4" t="s">
        <v>39291</v>
      </c>
      <c r="B26738" s="7"/>
      <c r="C26738" s="6">
        <v>20551010</v>
      </c>
      <c r="D26738" s="4" t="s">
        <v>10977</v>
      </c>
    </row>
    <row r="26739" spans="1:4" ht="14.45" customHeight="1">
      <c r="A26739" s="4" t="s">
        <v>39292</v>
      </c>
      <c r="B26739" s="7"/>
      <c r="C26739" s="6">
        <v>20566387</v>
      </c>
      <c r="D26739" s="4" t="s">
        <v>39293</v>
      </c>
    </row>
    <row r="26740" spans="1:4" ht="14.45" customHeight="1">
      <c r="A26740" s="4" t="s">
        <v>39294</v>
      </c>
      <c r="B26740" s="7"/>
      <c r="C26740" s="6">
        <v>23974648</v>
      </c>
      <c r="D26740" s="4" t="s">
        <v>903</v>
      </c>
    </row>
    <row r="26741" spans="1:4" ht="14.45" customHeight="1">
      <c r="A26741" s="4" t="s">
        <v>39295</v>
      </c>
      <c r="B26741" s="7"/>
      <c r="C26741" s="6">
        <v>20573995</v>
      </c>
      <c r="D26741" s="4" t="s">
        <v>903</v>
      </c>
    </row>
    <row r="26742" spans="1:4" ht="14.45" customHeight="1">
      <c r="A26742" s="4" t="s">
        <v>39296</v>
      </c>
      <c r="B26742" s="7"/>
      <c r="C26742" s="6" t="s">
        <v>39297</v>
      </c>
      <c r="D26742" s="4" t="s">
        <v>10977</v>
      </c>
    </row>
    <row r="26743" spans="1:4" ht="14.45" customHeight="1">
      <c r="A26743" s="4" t="s">
        <v>39298</v>
      </c>
      <c r="B26743" s="7"/>
      <c r="C26743" s="6">
        <v>23968370</v>
      </c>
      <c r="D26743" s="4" t="s">
        <v>903</v>
      </c>
    </row>
    <row r="26744" spans="1:4" ht="14.45" customHeight="1">
      <c r="A26744" s="4" t="s">
        <v>39299</v>
      </c>
      <c r="B26744" s="7"/>
      <c r="C26744" s="6">
        <v>20567936</v>
      </c>
      <c r="D26744" s="4" t="s">
        <v>903</v>
      </c>
    </row>
    <row r="26745" spans="1:4" ht="14.45" customHeight="1">
      <c r="A26745" s="4" t="s">
        <v>39300</v>
      </c>
      <c r="B26745" s="7"/>
      <c r="C26745" s="6">
        <v>20567189</v>
      </c>
      <c r="D26745" s="4" t="s">
        <v>903</v>
      </c>
    </row>
    <row r="26746" spans="1:4" ht="14.45" customHeight="1">
      <c r="A26746" s="4" t="s">
        <v>39301</v>
      </c>
      <c r="B26746" s="7"/>
      <c r="C26746" s="6">
        <v>20590105</v>
      </c>
      <c r="D26746" s="4" t="s">
        <v>903</v>
      </c>
    </row>
    <row r="26747" spans="1:4" ht="14.45" customHeight="1">
      <c r="A26747" s="4" t="s">
        <v>39302</v>
      </c>
      <c r="B26747" s="6">
        <v>10347674</v>
      </c>
      <c r="C26747" s="6" t="s">
        <v>36</v>
      </c>
      <c r="D26747" s="4" t="s">
        <v>39303</v>
      </c>
    </row>
    <row r="26748" spans="1:4" ht="14.45" customHeight="1">
      <c r="A26748" s="4" t="s">
        <v>39304</v>
      </c>
      <c r="B26748" s="6">
        <v>366978</v>
      </c>
      <c r="C26748" s="6">
        <v>14209144</v>
      </c>
      <c r="D26748" s="4" t="s">
        <v>3900</v>
      </c>
    </row>
    <row r="26749" spans="1:4" ht="14.45" customHeight="1">
      <c r="A26749" s="4" t="s">
        <v>39305</v>
      </c>
      <c r="B26749" s="7"/>
      <c r="C26749" s="6">
        <v>26902052</v>
      </c>
      <c r="D26749" s="4" t="s">
        <v>39306</v>
      </c>
    </row>
    <row r="26750" spans="1:4" ht="14.45" customHeight="1">
      <c r="A26750" s="4" t="s">
        <v>39307</v>
      </c>
      <c r="B26750" s="7"/>
      <c r="C26750" s="6">
        <v>26902060</v>
      </c>
      <c r="D26750" s="4" t="s">
        <v>39308</v>
      </c>
    </row>
    <row r="26751" spans="1:4" ht="14.45" customHeight="1">
      <c r="A26751" s="4" t="s">
        <v>39309</v>
      </c>
      <c r="B26751" s="7"/>
      <c r="C26751" s="6">
        <v>24734756</v>
      </c>
      <c r="D26751" s="4" t="s">
        <v>39306</v>
      </c>
    </row>
    <row r="26752" spans="1:4" ht="14.45" customHeight="1">
      <c r="A26752" s="4" t="s">
        <v>39310</v>
      </c>
      <c r="B26752" s="6">
        <v>23788984</v>
      </c>
      <c r="C26752" s="6">
        <v>23788992</v>
      </c>
      <c r="D26752" s="4" t="s">
        <v>39308</v>
      </c>
    </row>
    <row r="26753" spans="1:4" ht="14.45" customHeight="1">
      <c r="A26753" s="4" t="s">
        <v>39311</v>
      </c>
      <c r="B26753" s="6">
        <v>23788917</v>
      </c>
      <c r="C26753" s="6">
        <v>23788925</v>
      </c>
      <c r="D26753" s="4" t="s">
        <v>39306</v>
      </c>
    </row>
    <row r="26754" spans="1:4" ht="14.45" customHeight="1">
      <c r="A26754" s="4" t="s">
        <v>39312</v>
      </c>
      <c r="B26754" s="6">
        <v>25426583</v>
      </c>
      <c r="C26754" s="6">
        <v>25903268</v>
      </c>
      <c r="D26754" s="4" t="s">
        <v>24743</v>
      </c>
    </row>
    <row r="26755" spans="1:4" ht="14.45" customHeight="1">
      <c r="A26755" s="4" t="s">
        <v>39313</v>
      </c>
      <c r="B26755" s="6">
        <v>13483447</v>
      </c>
      <c r="C26755" s="8"/>
      <c r="D26755" s="4" t="s">
        <v>39314</v>
      </c>
    </row>
    <row r="26756" spans="1:4" ht="14.45" customHeight="1">
      <c r="A26756" s="4" t="s">
        <v>39315</v>
      </c>
      <c r="B26756" s="6">
        <v>10181601</v>
      </c>
      <c r="C26756" s="8"/>
      <c r="D26756" s="4" t="s">
        <v>39316</v>
      </c>
    </row>
    <row r="26757" spans="1:4" ht="14.45" customHeight="1">
      <c r="A26757" s="4" t="s">
        <v>39317</v>
      </c>
      <c r="B26757" s="6">
        <v>22266771</v>
      </c>
      <c r="C26757" s="8"/>
      <c r="D26757" s="4" t="s">
        <v>39318</v>
      </c>
    </row>
    <row r="26758" spans="1:4" ht="14.45" customHeight="1">
      <c r="A26758" s="4" t="s">
        <v>39319</v>
      </c>
      <c r="B26758" s="6">
        <v>24056014</v>
      </c>
      <c r="C26758" s="8"/>
      <c r="D26758" s="4" t="s">
        <v>845</v>
      </c>
    </row>
    <row r="26759" spans="1:4" ht="14.45" customHeight="1">
      <c r="A26759" s="4" t="s">
        <v>39320</v>
      </c>
      <c r="B26759" s="6">
        <v>20736231</v>
      </c>
      <c r="C26759" s="8"/>
      <c r="D26759" s="4" t="s">
        <v>39321</v>
      </c>
    </row>
    <row r="26760" spans="1:4" ht="14.45" customHeight="1">
      <c r="A26760" s="4" t="s">
        <v>39322</v>
      </c>
      <c r="B26760" s="6">
        <v>903752</v>
      </c>
      <c r="C26760" s="6">
        <v>10959904</v>
      </c>
      <c r="D26760" s="4" t="s">
        <v>65</v>
      </c>
    </row>
    <row r="26761" spans="1:4" ht="14.45" customHeight="1">
      <c r="A26761" s="4" t="s">
        <v>39323</v>
      </c>
      <c r="B26761" s="6">
        <v>295493</v>
      </c>
      <c r="C26761" s="6" t="s">
        <v>39324</v>
      </c>
      <c r="D26761" s="4" t="s">
        <v>6827</v>
      </c>
    </row>
    <row r="26762" spans="1:4" ht="14.45" customHeight="1">
      <c r="A26762" s="4" t="s">
        <v>39325</v>
      </c>
      <c r="B26762" s="6">
        <v>17385733</v>
      </c>
      <c r="C26762" s="6">
        <v>17385733</v>
      </c>
      <c r="D26762" s="4" t="s">
        <v>39326</v>
      </c>
    </row>
    <row r="26763" spans="1:4" ht="14.45" customHeight="1">
      <c r="A26763" s="4" t="s">
        <v>39327</v>
      </c>
      <c r="B26763" s="6">
        <v>295507</v>
      </c>
      <c r="C26763" s="6">
        <v>295507</v>
      </c>
      <c r="D26763" s="4" t="s">
        <v>39328</v>
      </c>
    </row>
    <row r="26764" spans="1:4" ht="14.45" customHeight="1">
      <c r="A26764" s="4" t="s">
        <v>39329</v>
      </c>
      <c r="B26764" s="6">
        <v>295515</v>
      </c>
      <c r="C26764" s="6">
        <v>17414326</v>
      </c>
      <c r="D26764" s="4" t="s">
        <v>24</v>
      </c>
    </row>
    <row r="26765" spans="1:4" ht="14.45" customHeight="1">
      <c r="A26765" s="4" t="s">
        <v>39330</v>
      </c>
      <c r="B26765" s="6">
        <v>1689002</v>
      </c>
      <c r="C26765" s="6">
        <v>18729576</v>
      </c>
      <c r="D26765" s="4" t="s">
        <v>845</v>
      </c>
    </row>
    <row r="26766" spans="1:4" ht="14.45" customHeight="1">
      <c r="A26766" s="4" t="s">
        <v>39331</v>
      </c>
      <c r="B26766" s="6" t="s">
        <v>39332</v>
      </c>
      <c r="C26766" s="6">
        <v>18729584</v>
      </c>
      <c r="D26766" s="4" t="s">
        <v>845</v>
      </c>
    </row>
    <row r="26767" spans="1:4" ht="14.45" customHeight="1">
      <c r="A26767" s="4" t="s">
        <v>39333</v>
      </c>
      <c r="B26767" s="6">
        <v>3059804</v>
      </c>
      <c r="C26767" s="8"/>
      <c r="D26767" s="4" t="s">
        <v>3104</v>
      </c>
    </row>
    <row r="26768" spans="1:4" ht="14.45" customHeight="1">
      <c r="A26768" s="4" t="s">
        <v>39334</v>
      </c>
      <c r="B26768" s="6">
        <v>23521791</v>
      </c>
      <c r="C26768" s="8"/>
      <c r="D26768" s="4" t="s">
        <v>1202</v>
      </c>
    </row>
    <row r="26769" spans="1:4" ht="14.45" customHeight="1">
      <c r="A26769" s="4" t="s">
        <v>39334</v>
      </c>
      <c r="B26769" s="7"/>
      <c r="C26769" s="6">
        <v>23521791</v>
      </c>
      <c r="D26769" s="4" t="s">
        <v>845</v>
      </c>
    </row>
    <row r="26770" spans="1:4" ht="14.45" customHeight="1">
      <c r="A26770" s="4" t="s">
        <v>39335</v>
      </c>
      <c r="B26770" s="6">
        <v>9698051</v>
      </c>
      <c r="C26770" s="6">
        <v>18729614</v>
      </c>
      <c r="D26770" s="4" t="s">
        <v>169</v>
      </c>
    </row>
    <row r="26771" spans="1:4" ht="14.45" customHeight="1">
      <c r="A26771" s="4" t="s">
        <v>39336</v>
      </c>
      <c r="B26771" s="6">
        <v>18693474</v>
      </c>
      <c r="C26771" s="6">
        <v>18693482</v>
      </c>
      <c r="D26771" s="4" t="s">
        <v>41</v>
      </c>
    </row>
    <row r="26772" spans="1:4" ht="14.45" customHeight="1">
      <c r="A26772" s="4" t="s">
        <v>39337</v>
      </c>
      <c r="B26772" s="6">
        <v>1433636</v>
      </c>
      <c r="C26772" s="6">
        <v>14735628</v>
      </c>
      <c r="D26772" s="4" t="s">
        <v>161</v>
      </c>
    </row>
    <row r="26773" spans="1:4" ht="14.45" customHeight="1">
      <c r="A26773" s="4" t="s">
        <v>39338</v>
      </c>
      <c r="B26773" s="6">
        <v>15069680</v>
      </c>
      <c r="C26773" s="6">
        <v>16444345</v>
      </c>
      <c r="D26773" s="4" t="s">
        <v>431</v>
      </c>
    </row>
    <row r="26774" spans="1:4" ht="14.45" customHeight="1">
      <c r="A26774" s="4" t="s">
        <v>39339</v>
      </c>
      <c r="B26774" s="6">
        <v>3759474</v>
      </c>
      <c r="C26774" s="6">
        <v>18731554</v>
      </c>
      <c r="D26774" s="4" t="s">
        <v>845</v>
      </c>
    </row>
    <row r="26775" spans="1:4" ht="14.45" customHeight="1">
      <c r="A26775" s="4" t="s">
        <v>39340</v>
      </c>
      <c r="B26775" s="6">
        <v>5503213</v>
      </c>
      <c r="C26775" s="6">
        <v>18731562</v>
      </c>
      <c r="D26775" s="4" t="s">
        <v>845</v>
      </c>
    </row>
    <row r="26776" spans="1:4" ht="14.45" customHeight="1">
      <c r="A26776" s="4" t="s">
        <v>39341</v>
      </c>
      <c r="B26776" s="6">
        <v>10619127</v>
      </c>
      <c r="C26776" s="6">
        <v>19317336</v>
      </c>
      <c r="D26776" s="4" t="s">
        <v>2629</v>
      </c>
    </row>
    <row r="26777" spans="1:4" ht="14.45" customHeight="1">
      <c r="A26777" s="4" t="s">
        <v>39342</v>
      </c>
      <c r="B26777" s="6">
        <v>23145706</v>
      </c>
      <c r="C26777" s="6">
        <v>23145714</v>
      </c>
      <c r="D26777" s="4" t="s">
        <v>14565</v>
      </c>
    </row>
    <row r="26778" spans="1:4" ht="14.45" customHeight="1">
      <c r="A26778" s="4" t="s">
        <v>39343</v>
      </c>
      <c r="B26778" s="6">
        <v>295639</v>
      </c>
      <c r="C26778" s="6" t="s">
        <v>39344</v>
      </c>
      <c r="D26778" s="4" t="s">
        <v>201</v>
      </c>
    </row>
    <row r="26779" spans="1:4" ht="14.45" customHeight="1">
      <c r="A26779" s="4" t="s">
        <v>39345</v>
      </c>
      <c r="B26779" s="6">
        <v>10018042</v>
      </c>
      <c r="C26779" s="6">
        <v>22103147</v>
      </c>
      <c r="D26779" s="4" t="s">
        <v>6751</v>
      </c>
    </row>
    <row r="26780" spans="1:4" ht="14.45" customHeight="1">
      <c r="A26780" s="4" t="s">
        <v>39346</v>
      </c>
      <c r="B26780" s="6">
        <v>23145609</v>
      </c>
      <c r="C26780" s="6" t="s">
        <v>36</v>
      </c>
      <c r="D26780" s="4" t="s">
        <v>39347</v>
      </c>
    </row>
    <row r="26781" spans="1:4" ht="14.45" customHeight="1">
      <c r="A26781" s="4" t="s">
        <v>39348</v>
      </c>
      <c r="B26781" s="6">
        <v>295450</v>
      </c>
      <c r="C26781" s="6">
        <v>19437471</v>
      </c>
      <c r="D26781" s="4" t="s">
        <v>201</v>
      </c>
    </row>
    <row r="26782" spans="1:4" ht="14.45" customHeight="1">
      <c r="A26782" s="4" t="s">
        <v>39349</v>
      </c>
      <c r="B26782" s="6">
        <v>14513994</v>
      </c>
      <c r="C26782" s="6">
        <v>14528185</v>
      </c>
      <c r="D26782" s="4" t="s">
        <v>39350</v>
      </c>
    </row>
    <row r="26783" spans="1:4" ht="14.45" customHeight="1">
      <c r="A26783" s="4" t="s">
        <v>39351</v>
      </c>
      <c r="B26783" s="6">
        <v>21593337</v>
      </c>
      <c r="C26783" s="6">
        <v>21593345</v>
      </c>
      <c r="D26783" s="4" t="s">
        <v>32</v>
      </c>
    </row>
    <row r="26784" spans="1:4" ht="14.45" customHeight="1">
      <c r="A26784" s="4" t="s">
        <v>39352</v>
      </c>
      <c r="B26784" s="6">
        <v>3051048</v>
      </c>
      <c r="C26784" s="6">
        <v>13624962</v>
      </c>
      <c r="D26784" s="4" t="s">
        <v>1183</v>
      </c>
    </row>
    <row r="26785" spans="1:4" ht="14.45" customHeight="1">
      <c r="A26785" s="4" t="s">
        <v>39353</v>
      </c>
      <c r="B26785" s="6">
        <v>15257770</v>
      </c>
      <c r="C26785" s="6">
        <v>15322335</v>
      </c>
      <c r="D26785" s="4" t="s">
        <v>201</v>
      </c>
    </row>
    <row r="26786" spans="1:4" ht="14.45" customHeight="1">
      <c r="A26786" s="4" t="s">
        <v>39354</v>
      </c>
      <c r="B26786" s="6">
        <v>19491034</v>
      </c>
      <c r="C26786" s="6">
        <v>19491042</v>
      </c>
      <c r="D26786" s="4" t="s">
        <v>11028</v>
      </c>
    </row>
    <row r="26787" spans="1:4" ht="14.45" customHeight="1">
      <c r="A26787" s="4" t="s">
        <v>39354</v>
      </c>
      <c r="B26787" s="6" t="s">
        <v>39355</v>
      </c>
      <c r="C26787" s="6">
        <v>20755635</v>
      </c>
      <c r="D26787" s="4" t="s">
        <v>39356</v>
      </c>
    </row>
    <row r="26788" spans="1:4" ht="14.45" customHeight="1">
      <c r="A26788" s="4" t="s">
        <v>39357</v>
      </c>
      <c r="B26788" s="8" t="s">
        <v>39358</v>
      </c>
      <c r="C26788" s="6">
        <v>9767975</v>
      </c>
      <c r="D26788" s="4" t="s">
        <v>19814</v>
      </c>
    </row>
    <row r="26789" spans="1:4" ht="14.45" customHeight="1">
      <c r="A26789" s="4" t="s">
        <v>39359</v>
      </c>
      <c r="B26789" s="6">
        <v>1850121</v>
      </c>
      <c r="C26789" s="6">
        <v>24486558</v>
      </c>
      <c r="D26789" s="4" t="s">
        <v>39360</v>
      </c>
    </row>
    <row r="26790" spans="1:4" ht="14.45" customHeight="1">
      <c r="A26790" s="4" t="s">
        <v>39361</v>
      </c>
      <c r="B26790" s="6">
        <v>7166346</v>
      </c>
      <c r="C26790" s="6">
        <v>7195176</v>
      </c>
      <c r="D26790" s="4" t="s">
        <v>39362</v>
      </c>
    </row>
    <row r="26791" spans="1:4" ht="14.45" customHeight="1">
      <c r="A26791" s="4" t="s">
        <v>39363</v>
      </c>
      <c r="B26791" s="6">
        <v>20114540</v>
      </c>
      <c r="C26791" s="6" t="s">
        <v>39364</v>
      </c>
      <c r="D26791" s="4" t="s">
        <v>39365</v>
      </c>
    </row>
    <row r="26792" spans="1:4" ht="14.45" customHeight="1">
      <c r="A26792" s="4" t="s">
        <v>39366</v>
      </c>
      <c r="B26792" s="6">
        <v>1208179</v>
      </c>
      <c r="C26792" s="6">
        <v>25394991</v>
      </c>
      <c r="D26792" s="4" t="s">
        <v>1229</v>
      </c>
    </row>
    <row r="26793" spans="1:4" ht="14.45" customHeight="1">
      <c r="A26793" s="4" t="s">
        <v>39367</v>
      </c>
      <c r="B26793" s="6">
        <v>295566</v>
      </c>
      <c r="C26793" s="6">
        <v>25676407</v>
      </c>
      <c r="D26793" s="4" t="s">
        <v>2387</v>
      </c>
    </row>
    <row r="26794" spans="1:4" ht="14.45" customHeight="1">
      <c r="A26794" s="4" t="s">
        <v>39368</v>
      </c>
      <c r="B26794" s="6">
        <v>295922</v>
      </c>
      <c r="C26794" s="6">
        <v>15085791</v>
      </c>
      <c r="D26794" s="4" t="s">
        <v>39369</v>
      </c>
    </row>
    <row r="26795" spans="1:4" ht="14.45" customHeight="1">
      <c r="A26795" s="4" t="s">
        <v>39370</v>
      </c>
      <c r="B26795" s="8" t="s">
        <v>39371</v>
      </c>
      <c r="C26795" s="6">
        <v>25104438</v>
      </c>
      <c r="D26795" s="4" t="s">
        <v>1185</v>
      </c>
    </row>
    <row r="26796" spans="1:4" ht="14.45" customHeight="1">
      <c r="A26796" s="4" t="s">
        <v>39372</v>
      </c>
      <c r="B26796" s="6">
        <v>295973</v>
      </c>
      <c r="C26796" s="6">
        <v>15685276</v>
      </c>
      <c r="D26796" s="4" t="s">
        <v>541</v>
      </c>
    </row>
    <row r="26797" spans="1:4" ht="14.45" customHeight="1">
      <c r="A26797" s="4" t="s">
        <v>39372</v>
      </c>
      <c r="B26797" s="6">
        <v>15685276</v>
      </c>
      <c r="C26797" s="6">
        <v>295973</v>
      </c>
      <c r="D26797" s="4" t="s">
        <v>39260</v>
      </c>
    </row>
    <row r="26798" spans="1:4" ht="14.45" customHeight="1">
      <c r="A26798" s="4" t="s">
        <v>39373</v>
      </c>
      <c r="B26798" s="6">
        <v>1698834</v>
      </c>
      <c r="C26798" s="8"/>
      <c r="D26798" s="4" t="s">
        <v>541</v>
      </c>
    </row>
    <row r="26799" spans="1:4" ht="14.45" customHeight="1">
      <c r="A26799" s="4" t="s">
        <v>39374</v>
      </c>
      <c r="B26799" s="7"/>
      <c r="C26799" s="6">
        <v>19364660</v>
      </c>
      <c r="D26799" s="4" t="s">
        <v>39375</v>
      </c>
    </row>
    <row r="26800" spans="1:4" ht="14.45" customHeight="1">
      <c r="A26800" s="4" t="s">
        <v>39376</v>
      </c>
      <c r="B26800" s="6">
        <v>21553289</v>
      </c>
      <c r="C26800" s="6">
        <v>21553297</v>
      </c>
      <c r="D26800" s="4" t="s">
        <v>1586</v>
      </c>
    </row>
    <row r="26801" spans="1:4" ht="14.45" customHeight="1">
      <c r="A26801" s="4" t="s">
        <v>39377</v>
      </c>
      <c r="B26801" s="6">
        <v>10171398</v>
      </c>
      <c r="C26801" s="6">
        <v>15729265</v>
      </c>
      <c r="D26801" s="4" t="s">
        <v>81</v>
      </c>
    </row>
    <row r="26802" spans="1:4" ht="14.45" customHeight="1">
      <c r="A26802" s="4" t="s">
        <v>39378</v>
      </c>
      <c r="B26802" s="6">
        <v>19954239</v>
      </c>
      <c r="C26802" s="6">
        <v>19954247</v>
      </c>
      <c r="D26802" s="4" t="s">
        <v>328</v>
      </c>
    </row>
    <row r="26803" spans="1:4" ht="14.45" customHeight="1">
      <c r="A26803" s="4" t="s">
        <v>39379</v>
      </c>
      <c r="B26803" s="6">
        <v>1630563</v>
      </c>
      <c r="C26803" s="6">
        <v>15322467</v>
      </c>
      <c r="D26803" s="4" t="s">
        <v>201</v>
      </c>
    </row>
    <row r="26804" spans="1:4" ht="14.45" customHeight="1">
      <c r="A26804" s="4" t="s">
        <v>39380</v>
      </c>
      <c r="B26804" s="6">
        <v>10407782</v>
      </c>
      <c r="C26804" s="6">
        <v>15210634</v>
      </c>
      <c r="D26804" s="4" t="s">
        <v>201</v>
      </c>
    </row>
    <row r="26805" spans="1:4" ht="14.45" customHeight="1">
      <c r="A26805" s="4" t="s">
        <v>39381</v>
      </c>
      <c r="B26805" s="6">
        <v>10407790</v>
      </c>
      <c r="C26805" s="6">
        <v>15210626</v>
      </c>
      <c r="D26805" s="4" t="s">
        <v>201</v>
      </c>
    </row>
    <row r="26806" spans="1:4" ht="14.45" customHeight="1">
      <c r="A26806" s="4" t="s">
        <v>39382</v>
      </c>
      <c r="B26806" s="6">
        <v>10705325</v>
      </c>
      <c r="C26806" s="6">
        <v>10991506</v>
      </c>
      <c r="D26806" s="4" t="s">
        <v>102</v>
      </c>
    </row>
    <row r="26807" spans="1:4" ht="14.45" customHeight="1">
      <c r="A26807" s="4" t="s">
        <v>39383</v>
      </c>
      <c r="B26807" s="6">
        <v>10048979</v>
      </c>
      <c r="C26807" s="6">
        <v>20797338</v>
      </c>
      <c r="D26807" s="4" t="s">
        <v>10988</v>
      </c>
    </row>
    <row r="26808" spans="1:4" ht="14.45" customHeight="1">
      <c r="A26808" s="4" t="s">
        <v>39384</v>
      </c>
      <c r="B26808" s="6" t="s">
        <v>39385</v>
      </c>
      <c r="C26808" s="6">
        <v>10982426</v>
      </c>
      <c r="D26808" s="4" t="s">
        <v>102</v>
      </c>
    </row>
    <row r="26809" spans="1:4" ht="14.45" customHeight="1">
      <c r="A26809" s="4" t="s">
        <v>39386</v>
      </c>
      <c r="B26809" s="6">
        <v>25803573</v>
      </c>
      <c r="C26809" s="6">
        <v>25802437</v>
      </c>
      <c r="D26809" s="4" t="s">
        <v>17230</v>
      </c>
    </row>
    <row r="26810" spans="1:4" ht="14.45" customHeight="1">
      <c r="A26810" s="4" t="s">
        <v>39387</v>
      </c>
      <c r="B26810" s="8" t="s">
        <v>39388</v>
      </c>
      <c r="C26810" s="6">
        <v>9453245</v>
      </c>
      <c r="D26810" s="4" t="s">
        <v>41</v>
      </c>
    </row>
    <row r="26811" spans="1:4" ht="14.45" customHeight="1">
      <c r="A26811" s="4" t="s">
        <v>39389</v>
      </c>
      <c r="B26811" s="6">
        <v>782696</v>
      </c>
      <c r="C26811" s="8"/>
      <c r="D26811" s="4" t="s">
        <v>39390</v>
      </c>
    </row>
    <row r="26812" spans="1:4" ht="14.45" customHeight="1">
      <c r="A26812" s="4" t="s">
        <v>39391</v>
      </c>
      <c r="B26812" s="6">
        <v>24105392</v>
      </c>
      <c r="C26812" s="6" t="s">
        <v>39392</v>
      </c>
      <c r="D26812" s="4" t="s">
        <v>31460</v>
      </c>
    </row>
    <row r="26813" spans="1:4" ht="14.45" customHeight="1">
      <c r="A26813" s="4" t="s">
        <v>39393</v>
      </c>
      <c r="B26813" s="6">
        <v>22225706</v>
      </c>
      <c r="C26813" s="6">
        <v>27894665</v>
      </c>
      <c r="D26813" s="4" t="s">
        <v>31460</v>
      </c>
    </row>
    <row r="26814" spans="1:4" ht="14.45" customHeight="1">
      <c r="A26814" s="4" t="s">
        <v>39394</v>
      </c>
      <c r="B26814" s="6">
        <v>24055077</v>
      </c>
      <c r="C26814" s="10"/>
      <c r="D26814" s="4" t="s">
        <v>1829</v>
      </c>
    </row>
    <row r="26815" spans="1:4" ht="14.45" customHeight="1">
      <c r="A26815" s="4" t="s">
        <v>39395</v>
      </c>
      <c r="B26815" s="6">
        <v>3947394</v>
      </c>
      <c r="C26815" s="6">
        <v>18253911</v>
      </c>
      <c r="D26815" s="4" t="s">
        <v>1829</v>
      </c>
    </row>
    <row r="26816" spans="1:4" ht="14.45" customHeight="1">
      <c r="A26816" s="4" t="s">
        <v>39396</v>
      </c>
      <c r="B26816" s="6">
        <v>21797064</v>
      </c>
      <c r="C26816" s="6">
        <v>19833636</v>
      </c>
      <c r="D26816" s="4" t="s">
        <v>2498</v>
      </c>
    </row>
    <row r="26817" spans="1:4" ht="14.45" customHeight="1">
      <c r="A26817" s="4" t="s">
        <v>39397</v>
      </c>
      <c r="B26817" s="7"/>
      <c r="C26817" s="6">
        <v>27049795</v>
      </c>
      <c r="D26817" s="4" t="s">
        <v>39398</v>
      </c>
    </row>
    <row r="26818" spans="1:4" ht="14.45" customHeight="1">
      <c r="A26818" s="4" t="s">
        <v>39399</v>
      </c>
      <c r="B26818" s="6">
        <v>15907929</v>
      </c>
      <c r="C26818" s="8"/>
      <c r="D26818" s="4" t="s">
        <v>13652</v>
      </c>
    </row>
    <row r="26819" spans="1:4" ht="14.45" customHeight="1">
      <c r="A26819" s="4" t="s">
        <v>39400</v>
      </c>
      <c r="B26819" s="6">
        <v>296236</v>
      </c>
      <c r="C26819" s="8"/>
      <c r="D26819" s="4" t="s">
        <v>39401</v>
      </c>
    </row>
    <row r="26820" spans="1:4" ht="14.45" customHeight="1">
      <c r="A26820" s="4" t="s">
        <v>39402</v>
      </c>
      <c r="B26820" s="6">
        <v>16938437</v>
      </c>
      <c r="C26820" s="6">
        <v>24609102</v>
      </c>
      <c r="D26820" s="4" t="s">
        <v>39403</v>
      </c>
    </row>
    <row r="26821" spans="1:4" ht="14.45" customHeight="1">
      <c r="A26821" s="4" t="s">
        <v>39404</v>
      </c>
      <c r="B26821" s="6">
        <v>26557169</v>
      </c>
      <c r="C26821" s="6">
        <v>26560801</v>
      </c>
      <c r="D26821" s="4" t="s">
        <v>39405</v>
      </c>
    </row>
    <row r="26822" spans="1:4" ht="14.45" customHeight="1">
      <c r="A26822" s="4" t="s">
        <v>39406</v>
      </c>
      <c r="B26822" s="6">
        <v>20889909</v>
      </c>
      <c r="C26822" s="6">
        <v>26232448</v>
      </c>
      <c r="D26822" s="4" t="s">
        <v>39407</v>
      </c>
    </row>
    <row r="26823" spans="1:4" ht="14.45" customHeight="1">
      <c r="A26823" s="4" t="s">
        <v>39408</v>
      </c>
      <c r="B26823" s="6">
        <v>14715953</v>
      </c>
      <c r="C26823" s="6">
        <v>18735223</v>
      </c>
      <c r="D26823" s="4" t="s">
        <v>479</v>
      </c>
    </row>
    <row r="26824" spans="1:4" ht="14.45" customHeight="1">
      <c r="A26824" s="4" t="s">
        <v>39409</v>
      </c>
      <c r="B26824" s="6">
        <v>2606917</v>
      </c>
      <c r="C26824" s="6">
        <v>15322793</v>
      </c>
      <c r="D26824" s="4" t="s">
        <v>7265</v>
      </c>
    </row>
    <row r="26825" spans="1:4" ht="14.45" customHeight="1">
      <c r="A26825" s="4" t="s">
        <v>39410</v>
      </c>
      <c r="B26825" s="6">
        <v>3633624</v>
      </c>
      <c r="C26825" s="6">
        <v>15389855</v>
      </c>
      <c r="D26825" s="4" t="s">
        <v>161</v>
      </c>
    </row>
    <row r="26826" spans="1:4" ht="14.45" customHeight="1">
      <c r="A26826" s="4" t="s">
        <v>39411</v>
      </c>
      <c r="B26826" s="6">
        <v>15414612</v>
      </c>
      <c r="C26826" s="6">
        <v>15414620</v>
      </c>
      <c r="D26826" s="4" t="s">
        <v>1397</v>
      </c>
    </row>
    <row r="26827" spans="1:4" ht="14.45" customHeight="1">
      <c r="A26827" s="4" t="s">
        <v>39412</v>
      </c>
      <c r="B26827" s="6">
        <v>20877811</v>
      </c>
      <c r="C26827" s="6">
        <v>24068799</v>
      </c>
      <c r="D26827" s="4" t="s">
        <v>39413</v>
      </c>
    </row>
    <row r="26828" spans="1:4" ht="14.45" customHeight="1">
      <c r="A26828" s="4" t="s">
        <v>39414</v>
      </c>
      <c r="B26828" s="6">
        <v>3611817</v>
      </c>
      <c r="C26828" s="8"/>
      <c r="D26828" s="4" t="s">
        <v>69</v>
      </c>
    </row>
    <row r="26829" spans="1:4" ht="14.45" customHeight="1">
      <c r="A26829" s="4" t="s">
        <v>39415</v>
      </c>
      <c r="B26829" s="6">
        <v>13515578</v>
      </c>
      <c r="C26829" s="8"/>
      <c r="D26829" s="4" t="s">
        <v>14960</v>
      </c>
    </row>
    <row r="26830" spans="1:4" ht="14.45" customHeight="1">
      <c r="A26830" s="4" t="s">
        <v>39416</v>
      </c>
      <c r="B26830" s="6">
        <v>3604039</v>
      </c>
      <c r="C26830" s="6">
        <v>15388689</v>
      </c>
      <c r="D26830" s="4" t="s">
        <v>69</v>
      </c>
    </row>
    <row r="26831" spans="1:4" ht="14.45" customHeight="1">
      <c r="A26831" s="4" t="s">
        <v>39417</v>
      </c>
      <c r="B26831" s="6">
        <v>14410745</v>
      </c>
      <c r="C26831" s="6">
        <v>14422018</v>
      </c>
      <c r="D26831" s="4" t="s">
        <v>102</v>
      </c>
    </row>
    <row r="26832" spans="1:4" ht="14.45" customHeight="1">
      <c r="A26832" s="4" t="s">
        <v>39418</v>
      </c>
      <c r="B26832" s="6">
        <v>3639568</v>
      </c>
      <c r="C26832" s="6">
        <v>15505103</v>
      </c>
      <c r="D26832" s="4" t="s">
        <v>69</v>
      </c>
    </row>
    <row r="26833" spans="1:4" ht="14.45" customHeight="1">
      <c r="A26833" s="4" t="s">
        <v>39419</v>
      </c>
      <c r="B26833" s="6">
        <v>23221488</v>
      </c>
      <c r="C26833" s="6">
        <v>23221674</v>
      </c>
      <c r="D26833" s="4" t="s">
        <v>752</v>
      </c>
    </row>
    <row r="26834" spans="1:4" ht="14.45" customHeight="1">
      <c r="A26834" s="4" t="s">
        <v>39420</v>
      </c>
      <c r="B26834" s="6">
        <v>17911567</v>
      </c>
      <c r="C26834" s="8"/>
      <c r="D26834" s="4" t="s">
        <v>39421</v>
      </c>
    </row>
    <row r="26835" spans="1:4" ht="14.45" customHeight="1">
      <c r="A26835" s="4" t="s">
        <v>39422</v>
      </c>
      <c r="B26835" s="6">
        <v>20462336</v>
      </c>
      <c r="C26835" s="6">
        <v>20462344</v>
      </c>
      <c r="D26835" s="4" t="s">
        <v>14960</v>
      </c>
    </row>
    <row r="26836" spans="1:4" ht="14.45" customHeight="1">
      <c r="A26836" s="4" t="s">
        <v>39423</v>
      </c>
      <c r="B26836" s="6">
        <v>296465</v>
      </c>
      <c r="C26836" s="6">
        <v>15581357</v>
      </c>
      <c r="D26836" s="4" t="s">
        <v>1448</v>
      </c>
    </row>
    <row r="26837" spans="1:4" ht="14.45" customHeight="1">
      <c r="A26837" s="4" t="s">
        <v>39424</v>
      </c>
      <c r="B26837" s="8" t="s">
        <v>39425</v>
      </c>
      <c r="C26837" s="8"/>
      <c r="D26837" s="4" t="s">
        <v>45</v>
      </c>
    </row>
    <row r="26838" spans="1:4" ht="14.45" customHeight="1">
      <c r="A26838" s="4" t="s">
        <v>39426</v>
      </c>
      <c r="B26838" s="6">
        <v>7461739</v>
      </c>
      <c r="C26838" s="8"/>
      <c r="D26838" s="4" t="s">
        <v>36818</v>
      </c>
    </row>
    <row r="26839" spans="1:4" ht="14.45" customHeight="1">
      <c r="A26839" s="4" t="s">
        <v>39427</v>
      </c>
      <c r="B26839" s="6">
        <v>15365026</v>
      </c>
      <c r="C26839" s="8"/>
      <c r="D26839" s="4" t="s">
        <v>69</v>
      </c>
    </row>
    <row r="26840" spans="1:4" ht="14.45" customHeight="1">
      <c r="A26840" s="4" t="s">
        <v>39428</v>
      </c>
      <c r="B26840" s="6">
        <v>9697330</v>
      </c>
      <c r="C26840" s="6">
        <v>14770989</v>
      </c>
      <c r="D26840" s="4" t="s">
        <v>222</v>
      </c>
    </row>
    <row r="26841" spans="1:4" ht="14.45" customHeight="1">
      <c r="A26841" s="4" t="s">
        <v>39429</v>
      </c>
      <c r="B26841" s="8" t="s">
        <v>39430</v>
      </c>
      <c r="C26841" s="6">
        <v>17514851</v>
      </c>
      <c r="D26841" s="4" t="s">
        <v>65</v>
      </c>
    </row>
    <row r="26842" spans="1:4" ht="14.45" customHeight="1">
      <c r="A26842" s="4" t="s">
        <v>39431</v>
      </c>
      <c r="B26842" s="6">
        <v>296473</v>
      </c>
      <c r="C26842" s="8"/>
      <c r="D26842" s="4" t="s">
        <v>839</v>
      </c>
    </row>
    <row r="26843" spans="1:4" ht="14.45" customHeight="1">
      <c r="A26843" s="4" t="s">
        <v>39432</v>
      </c>
      <c r="B26843" s="6">
        <v>10628061</v>
      </c>
      <c r="C26843" s="8"/>
      <c r="D26843" s="4" t="s">
        <v>4047</v>
      </c>
    </row>
    <row r="26844" spans="1:4" ht="14.45" customHeight="1">
      <c r="A26844" s="4" t="s">
        <v>39433</v>
      </c>
      <c r="B26844" s="6">
        <v>13621017</v>
      </c>
      <c r="C26844" s="6">
        <v>14785153</v>
      </c>
      <c r="D26844" s="4" t="s">
        <v>425</v>
      </c>
    </row>
    <row r="26845" spans="1:4" ht="14.45" customHeight="1">
      <c r="A26845" s="4" t="s">
        <v>39434</v>
      </c>
      <c r="B26845" s="6">
        <v>13207881</v>
      </c>
      <c r="C26845" s="6">
        <v>14401800</v>
      </c>
      <c r="D26845" s="4" t="s">
        <v>425</v>
      </c>
    </row>
    <row r="26846" spans="1:4" ht="14.45" customHeight="1">
      <c r="A26846" s="4" t="s">
        <v>39435</v>
      </c>
      <c r="B26846" s="6" t="s">
        <v>39436</v>
      </c>
      <c r="C26846" s="10"/>
      <c r="D26846" s="4" t="s">
        <v>19700</v>
      </c>
    </row>
    <row r="26847" spans="1:4" ht="14.45" customHeight="1">
      <c r="A26847" s="4" t="s">
        <v>39437</v>
      </c>
      <c r="B26847" s="6">
        <v>15445186</v>
      </c>
      <c r="C26847" s="6">
        <v>15522032</v>
      </c>
      <c r="D26847" s="4" t="s">
        <v>69</v>
      </c>
    </row>
    <row r="26848" spans="1:4" ht="14.45" customHeight="1">
      <c r="A26848" s="4" t="s">
        <v>39438</v>
      </c>
      <c r="B26848" s="6">
        <v>7446314</v>
      </c>
      <c r="C26848" s="6">
        <v>15388670</v>
      </c>
      <c r="D26848" s="4" t="s">
        <v>69</v>
      </c>
    </row>
    <row r="26849" spans="1:4" ht="14.45" customHeight="1">
      <c r="A26849" s="4" t="s">
        <v>39438</v>
      </c>
      <c r="B26849" s="6">
        <v>13545760</v>
      </c>
      <c r="C26849" s="6">
        <v>20478976</v>
      </c>
      <c r="D26849" s="4" t="s">
        <v>14960</v>
      </c>
    </row>
    <row r="26850" spans="1:4" ht="14.45" customHeight="1">
      <c r="A26850" s="4" t="s">
        <v>39439</v>
      </c>
      <c r="B26850" s="6">
        <v>11732032</v>
      </c>
      <c r="C26850" s="8"/>
      <c r="D26850" s="4" t="s">
        <v>39440</v>
      </c>
    </row>
    <row r="26851" spans="1:4" ht="14.45" customHeight="1">
      <c r="A26851" s="4" t="s">
        <v>39441</v>
      </c>
      <c r="B26851" s="6">
        <v>14720795</v>
      </c>
      <c r="C26851" s="8"/>
      <c r="D26851" s="4" t="s">
        <v>14960</v>
      </c>
    </row>
    <row r="26852" spans="1:4" ht="14.45" customHeight="1">
      <c r="A26852" s="4" t="s">
        <v>39442</v>
      </c>
      <c r="B26852" s="6">
        <v>20541058</v>
      </c>
      <c r="C26852" s="6">
        <v>20541058</v>
      </c>
      <c r="D26852" s="4" t="s">
        <v>102</v>
      </c>
    </row>
    <row r="26853" spans="1:4" ht="14.45" customHeight="1">
      <c r="A26853" s="4" t="s">
        <v>39442</v>
      </c>
      <c r="B26853" s="7"/>
      <c r="C26853" s="6">
        <v>20541058</v>
      </c>
      <c r="D26853" s="4" t="s">
        <v>1364</v>
      </c>
    </row>
    <row r="26854" spans="1:4" ht="14.45" customHeight="1">
      <c r="A26854" s="4" t="s">
        <v>39443</v>
      </c>
      <c r="B26854" s="6">
        <v>296554</v>
      </c>
      <c r="C26854" s="6">
        <v>15283968</v>
      </c>
      <c r="D26854" s="4" t="s">
        <v>1397</v>
      </c>
    </row>
    <row r="26855" spans="1:4" ht="14.45" customHeight="1">
      <c r="A26855" s="4" t="s">
        <v>39444</v>
      </c>
      <c r="B26855" s="6">
        <v>14667681</v>
      </c>
      <c r="C26855" s="8" t="s">
        <v>39445</v>
      </c>
      <c r="D26855" s="4" t="s">
        <v>425</v>
      </c>
    </row>
    <row r="26856" spans="1:4" ht="14.45" customHeight="1">
      <c r="A26856" s="4" t="s">
        <v>39446</v>
      </c>
      <c r="B26856" s="6">
        <v>23831154</v>
      </c>
      <c r="C26856" s="6">
        <v>23831162</v>
      </c>
      <c r="D26856" s="4" t="s">
        <v>754</v>
      </c>
    </row>
    <row r="26857" spans="1:4" ht="14.45" customHeight="1">
      <c r="A26857" s="4" t="s">
        <v>39447</v>
      </c>
      <c r="B26857" s="7"/>
      <c r="C26857" s="6">
        <v>27034542</v>
      </c>
      <c r="D26857" s="4" t="s">
        <v>39448</v>
      </c>
    </row>
    <row r="26858" spans="1:4" ht="14.45" customHeight="1">
      <c r="A26858" s="4" t="s">
        <v>39449</v>
      </c>
      <c r="B26858" s="6" t="s">
        <v>39450</v>
      </c>
      <c r="C26858" s="6">
        <v>20394403</v>
      </c>
      <c r="D26858" s="4" t="s">
        <v>333</v>
      </c>
    </row>
    <row r="26859" spans="1:4" ht="14.45" customHeight="1">
      <c r="A26859" s="4" t="s">
        <v>39451</v>
      </c>
      <c r="B26859" s="6">
        <v>296562</v>
      </c>
      <c r="C26859" s="6">
        <v>15389847</v>
      </c>
      <c r="D26859" s="4" t="s">
        <v>69</v>
      </c>
    </row>
    <row r="26860" spans="1:4" ht="14.45" customHeight="1">
      <c r="A26860" s="4" t="s">
        <v>39452</v>
      </c>
      <c r="B26860" s="6">
        <v>20901429</v>
      </c>
      <c r="C26860" s="6">
        <v>20901437</v>
      </c>
      <c r="D26860" s="4" t="s">
        <v>1598</v>
      </c>
    </row>
    <row r="26861" spans="1:4" ht="14.45" customHeight="1">
      <c r="A26861" s="4" t="s">
        <v>39453</v>
      </c>
      <c r="B26861" s="6">
        <v>8943184</v>
      </c>
      <c r="C26861" s="6">
        <v>15527409</v>
      </c>
      <c r="D26861" s="4" t="s">
        <v>1243</v>
      </c>
    </row>
    <row r="26862" spans="1:4" ht="14.45" customHeight="1">
      <c r="A26862" s="4" t="s">
        <v>39454</v>
      </c>
      <c r="B26862" s="6">
        <v>296570</v>
      </c>
      <c r="C26862" s="8"/>
      <c r="D26862" s="4" t="s">
        <v>14960</v>
      </c>
    </row>
    <row r="26863" spans="1:4" ht="14.45" customHeight="1">
      <c r="A26863" s="4" t="s">
        <v>39455</v>
      </c>
      <c r="B26863" s="6">
        <v>19941625</v>
      </c>
      <c r="C26863" s="8"/>
      <c r="D26863" s="4" t="s">
        <v>39456</v>
      </c>
    </row>
    <row r="26864" spans="1:4" ht="14.45" customHeight="1">
      <c r="A26864" s="4" t="s">
        <v>39457</v>
      </c>
      <c r="B26864" s="6">
        <v>1262874</v>
      </c>
      <c r="C26864" s="6">
        <v>21877297</v>
      </c>
      <c r="D26864" s="4" t="s">
        <v>39458</v>
      </c>
    </row>
    <row r="26865" spans="1:4" ht="14.45" customHeight="1">
      <c r="A26865" s="4" t="s">
        <v>39459</v>
      </c>
      <c r="B26865" s="6">
        <v>27743829</v>
      </c>
      <c r="C26865" s="6">
        <v>27747689</v>
      </c>
      <c r="D26865" s="4" t="s">
        <v>39460</v>
      </c>
    </row>
    <row r="26866" spans="1:4" ht="14.45" customHeight="1">
      <c r="A26866" s="4" t="s">
        <v>39461</v>
      </c>
      <c r="B26866" s="6">
        <v>20873948</v>
      </c>
      <c r="C26866" s="6">
        <v>20873956</v>
      </c>
      <c r="D26866" s="4" t="s">
        <v>7184</v>
      </c>
    </row>
    <row r="26867" spans="1:4" ht="14.45" customHeight="1">
      <c r="A26867" s="4" t="s">
        <v>39462</v>
      </c>
      <c r="B26867" s="6">
        <v>20709900</v>
      </c>
      <c r="C26867" s="6">
        <v>24116319</v>
      </c>
      <c r="D26867" s="4" t="s">
        <v>39463</v>
      </c>
    </row>
    <row r="26868" spans="1:4" ht="14.45" customHeight="1">
      <c r="A26868" s="4" t="s">
        <v>39464</v>
      </c>
      <c r="B26868" s="6">
        <v>2116057</v>
      </c>
      <c r="C26868" s="8" t="s">
        <v>39465</v>
      </c>
      <c r="D26868" s="4" t="s">
        <v>39466</v>
      </c>
    </row>
    <row r="26869" spans="1:4" ht="14.45" customHeight="1">
      <c r="A26869" s="4" t="s">
        <v>39467</v>
      </c>
      <c r="B26869" s="6">
        <v>2121611</v>
      </c>
      <c r="C26869" s="6">
        <v>16995198</v>
      </c>
      <c r="D26869" s="4" t="s">
        <v>39468</v>
      </c>
    </row>
    <row r="26870" spans="1:4" ht="14.45" customHeight="1">
      <c r="A26870" s="4" t="s">
        <v>39469</v>
      </c>
      <c r="B26870" s="6">
        <v>13851314</v>
      </c>
      <c r="C26870" s="6">
        <v>15730867</v>
      </c>
      <c r="D26870" s="4" t="s">
        <v>81</v>
      </c>
    </row>
    <row r="26871" spans="1:4" ht="14.45" customHeight="1">
      <c r="A26871" s="4" t="s">
        <v>39470</v>
      </c>
      <c r="B26871" s="6">
        <v>20726643</v>
      </c>
      <c r="C26871" s="8"/>
      <c r="D26871" s="4" t="s">
        <v>1694</v>
      </c>
    </row>
    <row r="26872" spans="1:4" ht="14.45" customHeight="1">
      <c r="A26872" s="4" t="s">
        <v>39470</v>
      </c>
      <c r="B26872" s="7"/>
      <c r="C26872" s="6">
        <v>20726643</v>
      </c>
      <c r="D26872" s="4" t="s">
        <v>3526</v>
      </c>
    </row>
    <row r="26873" spans="1:4" ht="14.45" customHeight="1">
      <c r="A26873" s="4" t="s">
        <v>39471</v>
      </c>
      <c r="B26873" s="6">
        <v>15198928</v>
      </c>
      <c r="C26873" s="6">
        <v>23167874</v>
      </c>
      <c r="D26873" s="4" t="s">
        <v>87</v>
      </c>
    </row>
    <row r="26874" spans="1:4" ht="14.45" customHeight="1">
      <c r="A26874" s="4" t="s">
        <v>39472</v>
      </c>
      <c r="B26874" s="6">
        <v>8999007</v>
      </c>
      <c r="C26874" s="6">
        <v>18731244</v>
      </c>
      <c r="D26874" s="4" t="s">
        <v>169</v>
      </c>
    </row>
    <row r="26875" spans="1:4" ht="14.45" customHeight="1">
      <c r="A26875" s="4" t="s">
        <v>39473</v>
      </c>
      <c r="B26875" s="6">
        <v>20444052</v>
      </c>
      <c r="C26875" s="6">
        <v>20444052</v>
      </c>
      <c r="D26875" s="4" t="s">
        <v>4343</v>
      </c>
    </row>
    <row r="26876" spans="1:4" ht="14.45" customHeight="1">
      <c r="A26876" s="4" t="s">
        <v>39474</v>
      </c>
      <c r="B26876" s="6">
        <v>14466368</v>
      </c>
      <c r="C26876" s="6">
        <v>17470080</v>
      </c>
      <c r="D26876" s="4" t="s">
        <v>102</v>
      </c>
    </row>
    <row r="26877" spans="1:4" ht="14.45" customHeight="1">
      <c r="A26877" s="4" t="s">
        <v>39475</v>
      </c>
      <c r="B26877" s="7"/>
      <c r="C26877" s="6">
        <v>17437075</v>
      </c>
      <c r="D26877" s="4" t="s">
        <v>830</v>
      </c>
    </row>
    <row r="26878" spans="1:4" ht="14.45" customHeight="1">
      <c r="A26878" s="4" t="s">
        <v>39476</v>
      </c>
      <c r="B26878" s="6">
        <v>22530983</v>
      </c>
      <c r="C26878" s="6" t="s">
        <v>39477</v>
      </c>
      <c r="D26878" s="4" t="s">
        <v>39478</v>
      </c>
    </row>
    <row r="26879" spans="1:4" ht="14.45" customHeight="1">
      <c r="A26879" s="4" t="s">
        <v>39479</v>
      </c>
      <c r="B26879" s="6">
        <v>1635581</v>
      </c>
      <c r="C26879" s="6">
        <v>15327914</v>
      </c>
      <c r="D26879" s="4" t="s">
        <v>4389</v>
      </c>
    </row>
    <row r="26880" spans="1:4" ht="14.45" customHeight="1">
      <c r="A26880" s="4" t="s">
        <v>39480</v>
      </c>
      <c r="B26880" s="7"/>
      <c r="C26880" s="6">
        <v>20444052</v>
      </c>
      <c r="D26880" s="4" t="s">
        <v>903</v>
      </c>
    </row>
    <row r="26881" spans="1:4" ht="14.45" customHeight="1">
      <c r="A26881" s="4" t="s">
        <v>39481</v>
      </c>
      <c r="B26881" s="6">
        <v>346659</v>
      </c>
      <c r="C26881" s="8"/>
      <c r="D26881" s="4" t="s">
        <v>143</v>
      </c>
    </row>
    <row r="26882" spans="1:4" ht="14.45" customHeight="1">
      <c r="A26882" s="4" t="s">
        <v>39482</v>
      </c>
      <c r="B26882" s="6">
        <v>2601060</v>
      </c>
      <c r="C26882" s="8"/>
      <c r="D26882" s="4" t="s">
        <v>92</v>
      </c>
    </row>
    <row r="26883" spans="1:4" ht="14.45" customHeight="1">
      <c r="A26883" s="4" t="s">
        <v>39483</v>
      </c>
      <c r="B26883" s="6">
        <v>24519480</v>
      </c>
      <c r="C26883" s="6">
        <v>24519502</v>
      </c>
      <c r="D26883" s="4" t="s">
        <v>1393</v>
      </c>
    </row>
    <row r="26884" spans="1:4" ht="14.45" customHeight="1">
      <c r="A26884" s="4" t="s">
        <v>39484</v>
      </c>
      <c r="B26884" s="7"/>
      <c r="C26884" s="6">
        <v>11786388</v>
      </c>
      <c r="D26884" s="4" t="s">
        <v>10491</v>
      </c>
    </row>
    <row r="26885" spans="1:4" ht="14.45" customHeight="1">
      <c r="A26885" s="4" t="s">
        <v>39485</v>
      </c>
      <c r="B26885" s="6">
        <v>17437075</v>
      </c>
      <c r="C26885" s="8"/>
      <c r="D26885" s="4" t="s">
        <v>831</v>
      </c>
    </row>
    <row r="26886" spans="1:4" ht="14.45" customHeight="1">
      <c r="A26886" s="4" t="s">
        <v>39486</v>
      </c>
      <c r="B26886" s="6">
        <v>14719827</v>
      </c>
      <c r="C26886" s="6">
        <v>14673010</v>
      </c>
      <c r="D26886" s="4" t="s">
        <v>1302</v>
      </c>
    </row>
    <row r="26887" spans="1:4" ht="14.45" customHeight="1">
      <c r="A26887" s="4" t="s">
        <v>39487</v>
      </c>
      <c r="B26887" s="6">
        <v>9850562</v>
      </c>
      <c r="C26887" s="6">
        <v>17683092</v>
      </c>
      <c r="D26887" s="4" t="s">
        <v>3556</v>
      </c>
    </row>
    <row r="26888" spans="1:4" ht="14.45" customHeight="1">
      <c r="A26888" s="4" t="s">
        <v>39488</v>
      </c>
      <c r="B26888" s="6">
        <v>8845336</v>
      </c>
      <c r="C26888" s="6">
        <v>19412452</v>
      </c>
      <c r="D26888" s="4" t="s">
        <v>102</v>
      </c>
    </row>
    <row r="26889" spans="1:4" ht="14.45" customHeight="1">
      <c r="A26889" s="4" t="s">
        <v>39489</v>
      </c>
      <c r="B26889" s="6">
        <v>14752891</v>
      </c>
      <c r="C26889" s="8"/>
      <c r="D26889" s="4" t="s">
        <v>831</v>
      </c>
    </row>
    <row r="26890" spans="1:4" ht="14.45" customHeight="1">
      <c r="A26890" s="4" t="s">
        <v>39489</v>
      </c>
      <c r="B26890" s="7"/>
      <c r="C26890" s="6">
        <v>14752891</v>
      </c>
      <c r="D26890" s="4" t="s">
        <v>830</v>
      </c>
    </row>
    <row r="26891" spans="1:4" ht="14.45" customHeight="1">
      <c r="A26891" s="4" t="s">
        <v>39490</v>
      </c>
      <c r="B26891" s="6">
        <v>9394753</v>
      </c>
      <c r="C26891" s="6">
        <v>15903729</v>
      </c>
      <c r="D26891" s="4" t="s">
        <v>479</v>
      </c>
    </row>
    <row r="26892" spans="1:4" ht="14.45" customHeight="1">
      <c r="A26892" s="4" t="s">
        <v>39491</v>
      </c>
      <c r="B26892" s="6">
        <v>2715317</v>
      </c>
      <c r="C26892" s="6">
        <v>18790739</v>
      </c>
      <c r="D26892" s="4" t="s">
        <v>196</v>
      </c>
    </row>
    <row r="26893" spans="1:4" ht="14.45" customHeight="1">
      <c r="A26893" s="4" t="s">
        <v>39492</v>
      </c>
      <c r="B26893" s="6">
        <v>19761457</v>
      </c>
      <c r="C26893" s="6">
        <v>20056168</v>
      </c>
      <c r="D26893" s="4" t="s">
        <v>39493</v>
      </c>
    </row>
    <row r="26894" spans="1:4" ht="14.45" customHeight="1">
      <c r="A26894" s="4" t="s">
        <v>39494</v>
      </c>
      <c r="B26894" s="6">
        <v>9544224</v>
      </c>
      <c r="C26894" s="6">
        <v>14752700</v>
      </c>
      <c r="D26894" s="4" t="s">
        <v>833</v>
      </c>
    </row>
    <row r="26895" spans="1:4" ht="14.45" customHeight="1">
      <c r="A26895" s="4" t="s">
        <v>39495</v>
      </c>
      <c r="B26895" s="6">
        <v>296643</v>
      </c>
      <c r="C26895" s="6">
        <v>17534887</v>
      </c>
      <c r="D26895" s="4" t="s">
        <v>2874</v>
      </c>
    </row>
    <row r="26896" spans="1:4" ht="14.45" customHeight="1">
      <c r="A26896" s="4" t="s">
        <v>39496</v>
      </c>
      <c r="B26896" s="8" t="s">
        <v>39497</v>
      </c>
      <c r="C26896" s="6">
        <v>15389839</v>
      </c>
      <c r="D26896" s="4" t="s">
        <v>69</v>
      </c>
    </row>
    <row r="26897" spans="1:4" ht="14.45" customHeight="1">
      <c r="A26897" s="4" t="s">
        <v>39498</v>
      </c>
      <c r="B26897" s="7"/>
      <c r="C26897" s="6">
        <v>26659026</v>
      </c>
      <c r="D26897" s="4" t="s">
        <v>65</v>
      </c>
    </row>
    <row r="26898" spans="1:4" ht="14.45" customHeight="1">
      <c r="A26898" s="4" t="s">
        <v>39499</v>
      </c>
      <c r="B26898" s="8" t="s">
        <v>39500</v>
      </c>
      <c r="C26898" s="6">
        <v>14768305</v>
      </c>
      <c r="D26898" s="4" t="s">
        <v>7916</v>
      </c>
    </row>
    <row r="26899" spans="1:4" ht="14.45" customHeight="1">
      <c r="A26899" s="4" t="s">
        <v>39501</v>
      </c>
      <c r="B26899" s="6">
        <v>854417</v>
      </c>
      <c r="C26899" s="6">
        <v>22002790</v>
      </c>
      <c r="D26899" s="4" t="s">
        <v>39502</v>
      </c>
    </row>
    <row r="26900" spans="1:4" ht="14.45" customHeight="1">
      <c r="A26900" s="4" t="s">
        <v>39503</v>
      </c>
      <c r="B26900" s="6">
        <v>13822373</v>
      </c>
      <c r="C26900" s="6">
        <v>13822373</v>
      </c>
      <c r="D26900" s="4" t="s">
        <v>39504</v>
      </c>
    </row>
    <row r="26901" spans="1:4" ht="14.45" customHeight="1">
      <c r="A26901" s="4" t="s">
        <v>39505</v>
      </c>
      <c r="B26901" s="6">
        <v>25803808</v>
      </c>
      <c r="C26901" s="6">
        <v>25803832</v>
      </c>
      <c r="D26901" s="4" t="s">
        <v>28880</v>
      </c>
    </row>
    <row r="26902" spans="1:4" ht="14.45" customHeight="1">
      <c r="A26902" s="4" t="s">
        <v>39506</v>
      </c>
      <c r="B26902" s="6">
        <v>1024809</v>
      </c>
      <c r="C26902" s="6">
        <v>23589787</v>
      </c>
      <c r="D26902" s="4" t="s">
        <v>2498</v>
      </c>
    </row>
    <row r="26903" spans="1:4" ht="14.45" customHeight="1">
      <c r="A26903" s="4" t="s">
        <v>39507</v>
      </c>
      <c r="B26903" s="6">
        <v>1047809</v>
      </c>
      <c r="C26903" s="8"/>
      <c r="D26903" s="4" t="s">
        <v>39508</v>
      </c>
    </row>
    <row r="26904" spans="1:4" ht="14.45" customHeight="1">
      <c r="A26904" s="4" t="s">
        <v>39509</v>
      </c>
      <c r="B26904" s="6">
        <v>1046675</v>
      </c>
      <c r="C26904" s="6" t="s">
        <v>36</v>
      </c>
      <c r="D26904" s="4" t="s">
        <v>2472</v>
      </c>
    </row>
    <row r="26905" spans="1:4" ht="14.45" customHeight="1">
      <c r="A26905" s="4" t="s">
        <v>39510</v>
      </c>
      <c r="B26905" s="9">
        <v>13000845</v>
      </c>
      <c r="C26905" s="9"/>
      <c r="D26905" s="4" t="s">
        <v>39511</v>
      </c>
    </row>
    <row r="26906" spans="1:4" ht="14.45" customHeight="1">
      <c r="A26906" s="4" t="s">
        <v>39512</v>
      </c>
      <c r="B26906" s="6">
        <v>16577558</v>
      </c>
      <c r="C26906" s="6">
        <v>23462132</v>
      </c>
      <c r="D26906" s="4" t="s">
        <v>4560</v>
      </c>
    </row>
    <row r="26907" spans="1:4" ht="14.45" customHeight="1">
      <c r="A26907" s="4" t="s">
        <v>39513</v>
      </c>
      <c r="B26907" s="6">
        <v>18626599</v>
      </c>
      <c r="C26907" s="8"/>
      <c r="D26907" s="4" t="s">
        <v>41</v>
      </c>
    </row>
    <row r="26908" spans="1:4" ht="14.45" customHeight="1">
      <c r="A26908" s="4" t="s">
        <v>39514</v>
      </c>
      <c r="B26908" s="6">
        <v>19307381</v>
      </c>
      <c r="C26908" s="6" t="s">
        <v>39515</v>
      </c>
      <c r="D26908" s="4" t="s">
        <v>102</v>
      </c>
    </row>
    <row r="26909" spans="1:4" ht="14.45" customHeight="1">
      <c r="A26909" s="4" t="s">
        <v>39516</v>
      </c>
      <c r="B26909" s="6">
        <v>16624025</v>
      </c>
      <c r="C26909" s="6">
        <v>16624033</v>
      </c>
      <c r="D26909" s="4" t="s">
        <v>7741</v>
      </c>
    </row>
    <row r="26910" spans="1:4" ht="14.45" customHeight="1">
      <c r="A26910" s="4" t="s">
        <v>39517</v>
      </c>
      <c r="B26910" s="6">
        <v>24518476</v>
      </c>
      <c r="C26910" s="8"/>
      <c r="D26910" s="4" t="s">
        <v>1202</v>
      </c>
    </row>
    <row r="26911" spans="1:4" ht="14.45" customHeight="1">
      <c r="A26911" s="4" t="s">
        <v>39518</v>
      </c>
      <c r="B26911" s="6" t="s">
        <v>39519</v>
      </c>
      <c r="C26911" s="6">
        <v>18780318</v>
      </c>
      <c r="D26911" s="4" t="s">
        <v>479</v>
      </c>
    </row>
    <row r="26912" spans="1:4" ht="14.45" customHeight="1">
      <c r="A26912" s="4" t="s">
        <v>39520</v>
      </c>
      <c r="B26912" s="6">
        <v>14677881</v>
      </c>
      <c r="C26912" s="6" t="s">
        <v>39521</v>
      </c>
      <c r="D26912" s="4" t="s">
        <v>102</v>
      </c>
    </row>
    <row r="26913" spans="1:4" ht="14.45" customHeight="1">
      <c r="A26913" s="4" t="s">
        <v>39522</v>
      </c>
      <c r="B26913" s="7"/>
      <c r="C26913" s="6">
        <v>20552238</v>
      </c>
      <c r="D26913" s="4" t="s">
        <v>839</v>
      </c>
    </row>
    <row r="26914" spans="1:4" ht="14.45" customHeight="1">
      <c r="A26914" s="4" t="s">
        <v>39523</v>
      </c>
      <c r="B26914" s="6">
        <v>9608923</v>
      </c>
      <c r="C26914" s="6">
        <v>17080428</v>
      </c>
      <c r="D26914" s="4" t="s">
        <v>81</v>
      </c>
    </row>
    <row r="26915" spans="1:4" ht="14.45" customHeight="1">
      <c r="A26915" s="4" t="s">
        <v>39524</v>
      </c>
      <c r="B26915" s="6">
        <v>19891385</v>
      </c>
      <c r="C26915" s="6">
        <v>25299727</v>
      </c>
      <c r="D26915" s="4" t="s">
        <v>2774</v>
      </c>
    </row>
    <row r="26916" spans="1:4" ht="14.45" customHeight="1">
      <c r="A26916" s="4" t="s">
        <v>39525</v>
      </c>
      <c r="B26916" s="6">
        <v>16825853</v>
      </c>
      <c r="C26916" s="6" t="s">
        <v>39526</v>
      </c>
      <c r="D26916" s="4" t="s">
        <v>14450</v>
      </c>
    </row>
    <row r="26917" spans="1:4" ht="14.45" customHeight="1">
      <c r="A26917" s="4" t="s">
        <v>39527</v>
      </c>
      <c r="B26917" s="7"/>
      <c r="C26917" s="6">
        <v>25775790</v>
      </c>
      <c r="D26917" s="4" t="s">
        <v>39528</v>
      </c>
    </row>
    <row r="26918" spans="1:4" ht="14.45" customHeight="1">
      <c r="A26918" s="4" t="s">
        <v>39529</v>
      </c>
      <c r="B26918" s="7"/>
      <c r="C26918" s="6">
        <v>25734407</v>
      </c>
      <c r="D26918" s="4" t="s">
        <v>39528</v>
      </c>
    </row>
    <row r="26919" spans="1:4" ht="14.45" customHeight="1">
      <c r="A26919" s="4" t="s">
        <v>39530</v>
      </c>
      <c r="B26919" s="7"/>
      <c r="C26919" s="6">
        <v>25775820</v>
      </c>
      <c r="D26919" s="4" t="s">
        <v>39528</v>
      </c>
    </row>
    <row r="26920" spans="1:4" ht="14.45" customHeight="1">
      <c r="A26920" s="4" t="s">
        <v>39531</v>
      </c>
      <c r="B26920" s="6">
        <v>3513947</v>
      </c>
      <c r="C26920" s="8"/>
      <c r="D26920" s="4" t="s">
        <v>39532</v>
      </c>
    </row>
    <row r="26921" spans="1:4" ht="14.45" customHeight="1">
      <c r="A26921" s="4" t="s">
        <v>39533</v>
      </c>
      <c r="B26921" s="6">
        <v>2023776</v>
      </c>
      <c r="C26921" s="8"/>
      <c r="D26921" s="4" t="s">
        <v>10209</v>
      </c>
    </row>
    <row r="26922" spans="1:4" ht="14.45" customHeight="1">
      <c r="A26922" s="4" t="s">
        <v>39534</v>
      </c>
      <c r="B26922" s="6">
        <v>24626384</v>
      </c>
      <c r="C26922" s="6">
        <v>20145039</v>
      </c>
      <c r="D26922" s="4" t="s">
        <v>39535</v>
      </c>
    </row>
    <row r="26923" spans="1:4" ht="14.45" customHeight="1">
      <c r="A26923" s="4" t="s">
        <v>39536</v>
      </c>
      <c r="B26923" s="6">
        <v>19946309</v>
      </c>
      <c r="C26923" s="8" t="s">
        <v>39537</v>
      </c>
      <c r="D26923" s="4" t="s">
        <v>39538</v>
      </c>
    </row>
    <row r="26924" spans="1:4" ht="14.45" customHeight="1">
      <c r="A26924" s="4" t="s">
        <v>39539</v>
      </c>
      <c r="B26924" s="6">
        <v>11330481</v>
      </c>
      <c r="C26924" s="8"/>
      <c r="D26924" s="4" t="s">
        <v>39540</v>
      </c>
    </row>
    <row r="26925" spans="1:4" ht="14.45" customHeight="1">
      <c r="A26925" s="4" t="s">
        <v>39541</v>
      </c>
      <c r="B26925" s="6">
        <v>12146463</v>
      </c>
      <c r="C26925" s="6">
        <v>18027199</v>
      </c>
      <c r="D26925" s="4" t="s">
        <v>1608</v>
      </c>
    </row>
    <row r="26926" spans="1:4" ht="14.45" customHeight="1">
      <c r="A26926" s="4" t="s">
        <v>39542</v>
      </c>
      <c r="B26926" s="6">
        <v>19945639</v>
      </c>
      <c r="C26926" s="6">
        <v>23105828</v>
      </c>
      <c r="D26926" s="4" t="s">
        <v>39543</v>
      </c>
    </row>
    <row r="26927" spans="1:4" ht="14.45" customHeight="1">
      <c r="A26927" s="4" t="s">
        <v>39544</v>
      </c>
      <c r="B26927" s="6">
        <v>19917740</v>
      </c>
      <c r="C26927" s="6" t="s">
        <v>36</v>
      </c>
      <c r="D26927" s="4" t="s">
        <v>39545</v>
      </c>
    </row>
    <row r="26928" spans="1:4" ht="14.45" customHeight="1">
      <c r="A26928" s="4" t="s">
        <v>39546</v>
      </c>
      <c r="B26928" s="7"/>
      <c r="C26928" s="6">
        <v>27673324</v>
      </c>
      <c r="D26928" s="4" t="s">
        <v>8869</v>
      </c>
    </row>
    <row r="26929" spans="1:4" ht="14.45" customHeight="1">
      <c r="A26929" s="4" t="s">
        <v>39547</v>
      </c>
      <c r="B26929" s="6">
        <v>8748810</v>
      </c>
      <c r="C26929" s="6">
        <v>16465954</v>
      </c>
      <c r="D26929" s="4" t="s">
        <v>39548</v>
      </c>
    </row>
    <row r="26930" spans="1:4" ht="14.45" customHeight="1">
      <c r="A26930" s="4" t="s">
        <v>39549</v>
      </c>
      <c r="B26930" s="6">
        <v>297704</v>
      </c>
      <c r="C26930" s="8"/>
      <c r="D26930" s="4" t="s">
        <v>39550</v>
      </c>
    </row>
    <row r="26931" spans="1:4" ht="14.45" customHeight="1">
      <c r="A26931" s="4" t="s">
        <v>39551</v>
      </c>
      <c r="B26931" s="6">
        <v>18139779</v>
      </c>
      <c r="C26931" s="6">
        <v>24117110</v>
      </c>
      <c r="D26931" s="4" t="s">
        <v>39552</v>
      </c>
    </row>
    <row r="26932" spans="1:4" ht="14.45" customHeight="1">
      <c r="A26932" s="4" t="s">
        <v>39553</v>
      </c>
      <c r="B26932" s="9">
        <v>8690499</v>
      </c>
      <c r="C26932" s="9"/>
      <c r="D26932" s="4" t="s">
        <v>37379</v>
      </c>
    </row>
    <row r="26933" spans="1:4" ht="14.45" customHeight="1">
      <c r="A26933" s="4" t="s">
        <v>39554</v>
      </c>
      <c r="B26933" s="8" t="s">
        <v>39555</v>
      </c>
      <c r="C26933" s="8"/>
      <c r="D26933" s="4" t="s">
        <v>1118</v>
      </c>
    </row>
    <row r="26934" spans="1:4" ht="14.45" customHeight="1">
      <c r="A26934" s="4" t="s">
        <v>39556</v>
      </c>
      <c r="B26934" s="6">
        <v>297828</v>
      </c>
      <c r="C26934" s="6">
        <v>15339866</v>
      </c>
      <c r="D26934" s="4" t="s">
        <v>161</v>
      </c>
    </row>
    <row r="26935" spans="1:4" ht="14.45" customHeight="1">
      <c r="A26935" s="4" t="s">
        <v>39557</v>
      </c>
      <c r="B26935" s="6">
        <v>22878572</v>
      </c>
      <c r="C26935" s="6">
        <v>22878580</v>
      </c>
      <c r="D26935" s="4" t="s">
        <v>39558</v>
      </c>
    </row>
    <row r="26936" spans="1:4" ht="14.45" customHeight="1">
      <c r="A26936" s="4" t="s">
        <v>39559</v>
      </c>
      <c r="B26936" s="6">
        <v>10291962</v>
      </c>
      <c r="C26936" s="8"/>
      <c r="D26936" s="4" t="s">
        <v>39560</v>
      </c>
    </row>
    <row r="26937" spans="1:4" ht="14.45" customHeight="1">
      <c r="A26937" s="4" t="s">
        <v>39561</v>
      </c>
      <c r="B26937" s="6">
        <v>297844</v>
      </c>
      <c r="C26937" s="6">
        <v>297844</v>
      </c>
      <c r="D26937" s="4" t="s">
        <v>161</v>
      </c>
    </row>
    <row r="26938" spans="1:4" ht="14.45" customHeight="1">
      <c r="A26938" s="4" t="s">
        <v>39562</v>
      </c>
      <c r="B26938" s="6">
        <v>8898545</v>
      </c>
      <c r="C26938" s="6">
        <v>15580474</v>
      </c>
      <c r="D26938" s="4" t="s">
        <v>1448</v>
      </c>
    </row>
    <row r="26939" spans="1:4" ht="14.45" customHeight="1">
      <c r="A26939" s="4" t="s">
        <v>39563</v>
      </c>
      <c r="B26939" s="6">
        <v>16879589</v>
      </c>
      <c r="C26939" s="6">
        <v>16879597</v>
      </c>
      <c r="D26939" s="4" t="s">
        <v>132</v>
      </c>
    </row>
    <row r="26940" spans="1:4" ht="14.45" customHeight="1">
      <c r="A26940" s="4" t="s">
        <v>39564</v>
      </c>
      <c r="B26940" s="6">
        <v>17517214</v>
      </c>
      <c r="C26940" s="8"/>
      <c r="D26940" s="4" t="s">
        <v>901</v>
      </c>
    </row>
    <row r="26941" spans="1:4" ht="14.45" customHeight="1">
      <c r="A26941" s="4" t="s">
        <v>39565</v>
      </c>
      <c r="B26941" s="6">
        <v>23137347</v>
      </c>
      <c r="C26941" s="6">
        <v>25003194</v>
      </c>
      <c r="D26941" s="4" t="s">
        <v>15619</v>
      </c>
    </row>
    <row r="26942" spans="1:4" ht="14.45" customHeight="1">
      <c r="A26942" s="4" t="s">
        <v>39566</v>
      </c>
      <c r="B26942" s="6">
        <v>13182951</v>
      </c>
      <c r="C26942" s="6">
        <v>23504595</v>
      </c>
      <c r="D26942" s="4" t="s">
        <v>39567</v>
      </c>
    </row>
    <row r="26943" spans="1:4" ht="14.45" customHeight="1">
      <c r="A26943" s="4" t="s">
        <v>39568</v>
      </c>
      <c r="B26943" s="7"/>
      <c r="C26943" s="6">
        <v>25326740</v>
      </c>
      <c r="D26943" s="4" t="s">
        <v>39569</v>
      </c>
    </row>
    <row r="26944" spans="1:4" ht="14.45" customHeight="1">
      <c r="A26944" s="4" t="s">
        <v>39570</v>
      </c>
      <c r="B26944" s="6">
        <v>13510711</v>
      </c>
      <c r="C26944" s="6">
        <v>14707926</v>
      </c>
      <c r="D26944" s="4" t="s">
        <v>3937</v>
      </c>
    </row>
    <row r="26945" spans="1:4" ht="14.45" customHeight="1">
      <c r="A26945" s="4" t="s">
        <v>39571</v>
      </c>
      <c r="B26945" s="5">
        <v>10246274</v>
      </c>
      <c r="C26945" s="5" t="s">
        <v>39572</v>
      </c>
      <c r="D26945" s="4" t="s">
        <v>39573</v>
      </c>
    </row>
    <row r="26946" spans="1:4" ht="14.45" customHeight="1">
      <c r="A26946" s="4" t="s">
        <v>39574</v>
      </c>
      <c r="B26946" s="6">
        <v>9627480</v>
      </c>
      <c r="C26946" s="6">
        <v>14718405</v>
      </c>
      <c r="D26946" s="4" t="s">
        <v>1183</v>
      </c>
    </row>
    <row r="26947" spans="1:4" ht="14.45" customHeight="1">
      <c r="A26947" s="4" t="s">
        <v>39575</v>
      </c>
      <c r="B26947" s="6">
        <v>7380577</v>
      </c>
      <c r="C26947" s="6">
        <v>15413098</v>
      </c>
      <c r="D26947" s="4" t="s">
        <v>1131</v>
      </c>
    </row>
    <row r="26948" spans="1:4" ht="14.45" customHeight="1">
      <c r="A26948" s="4" t="s">
        <v>39576</v>
      </c>
      <c r="B26948" s="8" t="s">
        <v>39577</v>
      </c>
      <c r="C26948" s="6">
        <v>15413101</v>
      </c>
      <c r="D26948" s="4" t="s">
        <v>1131</v>
      </c>
    </row>
    <row r="26949" spans="1:4" ht="14.45" customHeight="1">
      <c r="A26949" s="4" t="s">
        <v>39578</v>
      </c>
      <c r="B26949" s="6">
        <v>9667903</v>
      </c>
      <c r="C26949" s="6">
        <v>15570703</v>
      </c>
      <c r="D26949" s="4" t="s">
        <v>11395</v>
      </c>
    </row>
    <row r="26950" spans="1:4" ht="14.45" customHeight="1">
      <c r="A26950" s="4" t="s">
        <v>39579</v>
      </c>
      <c r="B26950" s="6">
        <v>9645691</v>
      </c>
      <c r="C26950" s="6" t="s">
        <v>39580</v>
      </c>
      <c r="D26950" s="4" t="s">
        <v>479</v>
      </c>
    </row>
    <row r="26951" spans="1:4" ht="14.45" customHeight="1">
      <c r="A26951" s="4" t="s">
        <v>39581</v>
      </c>
      <c r="B26951" s="7"/>
      <c r="C26951" s="6">
        <v>26752824</v>
      </c>
      <c r="D26951" s="4" t="s">
        <v>3170</v>
      </c>
    </row>
    <row r="26952" spans="1:4" ht="14.45" customHeight="1">
      <c r="A26952" s="4" t="s">
        <v>39582</v>
      </c>
      <c r="B26952" s="8" t="s">
        <v>39583</v>
      </c>
      <c r="C26952" s="6">
        <v>22347313</v>
      </c>
      <c r="D26952" s="4" t="s">
        <v>39584</v>
      </c>
    </row>
    <row r="26953" spans="1:4" ht="14.45" customHeight="1">
      <c r="A26953" s="4" t="s">
        <v>39585</v>
      </c>
      <c r="B26953" s="6">
        <v>908320</v>
      </c>
      <c r="C26953" s="6">
        <v>15210642</v>
      </c>
      <c r="D26953" s="4" t="s">
        <v>407</v>
      </c>
    </row>
    <row r="26954" spans="1:4" ht="14.45" customHeight="1">
      <c r="A26954" s="4" t="s">
        <v>39586</v>
      </c>
      <c r="B26954" s="6">
        <v>16167341</v>
      </c>
      <c r="C26954" s="6">
        <v>16167228</v>
      </c>
      <c r="D26954" s="4" t="s">
        <v>41</v>
      </c>
    </row>
    <row r="26955" spans="1:4" ht="14.45" customHeight="1">
      <c r="A26955" s="4" t="s">
        <v>39587</v>
      </c>
      <c r="B26955" s="6">
        <v>298018</v>
      </c>
      <c r="C26955" s="6">
        <v>18735258</v>
      </c>
      <c r="D26955" s="4" t="s">
        <v>196</v>
      </c>
    </row>
    <row r="26956" spans="1:4" ht="14.45" customHeight="1">
      <c r="A26956" s="4" t="s">
        <v>39588</v>
      </c>
      <c r="B26956" s="6">
        <v>14635003</v>
      </c>
      <c r="C26956" s="6">
        <v>14635011</v>
      </c>
      <c r="D26956" s="4" t="s">
        <v>901</v>
      </c>
    </row>
    <row r="26957" spans="1:4" ht="14.45" customHeight="1">
      <c r="A26957" s="4" t="s">
        <v>39589</v>
      </c>
      <c r="B26957" s="6">
        <v>18120784</v>
      </c>
      <c r="C26957" s="6">
        <v>18120792</v>
      </c>
      <c r="D26957" s="4" t="s">
        <v>4827</v>
      </c>
    </row>
    <row r="26958" spans="1:4" ht="14.45" customHeight="1">
      <c r="A26958" s="4" t="s">
        <v>39590</v>
      </c>
      <c r="B26958" s="6">
        <v>17385261</v>
      </c>
      <c r="C26958" s="6">
        <v>20057172</v>
      </c>
      <c r="D26958" s="4" t="s">
        <v>39591</v>
      </c>
    </row>
    <row r="26959" spans="1:4" ht="14.45" customHeight="1">
      <c r="A26959" s="4" t="s">
        <v>39592</v>
      </c>
      <c r="B26959" s="6">
        <v>20936702</v>
      </c>
      <c r="C26959" s="8" t="s">
        <v>39593</v>
      </c>
      <c r="D26959" s="4" t="s">
        <v>1391</v>
      </c>
    </row>
    <row r="26960" spans="1:4" ht="14.45" customHeight="1">
      <c r="A26960" s="4" t="s">
        <v>39594</v>
      </c>
      <c r="B26960" s="7"/>
      <c r="C26960" s="6">
        <v>22116001</v>
      </c>
      <c r="D26960" s="4" t="s">
        <v>541</v>
      </c>
    </row>
    <row r="26961" spans="1:4" ht="14.45" customHeight="1">
      <c r="A26961" s="4" t="s">
        <v>39595</v>
      </c>
      <c r="B26961" s="6">
        <v>298077</v>
      </c>
      <c r="C26961" s="6">
        <v>18344461</v>
      </c>
      <c r="D26961" s="4" t="s">
        <v>102</v>
      </c>
    </row>
    <row r="26962" spans="1:4" ht="14.45" customHeight="1">
      <c r="A26962" s="4" t="s">
        <v>39596</v>
      </c>
      <c r="B26962" s="6">
        <v>298115</v>
      </c>
      <c r="C26962" s="6">
        <v>15279421</v>
      </c>
      <c r="D26962" s="4" t="s">
        <v>39597</v>
      </c>
    </row>
    <row r="26963" spans="1:4" ht="14.45" customHeight="1">
      <c r="A26963" s="4" t="s">
        <v>39598</v>
      </c>
      <c r="B26963" s="6">
        <v>19896328</v>
      </c>
      <c r="C26963" s="8"/>
      <c r="D26963" s="4" t="s">
        <v>39599</v>
      </c>
    </row>
    <row r="26964" spans="1:4" ht="14.45" customHeight="1">
      <c r="A26964" s="4" t="s">
        <v>39600</v>
      </c>
      <c r="B26964" s="6">
        <v>10428275</v>
      </c>
      <c r="C26964" s="6">
        <v>10428275</v>
      </c>
      <c r="D26964" s="4" t="s">
        <v>39601</v>
      </c>
    </row>
    <row r="26965" spans="1:4" ht="14.45" customHeight="1">
      <c r="A26965" s="4" t="s">
        <v>39602</v>
      </c>
      <c r="B26965" s="6">
        <v>783218</v>
      </c>
      <c r="C26965" s="6"/>
      <c r="D26965" s="4" t="s">
        <v>1446</v>
      </c>
    </row>
    <row r="26966" spans="1:4" ht="14.45" customHeight="1">
      <c r="A26966" s="4" t="s">
        <v>39603</v>
      </c>
      <c r="B26966" s="6">
        <v>783234</v>
      </c>
      <c r="C26966" s="6">
        <v>23007370</v>
      </c>
      <c r="D26966" s="4" t="s">
        <v>39604</v>
      </c>
    </row>
    <row r="26967" spans="1:4" ht="14.45" customHeight="1">
      <c r="A26967" s="4" t="s">
        <v>39605</v>
      </c>
      <c r="B26967" s="8" t="s">
        <v>39606</v>
      </c>
      <c r="C26967" s="8"/>
      <c r="D26967" s="4" t="s">
        <v>39607</v>
      </c>
    </row>
    <row r="26968" spans="1:4" ht="14.45" customHeight="1">
      <c r="A26968" s="4" t="s">
        <v>39608</v>
      </c>
      <c r="B26968" s="8" t="s">
        <v>39609</v>
      </c>
      <c r="C26968" s="6">
        <v>18973191</v>
      </c>
      <c r="D26968" s="4" t="s">
        <v>586</v>
      </c>
    </row>
    <row r="26969" spans="1:4" ht="14.45" customHeight="1">
      <c r="A26969" s="4" t="s">
        <v>39610</v>
      </c>
      <c r="B26969" s="6">
        <v>14370</v>
      </c>
      <c r="C26969" s="6">
        <v>15318508</v>
      </c>
      <c r="D26969" s="4" t="s">
        <v>10833</v>
      </c>
    </row>
    <row r="26970" spans="1:4" ht="14.45" customHeight="1">
      <c r="A26970" s="4" t="s">
        <v>39611</v>
      </c>
      <c r="B26970" s="6">
        <v>4737733</v>
      </c>
      <c r="C26970" s="6">
        <v>24499501</v>
      </c>
      <c r="D26970" s="4" t="s">
        <v>39612</v>
      </c>
    </row>
    <row r="26971" spans="1:4" ht="14.45" customHeight="1">
      <c r="A26971" s="4" t="s">
        <v>39613</v>
      </c>
      <c r="B26971" s="6">
        <v>12306169</v>
      </c>
      <c r="C26971" s="6">
        <v>12306169</v>
      </c>
      <c r="D26971" s="4" t="s">
        <v>39614</v>
      </c>
    </row>
    <row r="26972" spans="1:4" ht="14.45" customHeight="1">
      <c r="A26972" s="4" t="s">
        <v>39615</v>
      </c>
      <c r="B26972" s="6">
        <v>12307831</v>
      </c>
      <c r="C26972" s="6">
        <v>23538589</v>
      </c>
      <c r="D26972" s="4" t="s">
        <v>1010</v>
      </c>
    </row>
    <row r="26973" spans="1:4" ht="14.45" customHeight="1">
      <c r="A26973" s="4" t="s">
        <v>39616</v>
      </c>
      <c r="B26973" s="6">
        <v>298247</v>
      </c>
      <c r="C26973" s="8"/>
      <c r="D26973" s="4" t="s">
        <v>39617</v>
      </c>
    </row>
    <row r="26974" spans="1:4" ht="14.45" customHeight="1">
      <c r="A26974" s="4" t="s">
        <v>39618</v>
      </c>
      <c r="B26974" s="6">
        <v>22726977</v>
      </c>
      <c r="C26974" s="6">
        <v>22576614</v>
      </c>
      <c r="D26974" s="4" t="s">
        <v>398</v>
      </c>
    </row>
    <row r="26975" spans="1:4" ht="14.45" customHeight="1">
      <c r="A26975" s="4" t="s">
        <v>39619</v>
      </c>
      <c r="B26975" s="6" t="s">
        <v>39620</v>
      </c>
      <c r="C26975" s="6">
        <v>22549099</v>
      </c>
      <c r="D26975" s="4" t="s">
        <v>39621</v>
      </c>
    </row>
    <row r="26976" spans="1:4" ht="14.45" customHeight="1">
      <c r="A26976" s="4" t="s">
        <v>39622</v>
      </c>
      <c r="B26976" s="6">
        <v>1622870</v>
      </c>
      <c r="C26976" s="8" t="s">
        <v>39623</v>
      </c>
      <c r="D26976" s="4" t="s">
        <v>1842</v>
      </c>
    </row>
    <row r="26977" spans="1:4" ht="14.45" customHeight="1">
      <c r="A26977" s="4" t="s">
        <v>39624</v>
      </c>
      <c r="B26977" s="6">
        <v>9273948</v>
      </c>
      <c r="C26977" s="6">
        <v>17445078</v>
      </c>
      <c r="D26977" s="4" t="s">
        <v>201</v>
      </c>
    </row>
    <row r="26978" spans="1:4" ht="14.45" customHeight="1">
      <c r="A26978" s="4" t="s">
        <v>39625</v>
      </c>
      <c r="B26978" s="6">
        <v>22964681</v>
      </c>
      <c r="C26978" s="6">
        <v>22964657</v>
      </c>
      <c r="D26978" s="4" t="s">
        <v>652</v>
      </c>
    </row>
    <row r="26979" spans="1:4" ht="14.45" customHeight="1">
      <c r="A26979" s="4" t="s">
        <v>39626</v>
      </c>
      <c r="B26979" s="6">
        <v>15420124</v>
      </c>
      <c r="C26979" s="6">
        <v>19375913</v>
      </c>
      <c r="D26979" s="4" t="s">
        <v>845</v>
      </c>
    </row>
    <row r="26980" spans="1:4" ht="14.45" customHeight="1">
      <c r="A26980" s="4" t="s">
        <v>39627</v>
      </c>
      <c r="B26980" s="6">
        <v>1220942</v>
      </c>
      <c r="C26980" s="6">
        <v>25907816</v>
      </c>
      <c r="D26980" s="4" t="s">
        <v>39628</v>
      </c>
    </row>
    <row r="26981" spans="1:4" ht="14.45" customHeight="1">
      <c r="A26981" s="4" t="s">
        <v>39629</v>
      </c>
      <c r="B26981" s="6">
        <v>18104215</v>
      </c>
      <c r="C26981" s="6" t="s">
        <v>36</v>
      </c>
      <c r="D26981" s="4" t="s">
        <v>39630</v>
      </c>
    </row>
    <row r="26982" spans="1:4" ht="14.45" customHeight="1">
      <c r="A26982" s="4" t="s">
        <v>39631</v>
      </c>
      <c r="B26982" s="6">
        <v>15783820</v>
      </c>
      <c r="C26982" s="6">
        <v>21741611</v>
      </c>
      <c r="D26982" s="4" t="s">
        <v>24072</v>
      </c>
    </row>
    <row r="26983" spans="1:4" ht="14.45" customHeight="1">
      <c r="A26983" s="4" t="s">
        <v>39632</v>
      </c>
      <c r="B26983" s="6" t="s">
        <v>39633</v>
      </c>
      <c r="C26983" s="6">
        <v>26833476</v>
      </c>
      <c r="D26983" s="4" t="s">
        <v>39634</v>
      </c>
    </row>
    <row r="26984" spans="1:4" ht="14.45" customHeight="1">
      <c r="A26984" s="4" t="s">
        <v>39635</v>
      </c>
      <c r="B26984" s="6">
        <v>3750183</v>
      </c>
      <c r="C26984" s="6">
        <v>3750183</v>
      </c>
      <c r="D26984" s="4" t="s">
        <v>39636</v>
      </c>
    </row>
    <row r="26985" spans="1:4" ht="14.45" customHeight="1">
      <c r="A26985" s="4" t="s">
        <v>39637</v>
      </c>
      <c r="B26985" s="6">
        <v>23545992</v>
      </c>
      <c r="C26985" s="6">
        <v>24604119</v>
      </c>
      <c r="D26985" s="4" t="s">
        <v>33368</v>
      </c>
    </row>
    <row r="26986" spans="1:4" ht="14.45" customHeight="1">
      <c r="A26986" s="4" t="s">
        <v>39638</v>
      </c>
      <c r="B26986" s="6">
        <v>7970374</v>
      </c>
      <c r="C26986" s="6">
        <v>16889339</v>
      </c>
      <c r="D26986" s="4" t="s">
        <v>2193</v>
      </c>
    </row>
    <row r="26987" spans="1:4" ht="14.45" customHeight="1">
      <c r="A26987" s="4" t="s">
        <v>39639</v>
      </c>
      <c r="B26987" s="6">
        <v>15609111</v>
      </c>
      <c r="C26987" s="6">
        <v>16098617</v>
      </c>
      <c r="D26987" s="4" t="s">
        <v>3251</v>
      </c>
    </row>
    <row r="26988" spans="1:4" ht="14.45" customHeight="1">
      <c r="A26988" s="4" t="s">
        <v>39640</v>
      </c>
      <c r="B26988" s="6">
        <v>16181247</v>
      </c>
      <c r="C26988" s="6">
        <v>16181255</v>
      </c>
      <c r="D26988" s="4" t="s">
        <v>81</v>
      </c>
    </row>
    <row r="26989" spans="1:4" ht="14.45" customHeight="1">
      <c r="A26989" s="4" t="s">
        <v>39641</v>
      </c>
      <c r="B26989" s="6">
        <v>13152823</v>
      </c>
      <c r="C26989" s="6">
        <v>26650193</v>
      </c>
      <c r="D26989" s="4" t="s">
        <v>39642</v>
      </c>
    </row>
    <row r="26990" spans="1:4" ht="14.45" customHeight="1">
      <c r="A26990" s="4" t="s">
        <v>39643</v>
      </c>
      <c r="B26990" s="6">
        <v>16591046</v>
      </c>
      <c r="C26990" s="6">
        <v>22153411</v>
      </c>
      <c r="D26990" s="4" t="s">
        <v>1145</v>
      </c>
    </row>
    <row r="26991" spans="1:4" ht="14.45" customHeight="1">
      <c r="A26991" s="4" t="s">
        <v>39644</v>
      </c>
      <c r="B26991" s="6">
        <v>26833654</v>
      </c>
      <c r="C26991" s="6">
        <v>26833689</v>
      </c>
      <c r="D26991" s="4" t="s">
        <v>39645</v>
      </c>
    </row>
    <row r="26992" spans="1:4" ht="14.45" customHeight="1">
      <c r="A26992" s="4" t="s">
        <v>39646</v>
      </c>
      <c r="B26992" s="9">
        <v>16087143</v>
      </c>
      <c r="C26992" s="9"/>
      <c r="D26992" s="4" t="s">
        <v>39647</v>
      </c>
    </row>
    <row r="26993" spans="1:4" ht="14.45" customHeight="1">
      <c r="A26993" s="4" t="s">
        <v>39648</v>
      </c>
      <c r="B26993" s="6">
        <v>298549</v>
      </c>
      <c r="C26993" s="6">
        <v>14321939</v>
      </c>
      <c r="D26993" s="4" t="s">
        <v>41</v>
      </c>
    </row>
    <row r="26994" spans="1:4" ht="14.45" customHeight="1">
      <c r="A26994" s="4" t="s">
        <v>39649</v>
      </c>
      <c r="B26994" s="6">
        <v>18095267</v>
      </c>
      <c r="C26994" s="6">
        <v>21776199</v>
      </c>
      <c r="D26994" s="4" t="s">
        <v>2084</v>
      </c>
    </row>
    <row r="26995" spans="1:4" ht="14.45" customHeight="1">
      <c r="A26995" s="4" t="s">
        <v>39650</v>
      </c>
      <c r="B26995" s="6">
        <v>21135207</v>
      </c>
      <c r="C26995" s="6">
        <v>22698450</v>
      </c>
      <c r="D26995" s="4" t="s">
        <v>39651</v>
      </c>
    </row>
    <row r="26996" spans="1:4" ht="14.45" customHeight="1">
      <c r="A26996" s="4" t="s">
        <v>39652</v>
      </c>
      <c r="B26996" s="6">
        <v>20831277</v>
      </c>
      <c r="C26996" s="6">
        <v>23531827</v>
      </c>
      <c r="D26996" s="4" t="s">
        <v>39653</v>
      </c>
    </row>
    <row r="26997" spans="1:4" ht="14.45" customHeight="1">
      <c r="A26997" s="4" t="s">
        <v>39654</v>
      </c>
      <c r="B26997" s="6">
        <v>18484956</v>
      </c>
      <c r="C26997" s="6">
        <v>18481035</v>
      </c>
      <c r="D26997" s="4" t="s">
        <v>5229</v>
      </c>
    </row>
    <row r="26998" spans="1:4" ht="14.45" customHeight="1">
      <c r="A26998" s="4" t="s">
        <v>39655</v>
      </c>
      <c r="B26998" s="8" t="s">
        <v>39656</v>
      </c>
      <c r="C26998" s="8"/>
      <c r="D26998" s="4" t="s">
        <v>39657</v>
      </c>
    </row>
    <row r="26999" spans="1:4" ht="14.45" customHeight="1">
      <c r="A26999" s="4" t="s">
        <v>39658</v>
      </c>
      <c r="B26999" s="6">
        <v>24941271</v>
      </c>
      <c r="C26999" s="8"/>
      <c r="D26999" s="4" t="s">
        <v>39659</v>
      </c>
    </row>
    <row r="27000" spans="1:4" ht="14.45" customHeight="1">
      <c r="A27000" s="4" t="s">
        <v>39658</v>
      </c>
      <c r="B27000" s="7"/>
      <c r="C27000" s="6">
        <v>24941271</v>
      </c>
      <c r="D27000" s="4" t="s">
        <v>39660</v>
      </c>
    </row>
    <row r="27001" spans="1:4" ht="14.45" customHeight="1">
      <c r="A27001" s="4" t="s">
        <v>39661</v>
      </c>
      <c r="B27001" s="6">
        <v>20008058</v>
      </c>
      <c r="C27001" s="6">
        <v>20013310</v>
      </c>
      <c r="D27001" s="4" t="s">
        <v>39662</v>
      </c>
    </row>
    <row r="27002" spans="1:4" ht="14.45" customHeight="1">
      <c r="A27002" s="4" t="s">
        <v>39663</v>
      </c>
      <c r="B27002" s="6">
        <v>2570505</v>
      </c>
      <c r="C27002" s="8"/>
      <c r="D27002" s="4" t="s">
        <v>39664</v>
      </c>
    </row>
    <row r="27003" spans="1:4" ht="14.45" customHeight="1">
      <c r="A27003" s="4" t="s">
        <v>39665</v>
      </c>
      <c r="B27003" s="8" t="s">
        <v>39666</v>
      </c>
      <c r="C27003" s="8"/>
      <c r="D27003" s="4" t="s">
        <v>39667</v>
      </c>
    </row>
    <row r="27004" spans="1:4" ht="14.45" customHeight="1">
      <c r="A27004" s="4" t="s">
        <v>39668</v>
      </c>
      <c r="B27004" s="6">
        <v>16685431</v>
      </c>
      <c r="C27004" s="6">
        <v>18533248</v>
      </c>
      <c r="D27004" s="4" t="s">
        <v>3178</v>
      </c>
    </row>
    <row r="27005" spans="1:4" ht="14.45" customHeight="1">
      <c r="A27005" s="4" t="s">
        <v>39669</v>
      </c>
      <c r="B27005" s="6">
        <v>3912612</v>
      </c>
      <c r="C27005" s="8"/>
      <c r="D27005" s="4" t="s">
        <v>39670</v>
      </c>
    </row>
    <row r="27006" spans="1:4" ht="14.45" customHeight="1">
      <c r="A27006" s="4" t="s">
        <v>39671</v>
      </c>
      <c r="B27006" s="6">
        <v>18165095</v>
      </c>
      <c r="C27006" s="6">
        <v>25000845</v>
      </c>
      <c r="D27006" s="4" t="s">
        <v>39672</v>
      </c>
    </row>
    <row r="27007" spans="1:4" ht="14.45" customHeight="1">
      <c r="A27007" s="4" t="s">
        <v>39673</v>
      </c>
      <c r="B27007" s="6">
        <v>300675</v>
      </c>
      <c r="C27007" s="8"/>
      <c r="D27007" s="4" t="s">
        <v>39674</v>
      </c>
    </row>
    <row r="27008" spans="1:4" ht="14.45" customHeight="1">
      <c r="A27008" s="4" t="s">
        <v>39675</v>
      </c>
      <c r="B27008" s="6">
        <v>22260803</v>
      </c>
      <c r="C27008" s="6">
        <v>24143642</v>
      </c>
      <c r="D27008" s="4" t="s">
        <v>34103</v>
      </c>
    </row>
    <row r="27009" spans="1:4" ht="14.45" customHeight="1">
      <c r="A27009" s="4" t="s">
        <v>39676</v>
      </c>
      <c r="B27009" s="7"/>
      <c r="C27009" s="6">
        <v>18873731</v>
      </c>
      <c r="D27009" s="4" t="s">
        <v>9098</v>
      </c>
    </row>
    <row r="27010" spans="1:4" ht="14.45" customHeight="1">
      <c r="A27010" s="4" t="s">
        <v>39677</v>
      </c>
      <c r="B27010" s="6">
        <v>300950</v>
      </c>
      <c r="C27010" s="8"/>
      <c r="D27010" s="4" t="s">
        <v>39678</v>
      </c>
    </row>
    <row r="27011" spans="1:4" ht="14.45" customHeight="1">
      <c r="A27011" s="4" t="s">
        <v>39679</v>
      </c>
      <c r="B27011" s="6">
        <v>19236654</v>
      </c>
      <c r="C27011" s="6">
        <v>19236662</v>
      </c>
      <c r="D27011" s="4" t="s">
        <v>39680</v>
      </c>
    </row>
    <row r="27012" spans="1:4" ht="14.45" customHeight="1">
      <c r="A27012" s="4" t="s">
        <v>39681</v>
      </c>
      <c r="B27012" s="7"/>
      <c r="C27012" s="6">
        <v>22507116</v>
      </c>
      <c r="D27012" s="4" t="s">
        <v>39682</v>
      </c>
    </row>
    <row r="27013" spans="1:4" ht="14.45" customHeight="1">
      <c r="A27013" s="4" t="s">
        <v>39683</v>
      </c>
      <c r="B27013" s="6">
        <v>301299</v>
      </c>
      <c r="C27013" s="6">
        <v>16000706</v>
      </c>
      <c r="D27013" s="4" t="s">
        <v>425</v>
      </c>
    </row>
    <row r="27014" spans="1:4" ht="14.45" customHeight="1">
      <c r="A27014" s="4" t="s">
        <v>39684</v>
      </c>
      <c r="B27014" s="6">
        <v>301388</v>
      </c>
      <c r="C27014" s="6">
        <v>19449151</v>
      </c>
      <c r="D27014" s="4" t="s">
        <v>39685</v>
      </c>
    </row>
    <row r="27015" spans="1:4" ht="14.45" customHeight="1">
      <c r="A27015" s="4" t="s">
        <v>39686</v>
      </c>
      <c r="B27015" s="6">
        <v>12944475</v>
      </c>
      <c r="C27015" s="6">
        <v>19538189</v>
      </c>
      <c r="D27015" s="4" t="s">
        <v>398</v>
      </c>
    </row>
    <row r="27016" spans="1:4" ht="14.45" customHeight="1">
      <c r="A27016" s="4" t="s">
        <v>39687</v>
      </c>
      <c r="B27016" s="6">
        <v>2539985</v>
      </c>
      <c r="C27016" s="8"/>
      <c r="D27016" s="4" t="s">
        <v>39688</v>
      </c>
    </row>
    <row r="27017" spans="1:4" ht="14.45" customHeight="1">
      <c r="A27017" s="4" t="s">
        <v>39689</v>
      </c>
      <c r="B27017" s="6">
        <v>20962428</v>
      </c>
      <c r="C27017" s="8" t="s">
        <v>39690</v>
      </c>
      <c r="D27017" s="4" t="s">
        <v>1311</v>
      </c>
    </row>
    <row r="27018" spans="1:4" ht="14.45" customHeight="1">
      <c r="A27018" s="4" t="s">
        <v>39691</v>
      </c>
      <c r="B27018" s="6">
        <v>3425622</v>
      </c>
      <c r="C27018" s="8"/>
      <c r="D27018" s="4" t="s">
        <v>39692</v>
      </c>
    </row>
    <row r="27019" spans="1:4" ht="14.45" customHeight="1">
      <c r="A27019" s="4" t="s">
        <v>39693</v>
      </c>
      <c r="B27019" s="6" t="s">
        <v>39694</v>
      </c>
      <c r="C27019" s="6">
        <v>17367492</v>
      </c>
      <c r="D27019" s="4" t="s">
        <v>15840</v>
      </c>
    </row>
    <row r="27020" spans="1:4" ht="14.45" customHeight="1">
      <c r="A27020" s="4" t="s">
        <v>39695</v>
      </c>
      <c r="B27020" s="6">
        <v>10004092</v>
      </c>
      <c r="C27020" s="8"/>
      <c r="D27020" s="4" t="s">
        <v>39696</v>
      </c>
    </row>
    <row r="27021" spans="1:4" ht="14.45" customHeight="1">
      <c r="A27021" s="4" t="s">
        <v>39697</v>
      </c>
      <c r="B27021" s="6" t="s">
        <v>39698</v>
      </c>
      <c r="C27021" s="6" t="s">
        <v>39699</v>
      </c>
      <c r="D27021" s="4" t="s">
        <v>39700</v>
      </c>
    </row>
    <row r="27022" spans="1:4" ht="14.45" customHeight="1">
      <c r="A27022" s="4" t="s">
        <v>39701</v>
      </c>
      <c r="B27022" s="6">
        <v>15367738</v>
      </c>
      <c r="C27022" s="6">
        <v>23794011</v>
      </c>
      <c r="D27022" s="4" t="s">
        <v>39702</v>
      </c>
    </row>
    <row r="27023" spans="1:4" ht="14.45" customHeight="1">
      <c r="A27023" s="4" t="s">
        <v>39703</v>
      </c>
      <c r="B27023" s="6">
        <v>13017667</v>
      </c>
      <c r="C27023" s="6"/>
      <c r="D27023" s="4" t="s">
        <v>39704</v>
      </c>
    </row>
    <row r="27024" spans="1:4" ht="14.45" customHeight="1">
      <c r="A27024" s="4" t="s">
        <v>39705</v>
      </c>
      <c r="B27024" s="6">
        <v>10109919</v>
      </c>
      <c r="C27024" s="6">
        <v>23123621</v>
      </c>
      <c r="D27024" s="4" t="s">
        <v>39706</v>
      </c>
    </row>
    <row r="27025" spans="1:4" ht="14.45" customHeight="1">
      <c r="A27025" s="4" t="s">
        <v>39707</v>
      </c>
      <c r="B27025" s="14" t="s">
        <v>39708</v>
      </c>
      <c r="C27025" s="5"/>
      <c r="D27025" s="4" t="s">
        <v>39709</v>
      </c>
    </row>
    <row r="27026" spans="1:4" ht="14.45" customHeight="1">
      <c r="A27026" s="4" t="s">
        <v>39710</v>
      </c>
      <c r="B27026" s="6">
        <v>12588210</v>
      </c>
      <c r="C27026" s="6" t="s">
        <v>39711</v>
      </c>
      <c r="D27026" s="4" t="s">
        <v>398</v>
      </c>
    </row>
    <row r="27027" spans="1:4" ht="14.45" customHeight="1">
      <c r="A27027" s="4" t="s">
        <v>39712</v>
      </c>
      <c r="B27027" s="6">
        <v>15185648</v>
      </c>
      <c r="C27027" s="6">
        <v>19840187</v>
      </c>
      <c r="D27027" s="4" t="s">
        <v>14940</v>
      </c>
    </row>
    <row r="27028" spans="1:4" ht="14.45" customHeight="1">
      <c r="A27028" s="4" t="s">
        <v>39713</v>
      </c>
      <c r="B27028" s="6">
        <v>3412660</v>
      </c>
      <c r="C27028" s="8"/>
      <c r="D27028" s="4" t="s">
        <v>39714</v>
      </c>
    </row>
    <row r="27029" spans="1:4" ht="14.45" customHeight="1">
      <c r="A27029" s="4" t="s">
        <v>39715</v>
      </c>
      <c r="B27029" s="6">
        <v>18122094</v>
      </c>
      <c r="C27029" s="6">
        <v>18179088</v>
      </c>
      <c r="D27029" s="4" t="s">
        <v>39716</v>
      </c>
    </row>
    <row r="27030" spans="1:4" ht="14.45" customHeight="1">
      <c r="A27030" s="4" t="s">
        <v>39717</v>
      </c>
      <c r="B27030" s="6">
        <v>15151115</v>
      </c>
      <c r="C27030" s="6">
        <v>18524478</v>
      </c>
      <c r="D27030" s="4" t="s">
        <v>3178</v>
      </c>
    </row>
    <row r="27031" spans="1:4" ht="14.45" customHeight="1">
      <c r="A27031" s="4" t="s">
        <v>39718</v>
      </c>
      <c r="B27031" s="8" t="s">
        <v>39719</v>
      </c>
      <c r="C27031" s="6">
        <v>9747842</v>
      </c>
      <c r="D27031" s="4" t="s">
        <v>5602</v>
      </c>
    </row>
    <row r="27032" spans="1:4" ht="14.45" customHeight="1">
      <c r="A27032" s="4" t="s">
        <v>39720</v>
      </c>
      <c r="B27032" s="8" t="s">
        <v>39721</v>
      </c>
      <c r="C27032" s="6">
        <v>20705204</v>
      </c>
      <c r="D27032" s="4" t="s">
        <v>39722</v>
      </c>
    </row>
    <row r="27033" spans="1:4" ht="14.45" customHeight="1">
      <c r="A27033" s="4" t="s">
        <v>39723</v>
      </c>
      <c r="B27033" s="6">
        <v>3050483</v>
      </c>
      <c r="C27033" s="6">
        <v>18735274</v>
      </c>
      <c r="D27033" s="4" t="s">
        <v>845</v>
      </c>
    </row>
    <row r="27034" spans="1:4" ht="14.45" customHeight="1">
      <c r="A27034" s="4" t="s">
        <v>39724</v>
      </c>
      <c r="B27034" s="6">
        <v>302228</v>
      </c>
      <c r="C27034" s="6">
        <v>15413764</v>
      </c>
      <c r="D27034" s="4" t="s">
        <v>92</v>
      </c>
    </row>
    <row r="27035" spans="1:4" ht="14.45" customHeight="1">
      <c r="A27035" s="4" t="s">
        <v>39725</v>
      </c>
      <c r="B27035" s="6">
        <v>15362310</v>
      </c>
      <c r="C27035" s="6">
        <v>15578100</v>
      </c>
      <c r="D27035" s="4" t="s">
        <v>2275</v>
      </c>
    </row>
    <row r="27036" spans="1:4" ht="14.45" customHeight="1">
      <c r="A27036" s="4" t="s">
        <v>39726</v>
      </c>
      <c r="B27036" s="6">
        <v>18583873</v>
      </c>
      <c r="C27036" s="6">
        <v>24769347</v>
      </c>
      <c r="D27036" s="4" t="s">
        <v>2169</v>
      </c>
    </row>
    <row r="27037" spans="1:4" ht="14.45" customHeight="1">
      <c r="A27037" s="4" t="s">
        <v>39727</v>
      </c>
      <c r="B27037" s="6">
        <v>15707121</v>
      </c>
      <c r="C27037" s="6">
        <v>18796605</v>
      </c>
      <c r="D27037" s="4" t="s">
        <v>8465</v>
      </c>
    </row>
    <row r="27038" spans="1:4" ht="14.45" customHeight="1">
      <c r="A27038" s="4" t="s">
        <v>39728</v>
      </c>
      <c r="B27038" s="6">
        <v>10748121</v>
      </c>
      <c r="C27038" s="8"/>
      <c r="D27038" s="4" t="s">
        <v>143</v>
      </c>
    </row>
    <row r="27039" spans="1:4" ht="14.45" customHeight="1">
      <c r="A27039" s="4" t="s">
        <v>39729</v>
      </c>
      <c r="B27039" s="7"/>
      <c r="C27039" s="6">
        <v>11397365</v>
      </c>
      <c r="D27039" s="4" t="s">
        <v>130</v>
      </c>
    </row>
    <row r="27040" spans="1:4" ht="14.45" customHeight="1">
      <c r="A27040" s="4" t="s">
        <v>39730</v>
      </c>
      <c r="B27040" s="7"/>
      <c r="C27040" s="6">
        <v>20795971</v>
      </c>
      <c r="D27040" s="4" t="s">
        <v>39731</v>
      </c>
    </row>
    <row r="27041" spans="1:4" ht="14.45" customHeight="1">
      <c r="A27041" s="4" t="s">
        <v>39732</v>
      </c>
      <c r="B27041" s="6">
        <v>16467868</v>
      </c>
      <c r="C27041" s="6">
        <v>21836914</v>
      </c>
      <c r="D27041" s="4" t="s">
        <v>39733</v>
      </c>
    </row>
    <row r="27042" spans="1:4" ht="14.45" customHeight="1">
      <c r="A27042" s="4" t="s">
        <v>39734</v>
      </c>
      <c r="B27042" s="6">
        <v>18188346</v>
      </c>
      <c r="C27042" s="6">
        <v>24134023</v>
      </c>
      <c r="D27042" s="4" t="s">
        <v>3422</v>
      </c>
    </row>
    <row r="27043" spans="1:4" ht="14.45" customHeight="1">
      <c r="A27043" s="4" t="s">
        <v>39735</v>
      </c>
      <c r="B27043" s="6">
        <v>9509232</v>
      </c>
      <c r="C27043" s="6">
        <v>14765594</v>
      </c>
      <c r="D27043" s="4" t="s">
        <v>4343</v>
      </c>
    </row>
    <row r="27044" spans="1:4" ht="14.45" customHeight="1">
      <c r="A27044" s="4" t="s">
        <v>39736</v>
      </c>
      <c r="B27044" s="6">
        <v>21579024</v>
      </c>
      <c r="C27044" s="6">
        <v>21579024</v>
      </c>
      <c r="D27044" s="4" t="s">
        <v>4343</v>
      </c>
    </row>
    <row r="27045" spans="1:4" ht="14.45" customHeight="1">
      <c r="A27045" s="4" t="s">
        <v>39737</v>
      </c>
      <c r="B27045" s="6">
        <v>21624011</v>
      </c>
      <c r="C27045" s="8" t="s">
        <v>39738</v>
      </c>
      <c r="D27045" s="4" t="s">
        <v>11028</v>
      </c>
    </row>
    <row r="27046" spans="1:4" ht="14.45" customHeight="1">
      <c r="A27046" s="4" t="s">
        <v>39737</v>
      </c>
      <c r="B27046" s="6" t="s">
        <v>39738</v>
      </c>
      <c r="C27046" s="6" t="s">
        <v>39738</v>
      </c>
      <c r="D27046" s="4" t="s">
        <v>201</v>
      </c>
    </row>
    <row r="27047" spans="1:4" ht="14.45" customHeight="1">
      <c r="A27047" s="4" t="s">
        <v>39739</v>
      </c>
      <c r="B27047" s="6">
        <v>20668716</v>
      </c>
      <c r="C27047" s="6">
        <v>20668260</v>
      </c>
      <c r="D27047" s="4" t="s">
        <v>17088</v>
      </c>
    </row>
    <row r="27048" spans="1:4" ht="14.45" customHeight="1">
      <c r="A27048" s="4" t="s">
        <v>39740</v>
      </c>
      <c r="B27048" s="6">
        <v>13900110</v>
      </c>
      <c r="C27048" s="6">
        <v>26616653</v>
      </c>
      <c r="D27048" s="4" t="s">
        <v>39741</v>
      </c>
    </row>
    <row r="27049" spans="1:4" ht="14.45" customHeight="1">
      <c r="A27049" s="4" t="s">
        <v>39742</v>
      </c>
      <c r="B27049" s="6">
        <v>12923818</v>
      </c>
      <c r="C27049" s="6">
        <v>17652839</v>
      </c>
      <c r="D27049" s="4" t="s">
        <v>6749</v>
      </c>
    </row>
    <row r="27050" spans="1:4" ht="14.45" customHeight="1">
      <c r="A27050" s="4" t="s">
        <v>39743</v>
      </c>
      <c r="B27050" s="6">
        <v>10837159</v>
      </c>
      <c r="C27050" s="8" t="s">
        <v>39744</v>
      </c>
      <c r="D27050" s="4" t="s">
        <v>1183</v>
      </c>
    </row>
    <row r="27051" spans="1:4" ht="14.45" customHeight="1">
      <c r="A27051" s="4" t="s">
        <v>39745</v>
      </c>
      <c r="B27051" s="6">
        <v>302414</v>
      </c>
      <c r="C27051" s="6">
        <v>14230232</v>
      </c>
      <c r="D27051" s="4" t="s">
        <v>652</v>
      </c>
    </row>
    <row r="27052" spans="1:4" ht="14.45" customHeight="1">
      <c r="A27052" s="4" t="s">
        <v>39745</v>
      </c>
      <c r="B27052" s="6">
        <v>8909091</v>
      </c>
      <c r="C27052" s="8"/>
      <c r="D27052" s="4" t="s">
        <v>39746</v>
      </c>
    </row>
    <row r="27053" spans="1:4" ht="14.45" customHeight="1">
      <c r="A27053" s="4" t="s">
        <v>39747</v>
      </c>
      <c r="B27053" s="6">
        <v>23661070</v>
      </c>
      <c r="C27053" s="6">
        <v>23661089</v>
      </c>
      <c r="D27053" s="4" t="s">
        <v>28</v>
      </c>
    </row>
    <row r="27054" spans="1:4" ht="14.45" customHeight="1">
      <c r="A27054" s="4" t="s">
        <v>39748</v>
      </c>
      <c r="B27054" s="6">
        <v>17343542</v>
      </c>
      <c r="C27054" s="6">
        <v>17346460</v>
      </c>
      <c r="D27054" s="4" t="s">
        <v>39749</v>
      </c>
    </row>
    <row r="27055" spans="1:4" ht="14.45" customHeight="1">
      <c r="A27055" s="4" t="s">
        <v>39748</v>
      </c>
      <c r="B27055" s="6">
        <v>24501654</v>
      </c>
      <c r="C27055" s="6">
        <v>24506478</v>
      </c>
      <c r="D27055" s="4" t="s">
        <v>39750</v>
      </c>
    </row>
    <row r="27056" spans="1:4" ht="14.45" customHeight="1">
      <c r="A27056" s="4" t="s">
        <v>39751</v>
      </c>
      <c r="B27056" s="6">
        <v>10463356</v>
      </c>
      <c r="C27056" s="6">
        <v>25731777</v>
      </c>
      <c r="D27056" s="4" t="s">
        <v>39752</v>
      </c>
    </row>
    <row r="27057" spans="1:4" ht="14.45" customHeight="1">
      <c r="A27057" s="4" t="s">
        <v>39753</v>
      </c>
      <c r="B27057" s="6">
        <v>17921074</v>
      </c>
      <c r="C27057" s="6">
        <v>17921082</v>
      </c>
      <c r="D27057" s="4" t="s">
        <v>7012</v>
      </c>
    </row>
    <row r="27058" spans="1:4" ht="14.45" customHeight="1">
      <c r="A27058" s="4" t="s">
        <v>39754</v>
      </c>
      <c r="B27058" s="6" t="s">
        <v>39755</v>
      </c>
      <c r="C27058" s="6">
        <v>15380688</v>
      </c>
      <c r="D27058" s="4" t="s">
        <v>10475</v>
      </c>
    </row>
    <row r="27059" spans="1:4" ht="14.45" customHeight="1">
      <c r="A27059" s="4" t="s">
        <v>39756</v>
      </c>
      <c r="B27059" s="6" t="s">
        <v>39757</v>
      </c>
      <c r="C27059" s="6">
        <v>17912431</v>
      </c>
      <c r="D27059" s="4" t="s">
        <v>16857</v>
      </c>
    </row>
    <row r="27060" spans="1:4" ht="14.45" customHeight="1">
      <c r="A27060" s="4" t="s">
        <v>39758</v>
      </c>
      <c r="B27060" s="6">
        <v>9650407</v>
      </c>
      <c r="C27060" s="6">
        <v>15553906</v>
      </c>
      <c r="D27060" s="4" t="s">
        <v>1158</v>
      </c>
    </row>
    <row r="27061" spans="1:4" ht="14.45" customHeight="1">
      <c r="A27061" s="4" t="s">
        <v>39759</v>
      </c>
      <c r="B27061" s="6">
        <v>22965270</v>
      </c>
      <c r="C27061" s="6">
        <v>22965262</v>
      </c>
      <c r="D27061" s="4" t="s">
        <v>652</v>
      </c>
    </row>
    <row r="27062" spans="1:4" ht="14.45" customHeight="1">
      <c r="A27062" s="4" t="s">
        <v>39760</v>
      </c>
      <c r="B27062" s="6">
        <v>19705557</v>
      </c>
      <c r="C27062" s="8"/>
      <c r="D27062" s="4" t="s">
        <v>13052</v>
      </c>
    </row>
    <row r="27063" spans="1:4" ht="14.45" customHeight="1">
      <c r="A27063" s="4" t="s">
        <v>39760</v>
      </c>
      <c r="B27063" s="6">
        <v>19705565</v>
      </c>
      <c r="C27063" s="6">
        <v>19705557</v>
      </c>
      <c r="D27063" s="4" t="s">
        <v>17919</v>
      </c>
    </row>
    <row r="27064" spans="1:4" ht="14.45" customHeight="1">
      <c r="A27064" s="4" t="s">
        <v>39761</v>
      </c>
      <c r="B27064" s="6">
        <v>19492553</v>
      </c>
      <c r="C27064" s="8"/>
      <c r="D27064" s="4" t="s">
        <v>39762</v>
      </c>
    </row>
    <row r="27065" spans="1:4" ht="14.45" customHeight="1">
      <c r="A27065" s="4" t="s">
        <v>39763</v>
      </c>
      <c r="B27065" s="6">
        <v>11786930</v>
      </c>
      <c r="C27065" s="6">
        <v>11786930</v>
      </c>
      <c r="D27065" s="4" t="s">
        <v>1373</v>
      </c>
    </row>
    <row r="27066" spans="1:4" ht="14.45" customHeight="1">
      <c r="A27066" s="4" t="s">
        <v>39764</v>
      </c>
      <c r="B27066" s="6">
        <v>302465</v>
      </c>
      <c r="C27066" s="6">
        <v>22190635</v>
      </c>
      <c r="D27066" s="4" t="s">
        <v>1831</v>
      </c>
    </row>
    <row r="27067" spans="1:4" ht="14.45" customHeight="1">
      <c r="A27067" s="4" t="s">
        <v>39765</v>
      </c>
      <c r="B27067" s="6" t="s">
        <v>39766</v>
      </c>
      <c r="C27067" s="6">
        <v>26050285</v>
      </c>
      <c r="D27067" s="4" t="s">
        <v>199</v>
      </c>
    </row>
    <row r="27068" spans="1:4" ht="14.45" customHeight="1">
      <c r="A27068" s="4" t="s">
        <v>39767</v>
      </c>
      <c r="B27068" s="8" t="s">
        <v>39768</v>
      </c>
      <c r="C27068" s="8"/>
      <c r="D27068" s="4" t="s">
        <v>39769</v>
      </c>
    </row>
    <row r="27069" spans="1:4" ht="14.45" customHeight="1">
      <c r="A27069" s="4" t="s">
        <v>39770</v>
      </c>
      <c r="B27069" s="6">
        <v>25903330</v>
      </c>
      <c r="C27069" s="6">
        <v>25903322</v>
      </c>
      <c r="D27069" s="4" t="s">
        <v>2920</v>
      </c>
    </row>
    <row r="27070" spans="1:4" ht="14.45" customHeight="1">
      <c r="A27070" s="4" t="s">
        <v>39771</v>
      </c>
      <c r="B27070" s="7"/>
      <c r="C27070" s="6">
        <v>23678194</v>
      </c>
      <c r="D27070" s="4" t="s">
        <v>683</v>
      </c>
    </row>
    <row r="27071" spans="1:4" ht="14.45" customHeight="1">
      <c r="A27071" s="4" t="s">
        <v>39772</v>
      </c>
      <c r="B27071" s="7"/>
      <c r="C27071" s="6">
        <v>23527714</v>
      </c>
      <c r="D27071" s="4" t="s">
        <v>901</v>
      </c>
    </row>
    <row r="27072" spans="1:4" ht="14.45" customHeight="1">
      <c r="A27072" s="4" t="s">
        <v>39773</v>
      </c>
      <c r="B27072" s="6">
        <v>25873458</v>
      </c>
      <c r="C27072" s="6">
        <v>25873466</v>
      </c>
      <c r="D27072" s="4" t="s">
        <v>39774</v>
      </c>
    </row>
    <row r="27073" spans="1:4" ht="14.45" customHeight="1">
      <c r="A27073" s="4" t="s">
        <v>39775</v>
      </c>
      <c r="B27073" s="6">
        <v>26258641</v>
      </c>
      <c r="C27073" s="8" t="s">
        <v>39776</v>
      </c>
      <c r="D27073" s="4" t="s">
        <v>87</v>
      </c>
    </row>
    <row r="27074" spans="1:4" ht="14.45" customHeight="1">
      <c r="A27074" s="4" t="s">
        <v>39777</v>
      </c>
      <c r="B27074" s="6">
        <v>9478965</v>
      </c>
      <c r="C27074" s="6">
        <v>14330415</v>
      </c>
      <c r="D27074" s="4" t="s">
        <v>41</v>
      </c>
    </row>
    <row r="27075" spans="1:4" ht="14.45" customHeight="1">
      <c r="A27075" s="4" t="s">
        <v>39778</v>
      </c>
      <c r="B27075" s="6">
        <v>18968961</v>
      </c>
      <c r="C27075" s="6">
        <v>24499161</v>
      </c>
      <c r="D27075" s="4" t="s">
        <v>39779</v>
      </c>
    </row>
    <row r="27076" spans="1:4" ht="14.45" customHeight="1">
      <c r="A27076" s="4" t="s">
        <v>39780</v>
      </c>
      <c r="B27076" s="6">
        <v>18024475</v>
      </c>
      <c r="C27076" s="6">
        <v>18035345</v>
      </c>
      <c r="D27076" s="4" t="s">
        <v>24776</v>
      </c>
    </row>
    <row r="27077" spans="1:4" ht="14.45" customHeight="1">
      <c r="A27077" s="4" t="s">
        <v>39781</v>
      </c>
      <c r="B27077" s="6">
        <v>14081741</v>
      </c>
      <c r="C27077" s="6">
        <v>15813215</v>
      </c>
      <c r="D27077" s="4" t="s">
        <v>39782</v>
      </c>
    </row>
    <row r="27078" spans="1:4" ht="14.45" customHeight="1">
      <c r="A27078" s="4" t="s">
        <v>39783</v>
      </c>
      <c r="B27078" s="6">
        <v>17269776</v>
      </c>
      <c r="C27078" s="6">
        <v>19961812</v>
      </c>
      <c r="D27078" s="4" t="s">
        <v>34250</v>
      </c>
    </row>
    <row r="27079" spans="1:4" ht="14.45" customHeight="1">
      <c r="A27079" s="4" t="s">
        <v>39784</v>
      </c>
      <c r="B27079" s="6">
        <v>16764285</v>
      </c>
      <c r="C27079" s="8"/>
      <c r="D27079" s="4" t="s">
        <v>39785</v>
      </c>
    </row>
    <row r="27080" spans="1:4" ht="14.45" customHeight="1">
      <c r="A27080" s="4" t="s">
        <v>39786</v>
      </c>
      <c r="B27080" s="6">
        <v>14684527</v>
      </c>
      <c r="C27080" s="6">
        <v>14684535</v>
      </c>
      <c r="D27080" s="4" t="s">
        <v>143</v>
      </c>
    </row>
    <row r="27081" spans="1:4" ht="14.45" customHeight="1">
      <c r="A27081" s="4" t="s">
        <v>39787</v>
      </c>
      <c r="B27081" s="7"/>
      <c r="C27081" s="6">
        <v>22470514</v>
      </c>
      <c r="D27081" s="4" t="s">
        <v>39788</v>
      </c>
    </row>
    <row r="27082" spans="1:4" ht="14.45" customHeight="1">
      <c r="A27082" s="4" t="s">
        <v>39789</v>
      </c>
      <c r="B27082" s="7"/>
      <c r="C27082" s="6">
        <v>19313365</v>
      </c>
      <c r="D27082" s="4" t="s">
        <v>39790</v>
      </c>
    </row>
    <row r="27083" spans="1:4" ht="14.45" customHeight="1">
      <c r="A27083" s="4" t="s">
        <v>39791</v>
      </c>
      <c r="B27083" s="7"/>
      <c r="C27083" s="6">
        <v>22287701</v>
      </c>
      <c r="D27083" s="4" t="s">
        <v>32920</v>
      </c>
    </row>
    <row r="27084" spans="1:4" ht="14.45" customHeight="1">
      <c r="A27084" s="4" t="s">
        <v>39792</v>
      </c>
      <c r="B27084" s="6">
        <v>16084217</v>
      </c>
      <c r="C27084" s="6">
        <v>24108561</v>
      </c>
      <c r="D27084" s="4" t="s">
        <v>2848</v>
      </c>
    </row>
    <row r="27085" spans="1:4" ht="14.45" customHeight="1">
      <c r="A27085" s="4" t="s">
        <v>39793</v>
      </c>
      <c r="B27085" s="7"/>
      <c r="C27085" s="6">
        <v>19863497</v>
      </c>
      <c r="D27085" s="4" t="s">
        <v>11563</v>
      </c>
    </row>
    <row r="27086" spans="1:4" ht="14.45" customHeight="1">
      <c r="A27086" s="4" t="s">
        <v>39794</v>
      </c>
      <c r="B27086" s="6">
        <v>9725997</v>
      </c>
      <c r="C27086" s="8"/>
      <c r="D27086" s="4" t="s">
        <v>39795</v>
      </c>
    </row>
    <row r="27087" spans="1:4" ht="14.45" customHeight="1">
      <c r="A27087" s="4" t="s">
        <v>39796</v>
      </c>
      <c r="B27087" s="6">
        <v>24725749</v>
      </c>
      <c r="C27087" s="6">
        <v>24725730</v>
      </c>
      <c r="D27087" s="4" t="s">
        <v>39797</v>
      </c>
    </row>
    <row r="27088" spans="1:4" ht="14.45" customHeight="1">
      <c r="A27088" s="4" t="s">
        <v>39798</v>
      </c>
      <c r="B27088" s="6">
        <v>24725730</v>
      </c>
      <c r="C27088" s="8"/>
      <c r="D27088" s="4" t="s">
        <v>39799</v>
      </c>
    </row>
    <row r="27089" spans="1:4" ht="14.45" customHeight="1">
      <c r="A27089" s="4" t="s">
        <v>39800</v>
      </c>
      <c r="B27089" s="7"/>
      <c r="C27089" s="6">
        <v>24686964</v>
      </c>
      <c r="D27089" s="4" t="s">
        <v>901</v>
      </c>
    </row>
    <row r="27090" spans="1:4" ht="14.45" customHeight="1">
      <c r="A27090" s="4" t="s">
        <v>39801</v>
      </c>
      <c r="B27090" s="6">
        <v>23403047</v>
      </c>
      <c r="C27090" s="6">
        <v>23404027</v>
      </c>
      <c r="D27090" s="4" t="s">
        <v>15309</v>
      </c>
    </row>
    <row r="27091" spans="1:4" ht="14.45" customHeight="1">
      <c r="A27091" s="4" t="s">
        <v>39802</v>
      </c>
      <c r="B27091" s="6">
        <v>784648</v>
      </c>
      <c r="C27091" s="6" t="s">
        <v>36</v>
      </c>
      <c r="D27091" s="4" t="s">
        <v>39803</v>
      </c>
    </row>
    <row r="27092" spans="1:4" ht="14.45" customHeight="1">
      <c r="A27092" s="4" t="s">
        <v>39804</v>
      </c>
      <c r="B27092" s="6">
        <v>7171285</v>
      </c>
      <c r="C27092" s="6">
        <v>7185758</v>
      </c>
      <c r="D27092" s="4" t="s">
        <v>5180</v>
      </c>
    </row>
    <row r="27093" spans="1:4" ht="14.45" customHeight="1">
      <c r="A27093" s="4" t="s">
        <v>39805</v>
      </c>
      <c r="B27093" s="6">
        <v>7742827</v>
      </c>
      <c r="C27093" s="6">
        <v>17831652</v>
      </c>
      <c r="D27093" s="4" t="s">
        <v>15578</v>
      </c>
    </row>
    <row r="27094" spans="1:4" ht="14.45" customHeight="1">
      <c r="A27094" s="4" t="s">
        <v>39806</v>
      </c>
      <c r="B27094" s="6">
        <v>23823399</v>
      </c>
      <c r="C27094" s="6">
        <v>27452220</v>
      </c>
      <c r="D27094" s="4" t="s">
        <v>11374</v>
      </c>
    </row>
    <row r="27095" spans="1:4" ht="14.45" customHeight="1">
      <c r="A27095" s="4" t="s">
        <v>39807</v>
      </c>
      <c r="B27095" s="6">
        <v>19157398</v>
      </c>
      <c r="C27095" s="8"/>
      <c r="D27095" s="4" t="s">
        <v>39808</v>
      </c>
    </row>
    <row r="27096" spans="1:4" ht="14.45" customHeight="1">
      <c r="A27096" s="4" t="s">
        <v>39809</v>
      </c>
      <c r="B27096" s="6">
        <v>8741409</v>
      </c>
      <c r="C27096" s="6">
        <v>21829446</v>
      </c>
      <c r="D27096" s="4" t="s">
        <v>39810</v>
      </c>
    </row>
    <row r="27097" spans="1:4" ht="14.45" customHeight="1">
      <c r="A27097" s="4" t="s">
        <v>39811</v>
      </c>
      <c r="B27097" s="6">
        <v>17530229</v>
      </c>
      <c r="C27097" s="6">
        <v>17530237</v>
      </c>
      <c r="D27097" s="4" t="s">
        <v>1273</v>
      </c>
    </row>
    <row r="27098" spans="1:4" ht="14.45" customHeight="1">
      <c r="A27098" s="4" t="s">
        <v>39812</v>
      </c>
      <c r="B27098" s="6">
        <v>11791500</v>
      </c>
      <c r="C27098" s="8"/>
      <c r="D27098" s="4" t="s">
        <v>1373</v>
      </c>
    </row>
    <row r="27099" spans="1:4" ht="14.45" customHeight="1">
      <c r="A27099" s="4" t="s">
        <v>39813</v>
      </c>
      <c r="B27099" s="6">
        <v>11791519</v>
      </c>
      <c r="C27099" s="8"/>
      <c r="D27099" s="4" t="s">
        <v>1373</v>
      </c>
    </row>
    <row r="27100" spans="1:4" ht="14.45" customHeight="1">
      <c r="A27100" s="4" t="s">
        <v>39814</v>
      </c>
      <c r="B27100" s="8" t="s">
        <v>39815</v>
      </c>
      <c r="C27100" s="8"/>
      <c r="D27100" s="4" t="s">
        <v>1591</v>
      </c>
    </row>
    <row r="27101" spans="1:4" ht="14.45" customHeight="1">
      <c r="A27101" s="4" t="s">
        <v>39816</v>
      </c>
      <c r="B27101" s="7"/>
      <c r="C27101" s="6">
        <v>23919531</v>
      </c>
      <c r="D27101" s="4" t="s">
        <v>1010</v>
      </c>
    </row>
    <row r="27102" spans="1:4" ht="14.45" customHeight="1">
      <c r="A27102" s="4" t="s">
        <v>39817</v>
      </c>
      <c r="B27102" s="7"/>
      <c r="C27102" s="6">
        <v>18743315</v>
      </c>
      <c r="D27102" s="4" t="s">
        <v>1649</v>
      </c>
    </row>
    <row r="27103" spans="1:4" ht="14.45" customHeight="1">
      <c r="A27103" s="4" t="s">
        <v>39818</v>
      </c>
      <c r="B27103" s="7"/>
      <c r="C27103" s="6">
        <v>18746136</v>
      </c>
      <c r="D27103" s="4" t="s">
        <v>1256</v>
      </c>
    </row>
    <row r="27104" spans="1:4" ht="14.45" customHeight="1">
      <c r="A27104" s="4" t="s">
        <v>39819</v>
      </c>
      <c r="B27104" s="6">
        <v>25896458</v>
      </c>
      <c r="C27104" s="8"/>
      <c r="D27104" s="4" t="s">
        <v>39820</v>
      </c>
    </row>
    <row r="27105" spans="1:4" ht="14.45" customHeight="1">
      <c r="A27105" s="4" t="s">
        <v>39821</v>
      </c>
      <c r="B27105" s="6">
        <v>23006560</v>
      </c>
      <c r="C27105" s="6">
        <v>23006560</v>
      </c>
      <c r="D27105" s="4" t="s">
        <v>3324</v>
      </c>
    </row>
    <row r="27106" spans="1:4" ht="14.45" customHeight="1">
      <c r="A27106" s="4" t="s">
        <v>39821</v>
      </c>
      <c r="B27106" s="7"/>
      <c r="C27106" s="6">
        <v>23006560</v>
      </c>
      <c r="D27106" s="4" t="s">
        <v>1010</v>
      </c>
    </row>
    <row r="27107" spans="1:4" ht="14.45" customHeight="1">
      <c r="A27107" s="4" t="s">
        <v>39822</v>
      </c>
      <c r="B27107" s="7"/>
      <c r="C27107" s="6">
        <v>25436376</v>
      </c>
      <c r="D27107" s="4" t="s">
        <v>1010</v>
      </c>
    </row>
    <row r="27108" spans="1:4" ht="14.45" customHeight="1">
      <c r="A27108" s="4" t="s">
        <v>39823</v>
      </c>
      <c r="B27108" s="7"/>
      <c r="C27108" s="8" t="s">
        <v>39824</v>
      </c>
      <c r="D27108" s="4" t="s">
        <v>1649</v>
      </c>
    </row>
    <row r="27109" spans="1:4" ht="14.45" customHeight="1">
      <c r="A27109" s="4" t="s">
        <v>39825</v>
      </c>
      <c r="B27109" s="7"/>
      <c r="C27109" s="6">
        <v>18750362</v>
      </c>
      <c r="D27109" s="4" t="s">
        <v>1649</v>
      </c>
    </row>
    <row r="27110" spans="1:4" ht="14.45" customHeight="1">
      <c r="A27110" s="4" t="s">
        <v>39826</v>
      </c>
      <c r="B27110" s="7"/>
      <c r="C27110" s="6">
        <v>20462441</v>
      </c>
      <c r="D27110" s="4" t="s">
        <v>6937</v>
      </c>
    </row>
    <row r="27111" spans="1:4" ht="14.45" customHeight="1">
      <c r="A27111" s="4" t="s">
        <v>39827</v>
      </c>
      <c r="B27111" s="7"/>
      <c r="C27111" s="6">
        <v>18753183</v>
      </c>
      <c r="D27111" s="4" t="s">
        <v>1256</v>
      </c>
    </row>
    <row r="27112" spans="1:4" ht="14.45" customHeight="1">
      <c r="A27112" s="4" t="s">
        <v>39828</v>
      </c>
      <c r="B27112" s="7"/>
      <c r="C27112" s="6">
        <v>18741207</v>
      </c>
      <c r="D27112" s="4" t="s">
        <v>1256</v>
      </c>
    </row>
    <row r="27113" spans="1:4" ht="14.45" customHeight="1">
      <c r="A27113" s="4" t="s">
        <v>39829</v>
      </c>
      <c r="B27113" s="7"/>
      <c r="C27113" s="6">
        <v>18740707</v>
      </c>
      <c r="D27113" s="4" t="s">
        <v>1256</v>
      </c>
    </row>
    <row r="27114" spans="1:4" ht="14.45" customHeight="1">
      <c r="A27114" s="4" t="s">
        <v>39830</v>
      </c>
      <c r="B27114" s="7"/>
      <c r="C27114" s="6">
        <v>18741924</v>
      </c>
      <c r="D27114" s="4" t="s">
        <v>1256</v>
      </c>
    </row>
    <row r="27115" spans="1:4" ht="14.45" customHeight="1">
      <c r="A27115" s="4" t="s">
        <v>39831</v>
      </c>
      <c r="B27115" s="7"/>
      <c r="C27115" s="6">
        <v>26665395</v>
      </c>
      <c r="D27115" s="4" t="s">
        <v>901</v>
      </c>
    </row>
    <row r="27116" spans="1:4" ht="14.45" customHeight="1">
      <c r="A27116" s="4" t="s">
        <v>39832</v>
      </c>
      <c r="B27116" s="7"/>
      <c r="C27116" s="6">
        <v>18741231</v>
      </c>
      <c r="D27116" s="4" t="s">
        <v>1256</v>
      </c>
    </row>
    <row r="27117" spans="1:4" ht="14.45" customHeight="1">
      <c r="A27117" s="4" t="s">
        <v>39833</v>
      </c>
      <c r="B27117" s="6">
        <v>23915420</v>
      </c>
      <c r="C27117" s="6">
        <v>23915420</v>
      </c>
      <c r="D27117" s="4" t="s">
        <v>3324</v>
      </c>
    </row>
    <row r="27118" spans="1:4" ht="14.45" customHeight="1">
      <c r="A27118" s="4" t="s">
        <v>39834</v>
      </c>
      <c r="B27118" s="7"/>
      <c r="C27118" s="6">
        <v>18741495</v>
      </c>
      <c r="D27118" s="4" t="s">
        <v>1256</v>
      </c>
    </row>
    <row r="27119" spans="1:4" ht="14.45" customHeight="1">
      <c r="A27119" s="4" t="s">
        <v>39835</v>
      </c>
      <c r="B27119" s="7"/>
      <c r="C27119" s="6">
        <v>22991093</v>
      </c>
      <c r="D27119" s="4" t="s">
        <v>239</v>
      </c>
    </row>
    <row r="27120" spans="1:4" ht="14.45" customHeight="1">
      <c r="A27120" s="4" t="s">
        <v>39836</v>
      </c>
      <c r="B27120" s="7"/>
      <c r="C27120" s="6">
        <v>18748368</v>
      </c>
      <c r="D27120" s="4" t="s">
        <v>1256</v>
      </c>
    </row>
    <row r="27121" spans="1:4" ht="14.45" customHeight="1">
      <c r="A27121" s="4" t="s">
        <v>39837</v>
      </c>
      <c r="B27121" s="7"/>
      <c r="C27121" s="6">
        <v>24513474</v>
      </c>
      <c r="D27121" s="4" t="s">
        <v>1069</v>
      </c>
    </row>
    <row r="27122" spans="1:4" ht="14.45" customHeight="1">
      <c r="A27122" s="4" t="s">
        <v>39838</v>
      </c>
      <c r="B27122" s="7"/>
      <c r="C27122" s="6">
        <v>18742106</v>
      </c>
      <c r="D27122" s="4" t="s">
        <v>1256</v>
      </c>
    </row>
    <row r="27123" spans="1:4" ht="14.45" customHeight="1">
      <c r="A27123" s="4" t="s">
        <v>39839</v>
      </c>
      <c r="B27123" s="7"/>
      <c r="C27123" s="6">
        <v>18743722</v>
      </c>
      <c r="D27123" s="4" t="s">
        <v>1256</v>
      </c>
    </row>
    <row r="27124" spans="1:4" ht="14.45" customHeight="1">
      <c r="A27124" s="4" t="s">
        <v>39840</v>
      </c>
      <c r="B27124" s="7"/>
      <c r="C27124" s="6">
        <v>18742130</v>
      </c>
      <c r="D27124" s="4" t="s">
        <v>1256</v>
      </c>
    </row>
    <row r="27125" spans="1:4" ht="14.45" customHeight="1">
      <c r="A27125" s="4" t="s">
        <v>39841</v>
      </c>
      <c r="B27125" s="6">
        <v>9237992</v>
      </c>
      <c r="C27125" s="8" t="s">
        <v>39842</v>
      </c>
      <c r="D27125" s="4" t="s">
        <v>1265</v>
      </c>
    </row>
    <row r="27126" spans="1:4" ht="14.45" customHeight="1">
      <c r="A27126" s="4" t="s">
        <v>39843</v>
      </c>
      <c r="B27126" s="7"/>
      <c r="C27126" s="6">
        <v>25447831</v>
      </c>
      <c r="D27126" s="4" t="s">
        <v>1010</v>
      </c>
    </row>
    <row r="27127" spans="1:4" ht="14.45" customHeight="1">
      <c r="A27127" s="4" t="s">
        <v>39844</v>
      </c>
      <c r="B27127" s="7"/>
      <c r="C27127" s="6">
        <v>23915439</v>
      </c>
      <c r="D27127" s="4" t="s">
        <v>239</v>
      </c>
    </row>
    <row r="27128" spans="1:4" ht="14.45" customHeight="1">
      <c r="A27128" s="4" t="s">
        <v>39845</v>
      </c>
      <c r="B27128" s="6">
        <v>23288957</v>
      </c>
      <c r="C27128" s="6">
        <v>23288957</v>
      </c>
      <c r="D27128" s="4" t="s">
        <v>2874</v>
      </c>
    </row>
    <row r="27129" spans="1:4" ht="14.45" customHeight="1">
      <c r="A27129" s="4" t="s">
        <v>39846</v>
      </c>
      <c r="B27129" s="6">
        <v>23915447</v>
      </c>
      <c r="C27129" s="6">
        <v>23915447</v>
      </c>
      <c r="D27129" s="4" t="s">
        <v>3324</v>
      </c>
    </row>
    <row r="27130" spans="1:4" ht="14.45" customHeight="1">
      <c r="A27130" s="4" t="s">
        <v>39847</v>
      </c>
      <c r="B27130" s="6">
        <v>20533624</v>
      </c>
      <c r="C27130" s="8"/>
      <c r="D27130" s="4" t="s">
        <v>3937</v>
      </c>
    </row>
    <row r="27131" spans="1:4" ht="14.45" customHeight="1">
      <c r="A27131" s="4" t="s">
        <v>39848</v>
      </c>
      <c r="B27131" s="6">
        <v>1682601</v>
      </c>
      <c r="C27131" s="6">
        <v>26339838</v>
      </c>
      <c r="D27131" s="4" t="s">
        <v>215</v>
      </c>
    </row>
    <row r="27132" spans="1:4" ht="14.45" customHeight="1">
      <c r="A27132" s="4" t="s">
        <v>39849</v>
      </c>
      <c r="B27132" s="7"/>
      <c r="C27132" s="6">
        <v>18765262</v>
      </c>
      <c r="D27132" s="4" t="s">
        <v>1256</v>
      </c>
    </row>
    <row r="27133" spans="1:4" ht="14.45" customHeight="1">
      <c r="A27133" s="4" t="s">
        <v>39850</v>
      </c>
      <c r="B27133" s="7"/>
      <c r="C27133" s="6">
        <v>24511781</v>
      </c>
      <c r="D27133" s="4" t="s">
        <v>239</v>
      </c>
    </row>
    <row r="27134" spans="1:4" ht="14.45" customHeight="1">
      <c r="A27134" s="4" t="s">
        <v>39851</v>
      </c>
      <c r="B27134" s="6">
        <v>20072406</v>
      </c>
      <c r="C27134" s="6">
        <v>23958936</v>
      </c>
      <c r="D27134" s="4" t="s">
        <v>39852</v>
      </c>
    </row>
    <row r="27135" spans="1:4" ht="14.45" customHeight="1">
      <c r="A27135" s="4" t="s">
        <v>39853</v>
      </c>
      <c r="B27135" s="7"/>
      <c r="C27135" s="6">
        <v>20565542</v>
      </c>
      <c r="D27135" s="4" t="s">
        <v>7968</v>
      </c>
    </row>
    <row r="27136" spans="1:4" ht="14.45" customHeight="1">
      <c r="A27136" s="4" t="s">
        <v>39854</v>
      </c>
      <c r="B27136" s="6">
        <v>26168103</v>
      </c>
      <c r="C27136" s="6">
        <v>26168111</v>
      </c>
      <c r="D27136" s="4" t="s">
        <v>15194</v>
      </c>
    </row>
    <row r="27137" spans="1:4" ht="14.45" customHeight="1">
      <c r="A27137" s="4" t="s">
        <v>39855</v>
      </c>
      <c r="B27137" s="7"/>
      <c r="C27137" s="6">
        <v>27775860</v>
      </c>
      <c r="D27137" s="4" t="s">
        <v>39856</v>
      </c>
    </row>
    <row r="27138" spans="1:4" ht="14.45" customHeight="1">
      <c r="A27138" s="4" t="s">
        <v>39857</v>
      </c>
      <c r="B27138" s="6">
        <v>26164906</v>
      </c>
      <c r="C27138" s="6">
        <v>25230212</v>
      </c>
      <c r="D27138" s="4" t="s">
        <v>15194</v>
      </c>
    </row>
    <row r="27139" spans="1:4" ht="14.45" customHeight="1">
      <c r="A27139" s="4" t="s">
        <v>39858</v>
      </c>
      <c r="B27139" s="6">
        <v>23942053</v>
      </c>
      <c r="C27139" s="6">
        <v>23942061</v>
      </c>
      <c r="D27139" s="4" t="s">
        <v>39859</v>
      </c>
    </row>
    <row r="27140" spans="1:4" ht="14.45" customHeight="1">
      <c r="A27140" s="4" t="s">
        <v>39860</v>
      </c>
      <c r="B27140" s="6">
        <v>2680513</v>
      </c>
      <c r="C27140" s="8"/>
      <c r="D27140" s="4" t="s">
        <v>407</v>
      </c>
    </row>
    <row r="27141" spans="1:4" ht="14.45" customHeight="1">
      <c r="A27141" s="4" t="s">
        <v>4760</v>
      </c>
      <c r="B27141" s="7"/>
      <c r="C27141" s="6">
        <v>20566700</v>
      </c>
      <c r="D27141" s="4" t="s">
        <v>4760</v>
      </c>
    </row>
    <row r="27142" spans="1:4" ht="14.45" customHeight="1">
      <c r="A27142" s="4" t="s">
        <v>39861</v>
      </c>
      <c r="B27142" s="6">
        <v>23915412</v>
      </c>
      <c r="C27142" s="6"/>
      <c r="D27142" s="4" t="s">
        <v>3324</v>
      </c>
    </row>
    <row r="27143" spans="1:4" ht="14.45" customHeight="1">
      <c r="A27143" s="4" t="s">
        <v>39861</v>
      </c>
      <c r="B27143" s="7"/>
      <c r="C27143" s="6">
        <v>23915412</v>
      </c>
      <c r="D27143" s="4" t="s">
        <v>239</v>
      </c>
    </row>
    <row r="27144" spans="1:4" ht="14.45" customHeight="1">
      <c r="A27144" s="4" t="s">
        <v>39862</v>
      </c>
      <c r="B27144" s="7"/>
      <c r="C27144" s="6">
        <v>23009969</v>
      </c>
      <c r="D27144" s="4" t="s">
        <v>239</v>
      </c>
    </row>
    <row r="27145" spans="1:4" ht="14.45" customHeight="1">
      <c r="A27145" s="4" t="s">
        <v>39863</v>
      </c>
      <c r="B27145" s="6">
        <v>23915455</v>
      </c>
      <c r="C27145" s="6">
        <v>23915455</v>
      </c>
      <c r="D27145" s="4" t="s">
        <v>3324</v>
      </c>
    </row>
    <row r="27146" spans="1:4" ht="14.45" customHeight="1">
      <c r="A27146" s="4" t="s">
        <v>39863</v>
      </c>
      <c r="B27146" s="7"/>
      <c r="C27146" s="6">
        <v>23915455</v>
      </c>
      <c r="D27146" s="4" t="s">
        <v>239</v>
      </c>
    </row>
    <row r="27147" spans="1:4" ht="14.45" customHeight="1">
      <c r="A27147" s="4" t="s">
        <v>39864</v>
      </c>
      <c r="B27147" s="7"/>
      <c r="C27147" s="6">
        <v>18741045</v>
      </c>
      <c r="D27147" s="4" t="s">
        <v>1256</v>
      </c>
    </row>
    <row r="27148" spans="1:4" ht="14.45" customHeight="1">
      <c r="A27148" s="4" t="s">
        <v>39865</v>
      </c>
      <c r="B27148" s="6">
        <v>23915463</v>
      </c>
      <c r="C27148" s="6">
        <v>23915463</v>
      </c>
      <c r="D27148" s="4" t="s">
        <v>3324</v>
      </c>
    </row>
    <row r="27149" spans="1:4" ht="14.45" customHeight="1">
      <c r="A27149" s="4" t="s">
        <v>39865</v>
      </c>
      <c r="B27149" s="7"/>
      <c r="C27149" s="6">
        <v>19112092</v>
      </c>
      <c r="D27149" s="4" t="s">
        <v>39865</v>
      </c>
    </row>
    <row r="27150" spans="1:4" ht="14.45" customHeight="1">
      <c r="A27150" s="4" t="s">
        <v>39866</v>
      </c>
      <c r="B27150" s="7"/>
      <c r="C27150" s="6">
        <v>23915463</v>
      </c>
      <c r="D27150" s="4" t="s">
        <v>239</v>
      </c>
    </row>
    <row r="27151" spans="1:4" ht="14.45" customHeight="1">
      <c r="A27151" s="4" t="s">
        <v>39867</v>
      </c>
      <c r="B27151" s="7"/>
      <c r="C27151" s="6">
        <v>18742858</v>
      </c>
      <c r="D27151" s="4" t="s">
        <v>1649</v>
      </c>
    </row>
    <row r="27152" spans="1:4" ht="14.45" customHeight="1">
      <c r="A27152" s="4" t="s">
        <v>39868</v>
      </c>
      <c r="B27152" s="7"/>
      <c r="C27152" s="6">
        <v>24702986</v>
      </c>
      <c r="D27152" s="4" t="s">
        <v>1842</v>
      </c>
    </row>
    <row r="27153" spans="1:4" ht="14.45" customHeight="1">
      <c r="A27153" s="4" t="s">
        <v>39869</v>
      </c>
      <c r="B27153" s="7"/>
      <c r="C27153" s="6">
        <v>18744400</v>
      </c>
      <c r="D27153" s="4" t="s">
        <v>1649</v>
      </c>
    </row>
    <row r="27154" spans="1:4" ht="14.45" customHeight="1">
      <c r="A27154" s="4" t="s">
        <v>39870</v>
      </c>
      <c r="B27154" s="7"/>
      <c r="C27154" s="8" t="s">
        <v>39871</v>
      </c>
      <c r="D27154" s="4" t="s">
        <v>1256</v>
      </c>
    </row>
    <row r="27155" spans="1:4" ht="14.45" customHeight="1">
      <c r="A27155" s="4" t="s">
        <v>39872</v>
      </c>
      <c r="B27155" s="7"/>
      <c r="C27155" s="6">
        <v>18744346</v>
      </c>
      <c r="D27155" s="4" t="s">
        <v>1649</v>
      </c>
    </row>
    <row r="27156" spans="1:4" ht="14.45" customHeight="1">
      <c r="A27156" s="4" t="s">
        <v>39873</v>
      </c>
      <c r="B27156" s="7"/>
      <c r="C27156" s="6">
        <v>18743641</v>
      </c>
      <c r="D27156" s="4" t="s">
        <v>1649</v>
      </c>
    </row>
    <row r="27157" spans="1:4" ht="14.45" customHeight="1">
      <c r="A27157" s="4" t="s">
        <v>39874</v>
      </c>
      <c r="B27157" s="7"/>
      <c r="C27157" s="6">
        <v>18744532</v>
      </c>
      <c r="D27157" s="4" t="s">
        <v>1256</v>
      </c>
    </row>
    <row r="27158" spans="1:4" ht="14.45" customHeight="1">
      <c r="A27158" s="4" t="s">
        <v>39875</v>
      </c>
      <c r="B27158" s="7"/>
      <c r="C27158" s="6">
        <v>18763863</v>
      </c>
      <c r="D27158" s="4" t="s">
        <v>1256</v>
      </c>
    </row>
    <row r="27159" spans="1:4" ht="14.45" customHeight="1">
      <c r="A27159" s="4" t="s">
        <v>39876</v>
      </c>
      <c r="B27159" s="7"/>
      <c r="C27159" s="6">
        <v>25438875</v>
      </c>
      <c r="D27159" s="4" t="s">
        <v>239</v>
      </c>
    </row>
    <row r="27160" spans="1:4" ht="14.45" customHeight="1">
      <c r="A27160" s="4" t="s">
        <v>39877</v>
      </c>
      <c r="B27160" s="6">
        <v>23915471</v>
      </c>
      <c r="C27160" s="6">
        <v>23915471</v>
      </c>
      <c r="D27160" s="4" t="s">
        <v>3324</v>
      </c>
    </row>
    <row r="27161" spans="1:4" ht="14.45" customHeight="1">
      <c r="A27161" s="4" t="s">
        <v>39877</v>
      </c>
      <c r="B27161" s="7"/>
      <c r="C27161" s="6">
        <v>23915471</v>
      </c>
      <c r="D27161" s="4" t="s">
        <v>239</v>
      </c>
    </row>
    <row r="27162" spans="1:4" ht="14.45" customHeight="1">
      <c r="A27162" s="4" t="s">
        <v>39878</v>
      </c>
      <c r="B27162" s="6">
        <v>13699997</v>
      </c>
      <c r="C27162" s="6" t="s">
        <v>39879</v>
      </c>
      <c r="D27162" s="4" t="s">
        <v>39880</v>
      </c>
    </row>
    <row r="27163" spans="1:4" ht="14.45" customHeight="1">
      <c r="A27163" s="4" t="s">
        <v>39881</v>
      </c>
      <c r="B27163" s="7"/>
      <c r="C27163" s="6">
        <v>18743501</v>
      </c>
      <c r="D27163" s="4" t="s">
        <v>1649</v>
      </c>
    </row>
    <row r="27164" spans="1:4" ht="14.45" customHeight="1">
      <c r="A27164" s="4" t="s">
        <v>39882</v>
      </c>
      <c r="B27164" s="7"/>
      <c r="C27164" s="6">
        <v>18749445</v>
      </c>
      <c r="D27164" s="4" t="s">
        <v>1649</v>
      </c>
    </row>
    <row r="27165" spans="1:4" ht="14.45" customHeight="1">
      <c r="A27165" s="4" t="s">
        <v>39883</v>
      </c>
      <c r="B27165" s="7"/>
      <c r="C27165" s="8" t="s">
        <v>39884</v>
      </c>
      <c r="D27165" s="4" t="s">
        <v>3389</v>
      </c>
    </row>
    <row r="27166" spans="1:4" ht="14.45" customHeight="1">
      <c r="A27166" s="4" t="s">
        <v>39885</v>
      </c>
      <c r="B27166" s="7"/>
      <c r="C27166" s="6">
        <v>27325121</v>
      </c>
      <c r="D27166" s="4" t="s">
        <v>39886</v>
      </c>
    </row>
    <row r="27167" spans="1:4" ht="14.45" customHeight="1">
      <c r="A27167" s="4" t="s">
        <v>39887</v>
      </c>
      <c r="B27167" s="7"/>
      <c r="C27167" s="6">
        <v>26596636</v>
      </c>
      <c r="D27167" s="4" t="s">
        <v>1109</v>
      </c>
    </row>
    <row r="27168" spans="1:4" ht="14.45" customHeight="1">
      <c r="A27168" s="4" t="s">
        <v>39888</v>
      </c>
      <c r="B27168" s="7"/>
      <c r="C27168" s="6">
        <v>18743064</v>
      </c>
      <c r="D27168" s="4" t="s">
        <v>1256</v>
      </c>
    </row>
    <row r="27169" spans="1:4" ht="14.45" customHeight="1">
      <c r="A27169" s="4" t="s">
        <v>39889</v>
      </c>
      <c r="B27169" s="7"/>
      <c r="C27169" s="6">
        <v>18743129</v>
      </c>
      <c r="D27169" s="4" t="s">
        <v>1256</v>
      </c>
    </row>
    <row r="27170" spans="1:4" ht="14.45" customHeight="1">
      <c r="A27170" s="4" t="s">
        <v>39890</v>
      </c>
      <c r="B27170" s="7"/>
      <c r="C27170" s="8" t="s">
        <v>39891</v>
      </c>
      <c r="D27170" s="4" t="s">
        <v>1649</v>
      </c>
    </row>
    <row r="27171" spans="1:4" ht="14.45" customHeight="1">
      <c r="A27171" s="4" t="s">
        <v>39892</v>
      </c>
      <c r="B27171" s="7"/>
      <c r="C27171" s="6">
        <v>18768938</v>
      </c>
      <c r="D27171" s="4" t="s">
        <v>1649</v>
      </c>
    </row>
    <row r="27172" spans="1:4" ht="14.45" customHeight="1">
      <c r="A27172" s="4" t="s">
        <v>39893</v>
      </c>
      <c r="B27172" s="6">
        <v>12301612</v>
      </c>
      <c r="C27172" s="6">
        <v>15731324</v>
      </c>
      <c r="D27172" s="4" t="s">
        <v>1348</v>
      </c>
    </row>
    <row r="27173" spans="1:4" ht="14.45" customHeight="1">
      <c r="A27173" s="4" t="s">
        <v>39894</v>
      </c>
      <c r="B27173" s="7"/>
      <c r="C27173" s="6">
        <v>23006579</v>
      </c>
      <c r="D27173" s="4" t="s">
        <v>1010</v>
      </c>
    </row>
    <row r="27174" spans="1:4" ht="14.45" customHeight="1">
      <c r="A27174" s="4" t="s">
        <v>39895</v>
      </c>
      <c r="B27174" s="7"/>
      <c r="C27174" s="6">
        <v>18744478</v>
      </c>
      <c r="D27174" s="4" t="s">
        <v>1256</v>
      </c>
    </row>
    <row r="27175" spans="1:4" ht="14.45" customHeight="1">
      <c r="A27175" s="4" t="s">
        <v>39896</v>
      </c>
      <c r="B27175" s="7"/>
      <c r="C27175" s="8" t="s">
        <v>39897</v>
      </c>
      <c r="D27175" s="4" t="s">
        <v>1649</v>
      </c>
    </row>
    <row r="27176" spans="1:4" ht="14.45" customHeight="1">
      <c r="A27176" s="4" t="s">
        <v>39898</v>
      </c>
      <c r="B27176" s="6">
        <v>22264485</v>
      </c>
      <c r="C27176" s="6">
        <v>22186050</v>
      </c>
      <c r="D27176" s="4" t="s">
        <v>39899</v>
      </c>
    </row>
    <row r="27177" spans="1:4" ht="14.45" customHeight="1">
      <c r="A27177" s="4" t="s">
        <v>39898</v>
      </c>
      <c r="B27177" s="7"/>
      <c r="C27177" s="6">
        <v>22186050</v>
      </c>
      <c r="D27177" s="4" t="s">
        <v>39900</v>
      </c>
    </row>
    <row r="27178" spans="1:4" ht="14.45" customHeight="1">
      <c r="A27178" s="4" t="s">
        <v>39901</v>
      </c>
      <c r="B27178" s="6">
        <v>23529520</v>
      </c>
      <c r="C27178" s="8"/>
      <c r="D27178" s="4" t="s">
        <v>65</v>
      </c>
    </row>
    <row r="27179" spans="1:4" ht="14.45" customHeight="1">
      <c r="A27179" s="4" t="s">
        <v>39902</v>
      </c>
      <c r="B27179" s="6">
        <v>303526</v>
      </c>
      <c r="C27179" s="6">
        <v>303526</v>
      </c>
      <c r="D27179" s="4" t="s">
        <v>39903</v>
      </c>
    </row>
    <row r="27180" spans="1:4" ht="14.45" customHeight="1">
      <c r="A27180" s="4" t="s">
        <v>39902</v>
      </c>
      <c r="B27180" s="6">
        <v>16578651</v>
      </c>
      <c r="C27180" s="6">
        <v>23462159</v>
      </c>
      <c r="D27180" s="4" t="s">
        <v>4560</v>
      </c>
    </row>
    <row r="27181" spans="1:4" ht="14.45" customHeight="1">
      <c r="A27181" s="4" t="s">
        <v>39904</v>
      </c>
      <c r="B27181" s="8" t="s">
        <v>39905</v>
      </c>
      <c r="C27181" s="8" t="s">
        <v>39906</v>
      </c>
      <c r="D27181" s="4" t="s">
        <v>34355</v>
      </c>
    </row>
    <row r="27182" spans="1:4" ht="14.45" customHeight="1">
      <c r="A27182" s="4" t="s">
        <v>39907</v>
      </c>
      <c r="B27182" s="6">
        <v>25002287</v>
      </c>
      <c r="C27182" s="6">
        <v>25002295</v>
      </c>
      <c r="D27182" s="4" t="s">
        <v>39908</v>
      </c>
    </row>
    <row r="27183" spans="1:4" ht="14.45" customHeight="1">
      <c r="A27183" s="4" t="s">
        <v>39909</v>
      </c>
      <c r="B27183" s="6">
        <v>303607</v>
      </c>
      <c r="C27183" s="6">
        <v>19381506</v>
      </c>
      <c r="D27183" s="4" t="s">
        <v>39910</v>
      </c>
    </row>
    <row r="27184" spans="1:4" ht="14.45" customHeight="1">
      <c r="A27184" s="4" t="s">
        <v>39911</v>
      </c>
      <c r="B27184" s="6">
        <v>7360053</v>
      </c>
      <c r="C27184" s="6">
        <v>14762870</v>
      </c>
      <c r="D27184" s="4" t="s">
        <v>1183</v>
      </c>
    </row>
    <row r="27185" spans="1:4" ht="14.45" customHeight="1">
      <c r="A27185" s="4" t="s">
        <v>39912</v>
      </c>
      <c r="B27185" s="6">
        <v>12117676</v>
      </c>
      <c r="C27185" s="6">
        <v>23364459</v>
      </c>
      <c r="D27185" s="4" t="s">
        <v>5058</v>
      </c>
    </row>
    <row r="27186" spans="1:4" ht="14.45" customHeight="1">
      <c r="A27186" s="4" t="s">
        <v>39913</v>
      </c>
      <c r="B27186" s="6">
        <v>11092858</v>
      </c>
      <c r="C27186" s="6">
        <v>18661505</v>
      </c>
      <c r="D27186" s="4" t="s">
        <v>41</v>
      </c>
    </row>
    <row r="27187" spans="1:4" ht="14.45" customHeight="1">
      <c r="A27187" s="4" t="s">
        <v>39914</v>
      </c>
      <c r="B27187" s="6">
        <v>26201607</v>
      </c>
      <c r="C27187" s="6">
        <v>26201747</v>
      </c>
      <c r="D27187" s="4" t="s">
        <v>12877</v>
      </c>
    </row>
    <row r="27188" spans="1:4" ht="14.45" customHeight="1">
      <c r="A27188" s="4" t="s">
        <v>39915</v>
      </c>
      <c r="B27188" s="6">
        <v>19793561</v>
      </c>
      <c r="C27188" s="6">
        <v>25799363</v>
      </c>
      <c r="D27188" s="4" t="s">
        <v>39916</v>
      </c>
    </row>
    <row r="27189" spans="1:4" ht="14.45" customHeight="1">
      <c r="A27189" s="4" t="s">
        <v>39917</v>
      </c>
      <c r="B27189" s="6">
        <v>16497082</v>
      </c>
      <c r="C27189" s="6">
        <v>20444567</v>
      </c>
      <c r="D27189" s="4" t="s">
        <v>27055</v>
      </c>
    </row>
    <row r="27190" spans="1:4" ht="14.45" customHeight="1">
      <c r="A27190" s="4" t="s">
        <v>39918</v>
      </c>
      <c r="B27190" s="6">
        <v>19369735</v>
      </c>
      <c r="C27190" s="6">
        <v>19369743</v>
      </c>
      <c r="D27190" s="4" t="s">
        <v>119</v>
      </c>
    </row>
    <row r="27191" spans="1:4" ht="14.45" customHeight="1">
      <c r="A27191" s="4" t="s">
        <v>39919</v>
      </c>
      <c r="B27191" s="8" t="s">
        <v>39920</v>
      </c>
      <c r="C27191" s="6">
        <v>15265463</v>
      </c>
      <c r="D27191" s="4" t="s">
        <v>12874</v>
      </c>
    </row>
    <row r="27192" spans="1:4" ht="14.45" customHeight="1">
      <c r="A27192" s="4" t="s">
        <v>39921</v>
      </c>
      <c r="B27192" s="6">
        <v>20818858</v>
      </c>
      <c r="C27192" s="6">
        <v>23916060</v>
      </c>
      <c r="D27192" s="4" t="s">
        <v>39922</v>
      </c>
    </row>
    <row r="27193" spans="1:4" ht="14.45" customHeight="1">
      <c r="A27193" s="4" t="s">
        <v>39923</v>
      </c>
      <c r="B27193" s="6">
        <v>22116923</v>
      </c>
      <c r="C27193" s="8"/>
      <c r="D27193" s="4" t="s">
        <v>19074</v>
      </c>
    </row>
    <row r="27194" spans="1:4" ht="14.45" customHeight="1">
      <c r="A27194" s="4" t="s">
        <v>39924</v>
      </c>
      <c r="B27194" s="7"/>
      <c r="C27194" s="6">
        <v>26622556</v>
      </c>
      <c r="D27194" s="4" t="s">
        <v>28</v>
      </c>
    </row>
    <row r="27195" spans="1:4" ht="14.45" customHeight="1">
      <c r="A27195" s="4" t="s">
        <v>39925</v>
      </c>
      <c r="B27195" s="6">
        <v>1676377</v>
      </c>
      <c r="C27195" s="6">
        <v>18727468</v>
      </c>
      <c r="D27195" s="4" t="s">
        <v>845</v>
      </c>
    </row>
    <row r="27196" spans="1:4" ht="14.45" customHeight="1">
      <c r="A27196" s="4" t="s">
        <v>39926</v>
      </c>
      <c r="B27196" s="7"/>
      <c r="C27196" s="6">
        <v>22147160</v>
      </c>
      <c r="D27196" s="4" t="s">
        <v>901</v>
      </c>
    </row>
    <row r="27197" spans="1:4" ht="14.45" customHeight="1">
      <c r="A27197" s="4" t="s">
        <v>39927</v>
      </c>
      <c r="B27197" s="8" t="s">
        <v>39928</v>
      </c>
      <c r="C27197" s="8"/>
      <c r="D27197" s="4" t="s">
        <v>1185</v>
      </c>
    </row>
    <row r="27198" spans="1:4" ht="14.45" customHeight="1">
      <c r="A27198" s="4" t="s">
        <v>39929</v>
      </c>
      <c r="B27198" s="6">
        <v>3617734</v>
      </c>
      <c r="C27198" s="6">
        <v>15592863</v>
      </c>
      <c r="D27198" s="4" t="s">
        <v>39930</v>
      </c>
    </row>
    <row r="27199" spans="1:4" ht="14.45" customHeight="1">
      <c r="A27199" s="4" t="s">
        <v>39931</v>
      </c>
      <c r="B27199" s="6">
        <v>23324252</v>
      </c>
      <c r="C27199" s="6">
        <v>23324260</v>
      </c>
      <c r="D27199" s="4" t="s">
        <v>1183</v>
      </c>
    </row>
    <row r="27200" spans="1:4" ht="14.45" customHeight="1">
      <c r="A27200" s="4" t="s">
        <v>39932</v>
      </c>
      <c r="B27200" s="6">
        <v>9346694</v>
      </c>
      <c r="C27200" s="6">
        <v>14390981</v>
      </c>
      <c r="D27200" s="4" t="s">
        <v>2593</v>
      </c>
    </row>
    <row r="27201" spans="1:4" ht="14.45" customHeight="1">
      <c r="A27201" s="4" t="s">
        <v>39933</v>
      </c>
      <c r="B27201" s="6">
        <v>10486666</v>
      </c>
      <c r="C27201" s="8"/>
      <c r="D27201" s="4" t="s">
        <v>1707</v>
      </c>
    </row>
    <row r="27202" spans="1:4" ht="14.45" customHeight="1">
      <c r="A27202" s="4" t="s">
        <v>39934</v>
      </c>
      <c r="B27202" s="6">
        <v>10431810</v>
      </c>
      <c r="C27202" s="8"/>
      <c r="D27202" s="4" t="s">
        <v>1707</v>
      </c>
    </row>
    <row r="27203" spans="1:4" ht="14.45" customHeight="1">
      <c r="A27203" s="4" t="s">
        <v>39935</v>
      </c>
      <c r="B27203" s="6">
        <v>10601872</v>
      </c>
      <c r="C27203" s="6">
        <v>15579794</v>
      </c>
      <c r="D27203" s="4" t="s">
        <v>1448</v>
      </c>
    </row>
    <row r="27204" spans="1:4" ht="14.45" customHeight="1">
      <c r="A27204" s="4" t="s">
        <v>39936</v>
      </c>
      <c r="B27204" s="6">
        <v>15222942</v>
      </c>
      <c r="C27204" s="8"/>
      <c r="D27204" s="4" t="s">
        <v>1707</v>
      </c>
    </row>
    <row r="27205" spans="1:4" ht="14.45" customHeight="1">
      <c r="A27205" s="4" t="s">
        <v>39937</v>
      </c>
      <c r="B27205" s="6">
        <v>22964878</v>
      </c>
      <c r="C27205" s="8"/>
      <c r="D27205" s="4" t="s">
        <v>28</v>
      </c>
    </row>
    <row r="27206" spans="1:4" ht="14.45" customHeight="1">
      <c r="A27206" s="4" t="s">
        <v>39938</v>
      </c>
      <c r="B27206" s="6">
        <v>18463886</v>
      </c>
      <c r="C27206" s="6">
        <v>18463886</v>
      </c>
      <c r="D27206" s="4" t="s">
        <v>30008</v>
      </c>
    </row>
    <row r="27207" spans="1:4" ht="14.45" customHeight="1">
      <c r="A27207" s="4" t="s">
        <v>39939</v>
      </c>
      <c r="B27207" s="6">
        <v>2755408</v>
      </c>
      <c r="C27207" s="6">
        <v>14751313</v>
      </c>
      <c r="D27207" s="4" t="s">
        <v>425</v>
      </c>
    </row>
    <row r="27208" spans="1:4" ht="14.45" customHeight="1">
      <c r="A27208" s="4" t="s">
        <v>39940</v>
      </c>
      <c r="B27208" s="6">
        <v>9286586</v>
      </c>
      <c r="C27208" s="6">
        <v>17445086</v>
      </c>
      <c r="D27208" s="4" t="s">
        <v>201</v>
      </c>
    </row>
    <row r="27209" spans="1:4" ht="14.45" customHeight="1">
      <c r="A27209" s="4" t="s">
        <v>39941</v>
      </c>
      <c r="B27209" s="6">
        <v>13816810</v>
      </c>
      <c r="C27209" s="6">
        <v>17445094</v>
      </c>
      <c r="D27209" s="4" t="s">
        <v>201</v>
      </c>
    </row>
    <row r="27210" spans="1:4" ht="14.45" customHeight="1">
      <c r="A27210" s="4" t="s">
        <v>39942</v>
      </c>
      <c r="B27210" s="6">
        <v>7409303</v>
      </c>
      <c r="C27210" s="6">
        <v>15372677</v>
      </c>
      <c r="D27210" s="4" t="s">
        <v>69</v>
      </c>
    </row>
    <row r="27211" spans="1:4" ht="14.45" customHeight="1">
      <c r="A27211" s="4" t="s">
        <v>39943</v>
      </c>
      <c r="B27211" s="6">
        <v>303747</v>
      </c>
      <c r="C27211" s="6">
        <v>14230259</v>
      </c>
      <c r="D27211" s="4" t="s">
        <v>652</v>
      </c>
    </row>
    <row r="27212" spans="1:4" ht="14.45" customHeight="1">
      <c r="A27212" s="4" t="s">
        <v>39944</v>
      </c>
      <c r="B27212" s="6">
        <v>23258160</v>
      </c>
      <c r="C27212" s="6">
        <v>23258179</v>
      </c>
      <c r="D27212" s="4" t="s">
        <v>27659</v>
      </c>
    </row>
    <row r="27213" spans="1:4" ht="14.45" customHeight="1">
      <c r="A27213" s="4" t="s">
        <v>39945</v>
      </c>
      <c r="B27213" s="8" t="s">
        <v>39946</v>
      </c>
      <c r="C27213" s="6">
        <v>14330423</v>
      </c>
      <c r="D27213" s="4" t="s">
        <v>41</v>
      </c>
    </row>
    <row r="27214" spans="1:4" ht="14.45" customHeight="1">
      <c r="A27214" s="4" t="s">
        <v>39947</v>
      </c>
      <c r="B27214" s="6">
        <v>303755</v>
      </c>
      <c r="C27214" s="6">
        <v>14230267</v>
      </c>
      <c r="D27214" s="4" t="s">
        <v>652</v>
      </c>
    </row>
    <row r="27215" spans="1:4" ht="14.45" customHeight="1">
      <c r="A27215" s="4" t="s">
        <v>39948</v>
      </c>
      <c r="B27215" s="6">
        <v>1616420</v>
      </c>
      <c r="C27215" s="6">
        <v>15494713</v>
      </c>
      <c r="D27215" s="4" t="s">
        <v>901</v>
      </c>
    </row>
    <row r="27216" spans="1:4" ht="14.45" customHeight="1">
      <c r="A27216" s="4" t="s">
        <v>39949</v>
      </c>
      <c r="B27216" s="6">
        <v>21938245</v>
      </c>
      <c r="C27216" s="6">
        <v>21936528</v>
      </c>
      <c r="D27216" s="4" t="s">
        <v>23820</v>
      </c>
    </row>
    <row r="27217" spans="1:4" ht="14.45" customHeight="1">
      <c r="A27217" s="4" t="s">
        <v>39950</v>
      </c>
      <c r="B27217" s="6">
        <v>10044469</v>
      </c>
      <c r="C27217" s="8"/>
      <c r="D27217" s="4" t="s">
        <v>39951</v>
      </c>
    </row>
    <row r="27218" spans="1:4" ht="14.45" customHeight="1">
      <c r="A27218" s="4" t="s">
        <v>39952</v>
      </c>
      <c r="B27218" s="6">
        <v>24507873</v>
      </c>
      <c r="C27218" s="6">
        <v>24509930</v>
      </c>
      <c r="D27218" s="4" t="s">
        <v>17460</v>
      </c>
    </row>
    <row r="27219" spans="1:4" ht="14.45" customHeight="1">
      <c r="A27219" s="4" t="s">
        <v>39953</v>
      </c>
      <c r="B27219" s="6">
        <v>24687219</v>
      </c>
      <c r="C27219" s="6">
        <v>24686530</v>
      </c>
      <c r="D27219" s="4" t="s">
        <v>65</v>
      </c>
    </row>
    <row r="27220" spans="1:4" ht="14.45" customHeight="1">
      <c r="A27220" s="4" t="s">
        <v>39954</v>
      </c>
      <c r="B27220" s="6">
        <v>26669145</v>
      </c>
      <c r="C27220" s="6">
        <v>26669145</v>
      </c>
      <c r="D27220" s="4" t="s">
        <v>845</v>
      </c>
    </row>
    <row r="27221" spans="1:4" ht="14.45" customHeight="1">
      <c r="A27221" s="4" t="s">
        <v>39955</v>
      </c>
      <c r="B27221" s="7"/>
      <c r="C27221" s="6">
        <v>25894196</v>
      </c>
      <c r="D27221" s="4" t="s">
        <v>901</v>
      </c>
    </row>
    <row r="27222" spans="1:4" ht="14.45" customHeight="1">
      <c r="A27222" s="4" t="s">
        <v>39956</v>
      </c>
      <c r="B27222" s="6">
        <v>23537175</v>
      </c>
      <c r="C27222" s="6">
        <v>25439987</v>
      </c>
      <c r="D27222" s="4" t="s">
        <v>36560</v>
      </c>
    </row>
    <row r="27223" spans="1:4" ht="14.45" customHeight="1">
      <c r="A27223" s="4" t="s">
        <v>39957</v>
      </c>
      <c r="B27223" s="6">
        <v>1046276</v>
      </c>
      <c r="C27223" s="8"/>
      <c r="D27223" s="4" t="s">
        <v>39958</v>
      </c>
    </row>
    <row r="27224" spans="1:4" ht="14.45" customHeight="1">
      <c r="A27224" s="4" t="s">
        <v>39959</v>
      </c>
      <c r="B27224" s="6">
        <v>16922530</v>
      </c>
      <c r="C27224" s="6">
        <v>22484078</v>
      </c>
      <c r="D27224" s="4" t="s">
        <v>39960</v>
      </c>
    </row>
    <row r="27225" spans="1:4" ht="14.45" customHeight="1">
      <c r="A27225" s="4" t="s">
        <v>39961</v>
      </c>
      <c r="B27225" s="6">
        <v>17318297</v>
      </c>
      <c r="C27225" s="6">
        <v>26581922</v>
      </c>
      <c r="D27225" s="4" t="s">
        <v>39962</v>
      </c>
    </row>
    <row r="27226" spans="1:4" ht="14.45" customHeight="1">
      <c r="A27226" s="4" t="s">
        <v>39963</v>
      </c>
      <c r="B27226" s="6">
        <v>303887</v>
      </c>
      <c r="C27226" s="6">
        <v>9750320</v>
      </c>
      <c r="D27226" s="4" t="s">
        <v>41</v>
      </c>
    </row>
    <row r="27227" spans="1:4" ht="14.45" customHeight="1">
      <c r="A27227" s="4" t="s">
        <v>39964</v>
      </c>
      <c r="B27227" s="6">
        <v>16932102</v>
      </c>
      <c r="C27227" s="6">
        <v>26862352</v>
      </c>
      <c r="D27227" s="4" t="s">
        <v>39965</v>
      </c>
    </row>
    <row r="27228" spans="1:4" ht="14.45" customHeight="1">
      <c r="A27228" s="4" t="s">
        <v>39966</v>
      </c>
      <c r="B27228" s="6">
        <v>3547132</v>
      </c>
      <c r="C27228" s="6">
        <v>22173994</v>
      </c>
      <c r="D27228" s="4" t="s">
        <v>39967</v>
      </c>
    </row>
    <row r="27229" spans="1:4" ht="14.45" customHeight="1">
      <c r="A27229" s="4" t="s">
        <v>39968</v>
      </c>
      <c r="B27229" s="6">
        <v>23342536</v>
      </c>
      <c r="C27229" s="6">
        <v>23342536</v>
      </c>
      <c r="D27229" s="4" t="s">
        <v>30693</v>
      </c>
    </row>
    <row r="27230" spans="1:4" ht="14.45" customHeight="1">
      <c r="A27230" s="4" t="s">
        <v>39968</v>
      </c>
      <c r="B27230" s="7"/>
      <c r="C27230" s="6">
        <v>23342536</v>
      </c>
      <c r="D27230" s="4" t="s">
        <v>39969</v>
      </c>
    </row>
    <row r="27231" spans="1:4" ht="14.45" customHeight="1">
      <c r="A27231" s="4" t="s">
        <v>39970</v>
      </c>
      <c r="B27231" s="6">
        <v>785466</v>
      </c>
      <c r="C27231" s="6">
        <v>18997015</v>
      </c>
      <c r="D27231" s="4" t="s">
        <v>39971</v>
      </c>
    </row>
    <row r="27232" spans="1:4" ht="14.45" customHeight="1">
      <c r="A27232" s="4" t="s">
        <v>39972</v>
      </c>
      <c r="B27232" s="6">
        <v>303917</v>
      </c>
      <c r="C27232" s="8"/>
      <c r="D27232" s="4" t="s">
        <v>39973</v>
      </c>
    </row>
    <row r="27233" spans="1:4" ht="14.45" customHeight="1">
      <c r="A27233" s="4" t="s">
        <v>39974</v>
      </c>
      <c r="B27233" s="6">
        <v>3068919</v>
      </c>
      <c r="C27233" s="8" t="s">
        <v>39975</v>
      </c>
      <c r="D27233" s="4" t="s">
        <v>1265</v>
      </c>
    </row>
    <row r="27234" spans="1:4" ht="14.45" customHeight="1">
      <c r="A27234" s="4" t="s">
        <v>39976</v>
      </c>
      <c r="B27234" s="7"/>
      <c r="C27234" s="6">
        <v>25107240</v>
      </c>
      <c r="D27234" s="4" t="s">
        <v>39977</v>
      </c>
    </row>
    <row r="27235" spans="1:4" ht="14.45" customHeight="1">
      <c r="A27235" s="4" t="s">
        <v>39978</v>
      </c>
      <c r="B27235" s="6">
        <v>913286</v>
      </c>
      <c r="C27235" s="6">
        <v>15602303</v>
      </c>
      <c r="D27235" s="4" t="s">
        <v>26651</v>
      </c>
    </row>
    <row r="27236" spans="1:4" ht="14.45" customHeight="1">
      <c r="A27236" s="4" t="s">
        <v>39979</v>
      </c>
      <c r="B27236" s="6">
        <v>10685200</v>
      </c>
      <c r="C27236" s="6">
        <v>10959912</v>
      </c>
      <c r="D27236" s="4" t="s">
        <v>65</v>
      </c>
    </row>
    <row r="27237" spans="1:4" ht="14.45" customHeight="1">
      <c r="A27237" s="4" t="s">
        <v>39980</v>
      </c>
      <c r="B27237" s="6">
        <v>9253467</v>
      </c>
      <c r="C27237" s="6">
        <v>18731252</v>
      </c>
      <c r="D27237" s="4" t="s">
        <v>845</v>
      </c>
    </row>
    <row r="27238" spans="1:4" ht="14.45" customHeight="1">
      <c r="A27238" s="4" t="s">
        <v>39981</v>
      </c>
      <c r="B27238" s="6">
        <v>21593930</v>
      </c>
      <c r="C27238" s="8"/>
      <c r="D27238" s="4" t="s">
        <v>1646</v>
      </c>
    </row>
    <row r="27239" spans="1:4" ht="14.45" customHeight="1">
      <c r="A27239" s="4" t="s">
        <v>39982</v>
      </c>
      <c r="B27239" s="6">
        <v>25901478</v>
      </c>
      <c r="C27239" s="8"/>
      <c r="D27239" s="4" t="s">
        <v>901</v>
      </c>
    </row>
    <row r="27240" spans="1:4" ht="14.45" customHeight="1">
      <c r="A27240" s="4" t="s">
        <v>39983</v>
      </c>
      <c r="B27240" s="8" t="s">
        <v>39984</v>
      </c>
      <c r="C27240" s="8"/>
      <c r="D27240" s="4" t="s">
        <v>328</v>
      </c>
    </row>
    <row r="27241" spans="1:4" ht="14.45" customHeight="1">
      <c r="A27241" s="4" t="s">
        <v>39985</v>
      </c>
      <c r="B27241" s="6">
        <v>13406000</v>
      </c>
      <c r="C27241" s="6">
        <v>13499432</v>
      </c>
      <c r="D27241" s="4" t="s">
        <v>39986</v>
      </c>
    </row>
    <row r="27242" spans="1:4" ht="14.45" customHeight="1">
      <c r="A27242" s="4" t="s">
        <v>39987</v>
      </c>
      <c r="B27242" s="6">
        <v>15734277</v>
      </c>
      <c r="C27242" s="6">
        <v>18729770</v>
      </c>
      <c r="D27242" s="4" t="s">
        <v>845</v>
      </c>
    </row>
    <row r="27243" spans="1:4" ht="14.45" customHeight="1">
      <c r="A27243" s="4" t="s">
        <v>39988</v>
      </c>
      <c r="B27243" s="6">
        <v>303992</v>
      </c>
      <c r="C27243" s="6">
        <v>18792545</v>
      </c>
      <c r="D27243" s="4" t="s">
        <v>479</v>
      </c>
    </row>
    <row r="27244" spans="1:4" ht="14.45" customHeight="1">
      <c r="A27244" s="4" t="s">
        <v>39989</v>
      </c>
      <c r="B27244" s="6">
        <v>1438166</v>
      </c>
      <c r="C27244" s="6">
        <v>18730302</v>
      </c>
      <c r="D27244" s="4" t="s">
        <v>479</v>
      </c>
    </row>
    <row r="27245" spans="1:4" ht="14.45" customHeight="1">
      <c r="A27245" s="4" t="s">
        <v>39990</v>
      </c>
      <c r="B27245" s="6">
        <v>10476938</v>
      </c>
      <c r="C27245" s="6">
        <v>15413721</v>
      </c>
      <c r="D27245" s="4" t="s">
        <v>1646</v>
      </c>
    </row>
    <row r="27246" spans="1:4" ht="14.45" customHeight="1">
      <c r="A27246" s="4" t="s">
        <v>39991</v>
      </c>
      <c r="B27246" s="6" t="s">
        <v>39992</v>
      </c>
      <c r="C27246" s="6">
        <v>15626911</v>
      </c>
      <c r="D27246" s="4" t="s">
        <v>10833</v>
      </c>
    </row>
    <row r="27247" spans="1:4" ht="14.45" customHeight="1">
      <c r="A27247" s="4" t="s">
        <v>39993</v>
      </c>
      <c r="B27247" s="6">
        <v>304018</v>
      </c>
      <c r="C27247" s="6">
        <v>18730310</v>
      </c>
      <c r="D27247" s="4" t="s">
        <v>845</v>
      </c>
    </row>
    <row r="27248" spans="1:4" ht="14.45" customHeight="1">
      <c r="A27248" s="4" t="s">
        <v>39994</v>
      </c>
      <c r="B27248" s="6">
        <v>10944087</v>
      </c>
      <c r="C27248" s="8"/>
      <c r="D27248" s="4" t="s">
        <v>1646</v>
      </c>
    </row>
    <row r="27249" spans="1:4" ht="14.45" customHeight="1">
      <c r="A27249" s="4" t="s">
        <v>39994</v>
      </c>
      <c r="B27249" s="7"/>
      <c r="C27249" s="6">
        <v>10944087</v>
      </c>
      <c r="D27249" s="4" t="s">
        <v>39969</v>
      </c>
    </row>
    <row r="27250" spans="1:4" ht="14.45" customHeight="1">
      <c r="A27250" s="4" t="s">
        <v>39995</v>
      </c>
      <c r="B27250" s="6">
        <v>1469592</v>
      </c>
      <c r="C27250" s="6">
        <v>15394794</v>
      </c>
      <c r="D27250" s="4" t="s">
        <v>1646</v>
      </c>
    </row>
    <row r="27251" spans="1:4" ht="14.45" customHeight="1">
      <c r="A27251" s="4" t="s">
        <v>39996</v>
      </c>
      <c r="B27251" s="6">
        <v>304026</v>
      </c>
      <c r="C27251" s="6">
        <v>16181336</v>
      </c>
      <c r="D27251" s="4" t="s">
        <v>659</v>
      </c>
    </row>
    <row r="27252" spans="1:4" ht="14.45" customHeight="1">
      <c r="A27252" s="4" t="s">
        <v>39997</v>
      </c>
      <c r="B27252" s="6">
        <v>1432087</v>
      </c>
      <c r="C27252" s="6">
        <v>10991514</v>
      </c>
      <c r="D27252" s="4" t="s">
        <v>102</v>
      </c>
    </row>
    <row r="27253" spans="1:4" ht="14.45" customHeight="1">
      <c r="A27253" s="4" t="s">
        <v>39998</v>
      </c>
      <c r="B27253" s="6">
        <v>2331934</v>
      </c>
      <c r="C27253" s="6">
        <v>10294945</v>
      </c>
      <c r="D27253" s="4" t="s">
        <v>407</v>
      </c>
    </row>
    <row r="27254" spans="1:4" ht="14.45" customHeight="1">
      <c r="A27254" s="4" t="s">
        <v>39999</v>
      </c>
      <c r="B27254" s="6">
        <v>13894420</v>
      </c>
      <c r="C27254" s="6">
        <v>15732924</v>
      </c>
      <c r="D27254" s="4" t="s">
        <v>81</v>
      </c>
    </row>
    <row r="27255" spans="1:4" ht="14.45" customHeight="1">
      <c r="A27255" s="4" t="s">
        <v>40000</v>
      </c>
      <c r="B27255" s="6">
        <v>18624472</v>
      </c>
      <c r="C27255" s="6">
        <v>18624480</v>
      </c>
      <c r="D27255" s="4" t="s">
        <v>41</v>
      </c>
    </row>
    <row r="27256" spans="1:4" ht="14.45" customHeight="1">
      <c r="A27256" s="4" t="s">
        <v>40001</v>
      </c>
      <c r="B27256" s="6">
        <v>10556788</v>
      </c>
      <c r="C27256" s="6">
        <v>10294937</v>
      </c>
      <c r="D27256" s="4" t="s">
        <v>219</v>
      </c>
    </row>
    <row r="27257" spans="1:4" ht="14.45" customHeight="1">
      <c r="A27257" s="4" t="s">
        <v>40002</v>
      </c>
      <c r="B27257" s="6">
        <v>15067637</v>
      </c>
      <c r="C27257" s="6" t="s">
        <v>36</v>
      </c>
      <c r="D27257" s="4" t="s">
        <v>12029</v>
      </c>
    </row>
    <row r="27258" spans="1:4" ht="14.45" customHeight="1">
      <c r="A27258" s="4" t="s">
        <v>40003</v>
      </c>
      <c r="B27258" s="6">
        <v>9925945</v>
      </c>
      <c r="C27258" s="8"/>
      <c r="D27258" s="4" t="s">
        <v>901</v>
      </c>
    </row>
    <row r="27259" spans="1:4" ht="14.45" customHeight="1">
      <c r="A27259" s="4" t="s">
        <v>40004</v>
      </c>
      <c r="B27259" s="6">
        <v>20964579</v>
      </c>
      <c r="C27259" s="6">
        <v>20964579</v>
      </c>
      <c r="D27259" s="4" t="s">
        <v>40005</v>
      </c>
    </row>
    <row r="27260" spans="1:4" ht="14.45" customHeight="1">
      <c r="A27260" s="4" t="s">
        <v>40006</v>
      </c>
      <c r="B27260" s="6">
        <v>20970382</v>
      </c>
      <c r="C27260" s="6" t="s">
        <v>36</v>
      </c>
      <c r="D27260" s="4" t="s">
        <v>40007</v>
      </c>
    </row>
    <row r="27261" spans="1:4" ht="14.45" customHeight="1">
      <c r="A27261" s="4" t="s">
        <v>40008</v>
      </c>
      <c r="B27261" s="6">
        <v>18426573</v>
      </c>
      <c r="C27261" s="6">
        <v>20653824</v>
      </c>
      <c r="D27261" s="4" t="s">
        <v>30705</v>
      </c>
    </row>
    <row r="27262" spans="1:4" ht="14.45" customHeight="1">
      <c r="A27262" s="4" t="s">
        <v>40009</v>
      </c>
      <c r="B27262" s="6">
        <v>16731905</v>
      </c>
      <c r="C27262" s="6">
        <v>19935013</v>
      </c>
      <c r="D27262" s="4" t="s">
        <v>41</v>
      </c>
    </row>
    <row r="27263" spans="1:4" ht="14.45" customHeight="1">
      <c r="A27263" s="4" t="s">
        <v>40010</v>
      </c>
      <c r="B27263" s="6">
        <v>12303402</v>
      </c>
      <c r="C27263" s="6">
        <v>18963757</v>
      </c>
      <c r="D27263" s="4" t="s">
        <v>901</v>
      </c>
    </row>
    <row r="27264" spans="1:4" ht="14.45" customHeight="1">
      <c r="A27264" s="4" t="s">
        <v>40011</v>
      </c>
      <c r="B27264" s="6">
        <v>87566990</v>
      </c>
      <c r="C27264" s="8"/>
      <c r="D27264" s="4" t="s">
        <v>328</v>
      </c>
    </row>
    <row r="27265" spans="1:4" ht="14.45" customHeight="1">
      <c r="A27265" s="4" t="s">
        <v>40012</v>
      </c>
      <c r="B27265" s="6">
        <v>15214230</v>
      </c>
      <c r="C27265" s="6">
        <v>19338880</v>
      </c>
      <c r="D27265" s="4" t="s">
        <v>40013</v>
      </c>
    </row>
    <row r="27266" spans="1:4" ht="14.45" customHeight="1">
      <c r="A27266" s="4" t="s">
        <v>40014</v>
      </c>
      <c r="B27266" s="6">
        <v>10405488</v>
      </c>
      <c r="C27266" s="6">
        <v>15389235</v>
      </c>
      <c r="D27266" s="4" t="s">
        <v>69</v>
      </c>
    </row>
    <row r="27267" spans="1:4" ht="14.45" customHeight="1">
      <c r="A27267" s="4" t="s">
        <v>40015</v>
      </c>
      <c r="B27267" s="6">
        <v>19944098</v>
      </c>
      <c r="C27267" s="6">
        <v>19998627</v>
      </c>
      <c r="D27267" s="4" t="s">
        <v>34250</v>
      </c>
    </row>
    <row r="27268" spans="1:4" ht="14.45" customHeight="1">
      <c r="A27268" s="4" t="s">
        <v>40016</v>
      </c>
      <c r="B27268" s="6">
        <v>22221468</v>
      </c>
      <c r="C27268" s="6">
        <v>24114634</v>
      </c>
      <c r="D27268" s="4" t="s">
        <v>3422</v>
      </c>
    </row>
    <row r="27269" spans="1:4" ht="14.45" customHeight="1">
      <c r="A27269" s="4" t="s">
        <v>40017</v>
      </c>
      <c r="B27269" s="6">
        <v>1037412</v>
      </c>
      <c r="C27269" s="6">
        <v>15177017</v>
      </c>
      <c r="D27269" s="4" t="s">
        <v>40018</v>
      </c>
    </row>
    <row r="27270" spans="1:4" ht="14.45" customHeight="1">
      <c r="A27270" s="4" t="s">
        <v>40019</v>
      </c>
      <c r="B27270" s="6">
        <v>20000898</v>
      </c>
      <c r="C27270" s="8"/>
      <c r="D27270" s="4" t="s">
        <v>40020</v>
      </c>
    </row>
    <row r="27271" spans="1:4" ht="14.45" customHeight="1">
      <c r="A27271" s="4" t="s">
        <v>40021</v>
      </c>
      <c r="B27271" s="6">
        <v>12117390</v>
      </c>
      <c r="C27271" s="6">
        <v>23364467</v>
      </c>
      <c r="D27271" s="4" t="s">
        <v>4682</v>
      </c>
    </row>
    <row r="27272" spans="1:4" ht="14.45" customHeight="1">
      <c r="A27272" s="4" t="s">
        <v>40022</v>
      </c>
      <c r="B27272" s="6">
        <v>12329274</v>
      </c>
      <c r="C27272" s="6">
        <v>23006919</v>
      </c>
      <c r="D27272" s="4" t="s">
        <v>40023</v>
      </c>
    </row>
    <row r="27273" spans="1:4" ht="14.45" customHeight="1">
      <c r="A27273" s="4" t="s">
        <v>40024</v>
      </c>
      <c r="B27273" s="6">
        <v>19417519</v>
      </c>
      <c r="C27273" s="6">
        <v>19417527</v>
      </c>
      <c r="D27273" s="4" t="s">
        <v>40025</v>
      </c>
    </row>
    <row r="27274" spans="1:4" ht="14.45" customHeight="1">
      <c r="A27274" s="4" t="s">
        <v>40026</v>
      </c>
      <c r="B27274" s="6">
        <v>2375419</v>
      </c>
      <c r="C27274" s="6">
        <v>20631588</v>
      </c>
      <c r="D27274" s="4" t="s">
        <v>40027</v>
      </c>
    </row>
    <row r="27275" spans="1:4" ht="14.45" customHeight="1">
      <c r="A27275" s="4" t="s">
        <v>40028</v>
      </c>
      <c r="B27275" s="6">
        <v>1716468</v>
      </c>
      <c r="C27275" s="6">
        <v>14366304</v>
      </c>
      <c r="D27275" s="4" t="s">
        <v>41</v>
      </c>
    </row>
    <row r="27276" spans="1:4" ht="14.45" customHeight="1">
      <c r="A27276" s="4" t="s">
        <v>40029</v>
      </c>
      <c r="B27276" s="6">
        <v>19745648</v>
      </c>
      <c r="C27276" s="6">
        <v>20352468</v>
      </c>
      <c r="D27276" s="4" t="s">
        <v>40030</v>
      </c>
    </row>
    <row r="27277" spans="1:4" ht="14.45" customHeight="1">
      <c r="A27277" s="4" t="s">
        <v>40031</v>
      </c>
      <c r="B27277" s="6">
        <v>18651550</v>
      </c>
      <c r="C27277" s="8"/>
      <c r="D27277" s="4" t="s">
        <v>41</v>
      </c>
    </row>
    <row r="27278" spans="1:4" ht="14.45" customHeight="1">
      <c r="A27278" s="4" t="s">
        <v>40032</v>
      </c>
      <c r="B27278" s="7"/>
      <c r="C27278" s="6">
        <v>22145419</v>
      </c>
      <c r="D27278" s="4" t="s">
        <v>901</v>
      </c>
    </row>
    <row r="27279" spans="1:4" ht="14.45" customHeight="1">
      <c r="A27279" s="4" t="s">
        <v>40033</v>
      </c>
      <c r="B27279" s="6">
        <v>10423699</v>
      </c>
      <c r="C27279" s="6">
        <v>15581365</v>
      </c>
      <c r="D27279" s="4" t="s">
        <v>1448</v>
      </c>
    </row>
    <row r="27280" spans="1:4" ht="14.45" customHeight="1">
      <c r="A27280" s="4" t="s">
        <v>40034</v>
      </c>
      <c r="B27280" s="8" t="s">
        <v>40035</v>
      </c>
      <c r="C27280" s="6">
        <v>16010825</v>
      </c>
      <c r="D27280" s="4" t="s">
        <v>839</v>
      </c>
    </row>
    <row r="27281" spans="1:4" ht="14.45" customHeight="1">
      <c r="A27281" s="4" t="s">
        <v>40036</v>
      </c>
      <c r="B27281" s="6">
        <v>16021622</v>
      </c>
      <c r="C27281" s="6">
        <v>17579996</v>
      </c>
      <c r="D27281" s="4" t="s">
        <v>22882</v>
      </c>
    </row>
    <row r="27282" spans="1:4" ht="14.45" customHeight="1">
      <c r="A27282" s="4" t="s">
        <v>40037</v>
      </c>
      <c r="B27282" s="9">
        <v>1430955</v>
      </c>
      <c r="C27282" s="9"/>
      <c r="D27282" s="4" t="s">
        <v>40038</v>
      </c>
    </row>
    <row r="27283" spans="1:4" ht="14.45" customHeight="1">
      <c r="A27283" s="4" t="s">
        <v>40039</v>
      </c>
      <c r="B27283" s="6">
        <v>940798</v>
      </c>
      <c r="C27283" s="6">
        <v>15338592</v>
      </c>
      <c r="D27283" s="4" t="s">
        <v>207</v>
      </c>
    </row>
    <row r="27284" spans="1:4" ht="14.45" customHeight="1">
      <c r="A27284" s="4" t="s">
        <v>40040</v>
      </c>
      <c r="B27284" s="6">
        <v>13688375</v>
      </c>
      <c r="C27284" s="6">
        <v>18790593</v>
      </c>
      <c r="D27284" s="4" t="s">
        <v>845</v>
      </c>
    </row>
    <row r="27285" spans="1:4" ht="14.45" customHeight="1">
      <c r="A27285" s="4" t="s">
        <v>40041</v>
      </c>
      <c r="B27285" s="6">
        <v>9116028</v>
      </c>
      <c r="C27285" s="6">
        <v>16139674</v>
      </c>
      <c r="D27285" s="4" t="s">
        <v>81</v>
      </c>
    </row>
    <row r="27286" spans="1:4" ht="14.45" customHeight="1">
      <c r="A27286" s="4" t="s">
        <v>40042</v>
      </c>
      <c r="B27286" s="6">
        <v>13488643</v>
      </c>
      <c r="C27286" s="6">
        <v>18814204</v>
      </c>
      <c r="D27286" s="4" t="s">
        <v>40043</v>
      </c>
    </row>
    <row r="27287" spans="1:4" ht="14.45" customHeight="1">
      <c r="A27287" s="4" t="s">
        <v>40044</v>
      </c>
      <c r="B27287" s="6">
        <v>17522471</v>
      </c>
      <c r="C27287" s="8" t="s">
        <v>40045</v>
      </c>
      <c r="D27287" s="4" t="s">
        <v>441</v>
      </c>
    </row>
    <row r="27288" spans="1:4" ht="14.45" customHeight="1">
      <c r="A27288" s="4" t="s">
        <v>40046</v>
      </c>
      <c r="B27288" s="6">
        <v>22124403</v>
      </c>
      <c r="C27288" s="6">
        <v>22124411</v>
      </c>
      <c r="D27288" s="4" t="s">
        <v>845</v>
      </c>
    </row>
    <row r="27289" spans="1:4" ht="14.45" customHeight="1">
      <c r="A27289" s="4" t="s">
        <v>40047</v>
      </c>
      <c r="B27289" s="6">
        <v>2881012</v>
      </c>
      <c r="C27289" s="8"/>
      <c r="D27289" s="4" t="s">
        <v>40048</v>
      </c>
    </row>
    <row r="27290" spans="1:4" ht="14.45" customHeight="1">
      <c r="A27290" s="4" t="s">
        <v>40049</v>
      </c>
      <c r="B27290" s="6">
        <v>8835365</v>
      </c>
      <c r="C27290" s="6">
        <v>15424308</v>
      </c>
      <c r="D27290" s="4" t="s">
        <v>40050</v>
      </c>
    </row>
    <row r="27291" spans="1:4" ht="14.45" customHeight="1">
      <c r="A27291" s="4" t="s">
        <v>40051</v>
      </c>
      <c r="B27291" s="6">
        <v>15751430</v>
      </c>
      <c r="C27291" s="8"/>
      <c r="D27291" s="4" t="s">
        <v>40052</v>
      </c>
    </row>
    <row r="27292" spans="1:4" ht="14.45" customHeight="1">
      <c r="A27292" s="4" t="s">
        <v>40053</v>
      </c>
      <c r="B27292" s="6">
        <v>16142217</v>
      </c>
      <c r="C27292" s="8"/>
      <c r="D27292" s="4" t="s">
        <v>2593</v>
      </c>
    </row>
    <row r="27293" spans="1:4" ht="14.45" customHeight="1">
      <c r="A27293" s="4" t="s">
        <v>40054</v>
      </c>
      <c r="B27293" s="6">
        <v>304387</v>
      </c>
      <c r="C27293" s="6">
        <v>18735282</v>
      </c>
      <c r="D27293" s="4" t="s">
        <v>901</v>
      </c>
    </row>
    <row r="27294" spans="1:4" ht="14.45" customHeight="1">
      <c r="A27294" s="4" t="s">
        <v>40055</v>
      </c>
      <c r="B27294" s="7"/>
      <c r="C27294" s="6">
        <v>23533900</v>
      </c>
      <c r="D27294" s="4" t="s">
        <v>40056</v>
      </c>
    </row>
    <row r="27295" spans="1:4" ht="14.45" customHeight="1">
      <c r="A27295" s="4" t="s">
        <v>40057</v>
      </c>
      <c r="B27295" s="6">
        <v>1057510</v>
      </c>
      <c r="C27295" s="6">
        <v>16000730</v>
      </c>
      <c r="D27295" s="4" t="s">
        <v>425</v>
      </c>
    </row>
    <row r="27296" spans="1:4" ht="14.45" customHeight="1">
      <c r="A27296" s="4" t="s">
        <v>40058</v>
      </c>
      <c r="B27296" s="6">
        <v>18024637</v>
      </c>
      <c r="C27296" s="6">
        <v>23363177</v>
      </c>
      <c r="D27296" s="4" t="s">
        <v>20121</v>
      </c>
    </row>
    <row r="27297" spans="1:4" ht="14.45" customHeight="1">
      <c r="A27297" s="4" t="s">
        <v>40059</v>
      </c>
      <c r="B27297" s="6">
        <v>1676830</v>
      </c>
      <c r="C27297" s="6">
        <v>17445108</v>
      </c>
      <c r="D27297" s="4" t="s">
        <v>407</v>
      </c>
    </row>
    <row r="27298" spans="1:4" ht="14.45" customHeight="1">
      <c r="A27298" s="4" t="s">
        <v>40060</v>
      </c>
      <c r="B27298" s="7"/>
      <c r="C27298" s="6">
        <v>23986786</v>
      </c>
      <c r="D27298" s="4" t="s">
        <v>4760</v>
      </c>
    </row>
    <row r="27299" spans="1:4" ht="14.45" customHeight="1">
      <c r="A27299" s="4" t="s">
        <v>40061</v>
      </c>
      <c r="B27299" s="6">
        <v>24609587</v>
      </c>
      <c r="C27299" s="6">
        <v>26147017</v>
      </c>
      <c r="D27299" s="4" t="s">
        <v>33047</v>
      </c>
    </row>
    <row r="27300" spans="1:4" ht="14.45" customHeight="1">
      <c r="A27300" s="4" t="s">
        <v>40062</v>
      </c>
      <c r="B27300" s="7"/>
      <c r="C27300" s="6">
        <v>19846428</v>
      </c>
      <c r="D27300" s="4" t="s">
        <v>40063</v>
      </c>
    </row>
    <row r="27301" spans="1:4" ht="14.45" customHeight="1">
      <c r="A27301" s="4" t="s">
        <v>40064</v>
      </c>
      <c r="B27301" s="6">
        <v>10224610</v>
      </c>
      <c r="C27301" s="6">
        <v>25477218</v>
      </c>
      <c r="D27301" s="4" t="s">
        <v>40065</v>
      </c>
    </row>
    <row r="27302" spans="1:4" ht="14.45" customHeight="1">
      <c r="A27302" s="4" t="s">
        <v>40066</v>
      </c>
      <c r="B27302" s="6">
        <v>1678094</v>
      </c>
      <c r="C27302" s="6">
        <v>15729273</v>
      </c>
      <c r="D27302" s="4" t="s">
        <v>1265</v>
      </c>
    </row>
    <row r="27303" spans="1:4" ht="14.45" customHeight="1">
      <c r="A27303" s="4" t="s">
        <v>40067</v>
      </c>
      <c r="B27303" s="6">
        <v>8672008</v>
      </c>
      <c r="C27303" s="6">
        <v>23917512</v>
      </c>
      <c r="D27303" s="4" t="s">
        <v>6654</v>
      </c>
    </row>
    <row r="27304" spans="1:4" ht="14.45" customHeight="1">
      <c r="A27304" s="4" t="s">
        <v>40068</v>
      </c>
      <c r="B27304" s="6">
        <v>1691368</v>
      </c>
      <c r="C27304" s="6">
        <v>18727360</v>
      </c>
      <c r="D27304" s="4" t="s">
        <v>845</v>
      </c>
    </row>
    <row r="27305" spans="1:4" ht="14.45" customHeight="1">
      <c r="A27305" s="4" t="s">
        <v>40069</v>
      </c>
      <c r="B27305" s="6">
        <v>304727</v>
      </c>
      <c r="C27305" s="8"/>
      <c r="D27305" s="4" t="s">
        <v>40070</v>
      </c>
    </row>
    <row r="27306" spans="1:4" ht="14.45" customHeight="1">
      <c r="A27306" s="4" t="s">
        <v>40071</v>
      </c>
      <c r="B27306" s="6">
        <v>16747445</v>
      </c>
      <c r="C27306" s="8"/>
      <c r="D27306" s="4" t="s">
        <v>40072</v>
      </c>
    </row>
    <row r="27307" spans="1:4" ht="14.45" customHeight="1">
      <c r="A27307" s="4" t="s">
        <v>40073</v>
      </c>
      <c r="B27307" s="6">
        <v>14770520</v>
      </c>
      <c r="C27307" s="6">
        <v>14770539</v>
      </c>
      <c r="D27307" s="4" t="s">
        <v>3332</v>
      </c>
    </row>
    <row r="27308" spans="1:4" ht="14.45" customHeight="1">
      <c r="A27308" s="4" t="s">
        <v>40074</v>
      </c>
      <c r="B27308" s="6">
        <v>18794238</v>
      </c>
      <c r="C27308" s="6">
        <v>18794238</v>
      </c>
      <c r="D27308" s="4" t="s">
        <v>1185</v>
      </c>
    </row>
    <row r="27309" spans="1:4" ht="14.45" customHeight="1">
      <c r="A27309" s="4" t="s">
        <v>40075</v>
      </c>
      <c r="B27309" s="6">
        <v>20524110</v>
      </c>
      <c r="C27309" s="6">
        <v>20524129</v>
      </c>
      <c r="D27309" s="4" t="s">
        <v>3104</v>
      </c>
    </row>
    <row r="27310" spans="1:4" ht="14.45" customHeight="1">
      <c r="A27310" s="4" t="s">
        <v>40075</v>
      </c>
      <c r="B27310" s="6">
        <v>20524129</v>
      </c>
      <c r="C27310" s="6">
        <v>20524129</v>
      </c>
      <c r="D27310" s="4" t="s">
        <v>3332</v>
      </c>
    </row>
    <row r="27311" spans="1:4" ht="14.45" customHeight="1">
      <c r="A27311" s="4" t="s">
        <v>40076</v>
      </c>
      <c r="B27311" s="6">
        <v>13076175</v>
      </c>
      <c r="C27311" s="8"/>
      <c r="D27311" s="4" t="s">
        <v>40077</v>
      </c>
    </row>
    <row r="27312" spans="1:4" ht="14.45" customHeight="1">
      <c r="A27312" s="4" t="s">
        <v>40078</v>
      </c>
      <c r="B27312" s="6">
        <v>15661199</v>
      </c>
      <c r="C27312" s="6">
        <v>18785530</v>
      </c>
      <c r="D27312" s="4" t="s">
        <v>845</v>
      </c>
    </row>
    <row r="27313" spans="1:4" ht="14.45" customHeight="1">
      <c r="A27313" s="4" t="s">
        <v>40079</v>
      </c>
      <c r="B27313" s="7"/>
      <c r="C27313" s="6">
        <v>22976485</v>
      </c>
      <c r="D27313" s="4" t="s">
        <v>9399</v>
      </c>
    </row>
    <row r="27314" spans="1:4" ht="14.45" customHeight="1">
      <c r="A27314" s="4" t="s">
        <v>40080</v>
      </c>
      <c r="B27314" s="6">
        <v>1466380</v>
      </c>
      <c r="C27314" s="6">
        <v>18735290</v>
      </c>
      <c r="D27314" s="4" t="s">
        <v>196</v>
      </c>
    </row>
    <row r="27315" spans="1:4" ht="14.45" customHeight="1">
      <c r="A27315" s="4" t="s">
        <v>40081</v>
      </c>
      <c r="B27315" s="6">
        <v>15237060</v>
      </c>
      <c r="C27315" s="6">
        <v>15237052</v>
      </c>
      <c r="D27315" s="4" t="s">
        <v>242</v>
      </c>
    </row>
    <row r="27316" spans="1:4" ht="14.45" customHeight="1">
      <c r="A27316" s="4" t="s">
        <v>40082</v>
      </c>
      <c r="B27316" s="6">
        <v>304948</v>
      </c>
      <c r="C27316" s="6">
        <v>19455453</v>
      </c>
      <c r="D27316" s="4" t="s">
        <v>201</v>
      </c>
    </row>
    <row r="27317" spans="1:4" ht="14.45" customHeight="1">
      <c r="A27317" s="4" t="s">
        <v>40083</v>
      </c>
      <c r="B27317" s="6">
        <v>10836160</v>
      </c>
      <c r="C27317" s="8" t="s">
        <v>40084</v>
      </c>
      <c r="D27317" s="4" t="s">
        <v>242</v>
      </c>
    </row>
    <row r="27318" spans="1:4" ht="14.45" customHeight="1">
      <c r="A27318" s="4" t="s">
        <v>40085</v>
      </c>
      <c r="B27318" s="6">
        <v>786179</v>
      </c>
      <c r="C27318" s="8"/>
      <c r="D27318" s="4" t="s">
        <v>340</v>
      </c>
    </row>
    <row r="27319" spans="1:4" ht="14.45" customHeight="1">
      <c r="A27319" s="4" t="s">
        <v>40086</v>
      </c>
      <c r="B27319" s="6">
        <v>786209</v>
      </c>
      <c r="C27319" s="8"/>
      <c r="D27319" s="4" t="s">
        <v>1273</v>
      </c>
    </row>
    <row r="27320" spans="1:4" ht="14.45" customHeight="1">
      <c r="A27320" s="4" t="s">
        <v>40087</v>
      </c>
      <c r="B27320" s="6">
        <v>15416518</v>
      </c>
      <c r="C27320" s="8"/>
      <c r="D27320" s="4" t="s">
        <v>143</v>
      </c>
    </row>
    <row r="27321" spans="1:4" ht="14.45" customHeight="1">
      <c r="A27321" s="4" t="s">
        <v>40088</v>
      </c>
      <c r="B27321" s="6">
        <v>14742780</v>
      </c>
      <c r="C27321" s="6">
        <v>20443765</v>
      </c>
      <c r="D27321" s="4" t="s">
        <v>40089</v>
      </c>
    </row>
    <row r="27322" spans="1:4" ht="14.45" customHeight="1">
      <c r="A27322" s="4" t="s">
        <v>40090</v>
      </c>
      <c r="B27322" s="6">
        <v>13557718</v>
      </c>
      <c r="C27322" s="6">
        <v>14698153</v>
      </c>
      <c r="D27322" s="4" t="s">
        <v>833</v>
      </c>
    </row>
    <row r="27323" spans="1:4" ht="14.45" customHeight="1">
      <c r="A27323" s="4" t="s">
        <v>40091</v>
      </c>
      <c r="B27323" s="6">
        <v>14396092</v>
      </c>
      <c r="C27323" s="6">
        <v>16181077</v>
      </c>
      <c r="D27323" s="4" t="s">
        <v>123</v>
      </c>
    </row>
    <row r="27324" spans="1:4" ht="14.45" customHeight="1">
      <c r="A27324" s="4" t="s">
        <v>40092</v>
      </c>
      <c r="B27324" s="6">
        <v>13185454</v>
      </c>
      <c r="C27324" s="8"/>
      <c r="D27324" s="4" t="s">
        <v>40093</v>
      </c>
    </row>
    <row r="27325" spans="1:4" ht="14.45" customHeight="1">
      <c r="A27325" s="4" t="s">
        <v>40094</v>
      </c>
      <c r="B27325" s="6" t="s">
        <v>40095</v>
      </c>
      <c r="C27325" s="6">
        <v>19849230</v>
      </c>
      <c r="D27325" s="4" t="s">
        <v>8395</v>
      </c>
    </row>
    <row r="27326" spans="1:4" ht="14.45" customHeight="1">
      <c r="A27326" s="4" t="s">
        <v>40096</v>
      </c>
      <c r="B27326" s="9">
        <v>13098039</v>
      </c>
      <c r="C27326" s="9"/>
      <c r="D27326" s="4" t="s">
        <v>14661</v>
      </c>
    </row>
    <row r="27327" spans="1:4" ht="14.45" customHeight="1">
      <c r="A27327" s="4" t="s">
        <v>40097</v>
      </c>
      <c r="B27327" s="6">
        <v>13505084</v>
      </c>
      <c r="C27327" s="6">
        <v>14617323</v>
      </c>
      <c r="D27327" s="4" t="s">
        <v>1118</v>
      </c>
    </row>
    <row r="27328" spans="1:4" ht="14.45" customHeight="1">
      <c r="A27328" s="4" t="s">
        <v>40098</v>
      </c>
      <c r="B27328" s="6">
        <v>10860266</v>
      </c>
      <c r="C27328" s="6">
        <v>15527417</v>
      </c>
      <c r="D27328" s="4" t="s">
        <v>1243</v>
      </c>
    </row>
    <row r="27329" spans="1:4" ht="14.45" customHeight="1">
      <c r="A27329" s="4" t="s">
        <v>40099</v>
      </c>
      <c r="B27329" s="6">
        <v>8896402</v>
      </c>
      <c r="C27329" s="8"/>
      <c r="D27329" s="4" t="s">
        <v>40100</v>
      </c>
    </row>
    <row r="27330" spans="1:4" ht="14.45" customHeight="1">
      <c r="A27330" s="4" t="s">
        <v>40101</v>
      </c>
      <c r="B27330" s="6">
        <v>10477039</v>
      </c>
      <c r="C27330" s="6">
        <v>15265455</v>
      </c>
      <c r="D27330" s="4" t="s">
        <v>12874</v>
      </c>
    </row>
    <row r="27331" spans="1:4" ht="14.45" customHeight="1">
      <c r="A27331" s="4" t="s">
        <v>40102</v>
      </c>
      <c r="B27331" s="6">
        <v>1708406</v>
      </c>
      <c r="C27331" s="6">
        <v>17413044</v>
      </c>
      <c r="D27331" s="4" t="s">
        <v>1118</v>
      </c>
    </row>
    <row r="27332" spans="1:4" ht="14.45" customHeight="1">
      <c r="A27332" s="4" t="s">
        <v>40103</v>
      </c>
      <c r="B27332" s="7"/>
      <c r="C27332" s="6">
        <v>18476228</v>
      </c>
      <c r="D27332" s="4" t="s">
        <v>1010</v>
      </c>
    </row>
    <row r="27333" spans="1:4" ht="14.45" customHeight="1">
      <c r="A27333" s="4" t="s">
        <v>40104</v>
      </c>
      <c r="B27333" s="6">
        <v>7495978</v>
      </c>
      <c r="C27333" s="6">
        <v>10959920</v>
      </c>
      <c r="D27333" s="4" t="s">
        <v>65</v>
      </c>
    </row>
    <row r="27334" spans="1:4" ht="14.45" customHeight="1">
      <c r="A27334" s="4" t="s">
        <v>40105</v>
      </c>
      <c r="B27334" s="6">
        <v>26621053</v>
      </c>
      <c r="C27334" s="6">
        <v>26621045</v>
      </c>
      <c r="D27334" s="4" t="s">
        <v>1868</v>
      </c>
    </row>
    <row r="27335" spans="1:4" ht="14.45" customHeight="1">
      <c r="A27335" s="4" t="s">
        <v>40106</v>
      </c>
      <c r="B27335" s="6">
        <v>23278013</v>
      </c>
      <c r="C27335" s="8" t="s">
        <v>40107</v>
      </c>
      <c r="D27335" s="4" t="s">
        <v>9410</v>
      </c>
    </row>
    <row r="27336" spans="1:4" ht="14.45" customHeight="1">
      <c r="A27336" s="4" t="s">
        <v>40108</v>
      </c>
      <c r="B27336" s="6">
        <v>902616</v>
      </c>
      <c r="C27336" s="6">
        <v>18733530</v>
      </c>
      <c r="D27336" s="4" t="s">
        <v>169</v>
      </c>
    </row>
    <row r="27337" spans="1:4" ht="14.45" customHeight="1">
      <c r="A27337" s="4" t="s">
        <v>40109</v>
      </c>
      <c r="B27337" s="6">
        <v>20413866</v>
      </c>
      <c r="C27337" s="6">
        <v>20413874</v>
      </c>
      <c r="D27337" s="4" t="s">
        <v>92</v>
      </c>
    </row>
    <row r="27338" spans="1:4" ht="14.45" customHeight="1">
      <c r="A27338" s="4" t="s">
        <v>40110</v>
      </c>
      <c r="B27338" s="6">
        <v>10944281</v>
      </c>
      <c r="C27338" s="6">
        <v>15527425</v>
      </c>
      <c r="D27338" s="4" t="s">
        <v>1243</v>
      </c>
    </row>
    <row r="27339" spans="1:4" ht="14.45" customHeight="1">
      <c r="A27339" s="4" t="s">
        <v>40111</v>
      </c>
      <c r="B27339" s="6">
        <v>20294581</v>
      </c>
      <c r="C27339" s="6">
        <v>23450037</v>
      </c>
      <c r="D27339" s="4" t="s">
        <v>34060</v>
      </c>
    </row>
    <row r="27340" spans="1:4" ht="14.45" customHeight="1">
      <c r="A27340" s="4" t="s">
        <v>40112</v>
      </c>
      <c r="B27340" s="7"/>
      <c r="C27340" s="6">
        <v>23125942</v>
      </c>
      <c r="D27340" s="4" t="s">
        <v>14675</v>
      </c>
    </row>
    <row r="27341" spans="1:4" ht="14.45" customHeight="1">
      <c r="A27341" s="4" t="s">
        <v>40113</v>
      </c>
      <c r="B27341" s="6">
        <v>15476278</v>
      </c>
      <c r="C27341" s="6">
        <v>15558592</v>
      </c>
      <c r="D27341" s="4" t="s">
        <v>201</v>
      </c>
    </row>
    <row r="27342" spans="1:4" ht="14.45" customHeight="1">
      <c r="A27342" s="4" t="s">
        <v>40114</v>
      </c>
      <c r="B27342" s="6">
        <v>3010074</v>
      </c>
      <c r="C27342" s="8"/>
      <c r="D27342" s="4" t="s">
        <v>40115</v>
      </c>
    </row>
    <row r="27343" spans="1:4" ht="14.45" customHeight="1">
      <c r="A27343" s="4" t="s">
        <v>40116</v>
      </c>
      <c r="B27343" s="6">
        <v>2767333</v>
      </c>
      <c r="C27343" s="6">
        <v>15206041</v>
      </c>
      <c r="D27343" s="4" t="s">
        <v>242</v>
      </c>
    </row>
    <row r="27344" spans="1:4" ht="14.45" customHeight="1">
      <c r="A27344" s="4" t="s">
        <v>40117</v>
      </c>
      <c r="B27344" s="6">
        <v>13350668</v>
      </c>
      <c r="C27344" s="6">
        <v>25857150</v>
      </c>
      <c r="D27344" s="4" t="s">
        <v>17271</v>
      </c>
    </row>
    <row r="27345" spans="1:4" ht="14.45" customHeight="1">
      <c r="A27345" s="4" t="s">
        <v>40118</v>
      </c>
      <c r="B27345" s="6">
        <v>3060713</v>
      </c>
      <c r="C27345" s="8"/>
      <c r="D27345" s="4" t="s">
        <v>40119</v>
      </c>
    </row>
    <row r="27346" spans="1:4" ht="14.45" customHeight="1">
      <c r="A27346" s="4" t="s">
        <v>40120</v>
      </c>
      <c r="B27346" s="6">
        <v>26208156</v>
      </c>
      <c r="C27346" s="6">
        <v>26208164</v>
      </c>
      <c r="D27346" s="4" t="s">
        <v>40121</v>
      </c>
    </row>
    <row r="27347" spans="1:4" ht="14.45" customHeight="1">
      <c r="A27347" s="4" t="s">
        <v>40122</v>
      </c>
      <c r="B27347" s="6">
        <v>786527</v>
      </c>
      <c r="C27347" s="6">
        <v>18778372</v>
      </c>
      <c r="D27347" s="4" t="s">
        <v>1829</v>
      </c>
    </row>
    <row r="27348" spans="1:4" ht="14.45" customHeight="1">
      <c r="A27348" s="4" t="s">
        <v>40123</v>
      </c>
      <c r="B27348" s="6">
        <v>305227</v>
      </c>
      <c r="C27348" s="8"/>
      <c r="D27348" s="4" t="s">
        <v>40124</v>
      </c>
    </row>
    <row r="27349" spans="1:4" ht="14.45" customHeight="1">
      <c r="A27349" s="4" t="s">
        <v>40125</v>
      </c>
      <c r="B27349" s="6" t="s">
        <v>40126</v>
      </c>
      <c r="C27349" s="6">
        <v>9763430</v>
      </c>
      <c r="D27349" s="4" t="s">
        <v>9957</v>
      </c>
    </row>
    <row r="27350" spans="1:4" ht="14.45" customHeight="1">
      <c r="A27350" s="4" t="s">
        <v>40127</v>
      </c>
      <c r="B27350" s="6">
        <v>305316</v>
      </c>
      <c r="C27350" s="6">
        <v>21578745</v>
      </c>
      <c r="D27350" s="4" t="s">
        <v>219</v>
      </c>
    </row>
    <row r="27351" spans="1:4" ht="14.45" customHeight="1">
      <c r="A27351" s="4" t="s">
        <v>40128</v>
      </c>
      <c r="B27351" s="6">
        <v>26190990</v>
      </c>
      <c r="C27351" s="6">
        <v>26191008</v>
      </c>
      <c r="D27351" s="4" t="s">
        <v>37696</v>
      </c>
    </row>
    <row r="27352" spans="1:4" ht="14.45" customHeight="1">
      <c r="A27352" s="4" t="s">
        <v>40129</v>
      </c>
      <c r="B27352" s="6">
        <v>305375</v>
      </c>
      <c r="C27352" s="8"/>
      <c r="D27352" s="4" t="s">
        <v>40130</v>
      </c>
    </row>
    <row r="27353" spans="1:4" ht="14.45" customHeight="1">
      <c r="A27353" s="4" t="s">
        <v>40131</v>
      </c>
      <c r="B27353" s="6">
        <v>2496739</v>
      </c>
      <c r="C27353" s="8"/>
      <c r="D27353" s="4" t="s">
        <v>40132</v>
      </c>
    </row>
    <row r="27354" spans="1:4" ht="14.45" customHeight="1">
      <c r="A27354" s="4" t="s">
        <v>40133</v>
      </c>
      <c r="B27354" s="6">
        <v>305472</v>
      </c>
      <c r="C27354" s="6">
        <v>22138617</v>
      </c>
      <c r="D27354" s="4" t="s">
        <v>541</v>
      </c>
    </row>
    <row r="27355" spans="1:4" ht="14.45" customHeight="1">
      <c r="A27355" s="4" t="s">
        <v>40134</v>
      </c>
      <c r="B27355" s="6">
        <v>4746805</v>
      </c>
      <c r="C27355" s="8"/>
      <c r="D27355" s="4" t="s">
        <v>40135</v>
      </c>
    </row>
    <row r="27356" spans="1:4" ht="14.45" customHeight="1">
      <c r="A27356" s="4" t="s">
        <v>40136</v>
      </c>
      <c r="B27356" s="6">
        <v>1696149</v>
      </c>
      <c r="C27356" s="6">
        <v>15730875</v>
      </c>
      <c r="D27356" s="4" t="s">
        <v>1265</v>
      </c>
    </row>
    <row r="27357" spans="1:4" ht="14.45" customHeight="1">
      <c r="A27357" s="4" t="s">
        <v>40137</v>
      </c>
      <c r="B27357" s="6" t="s">
        <v>40138</v>
      </c>
      <c r="C27357" s="6">
        <v>22240004</v>
      </c>
      <c r="D27357" s="4" t="s">
        <v>40139</v>
      </c>
    </row>
    <row r="27358" spans="1:4" ht="14.45" customHeight="1">
      <c r="A27358" s="4" t="s">
        <v>40140</v>
      </c>
      <c r="B27358" s="6">
        <v>26123479</v>
      </c>
      <c r="C27358" s="6">
        <v>22808035</v>
      </c>
      <c r="D27358" s="4" t="s">
        <v>10053</v>
      </c>
    </row>
    <row r="27359" spans="1:4" ht="14.45" customHeight="1">
      <c r="A27359" s="4" t="s">
        <v>40141</v>
      </c>
      <c r="B27359" s="6">
        <v>3011569</v>
      </c>
      <c r="C27359" s="6">
        <v>14230275</v>
      </c>
      <c r="D27359" s="4" t="s">
        <v>652</v>
      </c>
    </row>
    <row r="27360" spans="1:4" ht="14.45" customHeight="1">
      <c r="A27360" s="4" t="s">
        <v>40142</v>
      </c>
      <c r="B27360" s="7"/>
      <c r="C27360" s="8" t="s">
        <v>40143</v>
      </c>
      <c r="D27360" s="4" t="s">
        <v>40144</v>
      </c>
    </row>
    <row r="27361" spans="1:4" ht="14.45" customHeight="1">
      <c r="A27361" s="4" t="s">
        <v>40145</v>
      </c>
      <c r="B27361" s="6">
        <v>305685</v>
      </c>
      <c r="C27361" s="6">
        <v>305685</v>
      </c>
      <c r="D27361" s="4" t="s">
        <v>40146</v>
      </c>
    </row>
    <row r="27362" spans="1:4" ht="14.45" customHeight="1">
      <c r="A27362" s="4" t="s">
        <v>40147</v>
      </c>
      <c r="B27362" s="6">
        <v>12151610</v>
      </c>
      <c r="C27362" s="6">
        <v>20619588</v>
      </c>
      <c r="D27362" s="4" t="s">
        <v>239</v>
      </c>
    </row>
    <row r="27363" spans="1:4" ht="14.45" customHeight="1">
      <c r="A27363" s="4" t="s">
        <v>40148</v>
      </c>
      <c r="B27363" s="6">
        <v>15020878</v>
      </c>
      <c r="C27363" s="8"/>
      <c r="D27363" s="4" t="s">
        <v>40149</v>
      </c>
    </row>
    <row r="27364" spans="1:4" ht="14.45" customHeight="1">
      <c r="A27364" s="4" t="s">
        <v>40150</v>
      </c>
      <c r="B27364" s="6">
        <v>11026812</v>
      </c>
      <c r="C27364" s="6">
        <v>20032633</v>
      </c>
      <c r="D27364" s="4" t="s">
        <v>40151</v>
      </c>
    </row>
    <row r="27365" spans="1:4" ht="14.45" customHeight="1">
      <c r="A27365" s="4" t="s">
        <v>40152</v>
      </c>
      <c r="B27365" s="6">
        <v>105422</v>
      </c>
      <c r="C27365" s="6">
        <v>27324621</v>
      </c>
      <c r="D27365" s="4" t="s">
        <v>2874</v>
      </c>
    </row>
    <row r="27366" spans="1:4" ht="14.45" customHeight="1">
      <c r="A27366" s="4" t="s">
        <v>40153</v>
      </c>
      <c r="B27366" s="6">
        <v>13470558</v>
      </c>
      <c r="C27366" s="6">
        <v>13470558</v>
      </c>
      <c r="D27366" s="4" t="s">
        <v>40154</v>
      </c>
    </row>
    <row r="27367" spans="1:4" ht="14.45" customHeight="1">
      <c r="A27367" s="4" t="s">
        <v>40155</v>
      </c>
      <c r="B27367" s="6">
        <v>48038</v>
      </c>
      <c r="C27367" s="8">
        <v>27324613</v>
      </c>
      <c r="D27367" s="4" t="s">
        <v>40156</v>
      </c>
    </row>
    <row r="27368" spans="1:4" ht="14.45" customHeight="1">
      <c r="A27368" s="4" t="s">
        <v>40157</v>
      </c>
      <c r="B27368" s="7"/>
      <c r="C27368" s="8" t="s">
        <v>40158</v>
      </c>
      <c r="D27368" s="4" t="s">
        <v>87</v>
      </c>
    </row>
    <row r="27369" spans="1:4" ht="14.45" customHeight="1">
      <c r="A27369" s="4" t="s">
        <v>40159</v>
      </c>
      <c r="B27369" s="6">
        <v>17940915</v>
      </c>
      <c r="C27369" s="8"/>
      <c r="D27369" s="4" t="s">
        <v>40160</v>
      </c>
    </row>
    <row r="27370" spans="1:4" ht="14.45" customHeight="1">
      <c r="A27370" s="4" t="s">
        <v>40161</v>
      </c>
      <c r="B27370" s="6">
        <v>10754377</v>
      </c>
      <c r="C27370" s="6">
        <v>10754377</v>
      </c>
      <c r="D27370" s="4" t="s">
        <v>40162</v>
      </c>
    </row>
    <row r="27371" spans="1:4" ht="14.45" customHeight="1">
      <c r="A27371" s="4" t="s">
        <v>40163</v>
      </c>
      <c r="B27371" s="6">
        <v>17501172</v>
      </c>
      <c r="C27371" s="8"/>
      <c r="D27371" s="4" t="s">
        <v>831</v>
      </c>
    </row>
    <row r="27372" spans="1:4" ht="14.45" customHeight="1">
      <c r="A27372" s="4" t="s">
        <v>40163</v>
      </c>
      <c r="B27372" s="7"/>
      <c r="C27372" s="6">
        <v>17501172</v>
      </c>
      <c r="D27372" s="4" t="s">
        <v>830</v>
      </c>
    </row>
    <row r="27373" spans="1:4" ht="14.45" customHeight="1">
      <c r="A27373" s="4" t="s">
        <v>40164</v>
      </c>
      <c r="B27373" s="6">
        <v>12624586</v>
      </c>
      <c r="C27373" s="8"/>
      <c r="D27373" s="4" t="s">
        <v>3556</v>
      </c>
    </row>
    <row r="27374" spans="1:4" ht="14.45" customHeight="1">
      <c r="A27374" s="4" t="s">
        <v>40165</v>
      </c>
      <c r="B27374" s="6">
        <v>20911327</v>
      </c>
      <c r="C27374" s="6">
        <v>20911335</v>
      </c>
      <c r="D27374" s="4" t="s">
        <v>40166</v>
      </c>
    </row>
    <row r="27375" spans="1:4" ht="14.45" customHeight="1">
      <c r="A27375" s="4" t="s">
        <v>40167</v>
      </c>
      <c r="B27375" s="6">
        <v>13440241</v>
      </c>
      <c r="C27375" s="8"/>
      <c r="D27375" s="4" t="s">
        <v>55</v>
      </c>
    </row>
    <row r="27376" spans="1:4" ht="14.45" customHeight="1">
      <c r="A27376" s="4" t="s">
        <v>40168</v>
      </c>
      <c r="B27376" s="6">
        <v>16016335</v>
      </c>
      <c r="C27376" s="6">
        <v>16016343</v>
      </c>
      <c r="D27376" s="4" t="s">
        <v>102</v>
      </c>
    </row>
    <row r="27377" spans="1:4" ht="14.45" customHeight="1">
      <c r="A27377" s="4" t="s">
        <v>40169</v>
      </c>
      <c r="B27377" s="7"/>
      <c r="C27377" s="6">
        <v>23259671</v>
      </c>
      <c r="D27377" s="4" t="s">
        <v>92</v>
      </c>
    </row>
    <row r="27378" spans="1:4" ht="14.45" customHeight="1">
      <c r="A27378" s="4" t="s">
        <v>40170</v>
      </c>
      <c r="B27378" s="6">
        <v>7446020</v>
      </c>
      <c r="C27378" s="6" t="s">
        <v>40171</v>
      </c>
      <c r="D27378" s="4" t="s">
        <v>161</v>
      </c>
    </row>
    <row r="27379" spans="1:4" ht="14.45" customHeight="1">
      <c r="A27379" s="4" t="s">
        <v>40172</v>
      </c>
      <c r="B27379" s="6">
        <v>17577853</v>
      </c>
      <c r="C27379" s="6">
        <v>17577861</v>
      </c>
      <c r="D27379" s="4" t="s">
        <v>5644</v>
      </c>
    </row>
    <row r="27380" spans="1:4" ht="14.45" customHeight="1">
      <c r="A27380" s="4" t="s">
        <v>40173</v>
      </c>
      <c r="B27380" s="6">
        <v>18770568</v>
      </c>
      <c r="C27380" s="6">
        <v>18770568</v>
      </c>
      <c r="D27380" s="4" t="s">
        <v>4880</v>
      </c>
    </row>
    <row r="27381" spans="1:4" ht="14.45" customHeight="1">
      <c r="A27381" s="4" t="s">
        <v>40174</v>
      </c>
      <c r="B27381" s="6">
        <v>18771327</v>
      </c>
      <c r="C27381" s="8"/>
      <c r="D27381" s="4" t="s">
        <v>40175</v>
      </c>
    </row>
    <row r="27382" spans="1:4" ht="14.45" customHeight="1">
      <c r="A27382" s="4" t="s">
        <v>40176</v>
      </c>
      <c r="B27382" s="6">
        <v>305898</v>
      </c>
      <c r="C27382" s="6">
        <v>15581373</v>
      </c>
      <c r="D27382" s="4" t="s">
        <v>1448</v>
      </c>
    </row>
    <row r="27383" spans="1:4" ht="14.45" customHeight="1">
      <c r="A27383" s="4" t="s">
        <v>40177</v>
      </c>
      <c r="B27383" s="7"/>
      <c r="C27383" s="6">
        <v>11791462</v>
      </c>
      <c r="D27383" s="4" t="s">
        <v>1591</v>
      </c>
    </row>
    <row r="27384" spans="1:4" ht="14.45" customHeight="1">
      <c r="A27384" s="4" t="s">
        <v>40178</v>
      </c>
      <c r="B27384" s="6">
        <v>20358237</v>
      </c>
      <c r="C27384" s="6">
        <v>20358164</v>
      </c>
      <c r="D27384" s="4" t="s">
        <v>19652</v>
      </c>
    </row>
    <row r="27385" spans="1:4" ht="14.45" customHeight="1">
      <c r="A27385" s="4" t="s">
        <v>40179</v>
      </c>
      <c r="B27385" s="6">
        <v>1477447</v>
      </c>
      <c r="C27385" s="6">
        <v>19382367</v>
      </c>
      <c r="D27385" s="4" t="s">
        <v>27659</v>
      </c>
    </row>
    <row r="27386" spans="1:4" ht="14.45" customHeight="1">
      <c r="A27386" s="4" t="s">
        <v>40180</v>
      </c>
      <c r="B27386" s="6">
        <v>15093492</v>
      </c>
      <c r="C27386" s="8"/>
      <c r="D27386" s="4" t="s">
        <v>836</v>
      </c>
    </row>
    <row r="27387" spans="1:4" ht="14.45" customHeight="1">
      <c r="A27387" s="4" t="s">
        <v>40181</v>
      </c>
      <c r="B27387" s="6">
        <v>306002</v>
      </c>
      <c r="C27387" s="6">
        <v>17886120</v>
      </c>
      <c r="D27387" s="4" t="s">
        <v>421</v>
      </c>
    </row>
    <row r="27388" spans="1:4" ht="14.45" customHeight="1">
      <c r="A27388" s="4" t="s">
        <v>40182</v>
      </c>
      <c r="B27388" s="6">
        <v>306053</v>
      </c>
      <c r="C27388" s="6">
        <v>13653008</v>
      </c>
      <c r="D27388" s="4" t="s">
        <v>833</v>
      </c>
    </row>
    <row r="27389" spans="1:4" ht="14.45" customHeight="1">
      <c r="A27389" s="4" t="s">
        <v>40183</v>
      </c>
      <c r="B27389" s="7"/>
      <c r="C27389" s="6">
        <v>25787519</v>
      </c>
      <c r="D27389" s="4" t="s">
        <v>1646</v>
      </c>
    </row>
    <row r="27390" spans="1:4" ht="14.45" customHeight="1">
      <c r="A27390" s="4" t="s">
        <v>40184</v>
      </c>
      <c r="B27390" s="6">
        <v>306126</v>
      </c>
      <c r="C27390" s="8"/>
      <c r="D27390" s="4" t="s">
        <v>40185</v>
      </c>
    </row>
    <row r="27391" spans="1:4" ht="14.45" customHeight="1">
      <c r="A27391" s="4" t="s">
        <v>40186</v>
      </c>
      <c r="B27391" s="6">
        <v>3697827</v>
      </c>
      <c r="C27391" s="6">
        <v>19338287</v>
      </c>
      <c r="D27391" s="4" t="s">
        <v>4859</v>
      </c>
    </row>
    <row r="27392" spans="1:4" ht="14.45" customHeight="1">
      <c r="A27392" s="4" t="s">
        <v>40187</v>
      </c>
      <c r="B27392" s="6">
        <v>18454607</v>
      </c>
      <c r="C27392" s="6" t="s">
        <v>40188</v>
      </c>
      <c r="D27392" s="4" t="s">
        <v>40189</v>
      </c>
    </row>
    <row r="27393" spans="1:4" ht="14.45" customHeight="1">
      <c r="A27393" s="4" t="s">
        <v>40190</v>
      </c>
      <c r="B27393" s="7"/>
      <c r="C27393" s="6">
        <v>23873299</v>
      </c>
      <c r="D27393" s="4" t="s">
        <v>35121</v>
      </c>
    </row>
    <row r="27394" spans="1:4" ht="14.45" customHeight="1">
      <c r="A27394" s="4" t="s">
        <v>40191</v>
      </c>
      <c r="B27394" s="6">
        <v>2550636</v>
      </c>
      <c r="C27394" s="6">
        <v>2550636</v>
      </c>
      <c r="D27394" s="4" t="s">
        <v>40192</v>
      </c>
    </row>
    <row r="27395" spans="1:4" ht="14.45" customHeight="1">
      <c r="A27395" s="4" t="s">
        <v>40193</v>
      </c>
      <c r="B27395" s="6">
        <v>13033123</v>
      </c>
      <c r="C27395" s="6">
        <v>24587982</v>
      </c>
      <c r="D27395" s="4" t="s">
        <v>25316</v>
      </c>
    </row>
    <row r="27396" spans="1:4" ht="14.45" customHeight="1">
      <c r="A27396" s="4" t="s">
        <v>40194</v>
      </c>
      <c r="B27396" s="6">
        <v>20318804</v>
      </c>
      <c r="C27396" s="6">
        <v>27273806</v>
      </c>
      <c r="D27396" s="4" t="s">
        <v>40195</v>
      </c>
    </row>
    <row r="27397" spans="1:4" ht="14.45" customHeight="1">
      <c r="A27397" s="4" t="s">
        <v>40196</v>
      </c>
      <c r="B27397" s="6">
        <v>22109099</v>
      </c>
      <c r="C27397" s="6">
        <v>22109110</v>
      </c>
      <c r="D27397" s="4" t="s">
        <v>40197</v>
      </c>
    </row>
    <row r="27398" spans="1:4" ht="14.45" customHeight="1">
      <c r="A27398" s="4" t="s">
        <v>40198</v>
      </c>
      <c r="B27398" s="6">
        <v>22812628</v>
      </c>
      <c r="C27398" s="8"/>
      <c r="D27398" s="4" t="s">
        <v>3669</v>
      </c>
    </row>
    <row r="27399" spans="1:4" ht="14.45" customHeight="1">
      <c r="A27399" s="4" t="s">
        <v>40199</v>
      </c>
      <c r="B27399" s="6">
        <v>10634584</v>
      </c>
      <c r="C27399" s="6">
        <v>15229653</v>
      </c>
      <c r="D27399" s="4" t="s">
        <v>1707</v>
      </c>
    </row>
    <row r="27400" spans="1:4" ht="14.45" customHeight="1">
      <c r="A27400" s="4" t="s">
        <v>40200</v>
      </c>
      <c r="B27400" s="6">
        <v>10191291</v>
      </c>
      <c r="C27400" s="6">
        <v>25675818</v>
      </c>
      <c r="D27400" s="4" t="s">
        <v>2387</v>
      </c>
    </row>
    <row r="27401" spans="1:4" ht="14.45" customHeight="1">
      <c r="A27401" s="4" t="s">
        <v>40201</v>
      </c>
      <c r="B27401" s="8" t="s">
        <v>40202</v>
      </c>
      <c r="C27401" s="8"/>
      <c r="D27401" s="4" t="s">
        <v>19457</v>
      </c>
    </row>
    <row r="27402" spans="1:4" ht="14.45" customHeight="1">
      <c r="A27402" s="4" t="s">
        <v>40203</v>
      </c>
      <c r="B27402" s="6">
        <v>24055255</v>
      </c>
      <c r="C27402" s="6" t="s">
        <v>36</v>
      </c>
      <c r="D27402" s="4" t="s">
        <v>845</v>
      </c>
    </row>
    <row r="27403" spans="1:4" ht="14.45" customHeight="1">
      <c r="A27403" s="4" t="s">
        <v>40204</v>
      </c>
      <c r="B27403" s="8" t="s">
        <v>40205</v>
      </c>
      <c r="C27403" s="6">
        <v>14332965</v>
      </c>
      <c r="D27403" s="4" t="s">
        <v>41</v>
      </c>
    </row>
    <row r="27404" spans="1:4" ht="14.45" customHeight="1">
      <c r="A27404" s="4" t="s">
        <v>40206</v>
      </c>
      <c r="B27404" s="6" t="s">
        <v>40207</v>
      </c>
      <c r="C27404" s="6" t="s">
        <v>40208</v>
      </c>
      <c r="D27404" s="4" t="s">
        <v>40209</v>
      </c>
    </row>
    <row r="27405" spans="1:4" ht="14.45" customHeight="1">
      <c r="A27405" s="4" t="s">
        <v>40210</v>
      </c>
      <c r="B27405" s="9">
        <v>16155548</v>
      </c>
      <c r="C27405" s="9"/>
      <c r="D27405" s="4" t="s">
        <v>40211</v>
      </c>
    </row>
    <row r="27406" spans="1:4" ht="14.45" customHeight="1">
      <c r="A27406" s="4" t="s">
        <v>40212</v>
      </c>
      <c r="B27406" s="6">
        <v>10110070</v>
      </c>
      <c r="C27406" s="8"/>
      <c r="D27406" s="4" t="s">
        <v>28</v>
      </c>
    </row>
    <row r="27407" spans="1:4" ht="14.45" customHeight="1">
      <c r="A27407" s="4" t="s">
        <v>40213</v>
      </c>
      <c r="B27407" s="6">
        <v>299669</v>
      </c>
      <c r="C27407" s="6"/>
      <c r="D27407" s="4" t="s">
        <v>40214</v>
      </c>
    </row>
    <row r="27408" spans="1:4" ht="14.45" customHeight="1">
      <c r="A27408" s="4" t="s">
        <v>40215</v>
      </c>
      <c r="B27408" s="6">
        <v>15608670</v>
      </c>
      <c r="C27408" s="8"/>
      <c r="D27408" s="4" t="s">
        <v>40216</v>
      </c>
    </row>
    <row r="27409" spans="1:4" ht="14.45" customHeight="1">
      <c r="A27409" s="4" t="s">
        <v>40217</v>
      </c>
      <c r="B27409" s="6">
        <v>306428</v>
      </c>
      <c r="C27409" s="6">
        <v>25093444</v>
      </c>
      <c r="D27409" s="4" t="s">
        <v>40218</v>
      </c>
    </row>
    <row r="27410" spans="1:4" ht="14.45" customHeight="1">
      <c r="A27410" s="4" t="s">
        <v>40219</v>
      </c>
      <c r="B27410" s="6" t="s">
        <v>40220</v>
      </c>
      <c r="C27410" s="6">
        <v>13366556</v>
      </c>
      <c r="D27410" s="4" t="s">
        <v>40219</v>
      </c>
    </row>
    <row r="27411" spans="1:4" ht="14.45" customHeight="1">
      <c r="A27411" s="4" t="s">
        <v>40221</v>
      </c>
      <c r="B27411" s="6">
        <v>18038174</v>
      </c>
      <c r="C27411" s="6">
        <v>25710257</v>
      </c>
      <c r="D27411" s="4" t="s">
        <v>20091</v>
      </c>
    </row>
    <row r="27412" spans="1:4" ht="14.45" customHeight="1">
      <c r="A27412" s="4" t="s">
        <v>40222</v>
      </c>
      <c r="B27412" s="6">
        <v>306525</v>
      </c>
      <c r="C27412" s="6" t="s">
        <v>40223</v>
      </c>
      <c r="D27412" s="4" t="s">
        <v>219</v>
      </c>
    </row>
    <row r="27413" spans="1:4" ht="14.45" customHeight="1">
      <c r="A27413" s="4" t="s">
        <v>40224</v>
      </c>
      <c r="B27413" s="6">
        <v>24099244</v>
      </c>
      <c r="C27413" s="6">
        <v>25216252</v>
      </c>
      <c r="D27413" s="4" t="s">
        <v>2380</v>
      </c>
    </row>
    <row r="27414" spans="1:4" ht="14.45" customHeight="1">
      <c r="A27414" s="4" t="s">
        <v>40225</v>
      </c>
      <c r="B27414" s="6">
        <v>15394492</v>
      </c>
      <c r="C27414" s="8">
        <v>19382383</v>
      </c>
      <c r="D27414" s="4" t="s">
        <v>92</v>
      </c>
    </row>
    <row r="27415" spans="1:4" ht="14.45" customHeight="1">
      <c r="A27415" s="4" t="s">
        <v>40226</v>
      </c>
      <c r="B27415" s="6">
        <v>18184243</v>
      </c>
      <c r="C27415" s="6">
        <v>20795939</v>
      </c>
      <c r="D27415" s="4" t="s">
        <v>40227</v>
      </c>
    </row>
    <row r="27416" spans="1:4" ht="14.45" customHeight="1">
      <c r="A27416" s="4" t="s">
        <v>40228</v>
      </c>
      <c r="B27416" s="7"/>
      <c r="C27416" s="8" t="s">
        <v>40229</v>
      </c>
      <c r="D27416" s="4" t="s">
        <v>92</v>
      </c>
    </row>
    <row r="27417" spans="1:4" ht="14.45" customHeight="1">
      <c r="A27417" s="4" t="s">
        <v>40230</v>
      </c>
      <c r="B27417" s="6">
        <v>306657</v>
      </c>
      <c r="C27417" s="6">
        <v>23008423</v>
      </c>
      <c r="D27417" s="4" t="s">
        <v>40231</v>
      </c>
    </row>
    <row r="27418" spans="1:4" ht="14.45" customHeight="1">
      <c r="A27418" s="4" t="s">
        <v>40232</v>
      </c>
      <c r="B27418" s="6">
        <v>306665</v>
      </c>
      <c r="C27418" s="6">
        <v>15578259</v>
      </c>
      <c r="D27418" s="4" t="s">
        <v>1448</v>
      </c>
    </row>
    <row r="27419" spans="1:4" ht="14.45" customHeight="1">
      <c r="A27419" s="4" t="s">
        <v>40233</v>
      </c>
      <c r="B27419" s="6">
        <v>9143491</v>
      </c>
      <c r="C27419" s="8"/>
      <c r="D27419" s="4" t="s">
        <v>25610</v>
      </c>
    </row>
    <row r="27420" spans="1:4" ht="14.45" customHeight="1">
      <c r="A27420" s="4" t="s">
        <v>40234</v>
      </c>
      <c r="B27420" s="7"/>
      <c r="C27420" s="6">
        <v>24685488</v>
      </c>
      <c r="D27420" s="4" t="s">
        <v>65</v>
      </c>
    </row>
    <row r="27421" spans="1:4" ht="14.45" customHeight="1">
      <c r="A27421" s="4" t="s">
        <v>40235</v>
      </c>
      <c r="B27421" s="6">
        <v>1945998</v>
      </c>
      <c r="C27421" s="6">
        <v>10976817</v>
      </c>
      <c r="D27421" s="4" t="s">
        <v>1243</v>
      </c>
    </row>
    <row r="27422" spans="1:4" ht="14.45" customHeight="1">
      <c r="A27422" s="4" t="s">
        <v>40236</v>
      </c>
      <c r="B27422" s="6">
        <v>15317129</v>
      </c>
      <c r="C27422" s="6">
        <v>15374505</v>
      </c>
      <c r="D27422" s="4" t="s">
        <v>161</v>
      </c>
    </row>
    <row r="27423" spans="1:4" ht="14.45" customHeight="1">
      <c r="A27423" s="4" t="s">
        <v>40237</v>
      </c>
      <c r="B27423" s="6" t="s">
        <v>40238</v>
      </c>
      <c r="C27423" s="6">
        <v>26857863</v>
      </c>
      <c r="D27423" s="4" t="s">
        <v>40239</v>
      </c>
    </row>
    <row r="27424" spans="1:4" ht="14.45" customHeight="1">
      <c r="A27424" s="4" t="s">
        <v>40240</v>
      </c>
      <c r="B27424" s="8" t="s">
        <v>40241</v>
      </c>
      <c r="C27424" s="8"/>
      <c r="D27424" s="4" t="s">
        <v>13684</v>
      </c>
    </row>
    <row r="27425" spans="1:4" ht="14.45" customHeight="1">
      <c r="A27425" s="4" t="s">
        <v>40242</v>
      </c>
      <c r="B27425" s="6">
        <v>3869687</v>
      </c>
      <c r="C27425" s="8"/>
      <c r="D27425" s="4" t="s">
        <v>40243</v>
      </c>
    </row>
    <row r="27426" spans="1:4" ht="14.45" customHeight="1">
      <c r="A27426" s="4" t="s">
        <v>40244</v>
      </c>
      <c r="B27426" s="6">
        <v>27246302</v>
      </c>
      <c r="C27426" s="6">
        <v>27246760</v>
      </c>
      <c r="D27426" s="4" t="s">
        <v>908</v>
      </c>
    </row>
    <row r="27427" spans="1:4" ht="14.45" customHeight="1">
      <c r="A27427" s="4" t="s">
        <v>40245</v>
      </c>
      <c r="B27427" s="6">
        <v>20883706</v>
      </c>
      <c r="C27427" s="6">
        <v>25029320</v>
      </c>
      <c r="D27427" s="4" t="s">
        <v>40246</v>
      </c>
    </row>
    <row r="27428" spans="1:4" ht="14.45" customHeight="1">
      <c r="A27428" s="4" t="s">
        <v>40247</v>
      </c>
      <c r="B27428" s="6">
        <v>13806076</v>
      </c>
      <c r="C27428" s="8"/>
      <c r="D27428" s="4" t="s">
        <v>541</v>
      </c>
    </row>
    <row r="27429" spans="1:4" ht="14.45" customHeight="1">
      <c r="A27429" s="4" t="s">
        <v>40248</v>
      </c>
      <c r="B27429" s="8" t="s">
        <v>40249</v>
      </c>
      <c r="C27429" s="8"/>
      <c r="D27429" s="4" t="s">
        <v>1829</v>
      </c>
    </row>
    <row r="27430" spans="1:4" ht="14.45" customHeight="1">
      <c r="A27430" s="4" t="s">
        <v>40248</v>
      </c>
      <c r="B27430" s="7"/>
      <c r="C27430" s="6">
        <v>18750176</v>
      </c>
      <c r="D27430" s="4" t="s">
        <v>1829</v>
      </c>
    </row>
    <row r="27431" spans="1:4" ht="14.45" customHeight="1">
      <c r="A27431" s="4" t="s">
        <v>40250</v>
      </c>
      <c r="B27431" s="6">
        <v>1697226</v>
      </c>
      <c r="C27431" s="8"/>
      <c r="D27431" s="4" t="s">
        <v>541</v>
      </c>
    </row>
    <row r="27432" spans="1:4" ht="14.45" customHeight="1">
      <c r="A27432" s="4" t="s">
        <v>40251</v>
      </c>
      <c r="B27432" s="6">
        <v>13995510</v>
      </c>
      <c r="C27432" s="6">
        <v>19040210</v>
      </c>
      <c r="D27432" s="4" t="s">
        <v>40252</v>
      </c>
    </row>
    <row r="27433" spans="1:4" ht="14.45" customHeight="1">
      <c r="A27433" s="4" t="s">
        <v>40253</v>
      </c>
      <c r="B27433" s="6">
        <v>307270</v>
      </c>
      <c r="C27433" s="8">
        <v>20436866</v>
      </c>
      <c r="D27433" s="4" t="s">
        <v>92</v>
      </c>
    </row>
    <row r="27434" spans="1:4" ht="14.45" customHeight="1">
      <c r="A27434" s="4" t="s">
        <v>40254</v>
      </c>
      <c r="B27434" s="6">
        <v>17431026</v>
      </c>
      <c r="C27434" s="6">
        <v>14658933</v>
      </c>
      <c r="D27434" s="4" t="s">
        <v>4550</v>
      </c>
    </row>
    <row r="27435" spans="1:4" ht="14.45" customHeight="1">
      <c r="A27435" s="4" t="s">
        <v>40255</v>
      </c>
      <c r="B27435" s="6">
        <v>18075002</v>
      </c>
      <c r="C27435" s="6">
        <v>21768552</v>
      </c>
      <c r="D27435" s="4" t="s">
        <v>4246</v>
      </c>
    </row>
    <row r="27436" spans="1:4" ht="14.45" customHeight="1">
      <c r="A27436" s="4" t="s">
        <v>40256</v>
      </c>
      <c r="B27436" s="6">
        <v>16310438</v>
      </c>
      <c r="C27436" s="8"/>
      <c r="D27436" s="4" t="s">
        <v>40257</v>
      </c>
    </row>
    <row r="27437" spans="1:4" ht="14.45" customHeight="1">
      <c r="A27437" s="4" t="s">
        <v>40258</v>
      </c>
      <c r="B27437" s="6">
        <v>22112758</v>
      </c>
      <c r="C27437" s="6">
        <v>22112766</v>
      </c>
      <c r="D27437" s="4" t="s">
        <v>28</v>
      </c>
    </row>
    <row r="27438" spans="1:4" ht="14.45" customHeight="1">
      <c r="A27438" s="4" t="s">
        <v>40259</v>
      </c>
      <c r="B27438" s="6" t="s">
        <v>40260</v>
      </c>
      <c r="C27438" s="6">
        <v>19831005</v>
      </c>
      <c r="D27438" s="4" t="s">
        <v>8381</v>
      </c>
    </row>
    <row r="27439" spans="1:4" ht="14.45" customHeight="1">
      <c r="A27439" s="4" t="s">
        <v>40261</v>
      </c>
      <c r="B27439" s="6">
        <v>307416</v>
      </c>
      <c r="C27439" s="8"/>
      <c r="D27439" s="4" t="s">
        <v>40262</v>
      </c>
    </row>
    <row r="27440" spans="1:4" ht="14.45" customHeight="1">
      <c r="A27440" s="4" t="s">
        <v>40263</v>
      </c>
      <c r="B27440" s="6">
        <v>12247359</v>
      </c>
      <c r="C27440" s="6" t="s">
        <v>36</v>
      </c>
      <c r="D27440" s="4" t="s">
        <v>3903</v>
      </c>
    </row>
    <row r="27441" spans="1:4" ht="14.45" customHeight="1">
      <c r="A27441" s="4" t="s">
        <v>40264</v>
      </c>
      <c r="B27441" s="6">
        <v>20729146</v>
      </c>
      <c r="C27441" s="6">
        <v>26187132</v>
      </c>
      <c r="D27441" s="4" t="s">
        <v>40265</v>
      </c>
    </row>
    <row r="27442" spans="1:4" ht="14.45" customHeight="1">
      <c r="A27442" s="4" t="s">
        <v>40266</v>
      </c>
      <c r="B27442" s="6">
        <v>1426540</v>
      </c>
      <c r="C27442" s="6">
        <v>17417287</v>
      </c>
      <c r="D27442" s="4" t="s">
        <v>1635</v>
      </c>
    </row>
    <row r="27443" spans="1:4" ht="14.45" customHeight="1">
      <c r="A27443" s="4" t="s">
        <v>40267</v>
      </c>
      <c r="B27443" s="6">
        <v>3059049</v>
      </c>
      <c r="C27443" s="6">
        <v>14680084</v>
      </c>
      <c r="D27443" s="4" t="s">
        <v>425</v>
      </c>
    </row>
    <row r="27444" spans="1:4" ht="14.45" customHeight="1">
      <c r="A27444" s="4" t="s">
        <v>40268</v>
      </c>
      <c r="B27444" s="6">
        <v>13600818</v>
      </c>
      <c r="C27444" s="6">
        <v>14699966</v>
      </c>
      <c r="D27444" s="4" t="s">
        <v>2271</v>
      </c>
    </row>
    <row r="27445" spans="1:4" ht="14.45" customHeight="1">
      <c r="A27445" s="4" t="s">
        <v>40269</v>
      </c>
      <c r="B27445" s="6">
        <v>307653</v>
      </c>
      <c r="C27445" s="6">
        <v>14643812</v>
      </c>
      <c r="D27445" s="4" t="s">
        <v>1183</v>
      </c>
    </row>
    <row r="27446" spans="1:4" ht="14.45" customHeight="1">
      <c r="A27446" s="4" t="s">
        <v>40270</v>
      </c>
      <c r="B27446" s="6">
        <v>787191</v>
      </c>
      <c r="C27446" s="6">
        <v>17459214</v>
      </c>
      <c r="D27446" s="4" t="s">
        <v>7916</v>
      </c>
    </row>
    <row r="27447" spans="1:4" ht="14.45" customHeight="1">
      <c r="A27447" s="4" t="s">
        <v>40271</v>
      </c>
      <c r="B27447" s="6">
        <v>2625253</v>
      </c>
      <c r="C27447" s="6">
        <v>14680092</v>
      </c>
      <c r="D27447" s="4" t="s">
        <v>425</v>
      </c>
    </row>
    <row r="27448" spans="1:4" ht="14.45" customHeight="1">
      <c r="A27448" s="4" t="s">
        <v>40272</v>
      </c>
      <c r="B27448" s="6">
        <v>20470770</v>
      </c>
      <c r="C27448" s="6">
        <v>20470789</v>
      </c>
      <c r="D27448" s="4" t="s">
        <v>1183</v>
      </c>
    </row>
    <row r="27449" spans="1:4" ht="14.45" customHeight="1">
      <c r="A27449" s="4" t="s">
        <v>40273</v>
      </c>
      <c r="B27449" s="6">
        <v>1436503</v>
      </c>
      <c r="C27449" s="6">
        <v>14643820</v>
      </c>
      <c r="D27449" s="4" t="s">
        <v>1635</v>
      </c>
    </row>
    <row r="27450" spans="1:4" ht="14.45" customHeight="1">
      <c r="A27450" s="4" t="s">
        <v>40274</v>
      </c>
      <c r="B27450" s="6">
        <v>3051498</v>
      </c>
      <c r="C27450" s="6">
        <v>17571634</v>
      </c>
      <c r="D27450" s="4" t="s">
        <v>4941</v>
      </c>
    </row>
    <row r="27451" spans="1:4" ht="14.45" customHeight="1">
      <c r="A27451" s="4" t="s">
        <v>40275</v>
      </c>
      <c r="B27451" s="7"/>
      <c r="C27451" s="6">
        <v>20538855</v>
      </c>
      <c r="D27451" s="4" t="s">
        <v>1183</v>
      </c>
    </row>
    <row r="27452" spans="1:4" ht="14.45" customHeight="1">
      <c r="A27452" s="4" t="s">
        <v>40276</v>
      </c>
      <c r="B27452" s="7"/>
      <c r="C27452" s="6">
        <v>26336979</v>
      </c>
      <c r="D27452" s="4" t="s">
        <v>1183</v>
      </c>
    </row>
    <row r="27453" spans="1:4" ht="14.45" customHeight="1">
      <c r="A27453" s="4" t="s">
        <v>40277</v>
      </c>
      <c r="B27453" s="8" t="s">
        <v>40278</v>
      </c>
      <c r="C27453" s="6">
        <v>14602121</v>
      </c>
      <c r="D27453" s="4" t="s">
        <v>1183</v>
      </c>
    </row>
    <row r="27454" spans="1:4" ht="14.45" customHeight="1">
      <c r="A27454" s="4" t="s">
        <v>40279</v>
      </c>
      <c r="B27454" s="6">
        <v>3054985</v>
      </c>
      <c r="C27454" s="6">
        <v>14653915</v>
      </c>
      <c r="D27454" s="4" t="s">
        <v>2271</v>
      </c>
    </row>
    <row r="27455" spans="1:4" ht="14.45" customHeight="1">
      <c r="A27455" s="4" t="s">
        <v>40280</v>
      </c>
      <c r="B27455" s="6">
        <v>2657651</v>
      </c>
      <c r="C27455" s="6"/>
      <c r="D27455" s="4" t="s">
        <v>1183</v>
      </c>
    </row>
    <row r="27456" spans="1:4" ht="14.45" customHeight="1">
      <c r="A27456" s="4" t="s">
        <v>40281</v>
      </c>
      <c r="B27456" s="6">
        <v>14729342</v>
      </c>
      <c r="C27456" s="8"/>
      <c r="D27456" s="4" t="s">
        <v>407</v>
      </c>
    </row>
    <row r="27457" spans="1:4" ht="14.45" customHeight="1">
      <c r="A27457" s="4" t="s">
        <v>40282</v>
      </c>
      <c r="B27457" s="6">
        <v>2094541</v>
      </c>
      <c r="C27457" s="8"/>
      <c r="D27457" s="4" t="s">
        <v>32136</v>
      </c>
    </row>
    <row r="27458" spans="1:4" ht="14.45" customHeight="1">
      <c r="A27458" s="4" t="s">
        <v>40283</v>
      </c>
      <c r="B27458" s="8" t="s">
        <v>40284</v>
      </c>
      <c r="C27458" s="6">
        <v>15734889</v>
      </c>
      <c r="D27458" s="4" t="s">
        <v>2884</v>
      </c>
    </row>
    <row r="27459" spans="1:4" ht="14.45" customHeight="1">
      <c r="A27459" s="4" t="s">
        <v>40285</v>
      </c>
      <c r="B27459" s="6">
        <v>19420900</v>
      </c>
      <c r="C27459" s="6">
        <v>19420994</v>
      </c>
      <c r="D27459" s="4" t="s">
        <v>132</v>
      </c>
    </row>
    <row r="27460" spans="1:4" ht="14.45" customHeight="1">
      <c r="A27460" s="4" t="s">
        <v>40286</v>
      </c>
      <c r="B27460" s="6">
        <v>9901310</v>
      </c>
      <c r="C27460" s="8"/>
      <c r="D27460" s="4" t="s">
        <v>16007</v>
      </c>
    </row>
    <row r="27461" spans="1:4" ht="14.45" customHeight="1">
      <c r="A27461" s="4" t="s">
        <v>40287</v>
      </c>
      <c r="B27461" s="6">
        <v>1919512</v>
      </c>
      <c r="C27461" s="6">
        <v>15476545</v>
      </c>
      <c r="D27461" s="4" t="s">
        <v>407</v>
      </c>
    </row>
    <row r="27462" spans="1:4" ht="14.45" customHeight="1">
      <c r="A27462" s="4" t="s">
        <v>40288</v>
      </c>
      <c r="B27462" s="8" t="s">
        <v>40289</v>
      </c>
      <c r="C27462" s="6">
        <v>23094745</v>
      </c>
      <c r="D27462" s="4" t="s">
        <v>5154</v>
      </c>
    </row>
    <row r="27463" spans="1:4" ht="14.45" customHeight="1">
      <c r="A27463" s="4" t="s">
        <v>40290</v>
      </c>
      <c r="B27463" s="7"/>
      <c r="C27463" s="6">
        <v>26109050</v>
      </c>
      <c r="D27463" s="4" t="s">
        <v>40291</v>
      </c>
    </row>
    <row r="27464" spans="1:4" ht="14.45" customHeight="1">
      <c r="A27464" s="4" t="s">
        <v>40292</v>
      </c>
      <c r="B27464" s="6">
        <v>8002452</v>
      </c>
      <c r="C27464" s="6">
        <v>24642258</v>
      </c>
      <c r="D27464" s="4" t="s">
        <v>40293</v>
      </c>
    </row>
    <row r="27465" spans="1:4" ht="14.45" customHeight="1">
      <c r="A27465" s="4" t="s">
        <v>40294</v>
      </c>
      <c r="B27465" s="9">
        <v>309273</v>
      </c>
      <c r="C27465" s="9"/>
      <c r="D27465" s="4" t="s">
        <v>40295</v>
      </c>
    </row>
    <row r="27466" spans="1:4" ht="14.45" customHeight="1">
      <c r="A27466" s="4" t="s">
        <v>40296</v>
      </c>
      <c r="B27466" s="6">
        <v>1478389</v>
      </c>
      <c r="C27466" s="6">
        <v>15408159</v>
      </c>
      <c r="D27466" s="4" t="s">
        <v>425</v>
      </c>
    </row>
    <row r="27467" spans="1:4" ht="14.45" customHeight="1">
      <c r="A27467" s="4" t="s">
        <v>40297</v>
      </c>
      <c r="B27467" s="9">
        <v>26973677</v>
      </c>
      <c r="C27467" s="9"/>
      <c r="D27467" s="4" t="s">
        <v>40298</v>
      </c>
    </row>
    <row r="27468" spans="1:4" ht="14.45" customHeight="1">
      <c r="A27468" s="4" t="s">
        <v>40299</v>
      </c>
      <c r="B27468" s="6">
        <v>10262881</v>
      </c>
      <c r="C27468" s="6">
        <v>16835018</v>
      </c>
      <c r="D27468" s="4" t="s">
        <v>40300</v>
      </c>
    </row>
    <row r="27469" spans="1:4" ht="14.45" customHeight="1">
      <c r="A27469" s="4" t="s">
        <v>40301</v>
      </c>
      <c r="B27469" s="6">
        <v>1140582</v>
      </c>
      <c r="C27469" s="6">
        <v>20415494</v>
      </c>
      <c r="D27469" s="4" t="s">
        <v>143</v>
      </c>
    </row>
    <row r="27470" spans="1:4" ht="14.45" customHeight="1">
      <c r="A27470" s="4" t="s">
        <v>40302</v>
      </c>
      <c r="B27470" s="6" t="s">
        <v>40303</v>
      </c>
      <c r="C27470" s="6">
        <v>17153379</v>
      </c>
      <c r="D27470" s="4" t="s">
        <v>40304</v>
      </c>
    </row>
    <row r="27471" spans="1:4" ht="14.45" customHeight="1">
      <c r="A27471" s="4" t="s">
        <v>40305</v>
      </c>
      <c r="B27471" s="6">
        <v>10184252</v>
      </c>
      <c r="C27471" s="6" t="s">
        <v>40306</v>
      </c>
      <c r="D27471" s="4" t="s">
        <v>6851</v>
      </c>
    </row>
    <row r="27472" spans="1:4" ht="14.45" customHeight="1">
      <c r="A27472" s="4" t="s">
        <v>40307</v>
      </c>
      <c r="B27472" s="6">
        <v>19437536</v>
      </c>
      <c r="C27472" s="6">
        <v>19437544</v>
      </c>
      <c r="D27472" s="4" t="s">
        <v>2313</v>
      </c>
    </row>
    <row r="27473" spans="1:4" ht="14.45" customHeight="1">
      <c r="A27473" s="4" t="s">
        <v>40308</v>
      </c>
      <c r="B27473" s="6">
        <v>787469</v>
      </c>
      <c r="C27473" s="8" t="s">
        <v>40309</v>
      </c>
      <c r="D27473" s="4" t="s">
        <v>8535</v>
      </c>
    </row>
    <row r="27474" spans="1:4" ht="14.45" customHeight="1">
      <c r="A27474" s="4" t="s">
        <v>40310</v>
      </c>
      <c r="B27474" s="6">
        <v>10382097</v>
      </c>
      <c r="C27474" s="8"/>
      <c r="D27474" s="4" t="s">
        <v>6026</v>
      </c>
    </row>
    <row r="27475" spans="1:4" ht="14.45" customHeight="1">
      <c r="A27475" s="4" t="s">
        <v>40311</v>
      </c>
      <c r="B27475" s="6" t="s">
        <v>40312</v>
      </c>
      <c r="C27475" s="6">
        <v>14680106</v>
      </c>
      <c r="D27475" s="4" t="s">
        <v>102</v>
      </c>
    </row>
    <row r="27476" spans="1:4" ht="14.45" customHeight="1">
      <c r="A27476" s="4" t="s">
        <v>40313</v>
      </c>
      <c r="B27476" s="6">
        <v>12254657</v>
      </c>
      <c r="C27476" s="6">
        <v>19765118</v>
      </c>
      <c r="D27476" s="4" t="s">
        <v>839</v>
      </c>
    </row>
    <row r="27477" spans="1:4" ht="14.45" customHeight="1">
      <c r="A27477" s="4" t="s">
        <v>40314</v>
      </c>
      <c r="B27477" s="6">
        <v>21961468</v>
      </c>
      <c r="C27477" s="6">
        <v>21999104</v>
      </c>
      <c r="D27477" s="4" t="s">
        <v>40315</v>
      </c>
    </row>
    <row r="27478" spans="1:4" ht="14.45" customHeight="1">
      <c r="A27478" s="4" t="s">
        <v>40316</v>
      </c>
      <c r="B27478" s="6">
        <v>308684</v>
      </c>
      <c r="C27478" s="8"/>
      <c r="D27478" s="4" t="s">
        <v>20</v>
      </c>
    </row>
    <row r="27479" spans="1:4" ht="14.45" customHeight="1">
      <c r="A27479" s="4" t="s">
        <v>40317</v>
      </c>
      <c r="B27479" s="6">
        <v>308730</v>
      </c>
      <c r="C27479" s="8">
        <v>19455844</v>
      </c>
      <c r="D27479" s="4" t="s">
        <v>6592</v>
      </c>
    </row>
    <row r="27480" spans="1:4" ht="14.45" customHeight="1">
      <c r="A27480" s="4" t="s">
        <v>40318</v>
      </c>
      <c r="B27480" s="6">
        <v>13489151</v>
      </c>
      <c r="C27480" s="6">
        <v>13489151</v>
      </c>
      <c r="D27480" s="4" t="s">
        <v>40319</v>
      </c>
    </row>
    <row r="27481" spans="1:4" ht="14.45" customHeight="1">
      <c r="A27481" s="4" t="s">
        <v>40320</v>
      </c>
      <c r="B27481" s="6">
        <v>10239499</v>
      </c>
      <c r="C27481" s="6">
        <v>23242035</v>
      </c>
      <c r="D27481" s="4" t="s">
        <v>40321</v>
      </c>
    </row>
    <row r="27482" spans="1:4" ht="14.45" customHeight="1">
      <c r="A27482" s="4" t="s">
        <v>40322</v>
      </c>
      <c r="B27482" s="6">
        <v>308803</v>
      </c>
      <c r="C27482" s="8"/>
      <c r="D27482" s="4" t="s">
        <v>40323</v>
      </c>
    </row>
    <row r="27483" spans="1:4" ht="14.45" customHeight="1">
      <c r="A27483" s="4" t="s">
        <v>40324</v>
      </c>
      <c r="B27483" s="6">
        <v>2790750</v>
      </c>
      <c r="C27483" s="6">
        <v>14680114</v>
      </c>
      <c r="D27483" s="4" t="s">
        <v>839</v>
      </c>
    </row>
    <row r="27484" spans="1:4" ht="14.45" customHeight="1">
      <c r="A27484" s="4" t="s">
        <v>40325</v>
      </c>
      <c r="B27484" s="6">
        <v>9512748</v>
      </c>
      <c r="C27484" s="6">
        <v>14701332</v>
      </c>
      <c r="D27484" s="4" t="s">
        <v>407</v>
      </c>
    </row>
    <row r="27485" spans="1:4" ht="14.45" customHeight="1">
      <c r="A27485" s="4" t="s">
        <v>40326</v>
      </c>
      <c r="B27485" s="6">
        <v>19068107</v>
      </c>
      <c r="C27485" s="6">
        <v>25868373</v>
      </c>
      <c r="D27485" s="4" t="s">
        <v>40327</v>
      </c>
    </row>
    <row r="27486" spans="1:4" ht="14.45" customHeight="1">
      <c r="A27486" s="4" t="s">
        <v>40328</v>
      </c>
      <c r="B27486" s="6">
        <v>14445921</v>
      </c>
      <c r="C27486" s="8"/>
      <c r="D27486" s="4" t="s">
        <v>407</v>
      </c>
    </row>
    <row r="27487" spans="1:4" ht="14.45" customHeight="1">
      <c r="A27487" s="4" t="s">
        <v>40329</v>
      </c>
      <c r="B27487" s="6">
        <v>308870</v>
      </c>
      <c r="C27487" s="6">
        <v>15346188</v>
      </c>
      <c r="D27487" s="4" t="s">
        <v>4863</v>
      </c>
    </row>
    <row r="27488" spans="1:4" ht="14.45" customHeight="1">
      <c r="A27488" s="4" t="s">
        <v>40330</v>
      </c>
      <c r="B27488" s="6">
        <v>23356936</v>
      </c>
      <c r="C27488" s="8"/>
      <c r="D27488" s="4" t="s">
        <v>36</v>
      </c>
    </row>
    <row r="27489" spans="1:4" ht="14.45" customHeight="1">
      <c r="A27489" s="4" t="s">
        <v>40331</v>
      </c>
      <c r="B27489" s="6" t="s">
        <v>40332</v>
      </c>
      <c r="C27489" s="6">
        <v>18790585</v>
      </c>
      <c r="D27489" s="4" t="s">
        <v>845</v>
      </c>
    </row>
    <row r="27490" spans="1:4" ht="14.45" customHeight="1">
      <c r="A27490" s="4" t="s">
        <v>40333</v>
      </c>
      <c r="B27490" s="6">
        <v>8943214</v>
      </c>
      <c r="C27490" s="6">
        <v>10991522</v>
      </c>
      <c r="D27490" s="4" t="s">
        <v>1273</v>
      </c>
    </row>
    <row r="27491" spans="1:4" ht="14.45" customHeight="1">
      <c r="A27491" s="4" t="s">
        <v>40334</v>
      </c>
      <c r="B27491" s="6">
        <v>16112490</v>
      </c>
      <c r="C27491" s="6">
        <v>16112504</v>
      </c>
      <c r="D27491" s="4" t="s">
        <v>41</v>
      </c>
    </row>
    <row r="27492" spans="1:4" ht="14.45" customHeight="1">
      <c r="A27492" s="4" t="s">
        <v>40335</v>
      </c>
      <c r="B27492" s="6">
        <v>309346</v>
      </c>
      <c r="C27492" s="8"/>
      <c r="D27492" s="4" t="s">
        <v>9991</v>
      </c>
    </row>
    <row r="27493" spans="1:4" ht="14.45" customHeight="1">
      <c r="A27493" s="4" t="s">
        <v>40336</v>
      </c>
      <c r="B27493" s="6">
        <v>20700466</v>
      </c>
      <c r="C27493" s="6">
        <v>20700474</v>
      </c>
      <c r="D27493" s="4" t="s">
        <v>328</v>
      </c>
    </row>
    <row r="27494" spans="1:4" ht="14.45" customHeight="1">
      <c r="A27494" s="4" t="s">
        <v>40337</v>
      </c>
      <c r="B27494" s="6">
        <v>19790201</v>
      </c>
      <c r="C27494" s="6">
        <v>25496212</v>
      </c>
      <c r="D27494" s="4" t="s">
        <v>23516</v>
      </c>
    </row>
    <row r="27495" spans="1:4" ht="14.45" customHeight="1">
      <c r="A27495" s="4" t="s">
        <v>40338</v>
      </c>
      <c r="B27495" s="6">
        <v>24601543</v>
      </c>
      <c r="C27495" s="6">
        <v>24429325</v>
      </c>
      <c r="D27495" s="4" t="s">
        <v>23516</v>
      </c>
    </row>
    <row r="27496" spans="1:4" ht="14.45" customHeight="1">
      <c r="A27496" s="4" t="s">
        <v>40339</v>
      </c>
      <c r="B27496" s="6">
        <v>15056872</v>
      </c>
      <c r="C27496" s="6">
        <v>24511951</v>
      </c>
      <c r="D27496" s="4" t="s">
        <v>5060</v>
      </c>
    </row>
    <row r="27497" spans="1:4" ht="14.45" customHeight="1">
      <c r="A27497" s="4" t="s">
        <v>40340</v>
      </c>
      <c r="B27497" s="6">
        <v>309230</v>
      </c>
      <c r="C27497" s="6" t="s">
        <v>40341</v>
      </c>
      <c r="D27497" s="4" t="s">
        <v>207</v>
      </c>
    </row>
    <row r="27498" spans="1:4" ht="14.45" customHeight="1">
      <c r="A27498" s="4" t="s">
        <v>40342</v>
      </c>
      <c r="B27498" s="6">
        <v>13301403</v>
      </c>
      <c r="C27498" s="8"/>
      <c r="D27498" s="4" t="s">
        <v>40343</v>
      </c>
    </row>
    <row r="27499" spans="1:4" ht="14.45" customHeight="1">
      <c r="A27499" s="4" t="s">
        <v>40344</v>
      </c>
      <c r="B27499" s="6">
        <v>11555645</v>
      </c>
      <c r="C27499" s="6">
        <v>14609592</v>
      </c>
      <c r="D27499" s="4" t="s">
        <v>425</v>
      </c>
    </row>
    <row r="27500" spans="1:4" ht="14.45" customHeight="1">
      <c r="A27500" s="4" t="s">
        <v>40345</v>
      </c>
      <c r="B27500" s="6">
        <v>2695022</v>
      </c>
      <c r="C27500" s="6">
        <v>13653016</v>
      </c>
      <c r="D27500" s="4" t="s">
        <v>425</v>
      </c>
    </row>
    <row r="27501" spans="1:4" ht="14.45" customHeight="1">
      <c r="A27501" s="4" t="s">
        <v>40346</v>
      </c>
      <c r="B27501" s="6">
        <v>15260542</v>
      </c>
      <c r="C27501" s="6">
        <v>15260550</v>
      </c>
      <c r="D27501" s="4" t="s">
        <v>1707</v>
      </c>
    </row>
    <row r="27502" spans="1:4" ht="14.45" customHeight="1">
      <c r="A27502" s="4" t="s">
        <v>40347</v>
      </c>
      <c r="B27502" s="6">
        <v>23040041</v>
      </c>
      <c r="C27502" s="6">
        <v>25211358</v>
      </c>
      <c r="D27502" s="4" t="s">
        <v>37525</v>
      </c>
    </row>
    <row r="27503" spans="1:4" ht="14.45" customHeight="1">
      <c r="A27503" s="4" t="s">
        <v>40348</v>
      </c>
      <c r="B27503" s="6">
        <v>309311</v>
      </c>
      <c r="C27503" s="6" t="s">
        <v>40349</v>
      </c>
      <c r="D27503" s="4" t="s">
        <v>40350</v>
      </c>
    </row>
    <row r="27504" spans="1:4" ht="14.45" customHeight="1">
      <c r="A27504" s="4" t="s">
        <v>40351</v>
      </c>
      <c r="B27504" s="6">
        <v>12057088</v>
      </c>
      <c r="C27504" s="6">
        <v>19181485</v>
      </c>
      <c r="D27504" s="4" t="s">
        <v>2874</v>
      </c>
    </row>
    <row r="27505" spans="1:4" ht="14.45" customHeight="1">
      <c r="A27505" s="4" t="s">
        <v>40352</v>
      </c>
      <c r="B27505" s="6">
        <v>17517222</v>
      </c>
      <c r="C27505" s="8"/>
      <c r="D27505" s="4" t="s">
        <v>40353</v>
      </c>
    </row>
    <row r="27506" spans="1:4" ht="14.45" customHeight="1">
      <c r="A27506" s="4" t="s">
        <v>40354</v>
      </c>
      <c r="B27506" s="6">
        <v>20469047</v>
      </c>
      <c r="C27506" s="6">
        <v>20469055</v>
      </c>
      <c r="D27506" s="4" t="s">
        <v>7916</v>
      </c>
    </row>
    <row r="27507" spans="1:4" ht="14.45" customHeight="1">
      <c r="A27507" s="4" t="s">
        <v>40355</v>
      </c>
      <c r="B27507" s="6">
        <v>23074345</v>
      </c>
      <c r="C27507" s="6">
        <v>24142204</v>
      </c>
      <c r="D27507" s="4" t="s">
        <v>34103</v>
      </c>
    </row>
    <row r="27508" spans="1:4" ht="14.45" customHeight="1">
      <c r="A27508" s="4" t="s">
        <v>40356</v>
      </c>
      <c r="B27508" s="7"/>
      <c r="C27508" s="8" t="s">
        <v>40357</v>
      </c>
      <c r="D27508" s="4" t="s">
        <v>40358</v>
      </c>
    </row>
    <row r="27509" spans="1:4" ht="14.45" customHeight="1">
      <c r="A27509" s="4" t="s">
        <v>40359</v>
      </c>
      <c r="B27509" s="6">
        <v>8735670</v>
      </c>
      <c r="C27509" s="6">
        <v>21836671</v>
      </c>
      <c r="D27509" s="4" t="s">
        <v>40360</v>
      </c>
    </row>
    <row r="27510" spans="1:4" ht="14.45" customHeight="1">
      <c r="A27510" s="4" t="s">
        <v>40361</v>
      </c>
      <c r="B27510" s="6">
        <v>16885287</v>
      </c>
      <c r="C27510" s="6">
        <v>16887468</v>
      </c>
      <c r="D27510" s="4" t="s">
        <v>13612</v>
      </c>
    </row>
    <row r="27511" spans="1:4" ht="14.45" customHeight="1">
      <c r="A27511" s="4" t="s">
        <v>40362</v>
      </c>
      <c r="B27511" s="6">
        <v>3275108</v>
      </c>
      <c r="C27511" s="6">
        <v>18537960</v>
      </c>
      <c r="D27511" s="4" t="s">
        <v>11</v>
      </c>
    </row>
    <row r="27512" spans="1:4" ht="14.45" customHeight="1">
      <c r="A27512" s="4" t="s">
        <v>40363</v>
      </c>
      <c r="B27512" s="8" t="s">
        <v>40364</v>
      </c>
      <c r="C27512" s="6">
        <v>19824327</v>
      </c>
      <c r="D27512" s="4" t="s">
        <v>40365</v>
      </c>
    </row>
    <row r="27513" spans="1:4" ht="14.45" customHeight="1">
      <c r="A27513" s="4" t="s">
        <v>40366</v>
      </c>
      <c r="B27513" s="6">
        <v>905674</v>
      </c>
      <c r="C27513" s="6">
        <v>905674</v>
      </c>
      <c r="D27513" s="4" t="s">
        <v>40367</v>
      </c>
    </row>
    <row r="27514" spans="1:4" ht="14.45" customHeight="1">
      <c r="A27514" s="4" t="s">
        <v>40368</v>
      </c>
      <c r="B27514" s="6">
        <v>16748530</v>
      </c>
      <c r="C27514" s="8"/>
      <c r="D27514" s="4" t="s">
        <v>40369</v>
      </c>
    </row>
    <row r="27515" spans="1:4" ht="14.45" customHeight="1">
      <c r="A27515" s="4" t="s">
        <v>40370</v>
      </c>
      <c r="B27515" s="6">
        <v>3043959</v>
      </c>
      <c r="C27515" s="6">
        <v>18726623</v>
      </c>
      <c r="D27515" s="4" t="s">
        <v>161</v>
      </c>
    </row>
    <row r="27516" spans="1:4" ht="14.45" customHeight="1">
      <c r="A27516" s="4" t="s">
        <v>40371</v>
      </c>
      <c r="B27516" s="6">
        <v>21938237</v>
      </c>
      <c r="C27516" s="8" t="s">
        <v>40372</v>
      </c>
      <c r="D27516" s="4" t="s">
        <v>21733</v>
      </c>
    </row>
    <row r="27517" spans="1:4" ht="14.45" customHeight="1">
      <c r="A27517" s="4" t="s">
        <v>40373</v>
      </c>
      <c r="B27517" s="6">
        <v>17581869</v>
      </c>
      <c r="C27517" s="6">
        <v>17581877</v>
      </c>
      <c r="D27517" s="4" t="s">
        <v>6734</v>
      </c>
    </row>
    <row r="27518" spans="1:4" ht="14.45" customHeight="1">
      <c r="A27518" s="4" t="s">
        <v>40374</v>
      </c>
      <c r="B27518" s="6">
        <v>15249042</v>
      </c>
      <c r="C27518" s="6">
        <v>15328635</v>
      </c>
      <c r="D27518" s="4" t="s">
        <v>1707</v>
      </c>
    </row>
    <row r="27519" spans="1:4" ht="14.45" customHeight="1">
      <c r="A27519" s="4" t="s">
        <v>40375</v>
      </c>
      <c r="B27519" s="6">
        <v>15262375</v>
      </c>
      <c r="C27519" s="6">
        <v>15264637</v>
      </c>
      <c r="D27519" s="4" t="s">
        <v>1183</v>
      </c>
    </row>
    <row r="27520" spans="1:4" ht="14.45" customHeight="1">
      <c r="A27520" s="4" t="s">
        <v>40376</v>
      </c>
      <c r="B27520" s="6">
        <v>15333159</v>
      </c>
      <c r="C27520" s="6">
        <v>21501149</v>
      </c>
      <c r="D27520" s="4" t="s">
        <v>40377</v>
      </c>
    </row>
    <row r="27521" spans="1:4" ht="14.45" customHeight="1">
      <c r="A27521" s="4" t="s">
        <v>40378</v>
      </c>
      <c r="B27521" s="6">
        <v>15307085</v>
      </c>
      <c r="C27521" s="6">
        <v>15332500</v>
      </c>
      <c r="D27521" s="4" t="s">
        <v>425</v>
      </c>
    </row>
    <row r="27522" spans="1:4" ht="14.45" customHeight="1">
      <c r="A27522" s="4" t="s">
        <v>40379</v>
      </c>
      <c r="B27522" s="7"/>
      <c r="C27522" s="6">
        <v>24712531</v>
      </c>
      <c r="D27522" s="4" t="s">
        <v>45</v>
      </c>
    </row>
    <row r="27523" spans="1:4" ht="14.45" customHeight="1">
      <c r="A27523" s="4" t="s">
        <v>40380</v>
      </c>
      <c r="B27523" s="6">
        <v>12036765</v>
      </c>
      <c r="C27523" s="6">
        <v>19181523</v>
      </c>
      <c r="D27523" s="4" t="s">
        <v>1543</v>
      </c>
    </row>
    <row r="27524" spans="1:4" ht="14.45" customHeight="1">
      <c r="A27524" s="4" t="s">
        <v>40381</v>
      </c>
      <c r="B27524" s="6">
        <v>8843848</v>
      </c>
      <c r="C27524" s="8"/>
      <c r="D27524" s="4" t="s">
        <v>5724</v>
      </c>
    </row>
    <row r="27525" spans="1:4" ht="14.45" customHeight="1">
      <c r="A27525" s="4" t="s">
        <v>40382</v>
      </c>
      <c r="B27525" s="6">
        <v>1046098</v>
      </c>
      <c r="C27525" s="6">
        <v>23595361</v>
      </c>
      <c r="D27525" s="4" t="s">
        <v>5225</v>
      </c>
    </row>
    <row r="27526" spans="1:4" ht="14.45" customHeight="1">
      <c r="A27526" s="4" t="s">
        <v>40383</v>
      </c>
      <c r="B27526" s="8" t="s">
        <v>40384</v>
      </c>
      <c r="C27526" s="6">
        <v>15379477</v>
      </c>
      <c r="D27526" s="4" t="s">
        <v>5351</v>
      </c>
    </row>
    <row r="27527" spans="1:4" ht="14.45" customHeight="1">
      <c r="A27527" s="4" t="s">
        <v>40385</v>
      </c>
      <c r="B27527" s="6">
        <v>25205463</v>
      </c>
      <c r="C27527" s="6">
        <v>25210203</v>
      </c>
      <c r="D27527" s="4" t="s">
        <v>40386</v>
      </c>
    </row>
    <row r="27528" spans="1:4" ht="14.45" customHeight="1">
      <c r="A27528" s="4" t="s">
        <v>40387</v>
      </c>
      <c r="B27528" s="6">
        <v>309648</v>
      </c>
      <c r="C27528" s="6">
        <v>24118842</v>
      </c>
      <c r="D27528" s="4" t="s">
        <v>40388</v>
      </c>
    </row>
    <row r="27529" spans="1:4" ht="14.45" customHeight="1">
      <c r="A27529" s="4" t="s">
        <v>40389</v>
      </c>
      <c r="B27529" s="6">
        <v>309729</v>
      </c>
      <c r="C27529" s="8"/>
      <c r="D27529" s="4" t="s">
        <v>40390</v>
      </c>
    </row>
    <row r="27530" spans="1:4" ht="14.45" customHeight="1">
      <c r="A27530" s="4" t="s">
        <v>40391</v>
      </c>
      <c r="B27530" s="9" t="s">
        <v>40392</v>
      </c>
      <c r="C27530" s="9"/>
      <c r="D27530" s="4" t="s">
        <v>40393</v>
      </c>
    </row>
    <row r="27531" spans="1:4" ht="14.45" customHeight="1">
      <c r="A27531" s="4" t="s">
        <v>40394</v>
      </c>
      <c r="B27531" s="6">
        <v>482706</v>
      </c>
      <c r="C27531" s="6">
        <v>22279199</v>
      </c>
      <c r="D27531" s="4" t="s">
        <v>40395</v>
      </c>
    </row>
    <row r="27532" spans="1:4" ht="14.45" customHeight="1">
      <c r="A27532" s="4" t="s">
        <v>40396</v>
      </c>
      <c r="B27532" s="9">
        <v>309796</v>
      </c>
      <c r="C27532" s="9"/>
      <c r="D27532" s="4" t="s">
        <v>40397</v>
      </c>
    </row>
    <row r="27533" spans="1:4" ht="14.45" customHeight="1">
      <c r="A27533" s="4" t="s">
        <v>40398</v>
      </c>
      <c r="B27533" s="6">
        <v>2510480</v>
      </c>
      <c r="C27533" s="6">
        <v>22278311</v>
      </c>
      <c r="D27533" s="4" t="s">
        <v>40399</v>
      </c>
    </row>
    <row r="27534" spans="1:4" ht="14.45" customHeight="1">
      <c r="A27534" s="4" t="s">
        <v>40400</v>
      </c>
      <c r="B27534" s="6">
        <v>5529034</v>
      </c>
      <c r="C27534" s="6">
        <v>20760906</v>
      </c>
      <c r="D27534" s="4" t="s">
        <v>40401</v>
      </c>
    </row>
    <row r="27535" spans="1:4" ht="14.45" customHeight="1">
      <c r="A27535" s="4" t="s">
        <v>40402</v>
      </c>
      <c r="B27535" s="6" t="s">
        <v>40403</v>
      </c>
      <c r="C27535" s="6">
        <v>22215255</v>
      </c>
      <c r="D27535" s="4" t="s">
        <v>40404</v>
      </c>
    </row>
    <row r="27536" spans="1:4" ht="14.45" customHeight="1">
      <c r="A27536" s="4" t="s">
        <v>40405</v>
      </c>
      <c r="B27536" s="6">
        <v>2549204</v>
      </c>
      <c r="C27536" s="6">
        <v>25190431</v>
      </c>
      <c r="D27536" s="4" t="s">
        <v>40406</v>
      </c>
    </row>
    <row r="27537" spans="1:4" ht="14.45" customHeight="1">
      <c r="A27537" s="4" t="s">
        <v>40407</v>
      </c>
      <c r="B27537" s="6">
        <v>10288880</v>
      </c>
      <c r="C27537" s="6">
        <v>18125735</v>
      </c>
      <c r="D27537" s="4" t="s">
        <v>5583</v>
      </c>
    </row>
    <row r="27538" spans="1:4" ht="14.45" customHeight="1">
      <c r="A27538" s="4" t="s">
        <v>40408</v>
      </c>
      <c r="B27538" s="6">
        <v>5563321</v>
      </c>
      <c r="C27538" s="6">
        <v>20703368</v>
      </c>
      <c r="D27538" s="4" t="s">
        <v>40409</v>
      </c>
    </row>
    <row r="27539" spans="1:4" ht="14.45" customHeight="1">
      <c r="A27539" s="4" t="s">
        <v>40410</v>
      </c>
      <c r="B27539" s="6">
        <v>19978553</v>
      </c>
      <c r="C27539" s="6">
        <v>23098619</v>
      </c>
      <c r="D27539" s="4" t="s">
        <v>40411</v>
      </c>
    </row>
    <row r="27540" spans="1:4" ht="14.45" customHeight="1">
      <c r="A27540" s="4" t="s">
        <v>40412</v>
      </c>
      <c r="B27540" s="6">
        <v>20742738</v>
      </c>
      <c r="C27540" s="6">
        <v>22226648</v>
      </c>
      <c r="D27540" s="4" t="s">
        <v>40413</v>
      </c>
    </row>
    <row r="27541" spans="1:4" ht="14.45" customHeight="1">
      <c r="A27541" s="4" t="s">
        <v>40414</v>
      </c>
      <c r="B27541" s="6">
        <v>26642042</v>
      </c>
      <c r="C27541" s="6">
        <v>26642050</v>
      </c>
      <c r="D27541" s="4" t="s">
        <v>40415</v>
      </c>
    </row>
    <row r="27542" spans="1:4" ht="14.45" customHeight="1">
      <c r="A27542" s="4" t="s">
        <v>40416</v>
      </c>
      <c r="B27542" s="6">
        <v>19951302</v>
      </c>
      <c r="C27542" s="6">
        <v>24150584</v>
      </c>
      <c r="D27542" s="4" t="s">
        <v>40417</v>
      </c>
    </row>
    <row r="27543" spans="1:4" ht="14.45" customHeight="1">
      <c r="A27543" s="4" t="s">
        <v>40418</v>
      </c>
      <c r="B27543" s="7"/>
      <c r="C27543" s="6">
        <v>24097462</v>
      </c>
      <c r="D27543" s="4" t="s">
        <v>40419</v>
      </c>
    </row>
    <row r="27544" spans="1:4" ht="14.45" customHeight="1">
      <c r="A27544" s="4" t="s">
        <v>40420</v>
      </c>
      <c r="B27544" s="6">
        <v>20700326</v>
      </c>
      <c r="C27544" s="6">
        <v>26180820</v>
      </c>
      <c r="D27544" s="4" t="s">
        <v>40421</v>
      </c>
    </row>
    <row r="27545" spans="1:4" ht="14.45" customHeight="1">
      <c r="A27545" s="4" t="s">
        <v>40422</v>
      </c>
      <c r="B27545" s="6">
        <v>17274915</v>
      </c>
      <c r="C27545" s="6">
        <v>22217630</v>
      </c>
      <c r="D27545" s="4" t="s">
        <v>40423</v>
      </c>
    </row>
    <row r="27546" spans="1:4" ht="14.45" customHeight="1">
      <c r="A27546" s="4" t="s">
        <v>40424</v>
      </c>
      <c r="B27546" s="6">
        <v>309842</v>
      </c>
      <c r="C27546" s="6" t="s">
        <v>36</v>
      </c>
      <c r="D27546" s="4" t="s">
        <v>40425</v>
      </c>
    </row>
    <row r="27547" spans="1:4" ht="14.45" customHeight="1">
      <c r="A27547" s="4" t="s">
        <v>40426</v>
      </c>
      <c r="B27547" s="8" t="s">
        <v>40427</v>
      </c>
      <c r="C27547" s="8" t="s">
        <v>40428</v>
      </c>
      <c r="D27547" s="4" t="s">
        <v>40429</v>
      </c>
    </row>
    <row r="27548" spans="1:4" ht="14.45" customHeight="1">
      <c r="A27548" s="4" t="s">
        <v>40430</v>
      </c>
      <c r="B27548" s="6">
        <v>2557576</v>
      </c>
      <c r="C27548" s="6">
        <v>23131942</v>
      </c>
      <c r="D27548" s="4" t="s">
        <v>40431</v>
      </c>
    </row>
    <row r="27549" spans="1:4" ht="14.45" customHeight="1">
      <c r="A27549" s="4" t="s">
        <v>40432</v>
      </c>
      <c r="B27549" s="6">
        <v>8863067</v>
      </c>
      <c r="C27549" s="6">
        <v>27894347</v>
      </c>
      <c r="D27549" s="4" t="s">
        <v>40433</v>
      </c>
    </row>
    <row r="27550" spans="1:4" ht="14.45" customHeight="1">
      <c r="A27550" s="4" t="s">
        <v>40434</v>
      </c>
      <c r="B27550" s="6" t="s">
        <v>40435</v>
      </c>
      <c r="C27550" s="6" t="s">
        <v>40435</v>
      </c>
      <c r="D27550" s="4" t="s">
        <v>40436</v>
      </c>
    </row>
    <row r="27551" spans="1:4" ht="14.45" customHeight="1">
      <c r="A27551" s="4" t="s">
        <v>40437</v>
      </c>
      <c r="B27551" s="8" t="s">
        <v>40438</v>
      </c>
      <c r="C27551" s="6">
        <v>23050284</v>
      </c>
      <c r="D27551" s="4" t="s">
        <v>40439</v>
      </c>
    </row>
    <row r="27552" spans="1:4" ht="14.45" customHeight="1">
      <c r="A27552" s="4" t="s">
        <v>40440</v>
      </c>
      <c r="B27552" s="6">
        <v>10160604</v>
      </c>
      <c r="C27552" s="8"/>
      <c r="D27552" s="4" t="s">
        <v>40441</v>
      </c>
    </row>
    <row r="27553" spans="1:4" ht="14.45" customHeight="1">
      <c r="A27553" s="4" t="s">
        <v>40442</v>
      </c>
      <c r="B27553" s="6">
        <v>22216413</v>
      </c>
      <c r="C27553" s="6">
        <v>22232559</v>
      </c>
      <c r="D27553" s="4" t="s">
        <v>40443</v>
      </c>
    </row>
    <row r="27554" spans="1:4" ht="14.45" customHeight="1">
      <c r="A27554" s="4" t="s">
        <v>40444</v>
      </c>
      <c r="B27554" s="6">
        <v>22216421</v>
      </c>
      <c r="C27554" s="6">
        <v>22232567</v>
      </c>
      <c r="D27554" s="4" t="s">
        <v>40443</v>
      </c>
    </row>
    <row r="27555" spans="1:4" ht="14.45" customHeight="1">
      <c r="A27555" s="4" t="s">
        <v>40445</v>
      </c>
      <c r="B27555" s="6">
        <v>10129367</v>
      </c>
      <c r="C27555" s="8"/>
      <c r="D27555" s="4" t="s">
        <v>40445</v>
      </c>
    </row>
    <row r="27556" spans="1:4" ht="14.45" customHeight="1">
      <c r="A27556" s="4" t="s">
        <v>40446</v>
      </c>
      <c r="B27556" s="6">
        <v>18162711</v>
      </c>
      <c r="C27556" s="6">
        <v>22205810</v>
      </c>
      <c r="D27556" s="4" t="s">
        <v>40447</v>
      </c>
    </row>
    <row r="27557" spans="1:4" ht="14.45" customHeight="1">
      <c r="A27557" s="4" t="s">
        <v>40448</v>
      </c>
      <c r="B27557" s="6">
        <v>309923</v>
      </c>
      <c r="C27557" s="6">
        <v>309923</v>
      </c>
      <c r="D27557" s="4" t="s">
        <v>40449</v>
      </c>
    </row>
    <row r="27558" spans="1:4" ht="14.45" customHeight="1">
      <c r="A27558" s="4" t="s">
        <v>40450</v>
      </c>
      <c r="B27558" s="6">
        <v>3044904</v>
      </c>
      <c r="C27558" s="8"/>
      <c r="D27558" s="4" t="s">
        <v>40451</v>
      </c>
    </row>
    <row r="27559" spans="1:4" ht="14.45" customHeight="1">
      <c r="A27559" s="4" t="s">
        <v>40452</v>
      </c>
      <c r="B27559" s="6">
        <v>482757</v>
      </c>
      <c r="C27559" s="8"/>
      <c r="D27559" s="4" t="s">
        <v>40453</v>
      </c>
    </row>
    <row r="27560" spans="1:4" ht="14.45" customHeight="1">
      <c r="A27560" s="4" t="s">
        <v>40454</v>
      </c>
      <c r="B27560" s="6">
        <v>2538318</v>
      </c>
      <c r="C27560" s="6">
        <v>20747764</v>
      </c>
      <c r="D27560" s="4" t="s">
        <v>40455</v>
      </c>
    </row>
    <row r="27561" spans="1:4" ht="14.45" customHeight="1">
      <c r="A27561" s="4" t="s">
        <v>40456</v>
      </c>
      <c r="B27561" s="9">
        <v>16815742</v>
      </c>
      <c r="C27561" s="9"/>
      <c r="D27561" s="4" t="s">
        <v>32460</v>
      </c>
    </row>
    <row r="27562" spans="1:4" ht="14.45" customHeight="1">
      <c r="A27562" s="4" t="s">
        <v>40457</v>
      </c>
      <c r="B27562" s="6">
        <v>1228285</v>
      </c>
      <c r="C27562" s="8" t="s">
        <v>40458</v>
      </c>
      <c r="D27562" s="4" t="s">
        <v>4613</v>
      </c>
    </row>
    <row r="27563" spans="1:4" ht="14.45" customHeight="1">
      <c r="A27563" s="4" t="s">
        <v>40459</v>
      </c>
      <c r="B27563" s="6">
        <v>16662938</v>
      </c>
      <c r="C27563" s="6">
        <v>18539912</v>
      </c>
      <c r="D27563" s="4" t="s">
        <v>40460</v>
      </c>
    </row>
    <row r="27564" spans="1:4" ht="14.45" customHeight="1">
      <c r="A27564" s="4" t="s">
        <v>40461</v>
      </c>
      <c r="B27564" s="7"/>
      <c r="C27564" s="6">
        <v>20814836</v>
      </c>
      <c r="D27564" s="4" t="s">
        <v>1010</v>
      </c>
    </row>
    <row r="27565" spans="1:4" ht="14.45" customHeight="1">
      <c r="A27565" s="4" t="s">
        <v>40462</v>
      </c>
      <c r="B27565" s="6">
        <v>18671594</v>
      </c>
      <c r="C27565" s="6">
        <v>18671608</v>
      </c>
      <c r="D27565" s="4" t="s">
        <v>41</v>
      </c>
    </row>
    <row r="27566" spans="1:4" ht="14.45" customHeight="1">
      <c r="A27566" s="4" t="s">
        <v>40463</v>
      </c>
      <c r="B27566" s="6">
        <v>2044021</v>
      </c>
      <c r="C27566" s="6">
        <v>26032899</v>
      </c>
      <c r="D27566" s="4" t="s">
        <v>40464</v>
      </c>
    </row>
    <row r="27567" spans="1:4" ht="14.45" customHeight="1">
      <c r="A27567" s="4" t="s">
        <v>40465</v>
      </c>
      <c r="B27567" s="6">
        <v>310182</v>
      </c>
      <c r="C27567" s="6" t="s">
        <v>40466</v>
      </c>
      <c r="D27567" s="4" t="s">
        <v>845</v>
      </c>
    </row>
    <row r="27568" spans="1:4" ht="14.45" customHeight="1">
      <c r="A27568" s="4" t="s">
        <v>40467</v>
      </c>
      <c r="B27568" s="6">
        <v>15785386</v>
      </c>
      <c r="C27568" s="6">
        <v>26037637</v>
      </c>
      <c r="D27568" s="4" t="s">
        <v>40468</v>
      </c>
    </row>
    <row r="27569" spans="1:4" ht="14.45" customHeight="1">
      <c r="A27569" s="4" t="s">
        <v>40469</v>
      </c>
      <c r="B27569" s="6">
        <v>3750442</v>
      </c>
      <c r="C27569" s="6">
        <v>3750442</v>
      </c>
      <c r="D27569" s="4" t="s">
        <v>4115</v>
      </c>
    </row>
    <row r="27570" spans="1:4" ht="14.45" customHeight="1">
      <c r="A27570" s="4" t="s">
        <v>40470</v>
      </c>
      <c r="B27570" s="6">
        <v>3750299</v>
      </c>
      <c r="C27570" s="8" t="s">
        <v>40471</v>
      </c>
      <c r="D27570" s="4" t="s">
        <v>40472</v>
      </c>
    </row>
    <row r="27571" spans="1:4" ht="14.45" customHeight="1">
      <c r="A27571" s="4" t="s">
        <v>40473</v>
      </c>
      <c r="B27571" s="6" t="s">
        <v>40474</v>
      </c>
      <c r="C27571" s="6" t="s">
        <v>40471</v>
      </c>
      <c r="D27571" s="4" t="s">
        <v>4115</v>
      </c>
    </row>
    <row r="27572" spans="1:4" ht="14.45" customHeight="1">
      <c r="A27572" s="4" t="s">
        <v>40475</v>
      </c>
      <c r="B27572" s="14" t="s">
        <v>40476</v>
      </c>
      <c r="C27572" s="5"/>
      <c r="D27572" s="4" t="s">
        <v>40477</v>
      </c>
    </row>
    <row r="27573" spans="1:4" ht="14.45" customHeight="1">
      <c r="A27573" s="4" t="s">
        <v>40478</v>
      </c>
      <c r="B27573" s="6">
        <v>10948074</v>
      </c>
      <c r="C27573" s="8"/>
      <c r="D27573" s="4" t="s">
        <v>40479</v>
      </c>
    </row>
    <row r="27574" spans="1:4" ht="14.45" customHeight="1">
      <c r="A27574" s="4" t="s">
        <v>40478</v>
      </c>
      <c r="B27574" s="6">
        <v>19353952</v>
      </c>
      <c r="C27574" s="6">
        <v>10948074</v>
      </c>
      <c r="D27574" s="4" t="s">
        <v>40479</v>
      </c>
    </row>
    <row r="27575" spans="1:4" ht="14.45" customHeight="1">
      <c r="A27575" s="4" t="s">
        <v>40480</v>
      </c>
      <c r="B27575" s="6">
        <v>788562</v>
      </c>
      <c r="C27575" s="8"/>
      <c r="D27575" s="4" t="s">
        <v>820</v>
      </c>
    </row>
    <row r="27576" spans="1:4" ht="14.45" customHeight="1">
      <c r="A27576" s="4" t="s">
        <v>40481</v>
      </c>
      <c r="B27576" s="6">
        <v>310239</v>
      </c>
      <c r="C27576" s="6">
        <v>14754983</v>
      </c>
      <c r="D27576" s="4" t="s">
        <v>425</v>
      </c>
    </row>
    <row r="27577" spans="1:4" ht="14.45" customHeight="1">
      <c r="A27577" s="4" t="s">
        <v>40482</v>
      </c>
      <c r="B27577" s="6" t="s">
        <v>40483</v>
      </c>
      <c r="C27577" s="6">
        <v>18755887</v>
      </c>
      <c r="D27577" s="4" t="s">
        <v>845</v>
      </c>
    </row>
    <row r="27578" spans="1:4" ht="14.45" customHeight="1">
      <c r="A27578" s="4" t="s">
        <v>40484</v>
      </c>
      <c r="B27578" s="6">
        <v>8831351</v>
      </c>
      <c r="C27578" s="6">
        <v>19385323</v>
      </c>
      <c r="D27578" s="4" t="s">
        <v>31571</v>
      </c>
    </row>
    <row r="27579" spans="1:4" ht="14.45" customHeight="1">
      <c r="A27579" s="4" t="s">
        <v>40485</v>
      </c>
      <c r="B27579" s="6">
        <v>23382325</v>
      </c>
      <c r="C27579" s="6">
        <v>25409697</v>
      </c>
      <c r="D27579" s="4" t="s">
        <v>36002</v>
      </c>
    </row>
    <row r="27580" spans="1:4" ht="14.45" customHeight="1">
      <c r="A27580" s="4" t="s">
        <v>40486</v>
      </c>
      <c r="B27580" s="6">
        <v>20555563</v>
      </c>
      <c r="C27580" s="6">
        <v>20555571</v>
      </c>
      <c r="D27580" s="4" t="s">
        <v>55</v>
      </c>
    </row>
    <row r="27581" spans="1:4" ht="14.45" customHeight="1">
      <c r="A27581" s="4" t="s">
        <v>40487</v>
      </c>
      <c r="B27581" s="6">
        <v>948373</v>
      </c>
      <c r="C27581" s="6">
        <v>19385331</v>
      </c>
      <c r="D27581" s="4" t="s">
        <v>834</v>
      </c>
    </row>
    <row r="27582" spans="1:4" ht="14.45" customHeight="1">
      <c r="A27582" s="4" t="s">
        <v>40488</v>
      </c>
      <c r="B27582" s="6">
        <v>25724517</v>
      </c>
      <c r="C27582" s="6">
        <v>25724525</v>
      </c>
      <c r="D27582" s="4" t="s">
        <v>13899</v>
      </c>
    </row>
    <row r="27583" spans="1:4" ht="14.45" customHeight="1">
      <c r="A27583" s="4" t="s">
        <v>40488</v>
      </c>
      <c r="B27583" s="7"/>
      <c r="C27583" s="6">
        <v>25724525</v>
      </c>
      <c r="D27583" s="4" t="s">
        <v>340</v>
      </c>
    </row>
    <row r="27584" spans="1:4" ht="14.45" customHeight="1">
      <c r="A27584" s="4" t="s">
        <v>40489</v>
      </c>
      <c r="B27584" s="6">
        <v>310301</v>
      </c>
      <c r="C27584" s="6">
        <v>15556174</v>
      </c>
      <c r="D27584" s="4" t="s">
        <v>10833</v>
      </c>
    </row>
    <row r="27585" spans="1:4" ht="14.45" customHeight="1">
      <c r="A27585" s="4" t="s">
        <v>40490</v>
      </c>
      <c r="B27585" s="6">
        <v>13428144</v>
      </c>
      <c r="C27585" s="8"/>
      <c r="D27585" s="4" t="s">
        <v>40491</v>
      </c>
    </row>
    <row r="27586" spans="1:4" ht="14.45" customHeight="1">
      <c r="A27586" s="4" t="s">
        <v>40492</v>
      </c>
      <c r="B27586" s="9">
        <v>7931395</v>
      </c>
      <c r="C27586" s="9"/>
      <c r="D27586" s="4" t="s">
        <v>40493</v>
      </c>
    </row>
    <row r="27587" spans="1:4" ht="14.45" customHeight="1">
      <c r="A27587" s="4" t="s">
        <v>40494</v>
      </c>
      <c r="B27587" s="6">
        <v>310328</v>
      </c>
      <c r="C27587" s="6">
        <v>17431301</v>
      </c>
      <c r="D27587" s="4" t="s">
        <v>7916</v>
      </c>
    </row>
    <row r="27588" spans="1:4" ht="14.45" customHeight="1">
      <c r="A27588" s="4" t="s">
        <v>40495</v>
      </c>
      <c r="B27588" s="7"/>
      <c r="C27588" s="6">
        <v>22195688</v>
      </c>
      <c r="D27588" s="4" t="s">
        <v>40496</v>
      </c>
    </row>
    <row r="27589" spans="1:4" ht="14.45" customHeight="1">
      <c r="A27589" s="4" t="s">
        <v>40497</v>
      </c>
      <c r="B27589" s="6">
        <v>13861972</v>
      </c>
      <c r="C27589" s="10"/>
      <c r="D27589" s="4" t="s">
        <v>2007</v>
      </c>
    </row>
    <row r="27590" spans="1:4" ht="14.45" customHeight="1">
      <c r="A27590" s="4" t="s">
        <v>40498</v>
      </c>
      <c r="B27590" s="6">
        <v>24138568</v>
      </c>
      <c r="C27590" s="6">
        <v>27900231</v>
      </c>
      <c r="D27590" s="4" t="s">
        <v>3544</v>
      </c>
    </row>
    <row r="27591" spans="1:4" ht="14.45" customHeight="1">
      <c r="A27591" s="4" t="s">
        <v>40499</v>
      </c>
      <c r="B27591" s="6">
        <v>15821943</v>
      </c>
      <c r="C27591" s="6">
        <v>22477322</v>
      </c>
      <c r="D27591" s="4" t="s">
        <v>40500</v>
      </c>
    </row>
    <row r="27592" spans="1:4" ht="14.45" customHeight="1">
      <c r="A27592" s="4" t="s">
        <v>40501</v>
      </c>
      <c r="B27592" s="6">
        <v>26621061</v>
      </c>
      <c r="C27592" s="8" t="s">
        <v>40502</v>
      </c>
      <c r="D27592" s="4" t="s">
        <v>87</v>
      </c>
    </row>
    <row r="27593" spans="1:4" ht="14.45" customHeight="1">
      <c r="A27593" s="4" t="s">
        <v>40503</v>
      </c>
      <c r="B27593" s="6">
        <v>26346133</v>
      </c>
      <c r="C27593" s="6">
        <v>26346141</v>
      </c>
      <c r="D27593" s="4" t="s">
        <v>1868</v>
      </c>
    </row>
    <row r="27594" spans="1:4" ht="14.45" customHeight="1">
      <c r="A27594" s="4" t="s">
        <v>40504</v>
      </c>
      <c r="B27594" s="7"/>
      <c r="C27594" s="6">
        <v>20551045</v>
      </c>
      <c r="D27594" s="4" t="s">
        <v>1868</v>
      </c>
    </row>
    <row r="27595" spans="1:4" ht="14.45" customHeight="1">
      <c r="A27595" s="4" t="s">
        <v>40505</v>
      </c>
      <c r="B27595" s="6">
        <v>26627329</v>
      </c>
      <c r="C27595" s="6">
        <v>26627337</v>
      </c>
      <c r="D27595" s="4" t="s">
        <v>1868</v>
      </c>
    </row>
    <row r="27596" spans="1:4" ht="14.45" customHeight="1">
      <c r="A27596" s="4" t="s">
        <v>40506</v>
      </c>
      <c r="B27596" s="8" t="s">
        <v>40507</v>
      </c>
      <c r="C27596" s="6">
        <v>26346168</v>
      </c>
      <c r="D27596" s="4" t="s">
        <v>1280</v>
      </c>
    </row>
    <row r="27597" spans="1:4" ht="14.45" customHeight="1">
      <c r="A27597" s="4" t="s">
        <v>40508</v>
      </c>
      <c r="B27597" s="6">
        <v>26346214</v>
      </c>
      <c r="C27597" s="6">
        <v>26346222</v>
      </c>
      <c r="D27597" s="4" t="s">
        <v>1868</v>
      </c>
    </row>
    <row r="27598" spans="1:4" ht="14.45" customHeight="1">
      <c r="A27598" s="4" t="s">
        <v>40509</v>
      </c>
      <c r="B27598" s="6">
        <v>26346672</v>
      </c>
      <c r="C27598" s="6">
        <v>26346680</v>
      </c>
      <c r="D27598" s="4" t="s">
        <v>87</v>
      </c>
    </row>
    <row r="27599" spans="1:4" ht="14.45" customHeight="1">
      <c r="A27599" s="4" t="s">
        <v>40510</v>
      </c>
      <c r="B27599" s="6">
        <v>26618435</v>
      </c>
      <c r="C27599" s="6">
        <v>26618443</v>
      </c>
      <c r="D27599" s="4" t="s">
        <v>1868</v>
      </c>
    </row>
    <row r="27600" spans="1:4" ht="14.45" customHeight="1">
      <c r="A27600" s="4" t="s">
        <v>40511</v>
      </c>
      <c r="B27600" s="6">
        <v>26346257</v>
      </c>
      <c r="C27600" s="6">
        <v>26346265</v>
      </c>
      <c r="D27600" s="4" t="s">
        <v>1868</v>
      </c>
    </row>
    <row r="27601" spans="1:4" ht="14.45" customHeight="1">
      <c r="A27601" s="4" t="s">
        <v>40512</v>
      </c>
      <c r="B27601" s="6">
        <v>27313883</v>
      </c>
      <c r="C27601" s="6">
        <v>27313891</v>
      </c>
      <c r="D27601" s="4" t="s">
        <v>1868</v>
      </c>
    </row>
    <row r="27602" spans="1:4" ht="14.45" customHeight="1">
      <c r="A27602" s="4" t="s">
        <v>40513</v>
      </c>
      <c r="B27602" s="6">
        <v>29456118</v>
      </c>
      <c r="C27602" s="6">
        <v>29456126</v>
      </c>
      <c r="D27602" s="4" t="s">
        <v>40514</v>
      </c>
    </row>
    <row r="27603" spans="1:4" ht="14.45" customHeight="1">
      <c r="A27603" s="4" t="s">
        <v>40515</v>
      </c>
      <c r="B27603" s="6">
        <v>27316440</v>
      </c>
      <c r="C27603" s="6">
        <v>27316459</v>
      </c>
      <c r="D27603" s="4" t="s">
        <v>1868</v>
      </c>
    </row>
    <row r="27604" spans="1:4" ht="14.45" customHeight="1">
      <c r="A27604" s="4" t="s">
        <v>40516</v>
      </c>
      <c r="B27604" s="6">
        <v>26346273</v>
      </c>
      <c r="C27604" s="6">
        <v>26346281</v>
      </c>
      <c r="D27604" s="4" t="s">
        <v>9403</v>
      </c>
    </row>
    <row r="27605" spans="1:4" ht="14.45" customHeight="1">
      <c r="A27605" s="4" t="s">
        <v>40517</v>
      </c>
      <c r="B27605" s="6">
        <v>26627922</v>
      </c>
      <c r="C27605" s="6">
        <v>26627930</v>
      </c>
      <c r="D27605" s="4" t="s">
        <v>87</v>
      </c>
    </row>
    <row r="27606" spans="1:4" ht="14.45" customHeight="1">
      <c r="A27606" s="4" t="s">
        <v>40518</v>
      </c>
      <c r="B27606" s="6">
        <v>27315657</v>
      </c>
      <c r="C27606" s="6">
        <v>27315665</v>
      </c>
      <c r="D27606" s="4" t="s">
        <v>1868</v>
      </c>
    </row>
    <row r="27607" spans="1:4" ht="14.45" customHeight="1">
      <c r="A27607" s="4" t="s">
        <v>40519</v>
      </c>
      <c r="B27607" s="6">
        <v>27309703</v>
      </c>
      <c r="C27607" s="6">
        <v>27309711</v>
      </c>
      <c r="D27607" s="4" t="s">
        <v>1868</v>
      </c>
    </row>
    <row r="27608" spans="1:4" ht="14.45" customHeight="1">
      <c r="A27608" s="4" t="s">
        <v>40520</v>
      </c>
      <c r="B27608" s="6">
        <v>27313204</v>
      </c>
      <c r="C27608" s="6">
        <v>27313212</v>
      </c>
      <c r="D27608" s="4" t="s">
        <v>1868</v>
      </c>
    </row>
    <row r="27609" spans="1:4" ht="14.45" customHeight="1">
      <c r="A27609" s="4" t="s">
        <v>40521</v>
      </c>
      <c r="B27609" s="6">
        <v>29479274</v>
      </c>
      <c r="C27609" s="6">
        <v>29479282</v>
      </c>
      <c r="D27609" s="4" t="s">
        <v>9403</v>
      </c>
    </row>
    <row r="27610" spans="1:4" ht="14.45" customHeight="1">
      <c r="A27610" s="4" t="s">
        <v>40522</v>
      </c>
      <c r="B27610" s="8" t="s">
        <v>40523</v>
      </c>
      <c r="C27610" s="6">
        <v>26346303</v>
      </c>
      <c r="D27610" s="4" t="s">
        <v>13399</v>
      </c>
    </row>
    <row r="27611" spans="1:4" ht="14.45" customHeight="1">
      <c r="A27611" s="4" t="s">
        <v>40524</v>
      </c>
      <c r="B27611" s="6">
        <v>26346311</v>
      </c>
      <c r="C27611" s="8" t="s">
        <v>40525</v>
      </c>
      <c r="D27611" s="4" t="s">
        <v>87</v>
      </c>
    </row>
    <row r="27612" spans="1:4" ht="14.45" customHeight="1">
      <c r="A27612" s="4" t="s">
        <v>40526</v>
      </c>
      <c r="B27612" s="6">
        <v>26346338</v>
      </c>
      <c r="C27612" s="6">
        <v>26346346</v>
      </c>
      <c r="D27612" s="4" t="s">
        <v>87</v>
      </c>
    </row>
    <row r="27613" spans="1:4" ht="14.45" customHeight="1">
      <c r="A27613" s="4" t="s">
        <v>40527</v>
      </c>
      <c r="B27613" s="6">
        <v>26346354</v>
      </c>
      <c r="C27613" s="6">
        <v>26346362</v>
      </c>
      <c r="D27613" s="4" t="s">
        <v>9403</v>
      </c>
    </row>
    <row r="27614" spans="1:4" ht="14.45" customHeight="1">
      <c r="A27614" s="4" t="s">
        <v>40528</v>
      </c>
      <c r="B27614" s="6">
        <v>26346370</v>
      </c>
      <c r="C27614" s="6">
        <v>26346389</v>
      </c>
      <c r="D27614" s="4" t="s">
        <v>1868</v>
      </c>
    </row>
    <row r="27615" spans="1:4" ht="14.45" customHeight="1">
      <c r="A27615" s="4" t="s">
        <v>40529</v>
      </c>
      <c r="B27615" s="6">
        <v>26346397</v>
      </c>
      <c r="C27615" s="6">
        <v>26346400</v>
      </c>
      <c r="D27615" s="4" t="s">
        <v>87</v>
      </c>
    </row>
    <row r="27616" spans="1:4" ht="14.45" customHeight="1">
      <c r="A27616" s="4" t="s">
        <v>40530</v>
      </c>
      <c r="B27616" s="6">
        <v>26346419</v>
      </c>
      <c r="C27616" s="6">
        <v>26346427</v>
      </c>
      <c r="D27616" s="4" t="s">
        <v>1868</v>
      </c>
    </row>
    <row r="27617" spans="1:4" ht="14.45" customHeight="1">
      <c r="A27617" s="4" t="s">
        <v>40531</v>
      </c>
      <c r="B27617" s="6">
        <v>26623641</v>
      </c>
      <c r="C27617" s="8" t="s">
        <v>40532</v>
      </c>
      <c r="D27617" s="4" t="s">
        <v>1868</v>
      </c>
    </row>
    <row r="27618" spans="1:4" ht="14.45" customHeight="1">
      <c r="A27618" s="4" t="s">
        <v>40533</v>
      </c>
      <c r="B27618" s="6">
        <v>26621282</v>
      </c>
      <c r="C27618" s="6">
        <v>26621290</v>
      </c>
      <c r="D27618" s="4" t="s">
        <v>1868</v>
      </c>
    </row>
    <row r="27619" spans="1:4" ht="14.45" customHeight="1">
      <c r="A27619" s="4" t="s">
        <v>40534</v>
      </c>
      <c r="B27619" s="6">
        <v>26627345</v>
      </c>
      <c r="C27619" s="6">
        <v>26627353</v>
      </c>
      <c r="D27619" s="4" t="s">
        <v>1868</v>
      </c>
    </row>
    <row r="27620" spans="1:4" ht="14.45" customHeight="1">
      <c r="A27620" s="4" t="s">
        <v>40535</v>
      </c>
      <c r="B27620" s="6">
        <v>26627361</v>
      </c>
      <c r="C27620" s="8" t="s">
        <v>40536</v>
      </c>
      <c r="D27620" s="4" t="s">
        <v>1868</v>
      </c>
    </row>
    <row r="27621" spans="1:4" ht="14.45" customHeight="1">
      <c r="A27621" s="4" t="s">
        <v>40537</v>
      </c>
      <c r="B27621" s="6">
        <v>26625873</v>
      </c>
      <c r="C27621" s="6">
        <v>26625881</v>
      </c>
      <c r="D27621" s="4" t="s">
        <v>1868</v>
      </c>
    </row>
    <row r="27622" spans="1:4" ht="14.45" customHeight="1">
      <c r="A27622" s="4" t="s">
        <v>40538</v>
      </c>
      <c r="B27622" s="6">
        <v>25246445</v>
      </c>
      <c r="C27622" s="6">
        <v>25246453</v>
      </c>
      <c r="D27622" s="4" t="s">
        <v>1868</v>
      </c>
    </row>
    <row r="27623" spans="1:4" ht="14.45" customHeight="1">
      <c r="A27623" s="4" t="s">
        <v>40539</v>
      </c>
      <c r="B27623" s="6">
        <v>26624214</v>
      </c>
      <c r="C27623" s="6">
        <v>26624222</v>
      </c>
      <c r="D27623" s="4" t="s">
        <v>1868</v>
      </c>
    </row>
    <row r="27624" spans="1:4" ht="14.45" customHeight="1">
      <c r="A27624" s="4" t="s">
        <v>40540</v>
      </c>
      <c r="B27624" s="6">
        <v>26621304</v>
      </c>
      <c r="C27624" s="6">
        <v>26621312</v>
      </c>
      <c r="D27624" s="4" t="s">
        <v>87</v>
      </c>
    </row>
    <row r="27625" spans="1:4" ht="14.45" customHeight="1">
      <c r="A27625" s="4" t="s">
        <v>40541</v>
      </c>
      <c r="B27625" s="6">
        <v>27309185</v>
      </c>
      <c r="C27625" s="6">
        <v>27309193</v>
      </c>
      <c r="D27625" s="4" t="s">
        <v>1868</v>
      </c>
    </row>
    <row r="27626" spans="1:4" ht="14.45" customHeight="1">
      <c r="A27626" s="4" t="s">
        <v>40542</v>
      </c>
      <c r="B27626" s="6">
        <v>26346435</v>
      </c>
      <c r="C27626" s="6">
        <v>26346443</v>
      </c>
      <c r="D27626" s="4" t="s">
        <v>87</v>
      </c>
    </row>
    <row r="27627" spans="1:4" ht="14.45" customHeight="1">
      <c r="A27627" s="4" t="s">
        <v>40543</v>
      </c>
      <c r="B27627" s="6">
        <v>26346451</v>
      </c>
      <c r="C27627" s="8" t="s">
        <v>40544</v>
      </c>
      <c r="D27627" s="4" t="s">
        <v>1868</v>
      </c>
    </row>
    <row r="27628" spans="1:4" ht="14.45" customHeight="1">
      <c r="A27628" s="4" t="s">
        <v>40545</v>
      </c>
      <c r="B27628" s="6">
        <v>26346478</v>
      </c>
      <c r="C27628" s="6">
        <v>26346486</v>
      </c>
      <c r="D27628" s="4" t="s">
        <v>1868</v>
      </c>
    </row>
    <row r="27629" spans="1:4" ht="14.45" customHeight="1">
      <c r="A27629" s="4" t="s">
        <v>40546</v>
      </c>
      <c r="B27629" s="6">
        <v>29465133</v>
      </c>
      <c r="C27629" s="6">
        <v>29465141</v>
      </c>
      <c r="D27629" s="4" t="s">
        <v>9403</v>
      </c>
    </row>
    <row r="27630" spans="1:4" ht="14.45" customHeight="1">
      <c r="A27630" s="4" t="s">
        <v>40547</v>
      </c>
      <c r="B27630" s="6">
        <v>26346494</v>
      </c>
      <c r="C27630" s="6">
        <v>26346508</v>
      </c>
      <c r="D27630" s="4" t="s">
        <v>1868</v>
      </c>
    </row>
    <row r="27631" spans="1:4" ht="14.45" customHeight="1">
      <c r="A27631" s="4" t="s">
        <v>40548</v>
      </c>
      <c r="B27631" s="6">
        <v>27315673</v>
      </c>
      <c r="C27631" s="6">
        <v>27315681</v>
      </c>
      <c r="D27631" s="4" t="s">
        <v>1868</v>
      </c>
    </row>
    <row r="27632" spans="1:4" ht="14.45" customHeight="1">
      <c r="A27632" s="4" t="s">
        <v>40549</v>
      </c>
      <c r="B27632" s="6">
        <v>25233505</v>
      </c>
      <c r="C27632" s="6">
        <v>25233513</v>
      </c>
      <c r="D27632" s="4" t="s">
        <v>87</v>
      </c>
    </row>
    <row r="27633" spans="1:4" ht="14.45" customHeight="1">
      <c r="A27633" s="4" t="s">
        <v>40550</v>
      </c>
      <c r="B27633" s="6">
        <v>27314480</v>
      </c>
      <c r="C27633" s="6">
        <v>27314499</v>
      </c>
      <c r="D27633" s="4" t="s">
        <v>9403</v>
      </c>
    </row>
    <row r="27634" spans="1:4" ht="14.45" customHeight="1">
      <c r="A27634" s="4" t="s">
        <v>40551</v>
      </c>
      <c r="B27634" s="6">
        <v>26621320</v>
      </c>
      <c r="C27634" s="6">
        <v>26621339</v>
      </c>
      <c r="D27634" s="4" t="s">
        <v>87</v>
      </c>
    </row>
    <row r="27635" spans="1:4" ht="14.45" customHeight="1">
      <c r="A27635" s="4" t="s">
        <v>40552</v>
      </c>
      <c r="B27635" s="6">
        <v>26346516</v>
      </c>
      <c r="C27635" s="6">
        <v>26346524</v>
      </c>
      <c r="D27635" s="4" t="s">
        <v>1868</v>
      </c>
    </row>
    <row r="27636" spans="1:4" ht="14.45" customHeight="1">
      <c r="A27636" s="4" t="s">
        <v>40553</v>
      </c>
      <c r="B27636" s="6">
        <v>26346532</v>
      </c>
      <c r="C27636" s="6">
        <v>26346540</v>
      </c>
      <c r="D27636" s="4" t="s">
        <v>1868</v>
      </c>
    </row>
    <row r="27637" spans="1:4" ht="14.45" customHeight="1">
      <c r="A27637" s="4" t="s">
        <v>40554</v>
      </c>
      <c r="B27637" s="6">
        <v>26626578</v>
      </c>
      <c r="C27637" s="6">
        <v>26626586</v>
      </c>
      <c r="D27637" s="4" t="s">
        <v>9403</v>
      </c>
    </row>
    <row r="27638" spans="1:4" ht="14.45" customHeight="1">
      <c r="A27638" s="4" t="s">
        <v>40555</v>
      </c>
      <c r="B27638" s="6" t="s">
        <v>40556</v>
      </c>
      <c r="C27638" s="6">
        <v>27315703</v>
      </c>
      <c r="D27638" s="4" t="s">
        <v>9403</v>
      </c>
    </row>
    <row r="27639" spans="1:4" ht="14.45" customHeight="1">
      <c r="A27639" s="4" t="s">
        <v>40557</v>
      </c>
      <c r="B27639" s="8" t="s">
        <v>40558</v>
      </c>
      <c r="C27639" s="6">
        <v>27309738</v>
      </c>
      <c r="D27639" s="4" t="s">
        <v>1868</v>
      </c>
    </row>
    <row r="27640" spans="1:4" ht="14.45" customHeight="1">
      <c r="A27640" s="4" t="s">
        <v>40559</v>
      </c>
      <c r="B27640" s="6">
        <v>26346559</v>
      </c>
      <c r="C27640" s="6">
        <v>26346567</v>
      </c>
      <c r="D27640" s="4" t="s">
        <v>1868</v>
      </c>
    </row>
    <row r="27641" spans="1:4" ht="14.45" customHeight="1">
      <c r="A27641" s="4" t="s">
        <v>40560</v>
      </c>
      <c r="B27641" s="6">
        <v>27309517</v>
      </c>
      <c r="C27641" s="6">
        <v>27309525</v>
      </c>
      <c r="D27641" s="4" t="s">
        <v>87</v>
      </c>
    </row>
    <row r="27642" spans="1:4" ht="14.45" customHeight="1">
      <c r="A27642" s="4" t="s">
        <v>40561</v>
      </c>
      <c r="B27642" s="6">
        <v>26346575</v>
      </c>
      <c r="C27642" s="6">
        <v>26346583</v>
      </c>
      <c r="D27642" s="4" t="s">
        <v>1868</v>
      </c>
    </row>
    <row r="27643" spans="1:4" ht="14.45" customHeight="1">
      <c r="A27643" s="4" t="s">
        <v>40562</v>
      </c>
      <c r="B27643" s="6">
        <v>25238167</v>
      </c>
      <c r="C27643" s="6">
        <v>25238175</v>
      </c>
      <c r="D27643" s="4" t="s">
        <v>1868</v>
      </c>
    </row>
    <row r="27644" spans="1:4" ht="14.45" customHeight="1">
      <c r="A27644" s="4" t="s">
        <v>40563</v>
      </c>
      <c r="B27644" s="6">
        <v>26621185</v>
      </c>
      <c r="C27644" s="6">
        <v>26621193</v>
      </c>
      <c r="D27644" s="4" t="s">
        <v>87</v>
      </c>
    </row>
    <row r="27645" spans="1:4" ht="14.45" customHeight="1">
      <c r="A27645" s="4" t="s">
        <v>40564</v>
      </c>
      <c r="B27645" s="8" t="s">
        <v>40565</v>
      </c>
      <c r="C27645" s="6">
        <v>25453998</v>
      </c>
      <c r="D27645" s="4" t="s">
        <v>6310</v>
      </c>
    </row>
    <row r="27646" spans="1:4" ht="14.45" customHeight="1">
      <c r="A27646" s="4" t="s">
        <v>40566</v>
      </c>
      <c r="B27646" s="6">
        <v>11488158</v>
      </c>
      <c r="C27646" s="8" t="s">
        <v>40567</v>
      </c>
      <c r="D27646" s="4" t="s">
        <v>40568</v>
      </c>
    </row>
    <row r="27647" spans="1:4" ht="14.45" customHeight="1">
      <c r="A27647" s="4" t="s">
        <v>40569</v>
      </c>
      <c r="B27647" s="6">
        <v>20141505</v>
      </c>
      <c r="C27647" s="6">
        <v>20149751</v>
      </c>
      <c r="D27647" s="4" t="s">
        <v>40570</v>
      </c>
    </row>
    <row r="27648" spans="1:4" ht="14.45" customHeight="1">
      <c r="A27648" s="4" t="s">
        <v>40571</v>
      </c>
      <c r="B27648" s="6">
        <v>19849532</v>
      </c>
      <c r="C27648" s="6">
        <v>21752346</v>
      </c>
      <c r="D27648" s="4" t="s">
        <v>40572</v>
      </c>
    </row>
    <row r="27649" spans="1:4" ht="14.45" customHeight="1">
      <c r="A27649" s="4" t="s">
        <v>40573</v>
      </c>
      <c r="B27649" s="6">
        <v>18042058</v>
      </c>
      <c r="C27649" s="8"/>
      <c r="D27649" s="4" t="s">
        <v>40574</v>
      </c>
    </row>
    <row r="27650" spans="1:4" ht="14.45" customHeight="1">
      <c r="A27650" s="4" t="s">
        <v>40575</v>
      </c>
      <c r="B27650" s="6">
        <v>310387</v>
      </c>
      <c r="C27650" s="8"/>
      <c r="D27650" s="4" t="s">
        <v>40576</v>
      </c>
    </row>
    <row r="27651" spans="1:4" ht="14.45" customHeight="1">
      <c r="A27651" s="4" t="s">
        <v>40577</v>
      </c>
      <c r="B27651" s="6">
        <v>14789515</v>
      </c>
      <c r="C27651" s="6">
        <v>14789523</v>
      </c>
      <c r="D27651" s="4" t="s">
        <v>834</v>
      </c>
    </row>
    <row r="27652" spans="1:4" ht="14.45" customHeight="1">
      <c r="A27652" s="4" t="s">
        <v>40578</v>
      </c>
      <c r="B27652" s="6">
        <v>26323524</v>
      </c>
      <c r="C27652" s="8"/>
      <c r="D27652" s="4" t="s">
        <v>1118</v>
      </c>
    </row>
    <row r="27653" spans="1:4" ht="14.45" customHeight="1">
      <c r="A27653" s="4" t="s">
        <v>40579</v>
      </c>
      <c r="B27653" s="6">
        <v>2692163</v>
      </c>
      <c r="C27653" s="8" t="s">
        <v>40580</v>
      </c>
      <c r="D27653" s="4" t="s">
        <v>222</v>
      </c>
    </row>
    <row r="27654" spans="1:4" ht="14.45" customHeight="1">
      <c r="A27654" s="4" t="s">
        <v>40581</v>
      </c>
      <c r="B27654" s="6">
        <v>25450425</v>
      </c>
      <c r="C27654" s="6">
        <v>25451359</v>
      </c>
      <c r="D27654" s="4" t="s">
        <v>39750</v>
      </c>
    </row>
    <row r="27655" spans="1:4" ht="14.45" customHeight="1">
      <c r="A27655" s="4" t="s">
        <v>40582</v>
      </c>
      <c r="B27655" s="7"/>
      <c r="C27655" s="6">
        <v>26892820</v>
      </c>
      <c r="D27655" s="4" t="s">
        <v>38703</v>
      </c>
    </row>
    <row r="27656" spans="1:4" ht="14.45" customHeight="1">
      <c r="A27656" s="4" t="s">
        <v>40583</v>
      </c>
      <c r="B27656" s="6">
        <v>16570111</v>
      </c>
      <c r="C27656" s="6">
        <v>23462884</v>
      </c>
      <c r="D27656" s="4" t="s">
        <v>14763</v>
      </c>
    </row>
    <row r="27657" spans="1:4" ht="14.45" customHeight="1">
      <c r="A27657" s="4" t="s">
        <v>40584</v>
      </c>
      <c r="B27657" s="6">
        <v>2533200</v>
      </c>
      <c r="C27657" s="8"/>
      <c r="D27657" s="4" t="s">
        <v>40585</v>
      </c>
    </row>
    <row r="27658" spans="1:4" ht="14.45" customHeight="1">
      <c r="A27658" s="4" t="s">
        <v>40586</v>
      </c>
      <c r="B27658" s="6">
        <v>1916122</v>
      </c>
      <c r="C27658" s="6">
        <v>15589188</v>
      </c>
      <c r="D27658" s="4" t="s">
        <v>201</v>
      </c>
    </row>
    <row r="27659" spans="1:4" ht="14.45" customHeight="1">
      <c r="A27659" s="4" t="s">
        <v>40587</v>
      </c>
      <c r="B27659" s="6">
        <v>310220</v>
      </c>
      <c r="C27659" s="6">
        <v>18676812</v>
      </c>
      <c r="D27659" s="4" t="s">
        <v>123</v>
      </c>
    </row>
    <row r="27660" spans="1:4" ht="14.45" customHeight="1">
      <c r="A27660" s="4" t="s">
        <v>40588</v>
      </c>
      <c r="B27660" s="6">
        <v>310506</v>
      </c>
      <c r="C27660" s="6">
        <v>25709496</v>
      </c>
      <c r="D27660" s="4" t="s">
        <v>40589</v>
      </c>
    </row>
    <row r="27661" spans="1:4" ht="14.45" customHeight="1">
      <c r="A27661" s="4" t="s">
        <v>40590</v>
      </c>
      <c r="B27661" s="6">
        <v>310514</v>
      </c>
      <c r="C27661" s="6">
        <v>310514</v>
      </c>
      <c r="D27661" s="4" t="s">
        <v>40591</v>
      </c>
    </row>
    <row r="27662" spans="1:4" ht="14.45" customHeight="1">
      <c r="A27662" s="4" t="s">
        <v>40592</v>
      </c>
      <c r="B27662" s="6">
        <v>310522</v>
      </c>
      <c r="C27662" s="6">
        <v>26582899</v>
      </c>
      <c r="D27662" s="4" t="s">
        <v>40593</v>
      </c>
    </row>
    <row r="27663" spans="1:4" ht="14.45" customHeight="1">
      <c r="A27663" s="4" t="s">
        <v>40594</v>
      </c>
      <c r="B27663" s="6">
        <v>27072800</v>
      </c>
      <c r="C27663" s="6">
        <v>27072800</v>
      </c>
      <c r="D27663" s="4" t="s">
        <v>40595</v>
      </c>
    </row>
    <row r="27664" spans="1:4" ht="14.45" customHeight="1">
      <c r="A27664" s="4" t="s">
        <v>40596</v>
      </c>
      <c r="B27664" s="6" t="s">
        <v>40597</v>
      </c>
      <c r="C27664" s="6">
        <v>28088565</v>
      </c>
      <c r="D27664" s="4" t="s">
        <v>21145</v>
      </c>
    </row>
    <row r="27665" spans="1:4" ht="14.45" customHeight="1">
      <c r="A27665" s="4" t="s">
        <v>40598</v>
      </c>
      <c r="B27665" s="6">
        <v>16693299</v>
      </c>
      <c r="C27665" s="6">
        <v>23140208</v>
      </c>
      <c r="D27665" s="4" t="s">
        <v>10128</v>
      </c>
    </row>
    <row r="27666" spans="1:4" ht="14.45" customHeight="1">
      <c r="A27666" s="4" t="s">
        <v>40599</v>
      </c>
      <c r="B27666" s="7"/>
      <c r="C27666" s="6">
        <v>13090356</v>
      </c>
      <c r="D27666" s="4" t="s">
        <v>24180</v>
      </c>
    </row>
    <row r="27667" spans="1:4" ht="14.45" customHeight="1">
      <c r="A27667" s="4" t="s">
        <v>40600</v>
      </c>
      <c r="B27667" s="6">
        <v>13010085</v>
      </c>
      <c r="C27667" s="6">
        <v>13090275</v>
      </c>
      <c r="D27667" s="4" t="s">
        <v>24180</v>
      </c>
    </row>
    <row r="27668" spans="1:4" ht="14.45" customHeight="1">
      <c r="A27668" s="4" t="s">
        <v>40601</v>
      </c>
      <c r="B27668" s="6">
        <v>13007009</v>
      </c>
      <c r="C27668" s="6">
        <v>21475881</v>
      </c>
      <c r="D27668" s="4" t="s">
        <v>24180</v>
      </c>
    </row>
    <row r="27669" spans="1:4" ht="14.45" customHeight="1">
      <c r="A27669" s="4" t="s">
        <v>40602</v>
      </c>
      <c r="B27669" s="6">
        <v>19378688</v>
      </c>
      <c r="C27669" s="8"/>
      <c r="D27669" s="4" t="s">
        <v>40602</v>
      </c>
    </row>
    <row r="27670" spans="1:4" ht="14.45" customHeight="1">
      <c r="A27670" s="4" t="s">
        <v>40603</v>
      </c>
      <c r="B27670" s="7"/>
      <c r="C27670" s="6">
        <v>27072800</v>
      </c>
      <c r="D27670" s="4" t="s">
        <v>40602</v>
      </c>
    </row>
    <row r="27671" spans="1:4" ht="14.45" customHeight="1">
      <c r="A27671" s="4" t="s">
        <v>40604</v>
      </c>
      <c r="B27671" s="6">
        <v>15371964</v>
      </c>
      <c r="C27671" s="8"/>
      <c r="D27671" s="4" t="s">
        <v>40605</v>
      </c>
    </row>
    <row r="27672" spans="1:4" ht="14.45" customHeight="1">
      <c r="A27672" s="4" t="s">
        <v>40606</v>
      </c>
      <c r="B27672" s="6">
        <v>22498176</v>
      </c>
      <c r="C27672" s="6">
        <v>23487682</v>
      </c>
      <c r="D27672" s="4" t="s">
        <v>40607</v>
      </c>
    </row>
    <row r="27673" spans="1:4" ht="14.45" customHeight="1">
      <c r="A27673" s="4" t="s">
        <v>40608</v>
      </c>
      <c r="B27673" s="6">
        <v>27071308</v>
      </c>
      <c r="C27673" s="6">
        <v>27071316</v>
      </c>
      <c r="D27673" s="4" t="s">
        <v>16015</v>
      </c>
    </row>
    <row r="27674" spans="1:4" ht="14.45" customHeight="1">
      <c r="A27674" s="4" t="s">
        <v>40609</v>
      </c>
      <c r="B27674" s="6">
        <v>18099009</v>
      </c>
      <c r="C27674" s="8"/>
      <c r="D27674" s="4" t="s">
        <v>40610</v>
      </c>
    </row>
    <row r="27675" spans="1:4" ht="14.45" customHeight="1">
      <c r="A27675" s="4" t="s">
        <v>40611</v>
      </c>
      <c r="B27675" s="6">
        <v>10649735</v>
      </c>
      <c r="C27675" s="8"/>
      <c r="D27675" s="4" t="s">
        <v>40612</v>
      </c>
    </row>
    <row r="27676" spans="1:4" ht="14.45" customHeight="1">
      <c r="A27676" s="4" t="s">
        <v>40613</v>
      </c>
      <c r="B27676" s="6" t="s">
        <v>40614</v>
      </c>
      <c r="C27676" s="6">
        <v>27459306</v>
      </c>
      <c r="D27676" s="4" t="s">
        <v>34684</v>
      </c>
    </row>
    <row r="27677" spans="1:4" ht="14.45" customHeight="1">
      <c r="A27677" s="4" t="s">
        <v>40615</v>
      </c>
      <c r="B27677" s="6">
        <v>8853177</v>
      </c>
      <c r="C27677" s="6">
        <v>15364828</v>
      </c>
      <c r="D27677" s="4" t="s">
        <v>161</v>
      </c>
    </row>
    <row r="27678" spans="1:4" ht="14.45" customHeight="1">
      <c r="A27678" s="4" t="s">
        <v>40616</v>
      </c>
      <c r="B27678" s="6">
        <v>14243903</v>
      </c>
      <c r="C27678" s="6">
        <v>14243911</v>
      </c>
      <c r="D27678" s="4" t="s">
        <v>901</v>
      </c>
    </row>
    <row r="27679" spans="1:4" ht="14.45" customHeight="1">
      <c r="A27679" s="4" t="s">
        <v>40617</v>
      </c>
      <c r="B27679" s="6">
        <v>14141906</v>
      </c>
      <c r="C27679" s="6">
        <v>19828837</v>
      </c>
      <c r="D27679" s="4" t="s">
        <v>5225</v>
      </c>
    </row>
    <row r="27680" spans="1:4" ht="14.45" customHeight="1">
      <c r="A27680" s="4" t="s">
        <v>40618</v>
      </c>
      <c r="B27680" s="6">
        <v>19078919</v>
      </c>
      <c r="C27680" s="6" t="s">
        <v>36</v>
      </c>
      <c r="D27680" s="4" t="s">
        <v>205</v>
      </c>
    </row>
    <row r="27681" spans="1:4" ht="14.45" customHeight="1">
      <c r="A27681" s="4" t="s">
        <v>40619</v>
      </c>
      <c r="B27681" s="6">
        <v>310808</v>
      </c>
      <c r="C27681" s="6">
        <v>18271898</v>
      </c>
      <c r="D27681" s="4" t="s">
        <v>9986</v>
      </c>
    </row>
    <row r="27682" spans="1:4" ht="14.45" customHeight="1">
      <c r="A27682" s="4" t="s">
        <v>40620</v>
      </c>
      <c r="B27682" s="6">
        <v>24596760</v>
      </c>
      <c r="C27682" s="6">
        <v>24597465</v>
      </c>
      <c r="D27682" s="4" t="s">
        <v>40621</v>
      </c>
    </row>
    <row r="27683" spans="1:4" ht="14.45" customHeight="1">
      <c r="A27683" s="4" t="s">
        <v>40622</v>
      </c>
      <c r="B27683" s="6" t="s">
        <v>40623</v>
      </c>
      <c r="C27683" s="6">
        <v>22172386</v>
      </c>
      <c r="D27683" s="4" t="s">
        <v>40624</v>
      </c>
    </row>
    <row r="27684" spans="1:4" ht="14.45" customHeight="1">
      <c r="A27684" s="4" t="s">
        <v>40625</v>
      </c>
      <c r="B27684" s="6">
        <v>1228900</v>
      </c>
      <c r="C27684" s="6">
        <v>24630470</v>
      </c>
      <c r="D27684" s="4" t="s">
        <v>14763</v>
      </c>
    </row>
    <row r="27685" spans="1:4" ht="14.45" customHeight="1">
      <c r="A27685" s="4" t="s">
        <v>40626</v>
      </c>
      <c r="B27685" s="6">
        <v>310603</v>
      </c>
      <c r="C27685" s="6">
        <v>21620237</v>
      </c>
      <c r="D27685" s="4" t="s">
        <v>40627</v>
      </c>
    </row>
    <row r="27686" spans="1:4" ht="14.45" customHeight="1">
      <c r="A27686" s="4" t="s">
        <v>40628</v>
      </c>
      <c r="B27686" s="6">
        <v>11362464</v>
      </c>
      <c r="C27686" s="6">
        <v>23868864</v>
      </c>
      <c r="D27686" s="4" t="s">
        <v>40629</v>
      </c>
    </row>
    <row r="27687" spans="1:4" ht="14.45" customHeight="1">
      <c r="A27687" s="4" t="s">
        <v>40630</v>
      </c>
      <c r="B27687" s="6">
        <v>311049</v>
      </c>
      <c r="C27687" s="6">
        <v>18070205</v>
      </c>
      <c r="D27687" s="4" t="s">
        <v>40631</v>
      </c>
    </row>
    <row r="27688" spans="1:4" ht="14.45" customHeight="1">
      <c r="A27688" s="4" t="s">
        <v>40632</v>
      </c>
      <c r="B27688" s="6">
        <v>1230670</v>
      </c>
      <c r="C27688" s="6">
        <v>23460911</v>
      </c>
      <c r="D27688" s="4" t="s">
        <v>40633</v>
      </c>
    </row>
    <row r="27689" spans="1:4" ht="14.45" customHeight="1">
      <c r="A27689" s="4" t="s">
        <v>40634</v>
      </c>
      <c r="B27689" s="9">
        <v>2109107</v>
      </c>
      <c r="C27689" s="9"/>
      <c r="D27689" s="4" t="s">
        <v>40635</v>
      </c>
    </row>
    <row r="27690" spans="1:4" ht="14.45" customHeight="1">
      <c r="A27690" s="4" t="s">
        <v>40636</v>
      </c>
      <c r="B27690" s="6">
        <v>2131781</v>
      </c>
      <c r="C27690" s="6">
        <v>19894627</v>
      </c>
      <c r="D27690" s="4" t="s">
        <v>3234</v>
      </c>
    </row>
    <row r="27691" spans="1:4" ht="14.45" customHeight="1">
      <c r="A27691" s="4" t="s">
        <v>40637</v>
      </c>
      <c r="B27691" s="6">
        <v>14057425</v>
      </c>
      <c r="C27691" s="6">
        <v>14057425</v>
      </c>
      <c r="D27691" s="4" t="s">
        <v>11697</v>
      </c>
    </row>
    <row r="27692" spans="1:4" ht="14.45" customHeight="1">
      <c r="A27692" s="4" t="s">
        <v>40638</v>
      </c>
      <c r="B27692" s="9">
        <v>16956494</v>
      </c>
      <c r="C27692" s="9"/>
      <c r="D27692" s="4" t="s">
        <v>40639</v>
      </c>
    </row>
    <row r="27693" spans="1:4" ht="14.45" customHeight="1">
      <c r="A27693" s="4" t="s">
        <v>40640</v>
      </c>
      <c r="B27693" s="6">
        <v>18532845</v>
      </c>
      <c r="C27693" s="6">
        <v>25912852</v>
      </c>
      <c r="D27693" s="4" t="s">
        <v>10128</v>
      </c>
    </row>
    <row r="27694" spans="1:4" ht="14.45" customHeight="1">
      <c r="A27694" s="4" t="s">
        <v>40641</v>
      </c>
      <c r="B27694" s="6">
        <v>2147823</v>
      </c>
      <c r="C27694" s="6">
        <v>18861415</v>
      </c>
      <c r="D27694" s="4" t="s">
        <v>40642</v>
      </c>
    </row>
    <row r="27695" spans="1:4" ht="14.45" customHeight="1">
      <c r="A27695" s="4" t="s">
        <v>40643</v>
      </c>
      <c r="B27695" s="6">
        <v>20962355</v>
      </c>
      <c r="C27695" s="8"/>
      <c r="D27695" s="4" t="s">
        <v>40644</v>
      </c>
    </row>
    <row r="27696" spans="1:4" ht="14.45" customHeight="1">
      <c r="A27696" s="4" t="s">
        <v>40645</v>
      </c>
      <c r="B27696" s="6">
        <v>2102862</v>
      </c>
      <c r="C27696" s="6">
        <v>20139004</v>
      </c>
      <c r="D27696" s="4" t="s">
        <v>3293</v>
      </c>
    </row>
    <row r="27697" spans="1:4" ht="14.45" customHeight="1">
      <c r="A27697" s="4" t="s">
        <v>40646</v>
      </c>
      <c r="B27697" s="6">
        <v>804703</v>
      </c>
      <c r="C27697" s="8"/>
      <c r="D27697" s="4" t="s">
        <v>40647</v>
      </c>
    </row>
    <row r="27698" spans="1:4" ht="14.45" customHeight="1">
      <c r="A27698" s="4" t="s">
        <v>40648</v>
      </c>
      <c r="B27698" s="6">
        <v>9659315</v>
      </c>
      <c r="C27698" s="6">
        <v>20419015</v>
      </c>
      <c r="D27698" s="4" t="s">
        <v>14359</v>
      </c>
    </row>
    <row r="27699" spans="1:4" ht="14.45" customHeight="1">
      <c r="A27699" s="4" t="s">
        <v>40649</v>
      </c>
      <c r="B27699" s="6">
        <v>23754931</v>
      </c>
      <c r="C27699" s="8" t="s">
        <v>40650</v>
      </c>
      <c r="D27699" s="4" t="s">
        <v>225</v>
      </c>
    </row>
    <row r="27700" spans="1:4" ht="14.45" customHeight="1">
      <c r="A27700" s="4" t="s">
        <v>40651</v>
      </c>
      <c r="B27700" s="8" t="s">
        <v>40652</v>
      </c>
      <c r="C27700" s="8"/>
      <c r="D27700" s="4" t="s">
        <v>40653</v>
      </c>
    </row>
    <row r="27701" spans="1:4" ht="14.45" customHeight="1">
      <c r="A27701" s="4" t="s">
        <v>40654</v>
      </c>
      <c r="B27701" s="6">
        <v>20562799</v>
      </c>
      <c r="C27701" s="6">
        <v>20562802</v>
      </c>
      <c r="D27701" s="4" t="s">
        <v>557</v>
      </c>
    </row>
    <row r="27702" spans="1:4" ht="14.45" customHeight="1">
      <c r="A27702" s="4" t="s">
        <v>40655</v>
      </c>
      <c r="B27702" s="7"/>
      <c r="C27702" s="6">
        <v>18524249</v>
      </c>
      <c r="D27702" s="4" t="s">
        <v>40656</v>
      </c>
    </row>
    <row r="27703" spans="1:4" ht="14.45" customHeight="1">
      <c r="A27703" s="4" t="s">
        <v>40657</v>
      </c>
      <c r="B27703" s="6">
        <v>10568190</v>
      </c>
      <c r="C27703" s="6">
        <v>14355957</v>
      </c>
      <c r="D27703" s="4" t="s">
        <v>839</v>
      </c>
    </row>
    <row r="27704" spans="1:4" ht="14.45" customHeight="1">
      <c r="A27704" s="4" t="s">
        <v>40658</v>
      </c>
      <c r="B27704" s="8" t="s">
        <v>40659</v>
      </c>
      <c r="C27704" s="6">
        <v>23776528</v>
      </c>
      <c r="D27704" s="4" t="s">
        <v>2032</v>
      </c>
    </row>
    <row r="27705" spans="1:4" ht="14.45" customHeight="1">
      <c r="A27705" s="4" t="s">
        <v>40660</v>
      </c>
      <c r="B27705" s="6">
        <v>682462</v>
      </c>
      <c r="C27705" s="6" t="s">
        <v>40661</v>
      </c>
      <c r="D27705" s="4" t="s">
        <v>834</v>
      </c>
    </row>
    <row r="27706" spans="1:4" ht="14.45" customHeight="1">
      <c r="A27706" s="4" t="s">
        <v>40662</v>
      </c>
      <c r="B27706" s="6">
        <v>3430758</v>
      </c>
      <c r="C27706" s="8"/>
      <c r="D27706" s="4" t="s">
        <v>61</v>
      </c>
    </row>
    <row r="27707" spans="1:4" ht="14.45" customHeight="1">
      <c r="A27707" s="4" t="s">
        <v>40663</v>
      </c>
      <c r="B27707" s="6">
        <v>311294</v>
      </c>
      <c r="C27707" s="8"/>
      <c r="D27707" s="4" t="s">
        <v>40664</v>
      </c>
    </row>
    <row r="27708" spans="1:4" ht="14.45" customHeight="1">
      <c r="A27708" s="4" t="s">
        <v>40665</v>
      </c>
      <c r="B27708" s="6">
        <v>10215573</v>
      </c>
      <c r="C27708" s="6">
        <v>18193978</v>
      </c>
      <c r="D27708" s="4" t="s">
        <v>40666</v>
      </c>
    </row>
    <row r="27709" spans="1:4" ht="14.45" customHeight="1">
      <c r="A27709" s="4" t="s">
        <v>40667</v>
      </c>
      <c r="B27709" s="6">
        <v>3621596</v>
      </c>
      <c r="C27709" s="6">
        <v>3621596</v>
      </c>
      <c r="D27709" s="4" t="s">
        <v>40668</v>
      </c>
    </row>
    <row r="27710" spans="1:4" ht="14.45" customHeight="1">
      <c r="A27710" s="4" t="s">
        <v>40669</v>
      </c>
      <c r="B27710" s="6">
        <v>20876017</v>
      </c>
      <c r="C27710" s="6">
        <v>25030868</v>
      </c>
      <c r="D27710" s="4" t="s">
        <v>40670</v>
      </c>
    </row>
    <row r="27711" spans="1:4" ht="14.45" customHeight="1">
      <c r="A27711" s="4" t="s">
        <v>40671</v>
      </c>
      <c r="B27711" s="6">
        <v>19962800</v>
      </c>
      <c r="C27711" s="6">
        <v>24100854</v>
      </c>
      <c r="D27711" s="4" t="s">
        <v>40672</v>
      </c>
    </row>
    <row r="27712" spans="1:4" ht="14.45" customHeight="1">
      <c r="A27712" s="4" t="s">
        <v>40673</v>
      </c>
      <c r="B27712" s="6">
        <v>2648334</v>
      </c>
      <c r="C27712" s="6">
        <v>17500176</v>
      </c>
      <c r="D27712" s="4" t="s">
        <v>11070</v>
      </c>
    </row>
    <row r="27713" spans="1:4" ht="14.45" customHeight="1">
      <c r="A27713" s="4" t="s">
        <v>40674</v>
      </c>
      <c r="B27713" s="6">
        <v>13534645</v>
      </c>
      <c r="C27713" s="8" t="s">
        <v>40675</v>
      </c>
      <c r="D27713" s="4" t="s">
        <v>407</v>
      </c>
    </row>
    <row r="27714" spans="1:4" ht="14.45" customHeight="1">
      <c r="A27714" s="4" t="s">
        <v>40676</v>
      </c>
      <c r="B27714" s="6">
        <v>1678191</v>
      </c>
      <c r="C27714" s="6">
        <v>18727336</v>
      </c>
      <c r="D27714" s="4" t="s">
        <v>845</v>
      </c>
    </row>
    <row r="27715" spans="1:4" ht="14.45" customHeight="1">
      <c r="A27715" s="4" t="s">
        <v>40677</v>
      </c>
      <c r="B27715" s="6">
        <v>1296264</v>
      </c>
      <c r="C27715" s="8"/>
      <c r="D27715" s="4" t="s">
        <v>1348</v>
      </c>
    </row>
    <row r="27716" spans="1:4" ht="14.45" customHeight="1">
      <c r="A27716" s="4" t="s">
        <v>40678</v>
      </c>
      <c r="B27716" s="6">
        <v>21024316</v>
      </c>
      <c r="C27716" s="6">
        <v>22966684</v>
      </c>
      <c r="D27716" s="4" t="s">
        <v>11457</v>
      </c>
    </row>
    <row r="27717" spans="1:4" ht="14.45" customHeight="1">
      <c r="A27717" s="4" t="s">
        <v>40679</v>
      </c>
      <c r="B27717" s="6">
        <v>311723</v>
      </c>
      <c r="C27717" s="8"/>
      <c r="D27717" s="4" t="s">
        <v>40680</v>
      </c>
    </row>
    <row r="27718" spans="1:4" ht="14.45" customHeight="1">
      <c r="A27718" s="4" t="s">
        <v>40681</v>
      </c>
      <c r="B27718" s="6">
        <v>8540039</v>
      </c>
      <c r="C27718" s="6">
        <v>24075825</v>
      </c>
      <c r="D27718" s="4" t="s">
        <v>205</v>
      </c>
    </row>
    <row r="27719" spans="1:4" ht="14.45" customHeight="1">
      <c r="A27719" s="4" t="s">
        <v>40682</v>
      </c>
      <c r="B27719" s="6">
        <v>16777395</v>
      </c>
      <c r="C27719" s="6">
        <v>16790944</v>
      </c>
      <c r="D27719" s="4" t="s">
        <v>4216</v>
      </c>
    </row>
    <row r="27720" spans="1:4" ht="14.45" customHeight="1">
      <c r="A27720" s="4" t="s">
        <v>40683</v>
      </c>
      <c r="B27720" s="8" t="s">
        <v>40684</v>
      </c>
      <c r="C27720" s="6">
        <v>17761042</v>
      </c>
      <c r="D27720" s="4" t="s">
        <v>398</v>
      </c>
    </row>
    <row r="27721" spans="1:4" ht="14.45" customHeight="1">
      <c r="A27721" s="4" t="s">
        <v>40685</v>
      </c>
      <c r="B27721" s="7"/>
      <c r="C27721" s="6">
        <v>24056731</v>
      </c>
      <c r="D27721" s="4" t="s">
        <v>1202</v>
      </c>
    </row>
    <row r="27722" spans="1:4" ht="14.45" customHeight="1">
      <c r="A27722" s="4" t="s">
        <v>40686</v>
      </c>
      <c r="B27722" s="6">
        <v>1419838</v>
      </c>
      <c r="C27722" s="6">
        <v>13653024</v>
      </c>
      <c r="D27722" s="4" t="s">
        <v>425</v>
      </c>
    </row>
    <row r="27723" spans="1:4" ht="14.45" customHeight="1">
      <c r="A27723" s="4" t="s">
        <v>40687</v>
      </c>
      <c r="B27723" s="6">
        <v>17563305</v>
      </c>
      <c r="C27723" s="6">
        <v>17563305</v>
      </c>
      <c r="D27723" s="4" t="s">
        <v>830</v>
      </c>
    </row>
    <row r="27724" spans="1:4" ht="14.45" customHeight="1">
      <c r="A27724" s="4" t="s">
        <v>40688</v>
      </c>
      <c r="B27724" s="6">
        <v>311820</v>
      </c>
      <c r="C27724" s="6">
        <v>14698161</v>
      </c>
      <c r="D27724" s="4" t="s">
        <v>833</v>
      </c>
    </row>
    <row r="27725" spans="1:4" ht="14.45" customHeight="1">
      <c r="A27725" s="4" t="s">
        <v>40689</v>
      </c>
      <c r="B27725" s="6">
        <v>13835769</v>
      </c>
      <c r="C27725" s="6">
        <v>18730329</v>
      </c>
      <c r="D27725" s="4" t="s">
        <v>2051</v>
      </c>
    </row>
    <row r="27726" spans="1:4" ht="14.45" customHeight="1">
      <c r="A27726" s="4" t="s">
        <v>40690</v>
      </c>
      <c r="B27726" s="6">
        <v>9320113</v>
      </c>
      <c r="C27726" s="6">
        <v>14321955</v>
      </c>
      <c r="D27726" s="4" t="s">
        <v>41</v>
      </c>
    </row>
    <row r="27727" spans="1:4" ht="14.45" customHeight="1">
      <c r="A27727" s="4" t="s">
        <v>40691</v>
      </c>
      <c r="B27727" s="6">
        <v>11328940</v>
      </c>
      <c r="C27727" s="6">
        <v>21721068</v>
      </c>
      <c r="D27727" s="4" t="s">
        <v>40692</v>
      </c>
    </row>
    <row r="27728" spans="1:4" ht="14.45" customHeight="1">
      <c r="A27728" s="4" t="s">
        <v>40693</v>
      </c>
      <c r="B27728" s="6">
        <v>15295192</v>
      </c>
      <c r="C27728" s="6">
        <v>15327922</v>
      </c>
      <c r="D27728" s="4" t="s">
        <v>4389</v>
      </c>
    </row>
    <row r="27729" spans="1:4" ht="14.45" customHeight="1">
      <c r="A27729" s="4" t="s">
        <v>40694</v>
      </c>
      <c r="B27729" s="6">
        <v>3136221</v>
      </c>
      <c r="C27729" s="6">
        <v>18328334</v>
      </c>
      <c r="D27729" s="4" t="s">
        <v>40695</v>
      </c>
    </row>
    <row r="27730" spans="1:4" ht="14.45" customHeight="1">
      <c r="A27730" s="4" t="s">
        <v>40696</v>
      </c>
      <c r="B27730" s="6">
        <v>312037</v>
      </c>
      <c r="C27730" s="8"/>
      <c r="D27730" s="4" t="s">
        <v>40697</v>
      </c>
    </row>
    <row r="27731" spans="1:4" ht="14.45" customHeight="1">
      <c r="A27731" s="4" t="s">
        <v>40698</v>
      </c>
      <c r="B27731" s="6">
        <v>13538020</v>
      </c>
      <c r="C27731" s="6">
        <v>18735126</v>
      </c>
      <c r="D27731" s="4" t="s">
        <v>479</v>
      </c>
    </row>
    <row r="27732" spans="1:4" ht="14.45" customHeight="1">
      <c r="A27732" s="4" t="s">
        <v>40699</v>
      </c>
      <c r="B27732" s="6">
        <v>20908083</v>
      </c>
      <c r="C27732" s="6">
        <v>20420080</v>
      </c>
      <c r="D27732" s="4" t="s">
        <v>1543</v>
      </c>
    </row>
    <row r="27733" spans="1:4" ht="14.45" customHeight="1">
      <c r="A27733" s="4" t="s">
        <v>40700</v>
      </c>
      <c r="B27733" s="6">
        <v>20420080</v>
      </c>
      <c r="C27733" s="6">
        <v>20908083</v>
      </c>
      <c r="D27733" s="4" t="s">
        <v>132</v>
      </c>
    </row>
    <row r="27734" spans="1:4" ht="14.45" customHeight="1">
      <c r="A27734" s="4" t="s">
        <v>40701</v>
      </c>
      <c r="B27734" s="8" t="s">
        <v>40702</v>
      </c>
      <c r="C27734" s="6">
        <v>24112119</v>
      </c>
      <c r="D27734" s="4" t="s">
        <v>40703</v>
      </c>
    </row>
    <row r="27735" spans="1:4" ht="14.45" customHeight="1">
      <c r="A27735" s="4" t="s">
        <v>40704</v>
      </c>
      <c r="B27735" s="6">
        <v>17686520</v>
      </c>
      <c r="C27735" s="8"/>
      <c r="D27735" s="4" t="s">
        <v>40705</v>
      </c>
    </row>
    <row r="27736" spans="1:4" ht="14.45" customHeight="1">
      <c r="A27736" s="4" t="s">
        <v>40706</v>
      </c>
      <c r="B27736" s="6">
        <v>312290</v>
      </c>
      <c r="C27736" s="6">
        <v>14602482</v>
      </c>
      <c r="D27736" s="4" t="s">
        <v>1183</v>
      </c>
    </row>
    <row r="27737" spans="1:4" ht="14.45" customHeight="1">
      <c r="A27737" s="4" t="s">
        <v>40707</v>
      </c>
      <c r="B27737" s="6">
        <v>2642824</v>
      </c>
      <c r="C27737" s="6">
        <v>17500206</v>
      </c>
      <c r="D27737" s="4" t="s">
        <v>102</v>
      </c>
    </row>
    <row r="27738" spans="1:4" ht="14.45" customHeight="1">
      <c r="A27738" s="4" t="s">
        <v>40708</v>
      </c>
      <c r="B27738" s="6">
        <v>2606755</v>
      </c>
      <c r="C27738" s="8"/>
      <c r="D27738" s="4" t="s">
        <v>407</v>
      </c>
    </row>
    <row r="27739" spans="1:4" ht="14.45" customHeight="1">
      <c r="A27739" s="4" t="s">
        <v>40709</v>
      </c>
      <c r="B27739" s="6">
        <v>2588331</v>
      </c>
      <c r="C27739" s="8"/>
      <c r="D27739" s="4" t="s">
        <v>40710</v>
      </c>
    </row>
    <row r="27740" spans="1:4" ht="14.45" customHeight="1">
      <c r="A27740" s="4" t="s">
        <v>40711</v>
      </c>
      <c r="B27740" s="6">
        <v>20020511</v>
      </c>
      <c r="C27740" s="6">
        <v>20020953</v>
      </c>
      <c r="D27740" s="4" t="s">
        <v>39662</v>
      </c>
    </row>
    <row r="27741" spans="1:4" ht="14.45" customHeight="1">
      <c r="A27741" s="4" t="s">
        <v>40712</v>
      </c>
      <c r="B27741" s="6">
        <v>19727623</v>
      </c>
      <c r="C27741" s="6">
        <v>20356609</v>
      </c>
      <c r="D27741" s="4" t="s">
        <v>40713</v>
      </c>
    </row>
    <row r="27742" spans="1:4" ht="14.45" customHeight="1">
      <c r="A27742" s="4" t="s">
        <v>40712</v>
      </c>
      <c r="B27742" s="7"/>
      <c r="C27742" s="6">
        <v>20356609</v>
      </c>
      <c r="D27742" s="4" t="s">
        <v>11053</v>
      </c>
    </row>
    <row r="27743" spans="1:4" ht="14.45" customHeight="1">
      <c r="A27743" s="4" t="s">
        <v>40714</v>
      </c>
      <c r="B27743" s="6">
        <v>11286342</v>
      </c>
      <c r="C27743" s="6">
        <v>17241928</v>
      </c>
      <c r="D27743" s="4" t="s">
        <v>2103</v>
      </c>
    </row>
    <row r="27744" spans="1:4" ht="14.45" customHeight="1">
      <c r="A27744" s="4" t="s">
        <v>40715</v>
      </c>
      <c r="B27744" s="6">
        <v>15653668</v>
      </c>
      <c r="C27744" s="6">
        <v>19369247</v>
      </c>
      <c r="D27744" s="4" t="s">
        <v>25257</v>
      </c>
    </row>
    <row r="27745" spans="1:4" ht="14.45" customHeight="1">
      <c r="A27745" s="4" t="s">
        <v>40716</v>
      </c>
      <c r="B27745" s="6">
        <v>26622963</v>
      </c>
      <c r="C27745" s="6">
        <v>26622971</v>
      </c>
      <c r="D27745" s="4" t="s">
        <v>28</v>
      </c>
    </row>
    <row r="27746" spans="1:4" ht="14.45" customHeight="1">
      <c r="A27746" s="4" t="s">
        <v>40717</v>
      </c>
      <c r="B27746" s="7"/>
      <c r="C27746" s="6">
        <v>26668181</v>
      </c>
      <c r="D27746" s="4" t="s">
        <v>901</v>
      </c>
    </row>
    <row r="27747" spans="1:4" ht="14.45" customHeight="1">
      <c r="A27747" s="4" t="s">
        <v>40718</v>
      </c>
      <c r="B27747" s="7"/>
      <c r="C27747" s="6">
        <v>21486123</v>
      </c>
      <c r="D27747" s="4" t="s">
        <v>40719</v>
      </c>
    </row>
    <row r="27748" spans="1:4" ht="14.45" customHeight="1">
      <c r="A27748" s="4" t="s">
        <v>40720</v>
      </c>
      <c r="B27748" s="6">
        <v>9340866</v>
      </c>
      <c r="C27748" s="6">
        <v>15214117</v>
      </c>
      <c r="D27748" s="4" t="s">
        <v>1307</v>
      </c>
    </row>
    <row r="27749" spans="1:4" ht="14.45" customHeight="1">
      <c r="A27749" s="4" t="s">
        <v>40721</v>
      </c>
      <c r="B27749" s="6">
        <v>17438977</v>
      </c>
      <c r="C27749" s="6">
        <v>17438977</v>
      </c>
      <c r="D27749" s="4" t="s">
        <v>830</v>
      </c>
    </row>
    <row r="27750" spans="1:4" ht="14.45" customHeight="1">
      <c r="A27750" s="4" t="s">
        <v>40722</v>
      </c>
      <c r="B27750" s="7"/>
      <c r="C27750" s="10" t="s">
        <v>40723</v>
      </c>
      <c r="D27750" s="4" t="s">
        <v>333</v>
      </c>
    </row>
    <row r="27751" spans="1:4" ht="14.45" customHeight="1">
      <c r="A27751" s="4" t="s">
        <v>40724</v>
      </c>
      <c r="B27751" s="6">
        <v>2726351</v>
      </c>
      <c r="C27751" s="6">
        <v>15480046</v>
      </c>
      <c r="D27751" s="4" t="s">
        <v>407</v>
      </c>
    </row>
    <row r="27752" spans="1:4" ht="14.45" customHeight="1">
      <c r="A27752" s="4" t="s">
        <v>40725</v>
      </c>
      <c r="B27752" s="6">
        <v>16742001</v>
      </c>
      <c r="C27752" s="6">
        <v>22104291</v>
      </c>
      <c r="D27752" s="4" t="s">
        <v>169</v>
      </c>
    </row>
    <row r="27753" spans="1:4" ht="14.45" customHeight="1">
      <c r="A27753" s="4" t="s">
        <v>40726</v>
      </c>
      <c r="B27753" s="6">
        <v>19466560</v>
      </c>
      <c r="C27753" s="6">
        <v>19466579</v>
      </c>
      <c r="D27753" s="4" t="s">
        <v>4047</v>
      </c>
    </row>
    <row r="27754" spans="1:4" ht="14.45" customHeight="1">
      <c r="A27754" s="4" t="s">
        <v>40727</v>
      </c>
      <c r="B27754" s="6">
        <v>13540688</v>
      </c>
      <c r="C27754" s="6">
        <v>14603683</v>
      </c>
      <c r="D27754" s="4" t="s">
        <v>1118</v>
      </c>
    </row>
    <row r="27755" spans="1:4" ht="14.45" customHeight="1">
      <c r="A27755" s="4" t="s">
        <v>40728</v>
      </c>
      <c r="B27755" s="6">
        <v>1252488</v>
      </c>
      <c r="C27755" s="6">
        <v>22870024</v>
      </c>
      <c r="D27755" s="4" t="s">
        <v>40729</v>
      </c>
    </row>
    <row r="27756" spans="1:4" ht="14.45" customHeight="1">
      <c r="A27756" s="4" t="s">
        <v>40730</v>
      </c>
      <c r="B27756" s="6">
        <v>15793311</v>
      </c>
      <c r="C27756" s="6">
        <v>23864745</v>
      </c>
      <c r="D27756" s="4" t="s">
        <v>3257</v>
      </c>
    </row>
    <row r="27757" spans="1:4" ht="14.45" customHeight="1">
      <c r="A27757" s="4" t="s">
        <v>40731</v>
      </c>
      <c r="B27757" s="7"/>
      <c r="C27757" s="6">
        <v>22554505</v>
      </c>
      <c r="D27757" s="4" t="s">
        <v>40732</v>
      </c>
    </row>
    <row r="27758" spans="1:4" ht="14.45" customHeight="1">
      <c r="A27758" s="4" t="s">
        <v>40733</v>
      </c>
      <c r="B27758" s="6">
        <v>23380489</v>
      </c>
      <c r="C27758" s="6">
        <v>26221144</v>
      </c>
      <c r="D27758" s="4" t="s">
        <v>40734</v>
      </c>
    </row>
    <row r="27759" spans="1:4" ht="14.45" customHeight="1">
      <c r="A27759" s="4" t="s">
        <v>40735</v>
      </c>
      <c r="B27759" s="8" t="s">
        <v>40736</v>
      </c>
      <c r="C27759" s="6">
        <v>16957121</v>
      </c>
      <c r="D27759" s="4" t="s">
        <v>40737</v>
      </c>
    </row>
    <row r="27760" spans="1:4" ht="14.45" customHeight="1">
      <c r="A27760" s="4" t="s">
        <v>40738</v>
      </c>
      <c r="B27760" s="6">
        <v>11200650</v>
      </c>
      <c r="C27760" s="8"/>
      <c r="D27760" s="4" t="s">
        <v>5007</v>
      </c>
    </row>
    <row r="27761" spans="1:4" ht="14.45" customHeight="1">
      <c r="A27761" s="4" t="s">
        <v>40739</v>
      </c>
      <c r="B27761" s="6">
        <v>27065944</v>
      </c>
      <c r="C27761" s="6">
        <v>27065952</v>
      </c>
      <c r="D27761" s="4" t="s">
        <v>40740</v>
      </c>
    </row>
    <row r="27762" spans="1:4" ht="14.45" customHeight="1">
      <c r="A27762" s="4" t="s">
        <v>40741</v>
      </c>
      <c r="B27762" s="6">
        <v>312746</v>
      </c>
      <c r="C27762" s="6" t="s">
        <v>40742</v>
      </c>
      <c r="D27762" s="4" t="s">
        <v>1635</v>
      </c>
    </row>
    <row r="27763" spans="1:4" ht="14.45" customHeight="1">
      <c r="A27763" s="4" t="s">
        <v>40743</v>
      </c>
      <c r="B27763" s="6">
        <v>2643944</v>
      </c>
      <c r="C27763" s="6">
        <v>14680122</v>
      </c>
      <c r="D27763" s="4" t="s">
        <v>225</v>
      </c>
    </row>
    <row r="27764" spans="1:4" ht="14.45" customHeight="1">
      <c r="A27764" s="4" t="s">
        <v>40744</v>
      </c>
      <c r="B27764" s="6">
        <v>312789</v>
      </c>
      <c r="C27764" s="8"/>
      <c r="D27764" s="4" t="s">
        <v>2884</v>
      </c>
    </row>
    <row r="27765" spans="1:4" ht="14.45" customHeight="1">
      <c r="A27765" s="4" t="s">
        <v>40745</v>
      </c>
      <c r="B27765" s="7"/>
      <c r="C27765" s="6">
        <v>20417136</v>
      </c>
      <c r="D27765" s="4" t="s">
        <v>1976</v>
      </c>
    </row>
    <row r="27766" spans="1:4" ht="14.45" customHeight="1">
      <c r="A27766" s="4" t="s">
        <v>40746</v>
      </c>
      <c r="B27766" s="6">
        <v>8640394</v>
      </c>
      <c r="C27766" s="6">
        <v>20788452</v>
      </c>
      <c r="D27766" s="4" t="s">
        <v>40747</v>
      </c>
    </row>
    <row r="27767" spans="1:4" ht="14.45" customHeight="1">
      <c r="A27767" s="4" t="s">
        <v>40748</v>
      </c>
      <c r="B27767" s="6" t="s">
        <v>40749</v>
      </c>
      <c r="C27767" s="6">
        <v>25498444</v>
      </c>
      <c r="D27767" s="4" t="s">
        <v>40750</v>
      </c>
    </row>
    <row r="27768" spans="1:4" ht="14.45" customHeight="1">
      <c r="A27768" s="4" t="s">
        <v>40751</v>
      </c>
      <c r="B27768" s="6">
        <v>20859937</v>
      </c>
      <c r="C27768" s="6">
        <v>25981242</v>
      </c>
      <c r="D27768" s="4" t="s">
        <v>40752</v>
      </c>
    </row>
    <row r="27769" spans="1:4" ht="14.45" customHeight="1">
      <c r="A27769" s="4" t="s">
        <v>40753</v>
      </c>
      <c r="B27769" s="6">
        <v>10152008</v>
      </c>
      <c r="C27769" s="6">
        <v>14230291</v>
      </c>
      <c r="D27769" s="4" t="s">
        <v>652</v>
      </c>
    </row>
    <row r="27770" spans="1:4" ht="14.45" customHeight="1">
      <c r="A27770" s="4" t="s">
        <v>40754</v>
      </c>
      <c r="B27770" s="7"/>
      <c r="C27770" s="6">
        <v>20760817</v>
      </c>
      <c r="D27770" s="4" t="s">
        <v>1152</v>
      </c>
    </row>
    <row r="27771" spans="1:4" ht="14.45" customHeight="1">
      <c r="A27771" s="4" t="s">
        <v>40755</v>
      </c>
      <c r="B27771" s="6" t="s">
        <v>40756</v>
      </c>
      <c r="C27771" s="6" t="s">
        <v>40756</v>
      </c>
      <c r="D27771" s="4" t="s">
        <v>1635</v>
      </c>
    </row>
    <row r="27772" spans="1:4" ht="14.45" customHeight="1">
      <c r="A27772" s="4" t="s">
        <v>40757</v>
      </c>
      <c r="B27772" s="6">
        <v>20477724</v>
      </c>
      <c r="C27772" s="6">
        <v>20477732</v>
      </c>
      <c r="D27772" s="4" t="s">
        <v>7916</v>
      </c>
    </row>
    <row r="27773" spans="1:4" ht="14.45" customHeight="1">
      <c r="A27773" s="4" t="s">
        <v>40758</v>
      </c>
      <c r="B27773" s="7"/>
      <c r="C27773" s="6">
        <v>24692964</v>
      </c>
      <c r="D27773" s="4" t="s">
        <v>40759</v>
      </c>
    </row>
    <row r="27774" spans="1:4" ht="14.45" customHeight="1">
      <c r="A27774" s="4" t="s">
        <v>40760</v>
      </c>
      <c r="B27774" s="6">
        <v>312983</v>
      </c>
      <c r="C27774" s="8" t="s">
        <v>40761</v>
      </c>
      <c r="D27774" s="4" t="s">
        <v>812</v>
      </c>
    </row>
    <row r="27775" spans="1:4" ht="14.45" customHeight="1">
      <c r="A27775" s="4" t="s">
        <v>40762</v>
      </c>
      <c r="B27775" s="6">
        <v>313025</v>
      </c>
      <c r="C27775" s="6">
        <v>14653931</v>
      </c>
      <c r="D27775" s="4" t="s">
        <v>845</v>
      </c>
    </row>
    <row r="27776" spans="1:4" ht="14.45" customHeight="1">
      <c r="A27776" s="4" t="s">
        <v>40763</v>
      </c>
      <c r="B27776" s="6">
        <v>12194956</v>
      </c>
      <c r="C27776" s="6">
        <v>15322807</v>
      </c>
      <c r="D27776" s="4" t="s">
        <v>17917</v>
      </c>
    </row>
    <row r="27777" spans="1:4" ht="14.45" customHeight="1">
      <c r="A27777" s="4" t="s">
        <v>40764</v>
      </c>
      <c r="B27777" s="6">
        <v>13205463</v>
      </c>
      <c r="C27777" s="6">
        <v>14401827</v>
      </c>
      <c r="D27777" s="4" t="s">
        <v>425</v>
      </c>
    </row>
    <row r="27778" spans="1:4" ht="14.45" customHeight="1">
      <c r="A27778" s="4" t="s">
        <v>40765</v>
      </c>
      <c r="B27778" s="6">
        <v>3440338</v>
      </c>
      <c r="C27778" s="6">
        <v>16180631</v>
      </c>
      <c r="D27778" s="4" t="s">
        <v>659</v>
      </c>
    </row>
    <row r="27779" spans="1:4" ht="14.45" customHeight="1">
      <c r="A27779" s="4" t="s">
        <v>40766</v>
      </c>
      <c r="B27779" s="6">
        <v>9284680</v>
      </c>
      <c r="C27779" s="8"/>
      <c r="D27779" s="4" t="s">
        <v>1694</v>
      </c>
    </row>
    <row r="27780" spans="1:4" ht="14.45" customHeight="1">
      <c r="A27780" s="4" t="s">
        <v>40767</v>
      </c>
      <c r="B27780" s="6">
        <v>15932354</v>
      </c>
      <c r="C27780" s="6">
        <v>23850744</v>
      </c>
      <c r="D27780" s="4" t="s">
        <v>40768</v>
      </c>
    </row>
    <row r="27781" spans="1:4" ht="14.45" customHeight="1">
      <c r="A27781" s="4" t="s">
        <v>40769</v>
      </c>
      <c r="B27781" s="6">
        <v>26346591</v>
      </c>
      <c r="C27781" s="6">
        <v>26346605</v>
      </c>
      <c r="D27781" s="4" t="s">
        <v>87</v>
      </c>
    </row>
    <row r="27782" spans="1:4" ht="14.45" customHeight="1">
      <c r="A27782" s="4" t="s">
        <v>40770</v>
      </c>
      <c r="B27782" s="6">
        <v>23673451</v>
      </c>
      <c r="C27782" s="8" t="s">
        <v>40771</v>
      </c>
      <c r="D27782" s="4" t="s">
        <v>87</v>
      </c>
    </row>
    <row r="27783" spans="1:4" ht="14.45" customHeight="1">
      <c r="A27783" s="4" t="s">
        <v>40772</v>
      </c>
      <c r="B27783" s="6">
        <v>7383991</v>
      </c>
      <c r="C27783" s="6">
        <v>18735134</v>
      </c>
      <c r="D27783" s="4" t="s">
        <v>2051</v>
      </c>
    </row>
    <row r="27784" spans="1:4" ht="14.45" customHeight="1">
      <c r="A27784" s="4" t="s">
        <v>40773</v>
      </c>
      <c r="B27784" s="7"/>
      <c r="C27784" s="6">
        <v>23720247</v>
      </c>
      <c r="D27784" s="4" t="s">
        <v>40774</v>
      </c>
    </row>
    <row r="27785" spans="1:4" ht="14.45" customHeight="1">
      <c r="A27785" s="4" t="s">
        <v>40775</v>
      </c>
      <c r="B27785" s="8" t="s">
        <v>40776</v>
      </c>
      <c r="C27785" s="8"/>
      <c r="D27785" s="4" t="s">
        <v>1373</v>
      </c>
    </row>
    <row r="27786" spans="1:4" ht="14.45" customHeight="1">
      <c r="A27786" s="4" t="s">
        <v>40777</v>
      </c>
      <c r="B27786" s="6">
        <v>23454482</v>
      </c>
      <c r="C27786" s="6">
        <v>23454490</v>
      </c>
      <c r="D27786" s="4" t="s">
        <v>4874</v>
      </c>
    </row>
    <row r="27787" spans="1:4" ht="14.45" customHeight="1">
      <c r="A27787" s="4" t="s">
        <v>40778</v>
      </c>
      <c r="B27787" s="6">
        <v>17549493</v>
      </c>
      <c r="C27787" s="8"/>
      <c r="D27787" s="4" t="s">
        <v>831</v>
      </c>
    </row>
    <row r="27788" spans="1:4" ht="14.45" customHeight="1">
      <c r="A27788" s="4" t="s">
        <v>40779</v>
      </c>
      <c r="B27788" s="6">
        <v>11781653</v>
      </c>
      <c r="C27788" s="6">
        <v>11781661</v>
      </c>
      <c r="D27788" s="4" t="s">
        <v>2863</v>
      </c>
    </row>
    <row r="27789" spans="1:4" ht="14.45" customHeight="1">
      <c r="A27789" s="4" t="s">
        <v>40780</v>
      </c>
      <c r="B27789" s="6">
        <v>23068027</v>
      </c>
      <c r="C27789" s="6">
        <v>23101237</v>
      </c>
      <c r="D27789" s="4" t="s">
        <v>2378</v>
      </c>
    </row>
    <row r="27790" spans="1:4" ht="14.45" customHeight="1">
      <c r="A27790" s="4" t="s">
        <v>40781</v>
      </c>
      <c r="B27790" s="6">
        <v>16813472</v>
      </c>
      <c r="C27790" s="6">
        <v>25003119</v>
      </c>
      <c r="D27790" s="4" t="s">
        <v>40782</v>
      </c>
    </row>
    <row r="27791" spans="1:4" ht="14.45" customHeight="1">
      <c r="A27791" s="4" t="s">
        <v>40783</v>
      </c>
      <c r="B27791" s="6">
        <v>3252280</v>
      </c>
      <c r="C27791" s="6">
        <v>26839636</v>
      </c>
      <c r="D27791" s="4" t="s">
        <v>2209</v>
      </c>
    </row>
    <row r="27792" spans="1:4" ht="14.45" customHeight="1">
      <c r="A27792" s="4" t="s">
        <v>40783</v>
      </c>
      <c r="B27792" s="6">
        <v>26839636</v>
      </c>
      <c r="C27792" s="6">
        <v>3252280</v>
      </c>
      <c r="D27792" s="4" t="s">
        <v>40784</v>
      </c>
    </row>
    <row r="27793" spans="1:4" ht="14.45" customHeight="1">
      <c r="A27793" s="4" t="s">
        <v>40785</v>
      </c>
      <c r="B27793" s="6">
        <v>14337541</v>
      </c>
      <c r="C27793" s="8" t="s">
        <v>40786</v>
      </c>
      <c r="D27793" s="4" t="s">
        <v>41</v>
      </c>
    </row>
    <row r="27794" spans="1:4" ht="14.45" customHeight="1">
      <c r="A27794" s="4" t="s">
        <v>40787</v>
      </c>
      <c r="B27794" s="6">
        <v>313203</v>
      </c>
      <c r="C27794" s="6">
        <v>18735142</v>
      </c>
      <c r="D27794" s="4" t="s">
        <v>479</v>
      </c>
    </row>
    <row r="27795" spans="1:4" ht="14.45" customHeight="1">
      <c r="A27795" s="4" t="s">
        <v>40788</v>
      </c>
      <c r="B27795" s="6">
        <v>10546618</v>
      </c>
      <c r="C27795" s="8"/>
      <c r="D27795" s="4" t="s">
        <v>328</v>
      </c>
    </row>
    <row r="27796" spans="1:4" ht="14.45" customHeight="1">
      <c r="A27796" s="4" t="s">
        <v>40789</v>
      </c>
      <c r="B27796" s="6">
        <v>1678655</v>
      </c>
      <c r="C27796" s="6">
        <v>18727344</v>
      </c>
      <c r="D27796" s="4" t="s">
        <v>845</v>
      </c>
    </row>
    <row r="27797" spans="1:4" ht="14.45" customHeight="1">
      <c r="A27797" s="4" t="s">
        <v>40790</v>
      </c>
      <c r="B27797" s="7"/>
      <c r="C27797" s="6">
        <v>26663899</v>
      </c>
      <c r="D27797" s="4" t="s">
        <v>2920</v>
      </c>
    </row>
    <row r="27798" spans="1:4" ht="14.45" customHeight="1">
      <c r="A27798" s="4" t="s">
        <v>40791</v>
      </c>
      <c r="B27798" s="8" t="s">
        <v>40792</v>
      </c>
      <c r="C27798" s="6">
        <v>14617331</v>
      </c>
      <c r="D27798" s="4" t="s">
        <v>225</v>
      </c>
    </row>
    <row r="27799" spans="1:4" ht="14.45" customHeight="1">
      <c r="A27799" s="4" t="s">
        <v>40793</v>
      </c>
      <c r="B27799" s="6">
        <v>7179065</v>
      </c>
      <c r="C27799" s="6">
        <v>7198019</v>
      </c>
      <c r="D27799" s="4" t="s">
        <v>4203</v>
      </c>
    </row>
    <row r="27800" spans="1:4" ht="14.45" customHeight="1">
      <c r="A27800" s="4" t="s">
        <v>40794</v>
      </c>
      <c r="B27800" s="6">
        <v>16807626</v>
      </c>
      <c r="C27800" s="6">
        <v>20084536</v>
      </c>
      <c r="D27800" s="4" t="s">
        <v>40795</v>
      </c>
    </row>
    <row r="27801" spans="1:4" ht="14.45" customHeight="1">
      <c r="A27801" s="4" t="s">
        <v>40796</v>
      </c>
      <c r="B27801" s="6">
        <v>20850433</v>
      </c>
      <c r="C27801" s="6">
        <v>20850441</v>
      </c>
      <c r="D27801" s="4" t="s">
        <v>2180</v>
      </c>
    </row>
    <row r="27802" spans="1:4" ht="14.45" customHeight="1">
      <c r="A27802" s="4" t="s">
        <v>40797</v>
      </c>
      <c r="B27802" s="6">
        <v>8879672</v>
      </c>
      <c r="C27802" s="6">
        <v>8879672</v>
      </c>
      <c r="D27802" s="4" t="s">
        <v>40798</v>
      </c>
    </row>
    <row r="27803" spans="1:4" ht="14.45" customHeight="1">
      <c r="A27803" s="4" t="s">
        <v>40799</v>
      </c>
      <c r="B27803" s="6">
        <v>10797440</v>
      </c>
      <c r="C27803" s="8"/>
      <c r="D27803" s="4" t="s">
        <v>40800</v>
      </c>
    </row>
    <row r="27804" spans="1:4" ht="14.45" customHeight="1">
      <c r="A27804" s="4" t="s">
        <v>40801</v>
      </c>
      <c r="B27804" s="8" t="s">
        <v>40802</v>
      </c>
      <c r="C27804" s="6">
        <v>15327930</v>
      </c>
      <c r="D27804" s="4" t="s">
        <v>407</v>
      </c>
    </row>
    <row r="27805" spans="1:4" ht="14.45" customHeight="1">
      <c r="A27805" s="4" t="s">
        <v>40803</v>
      </c>
      <c r="B27805" s="6">
        <v>10781919</v>
      </c>
      <c r="C27805" s="6">
        <v>15327949</v>
      </c>
      <c r="D27805" s="4" t="s">
        <v>10559</v>
      </c>
    </row>
    <row r="27806" spans="1:4" ht="14.45" customHeight="1">
      <c r="A27806" s="4" t="s">
        <v>40804</v>
      </c>
      <c r="B27806" s="6">
        <v>10827307</v>
      </c>
      <c r="C27806" s="8"/>
      <c r="D27806" s="4" t="s">
        <v>40805</v>
      </c>
    </row>
    <row r="27807" spans="1:4" ht="14.45" customHeight="1">
      <c r="A27807" s="4" t="s">
        <v>40806</v>
      </c>
      <c r="B27807" s="6">
        <v>10792457</v>
      </c>
      <c r="C27807" s="8"/>
      <c r="D27807" s="4" t="s">
        <v>239</v>
      </c>
    </row>
    <row r="27808" spans="1:4" ht="14.45" customHeight="1">
      <c r="A27808" s="4" t="s">
        <v>40807</v>
      </c>
      <c r="B27808" s="6" t="s">
        <v>40808</v>
      </c>
      <c r="C27808" s="6">
        <v>25323474</v>
      </c>
      <c r="D27808" s="4" t="s">
        <v>25371</v>
      </c>
    </row>
    <row r="27809" spans="1:4" ht="14.45" customHeight="1">
      <c r="A27809" s="4" t="s">
        <v>40809</v>
      </c>
      <c r="B27809" s="6">
        <v>10402659</v>
      </c>
      <c r="C27809" s="6">
        <v>14699982</v>
      </c>
      <c r="D27809" s="4" t="s">
        <v>407</v>
      </c>
    </row>
    <row r="27810" spans="1:4" ht="14.45" customHeight="1">
      <c r="A27810" s="4" t="s">
        <v>40810</v>
      </c>
      <c r="B27810" s="6">
        <v>21647259</v>
      </c>
      <c r="C27810" s="6">
        <v>21647267</v>
      </c>
      <c r="D27810" s="4" t="s">
        <v>55</v>
      </c>
    </row>
    <row r="27811" spans="1:4" ht="14.45" customHeight="1">
      <c r="A27811" s="4" t="s">
        <v>40811</v>
      </c>
      <c r="B27811" s="6">
        <v>14114585</v>
      </c>
      <c r="C27811" s="6">
        <v>25496743</v>
      </c>
      <c r="D27811" s="4" t="s">
        <v>20561</v>
      </c>
    </row>
    <row r="27812" spans="1:4" ht="14.45" customHeight="1">
      <c r="A27812" s="4" t="s">
        <v>40812</v>
      </c>
      <c r="B27812" s="6">
        <v>11391723</v>
      </c>
      <c r="C27812" s="6">
        <v>19899742</v>
      </c>
      <c r="D27812" s="4" t="s">
        <v>40813</v>
      </c>
    </row>
    <row r="27813" spans="1:4" ht="14.45" customHeight="1">
      <c r="A27813" s="4" t="s">
        <v>40814</v>
      </c>
      <c r="B27813" s="6">
        <v>1212494</v>
      </c>
      <c r="C27813" s="6" t="s">
        <v>36</v>
      </c>
      <c r="D27813" s="4" t="s">
        <v>6856</v>
      </c>
    </row>
    <row r="27814" spans="1:4" ht="14.45" customHeight="1">
      <c r="A27814" s="4" t="s">
        <v>40815</v>
      </c>
      <c r="B27814" s="6">
        <v>20893833</v>
      </c>
      <c r="C27814" s="6">
        <v>25482254</v>
      </c>
      <c r="D27814" s="4" t="s">
        <v>40816</v>
      </c>
    </row>
    <row r="27815" spans="1:4" ht="14.45" customHeight="1">
      <c r="A27815" s="4" t="s">
        <v>40817</v>
      </c>
      <c r="B27815" s="6">
        <v>12114669</v>
      </c>
      <c r="C27815" s="6">
        <v>18059511</v>
      </c>
      <c r="D27815" s="4" t="s">
        <v>40818</v>
      </c>
    </row>
    <row r="27816" spans="1:4" ht="14.45" customHeight="1">
      <c r="A27816" s="4" t="s">
        <v>40819</v>
      </c>
      <c r="B27816" s="8" t="s">
        <v>40820</v>
      </c>
      <c r="C27816" s="8"/>
      <c r="D27816" s="4" t="s">
        <v>407</v>
      </c>
    </row>
    <row r="27817" spans="1:4" ht="14.45" customHeight="1">
      <c r="A27817" s="4" t="s">
        <v>40821</v>
      </c>
      <c r="B27817" s="6">
        <v>23547960</v>
      </c>
      <c r="C27817" s="6">
        <v>25285793</v>
      </c>
      <c r="D27817" s="4" t="s">
        <v>2681</v>
      </c>
    </row>
    <row r="27818" spans="1:4" ht="14.45" customHeight="1">
      <c r="A27818" s="4" t="s">
        <v>40822</v>
      </c>
      <c r="B27818" s="6">
        <v>313815</v>
      </c>
      <c r="C27818" s="6">
        <v>23362189</v>
      </c>
      <c r="D27818" s="4" t="s">
        <v>40823</v>
      </c>
    </row>
    <row r="27819" spans="1:4" ht="14.45" customHeight="1">
      <c r="A27819" s="4" t="s">
        <v>40822</v>
      </c>
      <c r="B27819" s="6">
        <v>13920340</v>
      </c>
      <c r="C27819" s="6">
        <v>20290551</v>
      </c>
      <c r="D27819" s="4" t="s">
        <v>40824</v>
      </c>
    </row>
    <row r="27820" spans="1:4" ht="14.45" customHeight="1">
      <c r="A27820" s="4" t="s">
        <v>40825</v>
      </c>
      <c r="B27820" s="6">
        <v>18189172</v>
      </c>
      <c r="C27820" s="6">
        <v>18189210</v>
      </c>
      <c r="D27820" s="4" t="s">
        <v>17382</v>
      </c>
    </row>
    <row r="27821" spans="1:4" ht="14.45" customHeight="1">
      <c r="A27821" s="4" t="s">
        <v>40826</v>
      </c>
      <c r="B27821" s="6">
        <v>26581213</v>
      </c>
      <c r="C27821" s="6" t="s">
        <v>36</v>
      </c>
      <c r="D27821" s="4" t="s">
        <v>14483</v>
      </c>
    </row>
    <row r="27822" spans="1:4" ht="14.45" customHeight="1">
      <c r="A27822" s="4" t="s">
        <v>40827</v>
      </c>
      <c r="B27822" s="6">
        <v>1650645</v>
      </c>
      <c r="C27822" s="6">
        <v>1650645</v>
      </c>
      <c r="D27822" s="4" t="s">
        <v>40828</v>
      </c>
    </row>
    <row r="27823" spans="1:4" ht="14.45" customHeight="1">
      <c r="A27823" s="4" t="s">
        <v>40829</v>
      </c>
      <c r="B27823" s="6">
        <v>15314200</v>
      </c>
      <c r="C27823" s="6">
        <v>15336255</v>
      </c>
      <c r="D27823" s="4" t="s">
        <v>3032</v>
      </c>
    </row>
    <row r="27824" spans="1:4" ht="14.45" customHeight="1">
      <c r="A27824" s="4" t="s">
        <v>40830</v>
      </c>
      <c r="B27824" s="6">
        <v>23733799</v>
      </c>
      <c r="C27824" s="6">
        <v>23733802</v>
      </c>
      <c r="D27824" s="4" t="s">
        <v>92</v>
      </c>
    </row>
    <row r="27825" spans="1:4" ht="14.45" customHeight="1">
      <c r="A27825" s="4" t="s">
        <v>40831</v>
      </c>
      <c r="B27825" s="7"/>
      <c r="C27825" s="6">
        <v>26649837</v>
      </c>
      <c r="D27825" s="4" t="s">
        <v>40832</v>
      </c>
    </row>
    <row r="27826" spans="1:4" ht="14.45" customHeight="1">
      <c r="A27826" s="4" t="s">
        <v>40833</v>
      </c>
      <c r="B27826" s="6">
        <v>14681366</v>
      </c>
      <c r="C27826" s="8"/>
      <c r="D27826" s="4" t="s">
        <v>14410</v>
      </c>
    </row>
    <row r="27827" spans="1:4" ht="14.45" customHeight="1">
      <c r="A27827" s="4" t="s">
        <v>40834</v>
      </c>
      <c r="B27827" s="6" t="s">
        <v>40835</v>
      </c>
      <c r="C27827" s="6">
        <v>16839803</v>
      </c>
      <c r="D27827" s="4" t="s">
        <v>40836</v>
      </c>
    </row>
    <row r="27828" spans="1:4" ht="14.45" customHeight="1">
      <c r="A27828" s="4" t="s">
        <v>40837</v>
      </c>
      <c r="B27828" s="6">
        <v>17341531</v>
      </c>
      <c r="C27828" s="6">
        <v>24510742</v>
      </c>
      <c r="D27828" s="4" t="s">
        <v>2382</v>
      </c>
    </row>
    <row r="27829" spans="1:4" ht="14.45" customHeight="1">
      <c r="A27829" s="4" t="s">
        <v>40838</v>
      </c>
      <c r="B27829" s="6">
        <v>11354542</v>
      </c>
      <c r="C27829" s="8"/>
      <c r="D27829" s="4" t="s">
        <v>3260</v>
      </c>
    </row>
    <row r="27830" spans="1:4" ht="14.45" customHeight="1">
      <c r="A27830" s="4" t="s">
        <v>40839</v>
      </c>
      <c r="B27830" s="6">
        <v>313939</v>
      </c>
      <c r="C27830" s="8"/>
      <c r="D27830" s="4" t="s">
        <v>1688</v>
      </c>
    </row>
    <row r="27831" spans="1:4" ht="14.45" customHeight="1">
      <c r="A27831" s="4" t="s">
        <v>40840</v>
      </c>
      <c r="B27831" s="6">
        <v>9056157</v>
      </c>
      <c r="C27831" s="6">
        <v>13993038</v>
      </c>
      <c r="D27831" s="4" t="s">
        <v>425</v>
      </c>
    </row>
    <row r="27832" spans="1:4" ht="14.45" customHeight="1">
      <c r="A27832" s="4" t="s">
        <v>40841</v>
      </c>
      <c r="B27832" s="6" t="s">
        <v>40842</v>
      </c>
      <c r="C27832" s="6">
        <v>21513228</v>
      </c>
      <c r="D27832" s="4" t="s">
        <v>2275</v>
      </c>
    </row>
    <row r="27833" spans="1:4" ht="14.45" customHeight="1">
      <c r="A27833" s="4" t="s">
        <v>40843</v>
      </c>
      <c r="B27833" s="6">
        <v>10175989</v>
      </c>
      <c r="C27833" s="8"/>
      <c r="D27833" s="4" t="s">
        <v>652</v>
      </c>
    </row>
    <row r="27834" spans="1:4" ht="14.45" customHeight="1">
      <c r="A27834" s="4" t="s">
        <v>40844</v>
      </c>
      <c r="B27834" s="6">
        <v>10935266</v>
      </c>
      <c r="C27834" s="6">
        <v>16155742</v>
      </c>
      <c r="D27834" s="4" t="s">
        <v>92</v>
      </c>
    </row>
    <row r="27835" spans="1:4" ht="14.45" customHeight="1">
      <c r="A27835" s="4" t="s">
        <v>40845</v>
      </c>
      <c r="B27835" s="6">
        <v>904481</v>
      </c>
      <c r="C27835" s="6">
        <v>19382359</v>
      </c>
      <c r="D27835" s="4" t="s">
        <v>27659</v>
      </c>
    </row>
    <row r="27836" spans="1:4" ht="14.45" customHeight="1">
      <c r="A27836" s="4" t="s">
        <v>40846</v>
      </c>
      <c r="B27836" s="6">
        <v>15455009</v>
      </c>
      <c r="C27836" s="6">
        <v>15455017</v>
      </c>
      <c r="D27836" s="4" t="s">
        <v>102</v>
      </c>
    </row>
    <row r="27837" spans="1:4" ht="14.45" customHeight="1">
      <c r="A27837" s="4" t="s">
        <v>40847</v>
      </c>
      <c r="B27837" s="6">
        <v>10929126</v>
      </c>
      <c r="C27837" s="8"/>
      <c r="D27837" s="4" t="s">
        <v>1707</v>
      </c>
    </row>
    <row r="27838" spans="1:4" ht="14.45" customHeight="1">
      <c r="A27838" s="4" t="s">
        <v>40848</v>
      </c>
      <c r="B27838" s="6">
        <v>1720643</v>
      </c>
      <c r="C27838" s="6">
        <v>14321971</v>
      </c>
      <c r="D27838" s="4" t="s">
        <v>41</v>
      </c>
    </row>
    <row r="27839" spans="1:4" ht="14.45" customHeight="1">
      <c r="A27839" s="4" t="s">
        <v>40849</v>
      </c>
      <c r="B27839" s="6">
        <v>313955</v>
      </c>
      <c r="C27839" s="6">
        <v>15578240</v>
      </c>
      <c r="D27839" s="4" t="s">
        <v>1448</v>
      </c>
    </row>
    <row r="27840" spans="1:4" ht="14.45" customHeight="1">
      <c r="A27840" s="4" t="s">
        <v>40850</v>
      </c>
      <c r="B27840" s="6">
        <v>15297535</v>
      </c>
      <c r="C27840" s="6">
        <v>19473893</v>
      </c>
      <c r="D27840" s="4" t="s">
        <v>161</v>
      </c>
    </row>
    <row r="27841" spans="1:4" ht="14.45" customHeight="1">
      <c r="A27841" s="4" t="s">
        <v>40851</v>
      </c>
      <c r="B27841" s="6">
        <v>9172394</v>
      </c>
      <c r="C27841" s="6">
        <v>18803997</v>
      </c>
      <c r="D27841" s="4" t="s">
        <v>901</v>
      </c>
    </row>
    <row r="27842" spans="1:4" ht="14.45" customHeight="1">
      <c r="A27842" s="4" t="s">
        <v>40852</v>
      </c>
      <c r="B27842" s="6">
        <v>1641263</v>
      </c>
      <c r="C27842" s="6">
        <v>19425473</v>
      </c>
      <c r="D27842" s="4" t="s">
        <v>40853</v>
      </c>
    </row>
    <row r="27843" spans="1:4" ht="14.45" customHeight="1">
      <c r="A27843" s="4" t="s">
        <v>40854</v>
      </c>
      <c r="B27843" s="6">
        <v>7368046</v>
      </c>
      <c r="C27843" s="6">
        <v>15251470</v>
      </c>
      <c r="D27843" s="4" t="s">
        <v>425</v>
      </c>
    </row>
    <row r="27844" spans="1:4" ht="14.45" customHeight="1">
      <c r="A27844" s="4" t="s">
        <v>40855</v>
      </c>
      <c r="B27844" s="8" t="s">
        <v>40856</v>
      </c>
      <c r="C27844" s="6">
        <v>13995448</v>
      </c>
      <c r="D27844" s="4" t="s">
        <v>425</v>
      </c>
    </row>
    <row r="27845" spans="1:4" ht="14.45" customHeight="1">
      <c r="A27845" s="4" t="s">
        <v>40857</v>
      </c>
      <c r="B27845" s="6">
        <v>11745878</v>
      </c>
      <c r="C27845" s="6">
        <v>11792019</v>
      </c>
      <c r="D27845" s="4" t="s">
        <v>2863</v>
      </c>
    </row>
    <row r="27846" spans="1:4" ht="14.45" customHeight="1">
      <c r="A27846" s="4" t="s">
        <v>40858</v>
      </c>
      <c r="B27846" s="6">
        <v>7495161</v>
      </c>
      <c r="C27846" s="6">
        <v>15351815</v>
      </c>
      <c r="D27846" s="4" t="s">
        <v>1619</v>
      </c>
    </row>
    <row r="27847" spans="1:4" ht="14.45" customHeight="1">
      <c r="A27847" s="4" t="s">
        <v>40859</v>
      </c>
      <c r="B27847" s="6">
        <v>23834897</v>
      </c>
      <c r="C27847" s="6">
        <v>25085506</v>
      </c>
      <c r="D27847" s="4" t="s">
        <v>40860</v>
      </c>
    </row>
    <row r="27848" spans="1:4" ht="14.45" customHeight="1">
      <c r="A27848" s="4" t="s">
        <v>40861</v>
      </c>
      <c r="B27848" s="6">
        <v>15499650</v>
      </c>
      <c r="C27848" s="6">
        <v>15499669</v>
      </c>
      <c r="D27848" s="4" t="s">
        <v>40862</v>
      </c>
    </row>
    <row r="27849" spans="1:4" ht="14.45" customHeight="1">
      <c r="A27849" s="4" t="s">
        <v>40863</v>
      </c>
      <c r="B27849" s="6">
        <v>15654753</v>
      </c>
      <c r="C27849" s="6">
        <v>15654753</v>
      </c>
      <c r="D27849" s="4" t="s">
        <v>40864</v>
      </c>
    </row>
    <row r="27850" spans="1:4" ht="14.45" customHeight="1">
      <c r="A27850" s="4" t="s">
        <v>40865</v>
      </c>
      <c r="B27850" s="8" t="s">
        <v>40866</v>
      </c>
      <c r="C27850" s="8"/>
      <c r="D27850" s="4" t="s">
        <v>40867</v>
      </c>
    </row>
    <row r="27851" spans="1:4" ht="14.45" customHeight="1">
      <c r="A27851" s="4" t="s">
        <v>40868</v>
      </c>
      <c r="B27851" s="6">
        <v>8998493</v>
      </c>
      <c r="C27851" s="6">
        <v>15432920</v>
      </c>
      <c r="D27851" s="4" t="s">
        <v>31807</v>
      </c>
    </row>
    <row r="27852" spans="1:4" ht="14.45" customHeight="1">
      <c r="A27852" s="4" t="s">
        <v>40869</v>
      </c>
      <c r="B27852" s="6">
        <v>22348646</v>
      </c>
      <c r="C27852" s="6">
        <v>22348840</v>
      </c>
      <c r="D27852" s="4" t="s">
        <v>40870</v>
      </c>
    </row>
    <row r="27853" spans="1:4" ht="14.45" customHeight="1">
      <c r="A27853" s="4" t="s">
        <v>40871</v>
      </c>
      <c r="B27853" s="6">
        <v>8880018</v>
      </c>
      <c r="C27853" s="6">
        <v>15210669</v>
      </c>
      <c r="D27853" s="4" t="s">
        <v>407</v>
      </c>
    </row>
    <row r="27854" spans="1:4" ht="14.45" customHeight="1">
      <c r="A27854" s="4" t="s">
        <v>40872</v>
      </c>
      <c r="B27854" s="6">
        <v>17261708</v>
      </c>
      <c r="C27854" s="8"/>
      <c r="D27854" s="4" t="s">
        <v>40873</v>
      </c>
    </row>
    <row r="27855" spans="1:4" ht="14.45" customHeight="1">
      <c r="A27855" s="4" t="s">
        <v>40874</v>
      </c>
      <c r="B27855" s="6">
        <v>23841079</v>
      </c>
      <c r="C27855" s="6">
        <v>23841087</v>
      </c>
      <c r="D27855" s="4" t="s">
        <v>40875</v>
      </c>
    </row>
    <row r="27856" spans="1:4" ht="14.45" customHeight="1">
      <c r="A27856" s="4" t="s">
        <v>40876</v>
      </c>
      <c r="B27856" s="6">
        <v>8913668</v>
      </c>
      <c r="C27856" s="6">
        <v>15320987</v>
      </c>
      <c r="D27856" s="4" t="s">
        <v>161</v>
      </c>
    </row>
    <row r="27857" spans="1:4" ht="14.45" customHeight="1">
      <c r="A27857" s="4" t="s">
        <v>40877</v>
      </c>
      <c r="B27857" s="6">
        <v>20963726</v>
      </c>
      <c r="C27857" s="6">
        <v>25742272</v>
      </c>
      <c r="D27857" s="4" t="s">
        <v>1364</v>
      </c>
    </row>
    <row r="27858" spans="1:4" ht="14.45" customHeight="1">
      <c r="A27858" s="4" t="s">
        <v>40878</v>
      </c>
      <c r="B27858" s="7"/>
      <c r="C27858" s="6">
        <v>26175428</v>
      </c>
      <c r="D27858" s="4" t="s">
        <v>2766</v>
      </c>
    </row>
    <row r="27859" spans="1:4" ht="14.45" customHeight="1">
      <c r="A27859" s="4" t="s">
        <v>40879</v>
      </c>
      <c r="B27859" s="8" t="s">
        <v>40880</v>
      </c>
      <c r="C27859" s="8" t="s">
        <v>40881</v>
      </c>
      <c r="D27859" s="4" t="s">
        <v>41</v>
      </c>
    </row>
    <row r="27860" spans="1:4" ht="14.45" customHeight="1">
      <c r="A27860" s="4" t="s">
        <v>40882</v>
      </c>
      <c r="B27860" s="6">
        <v>8878994</v>
      </c>
      <c r="C27860" s="6">
        <v>18735150</v>
      </c>
      <c r="D27860" s="4" t="s">
        <v>169</v>
      </c>
    </row>
    <row r="27861" spans="1:4" ht="14.45" customHeight="1">
      <c r="A27861" s="4" t="s">
        <v>40883</v>
      </c>
      <c r="B27861" s="6">
        <v>10433155</v>
      </c>
      <c r="C27861" s="6">
        <v>21666482</v>
      </c>
      <c r="D27861" s="4" t="s">
        <v>40884</v>
      </c>
    </row>
    <row r="27862" spans="1:4" ht="14.45" customHeight="1">
      <c r="A27862" s="4" t="s">
        <v>40885</v>
      </c>
      <c r="B27862" s="6">
        <v>10162291</v>
      </c>
      <c r="C27862" s="6">
        <v>14230305</v>
      </c>
      <c r="D27862" s="4" t="s">
        <v>652</v>
      </c>
    </row>
    <row r="27863" spans="1:4" ht="14.45" customHeight="1">
      <c r="A27863" s="4" t="s">
        <v>40886</v>
      </c>
      <c r="B27863" s="6">
        <v>979805</v>
      </c>
      <c r="C27863" s="8"/>
      <c r="D27863" s="4" t="s">
        <v>14960</v>
      </c>
    </row>
    <row r="27864" spans="1:4" ht="14.45" customHeight="1">
      <c r="A27864" s="4" t="s">
        <v>40887</v>
      </c>
      <c r="B27864" s="6">
        <v>20476310</v>
      </c>
      <c r="C27864" s="6">
        <v>20476302</v>
      </c>
      <c r="D27864" s="4" t="s">
        <v>102</v>
      </c>
    </row>
    <row r="27865" spans="1:4" ht="14.45" customHeight="1">
      <c r="A27865" s="4" t="s">
        <v>40888</v>
      </c>
      <c r="B27865" s="6">
        <v>21910812</v>
      </c>
      <c r="C27865" s="8"/>
      <c r="D27865" s="4" t="s">
        <v>1185</v>
      </c>
    </row>
    <row r="27866" spans="1:4" ht="14.45" customHeight="1">
      <c r="A27866" s="4" t="s">
        <v>40889</v>
      </c>
      <c r="B27866" s="6">
        <v>8985669</v>
      </c>
      <c r="C27866" s="8" t="s">
        <v>40890</v>
      </c>
      <c r="D27866" s="4" t="s">
        <v>69</v>
      </c>
    </row>
    <row r="27867" spans="1:4" ht="14.45" customHeight="1">
      <c r="A27867" s="4" t="s">
        <v>40891</v>
      </c>
      <c r="B27867" s="6">
        <v>87556863</v>
      </c>
      <c r="C27867" s="6">
        <v>10990496</v>
      </c>
      <c r="D27867" s="4" t="s">
        <v>1273</v>
      </c>
    </row>
    <row r="27868" spans="1:4" ht="14.45" customHeight="1">
      <c r="A27868" s="4" t="s">
        <v>40892</v>
      </c>
      <c r="B27868" s="7"/>
      <c r="C27868" s="6">
        <v>24720054</v>
      </c>
      <c r="D27868" s="4" t="s">
        <v>8914</v>
      </c>
    </row>
    <row r="27869" spans="1:4" ht="14.45" customHeight="1">
      <c r="A27869" s="4" t="s">
        <v>40893</v>
      </c>
      <c r="B27869" s="6">
        <v>3010449</v>
      </c>
      <c r="C27869" s="6">
        <v>14321998</v>
      </c>
      <c r="D27869" s="4" t="s">
        <v>41</v>
      </c>
    </row>
    <row r="27870" spans="1:4" ht="14.45" customHeight="1">
      <c r="A27870" s="4" t="s">
        <v>40894</v>
      </c>
      <c r="B27870" s="8" t="s">
        <v>40895</v>
      </c>
      <c r="C27870" s="6">
        <v>20367503</v>
      </c>
      <c r="D27870" s="4" t="s">
        <v>1694</v>
      </c>
    </row>
    <row r="27871" spans="1:4" ht="14.45" customHeight="1">
      <c r="A27871" s="4" t="s">
        <v>40896</v>
      </c>
      <c r="B27871" s="6">
        <v>313998</v>
      </c>
      <c r="C27871" s="6">
        <v>15300447</v>
      </c>
      <c r="D27871" s="4" t="s">
        <v>903</v>
      </c>
    </row>
    <row r="27872" spans="1:4" ht="14.45" customHeight="1">
      <c r="A27872" s="4" t="s">
        <v>40897</v>
      </c>
      <c r="B27872" s="6">
        <v>15460096</v>
      </c>
      <c r="C27872" s="8"/>
      <c r="D27872" s="4" t="s">
        <v>831</v>
      </c>
    </row>
    <row r="27873" spans="1:4" ht="14.45" customHeight="1">
      <c r="A27873" s="4" t="s">
        <v>40897</v>
      </c>
      <c r="B27873" s="7"/>
      <c r="C27873" s="6">
        <v>15460096</v>
      </c>
      <c r="D27873" s="4" t="s">
        <v>830</v>
      </c>
    </row>
    <row r="27874" spans="1:4" ht="14.45" customHeight="1">
      <c r="A27874" s="4" t="s">
        <v>40898</v>
      </c>
      <c r="B27874" s="6">
        <v>1790358</v>
      </c>
      <c r="C27874" s="6">
        <v>14379813</v>
      </c>
      <c r="D27874" s="4" t="s">
        <v>41</v>
      </c>
    </row>
    <row r="27875" spans="1:4" ht="14.45" customHeight="1">
      <c r="A27875" s="4" t="s">
        <v>40899</v>
      </c>
      <c r="B27875" s="6">
        <v>13973142</v>
      </c>
      <c r="C27875" s="6">
        <v>13993046</v>
      </c>
      <c r="D27875" s="4" t="s">
        <v>425</v>
      </c>
    </row>
    <row r="27876" spans="1:4" ht="14.45" customHeight="1">
      <c r="A27876" s="4" t="s">
        <v>40900</v>
      </c>
      <c r="B27876" s="6">
        <v>23093994</v>
      </c>
      <c r="C27876" s="6">
        <v>24108731</v>
      </c>
      <c r="D27876" s="4" t="s">
        <v>14055</v>
      </c>
    </row>
    <row r="27877" spans="1:4" ht="14.45" customHeight="1">
      <c r="A27877" s="4" t="s">
        <v>40901</v>
      </c>
      <c r="B27877" s="6">
        <v>17275776</v>
      </c>
      <c r="C27877" s="6">
        <v>25003089</v>
      </c>
      <c r="D27877" s="4" t="s">
        <v>40902</v>
      </c>
    </row>
    <row r="27878" spans="1:4" ht="14.45" customHeight="1">
      <c r="A27878" s="4" t="s">
        <v>40903</v>
      </c>
      <c r="B27878" s="6">
        <v>314005</v>
      </c>
      <c r="C27878" s="6">
        <v>10984275</v>
      </c>
      <c r="D27878" s="4" t="s">
        <v>40904</v>
      </c>
    </row>
    <row r="27879" spans="1:4" ht="14.45" customHeight="1">
      <c r="A27879" s="4" t="s">
        <v>40905</v>
      </c>
      <c r="B27879" s="6">
        <v>18759572</v>
      </c>
      <c r="C27879" s="6">
        <v>22121692</v>
      </c>
      <c r="D27879" s="4" t="s">
        <v>27832</v>
      </c>
    </row>
    <row r="27880" spans="1:4" ht="14.45" customHeight="1">
      <c r="A27880" s="4" t="s">
        <v>40906</v>
      </c>
      <c r="B27880" s="6">
        <v>1919601</v>
      </c>
      <c r="C27880" s="6">
        <v>15263347</v>
      </c>
      <c r="D27880" s="4" t="s">
        <v>20346</v>
      </c>
    </row>
    <row r="27881" spans="1:4" ht="14.45" customHeight="1">
      <c r="A27881" s="4" t="s">
        <v>40907</v>
      </c>
      <c r="B27881" s="6">
        <v>13288067</v>
      </c>
      <c r="C27881" s="8" t="s">
        <v>40908</v>
      </c>
      <c r="D27881" s="4" t="s">
        <v>425</v>
      </c>
    </row>
    <row r="27882" spans="1:4" ht="14.45" customHeight="1">
      <c r="A27882" s="4" t="s">
        <v>40909</v>
      </c>
      <c r="B27882" s="6">
        <v>12130494</v>
      </c>
      <c r="C27882" s="6">
        <v>18035264</v>
      </c>
      <c r="D27882" s="4" t="s">
        <v>24776</v>
      </c>
    </row>
    <row r="27883" spans="1:4" ht="14.45" customHeight="1">
      <c r="A27883" s="4" t="s">
        <v>40910</v>
      </c>
      <c r="B27883" s="6">
        <v>4797876</v>
      </c>
      <c r="C27883" s="8"/>
      <c r="D27883" s="4" t="s">
        <v>40911</v>
      </c>
    </row>
    <row r="27884" spans="1:4" ht="14.45" customHeight="1">
      <c r="A27884" s="4" t="s">
        <v>40912</v>
      </c>
      <c r="B27884" s="8" t="s">
        <v>40913</v>
      </c>
      <c r="C27884" s="8"/>
      <c r="D27884" s="4" t="s">
        <v>40914</v>
      </c>
    </row>
    <row r="27885" spans="1:4" ht="14.45" customHeight="1">
      <c r="A27885" s="4" t="s">
        <v>40915</v>
      </c>
      <c r="B27885" s="6">
        <v>23551577</v>
      </c>
      <c r="C27885" s="6">
        <v>26564629</v>
      </c>
      <c r="D27885" s="4" t="s">
        <v>3093</v>
      </c>
    </row>
    <row r="27886" spans="1:4" ht="14.45" customHeight="1">
      <c r="A27886" s="4" t="s">
        <v>40916</v>
      </c>
      <c r="B27886" s="6">
        <v>314056</v>
      </c>
      <c r="C27886" s="6">
        <v>18731511</v>
      </c>
      <c r="D27886" s="4" t="s">
        <v>659</v>
      </c>
    </row>
    <row r="27887" spans="1:4" ht="14.45" customHeight="1">
      <c r="A27887" s="4" t="s">
        <v>40917</v>
      </c>
      <c r="B27887" s="6">
        <v>10020160</v>
      </c>
      <c r="C27887" s="6">
        <v>22105107</v>
      </c>
      <c r="D27887" s="4" t="s">
        <v>456</v>
      </c>
    </row>
    <row r="27888" spans="1:4" ht="14.45" customHeight="1">
      <c r="A27888" s="4" t="s">
        <v>40918</v>
      </c>
      <c r="B27888" s="6">
        <v>21678359</v>
      </c>
      <c r="C27888" s="6">
        <v>21678359</v>
      </c>
      <c r="D27888" s="4" t="s">
        <v>40919</v>
      </c>
    </row>
    <row r="27889" spans="1:4" ht="14.45" customHeight="1">
      <c r="A27889" s="4" t="s">
        <v>40920</v>
      </c>
      <c r="B27889" s="7"/>
      <c r="C27889" s="6">
        <v>23765992</v>
      </c>
      <c r="D27889" s="4" t="s">
        <v>40921</v>
      </c>
    </row>
    <row r="27890" spans="1:4" ht="14.45" customHeight="1">
      <c r="A27890" s="4" t="s">
        <v>40922</v>
      </c>
      <c r="B27890" s="6">
        <v>19366442</v>
      </c>
      <c r="C27890" s="6">
        <v>19366450</v>
      </c>
      <c r="D27890" s="4" t="s">
        <v>119</v>
      </c>
    </row>
    <row r="27891" spans="1:4" ht="14.45" customHeight="1">
      <c r="A27891" s="4" t="s">
        <v>40923</v>
      </c>
      <c r="B27891" s="6">
        <v>21460655</v>
      </c>
      <c r="C27891" s="8" t="s">
        <v>40924</v>
      </c>
      <c r="D27891" s="4" t="s">
        <v>40925</v>
      </c>
    </row>
    <row r="27892" spans="1:4" ht="14.45" customHeight="1">
      <c r="A27892" s="4" t="s">
        <v>40926</v>
      </c>
      <c r="B27892" s="6">
        <v>20827539</v>
      </c>
      <c r="C27892" s="6">
        <v>23009004</v>
      </c>
      <c r="D27892" s="4" t="s">
        <v>21219</v>
      </c>
    </row>
    <row r="27893" spans="1:4" ht="14.45" customHeight="1">
      <c r="A27893" s="4" t="s">
        <v>40927</v>
      </c>
      <c r="B27893" s="6">
        <v>20851057</v>
      </c>
      <c r="C27893" s="6">
        <v>24603740</v>
      </c>
      <c r="D27893" s="4" t="s">
        <v>14201</v>
      </c>
    </row>
    <row r="27894" spans="1:4" ht="14.45" customHeight="1">
      <c r="A27894" s="4" t="s">
        <v>40928</v>
      </c>
      <c r="B27894" s="6">
        <v>25025848</v>
      </c>
      <c r="C27894" s="6">
        <v>25286404</v>
      </c>
      <c r="D27894" s="4" t="s">
        <v>40929</v>
      </c>
    </row>
    <row r="27895" spans="1:4" ht="14.45" customHeight="1">
      <c r="A27895" s="4" t="s">
        <v>40930</v>
      </c>
      <c r="B27895" s="6">
        <v>19734905</v>
      </c>
      <c r="C27895" s="6">
        <v>19734913</v>
      </c>
      <c r="D27895" s="4" t="s">
        <v>19362</v>
      </c>
    </row>
    <row r="27896" spans="1:4" ht="14.45" customHeight="1">
      <c r="A27896" s="4" t="s">
        <v>40931</v>
      </c>
      <c r="B27896" s="6">
        <v>24772143</v>
      </c>
      <c r="C27896" s="6">
        <v>25486950</v>
      </c>
      <c r="D27896" s="4" t="s">
        <v>21635</v>
      </c>
    </row>
    <row r="27897" spans="1:4" ht="14.45" customHeight="1">
      <c r="A27897" s="4" t="s">
        <v>40932</v>
      </c>
      <c r="B27897" s="6">
        <v>20869363</v>
      </c>
      <c r="C27897" s="6">
        <v>26229307</v>
      </c>
      <c r="D27897" s="4" t="s">
        <v>40933</v>
      </c>
    </row>
    <row r="27898" spans="1:4" ht="14.45" customHeight="1">
      <c r="A27898" s="4" t="s">
        <v>40934</v>
      </c>
      <c r="B27898" s="6">
        <v>1259717</v>
      </c>
      <c r="C27898" s="6">
        <v>23388358</v>
      </c>
      <c r="D27898" s="4" t="s">
        <v>40935</v>
      </c>
    </row>
    <row r="27899" spans="1:4" ht="14.45" customHeight="1">
      <c r="A27899" s="4" t="s">
        <v>40936</v>
      </c>
      <c r="B27899" s="6">
        <v>5535980</v>
      </c>
      <c r="C27899" s="8"/>
      <c r="D27899" s="4" t="s">
        <v>40937</v>
      </c>
    </row>
    <row r="27900" spans="1:4" ht="14.45" customHeight="1">
      <c r="A27900" s="4" t="s">
        <v>40938</v>
      </c>
      <c r="B27900" s="6">
        <v>314528</v>
      </c>
      <c r="C27900" s="8"/>
      <c r="D27900" s="4" t="s">
        <v>40939</v>
      </c>
    </row>
    <row r="27901" spans="1:4" ht="14.45" customHeight="1">
      <c r="A27901" s="4" t="s">
        <v>40940</v>
      </c>
      <c r="B27901" s="6">
        <v>314587</v>
      </c>
      <c r="C27901" s="6">
        <v>21698546</v>
      </c>
      <c r="D27901" s="4" t="s">
        <v>32197</v>
      </c>
    </row>
    <row r="27902" spans="1:4" ht="14.45" customHeight="1">
      <c r="A27902" s="4" t="s">
        <v>40941</v>
      </c>
      <c r="B27902" s="6">
        <v>19822707</v>
      </c>
      <c r="C27902" s="6">
        <v>22384642</v>
      </c>
      <c r="D27902" s="4" t="s">
        <v>8363</v>
      </c>
    </row>
    <row r="27903" spans="1:4" ht="14.45" customHeight="1">
      <c r="A27903" s="4" t="s">
        <v>40942</v>
      </c>
      <c r="B27903" s="6">
        <v>314749</v>
      </c>
      <c r="C27903" s="6">
        <v>23865822</v>
      </c>
      <c r="D27903" s="4" t="s">
        <v>40943</v>
      </c>
    </row>
    <row r="27904" spans="1:4" ht="14.45" customHeight="1">
      <c r="A27904" s="4" t="s">
        <v>40944</v>
      </c>
      <c r="B27904" s="6" t="s">
        <v>40945</v>
      </c>
      <c r="C27904" s="6">
        <v>26172143</v>
      </c>
      <c r="D27904" s="4" t="s">
        <v>3251</v>
      </c>
    </row>
    <row r="27905" spans="1:4" ht="14.45" customHeight="1">
      <c r="A27905" s="4" t="s">
        <v>40946</v>
      </c>
      <c r="B27905" s="6">
        <v>7171013</v>
      </c>
      <c r="C27905" s="6">
        <v>7190409</v>
      </c>
      <c r="D27905" s="4" t="s">
        <v>5180</v>
      </c>
    </row>
    <row r="27906" spans="1:4" ht="14.45" customHeight="1">
      <c r="A27906" s="4" t="s">
        <v>40947</v>
      </c>
      <c r="B27906" s="6">
        <v>1221108</v>
      </c>
      <c r="C27906" s="6">
        <v>23576170</v>
      </c>
      <c r="D27906" s="4" t="s">
        <v>417</v>
      </c>
    </row>
    <row r="27907" spans="1:4" ht="14.45" customHeight="1">
      <c r="A27907" s="4" t="s">
        <v>40948</v>
      </c>
      <c r="B27907" s="6" t="s">
        <v>40949</v>
      </c>
      <c r="C27907" s="6" t="s">
        <v>36</v>
      </c>
      <c r="D27907" s="4" t="s">
        <v>6856</v>
      </c>
    </row>
    <row r="27908" spans="1:4" ht="14.45" customHeight="1">
      <c r="A27908" s="4" t="s">
        <v>40950</v>
      </c>
      <c r="B27908" s="6">
        <v>16578961</v>
      </c>
      <c r="C27908" s="6">
        <v>26653281</v>
      </c>
      <c r="D27908" s="4" t="s">
        <v>12080</v>
      </c>
    </row>
    <row r="27909" spans="1:4" ht="14.45" customHeight="1">
      <c r="A27909" s="4" t="s">
        <v>40951</v>
      </c>
      <c r="B27909" s="6">
        <v>19003099</v>
      </c>
      <c r="C27909" s="6">
        <v>23823984</v>
      </c>
      <c r="D27909" s="4" t="s">
        <v>40952</v>
      </c>
    </row>
    <row r="27910" spans="1:4" ht="14.45" customHeight="1">
      <c r="A27910" s="4" t="s">
        <v>40953</v>
      </c>
      <c r="B27910" s="6">
        <v>15198464</v>
      </c>
      <c r="C27910" s="6">
        <v>23172150</v>
      </c>
      <c r="D27910" s="4" t="s">
        <v>40954</v>
      </c>
    </row>
    <row r="27911" spans="1:4" ht="14.45" customHeight="1">
      <c r="A27911" s="4" t="s">
        <v>40955</v>
      </c>
      <c r="B27911" s="6">
        <v>14154676</v>
      </c>
      <c r="C27911" s="6">
        <v>19806183</v>
      </c>
      <c r="D27911" s="4" t="s">
        <v>7431</v>
      </c>
    </row>
    <row r="27912" spans="1:4" ht="14.45" customHeight="1">
      <c r="A27912" s="4" t="s">
        <v>40956</v>
      </c>
      <c r="B27912" s="6">
        <v>14090724</v>
      </c>
      <c r="C27912" s="6">
        <v>16594436</v>
      </c>
      <c r="D27912" s="4" t="s">
        <v>1145</v>
      </c>
    </row>
    <row r="27913" spans="1:4" ht="14.45" customHeight="1">
      <c r="A27913" s="4" t="s">
        <v>40957</v>
      </c>
      <c r="B27913" s="6">
        <v>314773</v>
      </c>
      <c r="C27913" s="8"/>
      <c r="D27913" s="4" t="s">
        <v>40958</v>
      </c>
    </row>
    <row r="27914" spans="1:4" ht="14.45" customHeight="1">
      <c r="A27914" s="4" t="s">
        <v>40959</v>
      </c>
      <c r="B27914" s="6">
        <v>13760963</v>
      </c>
      <c r="C27914" s="6">
        <v>17821479</v>
      </c>
      <c r="D27914" s="4" t="s">
        <v>2020</v>
      </c>
    </row>
    <row r="27915" spans="1:4" ht="14.45" customHeight="1">
      <c r="A27915" s="4" t="s">
        <v>40960</v>
      </c>
      <c r="B27915" s="6">
        <v>27888495</v>
      </c>
      <c r="C27915" s="6">
        <v>29573564</v>
      </c>
      <c r="D27915" s="4" t="s">
        <v>40961</v>
      </c>
    </row>
    <row r="27916" spans="1:4" ht="14.45" customHeight="1">
      <c r="A27916" s="4" t="s">
        <v>40962</v>
      </c>
      <c r="B27916" s="6">
        <v>11228784</v>
      </c>
      <c r="C27916" s="6">
        <v>17240581</v>
      </c>
      <c r="D27916" s="4" t="s">
        <v>2103</v>
      </c>
    </row>
    <row r="27917" spans="1:4" ht="14.45" customHeight="1">
      <c r="A27917" s="4" t="s">
        <v>40963</v>
      </c>
      <c r="B27917" s="6">
        <v>20413599</v>
      </c>
      <c r="C27917" s="6">
        <v>18717691</v>
      </c>
      <c r="D27917" s="4" t="s">
        <v>7944</v>
      </c>
    </row>
    <row r="27918" spans="1:4" ht="14.45" customHeight="1">
      <c r="A27918" s="4" t="s">
        <v>40964</v>
      </c>
      <c r="B27918" s="9" t="s">
        <v>40965</v>
      </c>
      <c r="C27918" s="9"/>
      <c r="D27918" s="4" t="s">
        <v>40966</v>
      </c>
    </row>
    <row r="27919" spans="1:4" ht="14.45" customHeight="1">
      <c r="A27919" s="4" t="s">
        <v>40967</v>
      </c>
      <c r="B27919" s="7"/>
      <c r="C27919" s="6">
        <v>25758314</v>
      </c>
      <c r="D27919" s="4" t="s">
        <v>1364</v>
      </c>
    </row>
    <row r="27920" spans="1:4" ht="14.45" customHeight="1">
      <c r="A27920" s="4" t="s">
        <v>40968</v>
      </c>
      <c r="B27920" s="6">
        <v>24726087</v>
      </c>
      <c r="C27920" s="6">
        <v>23744669</v>
      </c>
      <c r="D27920" s="4" t="s">
        <v>40969</v>
      </c>
    </row>
    <row r="27921" spans="1:4" ht="14.45" customHeight="1">
      <c r="A27921" s="4" t="s">
        <v>40970</v>
      </c>
      <c r="B27921" s="6">
        <v>24758817</v>
      </c>
      <c r="C27921" s="6">
        <v>24758817</v>
      </c>
      <c r="D27921" s="4" t="s">
        <v>102</v>
      </c>
    </row>
    <row r="27922" spans="1:4" ht="14.45" customHeight="1">
      <c r="A27922" s="4" t="s">
        <v>40970</v>
      </c>
      <c r="B27922" s="7"/>
      <c r="C27922" s="6">
        <v>24758817</v>
      </c>
      <c r="D27922" s="4" t="s">
        <v>340</v>
      </c>
    </row>
    <row r="27923" spans="1:4" ht="14.45" customHeight="1">
      <c r="A27923" s="4" t="s">
        <v>40971</v>
      </c>
      <c r="B27923" s="6">
        <v>1969781</v>
      </c>
      <c r="C27923" s="6">
        <v>18735169</v>
      </c>
      <c r="D27923" s="4" t="s">
        <v>169</v>
      </c>
    </row>
    <row r="27924" spans="1:4" ht="14.45" customHeight="1">
      <c r="A27924" s="4" t="s">
        <v>40972</v>
      </c>
      <c r="B27924" s="6">
        <v>2592312</v>
      </c>
      <c r="C27924" s="6">
        <v>22240012</v>
      </c>
      <c r="D27924" s="4" t="s">
        <v>40973</v>
      </c>
    </row>
    <row r="27925" spans="1:4" ht="14.45" customHeight="1">
      <c r="A27925" s="4" t="s">
        <v>40974</v>
      </c>
      <c r="B27925" s="14" t="s">
        <v>40975</v>
      </c>
      <c r="C27925" s="5"/>
      <c r="D27925" s="4" t="s">
        <v>40976</v>
      </c>
    </row>
    <row r="27926" spans="1:4" ht="14.45" customHeight="1">
      <c r="A27926" s="4" t="s">
        <v>40977</v>
      </c>
      <c r="B27926" s="6">
        <v>15177599</v>
      </c>
      <c r="C27926" s="6">
        <v>23176377</v>
      </c>
      <c r="D27926" s="4" t="s">
        <v>40978</v>
      </c>
    </row>
    <row r="27927" spans="1:4" ht="14.45" customHeight="1">
      <c r="A27927" s="4" t="s">
        <v>40979</v>
      </c>
      <c r="B27927" s="6">
        <v>3010066</v>
      </c>
      <c r="C27927" s="6">
        <v>14684233</v>
      </c>
      <c r="D27927" s="4" t="s">
        <v>92</v>
      </c>
    </row>
    <row r="27928" spans="1:4" ht="14.45" customHeight="1">
      <c r="A27928" s="4" t="s">
        <v>40980</v>
      </c>
      <c r="B27928" s="6">
        <v>315125</v>
      </c>
      <c r="C27928" s="8" t="s">
        <v>40981</v>
      </c>
      <c r="D27928" s="4" t="s">
        <v>92</v>
      </c>
    </row>
    <row r="27929" spans="1:4" ht="14.45" customHeight="1">
      <c r="A27929" s="4" t="s">
        <v>40982</v>
      </c>
      <c r="B27929" s="7"/>
      <c r="C27929" s="6">
        <v>22210474</v>
      </c>
      <c r="D27929" s="4" t="s">
        <v>40983</v>
      </c>
    </row>
    <row r="27930" spans="1:4" ht="14.45" customHeight="1">
      <c r="A27930" s="4" t="s">
        <v>40984</v>
      </c>
      <c r="B27930" s="6">
        <v>10382909</v>
      </c>
      <c r="C27930" s="6">
        <v>18360343</v>
      </c>
      <c r="D27930" s="4" t="s">
        <v>7944</v>
      </c>
    </row>
    <row r="27931" spans="1:4" ht="14.45" customHeight="1">
      <c r="A27931" s="4" t="s">
        <v>40985</v>
      </c>
      <c r="B27931" s="6">
        <v>13905740</v>
      </c>
      <c r="C27931" s="6">
        <v>24779105</v>
      </c>
      <c r="D27931" s="4" t="s">
        <v>40986</v>
      </c>
    </row>
    <row r="27932" spans="1:4" ht="14.45" customHeight="1">
      <c r="A27932" s="4" t="s">
        <v>40987</v>
      </c>
      <c r="B27932" s="6">
        <v>1852698</v>
      </c>
      <c r="C27932" s="8"/>
      <c r="D27932" s="4" t="s">
        <v>539</v>
      </c>
    </row>
    <row r="27933" spans="1:4" ht="14.45" customHeight="1">
      <c r="A27933" s="4" t="s">
        <v>40988</v>
      </c>
      <c r="B27933" s="6">
        <v>1887653</v>
      </c>
      <c r="C27933" s="6">
        <v>23094982</v>
      </c>
      <c r="D27933" s="4" t="s">
        <v>40989</v>
      </c>
    </row>
    <row r="27934" spans="1:4" ht="14.45" customHeight="1">
      <c r="A27934" s="4" t="s">
        <v>40990</v>
      </c>
      <c r="B27934" s="6">
        <v>18296467</v>
      </c>
      <c r="C27934" s="6">
        <v>26158094</v>
      </c>
      <c r="D27934" s="4" t="s">
        <v>2169</v>
      </c>
    </row>
    <row r="27935" spans="1:4" ht="14.45" customHeight="1">
      <c r="A27935" s="4" t="s">
        <v>40991</v>
      </c>
      <c r="B27935" s="6">
        <v>14776456</v>
      </c>
      <c r="C27935" s="8"/>
      <c r="D27935" s="4" t="s">
        <v>40992</v>
      </c>
    </row>
    <row r="27936" spans="1:4" ht="14.45" customHeight="1">
      <c r="A27936" s="4" t="s">
        <v>40993</v>
      </c>
      <c r="B27936" s="6">
        <v>22112669</v>
      </c>
      <c r="C27936" s="8"/>
      <c r="D27936" s="4" t="s">
        <v>901</v>
      </c>
    </row>
    <row r="27937" spans="1:4" ht="14.45" customHeight="1">
      <c r="A27937" s="4" t="s">
        <v>40994</v>
      </c>
      <c r="B27937" s="6">
        <v>1665316</v>
      </c>
      <c r="C27937" s="6" t="s">
        <v>40995</v>
      </c>
      <c r="D27937" s="4" t="s">
        <v>845</v>
      </c>
    </row>
    <row r="27938" spans="1:4" ht="14.45" customHeight="1">
      <c r="A27938" s="4" t="s">
        <v>40996</v>
      </c>
      <c r="B27938" s="6">
        <v>1635999</v>
      </c>
      <c r="C27938" s="8"/>
      <c r="D27938" s="4" t="s">
        <v>279</v>
      </c>
    </row>
    <row r="27939" spans="1:4" ht="14.45" customHeight="1">
      <c r="A27939" s="4" t="s">
        <v>40997</v>
      </c>
      <c r="B27939" s="6">
        <v>8985952</v>
      </c>
      <c r="C27939" s="6">
        <v>19378327</v>
      </c>
      <c r="D27939" s="4" t="s">
        <v>10368</v>
      </c>
    </row>
    <row r="27940" spans="1:4" ht="14.45" customHeight="1">
      <c r="A27940" s="4" t="s">
        <v>40998</v>
      </c>
      <c r="B27940" s="6">
        <v>14678047</v>
      </c>
      <c r="C27940" s="8"/>
      <c r="D27940" s="4" t="s">
        <v>143</v>
      </c>
    </row>
    <row r="27941" spans="1:4" ht="14.45" customHeight="1">
      <c r="A27941" s="4" t="s">
        <v>40999</v>
      </c>
      <c r="B27941" s="7"/>
      <c r="C27941" s="6">
        <v>20577176</v>
      </c>
      <c r="D27941" s="4" t="s">
        <v>40999</v>
      </c>
    </row>
    <row r="27942" spans="1:4" ht="14.45" customHeight="1">
      <c r="A27942" s="4" t="s">
        <v>41000</v>
      </c>
      <c r="B27942" s="6">
        <v>13528165</v>
      </c>
      <c r="C27942" s="6">
        <v>14699990</v>
      </c>
      <c r="D27942" s="4" t="s">
        <v>219</v>
      </c>
    </row>
    <row r="27943" spans="1:4" ht="14.45" customHeight="1">
      <c r="A27943" s="4" t="s">
        <v>41001</v>
      </c>
      <c r="B27943" s="6">
        <v>17571979</v>
      </c>
      <c r="C27943" s="6">
        <v>17571987</v>
      </c>
      <c r="D27943" s="4" t="s">
        <v>4539</v>
      </c>
    </row>
    <row r="27944" spans="1:4" ht="14.45" customHeight="1">
      <c r="A27944" s="4" t="s">
        <v>41002</v>
      </c>
      <c r="B27944" s="6">
        <v>20431015</v>
      </c>
      <c r="C27944" s="6">
        <v>20431023</v>
      </c>
      <c r="D27944" s="4" t="s">
        <v>4539</v>
      </c>
    </row>
    <row r="27945" spans="1:4" ht="14.45" customHeight="1">
      <c r="A27945" s="4" t="s">
        <v>41003</v>
      </c>
      <c r="B27945" s="6">
        <v>2676591</v>
      </c>
      <c r="C27945" s="8" t="s">
        <v>41004</v>
      </c>
      <c r="D27945" s="4" t="s">
        <v>222</v>
      </c>
    </row>
    <row r="27946" spans="1:4" ht="14.45" customHeight="1">
      <c r="A27946" s="4" t="s">
        <v>41005</v>
      </c>
      <c r="B27946" s="6">
        <v>9350020</v>
      </c>
      <c r="C27946" s="6">
        <v>14324334</v>
      </c>
      <c r="D27946" s="4" t="s">
        <v>26154</v>
      </c>
    </row>
    <row r="27947" spans="1:4" ht="14.45" customHeight="1">
      <c r="A27947" s="4" t="s">
        <v>41006</v>
      </c>
      <c r="B27947" s="8" t="s">
        <v>41007</v>
      </c>
      <c r="C27947" s="8"/>
      <c r="D27947" s="4" t="s">
        <v>8436</v>
      </c>
    </row>
    <row r="27948" spans="1:4" ht="14.45" customHeight="1">
      <c r="A27948" s="4" t="s">
        <v>41008</v>
      </c>
      <c r="B27948" s="6">
        <v>15771172</v>
      </c>
      <c r="C27948" s="6">
        <v>24452696</v>
      </c>
      <c r="D27948" s="4" t="s">
        <v>41009</v>
      </c>
    </row>
    <row r="27949" spans="1:4" ht="14.45" customHeight="1">
      <c r="A27949" s="4" t="s">
        <v>41010</v>
      </c>
      <c r="B27949" s="6">
        <v>21458987</v>
      </c>
      <c r="C27949" s="6">
        <v>21459045</v>
      </c>
      <c r="D27949" s="4" t="s">
        <v>1135</v>
      </c>
    </row>
    <row r="27950" spans="1:4" ht="14.45" customHeight="1">
      <c r="A27950" s="4" t="s">
        <v>41011</v>
      </c>
      <c r="B27950" s="6">
        <v>1875337</v>
      </c>
      <c r="C27950" s="6" t="s">
        <v>36</v>
      </c>
      <c r="D27950" s="4" t="s">
        <v>5027</v>
      </c>
    </row>
    <row r="27951" spans="1:4" ht="14.45" customHeight="1">
      <c r="A27951" s="4" t="s">
        <v>41012</v>
      </c>
      <c r="B27951" s="6">
        <v>9722408</v>
      </c>
      <c r="C27951" s="8"/>
      <c r="D27951" s="4" t="s">
        <v>41013</v>
      </c>
    </row>
    <row r="27952" spans="1:4" ht="14.45" customHeight="1">
      <c r="A27952" s="4" t="s">
        <v>41012</v>
      </c>
      <c r="B27952" s="6">
        <v>25084887</v>
      </c>
      <c r="C27952" s="6">
        <v>25084895</v>
      </c>
      <c r="D27952" s="4" t="s">
        <v>41014</v>
      </c>
    </row>
    <row r="27953" spans="1:4" ht="14.45" customHeight="1">
      <c r="A27953" s="4" t="s">
        <v>41015</v>
      </c>
      <c r="B27953" s="6">
        <v>11386363</v>
      </c>
      <c r="C27953" s="6">
        <v>11386363</v>
      </c>
      <c r="D27953" s="4" t="s">
        <v>41016</v>
      </c>
    </row>
    <row r="27954" spans="1:4" ht="14.45" customHeight="1">
      <c r="A27954" s="4" t="s">
        <v>41017</v>
      </c>
      <c r="B27954" s="6">
        <v>315303</v>
      </c>
      <c r="C27954" s="6">
        <v>15882829</v>
      </c>
      <c r="D27954" s="4" t="s">
        <v>81</v>
      </c>
    </row>
    <row r="27955" spans="1:4" ht="14.45" customHeight="1">
      <c r="A27955" s="4" t="s">
        <v>41018</v>
      </c>
      <c r="B27955" s="6" t="s">
        <v>41019</v>
      </c>
      <c r="C27955" s="6">
        <v>17893437</v>
      </c>
      <c r="D27955" s="4" t="s">
        <v>41020</v>
      </c>
    </row>
    <row r="27956" spans="1:4" ht="14.45" customHeight="1">
      <c r="A27956" s="4" t="s">
        <v>41021</v>
      </c>
      <c r="B27956" s="6">
        <v>20645260</v>
      </c>
      <c r="C27956" s="6">
        <v>20645279</v>
      </c>
      <c r="D27956" s="4" t="s">
        <v>41022</v>
      </c>
    </row>
    <row r="27957" spans="1:4" ht="14.45" customHeight="1">
      <c r="A27957" s="4" t="s">
        <v>41023</v>
      </c>
      <c r="B27957" s="6">
        <v>3037800</v>
      </c>
      <c r="C27957" s="8"/>
      <c r="D27957" s="4" t="s">
        <v>41024</v>
      </c>
    </row>
    <row r="27958" spans="1:4" ht="14.45" customHeight="1">
      <c r="A27958" s="4" t="s">
        <v>41025</v>
      </c>
      <c r="B27958" s="6">
        <v>14163837</v>
      </c>
      <c r="C27958" s="8"/>
      <c r="D27958" s="4" t="s">
        <v>41024</v>
      </c>
    </row>
    <row r="27959" spans="1:4" ht="14.45" customHeight="1">
      <c r="A27959" s="4" t="s">
        <v>41026</v>
      </c>
      <c r="B27959" s="6">
        <v>3245853</v>
      </c>
      <c r="C27959" s="6">
        <v>15873765</v>
      </c>
      <c r="D27959" s="4" t="s">
        <v>41020</v>
      </c>
    </row>
    <row r="27960" spans="1:4" ht="14.45" customHeight="1">
      <c r="A27960" s="4" t="s">
        <v>41027</v>
      </c>
      <c r="B27960" s="6">
        <v>5536626</v>
      </c>
      <c r="C27960" s="8"/>
      <c r="D27960" s="4" t="s">
        <v>41024</v>
      </c>
    </row>
    <row r="27961" spans="1:4" ht="14.45" customHeight="1">
      <c r="A27961" s="4" t="s">
        <v>41028</v>
      </c>
      <c r="B27961" s="6">
        <v>3246051</v>
      </c>
      <c r="C27961" s="6" t="s">
        <v>41029</v>
      </c>
      <c r="D27961" s="4" t="s">
        <v>41020</v>
      </c>
    </row>
    <row r="27962" spans="1:4" ht="14.45" customHeight="1">
      <c r="A27962" s="4" t="s">
        <v>41030</v>
      </c>
      <c r="B27962" s="7"/>
      <c r="C27962" s="6">
        <v>23034521</v>
      </c>
      <c r="D27962" s="4" t="s">
        <v>15627</v>
      </c>
    </row>
    <row r="27963" spans="1:4" ht="14.45" customHeight="1">
      <c r="A27963" s="4" t="s">
        <v>41031</v>
      </c>
      <c r="B27963" s="6">
        <v>3698963</v>
      </c>
      <c r="C27963" s="6">
        <v>22391002</v>
      </c>
      <c r="D27963" s="4" t="s">
        <v>41032</v>
      </c>
    </row>
    <row r="27964" spans="1:4" ht="14.45" customHeight="1">
      <c r="A27964" s="4" t="s">
        <v>41033</v>
      </c>
      <c r="B27964" s="6">
        <v>315362</v>
      </c>
      <c r="C27964" s="8"/>
      <c r="D27964" s="4" t="s">
        <v>41034</v>
      </c>
    </row>
    <row r="27965" spans="1:4" ht="14.45" customHeight="1">
      <c r="A27965" s="4" t="s">
        <v>41035</v>
      </c>
      <c r="B27965" s="6">
        <v>9066713</v>
      </c>
      <c r="C27965" s="6">
        <v>16000757</v>
      </c>
      <c r="D27965" s="4" t="s">
        <v>425</v>
      </c>
    </row>
    <row r="27966" spans="1:4" ht="14.45" customHeight="1">
      <c r="A27966" s="4" t="s">
        <v>41036</v>
      </c>
      <c r="B27966" s="6">
        <v>18959911</v>
      </c>
      <c r="C27966" s="6">
        <v>25438204</v>
      </c>
      <c r="D27966" s="4" t="s">
        <v>41037</v>
      </c>
    </row>
    <row r="27967" spans="1:4" ht="14.45" customHeight="1">
      <c r="A27967" s="4" t="s">
        <v>41038</v>
      </c>
      <c r="B27967" s="6">
        <v>24056030</v>
      </c>
      <c r="C27967" s="8"/>
      <c r="D27967" s="4" t="s">
        <v>901</v>
      </c>
    </row>
    <row r="27968" spans="1:4" ht="14.45" customHeight="1">
      <c r="A27968" s="4" t="s">
        <v>41039</v>
      </c>
      <c r="B27968" s="6" t="s">
        <v>41040</v>
      </c>
      <c r="C27968" s="6">
        <v>26172925</v>
      </c>
      <c r="D27968" s="4" t="s">
        <v>41041</v>
      </c>
    </row>
    <row r="27969" spans="1:4" ht="14.45" customHeight="1">
      <c r="A27969" s="4" t="s">
        <v>41039</v>
      </c>
      <c r="B27969" s="7"/>
      <c r="C27969" s="6">
        <v>20470525</v>
      </c>
      <c r="D27969" s="4" t="s">
        <v>830</v>
      </c>
    </row>
    <row r="27970" spans="1:4" ht="14.45" customHeight="1">
      <c r="A27970" s="4" t="s">
        <v>41042</v>
      </c>
      <c r="B27970" s="6">
        <v>5536707</v>
      </c>
      <c r="C27970" s="6">
        <v>18496547</v>
      </c>
      <c r="D27970" s="4" t="s">
        <v>41043</v>
      </c>
    </row>
    <row r="27971" spans="1:4" ht="14.45" customHeight="1">
      <c r="A27971" s="4" t="s">
        <v>41044</v>
      </c>
      <c r="B27971" s="6">
        <v>3321592</v>
      </c>
      <c r="C27971" s="8"/>
      <c r="D27971" s="4" t="s">
        <v>3684</v>
      </c>
    </row>
    <row r="27972" spans="1:4" ht="14.45" customHeight="1">
      <c r="A27972" s="4" t="s">
        <v>41045</v>
      </c>
      <c r="B27972" s="6">
        <v>8968608</v>
      </c>
      <c r="C27972" s="6">
        <v>17184304</v>
      </c>
      <c r="D27972" s="4" t="s">
        <v>1243</v>
      </c>
    </row>
    <row r="27973" spans="1:4" ht="14.45" customHeight="1">
      <c r="A27973" s="4" t="s">
        <v>41046</v>
      </c>
      <c r="B27973" s="6">
        <v>22249923</v>
      </c>
      <c r="C27973" s="6">
        <v>23051140</v>
      </c>
      <c r="D27973" s="4" t="s">
        <v>41047</v>
      </c>
    </row>
    <row r="27974" spans="1:4" ht="14.45" customHeight="1">
      <c r="A27974" s="4" t="s">
        <v>41048</v>
      </c>
      <c r="B27974" s="6">
        <v>22193111</v>
      </c>
      <c r="C27974" s="8"/>
      <c r="D27974" s="4" t="s">
        <v>41049</v>
      </c>
    </row>
    <row r="27975" spans="1:4" ht="14.45" customHeight="1">
      <c r="A27975" s="4" t="s">
        <v>41050</v>
      </c>
      <c r="B27975" s="6">
        <v>10456740</v>
      </c>
      <c r="C27975" s="6">
        <v>10991530</v>
      </c>
      <c r="D27975" s="4" t="s">
        <v>1273</v>
      </c>
    </row>
    <row r="27976" spans="1:4" ht="14.45" customHeight="1">
      <c r="A27976" s="4" t="s">
        <v>41051</v>
      </c>
      <c r="B27976" s="6">
        <v>15525767</v>
      </c>
      <c r="C27976" s="6">
        <v>15525775</v>
      </c>
      <c r="D27976" s="4" t="s">
        <v>41052</v>
      </c>
    </row>
    <row r="27977" spans="1:4" ht="14.45" customHeight="1">
      <c r="A27977" s="4" t="s">
        <v>41053</v>
      </c>
      <c r="B27977" s="7"/>
      <c r="C27977" s="6">
        <v>23461780</v>
      </c>
      <c r="D27977" s="4" t="s">
        <v>41054</v>
      </c>
    </row>
    <row r="27978" spans="1:4" ht="14.45" customHeight="1">
      <c r="A27978" s="4" t="s">
        <v>41055</v>
      </c>
      <c r="B27978" s="7"/>
      <c r="C27978" s="6">
        <v>22518169</v>
      </c>
      <c r="D27978" s="4" t="s">
        <v>41056</v>
      </c>
    </row>
    <row r="27979" spans="1:4" ht="14.45" customHeight="1">
      <c r="A27979" s="4" t="s">
        <v>41057</v>
      </c>
      <c r="B27979" s="6">
        <v>23015985</v>
      </c>
      <c r="C27979" s="6">
        <v>26155168</v>
      </c>
      <c r="D27979" s="4" t="s">
        <v>41058</v>
      </c>
    </row>
    <row r="27980" spans="1:4" ht="14.45" customHeight="1">
      <c r="A27980" s="4" t="s">
        <v>41059</v>
      </c>
      <c r="B27980" s="6">
        <v>1233122</v>
      </c>
      <c r="C27980" s="6" t="s">
        <v>36</v>
      </c>
      <c r="D27980" s="4" t="s">
        <v>4613</v>
      </c>
    </row>
    <row r="27981" spans="1:4" ht="14.45" customHeight="1">
      <c r="A27981" s="4" t="s">
        <v>41060</v>
      </c>
      <c r="B27981" s="6">
        <v>16174909</v>
      </c>
      <c r="C27981" s="6">
        <v>16174917</v>
      </c>
      <c r="D27981" s="4" t="s">
        <v>10584</v>
      </c>
    </row>
    <row r="27982" spans="1:4" ht="14.45" customHeight="1">
      <c r="A27982" s="4" t="s">
        <v>41061</v>
      </c>
      <c r="B27982" s="6">
        <v>13504126</v>
      </c>
      <c r="C27982" s="6">
        <v>14756811</v>
      </c>
      <c r="D27982" s="4" t="s">
        <v>425</v>
      </c>
    </row>
    <row r="27983" spans="1:4" ht="14.45" customHeight="1">
      <c r="A27983" s="4" t="s">
        <v>41062</v>
      </c>
      <c r="B27983" s="6">
        <v>1918869</v>
      </c>
      <c r="C27983" s="6">
        <v>18733549</v>
      </c>
      <c r="D27983" s="4" t="s">
        <v>196</v>
      </c>
    </row>
    <row r="27984" spans="1:4" ht="14.45" customHeight="1">
      <c r="A27984" s="4" t="s">
        <v>41063</v>
      </c>
      <c r="B27984" s="6">
        <v>19328621</v>
      </c>
      <c r="C27984" s="8" t="s">
        <v>41064</v>
      </c>
      <c r="D27984" s="4" t="s">
        <v>1302</v>
      </c>
    </row>
    <row r="27985" spans="1:4" ht="14.45" customHeight="1">
      <c r="A27985" s="4" t="s">
        <v>41065</v>
      </c>
      <c r="B27985" s="6">
        <v>1461672</v>
      </c>
      <c r="C27985" s="6">
        <v>15527433</v>
      </c>
      <c r="D27985" s="4" t="s">
        <v>1243</v>
      </c>
    </row>
    <row r="27986" spans="1:4" ht="14.45" customHeight="1">
      <c r="A27986" s="4" t="s">
        <v>41066</v>
      </c>
      <c r="B27986" s="6">
        <v>10888683</v>
      </c>
      <c r="C27986" s="6">
        <v>15327957</v>
      </c>
      <c r="D27986" s="4" t="s">
        <v>222</v>
      </c>
    </row>
    <row r="27987" spans="1:4" ht="14.45" customHeight="1">
      <c r="A27987" s="4" t="s">
        <v>41067</v>
      </c>
      <c r="B27987" s="6">
        <v>19492715</v>
      </c>
      <c r="C27987" s="6">
        <v>19492723</v>
      </c>
      <c r="D27987" s="4" t="s">
        <v>5482</v>
      </c>
    </row>
    <row r="27988" spans="1:4" ht="14.45" customHeight="1">
      <c r="A27988" s="4" t="s">
        <v>41068</v>
      </c>
      <c r="B27988" s="7"/>
      <c r="C27988" s="6">
        <v>25139886</v>
      </c>
      <c r="D27988" s="4" t="s">
        <v>833</v>
      </c>
    </row>
    <row r="27989" spans="1:4" ht="14.45" customHeight="1">
      <c r="A27989" s="4" t="s">
        <v>41069</v>
      </c>
      <c r="B27989" s="6">
        <v>17410541</v>
      </c>
      <c r="C27989" s="6" t="s">
        <v>41070</v>
      </c>
      <c r="D27989" s="4" t="s">
        <v>10660</v>
      </c>
    </row>
    <row r="27990" spans="1:4" ht="14.45" customHeight="1">
      <c r="A27990" s="4" t="s">
        <v>41071</v>
      </c>
      <c r="B27990" s="6">
        <v>24681717</v>
      </c>
      <c r="C27990" s="6">
        <v>24681725</v>
      </c>
      <c r="D27990" s="4" t="s">
        <v>65</v>
      </c>
    </row>
    <row r="27991" spans="1:4" ht="14.45" customHeight="1">
      <c r="A27991" s="4" t="s">
        <v>41072</v>
      </c>
      <c r="B27991" s="6">
        <v>14779757</v>
      </c>
      <c r="C27991" s="6">
        <v>17529182</v>
      </c>
      <c r="D27991" s="4" t="s">
        <v>225</v>
      </c>
    </row>
    <row r="27992" spans="1:4" ht="14.45" customHeight="1">
      <c r="A27992" s="4" t="s">
        <v>41073</v>
      </c>
      <c r="B27992" s="6">
        <v>315826</v>
      </c>
      <c r="C27992" s="6">
        <v>17446570</v>
      </c>
      <c r="D27992" s="4" t="s">
        <v>102</v>
      </c>
    </row>
    <row r="27993" spans="1:4" ht="14.45" customHeight="1">
      <c r="A27993" s="4" t="s">
        <v>41074</v>
      </c>
      <c r="B27993" s="6">
        <v>483486</v>
      </c>
      <c r="C27993" s="6">
        <v>17586933</v>
      </c>
      <c r="D27993" s="4" t="s">
        <v>215</v>
      </c>
    </row>
    <row r="27994" spans="1:4" ht="14.45" customHeight="1">
      <c r="A27994" s="4" t="s">
        <v>41075</v>
      </c>
      <c r="B27994" s="6">
        <v>315850</v>
      </c>
      <c r="C27994" s="8"/>
      <c r="D27994" s="4" t="s">
        <v>41076</v>
      </c>
    </row>
    <row r="27995" spans="1:4" ht="14.45" customHeight="1">
      <c r="A27995" s="4" t="s">
        <v>41077</v>
      </c>
      <c r="B27995" s="6">
        <v>1025473</v>
      </c>
      <c r="C27995" s="6" t="s">
        <v>41078</v>
      </c>
      <c r="D27995" s="4" t="s">
        <v>4246</v>
      </c>
    </row>
    <row r="27996" spans="1:4" ht="14.45" customHeight="1">
      <c r="A27996" s="4" t="s">
        <v>41077</v>
      </c>
      <c r="B27996" s="6">
        <v>19965257</v>
      </c>
      <c r="C27996" s="6">
        <v>19965389</v>
      </c>
      <c r="D27996" s="4" t="s">
        <v>41079</v>
      </c>
    </row>
    <row r="27997" spans="1:4" ht="14.45" customHeight="1">
      <c r="A27997" s="4" t="s">
        <v>41080</v>
      </c>
      <c r="B27997" s="6">
        <v>1046454</v>
      </c>
      <c r="C27997" s="6">
        <v>23579986</v>
      </c>
      <c r="D27997" s="4" t="s">
        <v>41081</v>
      </c>
    </row>
    <row r="27998" spans="1:4" ht="14.45" customHeight="1">
      <c r="A27998" s="4" t="s">
        <v>41082</v>
      </c>
      <c r="B27998" s="6">
        <v>1233769</v>
      </c>
      <c r="C27998" s="6">
        <v>25008684</v>
      </c>
      <c r="D27998" s="4" t="s">
        <v>4562</v>
      </c>
    </row>
    <row r="27999" spans="1:4" ht="14.45" customHeight="1">
      <c r="A27999" s="4" t="s">
        <v>41083</v>
      </c>
      <c r="B27999" s="6">
        <v>1024469</v>
      </c>
      <c r="C27999" s="6">
        <v>21768757</v>
      </c>
      <c r="D27999" s="4" t="s">
        <v>41084</v>
      </c>
    </row>
    <row r="28000" spans="1:4" ht="14.45" customHeight="1">
      <c r="A28000" s="4" t="s">
        <v>41085</v>
      </c>
      <c r="B28000" s="6">
        <v>14093669</v>
      </c>
      <c r="C28000" s="6">
        <v>22154728</v>
      </c>
      <c r="D28000" s="4" t="s">
        <v>128</v>
      </c>
    </row>
    <row r="28001" spans="1:4" ht="14.45" customHeight="1">
      <c r="A28001" s="4" t="s">
        <v>41086</v>
      </c>
      <c r="B28001" s="6">
        <v>22504087</v>
      </c>
      <c r="C28001" s="6">
        <v>25458566</v>
      </c>
      <c r="D28001" s="4" t="s">
        <v>10100</v>
      </c>
    </row>
    <row r="28002" spans="1:4" ht="14.45" customHeight="1">
      <c r="A28002" s="4" t="s">
        <v>41087</v>
      </c>
      <c r="B28002" s="6">
        <v>14139936</v>
      </c>
      <c r="C28002" s="6">
        <v>19815344</v>
      </c>
      <c r="D28002" s="4" t="s">
        <v>41088</v>
      </c>
    </row>
    <row r="28003" spans="1:4" ht="14.45" customHeight="1">
      <c r="A28003" s="4" t="s">
        <v>41089</v>
      </c>
      <c r="B28003" s="6">
        <v>1244108</v>
      </c>
      <c r="C28003" s="6" t="s">
        <v>41090</v>
      </c>
      <c r="D28003" s="4" t="s">
        <v>7448</v>
      </c>
    </row>
    <row r="28004" spans="1:4" ht="14.45" customHeight="1">
      <c r="A28004" s="4" t="s">
        <v>41091</v>
      </c>
      <c r="B28004" s="6">
        <v>14093251</v>
      </c>
      <c r="C28004" s="6">
        <v>22155325</v>
      </c>
      <c r="D28004" s="4" t="s">
        <v>128</v>
      </c>
    </row>
    <row r="28005" spans="1:4" ht="14.45" customHeight="1">
      <c r="A28005" s="4" t="s">
        <v>41092</v>
      </c>
      <c r="B28005" s="6">
        <v>18416098</v>
      </c>
      <c r="C28005" s="6">
        <v>20658907</v>
      </c>
      <c r="D28005" s="4" t="s">
        <v>41093</v>
      </c>
    </row>
    <row r="28006" spans="1:4" ht="14.45" customHeight="1">
      <c r="A28006" s="4" t="s">
        <v>41094</v>
      </c>
      <c r="B28006" s="6">
        <v>17777852</v>
      </c>
      <c r="C28006" s="6">
        <v>17777852</v>
      </c>
      <c r="D28006" s="4" t="s">
        <v>3662</v>
      </c>
    </row>
    <row r="28007" spans="1:4" ht="14.45" customHeight="1">
      <c r="A28007" s="4" t="s">
        <v>41095</v>
      </c>
      <c r="B28007" s="6">
        <v>315982</v>
      </c>
      <c r="C28007" s="6">
        <v>15298795</v>
      </c>
      <c r="D28007" s="4" t="s">
        <v>2837</v>
      </c>
    </row>
    <row r="28008" spans="1:4" ht="14.45" customHeight="1">
      <c r="A28008" s="4" t="s">
        <v>41096</v>
      </c>
      <c r="B28008" s="6">
        <v>22293485</v>
      </c>
      <c r="C28008" s="6">
        <v>22295488</v>
      </c>
      <c r="D28008" s="4" t="s">
        <v>5602</v>
      </c>
    </row>
    <row r="28009" spans="1:4" ht="14.45" customHeight="1">
      <c r="A28009" s="4" t="s">
        <v>41097</v>
      </c>
      <c r="B28009" s="6">
        <v>25300644</v>
      </c>
      <c r="C28009" s="6">
        <v>25300644</v>
      </c>
      <c r="D28009" s="4" t="s">
        <v>479</v>
      </c>
    </row>
    <row r="28010" spans="1:4" ht="14.45" customHeight="1">
      <c r="A28010" s="4" t="s">
        <v>41098</v>
      </c>
      <c r="B28010" s="6">
        <v>2582236</v>
      </c>
      <c r="C28010" s="6" t="s">
        <v>41099</v>
      </c>
      <c r="D28010" s="4" t="s">
        <v>394</v>
      </c>
    </row>
    <row r="28011" spans="1:4" ht="14.45" customHeight="1">
      <c r="A28011" s="4" t="s">
        <v>41098</v>
      </c>
      <c r="B28011" s="14" t="s">
        <v>41100</v>
      </c>
      <c r="C28011" s="14" t="s">
        <v>41101</v>
      </c>
      <c r="D28011" s="4" t="s">
        <v>41102</v>
      </c>
    </row>
    <row r="28012" spans="1:4" ht="14.45" customHeight="1">
      <c r="A28012" s="4" t="s">
        <v>41103</v>
      </c>
      <c r="B28012" s="6">
        <v>15594122</v>
      </c>
      <c r="C28012" s="8"/>
      <c r="D28012" s="4" t="s">
        <v>41104</v>
      </c>
    </row>
    <row r="28013" spans="1:4" ht="14.45" customHeight="1">
      <c r="A28013" s="4" t="s">
        <v>41105</v>
      </c>
      <c r="B28013" s="6">
        <v>25201875</v>
      </c>
      <c r="C28013" s="6">
        <v>25201883</v>
      </c>
      <c r="D28013" s="4" t="s">
        <v>335</v>
      </c>
    </row>
    <row r="28014" spans="1:4" ht="14.45" customHeight="1">
      <c r="A28014" s="4" t="s">
        <v>41106</v>
      </c>
      <c r="B28014" s="6">
        <v>23481447</v>
      </c>
      <c r="C28014" s="6" t="s">
        <v>41107</v>
      </c>
      <c r="D28014" s="4" t="s">
        <v>41108</v>
      </c>
    </row>
    <row r="28015" spans="1:4" ht="14.45" customHeight="1">
      <c r="A28015" s="4" t="s">
        <v>41109</v>
      </c>
      <c r="B28015" s="6">
        <v>14338319</v>
      </c>
      <c r="C28015" s="6">
        <v>14338319</v>
      </c>
      <c r="D28015" s="4" t="s">
        <v>659</v>
      </c>
    </row>
    <row r="28016" spans="1:4" ht="14.45" customHeight="1">
      <c r="A28016" s="4" t="s">
        <v>41110</v>
      </c>
      <c r="B28016" s="6">
        <v>22143807</v>
      </c>
      <c r="C28016" s="6">
        <v>22143815</v>
      </c>
      <c r="D28016" s="4" t="s">
        <v>28</v>
      </c>
    </row>
    <row r="28017" spans="1:4" ht="14.45" customHeight="1">
      <c r="A28017" s="4" t="s">
        <v>41111</v>
      </c>
      <c r="B28017" s="6">
        <v>315990</v>
      </c>
      <c r="C28017" s="6">
        <v>17446163</v>
      </c>
      <c r="D28017" s="4" t="s">
        <v>102</v>
      </c>
    </row>
    <row r="28018" spans="1:4" ht="14.45" customHeight="1">
      <c r="A28018" s="4" t="s">
        <v>41112</v>
      </c>
      <c r="B28018" s="6">
        <v>17579139</v>
      </c>
      <c r="C28018" s="6">
        <v>17579147</v>
      </c>
      <c r="D28018" s="4" t="s">
        <v>222</v>
      </c>
    </row>
    <row r="28019" spans="1:4" ht="14.45" customHeight="1">
      <c r="A28019" s="4" t="s">
        <v>41113</v>
      </c>
      <c r="B28019" s="9">
        <v>26017830</v>
      </c>
      <c r="C28019" s="9"/>
      <c r="D28019" s="4" t="s">
        <v>41114</v>
      </c>
    </row>
    <row r="28020" spans="1:4" ht="14.45" customHeight="1">
      <c r="A28020" s="4" t="s">
        <v>41115</v>
      </c>
      <c r="B28020" s="6">
        <v>316016</v>
      </c>
      <c r="C28020" s="8"/>
      <c r="D28020" s="4" t="s">
        <v>41115</v>
      </c>
    </row>
    <row r="28021" spans="1:4" ht="14.45" customHeight="1">
      <c r="A28021" s="4" t="s">
        <v>41116</v>
      </c>
      <c r="B28021" s="6">
        <v>25208969</v>
      </c>
      <c r="C28021" s="6">
        <v>25208977</v>
      </c>
      <c r="D28021" s="4" t="s">
        <v>28</v>
      </c>
    </row>
    <row r="28022" spans="1:4" ht="14.45" customHeight="1">
      <c r="A28022" s="4" t="s">
        <v>41117</v>
      </c>
      <c r="B28022" s="6">
        <v>25201239</v>
      </c>
      <c r="C28022" s="6">
        <v>25201247</v>
      </c>
      <c r="D28022" s="4" t="s">
        <v>81</v>
      </c>
    </row>
    <row r="28023" spans="1:4" ht="14.45" customHeight="1">
      <c r="A28023" s="4" t="s">
        <v>41118</v>
      </c>
      <c r="B28023" s="7"/>
      <c r="C28023" s="6">
        <v>20365438</v>
      </c>
      <c r="D28023" s="4" t="s">
        <v>41119</v>
      </c>
    </row>
    <row r="28024" spans="1:4" ht="14.45" customHeight="1">
      <c r="A28024" s="4" t="s">
        <v>41120</v>
      </c>
      <c r="B28024" s="6">
        <v>23670002</v>
      </c>
      <c r="C28024" s="6">
        <v>23670010</v>
      </c>
      <c r="D28024" s="4" t="s">
        <v>81</v>
      </c>
    </row>
    <row r="28025" spans="1:4" ht="14.45" customHeight="1">
      <c r="A28025" s="4" t="s">
        <v>41121</v>
      </c>
      <c r="B28025" s="6">
        <v>15691500</v>
      </c>
      <c r="C28025" s="6">
        <v>15691497</v>
      </c>
      <c r="D28025" s="4" t="s">
        <v>1829</v>
      </c>
    </row>
    <row r="28026" spans="1:4" ht="14.45" customHeight="1">
      <c r="A28026" s="4" t="s">
        <v>41122</v>
      </c>
      <c r="B28026" s="6">
        <v>22122761</v>
      </c>
      <c r="C28026" s="8" t="s">
        <v>41123</v>
      </c>
      <c r="D28026" s="4" t="s">
        <v>41124</v>
      </c>
    </row>
    <row r="28027" spans="1:4" ht="14.45" customHeight="1">
      <c r="A28027" s="4" t="s">
        <v>41125</v>
      </c>
      <c r="B28027" s="6">
        <v>10457097</v>
      </c>
      <c r="C28027" s="8"/>
      <c r="D28027" s="4" t="s">
        <v>5480</v>
      </c>
    </row>
    <row r="28028" spans="1:4" ht="14.45" customHeight="1">
      <c r="A28028" s="4" t="s">
        <v>41126</v>
      </c>
      <c r="B28028" s="6">
        <v>15375927</v>
      </c>
      <c r="C28028" s="6">
        <v>15410986</v>
      </c>
      <c r="D28028" s="4" t="s">
        <v>834</v>
      </c>
    </row>
    <row r="28029" spans="1:4" ht="14.45" customHeight="1">
      <c r="A28029" s="4" t="s">
        <v>41127</v>
      </c>
      <c r="B28029" s="6">
        <v>17456916</v>
      </c>
      <c r="C28029" s="6">
        <v>17456924</v>
      </c>
      <c r="D28029" s="4" t="s">
        <v>222</v>
      </c>
    </row>
    <row r="28030" spans="1:4" ht="14.45" customHeight="1">
      <c r="A28030" s="4" t="s">
        <v>41128</v>
      </c>
      <c r="B28030" s="6">
        <v>23984910</v>
      </c>
      <c r="C28030" s="6">
        <v>23984929</v>
      </c>
      <c r="D28030" s="4" t="s">
        <v>1183</v>
      </c>
    </row>
    <row r="28031" spans="1:4" ht="14.45" customHeight="1">
      <c r="A28031" s="4" t="s">
        <v>41129</v>
      </c>
      <c r="B28031" s="6">
        <v>10636145</v>
      </c>
      <c r="C28031" s="6">
        <v>15309274</v>
      </c>
      <c r="D28031" s="4" t="s">
        <v>1842</v>
      </c>
    </row>
    <row r="28032" spans="1:4" ht="14.45" customHeight="1">
      <c r="A28032" s="4" t="s">
        <v>41130</v>
      </c>
      <c r="B28032" s="6">
        <v>15386341</v>
      </c>
      <c r="C28032" s="6">
        <v>19312393</v>
      </c>
      <c r="D28032" s="4" t="s">
        <v>102</v>
      </c>
    </row>
    <row r="28033" spans="1:4" ht="14.45" customHeight="1">
      <c r="A28033" s="4" t="s">
        <v>41131</v>
      </c>
      <c r="B28033" s="7"/>
      <c r="C28033" s="6">
        <v>23343745</v>
      </c>
      <c r="D28033" s="4" t="s">
        <v>41132</v>
      </c>
    </row>
    <row r="28034" spans="1:4" ht="14.45" customHeight="1">
      <c r="A28034" s="4" t="s">
        <v>41133</v>
      </c>
      <c r="B28034" s="6">
        <v>13603108</v>
      </c>
      <c r="C28034" s="6">
        <v>14607018</v>
      </c>
      <c r="D28034" s="4" t="s">
        <v>225</v>
      </c>
    </row>
    <row r="28035" spans="1:4" ht="14.45" customHeight="1">
      <c r="A28035" s="4" t="s">
        <v>41134</v>
      </c>
      <c r="B28035" s="8" t="s">
        <v>41135</v>
      </c>
      <c r="C28035" s="6">
        <v>17476623</v>
      </c>
      <c r="D28035" s="4" t="s">
        <v>225</v>
      </c>
    </row>
    <row r="28036" spans="1:4" ht="14.45" customHeight="1">
      <c r="A28036" s="4" t="s">
        <v>41136</v>
      </c>
      <c r="B28036" s="6">
        <v>14119536</v>
      </c>
      <c r="C28036" s="6">
        <v>24603406</v>
      </c>
      <c r="D28036" s="4" t="s">
        <v>41137</v>
      </c>
    </row>
    <row r="28037" spans="1:4" ht="14.45" customHeight="1">
      <c r="A28037" s="4" t="s">
        <v>41138</v>
      </c>
      <c r="B28037" s="6">
        <v>20850328</v>
      </c>
      <c r="C28037" s="6" t="s">
        <v>36</v>
      </c>
      <c r="D28037" s="4" t="s">
        <v>3303</v>
      </c>
    </row>
    <row r="28038" spans="1:4" ht="14.45" customHeight="1">
      <c r="A28038" s="4" t="s">
        <v>41139</v>
      </c>
      <c r="B28038" s="6">
        <v>14656493</v>
      </c>
      <c r="C28038" s="6">
        <v>14682516</v>
      </c>
      <c r="D28038" s="4" t="s">
        <v>239</v>
      </c>
    </row>
    <row r="28039" spans="1:4" ht="14.45" customHeight="1">
      <c r="A28039" s="4" t="s">
        <v>41140</v>
      </c>
      <c r="B28039" s="7"/>
      <c r="C28039" s="6">
        <v>23072334</v>
      </c>
      <c r="D28039" s="4" t="s">
        <v>41141</v>
      </c>
    </row>
    <row r="28040" spans="1:4" ht="14.45" customHeight="1">
      <c r="A28040" s="4" t="s">
        <v>41142</v>
      </c>
      <c r="B28040" s="6">
        <v>20811446</v>
      </c>
      <c r="C28040" s="6">
        <v>27198014</v>
      </c>
      <c r="D28040" s="4" t="s">
        <v>14475</v>
      </c>
    </row>
    <row r="28041" spans="1:4" ht="14.45" customHeight="1">
      <c r="A28041" s="4" t="s">
        <v>41143</v>
      </c>
      <c r="B28041" s="6">
        <v>1287680</v>
      </c>
      <c r="C28041" s="8"/>
      <c r="D28041" s="4" t="s">
        <v>2435</v>
      </c>
    </row>
    <row r="28042" spans="1:4" ht="14.45" customHeight="1">
      <c r="A28042" s="4" t="s">
        <v>41144</v>
      </c>
      <c r="B28042" s="6">
        <v>1287702</v>
      </c>
      <c r="C28042" s="8"/>
      <c r="D28042" s="4" t="s">
        <v>2435</v>
      </c>
    </row>
    <row r="28043" spans="1:4" ht="14.45" customHeight="1">
      <c r="A28043" s="4" t="s">
        <v>41145</v>
      </c>
      <c r="B28043" s="6">
        <v>15113701</v>
      </c>
      <c r="C28043" s="8"/>
      <c r="D28043" s="4" t="s">
        <v>41146</v>
      </c>
    </row>
    <row r="28044" spans="1:4" ht="14.45" customHeight="1">
      <c r="A28044" s="4" t="s">
        <v>41147</v>
      </c>
      <c r="B28044" s="6">
        <v>15741192</v>
      </c>
      <c r="C28044" s="6">
        <v>18731589</v>
      </c>
      <c r="D28044" s="4" t="s">
        <v>845</v>
      </c>
    </row>
    <row r="28045" spans="1:4" ht="14.45" customHeight="1">
      <c r="A28045" s="4" t="s">
        <v>41148</v>
      </c>
      <c r="B28045" s="6">
        <v>24156779</v>
      </c>
      <c r="C28045" s="6">
        <v>25184474</v>
      </c>
      <c r="D28045" s="4" t="s">
        <v>41149</v>
      </c>
    </row>
    <row r="28046" spans="1:4" ht="14.45" customHeight="1">
      <c r="A28046" s="4" t="s">
        <v>41150</v>
      </c>
      <c r="B28046" s="6" t="s">
        <v>41151</v>
      </c>
      <c r="C28046" s="6">
        <v>16098439</v>
      </c>
      <c r="D28046" s="4" t="s">
        <v>3251</v>
      </c>
    </row>
    <row r="28047" spans="1:4" ht="14.45" customHeight="1">
      <c r="A28047" s="4" t="s">
        <v>41152</v>
      </c>
      <c r="B28047" s="8" t="s">
        <v>41153</v>
      </c>
      <c r="C28047" s="6">
        <v>16783921</v>
      </c>
      <c r="D28047" s="4" t="s">
        <v>41154</v>
      </c>
    </row>
    <row r="28048" spans="1:4" ht="14.45" customHeight="1">
      <c r="A28048" s="4" t="s">
        <v>41155</v>
      </c>
      <c r="B28048" s="6">
        <v>1049070</v>
      </c>
      <c r="C28048" s="6">
        <v>25957686</v>
      </c>
      <c r="D28048" s="4" t="s">
        <v>41156</v>
      </c>
    </row>
    <row r="28049" spans="1:4" ht="14.45" customHeight="1">
      <c r="A28049" s="4" t="s">
        <v>41157</v>
      </c>
      <c r="B28049" s="6">
        <v>15176398</v>
      </c>
      <c r="C28049" s="6">
        <v>19834063</v>
      </c>
      <c r="D28049" s="4" t="s">
        <v>5805</v>
      </c>
    </row>
    <row r="28050" spans="1:4" ht="14.45" customHeight="1">
      <c r="A28050" s="4" t="s">
        <v>41158</v>
      </c>
      <c r="B28050" s="6">
        <v>15190501</v>
      </c>
      <c r="C28050" s="6">
        <v>19834632</v>
      </c>
      <c r="D28050" s="4" t="s">
        <v>41159</v>
      </c>
    </row>
    <row r="28051" spans="1:4" ht="14.45" customHeight="1">
      <c r="A28051" s="4" t="s">
        <v>41160</v>
      </c>
      <c r="B28051" s="6">
        <v>22379436</v>
      </c>
      <c r="C28051" s="6">
        <v>22379444</v>
      </c>
      <c r="D28051" s="4" t="s">
        <v>14316</v>
      </c>
    </row>
    <row r="28052" spans="1:4" ht="14.45" customHeight="1">
      <c r="A28052" s="4" t="s">
        <v>41161</v>
      </c>
      <c r="B28052" s="9">
        <v>1000551</v>
      </c>
      <c r="C28052" s="9"/>
      <c r="D28052" s="4" t="s">
        <v>41162</v>
      </c>
    </row>
    <row r="28053" spans="1:4" ht="14.45" customHeight="1">
      <c r="A28053" s="4" t="s">
        <v>41163</v>
      </c>
      <c r="B28053" s="6">
        <v>18093647</v>
      </c>
      <c r="C28053" s="6">
        <v>19832605</v>
      </c>
      <c r="D28053" s="4" t="s">
        <v>41164</v>
      </c>
    </row>
    <row r="28054" spans="1:4" ht="14.45" customHeight="1">
      <c r="A28054" s="4" t="s">
        <v>41165</v>
      </c>
      <c r="B28054" s="6">
        <v>1017438</v>
      </c>
      <c r="C28054" s="8"/>
      <c r="D28054" s="4" t="s">
        <v>41166</v>
      </c>
    </row>
    <row r="28055" spans="1:4" ht="14.45" customHeight="1">
      <c r="A28055" s="4" t="s">
        <v>41167</v>
      </c>
      <c r="B28055" s="6" t="s">
        <v>41168</v>
      </c>
      <c r="C28055" s="6">
        <v>16785150</v>
      </c>
      <c r="D28055" s="4" t="s">
        <v>41169</v>
      </c>
    </row>
    <row r="28056" spans="1:4" ht="14.45" customHeight="1">
      <c r="A28056" s="4" t="s">
        <v>41170</v>
      </c>
      <c r="B28056" s="6">
        <v>15182398</v>
      </c>
      <c r="C28056" s="8"/>
      <c r="D28056" s="4" t="s">
        <v>960</v>
      </c>
    </row>
    <row r="28057" spans="1:4" ht="14.45" customHeight="1">
      <c r="A28057" s="4" t="s">
        <v>41171</v>
      </c>
      <c r="B28057" s="7"/>
      <c r="C28057" s="6">
        <v>22124179</v>
      </c>
      <c r="D28057" s="4" t="s">
        <v>14642</v>
      </c>
    </row>
    <row r="28058" spans="1:4" ht="14.45" customHeight="1">
      <c r="A28058" s="4" t="s">
        <v>41172</v>
      </c>
      <c r="B28058" s="6" t="s">
        <v>41173</v>
      </c>
      <c r="C28058" s="6">
        <v>15264998</v>
      </c>
      <c r="D28058" s="4" t="s">
        <v>10418</v>
      </c>
    </row>
    <row r="28059" spans="1:4" ht="14.45" customHeight="1">
      <c r="A28059" s="4" t="s">
        <v>41174</v>
      </c>
      <c r="B28059" s="6">
        <v>483575</v>
      </c>
      <c r="C28059" s="6">
        <v>10959939</v>
      </c>
      <c r="D28059" s="4" t="s">
        <v>65</v>
      </c>
    </row>
    <row r="28060" spans="1:4" ht="14.45" customHeight="1">
      <c r="A28060" s="4" t="s">
        <v>41175</v>
      </c>
      <c r="B28060" s="6">
        <v>9706763</v>
      </c>
      <c r="C28060" s="8" t="s">
        <v>41176</v>
      </c>
      <c r="D28060" s="4" t="s">
        <v>41177</v>
      </c>
    </row>
    <row r="28061" spans="1:4" ht="14.45" customHeight="1">
      <c r="A28061" s="4" t="s">
        <v>41178</v>
      </c>
      <c r="B28061" s="6">
        <v>18203949</v>
      </c>
      <c r="C28061" s="6">
        <v>24061026</v>
      </c>
      <c r="D28061" s="4" t="s">
        <v>41179</v>
      </c>
    </row>
    <row r="28062" spans="1:4" ht="14.45" customHeight="1">
      <c r="A28062" s="4" t="s">
        <v>41180</v>
      </c>
      <c r="B28062" s="6">
        <v>15568598</v>
      </c>
      <c r="C28062" s="8"/>
      <c r="D28062" s="4" t="s">
        <v>41181</v>
      </c>
    </row>
    <row r="28063" spans="1:4" ht="14.45" customHeight="1">
      <c r="A28063" s="4" t="s">
        <v>41182</v>
      </c>
      <c r="B28063" s="6">
        <v>24056561</v>
      </c>
      <c r="C28063" s="6">
        <v>24055816</v>
      </c>
      <c r="D28063" s="4" t="s">
        <v>3503</v>
      </c>
    </row>
    <row r="28064" spans="1:4" ht="14.45" customHeight="1">
      <c r="A28064" s="4" t="s">
        <v>41183</v>
      </c>
      <c r="B28064" s="6">
        <v>13377027</v>
      </c>
      <c r="C28064" s="8"/>
      <c r="D28064" s="4" t="s">
        <v>41184</v>
      </c>
    </row>
    <row r="28065" spans="1:4" ht="14.45" customHeight="1">
      <c r="A28065" s="4" t="s">
        <v>41185</v>
      </c>
      <c r="B28065" s="6">
        <v>9655441</v>
      </c>
      <c r="C28065" s="6">
        <v>15556239</v>
      </c>
      <c r="D28065" s="4" t="s">
        <v>10896</v>
      </c>
    </row>
    <row r="28066" spans="1:4" ht="14.45" customHeight="1">
      <c r="A28066" s="4" t="s">
        <v>41186</v>
      </c>
      <c r="B28066" s="8" t="s">
        <v>41187</v>
      </c>
      <c r="C28066" s="8"/>
      <c r="D28066" s="4" t="s">
        <v>41188</v>
      </c>
    </row>
    <row r="28067" spans="1:4" ht="14.45" customHeight="1">
      <c r="A28067" s="4" t="s">
        <v>41189</v>
      </c>
      <c r="B28067" s="6">
        <v>18763804</v>
      </c>
      <c r="C28067" s="8"/>
      <c r="D28067" s="4" t="s">
        <v>41190</v>
      </c>
    </row>
    <row r="28068" spans="1:4" ht="14.45" customHeight="1">
      <c r="A28068" s="4" t="s">
        <v>41189</v>
      </c>
      <c r="B28068" s="6">
        <v>20964803</v>
      </c>
      <c r="C28068" s="6">
        <v>18763804</v>
      </c>
      <c r="D28068" s="4" t="s">
        <v>1326</v>
      </c>
    </row>
    <row r="28069" spans="1:4" ht="14.45" customHeight="1">
      <c r="A28069" s="4" t="s">
        <v>41191</v>
      </c>
      <c r="B28069" s="6">
        <v>10016112</v>
      </c>
      <c r="C28069" s="6">
        <v>23637625</v>
      </c>
      <c r="D28069" s="4" t="s">
        <v>41192</v>
      </c>
    </row>
    <row r="28070" spans="1:4" ht="14.45" customHeight="1">
      <c r="A28070" s="4" t="s">
        <v>41193</v>
      </c>
      <c r="B28070" s="6">
        <v>13540793</v>
      </c>
      <c r="C28070" s="6" t="s">
        <v>41194</v>
      </c>
      <c r="D28070" s="4" t="s">
        <v>18510</v>
      </c>
    </row>
    <row r="28071" spans="1:4" ht="14.45" customHeight="1">
      <c r="A28071" s="4" t="s">
        <v>41195</v>
      </c>
      <c r="B28071" s="8" t="s">
        <v>41196</v>
      </c>
      <c r="C28071" s="8"/>
      <c r="D28071" s="4" t="s">
        <v>41197</v>
      </c>
    </row>
    <row r="28072" spans="1:4" ht="14.45" customHeight="1">
      <c r="A28072" s="4" t="s">
        <v>41198</v>
      </c>
      <c r="B28072" s="6">
        <v>20962495</v>
      </c>
      <c r="C28072" s="6">
        <v>25241729</v>
      </c>
      <c r="D28072" s="4" t="s">
        <v>4573</v>
      </c>
    </row>
    <row r="28073" spans="1:4" ht="14.45" customHeight="1">
      <c r="A28073" s="4" t="s">
        <v>41199</v>
      </c>
      <c r="B28073" s="6">
        <v>16725107</v>
      </c>
      <c r="C28073" s="6">
        <v>19958226</v>
      </c>
      <c r="D28073" s="4" t="s">
        <v>41200</v>
      </c>
    </row>
    <row r="28074" spans="1:4" ht="14.45" customHeight="1">
      <c r="A28074" s="4" t="s">
        <v>41201</v>
      </c>
      <c r="B28074" s="6">
        <v>10916466</v>
      </c>
      <c r="C28074" s="6">
        <v>15322459</v>
      </c>
      <c r="D28074" s="4" t="s">
        <v>2893</v>
      </c>
    </row>
    <row r="28075" spans="1:4" ht="14.45" customHeight="1">
      <c r="A28075" s="4" t="s">
        <v>41202</v>
      </c>
      <c r="B28075" s="6">
        <v>20961693</v>
      </c>
      <c r="C28075" s="8"/>
      <c r="D28075" s="4" t="s">
        <v>5759</v>
      </c>
    </row>
    <row r="28076" spans="1:4" ht="14.45" customHeight="1">
      <c r="A28076" s="4" t="s">
        <v>41203</v>
      </c>
      <c r="B28076" s="6">
        <v>8695911</v>
      </c>
      <c r="C28076" s="6">
        <v>15562085</v>
      </c>
      <c r="D28076" s="4" t="s">
        <v>328</v>
      </c>
    </row>
    <row r="28077" spans="1:4" ht="14.45" customHeight="1">
      <c r="A28077" s="4" t="s">
        <v>41204</v>
      </c>
      <c r="B28077" s="6">
        <v>15299074</v>
      </c>
      <c r="C28077" s="6">
        <v>15299074</v>
      </c>
      <c r="D28077" s="4" t="s">
        <v>41205</v>
      </c>
    </row>
    <row r="28078" spans="1:4" ht="14.45" customHeight="1">
      <c r="A28078" s="4" t="s">
        <v>41206</v>
      </c>
      <c r="B28078" s="6">
        <v>2588102</v>
      </c>
      <c r="C28078" s="6" t="s">
        <v>36</v>
      </c>
      <c r="D28078" s="4" t="s">
        <v>41207</v>
      </c>
    </row>
    <row r="28079" spans="1:4" ht="14.45" customHeight="1">
      <c r="A28079" s="4" t="s">
        <v>41208</v>
      </c>
      <c r="B28079" s="6">
        <v>1777726</v>
      </c>
      <c r="C28079" s="8"/>
      <c r="D28079" s="4" t="s">
        <v>41209</v>
      </c>
    </row>
    <row r="28080" spans="1:4" ht="14.45" customHeight="1">
      <c r="A28080" s="4" t="s">
        <v>41210</v>
      </c>
      <c r="B28080" s="6">
        <v>25122789</v>
      </c>
      <c r="C28080" s="6">
        <v>25122819</v>
      </c>
      <c r="D28080" s="4" t="s">
        <v>28</v>
      </c>
    </row>
    <row r="28081" spans="1:4" ht="14.45" customHeight="1">
      <c r="A28081" s="4" t="s">
        <v>41211</v>
      </c>
      <c r="B28081" s="6">
        <v>10125302</v>
      </c>
      <c r="C28081" s="6" t="s">
        <v>41212</v>
      </c>
      <c r="D28081" s="4" t="s">
        <v>16572</v>
      </c>
    </row>
    <row r="28082" spans="1:4" ht="14.45" customHeight="1">
      <c r="A28082" s="4" t="s">
        <v>41213</v>
      </c>
      <c r="B28082" s="6">
        <v>316768</v>
      </c>
      <c r="C28082" s="6">
        <v>14322013</v>
      </c>
      <c r="D28082" s="4" t="s">
        <v>41</v>
      </c>
    </row>
    <row r="28083" spans="1:4" ht="14.45" customHeight="1">
      <c r="A28083" s="4" t="s">
        <v>41214</v>
      </c>
      <c r="B28083" s="6">
        <v>23561742</v>
      </c>
      <c r="C28083" s="6" t="s">
        <v>36</v>
      </c>
      <c r="D28083" s="4" t="s">
        <v>21635</v>
      </c>
    </row>
    <row r="28084" spans="1:4" ht="14.45" customHeight="1">
      <c r="A28084" s="4" t="s">
        <v>41215</v>
      </c>
      <c r="B28084" s="6">
        <v>26416530</v>
      </c>
      <c r="C28084" s="6">
        <v>26416549</v>
      </c>
      <c r="D28084" s="4" t="s">
        <v>32</v>
      </c>
    </row>
    <row r="28085" spans="1:4" ht="14.45" customHeight="1">
      <c r="A28085" s="4" t="s">
        <v>41216</v>
      </c>
      <c r="B28085" s="6">
        <v>13183362</v>
      </c>
      <c r="C28085" s="6">
        <v>22326650</v>
      </c>
      <c r="D28085" s="4" t="s">
        <v>41217</v>
      </c>
    </row>
    <row r="28086" spans="1:4" ht="14.45" customHeight="1">
      <c r="A28086" s="4" t="s">
        <v>41218</v>
      </c>
      <c r="B28086" s="6">
        <v>316849</v>
      </c>
      <c r="C28086" s="8"/>
      <c r="D28086" s="4" t="s">
        <v>41219</v>
      </c>
    </row>
    <row r="28087" spans="1:4" ht="14.45" customHeight="1">
      <c r="A28087" s="4" t="s">
        <v>41220</v>
      </c>
      <c r="B28087" s="6">
        <v>13880209</v>
      </c>
      <c r="C28087" s="6">
        <v>17445116</v>
      </c>
      <c r="D28087" s="4" t="s">
        <v>407</v>
      </c>
    </row>
    <row r="28088" spans="1:4" ht="14.45" customHeight="1">
      <c r="A28088" s="4" t="s">
        <v>41221</v>
      </c>
      <c r="B28088" s="6">
        <v>16712838</v>
      </c>
      <c r="C28088" s="8"/>
      <c r="D28088" s="4" t="s">
        <v>41222</v>
      </c>
    </row>
    <row r="28089" spans="1:4" ht="14.45" customHeight="1">
      <c r="A28089" s="4" t="s">
        <v>41223</v>
      </c>
      <c r="B28089" s="6">
        <v>11396202</v>
      </c>
      <c r="C28089" s="6" t="s">
        <v>36</v>
      </c>
      <c r="D28089" s="4" t="s">
        <v>41224</v>
      </c>
    </row>
    <row r="28090" spans="1:4" ht="14.45" customHeight="1">
      <c r="A28090" s="4" t="s">
        <v>41225</v>
      </c>
      <c r="B28090" s="8" t="s">
        <v>41226</v>
      </c>
      <c r="C28090" s="6">
        <v>15739031</v>
      </c>
      <c r="D28090" s="4" t="s">
        <v>2884</v>
      </c>
    </row>
    <row r="28091" spans="1:4" ht="14.45" customHeight="1">
      <c r="A28091" s="4" t="s">
        <v>41227</v>
      </c>
      <c r="B28091" s="6">
        <v>10837450</v>
      </c>
      <c r="C28091" s="6">
        <v>10979867</v>
      </c>
      <c r="D28091" s="4" t="s">
        <v>2893</v>
      </c>
    </row>
    <row r="28092" spans="1:4" ht="14.45" customHeight="1">
      <c r="A28092" s="4" t="s">
        <v>41228</v>
      </c>
      <c r="B28092" s="6">
        <v>26285088</v>
      </c>
      <c r="C28092" s="6">
        <v>26285096</v>
      </c>
      <c r="D28092" s="4" t="s">
        <v>2392</v>
      </c>
    </row>
    <row r="28093" spans="1:4" ht="14.45" customHeight="1">
      <c r="A28093" s="4" t="s">
        <v>41229</v>
      </c>
      <c r="B28093" s="6">
        <v>316873</v>
      </c>
      <c r="C28093" s="8"/>
      <c r="D28093" s="4" t="s">
        <v>41230</v>
      </c>
    </row>
    <row r="28094" spans="1:4" ht="14.45" customHeight="1">
      <c r="A28094" s="4" t="s">
        <v>41231</v>
      </c>
      <c r="B28094" s="6">
        <v>11782595</v>
      </c>
      <c r="C28094" s="6">
        <v>14735679</v>
      </c>
      <c r="D28094" s="4" t="s">
        <v>13777</v>
      </c>
    </row>
    <row r="28095" spans="1:4" ht="14.45" customHeight="1">
      <c r="A28095" s="4" t="s">
        <v>41232</v>
      </c>
      <c r="B28095" s="6">
        <v>22117385</v>
      </c>
      <c r="C28095" s="6">
        <v>22117393</v>
      </c>
      <c r="D28095" s="4" t="s">
        <v>1649</v>
      </c>
    </row>
    <row r="28096" spans="1:4" ht="14.45" customHeight="1">
      <c r="A28096" s="4" t="s">
        <v>41233</v>
      </c>
      <c r="B28096" s="6">
        <v>19453337</v>
      </c>
      <c r="C28096" s="6">
        <v>19453345</v>
      </c>
      <c r="D28096" s="4" t="s">
        <v>3054</v>
      </c>
    </row>
    <row r="28097" spans="1:4" ht="14.45" customHeight="1">
      <c r="A28097" s="4" t="s">
        <v>41234</v>
      </c>
      <c r="B28097" s="6">
        <v>20468962</v>
      </c>
      <c r="C28097" s="8"/>
      <c r="D28097" s="4" t="s">
        <v>41235</v>
      </c>
    </row>
    <row r="28098" spans="1:4" ht="14.45" customHeight="1">
      <c r="A28098" s="4" t="s">
        <v>41236</v>
      </c>
      <c r="B28098" s="6">
        <v>7248741</v>
      </c>
      <c r="C28098" s="8" t="s">
        <v>41237</v>
      </c>
      <c r="D28098" s="4" t="s">
        <v>2884</v>
      </c>
    </row>
    <row r="28099" spans="1:4" ht="14.45" customHeight="1">
      <c r="A28099" s="4" t="s">
        <v>41238</v>
      </c>
      <c r="B28099" s="8" t="s">
        <v>41239</v>
      </c>
      <c r="C28099" s="6">
        <v>23832886</v>
      </c>
      <c r="D28099" s="4" t="s">
        <v>6859</v>
      </c>
    </row>
    <row r="28100" spans="1:4" ht="14.45" customHeight="1">
      <c r="A28100" s="4" t="s">
        <v>41240</v>
      </c>
      <c r="B28100" s="6">
        <v>24072354</v>
      </c>
      <c r="C28100" s="6">
        <v>24770612</v>
      </c>
      <c r="D28100" s="4" t="s">
        <v>5411</v>
      </c>
    </row>
    <row r="28101" spans="1:4" ht="14.45" customHeight="1">
      <c r="A28101" s="4" t="s">
        <v>41241</v>
      </c>
      <c r="B28101" s="6">
        <v>25868195</v>
      </c>
      <c r="C28101" s="6">
        <v>25868470</v>
      </c>
      <c r="D28101" s="4" t="s">
        <v>41242</v>
      </c>
    </row>
    <row r="28102" spans="1:4" ht="14.45" customHeight="1">
      <c r="A28102" s="4" t="s">
        <v>41243</v>
      </c>
      <c r="B28102" s="6">
        <v>15391604</v>
      </c>
      <c r="C28102" s="6">
        <v>15391612</v>
      </c>
      <c r="D28102" s="4" t="s">
        <v>1273</v>
      </c>
    </row>
    <row r="28103" spans="1:4" ht="14.45" customHeight="1">
      <c r="A28103" s="4" t="s">
        <v>41244</v>
      </c>
      <c r="B28103" s="6">
        <v>15432521</v>
      </c>
      <c r="C28103" s="8"/>
      <c r="D28103" s="4" t="s">
        <v>11588</v>
      </c>
    </row>
    <row r="28104" spans="1:4" ht="14.45" customHeight="1">
      <c r="A28104" s="4" t="s">
        <v>41245</v>
      </c>
      <c r="B28104" s="6">
        <v>17537967</v>
      </c>
      <c r="C28104" s="8"/>
      <c r="D28104" s="4" t="s">
        <v>13768</v>
      </c>
    </row>
    <row r="28105" spans="1:4" ht="14.45" customHeight="1">
      <c r="A28105" s="4" t="s">
        <v>41246</v>
      </c>
      <c r="B28105" s="6">
        <v>23652411</v>
      </c>
      <c r="C28105" s="8" t="s">
        <v>41247</v>
      </c>
      <c r="D28105" s="4" t="s">
        <v>239</v>
      </c>
    </row>
    <row r="28106" spans="1:4" ht="14.45" customHeight="1">
      <c r="A28106" s="4" t="s">
        <v>41248</v>
      </c>
      <c r="B28106" s="6">
        <v>14248247</v>
      </c>
      <c r="C28106" s="8"/>
      <c r="D28106" s="4" t="s">
        <v>1694</v>
      </c>
    </row>
    <row r="28107" spans="1:4" ht="14.45" customHeight="1">
      <c r="A28107" s="4" t="s">
        <v>41248</v>
      </c>
      <c r="B28107" s="7"/>
      <c r="C28107" s="6">
        <v>14248247</v>
      </c>
      <c r="D28107" s="4" t="s">
        <v>3526</v>
      </c>
    </row>
    <row r="28108" spans="1:4" ht="14.45" customHeight="1">
      <c r="A28108" s="4" t="s">
        <v>41249</v>
      </c>
      <c r="B28108" s="6">
        <v>19994923</v>
      </c>
      <c r="C28108" s="8"/>
      <c r="D28108" s="4" t="s">
        <v>1694</v>
      </c>
    </row>
    <row r="28109" spans="1:4" ht="14.45" customHeight="1">
      <c r="A28109" s="4" t="s">
        <v>41249</v>
      </c>
      <c r="B28109" s="7"/>
      <c r="C28109" s="6">
        <v>19994923</v>
      </c>
      <c r="D28109" s="4" t="s">
        <v>3526</v>
      </c>
    </row>
    <row r="28110" spans="1:4" ht="14.45" customHeight="1">
      <c r="A28110" s="4" t="s">
        <v>41250</v>
      </c>
      <c r="B28110" s="6">
        <v>316911</v>
      </c>
      <c r="C28110" s="8"/>
      <c r="D28110" s="4" t="s">
        <v>41251</v>
      </c>
    </row>
    <row r="28111" spans="1:4" ht="14.45" customHeight="1">
      <c r="A28111" s="4" t="s">
        <v>41252</v>
      </c>
      <c r="B28111" s="6">
        <v>4280296</v>
      </c>
      <c r="C28111" s="6" t="s">
        <v>41253</v>
      </c>
      <c r="D28111" s="4" t="s">
        <v>683</v>
      </c>
    </row>
    <row r="28112" spans="1:4" ht="14.45" customHeight="1">
      <c r="A28112" s="4" t="s">
        <v>41254</v>
      </c>
      <c r="B28112" s="6">
        <v>20884559</v>
      </c>
      <c r="C28112" s="6">
        <v>24770256</v>
      </c>
      <c r="D28112" s="4" t="s">
        <v>2631</v>
      </c>
    </row>
    <row r="28113" spans="1:4" ht="14.45" customHeight="1">
      <c r="A28113" s="4" t="s">
        <v>41255</v>
      </c>
      <c r="B28113" s="7"/>
      <c r="C28113" s="6">
        <v>27729532</v>
      </c>
      <c r="D28113" s="4" t="s">
        <v>3436</v>
      </c>
    </row>
    <row r="28114" spans="1:4" ht="14.45" customHeight="1">
      <c r="A28114" s="4" t="s">
        <v>41256</v>
      </c>
      <c r="B28114" s="6">
        <v>22111042</v>
      </c>
      <c r="C28114" s="8"/>
      <c r="D28114" s="4" t="s">
        <v>3564</v>
      </c>
    </row>
    <row r="28115" spans="1:4" ht="14.45" customHeight="1">
      <c r="A28115" s="4" t="s">
        <v>41257</v>
      </c>
      <c r="B28115" s="6">
        <v>11707690</v>
      </c>
      <c r="C28115" s="6">
        <v>11792027</v>
      </c>
      <c r="D28115" s="4" t="s">
        <v>2863</v>
      </c>
    </row>
    <row r="28116" spans="1:4" ht="14.45" customHeight="1">
      <c r="A28116" s="4" t="s">
        <v>41258</v>
      </c>
      <c r="B28116" s="6">
        <v>25094262</v>
      </c>
      <c r="C28116" s="6">
        <v>25094254</v>
      </c>
      <c r="D28116" s="4" t="s">
        <v>87</v>
      </c>
    </row>
    <row r="28117" spans="1:4" ht="14.45" customHeight="1">
      <c r="A28117" s="4" t="s">
        <v>41259</v>
      </c>
      <c r="B28117" s="6">
        <v>10538569</v>
      </c>
      <c r="C28117" s="6">
        <v>10991557</v>
      </c>
      <c r="D28117" s="4" t="s">
        <v>1273</v>
      </c>
    </row>
    <row r="28118" spans="1:4" ht="14.45" customHeight="1">
      <c r="A28118" s="4" t="s">
        <v>41260</v>
      </c>
      <c r="B28118" s="6">
        <v>17446872</v>
      </c>
      <c r="C28118" s="6">
        <v>17446880</v>
      </c>
      <c r="D28118" s="4" t="s">
        <v>69</v>
      </c>
    </row>
    <row r="28119" spans="1:4" ht="14.45" customHeight="1">
      <c r="A28119" s="4" t="s">
        <v>41261</v>
      </c>
      <c r="B28119" s="6">
        <v>14622416</v>
      </c>
      <c r="C28119" s="6">
        <v>17448042</v>
      </c>
      <c r="D28119" s="4" t="s">
        <v>10660</v>
      </c>
    </row>
    <row r="28120" spans="1:4" ht="14.45" customHeight="1">
      <c r="A28120" s="4" t="s">
        <v>41262</v>
      </c>
      <c r="B28120" s="7"/>
      <c r="C28120" s="6">
        <v>11787066</v>
      </c>
      <c r="D28120" s="4" t="s">
        <v>1373</v>
      </c>
    </row>
    <row r="28121" spans="1:4" ht="14.45" customHeight="1">
      <c r="A28121" s="4" t="s">
        <v>41263</v>
      </c>
      <c r="B28121" s="6">
        <v>11787066</v>
      </c>
      <c r="C28121" s="8"/>
      <c r="D28121" s="4" t="s">
        <v>1373</v>
      </c>
    </row>
    <row r="28122" spans="1:4" ht="14.45" customHeight="1">
      <c r="A28122" s="4" t="s">
        <v>41264</v>
      </c>
      <c r="B28122" s="8" t="s">
        <v>41265</v>
      </c>
      <c r="C28122" s="6">
        <v>14731150</v>
      </c>
      <c r="D28122" s="4" t="s">
        <v>903</v>
      </c>
    </row>
    <row r="28123" spans="1:4" ht="14.45" customHeight="1">
      <c r="A28123" s="4" t="s">
        <v>41266</v>
      </c>
      <c r="B28123" s="6">
        <v>9753575</v>
      </c>
      <c r="C28123" s="8"/>
      <c r="D28123" s="4" t="s">
        <v>41267</v>
      </c>
    </row>
    <row r="28124" spans="1:4" ht="14.45" customHeight="1">
      <c r="A28124" s="4" t="s">
        <v>41268</v>
      </c>
      <c r="B28124" s="6">
        <v>9731296</v>
      </c>
      <c r="C28124" s="6">
        <v>9764062</v>
      </c>
      <c r="D28124" s="4" t="s">
        <v>752</v>
      </c>
    </row>
    <row r="28125" spans="1:4" ht="14.45" customHeight="1">
      <c r="A28125" s="4" t="s">
        <v>41269</v>
      </c>
      <c r="B28125" s="6">
        <v>17341140</v>
      </c>
      <c r="C28125" s="6">
        <v>22995684</v>
      </c>
      <c r="D28125" s="4" t="s">
        <v>901</v>
      </c>
    </row>
    <row r="28126" spans="1:4" ht="14.45" customHeight="1">
      <c r="A28126" s="4" t="s">
        <v>41270</v>
      </c>
      <c r="B28126" s="6">
        <v>10436618</v>
      </c>
      <c r="C28126" s="6">
        <v>10961186</v>
      </c>
      <c r="D28126" s="4" t="s">
        <v>65</v>
      </c>
    </row>
    <row r="28127" spans="1:4" ht="14.45" customHeight="1">
      <c r="A28127" s="4" t="s">
        <v>41271</v>
      </c>
      <c r="B28127" s="7"/>
      <c r="C28127" s="6">
        <v>26671425</v>
      </c>
      <c r="D28127" s="4" t="s">
        <v>901</v>
      </c>
    </row>
    <row r="28128" spans="1:4" ht="14.45" customHeight="1">
      <c r="A28128" s="4" t="s">
        <v>41272</v>
      </c>
      <c r="B28128" s="6">
        <v>316997</v>
      </c>
      <c r="C28128" s="6">
        <v>15210081</v>
      </c>
      <c r="D28128" s="4" t="s">
        <v>13755</v>
      </c>
    </row>
    <row r="28129" spans="1:4" ht="14.45" customHeight="1">
      <c r="A28129" s="4" t="s">
        <v>41273</v>
      </c>
      <c r="B28129" s="6">
        <v>317012</v>
      </c>
      <c r="C28129" s="6">
        <v>14230313</v>
      </c>
      <c r="D28129" s="4" t="s">
        <v>652</v>
      </c>
    </row>
    <row r="28130" spans="1:4" ht="14.45" customHeight="1">
      <c r="A28130" s="4" t="s">
        <v>41274</v>
      </c>
      <c r="B28130" s="6">
        <v>1637258</v>
      </c>
      <c r="C28130" s="6" t="s">
        <v>41275</v>
      </c>
      <c r="D28130" s="4" t="s">
        <v>196</v>
      </c>
    </row>
    <row r="28131" spans="1:4" ht="14.45" customHeight="1">
      <c r="A28131" s="4" t="s">
        <v>41276</v>
      </c>
      <c r="B28131" s="6">
        <v>25277332</v>
      </c>
      <c r="C28131" s="6">
        <v>26140020</v>
      </c>
      <c r="D28131" s="4" t="s">
        <v>23516</v>
      </c>
    </row>
    <row r="28132" spans="1:4" ht="14.45" customHeight="1">
      <c r="A28132" s="4" t="s">
        <v>41277</v>
      </c>
      <c r="B28132" s="6">
        <v>913057</v>
      </c>
      <c r="C28132" s="6">
        <v>18735177</v>
      </c>
      <c r="D28132" s="4" t="s">
        <v>196</v>
      </c>
    </row>
    <row r="28133" spans="1:4" ht="14.45" customHeight="1">
      <c r="A28133" s="4" t="s">
        <v>41278</v>
      </c>
      <c r="B28133" s="6">
        <v>20521707</v>
      </c>
      <c r="C28133" s="6">
        <v>20521707</v>
      </c>
      <c r="D28133" s="4" t="s">
        <v>10418</v>
      </c>
    </row>
    <row r="28134" spans="1:4" ht="14.45" customHeight="1">
      <c r="A28134" s="4" t="s">
        <v>41279</v>
      </c>
      <c r="B28134" s="7"/>
      <c r="C28134" s="6">
        <v>20521707</v>
      </c>
      <c r="D28134" s="4" t="s">
        <v>1364</v>
      </c>
    </row>
    <row r="28135" spans="1:4" ht="14.45" customHeight="1">
      <c r="A28135" s="4" t="s">
        <v>41280</v>
      </c>
      <c r="B28135" s="6">
        <v>1763679</v>
      </c>
      <c r="C28135" s="6">
        <v>14390795</v>
      </c>
      <c r="D28135" s="4" t="s">
        <v>2387</v>
      </c>
    </row>
    <row r="28136" spans="1:4" ht="14.45" customHeight="1">
      <c r="A28136" s="4" t="s">
        <v>41281</v>
      </c>
      <c r="B28136" s="6">
        <v>2770008</v>
      </c>
      <c r="C28136" s="6">
        <v>18759114</v>
      </c>
      <c r="D28136" s="4" t="s">
        <v>102</v>
      </c>
    </row>
    <row r="28137" spans="1:4" ht="14.45" customHeight="1">
      <c r="A28137" s="4" t="s">
        <v>41282</v>
      </c>
      <c r="B28137" s="6">
        <v>15602214</v>
      </c>
      <c r="C28137" s="6">
        <v>14772701</v>
      </c>
      <c r="D28137" s="4" t="s">
        <v>41283</v>
      </c>
    </row>
    <row r="28138" spans="1:4" ht="14.45" customHeight="1">
      <c r="A28138" s="4" t="s">
        <v>41284</v>
      </c>
      <c r="B28138" s="8" t="s">
        <v>41285</v>
      </c>
      <c r="C28138" s="6">
        <v>18863655</v>
      </c>
      <c r="D28138" s="4" t="s">
        <v>41286</v>
      </c>
    </row>
    <row r="28139" spans="1:4" ht="14.45" customHeight="1">
      <c r="A28139" s="4" t="s">
        <v>41287</v>
      </c>
      <c r="B28139" s="6">
        <v>30627</v>
      </c>
      <c r="C28139" s="8"/>
      <c r="D28139" s="4" t="s">
        <v>41288</v>
      </c>
    </row>
    <row r="28140" spans="1:4" ht="14.45" customHeight="1">
      <c r="A28140" s="4" t="s">
        <v>41289</v>
      </c>
      <c r="B28140" s="6">
        <v>11054999</v>
      </c>
      <c r="C28140" s="8"/>
      <c r="D28140" s="4" t="s">
        <v>19773</v>
      </c>
    </row>
    <row r="28141" spans="1:4" ht="14.45" customHeight="1">
      <c r="A28141" s="4" t="s">
        <v>41290</v>
      </c>
      <c r="B28141" s="6">
        <v>22134344</v>
      </c>
      <c r="C28141" s="8"/>
      <c r="D28141" s="4" t="s">
        <v>901</v>
      </c>
    </row>
    <row r="28142" spans="1:4" ht="14.45" customHeight="1">
      <c r="A28142" s="4" t="s">
        <v>41291</v>
      </c>
      <c r="B28142" s="6">
        <v>317136</v>
      </c>
      <c r="C28142" s="8"/>
      <c r="D28142" s="4" t="s">
        <v>41292</v>
      </c>
    </row>
    <row r="28143" spans="1:4" ht="14.45" customHeight="1">
      <c r="A28143" s="4" t="s">
        <v>41293</v>
      </c>
      <c r="B28143" s="6">
        <v>317144</v>
      </c>
      <c r="C28143" s="6">
        <v>317144</v>
      </c>
      <c r="D28143" s="4" t="s">
        <v>41294</v>
      </c>
    </row>
    <row r="28144" spans="1:4" ht="14.45" customHeight="1">
      <c r="A28144" s="4" t="s">
        <v>41295</v>
      </c>
      <c r="B28144" s="6">
        <v>20752164</v>
      </c>
      <c r="C28144" s="6">
        <v>20752504</v>
      </c>
      <c r="D28144" s="4" t="s">
        <v>41296</v>
      </c>
    </row>
    <row r="28145" spans="1:4" ht="14.45" customHeight="1">
      <c r="A28145" s="4" t="s">
        <v>41297</v>
      </c>
      <c r="B28145" s="6">
        <v>10189556</v>
      </c>
      <c r="C28145" s="6">
        <v>24143324</v>
      </c>
      <c r="D28145" s="4" t="s">
        <v>41298</v>
      </c>
    </row>
    <row r="28146" spans="1:4" ht="14.45" customHeight="1">
      <c r="A28146" s="4" t="s">
        <v>41297</v>
      </c>
      <c r="B28146" s="7"/>
      <c r="C28146" s="6">
        <v>24143324</v>
      </c>
      <c r="D28146" s="4" t="s">
        <v>1927</v>
      </c>
    </row>
    <row r="28147" spans="1:4" ht="14.45" customHeight="1">
      <c r="A28147" s="4" t="s">
        <v>41299</v>
      </c>
      <c r="B28147" s="6">
        <v>1411594</v>
      </c>
      <c r="C28147" s="6">
        <v>10290338</v>
      </c>
      <c r="D28147" s="4" t="s">
        <v>407</v>
      </c>
    </row>
    <row r="28148" spans="1:4" ht="14.45" customHeight="1">
      <c r="A28148" s="4" t="s">
        <v>41300</v>
      </c>
      <c r="B28148" s="6">
        <v>22807853</v>
      </c>
      <c r="C28148" s="6">
        <v>22394028</v>
      </c>
      <c r="D28148" s="4" t="s">
        <v>41301</v>
      </c>
    </row>
    <row r="28149" spans="1:4" ht="14.45" customHeight="1">
      <c r="A28149" s="4" t="s">
        <v>41302</v>
      </c>
      <c r="B28149" s="6">
        <v>15687759</v>
      </c>
      <c r="C28149" s="6">
        <v>15728676</v>
      </c>
      <c r="D28149" s="4" t="s">
        <v>81</v>
      </c>
    </row>
    <row r="28150" spans="1:4" ht="14.45" customHeight="1">
      <c r="A28150" s="4" t="s">
        <v>41303</v>
      </c>
      <c r="B28150" s="6">
        <v>20887868</v>
      </c>
      <c r="C28150" s="6">
        <v>25025708</v>
      </c>
      <c r="D28150" s="4" t="s">
        <v>14203</v>
      </c>
    </row>
    <row r="28151" spans="1:4" ht="14.45" customHeight="1">
      <c r="A28151" s="4" t="s">
        <v>41304</v>
      </c>
      <c r="B28151" s="6">
        <v>317217</v>
      </c>
      <c r="C28151" s="8">
        <v>19406487</v>
      </c>
      <c r="D28151" s="4" t="s">
        <v>92</v>
      </c>
    </row>
    <row r="28152" spans="1:4" ht="14.45" customHeight="1">
      <c r="A28152" s="4" t="s">
        <v>41305</v>
      </c>
      <c r="B28152" s="6">
        <v>25806076</v>
      </c>
      <c r="C28152" s="6">
        <v>25808532</v>
      </c>
      <c r="D28152" s="4" t="s">
        <v>41306</v>
      </c>
    </row>
    <row r="28153" spans="1:4" ht="14.45" customHeight="1">
      <c r="A28153" s="4" t="s">
        <v>41307</v>
      </c>
      <c r="B28153" s="6">
        <v>15473929</v>
      </c>
      <c r="C28153" s="6">
        <v>19405278</v>
      </c>
      <c r="D28153" s="4" t="s">
        <v>14368</v>
      </c>
    </row>
    <row r="28154" spans="1:4" ht="14.45" customHeight="1">
      <c r="A28154" s="4" t="s">
        <v>41308</v>
      </c>
      <c r="B28154" s="6">
        <v>317454</v>
      </c>
      <c r="C28154" s="8"/>
      <c r="D28154" s="4" t="s">
        <v>41309</v>
      </c>
    </row>
    <row r="28155" spans="1:4" ht="14.45" customHeight="1">
      <c r="A28155" s="4" t="s">
        <v>41310</v>
      </c>
      <c r="B28155" s="6" t="s">
        <v>41311</v>
      </c>
      <c r="C28155" s="6"/>
      <c r="D28155" s="4" t="s">
        <v>41312</v>
      </c>
    </row>
    <row r="28156" spans="1:4" ht="14.45" customHeight="1">
      <c r="A28156" s="4" t="s">
        <v>41313</v>
      </c>
      <c r="B28156" s="8" t="s">
        <v>41314</v>
      </c>
      <c r="C28156" s="6">
        <v>26722836</v>
      </c>
      <c r="D28156" s="4" t="s">
        <v>41315</v>
      </c>
    </row>
    <row r="28157" spans="1:4" ht="14.45" customHeight="1">
      <c r="A28157" s="4" t="s">
        <v>41316</v>
      </c>
      <c r="B28157" s="6">
        <v>483818</v>
      </c>
      <c r="C28157" s="8"/>
      <c r="D28157" s="4" t="s">
        <v>41317</v>
      </c>
    </row>
    <row r="28158" spans="1:4" ht="14.45" customHeight="1">
      <c r="A28158" s="4" t="s">
        <v>41318</v>
      </c>
      <c r="B28158" s="6">
        <v>19084889</v>
      </c>
      <c r="C28158" s="6">
        <v>20941501</v>
      </c>
      <c r="D28158" s="4" t="s">
        <v>41319</v>
      </c>
    </row>
    <row r="28159" spans="1:4" ht="14.45" customHeight="1">
      <c r="A28159" s="4" t="s">
        <v>41320</v>
      </c>
      <c r="B28159" s="6">
        <v>317683</v>
      </c>
      <c r="C28159" s="8"/>
      <c r="D28159" s="4" t="s">
        <v>41321</v>
      </c>
    </row>
    <row r="28160" spans="1:4" ht="14.45" customHeight="1">
      <c r="A28160" s="4" t="s">
        <v>41322</v>
      </c>
      <c r="B28160" s="6">
        <v>19086865</v>
      </c>
      <c r="C28160" s="6">
        <v>25080342</v>
      </c>
      <c r="D28160" s="4" t="s">
        <v>41323</v>
      </c>
    </row>
    <row r="28161" spans="1:4" ht="14.45" customHeight="1">
      <c r="A28161" s="4" t="s">
        <v>41324</v>
      </c>
      <c r="B28161" s="6">
        <v>317705</v>
      </c>
      <c r="C28161" s="8"/>
      <c r="D28161" s="4" t="s">
        <v>20551</v>
      </c>
    </row>
    <row r="28162" spans="1:4" ht="14.45" customHeight="1">
      <c r="A28162" s="4" t="s">
        <v>41325</v>
      </c>
      <c r="B28162" s="6">
        <v>1154451</v>
      </c>
      <c r="C28162" s="8"/>
      <c r="D28162" s="4" t="s">
        <v>541</v>
      </c>
    </row>
    <row r="28163" spans="1:4" ht="14.45" customHeight="1">
      <c r="A28163" s="4" t="s">
        <v>41326</v>
      </c>
      <c r="B28163" s="6">
        <v>26723107</v>
      </c>
      <c r="C28163" s="6" t="s">
        <v>41327</v>
      </c>
      <c r="D28163" s="4" t="s">
        <v>41328</v>
      </c>
    </row>
    <row r="28164" spans="1:4" ht="14.45" customHeight="1">
      <c r="A28164" s="4" t="s">
        <v>41329</v>
      </c>
      <c r="B28164" s="6">
        <v>20940343</v>
      </c>
      <c r="C28164" s="8"/>
      <c r="D28164" s="4" t="s">
        <v>41330</v>
      </c>
    </row>
    <row r="28165" spans="1:4" ht="14.45" customHeight="1">
      <c r="A28165" s="4" t="s">
        <v>41331</v>
      </c>
      <c r="B28165" s="6">
        <v>22441093</v>
      </c>
      <c r="C28165" s="6">
        <v>22441638</v>
      </c>
      <c r="D28165" s="4" t="s">
        <v>41332</v>
      </c>
    </row>
    <row r="28166" spans="1:4" ht="14.45" customHeight="1">
      <c r="A28166" s="4" t="s">
        <v>41333</v>
      </c>
      <c r="B28166" s="6">
        <v>1199641</v>
      </c>
      <c r="C28166" s="8"/>
      <c r="D28166" s="4" t="s">
        <v>41334</v>
      </c>
    </row>
    <row r="28167" spans="1:4" ht="14.45" customHeight="1">
      <c r="A28167" s="4" t="s">
        <v>41335</v>
      </c>
      <c r="B28167" s="6">
        <v>12247448</v>
      </c>
      <c r="C28167" s="6">
        <v>22478442</v>
      </c>
      <c r="D28167" s="4" t="s">
        <v>1776</v>
      </c>
    </row>
    <row r="28168" spans="1:4" ht="14.45" customHeight="1">
      <c r="A28168" s="4" t="s">
        <v>41336</v>
      </c>
      <c r="B28168" s="6">
        <v>14515342</v>
      </c>
      <c r="C28168" s="6">
        <v>18205682</v>
      </c>
      <c r="D28168" s="4" t="s">
        <v>41337</v>
      </c>
    </row>
    <row r="28169" spans="1:4" ht="14.45" customHeight="1">
      <c r="A28169" s="4" t="s">
        <v>41336</v>
      </c>
      <c r="B28169" s="6">
        <v>18574300</v>
      </c>
      <c r="C28169" s="6">
        <v>25873717</v>
      </c>
      <c r="D28169" s="4" t="s">
        <v>41338</v>
      </c>
    </row>
    <row r="28170" spans="1:4" ht="14.45" customHeight="1">
      <c r="A28170" s="4" t="s">
        <v>41339</v>
      </c>
      <c r="B28170" s="6">
        <v>19719078</v>
      </c>
      <c r="C28170" s="6">
        <v>20353561</v>
      </c>
      <c r="D28170" s="4" t="s">
        <v>2103</v>
      </c>
    </row>
    <row r="28171" spans="1:4" ht="14.45" customHeight="1">
      <c r="A28171" s="4" t="s">
        <v>41340</v>
      </c>
      <c r="B28171" s="6">
        <v>2022532</v>
      </c>
      <c r="C28171" s="6">
        <v>26186969</v>
      </c>
      <c r="D28171" s="4" t="s">
        <v>1133</v>
      </c>
    </row>
    <row r="28172" spans="1:4" ht="14.45" customHeight="1">
      <c r="A28172" s="4" t="s">
        <v>41341</v>
      </c>
      <c r="B28172" s="6">
        <v>25046616</v>
      </c>
      <c r="C28172" s="6">
        <v>25046624</v>
      </c>
      <c r="D28172" s="4" t="s">
        <v>41342</v>
      </c>
    </row>
    <row r="28173" spans="1:4" ht="14.45" customHeight="1">
      <c r="A28173" s="4" t="s">
        <v>41343</v>
      </c>
      <c r="B28173" s="6">
        <v>11320265</v>
      </c>
      <c r="C28173" s="6">
        <v>22538321</v>
      </c>
      <c r="D28173" s="4" t="s">
        <v>3425</v>
      </c>
    </row>
    <row r="28174" spans="1:4" ht="14.45" customHeight="1">
      <c r="A28174" s="4" t="s">
        <v>41344</v>
      </c>
      <c r="B28174" s="7"/>
      <c r="C28174" s="6">
        <v>23868635</v>
      </c>
      <c r="D28174" s="4" t="s">
        <v>14756</v>
      </c>
    </row>
    <row r="28175" spans="1:4" ht="14.45" customHeight="1">
      <c r="A28175" s="4" t="s">
        <v>41345</v>
      </c>
      <c r="B28175" s="6">
        <v>20712405</v>
      </c>
      <c r="C28175" s="6">
        <v>26585235</v>
      </c>
      <c r="D28175" s="4" t="s">
        <v>41346</v>
      </c>
    </row>
    <row r="28176" spans="1:4" ht="14.45" customHeight="1">
      <c r="A28176" s="4" t="s">
        <v>41347</v>
      </c>
      <c r="B28176" s="6">
        <v>24519189</v>
      </c>
      <c r="C28176" s="6">
        <v>24519197</v>
      </c>
      <c r="D28176" s="4" t="s">
        <v>541</v>
      </c>
    </row>
    <row r="28177" spans="1:4" ht="14.45" customHeight="1">
      <c r="A28177" s="4" t="s">
        <v>41348</v>
      </c>
      <c r="B28177" s="6">
        <v>24519200</v>
      </c>
      <c r="C28177" s="10"/>
      <c r="D28177" s="4" t="s">
        <v>1829</v>
      </c>
    </row>
    <row r="28178" spans="1:4" ht="14.45" customHeight="1">
      <c r="A28178" s="4" t="s">
        <v>41349</v>
      </c>
      <c r="B28178" s="6">
        <v>317977</v>
      </c>
      <c r="C28178" s="6">
        <v>21695342</v>
      </c>
      <c r="D28178" s="4" t="s">
        <v>12593</v>
      </c>
    </row>
    <row r="28179" spans="1:4" ht="14.45" customHeight="1">
      <c r="A28179" s="4" t="s">
        <v>41350</v>
      </c>
      <c r="B28179" s="6">
        <v>317985</v>
      </c>
      <c r="C28179" s="6">
        <v>21967008</v>
      </c>
      <c r="D28179" s="4" t="s">
        <v>4800</v>
      </c>
    </row>
    <row r="28180" spans="1:4" ht="14.45" customHeight="1">
      <c r="A28180" s="4" t="s">
        <v>41351</v>
      </c>
      <c r="B28180" s="7"/>
      <c r="C28180" s="6">
        <v>18269001</v>
      </c>
      <c r="D28180" s="4" t="s">
        <v>41352</v>
      </c>
    </row>
    <row r="28181" spans="1:4" ht="14.45" customHeight="1">
      <c r="A28181" s="4" t="s">
        <v>41353</v>
      </c>
      <c r="B28181" s="6" t="s">
        <v>41354</v>
      </c>
      <c r="C28181" s="6"/>
      <c r="D28181" s="4" t="s">
        <v>41355</v>
      </c>
    </row>
    <row r="28182" spans="1:4" ht="14.45" customHeight="1">
      <c r="A28182" s="4" t="s">
        <v>41353</v>
      </c>
      <c r="B28182" s="7"/>
      <c r="C28182" s="8" t="s">
        <v>41354</v>
      </c>
      <c r="D28182" s="4" t="s">
        <v>28164</v>
      </c>
    </row>
    <row r="28183" spans="1:4" ht="14.45" customHeight="1">
      <c r="A28183" s="4" t="s">
        <v>41356</v>
      </c>
      <c r="B28183" s="6">
        <v>483893</v>
      </c>
      <c r="C28183" s="6">
        <v>15749274</v>
      </c>
      <c r="D28183" s="4" t="s">
        <v>81</v>
      </c>
    </row>
    <row r="28184" spans="1:4" ht="14.45" customHeight="1">
      <c r="A28184" s="4" t="s">
        <v>41357</v>
      </c>
      <c r="B28184" s="6">
        <v>15398250</v>
      </c>
      <c r="C28184" s="6">
        <v>19447914</v>
      </c>
      <c r="D28184" s="4" t="s">
        <v>9429</v>
      </c>
    </row>
    <row r="28185" spans="1:4" ht="14.45" customHeight="1">
      <c r="A28185" s="4" t="s">
        <v>41358</v>
      </c>
      <c r="B28185" s="6">
        <v>791687</v>
      </c>
      <c r="C28185" s="8"/>
      <c r="D28185" s="4" t="s">
        <v>541</v>
      </c>
    </row>
    <row r="28186" spans="1:4" ht="14.45" customHeight="1">
      <c r="A28186" s="4" t="s">
        <v>41359</v>
      </c>
      <c r="B28186" s="6">
        <v>15291634</v>
      </c>
      <c r="C28186" s="8"/>
      <c r="D28186" s="4" t="s">
        <v>41360</v>
      </c>
    </row>
    <row r="28187" spans="1:4" ht="14.45" customHeight="1">
      <c r="A28187" s="4" t="s">
        <v>41361</v>
      </c>
      <c r="B28187" s="6">
        <v>318019</v>
      </c>
      <c r="C28187" s="6">
        <v>17446406</v>
      </c>
      <c r="D28187" s="4" t="s">
        <v>2874</v>
      </c>
    </row>
    <row r="28188" spans="1:4" ht="14.45" customHeight="1">
      <c r="A28188" s="4" t="s">
        <v>41362</v>
      </c>
      <c r="B28188" s="6">
        <v>318035</v>
      </c>
      <c r="C28188" s="8"/>
      <c r="D28188" s="4" t="s">
        <v>1829</v>
      </c>
    </row>
    <row r="28189" spans="1:4" ht="14.45" customHeight="1">
      <c r="A28189" s="4" t="s">
        <v>41363</v>
      </c>
      <c r="B28189" s="6">
        <v>12812463</v>
      </c>
      <c r="C28189" s="8"/>
      <c r="D28189" s="4" t="s">
        <v>41364</v>
      </c>
    </row>
    <row r="28190" spans="1:4" ht="14.45" customHeight="1">
      <c r="A28190" s="4" t="s">
        <v>41365</v>
      </c>
      <c r="B28190" s="6">
        <v>22441875</v>
      </c>
      <c r="C28190" s="6">
        <v>22441883</v>
      </c>
      <c r="D28190" s="4" t="s">
        <v>41366</v>
      </c>
    </row>
    <row r="28191" spans="1:4" ht="14.45" customHeight="1">
      <c r="A28191" s="4" t="s">
        <v>41367</v>
      </c>
      <c r="B28191" s="6">
        <v>13869795</v>
      </c>
      <c r="C28191" s="6">
        <v>17415918</v>
      </c>
      <c r="D28191" s="4" t="s">
        <v>225</v>
      </c>
    </row>
    <row r="28192" spans="1:4" ht="14.45" customHeight="1">
      <c r="A28192" s="4" t="s">
        <v>41368</v>
      </c>
      <c r="B28192" s="6" t="s">
        <v>41369</v>
      </c>
      <c r="C28192" s="6">
        <v>14679191</v>
      </c>
      <c r="D28192" s="4" t="s">
        <v>102</v>
      </c>
    </row>
    <row r="28193" spans="1:4" ht="14.45" customHeight="1">
      <c r="A28193" s="4" t="s">
        <v>41370</v>
      </c>
      <c r="B28193" s="6">
        <v>22818618</v>
      </c>
      <c r="C28193" s="6">
        <v>22820248</v>
      </c>
      <c r="D28193" s="4" t="s">
        <v>13652</v>
      </c>
    </row>
    <row r="28194" spans="1:4" ht="14.45" customHeight="1">
      <c r="A28194" s="4" t="s">
        <v>41371</v>
      </c>
      <c r="B28194" s="7"/>
      <c r="C28194" s="6">
        <v>23698659</v>
      </c>
      <c r="D28194" s="4" t="s">
        <v>41372</v>
      </c>
    </row>
    <row r="28195" spans="1:4" ht="14.45" customHeight="1">
      <c r="A28195" s="4" t="s">
        <v>41373</v>
      </c>
      <c r="B28195" s="6">
        <v>1900536</v>
      </c>
      <c r="C28195" s="6">
        <v>14679205</v>
      </c>
      <c r="D28195" s="4" t="s">
        <v>18847</v>
      </c>
    </row>
    <row r="28196" spans="1:4" ht="14.45" customHeight="1">
      <c r="A28196" s="4" t="s">
        <v>41373</v>
      </c>
      <c r="B28196" s="6">
        <v>22517960</v>
      </c>
      <c r="C28196" s="6">
        <v>24234419</v>
      </c>
      <c r="D28196" s="4" t="s">
        <v>41374</v>
      </c>
    </row>
    <row r="28197" spans="1:4" ht="14.45" customHeight="1">
      <c r="A28197" s="4" t="s">
        <v>41375</v>
      </c>
      <c r="B28197" s="6">
        <v>15336077</v>
      </c>
      <c r="C28197" s="6">
        <v>17582237</v>
      </c>
      <c r="D28197" s="4" t="s">
        <v>102</v>
      </c>
    </row>
    <row r="28198" spans="1:4" ht="14.45" customHeight="1">
      <c r="A28198" s="4" t="s">
        <v>41376</v>
      </c>
      <c r="B28198" s="6">
        <v>14786435</v>
      </c>
      <c r="C28198" s="6">
        <v>14786443</v>
      </c>
      <c r="D28198" s="4" t="s">
        <v>219</v>
      </c>
    </row>
    <row r="28199" spans="1:4" ht="14.45" customHeight="1">
      <c r="A28199" s="4" t="s">
        <v>41377</v>
      </c>
      <c r="B28199" s="6">
        <v>9500839</v>
      </c>
      <c r="C28199" s="6">
        <v>13623036</v>
      </c>
      <c r="D28199" s="4" t="s">
        <v>407</v>
      </c>
    </row>
    <row r="28200" spans="1:4" ht="14.45" customHeight="1">
      <c r="A28200" s="4" t="s">
        <v>41378</v>
      </c>
      <c r="B28200" s="6">
        <v>5568641</v>
      </c>
      <c r="C28200" s="6">
        <v>19968523</v>
      </c>
      <c r="D28200" s="4" t="s">
        <v>2629</v>
      </c>
    </row>
    <row r="28201" spans="1:4" ht="14.45" customHeight="1">
      <c r="A28201" s="4" t="s">
        <v>41378</v>
      </c>
      <c r="B28201" s="14" t="s">
        <v>41379</v>
      </c>
      <c r="C28201" s="14" t="s">
        <v>41380</v>
      </c>
      <c r="D28201" s="4" t="s">
        <v>41381</v>
      </c>
    </row>
    <row r="28202" spans="1:4" ht="14.45" customHeight="1">
      <c r="A28202" s="4" t="s">
        <v>41382</v>
      </c>
      <c r="B28202" s="6">
        <v>15208583</v>
      </c>
      <c r="C28202" s="6">
        <v>17582245</v>
      </c>
      <c r="D28202" s="4" t="s">
        <v>102</v>
      </c>
    </row>
    <row r="28203" spans="1:4" ht="14.45" customHeight="1">
      <c r="A28203" s="4" t="s">
        <v>41383</v>
      </c>
      <c r="B28203" s="6">
        <v>9515089</v>
      </c>
      <c r="C28203" s="8" t="s">
        <v>41384</v>
      </c>
      <c r="D28203" s="4" t="s">
        <v>2271</v>
      </c>
    </row>
    <row r="28204" spans="1:4" ht="14.45" customHeight="1">
      <c r="A28204" s="4" t="s">
        <v>41385</v>
      </c>
      <c r="B28204" s="6">
        <v>318094</v>
      </c>
      <c r="C28204" s="6">
        <v>14679213</v>
      </c>
      <c r="D28204" s="4" t="s">
        <v>1183</v>
      </c>
    </row>
    <row r="28205" spans="1:4" ht="14.45" customHeight="1">
      <c r="A28205" s="4" t="s">
        <v>41386</v>
      </c>
      <c r="B28205" s="7"/>
      <c r="C28205" s="6">
        <v>20364989</v>
      </c>
      <c r="D28205" s="4" t="s">
        <v>41387</v>
      </c>
    </row>
    <row r="28206" spans="1:4" ht="14.45" customHeight="1">
      <c r="A28206" s="4" t="s">
        <v>41388</v>
      </c>
      <c r="B28206" s="6">
        <v>318108</v>
      </c>
      <c r="C28206" s="6">
        <v>15581470</v>
      </c>
      <c r="D28206" s="4" t="s">
        <v>3034</v>
      </c>
    </row>
    <row r="28207" spans="1:4" ht="14.45" customHeight="1">
      <c r="A28207" s="4" t="s">
        <v>41389</v>
      </c>
      <c r="B28207" s="6">
        <v>318116</v>
      </c>
      <c r="C28207" s="6">
        <v>15730883</v>
      </c>
      <c r="D28207" s="4" t="s">
        <v>81</v>
      </c>
    </row>
    <row r="28208" spans="1:4" ht="14.45" customHeight="1">
      <c r="A28208" s="4" t="s">
        <v>41390</v>
      </c>
      <c r="B28208" s="6">
        <v>9218599</v>
      </c>
      <c r="C28208" s="6">
        <v>25428349</v>
      </c>
      <c r="D28208" s="4" t="s">
        <v>87</v>
      </c>
    </row>
    <row r="28209" spans="1:4" ht="14.45" customHeight="1">
      <c r="A28209" s="4" t="s">
        <v>41391</v>
      </c>
      <c r="B28209" s="6">
        <v>2762080</v>
      </c>
      <c r="C28209" s="6" t="s">
        <v>41392</v>
      </c>
      <c r="D28209" s="4" t="s">
        <v>41393</v>
      </c>
    </row>
    <row r="28210" spans="1:4" ht="14.45" customHeight="1">
      <c r="A28210" s="4" t="s">
        <v>41394</v>
      </c>
      <c r="B28210" s="8" t="s">
        <v>41395</v>
      </c>
      <c r="C28210" s="6">
        <v>14712962</v>
      </c>
      <c r="D28210" s="4" t="s">
        <v>6937</v>
      </c>
    </row>
    <row r="28211" spans="1:4" ht="14.45" customHeight="1">
      <c r="A28211" s="4" t="s">
        <v>41396</v>
      </c>
      <c r="B28211" s="6">
        <v>9628436</v>
      </c>
      <c r="C28211" s="6">
        <v>14712970</v>
      </c>
      <c r="D28211" s="4" t="s">
        <v>6937</v>
      </c>
    </row>
    <row r="28212" spans="1:4" ht="14.45" customHeight="1">
      <c r="A28212" s="4" t="s">
        <v>41397</v>
      </c>
      <c r="B28212" s="6">
        <v>2941805</v>
      </c>
      <c r="C28212" s="8"/>
      <c r="D28212" s="4" t="s">
        <v>41398</v>
      </c>
    </row>
    <row r="28213" spans="1:4" ht="14.45" customHeight="1">
      <c r="A28213" s="4" t="s">
        <v>41399</v>
      </c>
      <c r="B28213" s="6">
        <v>16344561</v>
      </c>
      <c r="C28213" s="8"/>
      <c r="D28213" s="4" t="s">
        <v>41400</v>
      </c>
    </row>
    <row r="28214" spans="1:4" ht="14.45" customHeight="1">
      <c r="A28214" s="4" t="s">
        <v>41401</v>
      </c>
      <c r="B28214" s="7"/>
      <c r="C28214" s="6">
        <v>24099287</v>
      </c>
      <c r="D28214" s="4" t="s">
        <v>1152</v>
      </c>
    </row>
    <row r="28215" spans="1:4" ht="14.45" customHeight="1">
      <c r="A28215" s="4" t="s">
        <v>41402</v>
      </c>
      <c r="B28215" s="6">
        <v>318159</v>
      </c>
      <c r="C28215" s="6">
        <v>18687261</v>
      </c>
      <c r="D28215" s="4" t="s">
        <v>17322</v>
      </c>
    </row>
    <row r="28216" spans="1:4" ht="14.45" customHeight="1">
      <c r="A28216" s="4" t="s">
        <v>41403</v>
      </c>
      <c r="B28216" s="6">
        <v>318183</v>
      </c>
      <c r="C28216" s="6">
        <v>318183</v>
      </c>
      <c r="D28216" s="4" t="s">
        <v>20141</v>
      </c>
    </row>
    <row r="28217" spans="1:4" ht="14.45" customHeight="1">
      <c r="A28217" s="4" t="s">
        <v>41404</v>
      </c>
      <c r="B28217" s="6">
        <v>14142236</v>
      </c>
      <c r="C28217" s="6">
        <v>19822928</v>
      </c>
      <c r="D28217" s="4" t="s">
        <v>7431</v>
      </c>
    </row>
    <row r="28218" spans="1:4" ht="14.45" customHeight="1">
      <c r="A28218" s="4" t="s">
        <v>41405</v>
      </c>
      <c r="B28218" s="6">
        <v>318191</v>
      </c>
      <c r="C28218" s="6" t="s">
        <v>41406</v>
      </c>
      <c r="D28218" s="4" t="s">
        <v>834</v>
      </c>
    </row>
    <row r="28219" spans="1:4" ht="14.45" customHeight="1">
      <c r="A28219" s="4" t="s">
        <v>41407</v>
      </c>
      <c r="B28219" s="6">
        <v>483915</v>
      </c>
      <c r="C28219" s="6">
        <v>10884963</v>
      </c>
      <c r="D28219" s="4" t="s">
        <v>102</v>
      </c>
    </row>
    <row r="28220" spans="1:4" ht="14.45" customHeight="1">
      <c r="A28220" s="4" t="s">
        <v>41408</v>
      </c>
      <c r="B28220" s="6">
        <v>1914537</v>
      </c>
      <c r="C28220" s="6" t="s">
        <v>41409</v>
      </c>
      <c r="D28220" s="4" t="s">
        <v>1243</v>
      </c>
    </row>
    <row r="28221" spans="1:4" ht="14.45" customHeight="1">
      <c r="A28221" s="4" t="s">
        <v>41410</v>
      </c>
      <c r="B28221" s="6">
        <v>22105433</v>
      </c>
      <c r="C28221" s="6">
        <v>22105441</v>
      </c>
      <c r="D28221" s="4" t="s">
        <v>41</v>
      </c>
    </row>
    <row r="28222" spans="1:4" ht="14.45" customHeight="1">
      <c r="A28222" s="4" t="s">
        <v>41411</v>
      </c>
      <c r="B28222" s="6">
        <v>1900013</v>
      </c>
      <c r="C28222" s="8" t="s">
        <v>41412</v>
      </c>
      <c r="D28222" s="4" t="s">
        <v>2844</v>
      </c>
    </row>
    <row r="28223" spans="1:4" ht="14.45" customHeight="1">
      <c r="A28223" s="4" t="s">
        <v>41413</v>
      </c>
      <c r="B28223" s="6">
        <v>3767418</v>
      </c>
      <c r="C28223" s="6">
        <v>22150080</v>
      </c>
      <c r="D28223" s="4" t="s">
        <v>1477</v>
      </c>
    </row>
    <row r="28224" spans="1:4" ht="14.45" customHeight="1">
      <c r="A28224" s="4" t="s">
        <v>41414</v>
      </c>
      <c r="B28224" s="6">
        <v>318205</v>
      </c>
      <c r="C28224" s="6">
        <v>19331592</v>
      </c>
      <c r="D28224" s="4" t="s">
        <v>839</v>
      </c>
    </row>
    <row r="28225" spans="1:4" ht="14.45" customHeight="1">
      <c r="A28225" s="4" t="s">
        <v>41415</v>
      </c>
      <c r="B28225" s="6">
        <v>23528370</v>
      </c>
      <c r="C28225" s="6">
        <v>23528389</v>
      </c>
      <c r="D28225" s="4" t="s">
        <v>1280</v>
      </c>
    </row>
    <row r="28226" spans="1:4" ht="14.45" customHeight="1">
      <c r="A28226" s="4" t="s">
        <v>41416</v>
      </c>
      <c r="B28226" s="6">
        <v>318213</v>
      </c>
      <c r="C28226" s="6">
        <v>15272079</v>
      </c>
      <c r="D28226" s="4" t="s">
        <v>11091</v>
      </c>
    </row>
    <row r="28227" spans="1:4" ht="14.45" customHeight="1">
      <c r="A28227" s="4" t="s">
        <v>41417</v>
      </c>
      <c r="B28227" s="6">
        <v>17479991</v>
      </c>
      <c r="C28227" s="8"/>
      <c r="D28227" s="4" t="s">
        <v>441</v>
      </c>
    </row>
    <row r="28228" spans="1:4" ht="14.45" customHeight="1">
      <c r="A28228" s="4" t="s">
        <v>41417</v>
      </c>
      <c r="B28228" s="7"/>
      <c r="C28228" s="6">
        <v>17479991</v>
      </c>
      <c r="D28228" s="4" t="s">
        <v>102</v>
      </c>
    </row>
    <row r="28229" spans="1:4" ht="14.45" customHeight="1">
      <c r="A28229" s="4" t="s">
        <v>41418</v>
      </c>
      <c r="B28229" s="6">
        <v>318221</v>
      </c>
      <c r="C28229" s="6">
        <v>15291898</v>
      </c>
      <c r="D28229" s="4" t="s">
        <v>39597</v>
      </c>
    </row>
    <row r="28230" spans="1:4" ht="14.45" customHeight="1">
      <c r="A28230" s="4" t="s">
        <v>41419</v>
      </c>
      <c r="B28230" s="6">
        <v>17475341</v>
      </c>
      <c r="C28230" s="6">
        <v>17475341</v>
      </c>
      <c r="D28230" s="4" t="s">
        <v>830</v>
      </c>
    </row>
    <row r="28231" spans="1:4" ht="14.45" customHeight="1">
      <c r="A28231" s="4" t="s">
        <v>41420</v>
      </c>
      <c r="B28231" s="7"/>
      <c r="C28231" s="6">
        <v>23851945</v>
      </c>
      <c r="D28231" s="4" t="s">
        <v>10055</v>
      </c>
    </row>
    <row r="28232" spans="1:4" ht="14.45" customHeight="1">
      <c r="A28232" s="4" t="s">
        <v>41421</v>
      </c>
      <c r="B28232" s="6">
        <v>18797202</v>
      </c>
      <c r="C28232" s="6">
        <v>18797210</v>
      </c>
      <c r="D28232" s="4" t="s">
        <v>125</v>
      </c>
    </row>
    <row r="28233" spans="1:4" ht="14.45" customHeight="1">
      <c r="A28233" s="4" t="s">
        <v>41422</v>
      </c>
      <c r="B28233" s="6">
        <v>9226001</v>
      </c>
      <c r="C28233" s="8"/>
      <c r="D28233" s="4" t="s">
        <v>541</v>
      </c>
    </row>
    <row r="28234" spans="1:4" ht="14.45" customHeight="1">
      <c r="A28234" s="4" t="s">
        <v>41423</v>
      </c>
      <c r="B28234" s="6">
        <v>17403812</v>
      </c>
      <c r="C28234" s="6">
        <v>20529597</v>
      </c>
      <c r="D28234" s="4" t="s">
        <v>28</v>
      </c>
    </row>
    <row r="28235" spans="1:4" ht="14.45" customHeight="1">
      <c r="A28235" s="4" t="s">
        <v>41424</v>
      </c>
      <c r="B28235" s="6">
        <v>10635734</v>
      </c>
      <c r="C28235" s="6">
        <v>15433412</v>
      </c>
      <c r="D28235" s="4" t="s">
        <v>1827</v>
      </c>
    </row>
    <row r="28236" spans="1:4" ht="14.45" customHeight="1">
      <c r="A28236" s="4" t="s">
        <v>41425</v>
      </c>
      <c r="B28236" s="8" t="s">
        <v>41426</v>
      </c>
      <c r="C28236" s="6">
        <v>22104828</v>
      </c>
      <c r="D28236" s="4" t="s">
        <v>541</v>
      </c>
    </row>
    <row r="28237" spans="1:4" ht="14.45" customHeight="1">
      <c r="A28237" s="4" t="s">
        <v>41427</v>
      </c>
      <c r="B28237" s="8" t="s">
        <v>41428</v>
      </c>
      <c r="C28237" s="6">
        <v>26584891</v>
      </c>
      <c r="D28237" s="4" t="s">
        <v>41429</v>
      </c>
    </row>
    <row r="28238" spans="1:4" ht="14.45" customHeight="1">
      <c r="A28238" s="4" t="s">
        <v>41430</v>
      </c>
      <c r="B28238" s="6">
        <v>318248</v>
      </c>
      <c r="C28238" s="8" t="s">
        <v>41431</v>
      </c>
      <c r="D28238" s="4" t="s">
        <v>833</v>
      </c>
    </row>
    <row r="28239" spans="1:4" ht="14.45" customHeight="1">
      <c r="A28239" s="4" t="s">
        <v>41432</v>
      </c>
      <c r="B28239" s="6">
        <v>483931</v>
      </c>
      <c r="C28239" s="6">
        <v>15527441</v>
      </c>
      <c r="D28239" s="4" t="s">
        <v>1243</v>
      </c>
    </row>
    <row r="28240" spans="1:4" ht="14.45" customHeight="1">
      <c r="A28240" s="4" t="s">
        <v>41433</v>
      </c>
      <c r="B28240" s="6">
        <v>318256</v>
      </c>
      <c r="C28240" s="6">
        <v>23298596</v>
      </c>
      <c r="D28240" s="4" t="s">
        <v>41434</v>
      </c>
    </row>
    <row r="28241" spans="1:4" ht="14.45" customHeight="1">
      <c r="A28241" s="4" t="s">
        <v>41435</v>
      </c>
      <c r="B28241" s="6">
        <v>10716076</v>
      </c>
      <c r="C28241" s="6">
        <v>10863303</v>
      </c>
      <c r="D28241" s="4" t="s">
        <v>2844</v>
      </c>
    </row>
    <row r="28242" spans="1:4" ht="14.45" customHeight="1">
      <c r="A28242" s="4" t="s">
        <v>41436</v>
      </c>
      <c r="B28242" s="8" t="s">
        <v>41437</v>
      </c>
      <c r="C28242" s="6">
        <v>25675826</v>
      </c>
      <c r="D28242" s="4" t="s">
        <v>2387</v>
      </c>
    </row>
    <row r="28243" spans="1:4" ht="14.45" customHeight="1">
      <c r="A28243" s="4" t="s">
        <v>41438</v>
      </c>
      <c r="B28243" s="6">
        <v>2683555</v>
      </c>
      <c r="C28243" s="6">
        <v>14333031</v>
      </c>
      <c r="D28243" s="4" t="s">
        <v>92</v>
      </c>
    </row>
    <row r="28244" spans="1:4" ht="14.45" customHeight="1">
      <c r="A28244" s="4" t="s">
        <v>41439</v>
      </c>
      <c r="B28244" s="6">
        <v>318299</v>
      </c>
      <c r="C28244" s="6">
        <v>19294883</v>
      </c>
      <c r="D28244" s="4" t="s">
        <v>4092</v>
      </c>
    </row>
    <row r="28245" spans="1:4" ht="14.45" customHeight="1">
      <c r="A28245" s="4" t="s">
        <v>41440</v>
      </c>
      <c r="B28245" s="6">
        <v>14135787</v>
      </c>
      <c r="C28245" s="6" t="s">
        <v>41441</v>
      </c>
      <c r="D28245" s="4" t="s">
        <v>2084</v>
      </c>
    </row>
    <row r="28246" spans="1:4" ht="14.45" customHeight="1">
      <c r="A28246" s="4" t="s">
        <v>41442</v>
      </c>
      <c r="B28246" s="6">
        <v>318388</v>
      </c>
      <c r="C28246" s="6">
        <v>14230321</v>
      </c>
      <c r="D28246" s="4" t="s">
        <v>239</v>
      </c>
    </row>
    <row r="28247" spans="1:4" ht="14.45" customHeight="1">
      <c r="A28247" s="4" t="s">
        <v>41443</v>
      </c>
      <c r="B28247" s="6">
        <v>9526757</v>
      </c>
      <c r="C28247" s="6">
        <v>14698188</v>
      </c>
      <c r="D28247" s="4" t="s">
        <v>833</v>
      </c>
    </row>
    <row r="28248" spans="1:4" ht="14.45" customHeight="1">
      <c r="A28248" s="4" t="s">
        <v>41444</v>
      </c>
      <c r="B28248" s="6">
        <v>10426507</v>
      </c>
      <c r="C28248" s="6">
        <v>15635325</v>
      </c>
      <c r="D28248" s="4" t="s">
        <v>219</v>
      </c>
    </row>
    <row r="28249" spans="1:4" ht="14.45" customHeight="1">
      <c r="A28249" s="4" t="s">
        <v>41445</v>
      </c>
      <c r="B28249" s="6">
        <v>22135979</v>
      </c>
      <c r="C28249" s="6">
        <v>22135979</v>
      </c>
      <c r="D28249" s="4" t="s">
        <v>659</v>
      </c>
    </row>
    <row r="28250" spans="1:4" ht="14.45" customHeight="1">
      <c r="A28250" s="4" t="s">
        <v>41446</v>
      </c>
      <c r="B28250" s="7"/>
      <c r="C28250" s="6">
        <v>25785478</v>
      </c>
      <c r="D28250" s="4" t="s">
        <v>2275</v>
      </c>
    </row>
    <row r="28251" spans="1:4" ht="14.45" customHeight="1">
      <c r="A28251" s="4" t="s">
        <v>41447</v>
      </c>
      <c r="B28251" s="6" t="s">
        <v>41448</v>
      </c>
      <c r="C28251" s="6">
        <v>14749092</v>
      </c>
      <c r="D28251" s="4" t="s">
        <v>4343</v>
      </c>
    </row>
    <row r="28252" spans="1:4" ht="14.45" customHeight="1">
      <c r="A28252" s="4" t="s">
        <v>41449</v>
      </c>
      <c r="B28252" s="6">
        <v>5563860</v>
      </c>
      <c r="C28252" s="8"/>
      <c r="D28252" s="4" t="s">
        <v>3104</v>
      </c>
    </row>
    <row r="28253" spans="1:4" ht="14.45" customHeight="1">
      <c r="A28253" s="4" t="s">
        <v>41450</v>
      </c>
      <c r="B28253" s="6">
        <v>318655</v>
      </c>
      <c r="C28253" s="6">
        <v>17511097</v>
      </c>
      <c r="D28253" s="4" t="s">
        <v>102</v>
      </c>
    </row>
    <row r="28254" spans="1:4" ht="14.45" customHeight="1">
      <c r="A28254" s="4" t="s">
        <v>41451</v>
      </c>
      <c r="B28254" s="6">
        <v>9054383</v>
      </c>
      <c r="C28254" s="6">
        <v>16000781</v>
      </c>
      <c r="D28254" s="4" t="s">
        <v>102</v>
      </c>
    </row>
    <row r="28255" spans="1:4" ht="14.45" customHeight="1">
      <c r="A28255" s="4" t="s">
        <v>41452</v>
      </c>
      <c r="B28255" s="6">
        <v>15721000</v>
      </c>
      <c r="C28255" s="6">
        <v>18731597</v>
      </c>
      <c r="D28255" s="4" t="s">
        <v>845</v>
      </c>
    </row>
    <row r="28256" spans="1:4" ht="14.45" customHeight="1">
      <c r="A28256" s="4" t="s">
        <v>41453</v>
      </c>
      <c r="B28256" s="6">
        <v>991112</v>
      </c>
      <c r="C28256" s="6">
        <v>23748079</v>
      </c>
      <c r="D28256" s="4" t="s">
        <v>41454</v>
      </c>
    </row>
    <row r="28257" spans="1:4" ht="14.45" customHeight="1">
      <c r="A28257" s="4" t="s">
        <v>41455</v>
      </c>
      <c r="B28257" s="6" t="s">
        <v>41456</v>
      </c>
      <c r="C28257" s="6">
        <v>14779730</v>
      </c>
      <c r="D28257" s="4" t="s">
        <v>102</v>
      </c>
    </row>
    <row r="28258" spans="1:4" ht="14.45" customHeight="1">
      <c r="A28258" s="4" t="s">
        <v>41457</v>
      </c>
      <c r="B28258" s="6">
        <v>17540763</v>
      </c>
      <c r="C28258" s="8"/>
      <c r="D28258" s="4" t="s">
        <v>225</v>
      </c>
    </row>
    <row r="28259" spans="1:4" ht="14.45" customHeight="1">
      <c r="A28259" s="4" t="s">
        <v>41458</v>
      </c>
      <c r="B28259" s="6">
        <v>17514517</v>
      </c>
      <c r="C28259" s="6">
        <v>17514525</v>
      </c>
      <c r="D28259" s="4" t="s">
        <v>207</v>
      </c>
    </row>
    <row r="28260" spans="1:4" ht="14.45" customHeight="1">
      <c r="A28260" s="4" t="s">
        <v>41459</v>
      </c>
      <c r="B28260" s="6" t="s">
        <v>41460</v>
      </c>
      <c r="C28260" s="6">
        <v>15728188</v>
      </c>
      <c r="D28260" s="4" t="s">
        <v>81</v>
      </c>
    </row>
    <row r="28261" spans="1:4" ht="14.45" customHeight="1">
      <c r="A28261" s="4" t="s">
        <v>41461</v>
      </c>
      <c r="B28261" s="6">
        <v>16749251</v>
      </c>
      <c r="C28261" s="6">
        <v>21907439</v>
      </c>
      <c r="D28261" s="4" t="s">
        <v>41</v>
      </c>
    </row>
    <row r="28262" spans="1:4" ht="14.45" customHeight="1">
      <c r="A28262" s="4" t="s">
        <v>41462</v>
      </c>
      <c r="B28262" s="7"/>
      <c r="C28262" s="6">
        <v>23046732</v>
      </c>
      <c r="D28262" s="4" t="s">
        <v>1152</v>
      </c>
    </row>
    <row r="28263" spans="1:4" ht="14.45" customHeight="1">
      <c r="A28263" s="4" t="s">
        <v>41463</v>
      </c>
      <c r="B28263" s="6">
        <v>15694410</v>
      </c>
      <c r="C28263" s="6">
        <v>15694429</v>
      </c>
      <c r="D28263" s="4" t="s">
        <v>901</v>
      </c>
    </row>
    <row r="28264" spans="1:4" ht="14.45" customHeight="1">
      <c r="A28264" s="4" t="s">
        <v>41464</v>
      </c>
      <c r="B28264" s="6">
        <v>20802242</v>
      </c>
      <c r="C28264" s="8"/>
      <c r="D28264" s="4" t="s">
        <v>41465</v>
      </c>
    </row>
    <row r="28265" spans="1:4" ht="14.45" customHeight="1">
      <c r="A28265" s="4" t="s">
        <v>41466</v>
      </c>
      <c r="B28265" s="6">
        <v>23279125</v>
      </c>
      <c r="C28265" s="6">
        <v>23279125</v>
      </c>
      <c r="D28265" s="4" t="s">
        <v>41467</v>
      </c>
    </row>
    <row r="28266" spans="1:4" ht="14.45" customHeight="1">
      <c r="A28266" s="4" t="s">
        <v>41468</v>
      </c>
      <c r="B28266" s="6">
        <v>19937296</v>
      </c>
      <c r="C28266" s="10" t="s">
        <v>41469</v>
      </c>
      <c r="D28266" s="4" t="s">
        <v>41470</v>
      </c>
    </row>
    <row r="28267" spans="1:4" ht="14.45" customHeight="1">
      <c r="A28267" s="4" t="s">
        <v>41471</v>
      </c>
      <c r="B28267" s="6">
        <v>7311230</v>
      </c>
      <c r="C28267" s="8"/>
      <c r="D28267" s="4" t="s">
        <v>41472</v>
      </c>
    </row>
    <row r="28268" spans="1:4" ht="14.45" customHeight="1">
      <c r="A28268" s="4" t="s">
        <v>41473</v>
      </c>
      <c r="B28268" s="7"/>
      <c r="C28268" s="6">
        <v>26621991</v>
      </c>
      <c r="D28268" s="4" t="s">
        <v>81</v>
      </c>
    </row>
    <row r="28269" spans="1:4" ht="14.45" customHeight="1">
      <c r="A28269" s="4" t="s">
        <v>41474</v>
      </c>
      <c r="B28269" s="6">
        <v>1668595</v>
      </c>
      <c r="C28269" s="6">
        <v>15735079</v>
      </c>
      <c r="D28269" s="4" t="s">
        <v>1265</v>
      </c>
    </row>
    <row r="28270" spans="1:4" ht="14.45" customHeight="1">
      <c r="A28270" s="4" t="s">
        <v>41475</v>
      </c>
      <c r="B28270" s="6">
        <v>3003604</v>
      </c>
      <c r="C28270" s="6">
        <v>15739058</v>
      </c>
      <c r="D28270" s="4" t="s">
        <v>41476</v>
      </c>
    </row>
    <row r="28271" spans="1:4" ht="14.45" customHeight="1">
      <c r="A28271" s="4" t="s">
        <v>41477</v>
      </c>
      <c r="B28271" s="6">
        <v>318868</v>
      </c>
      <c r="C28271" s="6">
        <v>15685284</v>
      </c>
      <c r="D28271" s="4" t="s">
        <v>1829</v>
      </c>
    </row>
    <row r="28272" spans="1:4" ht="14.45" customHeight="1">
      <c r="A28272" s="4" t="s">
        <v>41478</v>
      </c>
      <c r="B28272" s="6">
        <v>15614018</v>
      </c>
      <c r="C28272" s="6">
        <v>24133086</v>
      </c>
      <c r="D28272" s="4" t="s">
        <v>41479</v>
      </c>
    </row>
    <row r="28273" spans="1:4" ht="14.45" customHeight="1">
      <c r="A28273" s="4" t="s">
        <v>41480</v>
      </c>
      <c r="B28273" s="6">
        <v>8581088</v>
      </c>
      <c r="C28273" s="8"/>
      <c r="D28273" s="4" t="s">
        <v>41481</v>
      </c>
    </row>
    <row r="28274" spans="1:4" ht="14.45" customHeight="1">
      <c r="A28274" s="4" t="s">
        <v>41482</v>
      </c>
      <c r="B28274" s="6">
        <v>318884</v>
      </c>
      <c r="C28274" s="6">
        <v>23302968</v>
      </c>
      <c r="D28274" s="4" t="s">
        <v>219</v>
      </c>
    </row>
    <row r="28275" spans="1:4" ht="14.45" customHeight="1">
      <c r="A28275" s="4" t="s">
        <v>41483</v>
      </c>
      <c r="B28275" s="6">
        <v>13220829</v>
      </c>
      <c r="C28275" s="6">
        <v>14401835</v>
      </c>
      <c r="D28275" s="4" t="s">
        <v>340</v>
      </c>
    </row>
    <row r="28276" spans="1:4" ht="14.45" customHeight="1">
      <c r="A28276" s="4" t="s">
        <v>41484</v>
      </c>
      <c r="B28276" s="6">
        <v>15191397</v>
      </c>
      <c r="C28276" s="6">
        <v>23169079</v>
      </c>
      <c r="D28276" s="4" t="s">
        <v>41485</v>
      </c>
    </row>
    <row r="28277" spans="1:4" ht="14.45" customHeight="1">
      <c r="A28277" s="4" t="s">
        <v>41486</v>
      </c>
      <c r="B28277" s="6">
        <v>3784371</v>
      </c>
      <c r="C28277" s="6">
        <v>18732119</v>
      </c>
      <c r="D28277" s="4" t="s">
        <v>845</v>
      </c>
    </row>
    <row r="28278" spans="1:4" ht="14.45" customHeight="1">
      <c r="A28278" s="4" t="s">
        <v>41487</v>
      </c>
      <c r="B28278" s="6">
        <v>9214526</v>
      </c>
      <c r="C28278" s="6">
        <v>18732135</v>
      </c>
      <c r="D28278" s="4" t="s">
        <v>845</v>
      </c>
    </row>
    <row r="28279" spans="1:4" ht="14.45" customHeight="1">
      <c r="A28279" s="4" t="s">
        <v>41488</v>
      </c>
      <c r="B28279" s="6">
        <v>9214534</v>
      </c>
      <c r="C28279" s="6">
        <v>18732143</v>
      </c>
      <c r="D28279" s="4" t="s">
        <v>845</v>
      </c>
    </row>
    <row r="28280" spans="1:4" ht="14.45" customHeight="1">
      <c r="A28280" s="4" t="s">
        <v>41489</v>
      </c>
      <c r="B28280" s="6">
        <v>1672789</v>
      </c>
      <c r="C28280" s="6">
        <v>18728022</v>
      </c>
      <c r="D28280" s="4" t="s">
        <v>36</v>
      </c>
    </row>
    <row r="28281" spans="1:4" ht="14.45" customHeight="1">
      <c r="A28281" s="4" t="s">
        <v>41490</v>
      </c>
      <c r="B28281" s="6">
        <v>13869477</v>
      </c>
      <c r="C28281" s="6">
        <v>18731759</v>
      </c>
      <c r="D28281" s="4" t="s">
        <v>845</v>
      </c>
    </row>
    <row r="28282" spans="1:4" ht="14.45" customHeight="1">
      <c r="A28282" s="4" t="s">
        <v>41491</v>
      </c>
      <c r="B28282" s="6">
        <v>11201797</v>
      </c>
      <c r="C28282" s="6" t="s">
        <v>41492</v>
      </c>
      <c r="D28282" s="4" t="s">
        <v>479</v>
      </c>
    </row>
    <row r="28283" spans="1:4" ht="14.45" customHeight="1">
      <c r="A28283" s="4" t="s">
        <v>41493</v>
      </c>
      <c r="B28283" s="6">
        <v>318949</v>
      </c>
      <c r="C28283" s="6">
        <v>14024896</v>
      </c>
      <c r="D28283" s="4" t="s">
        <v>24</v>
      </c>
    </row>
    <row r="28284" spans="1:4" ht="14.45" customHeight="1">
      <c r="A28284" s="4" t="s">
        <v>41494</v>
      </c>
      <c r="B28284" s="6">
        <v>18626254</v>
      </c>
      <c r="C28284" s="6">
        <v>18626270</v>
      </c>
      <c r="D28284" s="4" t="s">
        <v>7168</v>
      </c>
    </row>
    <row r="28285" spans="1:4" ht="14.45" customHeight="1">
      <c r="A28285" s="4" t="s">
        <v>41495</v>
      </c>
      <c r="B28285" s="6">
        <v>18626300</v>
      </c>
      <c r="C28285" s="6">
        <v>18626319</v>
      </c>
      <c r="D28285" s="4" t="s">
        <v>7160</v>
      </c>
    </row>
    <row r="28286" spans="1:4" ht="14.45" customHeight="1">
      <c r="A28286" s="4" t="s">
        <v>41496</v>
      </c>
      <c r="B28286" s="6">
        <v>3701972</v>
      </c>
      <c r="C28286" s="6">
        <v>15213951</v>
      </c>
      <c r="D28286" s="4" t="s">
        <v>1302</v>
      </c>
    </row>
    <row r="28287" spans="1:4" ht="14.45" customHeight="1">
      <c r="A28287" s="4" t="s">
        <v>41497</v>
      </c>
      <c r="B28287" s="6">
        <v>1942638</v>
      </c>
      <c r="C28287" s="6">
        <v>15413144</v>
      </c>
      <c r="D28287" s="4" t="s">
        <v>201</v>
      </c>
    </row>
    <row r="28288" spans="1:4" ht="14.45" customHeight="1">
      <c r="A28288" s="4" t="s">
        <v>41498</v>
      </c>
      <c r="B28288" s="7"/>
      <c r="C28288" s="6">
        <v>25152270</v>
      </c>
      <c r="D28288" s="4" t="s">
        <v>7968</v>
      </c>
    </row>
    <row r="28289" spans="1:4" ht="14.45" customHeight="1">
      <c r="A28289" s="4" t="s">
        <v>41499</v>
      </c>
      <c r="B28289" s="7"/>
      <c r="C28289" s="6">
        <v>27337545</v>
      </c>
      <c r="D28289" s="4" t="s">
        <v>41500</v>
      </c>
    </row>
    <row r="28290" spans="1:4" ht="14.45" customHeight="1">
      <c r="A28290" s="4" t="s">
        <v>41501</v>
      </c>
      <c r="B28290" s="7"/>
      <c r="C28290" s="6">
        <v>23005076</v>
      </c>
      <c r="D28290" s="4" t="s">
        <v>41502</v>
      </c>
    </row>
    <row r="28291" spans="1:4" ht="14.45" customHeight="1">
      <c r="A28291" s="4" t="s">
        <v>41503</v>
      </c>
      <c r="B28291" s="6">
        <v>26624729</v>
      </c>
      <c r="C28291" s="6">
        <v>26624737</v>
      </c>
      <c r="D28291" s="4" t="s">
        <v>434</v>
      </c>
    </row>
    <row r="28292" spans="1:4" ht="14.45" customHeight="1">
      <c r="A28292" s="4" t="s">
        <v>41504</v>
      </c>
      <c r="B28292" s="6">
        <v>2703181</v>
      </c>
      <c r="C28292" s="6">
        <v>15413152</v>
      </c>
      <c r="D28292" s="4" t="s">
        <v>1131</v>
      </c>
    </row>
    <row r="28293" spans="1:4" ht="14.45" customHeight="1">
      <c r="A28293" s="4" t="s">
        <v>41505</v>
      </c>
      <c r="B28293" s="6">
        <v>14783967</v>
      </c>
      <c r="C28293" s="6">
        <v>14783975</v>
      </c>
      <c r="D28293" s="4" t="s">
        <v>6839</v>
      </c>
    </row>
    <row r="28294" spans="1:4" ht="14.45" customHeight="1">
      <c r="A28294" s="4" t="s">
        <v>41506</v>
      </c>
      <c r="B28294" s="6">
        <v>14639076</v>
      </c>
      <c r="C28294" s="6">
        <v>14639084</v>
      </c>
      <c r="D28294" s="4" t="s">
        <v>3104</v>
      </c>
    </row>
    <row r="28295" spans="1:4" ht="14.45" customHeight="1">
      <c r="A28295" s="4" t="s">
        <v>41507</v>
      </c>
      <c r="B28295" s="6">
        <v>23225521</v>
      </c>
      <c r="C28295" s="6">
        <v>23452625</v>
      </c>
      <c r="D28295" s="4" t="s">
        <v>3341</v>
      </c>
    </row>
    <row r="28296" spans="1:4" ht="14.45" customHeight="1">
      <c r="A28296" s="4" t="s">
        <v>41508</v>
      </c>
      <c r="B28296" s="6">
        <v>18744907</v>
      </c>
      <c r="C28296" s="6">
        <v>18744907</v>
      </c>
      <c r="D28296" s="4" t="s">
        <v>845</v>
      </c>
    </row>
    <row r="28297" spans="1:4" ht="14.45" customHeight="1">
      <c r="A28297" s="4" t="s">
        <v>41509</v>
      </c>
      <c r="B28297" s="6">
        <v>20812221</v>
      </c>
      <c r="C28297" s="6">
        <v>18994849</v>
      </c>
      <c r="D28297" s="4" t="s">
        <v>1010</v>
      </c>
    </row>
    <row r="28298" spans="1:4" ht="14.45" customHeight="1">
      <c r="A28298" s="4" t="s">
        <v>41510</v>
      </c>
      <c r="B28298" s="6">
        <v>17408989</v>
      </c>
      <c r="C28298" s="6">
        <v>17425786</v>
      </c>
      <c r="D28298" s="4" t="s">
        <v>407</v>
      </c>
    </row>
    <row r="28299" spans="1:4" ht="14.45" customHeight="1">
      <c r="A28299" s="4" t="s">
        <v>41511</v>
      </c>
      <c r="B28299" s="6">
        <v>19937989</v>
      </c>
      <c r="C28299" s="6">
        <v>19937997</v>
      </c>
      <c r="D28299" s="4" t="s">
        <v>29768</v>
      </c>
    </row>
    <row r="28300" spans="1:4" ht="14.45" customHeight="1">
      <c r="A28300" s="4" t="s">
        <v>41512</v>
      </c>
      <c r="B28300" s="6">
        <v>2723646</v>
      </c>
      <c r="C28300" s="6">
        <v>19300557</v>
      </c>
      <c r="D28300" s="4" t="s">
        <v>219</v>
      </c>
    </row>
    <row r="28301" spans="1:4" ht="14.45" customHeight="1">
      <c r="A28301" s="4" t="s">
        <v>41513</v>
      </c>
      <c r="B28301" s="6">
        <v>10479651</v>
      </c>
      <c r="C28301" s="6">
        <v>15581381</v>
      </c>
      <c r="D28301" s="4" t="s">
        <v>1448</v>
      </c>
    </row>
    <row r="28302" spans="1:4" ht="14.45" customHeight="1">
      <c r="A28302" s="4" t="s">
        <v>41514</v>
      </c>
      <c r="B28302" s="6">
        <v>10299599</v>
      </c>
      <c r="C28302" s="6">
        <v>19905424</v>
      </c>
      <c r="D28302" s="4" t="s">
        <v>81</v>
      </c>
    </row>
    <row r="28303" spans="1:4" ht="14.45" customHeight="1">
      <c r="A28303" s="4" t="s">
        <v>41515</v>
      </c>
      <c r="B28303" s="7"/>
      <c r="C28303" s="8" t="s">
        <v>41516</v>
      </c>
      <c r="D28303" s="4" t="s">
        <v>41517</v>
      </c>
    </row>
    <row r="28304" spans="1:4" ht="14.45" customHeight="1">
      <c r="A28304" s="4" t="s">
        <v>41518</v>
      </c>
      <c r="B28304" s="6">
        <v>24699926</v>
      </c>
      <c r="C28304" s="6">
        <v>24699934</v>
      </c>
      <c r="D28304" s="4" t="s">
        <v>41519</v>
      </c>
    </row>
    <row r="28305" spans="1:4" ht="14.45" customHeight="1">
      <c r="A28305" s="4" t="s">
        <v>41520</v>
      </c>
      <c r="B28305" s="7"/>
      <c r="C28305" s="6">
        <v>24699888</v>
      </c>
      <c r="D28305" s="4" t="s">
        <v>41519</v>
      </c>
    </row>
    <row r="28306" spans="1:4" ht="14.45" customHeight="1">
      <c r="A28306" s="4" t="s">
        <v>41521</v>
      </c>
      <c r="B28306" s="6">
        <v>23317019</v>
      </c>
      <c r="C28306" s="6">
        <v>23317019</v>
      </c>
      <c r="D28306" s="4" t="s">
        <v>41522</v>
      </c>
    </row>
    <row r="28307" spans="1:4" ht="14.45" customHeight="1">
      <c r="A28307" s="4" t="s">
        <v>41521</v>
      </c>
      <c r="B28307" s="7"/>
      <c r="C28307" s="6">
        <v>23317019</v>
      </c>
      <c r="D28307" s="4" t="s">
        <v>41519</v>
      </c>
    </row>
    <row r="28308" spans="1:4" ht="14.45" customHeight="1">
      <c r="A28308" s="4" t="s">
        <v>41523</v>
      </c>
      <c r="B28308" s="6">
        <v>24699950</v>
      </c>
      <c r="C28308" s="6">
        <v>24699969</v>
      </c>
      <c r="D28308" s="4" t="s">
        <v>41519</v>
      </c>
    </row>
    <row r="28309" spans="1:4" ht="14.45" customHeight="1">
      <c r="A28309" s="4" t="s">
        <v>41524</v>
      </c>
      <c r="B28309" s="6">
        <v>24699985</v>
      </c>
      <c r="C28309" s="6">
        <v>24699993</v>
      </c>
      <c r="D28309" s="4" t="s">
        <v>41519</v>
      </c>
    </row>
    <row r="28310" spans="1:4" ht="14.45" customHeight="1">
      <c r="A28310" s="4" t="s">
        <v>41525</v>
      </c>
      <c r="B28310" s="6">
        <v>24700010</v>
      </c>
      <c r="C28310" s="6">
        <v>24700029</v>
      </c>
      <c r="D28310" s="4" t="s">
        <v>41519</v>
      </c>
    </row>
    <row r="28311" spans="1:4" ht="14.45" customHeight="1">
      <c r="A28311" s="4" t="s">
        <v>41526</v>
      </c>
      <c r="B28311" s="6">
        <v>24700045</v>
      </c>
      <c r="C28311" s="6">
        <v>24700053</v>
      </c>
      <c r="D28311" s="4" t="s">
        <v>41519</v>
      </c>
    </row>
    <row r="28312" spans="1:4" ht="14.45" customHeight="1">
      <c r="A28312" s="4" t="s">
        <v>41527</v>
      </c>
      <c r="B28312" s="6" t="s">
        <v>41528</v>
      </c>
      <c r="C28312" s="6" t="s">
        <v>41528</v>
      </c>
      <c r="D28312" s="4" t="s">
        <v>41522</v>
      </c>
    </row>
    <row r="28313" spans="1:4" ht="14.45" customHeight="1">
      <c r="A28313" s="4" t="s">
        <v>41527</v>
      </c>
      <c r="B28313" s="7"/>
      <c r="C28313" s="8" t="s">
        <v>41528</v>
      </c>
      <c r="D28313" s="4" t="s">
        <v>41519</v>
      </c>
    </row>
    <row r="28314" spans="1:4" ht="14.45" customHeight="1">
      <c r="A28314" s="4" t="s">
        <v>41529</v>
      </c>
      <c r="B28314" s="6">
        <v>319007</v>
      </c>
      <c r="C28314" s="6">
        <v>10797114</v>
      </c>
      <c r="D28314" s="4" t="s">
        <v>41519</v>
      </c>
    </row>
    <row r="28315" spans="1:4" ht="14.45" customHeight="1">
      <c r="A28315" s="4" t="s">
        <v>41530</v>
      </c>
      <c r="B28315" s="6">
        <v>24759953</v>
      </c>
      <c r="C28315" s="6">
        <v>24759953</v>
      </c>
      <c r="D28315" s="4" t="s">
        <v>41522</v>
      </c>
    </row>
    <row r="28316" spans="1:4" ht="14.45" customHeight="1">
      <c r="A28316" s="4" t="s">
        <v>41530</v>
      </c>
      <c r="B28316" s="7"/>
      <c r="C28316" s="6">
        <v>24759953</v>
      </c>
      <c r="D28316" s="4" t="s">
        <v>41519</v>
      </c>
    </row>
    <row r="28317" spans="1:4" ht="14.45" customHeight="1">
      <c r="A28317" s="4" t="s">
        <v>41531</v>
      </c>
      <c r="B28317" s="6">
        <v>24699896</v>
      </c>
      <c r="C28317" s="6">
        <v>24699896</v>
      </c>
      <c r="D28317" s="4" t="s">
        <v>41522</v>
      </c>
    </row>
    <row r="28318" spans="1:4" ht="14.45" customHeight="1">
      <c r="A28318" s="4" t="s">
        <v>41531</v>
      </c>
      <c r="B28318" s="7"/>
      <c r="C28318" s="6">
        <v>24699896</v>
      </c>
      <c r="D28318" s="4" t="s">
        <v>41519</v>
      </c>
    </row>
    <row r="28319" spans="1:4" ht="14.45" customHeight="1">
      <c r="A28319" s="4" t="s">
        <v>41532</v>
      </c>
      <c r="B28319" s="6">
        <v>26431564</v>
      </c>
      <c r="C28319" s="8"/>
      <c r="D28319" s="4" t="s">
        <v>41519</v>
      </c>
    </row>
    <row r="28320" spans="1:4" ht="14.45" customHeight="1">
      <c r="A28320" s="4" t="s">
        <v>41533</v>
      </c>
      <c r="B28320" s="6">
        <v>21603308</v>
      </c>
      <c r="C28320" s="6">
        <v>21603308</v>
      </c>
      <c r="D28320" s="4" t="s">
        <v>41522</v>
      </c>
    </row>
    <row r="28321" spans="1:4" ht="14.45" customHeight="1">
      <c r="A28321" s="4" t="s">
        <v>41533</v>
      </c>
      <c r="B28321" s="7"/>
      <c r="C28321" s="6">
        <v>21603308</v>
      </c>
      <c r="D28321" s="4" t="s">
        <v>41519</v>
      </c>
    </row>
    <row r="28322" spans="1:4" ht="14.45" customHeight="1">
      <c r="A28322" s="4" t="s">
        <v>41534</v>
      </c>
      <c r="B28322" s="6">
        <v>24096121</v>
      </c>
      <c r="C28322" s="6">
        <v>25221361</v>
      </c>
      <c r="D28322" s="4" t="s">
        <v>9467</v>
      </c>
    </row>
    <row r="28323" spans="1:4" ht="14.45" customHeight="1">
      <c r="A28323" s="4" t="s">
        <v>41535</v>
      </c>
      <c r="B28323" s="7"/>
      <c r="C28323" s="8" t="s">
        <v>41536</v>
      </c>
      <c r="D28323" s="4" t="s">
        <v>1069</v>
      </c>
    </row>
    <row r="28324" spans="1:4" ht="14.45" customHeight="1">
      <c r="A28324" s="4" t="s">
        <v>41537</v>
      </c>
      <c r="B28324" s="6">
        <v>319023</v>
      </c>
      <c r="C28324" s="6">
        <v>15386724</v>
      </c>
      <c r="D28324" s="4" t="s">
        <v>1183</v>
      </c>
    </row>
    <row r="28325" spans="1:4" ht="14.45" customHeight="1">
      <c r="A28325" s="4" t="s">
        <v>41538</v>
      </c>
      <c r="B28325" s="8" t="s">
        <v>41539</v>
      </c>
      <c r="C28325" s="6">
        <v>15329321</v>
      </c>
      <c r="D28325" s="4" t="s">
        <v>7265</v>
      </c>
    </row>
    <row r="28326" spans="1:4" ht="14.45" customHeight="1">
      <c r="A28326" s="4" t="s">
        <v>41540</v>
      </c>
      <c r="B28326" s="6">
        <v>12258962</v>
      </c>
      <c r="C28326" s="6" t="s">
        <v>41541</v>
      </c>
      <c r="D28326" s="4" t="s">
        <v>41542</v>
      </c>
    </row>
    <row r="28327" spans="1:4" ht="14.45" customHeight="1">
      <c r="A28327" s="4" t="s">
        <v>41543</v>
      </c>
      <c r="B28327" s="6">
        <v>10833196</v>
      </c>
      <c r="C28327" s="8" t="s">
        <v>41544</v>
      </c>
      <c r="D28327" s="4" t="s">
        <v>55</v>
      </c>
    </row>
    <row r="28328" spans="1:4" ht="14.45" customHeight="1">
      <c r="A28328" s="4" t="s">
        <v>41545</v>
      </c>
      <c r="B28328" s="6">
        <v>913847</v>
      </c>
      <c r="C28328" s="6">
        <v>23263660</v>
      </c>
      <c r="D28328" s="4" t="s">
        <v>219</v>
      </c>
    </row>
    <row r="28329" spans="1:4" ht="14.45" customHeight="1">
      <c r="A28329" s="4" t="s">
        <v>41546</v>
      </c>
      <c r="B28329" s="7"/>
      <c r="C28329" s="6">
        <v>24057991</v>
      </c>
      <c r="D28329" s="4" t="s">
        <v>65</v>
      </c>
    </row>
    <row r="28330" spans="1:4" ht="14.45" customHeight="1">
      <c r="A28330" s="4" t="s">
        <v>41547</v>
      </c>
      <c r="B28330" s="6">
        <v>10363831</v>
      </c>
      <c r="C28330" s="8"/>
      <c r="D28330" s="4" t="s">
        <v>41548</v>
      </c>
    </row>
    <row r="28331" spans="1:4" ht="14.45" customHeight="1">
      <c r="A28331" s="4" t="s">
        <v>41549</v>
      </c>
      <c r="B28331" s="6">
        <v>1371282</v>
      </c>
      <c r="C28331" s="8"/>
      <c r="D28331" s="4" t="s">
        <v>41550</v>
      </c>
    </row>
    <row r="28332" spans="1:4" ht="14.45" customHeight="1">
      <c r="A28332" s="4" t="s">
        <v>41549</v>
      </c>
      <c r="B28332" s="6">
        <v>16431049</v>
      </c>
      <c r="C28332" s="6">
        <v>20844735</v>
      </c>
      <c r="D28332" s="4" t="s">
        <v>41550</v>
      </c>
    </row>
    <row r="28333" spans="1:4" ht="14.45" customHeight="1">
      <c r="A28333" s="4" t="s">
        <v>41551</v>
      </c>
      <c r="B28333" s="7"/>
      <c r="C28333" s="6">
        <v>26248174</v>
      </c>
      <c r="D28333" s="4" t="s">
        <v>1152</v>
      </c>
    </row>
    <row r="28334" spans="1:4" ht="14.45" customHeight="1">
      <c r="A28334" s="4" t="s">
        <v>41552</v>
      </c>
      <c r="B28334" s="6" t="s">
        <v>41553</v>
      </c>
      <c r="C28334" s="6">
        <v>27563898</v>
      </c>
      <c r="D28334" s="4" t="s">
        <v>41554</v>
      </c>
    </row>
    <row r="28335" spans="1:4" ht="14.45" customHeight="1">
      <c r="A28335" s="4" t="s">
        <v>41555</v>
      </c>
      <c r="B28335" s="6">
        <v>17533562</v>
      </c>
      <c r="C28335" s="8"/>
      <c r="D28335" s="4" t="s">
        <v>19014</v>
      </c>
    </row>
    <row r="28336" spans="1:4" ht="14.45" customHeight="1">
      <c r="A28336" s="4" t="s">
        <v>41556</v>
      </c>
      <c r="B28336" s="6">
        <v>319104</v>
      </c>
      <c r="C28336" s="6">
        <v>10290451</v>
      </c>
      <c r="D28336" s="4" t="s">
        <v>219</v>
      </c>
    </row>
    <row r="28337" spans="1:4" ht="14.45" customHeight="1">
      <c r="A28337" s="4" t="s">
        <v>41557</v>
      </c>
      <c r="B28337" s="6">
        <v>3421791</v>
      </c>
      <c r="C28337" s="6">
        <v>14322021</v>
      </c>
      <c r="D28337" s="4" t="s">
        <v>41</v>
      </c>
    </row>
    <row r="28338" spans="1:4" ht="14.45" customHeight="1">
      <c r="A28338" s="4" t="s">
        <v>41558</v>
      </c>
      <c r="B28338" s="6">
        <v>17294428</v>
      </c>
      <c r="C28338" s="6">
        <v>23098589</v>
      </c>
      <c r="D28338" s="4" t="s">
        <v>2380</v>
      </c>
    </row>
    <row r="28339" spans="1:4" ht="14.45" customHeight="1">
      <c r="A28339" s="4" t="s">
        <v>41559</v>
      </c>
      <c r="B28339" s="6">
        <v>14747065</v>
      </c>
      <c r="C28339" s="6">
        <v>18735193</v>
      </c>
      <c r="D28339" s="4" t="s">
        <v>196</v>
      </c>
    </row>
    <row r="28340" spans="1:4" ht="14.45" customHeight="1">
      <c r="A28340" s="4" t="s">
        <v>41560</v>
      </c>
      <c r="B28340" s="7"/>
      <c r="C28340" s="6">
        <v>24056316</v>
      </c>
      <c r="D28340" s="4" t="s">
        <v>2051</v>
      </c>
    </row>
    <row r="28341" spans="1:4" ht="14.45" customHeight="1">
      <c r="A28341" s="4" t="s">
        <v>41561</v>
      </c>
      <c r="B28341" s="6">
        <v>25285971</v>
      </c>
      <c r="C28341" s="6" t="s">
        <v>41562</v>
      </c>
      <c r="D28341" s="4" t="s">
        <v>205</v>
      </c>
    </row>
    <row r="28342" spans="1:4" ht="14.45" customHeight="1">
      <c r="A28342" s="4" t="s">
        <v>41563</v>
      </c>
      <c r="B28342" s="6">
        <v>319120</v>
      </c>
      <c r="C28342" s="6">
        <v>13616552</v>
      </c>
      <c r="D28342" s="4" t="s">
        <v>41564</v>
      </c>
    </row>
    <row r="28343" spans="1:4" ht="14.45" customHeight="1">
      <c r="A28343" s="4" t="s">
        <v>41565</v>
      </c>
      <c r="B28343" s="6">
        <v>26856190</v>
      </c>
      <c r="C28343" s="6">
        <v>27147746</v>
      </c>
      <c r="D28343" s="4" t="s">
        <v>2546</v>
      </c>
    </row>
    <row r="28344" spans="1:4" ht="14.45" customHeight="1">
      <c r="A28344" s="4" t="s">
        <v>41566</v>
      </c>
      <c r="B28344" s="6">
        <v>23524510</v>
      </c>
      <c r="C28344" s="8"/>
      <c r="D28344" s="4" t="s">
        <v>901</v>
      </c>
    </row>
    <row r="28345" spans="1:4" ht="14.45" customHeight="1">
      <c r="A28345" s="4" t="s">
        <v>41567</v>
      </c>
      <c r="B28345" s="6">
        <v>319155</v>
      </c>
      <c r="C28345" s="6">
        <v>13616560</v>
      </c>
      <c r="D28345" s="4" t="s">
        <v>24</v>
      </c>
    </row>
    <row r="28346" spans="1:4" ht="14.45" customHeight="1">
      <c r="A28346" s="4" t="s">
        <v>41568</v>
      </c>
      <c r="B28346" s="6">
        <v>14226944</v>
      </c>
      <c r="C28346" s="6">
        <v>14226960</v>
      </c>
      <c r="D28346" s="4" t="s">
        <v>1756</v>
      </c>
    </row>
    <row r="28347" spans="1:4" ht="14.45" customHeight="1">
      <c r="A28347" s="4" t="s">
        <v>41569</v>
      </c>
      <c r="B28347" s="6">
        <v>3759601</v>
      </c>
      <c r="C28347" s="6">
        <v>18732429</v>
      </c>
      <c r="D28347" s="4" t="s">
        <v>845</v>
      </c>
    </row>
    <row r="28348" spans="1:4" ht="14.45" customHeight="1">
      <c r="A28348" s="4" t="s">
        <v>41570</v>
      </c>
      <c r="B28348" s="6">
        <v>3702693</v>
      </c>
      <c r="C28348" s="6">
        <v>18732445</v>
      </c>
      <c r="D28348" s="4" t="s">
        <v>845</v>
      </c>
    </row>
    <row r="28349" spans="1:4" ht="14.45" customHeight="1">
      <c r="A28349" s="4" t="s">
        <v>41571</v>
      </c>
      <c r="B28349" s="6">
        <v>10637788</v>
      </c>
      <c r="C28349" s="8" t="s">
        <v>41572</v>
      </c>
      <c r="D28349" s="4" t="s">
        <v>328</v>
      </c>
    </row>
    <row r="28350" spans="1:4" ht="14.45" customHeight="1">
      <c r="A28350" s="4" t="s">
        <v>41573</v>
      </c>
      <c r="B28350" s="6">
        <v>10706631</v>
      </c>
      <c r="C28350" s="6">
        <v>10897666</v>
      </c>
      <c r="D28350" s="4" t="s">
        <v>4301</v>
      </c>
    </row>
    <row r="28351" spans="1:4" ht="14.45" customHeight="1">
      <c r="A28351" s="4" t="s">
        <v>41574</v>
      </c>
      <c r="B28351" s="6">
        <v>15710645</v>
      </c>
      <c r="C28351" s="6">
        <v>18731457</v>
      </c>
      <c r="D28351" s="4" t="s">
        <v>845</v>
      </c>
    </row>
    <row r="28352" spans="1:4" ht="14.45" customHeight="1">
      <c r="A28352" s="4" t="s">
        <v>41575</v>
      </c>
      <c r="B28352" s="6" t="s">
        <v>41576</v>
      </c>
      <c r="C28352" s="6">
        <v>15556190</v>
      </c>
      <c r="D28352" s="4" t="s">
        <v>10896</v>
      </c>
    </row>
    <row r="28353" spans="1:4" ht="14.45" customHeight="1">
      <c r="A28353" s="4" t="s">
        <v>41577</v>
      </c>
      <c r="B28353" s="6">
        <v>10637796</v>
      </c>
      <c r="C28353" s="6">
        <v>15318559</v>
      </c>
      <c r="D28353" s="4" t="s">
        <v>10833</v>
      </c>
    </row>
    <row r="28354" spans="1:4" ht="14.45" customHeight="1">
      <c r="A28354" s="4" t="s">
        <v>41578</v>
      </c>
      <c r="B28354" s="6">
        <v>15474771</v>
      </c>
      <c r="C28354" s="6">
        <v>15318567</v>
      </c>
      <c r="D28354" s="4" t="s">
        <v>328</v>
      </c>
    </row>
    <row r="28355" spans="1:4" ht="14.45" customHeight="1">
      <c r="A28355" s="4" t="s">
        <v>41579</v>
      </c>
      <c r="B28355" s="8" t="s">
        <v>41580</v>
      </c>
      <c r="C28355" s="6">
        <v>10897674</v>
      </c>
      <c r="D28355" s="4" t="s">
        <v>4301</v>
      </c>
    </row>
    <row r="28356" spans="1:4" ht="14.45" customHeight="1">
      <c r="A28356" s="4" t="s">
        <v>41581</v>
      </c>
      <c r="B28356" s="6">
        <v>22126864</v>
      </c>
      <c r="C28356" s="8"/>
      <c r="D28356" s="4" t="s">
        <v>901</v>
      </c>
    </row>
    <row r="28357" spans="1:4" ht="14.45" customHeight="1">
      <c r="A28357" s="4" t="s">
        <v>41581</v>
      </c>
      <c r="B28357" s="7"/>
      <c r="C28357" s="6">
        <v>22126864</v>
      </c>
      <c r="D28357" s="4" t="s">
        <v>845</v>
      </c>
    </row>
    <row r="28358" spans="1:4" ht="14.45" customHeight="1">
      <c r="A28358" s="4" t="s">
        <v>41582</v>
      </c>
      <c r="B28358" s="6">
        <v>319201</v>
      </c>
      <c r="C28358" s="6">
        <v>18727395</v>
      </c>
      <c r="D28358" s="4" t="s">
        <v>845</v>
      </c>
    </row>
    <row r="28359" spans="1:4" ht="14.45" customHeight="1">
      <c r="A28359" s="4" t="s">
        <v>41583</v>
      </c>
      <c r="B28359" s="6">
        <v>10637834</v>
      </c>
      <c r="C28359" s="6">
        <v>10906460</v>
      </c>
      <c r="D28359" s="4" t="s">
        <v>328</v>
      </c>
    </row>
    <row r="28360" spans="1:4" ht="14.45" customHeight="1">
      <c r="A28360" s="4" t="s">
        <v>41584</v>
      </c>
      <c r="B28360" s="8" t="s">
        <v>41585</v>
      </c>
      <c r="C28360" s="8" t="s">
        <v>41586</v>
      </c>
      <c r="D28360" s="4" t="s">
        <v>328</v>
      </c>
    </row>
    <row r="28361" spans="1:4" ht="14.45" customHeight="1">
      <c r="A28361" s="4" t="s">
        <v>41587</v>
      </c>
      <c r="B28361" s="7"/>
      <c r="C28361" s="6">
        <v>26660326</v>
      </c>
      <c r="D28361" s="4" t="s">
        <v>901</v>
      </c>
    </row>
    <row r="28362" spans="1:4" ht="14.45" customHeight="1">
      <c r="A28362" s="4" t="s">
        <v>41588</v>
      </c>
      <c r="B28362" s="6">
        <v>3701573</v>
      </c>
      <c r="C28362" s="6">
        <v>18736270</v>
      </c>
      <c r="D28362" s="4" t="s">
        <v>36</v>
      </c>
    </row>
    <row r="28363" spans="1:4" ht="14.45" customHeight="1">
      <c r="A28363" s="4" t="s">
        <v>41589</v>
      </c>
      <c r="B28363" s="8" t="s">
        <v>41590</v>
      </c>
      <c r="C28363" s="6">
        <v>19434928</v>
      </c>
      <c r="D28363" s="4" t="s">
        <v>4301</v>
      </c>
    </row>
    <row r="28364" spans="1:4" ht="14.45" customHeight="1">
      <c r="A28364" s="4" t="s">
        <v>41591</v>
      </c>
      <c r="B28364" s="6">
        <v>319228</v>
      </c>
      <c r="C28364" s="6">
        <v>19450699</v>
      </c>
      <c r="D28364" s="4" t="s">
        <v>41592</v>
      </c>
    </row>
    <row r="28365" spans="1:4" ht="14.45" customHeight="1">
      <c r="A28365" s="4" t="s">
        <v>41593</v>
      </c>
      <c r="B28365" s="6">
        <v>9538585</v>
      </c>
      <c r="C28365" s="6">
        <v>20587058</v>
      </c>
      <c r="D28365" s="4" t="s">
        <v>28811</v>
      </c>
    </row>
    <row r="28366" spans="1:4" ht="14.45" customHeight="1">
      <c r="A28366" s="4" t="s">
        <v>41594</v>
      </c>
      <c r="B28366" s="6">
        <v>10637869</v>
      </c>
      <c r="C28366" s="6">
        <v>14684780</v>
      </c>
      <c r="D28366" s="4" t="s">
        <v>9438</v>
      </c>
    </row>
    <row r="28367" spans="1:4" ht="14.45" customHeight="1">
      <c r="A28367" s="4" t="s">
        <v>41595</v>
      </c>
      <c r="B28367" s="9">
        <v>319252</v>
      </c>
      <c r="C28367" s="9"/>
      <c r="D28367" s="4" t="s">
        <v>13678</v>
      </c>
    </row>
    <row r="28368" spans="1:4" ht="14.45" customHeight="1">
      <c r="A28368" s="4" t="s">
        <v>41596</v>
      </c>
      <c r="B28368" s="6">
        <v>9406689</v>
      </c>
      <c r="C28368" s="6" t="s">
        <v>41597</v>
      </c>
      <c r="D28368" s="4" t="s">
        <v>2392</v>
      </c>
    </row>
    <row r="28369" spans="1:4" ht="14.45" customHeight="1">
      <c r="A28369" s="4" t="s">
        <v>41598</v>
      </c>
      <c r="B28369" s="6">
        <v>319317</v>
      </c>
      <c r="C28369" s="6">
        <v>13993054</v>
      </c>
      <c r="D28369" s="4" t="s">
        <v>425</v>
      </c>
    </row>
    <row r="28370" spans="1:4" ht="14.45" customHeight="1">
      <c r="A28370" s="4" t="s">
        <v>41599</v>
      </c>
      <c r="B28370" s="6">
        <v>15222152</v>
      </c>
      <c r="C28370" s="6">
        <v>15375293</v>
      </c>
      <c r="D28370" s="4" t="s">
        <v>4859</v>
      </c>
    </row>
    <row r="28371" spans="1:4" ht="14.45" customHeight="1">
      <c r="A28371" s="4" t="s">
        <v>41600</v>
      </c>
      <c r="B28371" s="6">
        <v>8855765</v>
      </c>
      <c r="C28371" s="8"/>
      <c r="D28371" s="4" t="s">
        <v>65</v>
      </c>
    </row>
    <row r="28372" spans="1:4" ht="14.45" customHeight="1">
      <c r="A28372" s="4" t="s">
        <v>41601</v>
      </c>
      <c r="B28372" s="6">
        <v>3076962</v>
      </c>
      <c r="C28372" s="6">
        <v>13653032</v>
      </c>
      <c r="D28372" s="4" t="s">
        <v>425</v>
      </c>
    </row>
    <row r="28373" spans="1:4" ht="14.45" customHeight="1">
      <c r="A28373" s="4" t="s">
        <v>41602</v>
      </c>
      <c r="B28373" s="6">
        <v>10948341</v>
      </c>
      <c r="C28373" s="6">
        <v>15312267</v>
      </c>
      <c r="D28373" s="4" t="s">
        <v>2973</v>
      </c>
    </row>
    <row r="28374" spans="1:4" ht="14.45" customHeight="1">
      <c r="A28374" s="4" t="s">
        <v>41603</v>
      </c>
      <c r="B28374" s="6">
        <v>9673334</v>
      </c>
      <c r="C28374" s="6">
        <v>13616579</v>
      </c>
      <c r="D28374" s="4" t="s">
        <v>24</v>
      </c>
    </row>
    <row r="28375" spans="1:4" ht="14.45" customHeight="1">
      <c r="A28375" s="4" t="s">
        <v>41604</v>
      </c>
      <c r="B28375" s="7"/>
      <c r="C28375" s="8" t="s">
        <v>41605</v>
      </c>
      <c r="D28375" s="4" t="s">
        <v>340</v>
      </c>
    </row>
    <row r="28376" spans="1:4" ht="14.45" customHeight="1">
      <c r="A28376" s="4" t="s">
        <v>41606</v>
      </c>
      <c r="B28376" s="6">
        <v>8628408</v>
      </c>
      <c r="C28376" s="6">
        <v>18029973</v>
      </c>
      <c r="D28376" s="4" t="s">
        <v>16403</v>
      </c>
    </row>
    <row r="28377" spans="1:4" ht="14.45" customHeight="1">
      <c r="A28377" s="4" t="s">
        <v>41607</v>
      </c>
      <c r="B28377" s="6">
        <v>319333</v>
      </c>
      <c r="C28377" s="6">
        <v>15221210</v>
      </c>
      <c r="D28377" s="4" t="s">
        <v>2973</v>
      </c>
    </row>
    <row r="28378" spans="1:4" ht="14.45" customHeight="1">
      <c r="A28378" s="4" t="s">
        <v>41608</v>
      </c>
      <c r="B28378" s="6">
        <v>319376</v>
      </c>
      <c r="C28378" s="8"/>
      <c r="D28378" s="4" t="s">
        <v>2973</v>
      </c>
    </row>
    <row r="28379" spans="1:4" ht="14.45" customHeight="1">
      <c r="A28379" s="4" t="s">
        <v>41609</v>
      </c>
      <c r="B28379" s="6">
        <v>15489213</v>
      </c>
      <c r="C28379" s="6">
        <v>15489221</v>
      </c>
      <c r="D28379" s="4" t="s">
        <v>2973</v>
      </c>
    </row>
    <row r="28380" spans="1:4" ht="14.45" customHeight="1">
      <c r="A28380" s="4" t="s">
        <v>41610</v>
      </c>
      <c r="B28380" s="6">
        <v>319384</v>
      </c>
      <c r="C28380" s="6" t="s">
        <v>41611</v>
      </c>
      <c r="D28380" s="4" t="s">
        <v>196</v>
      </c>
    </row>
    <row r="28381" spans="1:4" ht="14.45" customHeight="1">
      <c r="A28381" s="4" t="s">
        <v>41612</v>
      </c>
      <c r="B28381" s="6">
        <v>9715894</v>
      </c>
      <c r="C28381" s="6">
        <v>9740430</v>
      </c>
      <c r="D28381" s="4" t="s">
        <v>81</v>
      </c>
    </row>
    <row r="28382" spans="1:4" ht="14.45" customHeight="1">
      <c r="A28382" s="4" t="s">
        <v>41613</v>
      </c>
      <c r="B28382" s="6">
        <v>24765236</v>
      </c>
      <c r="C28382" s="6">
        <v>24765244</v>
      </c>
      <c r="D28382" s="4" t="s">
        <v>41614</v>
      </c>
    </row>
    <row r="28383" spans="1:4" ht="14.45" customHeight="1">
      <c r="A28383" s="4" t="s">
        <v>41615</v>
      </c>
      <c r="B28383" s="6" t="s">
        <v>41616</v>
      </c>
      <c r="C28383" s="6" t="s">
        <v>41616</v>
      </c>
      <c r="D28383" s="4" t="s">
        <v>421</v>
      </c>
    </row>
    <row r="28384" spans="1:4" ht="14.45" customHeight="1">
      <c r="A28384" s="4" t="s">
        <v>41617</v>
      </c>
      <c r="B28384" s="6">
        <v>319406</v>
      </c>
      <c r="C28384" s="6">
        <v>18731465</v>
      </c>
      <c r="D28384" s="4" t="s">
        <v>479</v>
      </c>
    </row>
    <row r="28385" spans="1:4" ht="14.45" customHeight="1">
      <c r="A28385" s="4" t="s">
        <v>41618</v>
      </c>
      <c r="B28385" s="6">
        <v>3000508</v>
      </c>
      <c r="C28385" s="6">
        <v>17088313</v>
      </c>
      <c r="D28385" s="4" t="s">
        <v>8613</v>
      </c>
    </row>
    <row r="28386" spans="1:4" ht="14.45" customHeight="1">
      <c r="A28386" s="4" t="s">
        <v>41619</v>
      </c>
      <c r="B28386" s="6">
        <v>22130683</v>
      </c>
      <c r="C28386" s="6">
        <v>22130691</v>
      </c>
      <c r="D28386" s="4" t="s">
        <v>1393</v>
      </c>
    </row>
    <row r="28387" spans="1:4" ht="14.45" customHeight="1">
      <c r="A28387" s="4" t="s">
        <v>41620</v>
      </c>
      <c r="B28387" s="6">
        <v>25444395</v>
      </c>
      <c r="C28387" s="6">
        <v>25444395</v>
      </c>
      <c r="D28387" s="4" t="s">
        <v>1485</v>
      </c>
    </row>
    <row r="28388" spans="1:4" ht="14.45" customHeight="1">
      <c r="A28388" s="4" t="s">
        <v>41620</v>
      </c>
      <c r="B28388" s="7"/>
      <c r="C28388" s="6">
        <v>25444395</v>
      </c>
      <c r="D28388" s="4" t="s">
        <v>20471</v>
      </c>
    </row>
    <row r="28389" spans="1:4" ht="14.45" customHeight="1">
      <c r="A28389" s="4" t="s">
        <v>41621</v>
      </c>
      <c r="B28389" s="6">
        <v>13582267</v>
      </c>
      <c r="C28389" s="8"/>
      <c r="D28389" s="4" t="s">
        <v>839</v>
      </c>
    </row>
    <row r="28390" spans="1:4" ht="14.45" customHeight="1">
      <c r="A28390" s="4" t="s">
        <v>41622</v>
      </c>
      <c r="B28390" s="6">
        <v>9593985</v>
      </c>
      <c r="C28390" s="6">
        <v>15325040</v>
      </c>
      <c r="D28390" s="4" t="s">
        <v>201</v>
      </c>
    </row>
    <row r="28391" spans="1:4" ht="14.45" customHeight="1">
      <c r="A28391" s="4" t="s">
        <v>41623</v>
      </c>
      <c r="B28391" s="6">
        <v>1037331</v>
      </c>
      <c r="C28391" s="6">
        <v>18094481</v>
      </c>
      <c r="D28391" s="4" t="s">
        <v>41624</v>
      </c>
    </row>
    <row r="28392" spans="1:4" ht="14.45" customHeight="1">
      <c r="A28392" s="4" t="s">
        <v>41625</v>
      </c>
      <c r="B28392" s="7"/>
      <c r="C28392" s="6">
        <v>24712906</v>
      </c>
      <c r="D28392" s="4" t="s">
        <v>37644</v>
      </c>
    </row>
    <row r="28393" spans="1:4" ht="14.45" customHeight="1">
      <c r="A28393" s="4" t="s">
        <v>41626</v>
      </c>
      <c r="B28393" s="6">
        <v>21701768</v>
      </c>
      <c r="C28393" s="6" t="s">
        <v>36</v>
      </c>
      <c r="D28393" s="4" t="s">
        <v>41627</v>
      </c>
    </row>
    <row r="28394" spans="1:4" ht="14.45" customHeight="1">
      <c r="A28394" s="4" t="s">
        <v>41628</v>
      </c>
      <c r="B28394" s="6">
        <v>9580344</v>
      </c>
      <c r="C28394" s="6">
        <v>10991565</v>
      </c>
      <c r="D28394" s="4" t="s">
        <v>1273</v>
      </c>
    </row>
    <row r="28395" spans="1:4" ht="14.45" customHeight="1">
      <c r="A28395" s="4" t="s">
        <v>41629</v>
      </c>
      <c r="B28395" s="6">
        <v>319422</v>
      </c>
      <c r="C28395" s="6">
        <v>18733700</v>
      </c>
      <c r="D28395" s="4" t="s">
        <v>196</v>
      </c>
    </row>
    <row r="28396" spans="1:4" ht="14.45" customHeight="1">
      <c r="A28396" s="4" t="s">
        <v>41630</v>
      </c>
      <c r="B28396" s="6">
        <v>18743900</v>
      </c>
      <c r="C28396" s="6">
        <v>18767486</v>
      </c>
      <c r="D28396" s="4" t="s">
        <v>845</v>
      </c>
    </row>
    <row r="28397" spans="1:4" ht="14.45" customHeight="1">
      <c r="A28397" s="4" t="s">
        <v>41631</v>
      </c>
      <c r="B28397" s="6">
        <v>15687767</v>
      </c>
      <c r="C28397" s="6" t="s">
        <v>41632</v>
      </c>
      <c r="D28397" s="4" t="s">
        <v>81</v>
      </c>
    </row>
    <row r="28398" spans="1:4" ht="14.45" customHeight="1">
      <c r="A28398" s="4" t="s">
        <v>41633</v>
      </c>
      <c r="B28398" s="6" t="s">
        <v>41634</v>
      </c>
      <c r="C28398" s="6">
        <v>23637153</v>
      </c>
      <c r="D28398" s="4" t="s">
        <v>41635</v>
      </c>
    </row>
    <row r="28399" spans="1:4" ht="14.45" customHeight="1">
      <c r="A28399" s="4" t="s">
        <v>41636</v>
      </c>
      <c r="B28399" s="6">
        <v>13142011</v>
      </c>
      <c r="C28399" s="6">
        <v>13142003</v>
      </c>
      <c r="D28399" s="4" t="s">
        <v>683</v>
      </c>
    </row>
    <row r="28400" spans="1:4" ht="14.45" customHeight="1">
      <c r="A28400" s="4" t="s">
        <v>41637</v>
      </c>
      <c r="B28400" s="6">
        <v>9447113</v>
      </c>
      <c r="C28400" s="6" t="s">
        <v>41638</v>
      </c>
      <c r="D28400" s="4" t="s">
        <v>659</v>
      </c>
    </row>
    <row r="28401" spans="1:4" ht="14.45" customHeight="1">
      <c r="A28401" s="4" t="s">
        <v>41639</v>
      </c>
      <c r="B28401" s="7"/>
      <c r="C28401" s="6">
        <v>26670313</v>
      </c>
      <c r="D28401" s="4" t="s">
        <v>901</v>
      </c>
    </row>
    <row r="28402" spans="1:4" ht="14.45" customHeight="1">
      <c r="A28402" s="4" t="s">
        <v>41640</v>
      </c>
      <c r="B28402" s="6">
        <v>792047</v>
      </c>
      <c r="C28402" s="6"/>
      <c r="D28402" s="4" t="s">
        <v>41641</v>
      </c>
    </row>
    <row r="28403" spans="1:4" ht="14.45" customHeight="1">
      <c r="A28403" s="4" t="s">
        <v>41642</v>
      </c>
      <c r="B28403" s="6">
        <v>319457</v>
      </c>
      <c r="C28403" s="6">
        <v>18515657</v>
      </c>
      <c r="D28403" s="4" t="s">
        <v>6749</v>
      </c>
    </row>
    <row r="28404" spans="1:4" ht="14.45" customHeight="1">
      <c r="A28404" s="4" t="s">
        <v>41643</v>
      </c>
      <c r="B28404" s="6">
        <v>3342123</v>
      </c>
      <c r="C28404" s="6">
        <v>18767184</v>
      </c>
      <c r="D28404" s="4" t="s">
        <v>81</v>
      </c>
    </row>
    <row r="28405" spans="1:4" ht="14.45" customHeight="1">
      <c r="A28405" s="4" t="s">
        <v>41644</v>
      </c>
      <c r="B28405" s="6">
        <v>22494669</v>
      </c>
      <c r="C28405" s="6">
        <v>22494677</v>
      </c>
      <c r="D28405" s="4" t="s">
        <v>41645</v>
      </c>
    </row>
    <row r="28406" spans="1:4" ht="14.45" customHeight="1">
      <c r="A28406" s="4" t="s">
        <v>41646</v>
      </c>
      <c r="B28406" s="6">
        <v>319465</v>
      </c>
      <c r="C28406" s="6">
        <v>15932095</v>
      </c>
      <c r="D28406" s="4" t="s">
        <v>41647</v>
      </c>
    </row>
    <row r="28407" spans="1:4" ht="14.45" customHeight="1">
      <c r="A28407" s="4" t="s">
        <v>41648</v>
      </c>
      <c r="B28407" s="6" t="s">
        <v>41649</v>
      </c>
      <c r="C28407" s="6">
        <v>19437684</v>
      </c>
      <c r="D28407" s="4" t="s">
        <v>41650</v>
      </c>
    </row>
    <row r="28408" spans="1:4" ht="14.45" customHeight="1">
      <c r="A28408" s="4" t="s">
        <v>41651</v>
      </c>
      <c r="B28408" s="6">
        <v>20965362</v>
      </c>
      <c r="C28408" s="6">
        <v>25244167</v>
      </c>
      <c r="D28408" s="4" t="s">
        <v>34</v>
      </c>
    </row>
    <row r="28409" spans="1:4" ht="14.45" customHeight="1">
      <c r="A28409" s="4" t="s">
        <v>41652</v>
      </c>
      <c r="B28409" s="6">
        <v>319511</v>
      </c>
      <c r="C28409" s="6">
        <v>17101603</v>
      </c>
      <c r="D28409" s="4" t="s">
        <v>41653</v>
      </c>
    </row>
    <row r="28410" spans="1:4" ht="14.45" customHeight="1">
      <c r="A28410" s="4" t="s">
        <v>41654</v>
      </c>
      <c r="B28410" s="6">
        <v>11793155</v>
      </c>
      <c r="C28410" s="6">
        <v>11793163</v>
      </c>
      <c r="D28410" s="4" t="s">
        <v>29345</v>
      </c>
    </row>
    <row r="28411" spans="1:4" ht="14.45" customHeight="1">
      <c r="A28411" s="4" t="s">
        <v>41655</v>
      </c>
      <c r="B28411" s="6">
        <v>16248597</v>
      </c>
      <c r="C28411" s="6">
        <v>17652847</v>
      </c>
      <c r="D28411" s="4" t="s">
        <v>41</v>
      </c>
    </row>
    <row r="28412" spans="1:4" ht="14.45" customHeight="1">
      <c r="A28412" s="4" t="s">
        <v>41656</v>
      </c>
      <c r="B28412" s="8" t="s">
        <v>41657</v>
      </c>
      <c r="C28412" s="6">
        <v>10991573</v>
      </c>
      <c r="D28412" s="4" t="s">
        <v>1273</v>
      </c>
    </row>
    <row r="28413" spans="1:4" ht="14.45" customHeight="1">
      <c r="A28413" s="4" t="s">
        <v>41658</v>
      </c>
      <c r="B28413" s="6">
        <v>788228</v>
      </c>
      <c r="C28413" s="8"/>
      <c r="D28413" s="4" t="s">
        <v>40390</v>
      </c>
    </row>
    <row r="28414" spans="1:4" ht="14.45" customHeight="1">
      <c r="A28414" s="4" t="s">
        <v>41659</v>
      </c>
      <c r="B28414" s="6">
        <v>2139251</v>
      </c>
      <c r="C28414" s="6">
        <v>15788830</v>
      </c>
      <c r="D28414" s="4" t="s">
        <v>41660</v>
      </c>
    </row>
    <row r="28415" spans="1:4" ht="14.45" customHeight="1">
      <c r="A28415" s="4" t="s">
        <v>41661</v>
      </c>
      <c r="B28415" s="6">
        <v>20829876</v>
      </c>
      <c r="C28415" s="6">
        <v>24511870</v>
      </c>
      <c r="D28415" s="4" t="s">
        <v>41662</v>
      </c>
    </row>
    <row r="28416" spans="1:4" ht="14.45" customHeight="1">
      <c r="A28416" s="4" t="s">
        <v>41663</v>
      </c>
      <c r="B28416" s="6">
        <v>17301912</v>
      </c>
      <c r="C28416" s="8" t="s">
        <v>41664</v>
      </c>
      <c r="D28416" s="4" t="s">
        <v>1010</v>
      </c>
    </row>
    <row r="28417" spans="1:4" ht="14.45" customHeight="1">
      <c r="A28417" s="4" t="s">
        <v>41665</v>
      </c>
      <c r="B28417" s="6">
        <v>16748468</v>
      </c>
      <c r="C28417" s="6" t="s">
        <v>36</v>
      </c>
      <c r="D28417" s="4" t="s">
        <v>41666</v>
      </c>
    </row>
    <row r="28418" spans="1:4" ht="14.45" customHeight="1">
      <c r="A28418" s="4" t="s">
        <v>41667</v>
      </c>
      <c r="B28418" s="6">
        <v>3699420</v>
      </c>
      <c r="C28418" s="6">
        <v>17586941</v>
      </c>
      <c r="D28418" s="4" t="s">
        <v>215</v>
      </c>
    </row>
    <row r="28419" spans="1:4" ht="14.45" customHeight="1">
      <c r="A28419" s="4" t="s">
        <v>41668</v>
      </c>
      <c r="B28419" s="6">
        <v>17551471</v>
      </c>
      <c r="C28419" s="6" t="s">
        <v>41669</v>
      </c>
      <c r="D28419" s="4" t="s">
        <v>102</v>
      </c>
    </row>
    <row r="28420" spans="1:4" ht="14.45" customHeight="1">
      <c r="A28420" s="4" t="s">
        <v>41670</v>
      </c>
      <c r="B28420" s="6">
        <v>23495782</v>
      </c>
      <c r="C28420" s="6">
        <v>23495847</v>
      </c>
      <c r="D28420" s="4" t="s">
        <v>752</v>
      </c>
    </row>
    <row r="28421" spans="1:4" ht="14.45" customHeight="1">
      <c r="A28421" s="4" t="s">
        <v>41671</v>
      </c>
      <c r="B28421" s="6">
        <v>23379618</v>
      </c>
      <c r="C28421" s="6">
        <v>26848880</v>
      </c>
      <c r="D28421" s="4" t="s">
        <v>41672</v>
      </c>
    </row>
    <row r="28422" spans="1:4" ht="14.45" customHeight="1">
      <c r="A28422" s="4" t="s">
        <v>41673</v>
      </c>
      <c r="B28422" s="7"/>
      <c r="C28422" s="6">
        <v>20555784</v>
      </c>
      <c r="D28422" s="4" t="s">
        <v>34</v>
      </c>
    </row>
    <row r="28423" spans="1:4" ht="14.45" customHeight="1">
      <c r="A28423" s="4" t="s">
        <v>41674</v>
      </c>
      <c r="B28423" s="14" t="s">
        <v>41675</v>
      </c>
      <c r="C28423" s="5"/>
      <c r="D28423" s="4" t="s">
        <v>41676</v>
      </c>
    </row>
    <row r="28424" spans="1:4" ht="14.45" customHeight="1">
      <c r="A28424" s="4" t="s">
        <v>41677</v>
      </c>
      <c r="B28424" s="6">
        <v>3732568</v>
      </c>
      <c r="C28424" s="6">
        <v>19884281</v>
      </c>
      <c r="D28424" s="4" t="s">
        <v>4670</v>
      </c>
    </row>
    <row r="28425" spans="1:4" ht="14.45" customHeight="1">
      <c r="A28425" s="4" t="s">
        <v>41678</v>
      </c>
      <c r="B28425" s="6">
        <v>231207</v>
      </c>
      <c r="C28425" s="6">
        <v>23095628</v>
      </c>
      <c r="D28425" s="4" t="s">
        <v>41679</v>
      </c>
    </row>
    <row r="28426" spans="1:4" ht="14.45" customHeight="1">
      <c r="A28426" s="4" t="s">
        <v>41680</v>
      </c>
      <c r="B28426" s="7"/>
      <c r="C28426" s="6">
        <v>14819384</v>
      </c>
      <c r="D28426" s="4" t="s">
        <v>41681</v>
      </c>
    </row>
    <row r="28427" spans="1:4" ht="14.45" customHeight="1">
      <c r="A28427" s="4" t="s">
        <v>41682</v>
      </c>
      <c r="B28427" s="6">
        <v>19843755</v>
      </c>
      <c r="C28427" s="6">
        <v>21751838</v>
      </c>
      <c r="D28427" s="4" t="s">
        <v>41683</v>
      </c>
    </row>
    <row r="28428" spans="1:4" ht="14.45" customHeight="1">
      <c r="A28428" s="4" t="s">
        <v>41684</v>
      </c>
      <c r="B28428" s="6">
        <v>23062908</v>
      </c>
      <c r="C28428" s="6" t="s">
        <v>36</v>
      </c>
      <c r="D28428" s="4" t="s">
        <v>41685</v>
      </c>
    </row>
    <row r="28429" spans="1:4" ht="14.45" customHeight="1">
      <c r="A28429" s="4" t="s">
        <v>41686</v>
      </c>
      <c r="B28429" s="8" t="s">
        <v>41687</v>
      </c>
      <c r="C28429" s="6">
        <v>15737403</v>
      </c>
      <c r="D28429" s="4" t="s">
        <v>1265</v>
      </c>
    </row>
    <row r="28430" spans="1:4" ht="14.45" customHeight="1">
      <c r="A28430" s="4" t="s">
        <v>41688</v>
      </c>
      <c r="B28430" s="6">
        <v>11338482</v>
      </c>
      <c r="C28430" s="6">
        <v>21717966</v>
      </c>
      <c r="D28430" s="4" t="s">
        <v>3425</v>
      </c>
    </row>
    <row r="28431" spans="1:4" ht="14.45" customHeight="1">
      <c r="A28431" s="4" t="s">
        <v>41689</v>
      </c>
      <c r="B28431" s="6">
        <v>20087284</v>
      </c>
      <c r="C28431" s="6" t="s">
        <v>41690</v>
      </c>
      <c r="D28431" s="4" t="s">
        <v>9094</v>
      </c>
    </row>
    <row r="28432" spans="1:4" ht="14.45" customHeight="1">
      <c r="A28432" s="4" t="s">
        <v>41691</v>
      </c>
      <c r="B28432" s="6">
        <v>23222514</v>
      </c>
      <c r="C28432" s="6">
        <v>23832495</v>
      </c>
      <c r="D28432" s="4" t="s">
        <v>24955</v>
      </c>
    </row>
    <row r="28433" spans="1:4" ht="14.45" customHeight="1">
      <c r="A28433" s="4" t="s">
        <v>41692</v>
      </c>
      <c r="B28433" s="6">
        <v>25382977</v>
      </c>
      <c r="C28433" s="6">
        <v>25382985</v>
      </c>
      <c r="D28433" s="4" t="s">
        <v>41693</v>
      </c>
    </row>
    <row r="28434" spans="1:4" ht="14.45" customHeight="1">
      <c r="A28434" s="4" t="s">
        <v>41694</v>
      </c>
      <c r="B28434" s="6">
        <v>20087373</v>
      </c>
      <c r="C28434" s="6">
        <v>24237787</v>
      </c>
      <c r="D28434" s="4" t="s">
        <v>9282</v>
      </c>
    </row>
    <row r="28435" spans="1:4" ht="14.45" customHeight="1">
      <c r="A28435" s="4" t="s">
        <v>41695</v>
      </c>
      <c r="B28435" s="6">
        <v>22516360</v>
      </c>
      <c r="C28435" s="6">
        <v>24234273</v>
      </c>
      <c r="D28435" s="4" t="s">
        <v>24955</v>
      </c>
    </row>
    <row r="28436" spans="1:4" ht="14.45" customHeight="1">
      <c r="A28436" s="4" t="s">
        <v>41696</v>
      </c>
      <c r="B28436" s="6">
        <v>23223804</v>
      </c>
      <c r="C28436" s="6" t="s">
        <v>41697</v>
      </c>
      <c r="D28436" s="4" t="s">
        <v>3116</v>
      </c>
    </row>
    <row r="28437" spans="1:4" ht="14.45" customHeight="1">
      <c r="A28437" s="4" t="s">
        <v>41698</v>
      </c>
      <c r="B28437" s="6">
        <v>23452900</v>
      </c>
      <c r="C28437" s="6">
        <v>23834528</v>
      </c>
      <c r="D28437" s="4" t="s">
        <v>41699</v>
      </c>
    </row>
    <row r="28438" spans="1:4" ht="14.45" customHeight="1">
      <c r="A28438" s="4" t="s">
        <v>41700</v>
      </c>
      <c r="B28438" s="6">
        <v>24235954</v>
      </c>
      <c r="C28438" s="6">
        <v>24766437</v>
      </c>
      <c r="D28438" s="4" t="s">
        <v>17105</v>
      </c>
    </row>
    <row r="28439" spans="1:4" ht="14.45" customHeight="1">
      <c r="A28439" s="4" t="s">
        <v>41701</v>
      </c>
      <c r="B28439" s="6">
        <v>19085044</v>
      </c>
      <c r="C28439" s="6" t="s">
        <v>36</v>
      </c>
      <c r="D28439" s="4" t="s">
        <v>34527</v>
      </c>
    </row>
    <row r="28440" spans="1:4" ht="14.45" customHeight="1">
      <c r="A28440" s="4" t="s">
        <v>41702</v>
      </c>
      <c r="B28440" s="6">
        <v>17518040</v>
      </c>
      <c r="C28440" s="6">
        <v>17518059</v>
      </c>
      <c r="D28440" s="4" t="s">
        <v>1868</v>
      </c>
    </row>
    <row r="28441" spans="1:4" ht="14.45" customHeight="1">
      <c r="A28441" s="4" t="s">
        <v>41703</v>
      </c>
      <c r="B28441" s="6">
        <v>1434004</v>
      </c>
      <c r="C28441" s="6">
        <v>15323102</v>
      </c>
      <c r="D28441" s="4" t="s">
        <v>29075</v>
      </c>
    </row>
    <row r="28442" spans="1:4" ht="14.45" customHeight="1">
      <c r="A28442" s="4" t="s">
        <v>41704</v>
      </c>
      <c r="B28442" s="6">
        <v>320447</v>
      </c>
      <c r="C28442" s="8"/>
      <c r="D28442" s="4" t="s">
        <v>407</v>
      </c>
    </row>
    <row r="28443" spans="1:4" ht="14.45" customHeight="1">
      <c r="A28443" s="4" t="s">
        <v>41705</v>
      </c>
      <c r="B28443" s="6">
        <v>9611371</v>
      </c>
      <c r="C28443" s="6">
        <v>14740087</v>
      </c>
      <c r="D28443" s="4" t="s">
        <v>834</v>
      </c>
    </row>
    <row r="28444" spans="1:4" ht="14.45" customHeight="1">
      <c r="A28444" s="4" t="s">
        <v>41706</v>
      </c>
      <c r="B28444" s="6">
        <v>320544</v>
      </c>
      <c r="C28444" s="8"/>
      <c r="D28444" s="4" t="s">
        <v>41707</v>
      </c>
    </row>
    <row r="28445" spans="1:4" ht="14.45" customHeight="1">
      <c r="A28445" s="4" t="s">
        <v>41708</v>
      </c>
      <c r="B28445" s="6">
        <v>25317644</v>
      </c>
      <c r="C28445" s="6">
        <v>26117487</v>
      </c>
      <c r="D28445" s="4" t="s">
        <v>41709</v>
      </c>
    </row>
    <row r="28446" spans="1:4" ht="14.45" customHeight="1">
      <c r="A28446" s="4" t="s">
        <v>41710</v>
      </c>
      <c r="B28446" s="6">
        <v>320633</v>
      </c>
      <c r="C28446" s="6">
        <v>18735088</v>
      </c>
      <c r="D28446" s="4" t="s">
        <v>196</v>
      </c>
    </row>
    <row r="28447" spans="1:4" ht="14.45" customHeight="1">
      <c r="A28447" s="4" t="s">
        <v>41711</v>
      </c>
      <c r="B28447" s="7"/>
      <c r="C28447" s="6">
        <v>26323338</v>
      </c>
      <c r="D28447" s="4" t="s">
        <v>24</v>
      </c>
    </row>
    <row r="28448" spans="1:4" ht="14.45" customHeight="1">
      <c r="A28448" s="4" t="s">
        <v>41712</v>
      </c>
      <c r="B28448" s="6">
        <v>18808247</v>
      </c>
      <c r="C28448" s="6" t="s">
        <v>41713</v>
      </c>
      <c r="D28448" s="4" t="s">
        <v>41714</v>
      </c>
    </row>
    <row r="28449" spans="1:4" ht="14.45" customHeight="1">
      <c r="A28449" s="4" t="s">
        <v>41715</v>
      </c>
      <c r="B28449" s="6">
        <v>12610</v>
      </c>
      <c r="C28449" s="8"/>
      <c r="D28449" s="4" t="s">
        <v>4292</v>
      </c>
    </row>
    <row r="28450" spans="1:4" ht="14.45" customHeight="1">
      <c r="A28450" s="4" t="s">
        <v>41716</v>
      </c>
      <c r="B28450" s="6">
        <v>16756215</v>
      </c>
      <c r="C28450" s="8"/>
      <c r="D28450" s="4" t="s">
        <v>41717</v>
      </c>
    </row>
    <row r="28451" spans="1:4" ht="14.45" customHeight="1">
      <c r="A28451" s="4" t="s">
        <v>41718</v>
      </c>
      <c r="B28451" s="6">
        <v>2665433</v>
      </c>
      <c r="C28451" s="6">
        <v>14664518</v>
      </c>
      <c r="D28451" s="4" t="s">
        <v>225</v>
      </c>
    </row>
    <row r="28452" spans="1:4" ht="14.45" customHeight="1">
      <c r="A28452" s="4" t="s">
        <v>41719</v>
      </c>
      <c r="B28452" s="6">
        <v>2697459</v>
      </c>
      <c r="C28452" s="6">
        <v>13600583</v>
      </c>
      <c r="D28452" s="4" t="s">
        <v>2271</v>
      </c>
    </row>
    <row r="28453" spans="1:4" ht="14.45" customHeight="1">
      <c r="A28453" s="4" t="s">
        <v>41720</v>
      </c>
      <c r="B28453" s="6">
        <v>14730952</v>
      </c>
      <c r="C28453" s="8">
        <v>17413052</v>
      </c>
      <c r="D28453" s="4" t="s">
        <v>222</v>
      </c>
    </row>
    <row r="28454" spans="1:4" ht="14.45" customHeight="1">
      <c r="A28454" s="4" t="s">
        <v>41721</v>
      </c>
      <c r="B28454" s="6">
        <v>14649357</v>
      </c>
      <c r="C28454" s="6" t="s">
        <v>41722</v>
      </c>
      <c r="D28454" s="4" t="s">
        <v>207</v>
      </c>
    </row>
    <row r="28455" spans="1:4" ht="14.45" customHeight="1">
      <c r="A28455" s="4" t="s">
        <v>41723</v>
      </c>
      <c r="B28455" s="6">
        <v>320781</v>
      </c>
      <c r="C28455" s="6">
        <v>14719053</v>
      </c>
      <c r="D28455" s="4" t="s">
        <v>1183</v>
      </c>
    </row>
    <row r="28456" spans="1:4" ht="14.45" customHeight="1">
      <c r="A28456" s="4" t="s">
        <v>41724</v>
      </c>
      <c r="B28456" s="7"/>
      <c r="C28456" s="6">
        <v>25447459</v>
      </c>
      <c r="D28456" s="4" t="s">
        <v>41725</v>
      </c>
    </row>
    <row r="28457" spans="1:4" ht="14.45" customHeight="1">
      <c r="A28457" s="4" t="s">
        <v>41726</v>
      </c>
      <c r="B28457" s="8" t="s">
        <v>41727</v>
      </c>
      <c r="C28457" s="6">
        <v>15735036</v>
      </c>
      <c r="D28457" s="4" t="s">
        <v>1265</v>
      </c>
    </row>
    <row r="28458" spans="1:4" ht="14.45" customHeight="1">
      <c r="A28458" s="4" t="s">
        <v>41728</v>
      </c>
      <c r="B28458" s="6">
        <v>14358603</v>
      </c>
      <c r="C28458" s="6">
        <v>14388677</v>
      </c>
      <c r="D28458" s="4" t="s">
        <v>102</v>
      </c>
    </row>
    <row r="28459" spans="1:4" ht="14.45" customHeight="1">
      <c r="A28459" s="4" t="s">
        <v>41729</v>
      </c>
      <c r="B28459" s="6">
        <v>11263504</v>
      </c>
      <c r="C28459" s="6">
        <v>17245575</v>
      </c>
      <c r="D28459" s="4" t="s">
        <v>219</v>
      </c>
    </row>
    <row r="28460" spans="1:4" ht="14.45" customHeight="1">
      <c r="A28460" s="4" t="s">
        <v>41730</v>
      </c>
      <c r="B28460" s="6">
        <v>13424580</v>
      </c>
      <c r="C28460" s="6">
        <v>13476114</v>
      </c>
      <c r="D28460" s="4" t="s">
        <v>41731</v>
      </c>
    </row>
    <row r="28461" spans="1:4" ht="14.45" customHeight="1">
      <c r="A28461" s="4" t="s">
        <v>41732</v>
      </c>
      <c r="B28461" s="6">
        <v>14677644</v>
      </c>
      <c r="C28461" s="6">
        <v>14677652</v>
      </c>
      <c r="D28461" s="4" t="s">
        <v>425</v>
      </c>
    </row>
    <row r="28462" spans="1:4" ht="14.45" customHeight="1">
      <c r="A28462" s="4" t="s">
        <v>41733</v>
      </c>
      <c r="B28462" s="6">
        <v>18635466</v>
      </c>
      <c r="C28462" s="6">
        <v>18635474</v>
      </c>
      <c r="D28462" s="4" t="s">
        <v>41</v>
      </c>
    </row>
    <row r="28463" spans="1:4" ht="14.45" customHeight="1">
      <c r="A28463" s="4" t="s">
        <v>41734</v>
      </c>
      <c r="B28463" s="6">
        <v>1799541</v>
      </c>
      <c r="C28463" s="6">
        <v>14390523</v>
      </c>
      <c r="D28463" s="4" t="s">
        <v>425</v>
      </c>
    </row>
    <row r="28464" spans="1:4" ht="14.45" customHeight="1">
      <c r="A28464" s="4" t="s">
        <v>41735</v>
      </c>
      <c r="B28464" s="6">
        <v>22879358</v>
      </c>
      <c r="C28464" s="6">
        <v>22879366</v>
      </c>
      <c r="D28464" s="4" t="s">
        <v>41736</v>
      </c>
    </row>
    <row r="28465" spans="1:4" ht="14.45" customHeight="1">
      <c r="A28465" s="4" t="s">
        <v>41737</v>
      </c>
      <c r="B28465" s="6">
        <v>7302207</v>
      </c>
      <c r="C28465" s="8"/>
      <c r="D28465" s="4" t="s">
        <v>340</v>
      </c>
    </row>
    <row r="28466" spans="1:4" ht="14.45" customHeight="1">
      <c r="A28466" s="4" t="s">
        <v>41738</v>
      </c>
      <c r="B28466" s="6">
        <v>10404651</v>
      </c>
      <c r="C28466" s="8" t="s">
        <v>41739</v>
      </c>
      <c r="D28466" s="4" t="s">
        <v>1183</v>
      </c>
    </row>
    <row r="28467" spans="1:4" ht="14.45" customHeight="1">
      <c r="A28467" s="4" t="s">
        <v>41740</v>
      </c>
      <c r="B28467" s="6">
        <v>1407791</v>
      </c>
      <c r="C28467" s="6">
        <v>13653040</v>
      </c>
      <c r="D28467" s="4" t="s">
        <v>102</v>
      </c>
    </row>
    <row r="28468" spans="1:4" ht="14.45" customHeight="1">
      <c r="A28468" s="4" t="s">
        <v>41741</v>
      </c>
      <c r="B28468" s="6">
        <v>7217714</v>
      </c>
      <c r="C28468" s="8" t="s">
        <v>41742</v>
      </c>
      <c r="D28468" s="4" t="s">
        <v>41</v>
      </c>
    </row>
    <row r="28469" spans="1:4" ht="14.45" customHeight="1">
      <c r="A28469" s="4" t="s">
        <v>41743</v>
      </c>
      <c r="B28469" s="6">
        <v>1676857</v>
      </c>
      <c r="C28469" s="6">
        <v>15735044</v>
      </c>
      <c r="D28469" s="4" t="s">
        <v>81</v>
      </c>
    </row>
    <row r="28470" spans="1:4" ht="14.45" customHeight="1">
      <c r="A28470" s="4" t="s">
        <v>41744</v>
      </c>
      <c r="B28470" s="6">
        <v>25903462</v>
      </c>
      <c r="C28470" s="6">
        <v>25903462</v>
      </c>
      <c r="D28470" s="4" t="s">
        <v>845</v>
      </c>
    </row>
    <row r="28471" spans="1:4" ht="14.45" customHeight="1">
      <c r="A28471" s="4" t="s">
        <v>41744</v>
      </c>
      <c r="B28471" s="7"/>
      <c r="C28471" s="6">
        <v>25903462</v>
      </c>
      <c r="D28471" s="4" t="s">
        <v>2920</v>
      </c>
    </row>
    <row r="28472" spans="1:4" ht="14.45" customHeight="1">
      <c r="A28472" s="4" t="s">
        <v>41745</v>
      </c>
      <c r="B28472" s="7"/>
      <c r="C28472" s="6">
        <v>24754455</v>
      </c>
      <c r="D28472" s="4" t="s">
        <v>340</v>
      </c>
    </row>
    <row r="28473" spans="1:4" ht="14.45" customHeight="1">
      <c r="A28473" s="4" t="s">
        <v>41746</v>
      </c>
      <c r="B28473" s="6">
        <v>1912917</v>
      </c>
      <c r="C28473" s="6">
        <v>19437692</v>
      </c>
      <c r="D28473" s="4" t="s">
        <v>41650</v>
      </c>
    </row>
    <row r="28474" spans="1:4" ht="14.45" customHeight="1">
      <c r="A28474" s="4" t="s">
        <v>41747</v>
      </c>
      <c r="B28474" s="6">
        <v>20962703</v>
      </c>
      <c r="C28474" s="6">
        <v>24682659</v>
      </c>
      <c r="D28474" s="4" t="s">
        <v>4573</v>
      </c>
    </row>
    <row r="28475" spans="1:4" ht="14.45" customHeight="1">
      <c r="A28475" s="4" t="s">
        <v>41748</v>
      </c>
      <c r="B28475" s="6">
        <v>13850237</v>
      </c>
      <c r="C28475" s="6">
        <v>15735052</v>
      </c>
      <c r="D28475" s="4" t="s">
        <v>1265</v>
      </c>
    </row>
    <row r="28476" spans="1:4" ht="14.45" customHeight="1">
      <c r="A28476" s="4" t="s">
        <v>41749</v>
      </c>
      <c r="B28476" s="6">
        <v>17550874</v>
      </c>
      <c r="C28476" s="6">
        <v>17551668</v>
      </c>
      <c r="D28476" s="4" t="s">
        <v>219</v>
      </c>
    </row>
    <row r="28477" spans="1:4" ht="14.45" customHeight="1">
      <c r="A28477" s="4" t="s">
        <v>41750</v>
      </c>
      <c r="B28477" s="6">
        <v>20323913</v>
      </c>
      <c r="C28477" s="6">
        <v>20323921</v>
      </c>
      <c r="D28477" s="4" t="s">
        <v>41751</v>
      </c>
    </row>
    <row r="28478" spans="1:4" ht="14.45" customHeight="1">
      <c r="A28478" s="4" t="s">
        <v>41752</v>
      </c>
      <c r="B28478" s="6">
        <v>9219668</v>
      </c>
      <c r="C28478" s="6">
        <v>15739104</v>
      </c>
      <c r="D28478" s="4" t="s">
        <v>1265</v>
      </c>
    </row>
    <row r="28479" spans="1:4" ht="14.45" customHeight="1">
      <c r="A28479" s="4" t="s">
        <v>41753</v>
      </c>
      <c r="B28479" s="7"/>
      <c r="C28479" s="6">
        <v>23524073</v>
      </c>
      <c r="D28479" s="4" t="s">
        <v>901</v>
      </c>
    </row>
    <row r="28480" spans="1:4" ht="14.45" customHeight="1">
      <c r="A28480" s="4" t="s">
        <v>41754</v>
      </c>
      <c r="B28480" s="6">
        <v>14792621</v>
      </c>
      <c r="C28480" s="6" t="s">
        <v>41755</v>
      </c>
      <c r="D28480" s="4" t="s">
        <v>834</v>
      </c>
    </row>
    <row r="28481" spans="1:4" ht="14.45" customHeight="1">
      <c r="A28481" s="4" t="s">
        <v>41756</v>
      </c>
      <c r="B28481" s="6">
        <v>19403372</v>
      </c>
      <c r="C28481" s="8"/>
      <c r="D28481" s="4" t="s">
        <v>340</v>
      </c>
    </row>
    <row r="28482" spans="1:4" ht="14.45" customHeight="1">
      <c r="A28482" s="4" t="s">
        <v>41756</v>
      </c>
      <c r="B28482" s="7"/>
      <c r="C28482" s="6">
        <v>19403372</v>
      </c>
      <c r="D28482" s="4" t="s">
        <v>102</v>
      </c>
    </row>
    <row r="28483" spans="1:4" ht="14.45" customHeight="1">
      <c r="A28483" s="4" t="s">
        <v>41757</v>
      </c>
      <c r="B28483" s="6">
        <v>1676903</v>
      </c>
      <c r="C28483" s="6">
        <v>15735087</v>
      </c>
      <c r="D28483" s="4" t="s">
        <v>1265</v>
      </c>
    </row>
    <row r="28484" spans="1:4" ht="14.45" customHeight="1">
      <c r="A28484" s="4" t="s">
        <v>41758</v>
      </c>
      <c r="B28484" s="6">
        <v>15351025</v>
      </c>
      <c r="C28484" s="8"/>
      <c r="D28484" s="4" t="s">
        <v>41759</v>
      </c>
    </row>
    <row r="28485" spans="1:4" ht="14.45" customHeight="1">
      <c r="A28485" s="4" t="s">
        <v>41760</v>
      </c>
      <c r="B28485" s="6">
        <v>9607412</v>
      </c>
      <c r="C28485" s="8" t="s">
        <v>41761</v>
      </c>
      <c r="D28485" s="4" t="s">
        <v>425</v>
      </c>
    </row>
    <row r="28486" spans="1:4" ht="14.45" customHeight="1">
      <c r="A28486" s="4" t="s">
        <v>41762</v>
      </c>
      <c r="B28486" s="6">
        <v>17464811</v>
      </c>
      <c r="C28486" s="8"/>
      <c r="D28486" s="4" t="s">
        <v>831</v>
      </c>
    </row>
    <row r="28487" spans="1:4" ht="14.45" customHeight="1">
      <c r="A28487" s="4" t="s">
        <v>41762</v>
      </c>
      <c r="B28487" s="7"/>
      <c r="C28487" s="6">
        <v>17464811</v>
      </c>
      <c r="D28487" s="4" t="s">
        <v>830</v>
      </c>
    </row>
    <row r="28488" spans="1:4" ht="14.45" customHeight="1">
      <c r="A28488" s="4" t="s">
        <v>41763</v>
      </c>
      <c r="B28488" s="6">
        <v>1674412</v>
      </c>
      <c r="C28488" s="6">
        <v>15735028</v>
      </c>
      <c r="D28488" s="4" t="s">
        <v>1265</v>
      </c>
    </row>
    <row r="28489" spans="1:4" ht="14.45" customHeight="1">
      <c r="A28489" s="4" t="s">
        <v>41764</v>
      </c>
      <c r="B28489" s="6">
        <v>7359640</v>
      </c>
      <c r="C28489" s="6">
        <v>15729818</v>
      </c>
      <c r="D28489" s="4" t="s">
        <v>81</v>
      </c>
    </row>
    <row r="28490" spans="1:4" ht="14.45" customHeight="1">
      <c r="A28490" s="4" t="s">
        <v>41765</v>
      </c>
      <c r="B28490" s="6">
        <v>18360661</v>
      </c>
      <c r="C28490" s="6">
        <v>18363644</v>
      </c>
      <c r="D28490" s="4" t="s">
        <v>6044</v>
      </c>
    </row>
    <row r="28491" spans="1:4" ht="14.45" customHeight="1">
      <c r="A28491" s="4" t="s">
        <v>41766</v>
      </c>
      <c r="B28491" s="6">
        <v>320862</v>
      </c>
      <c r="C28491" s="6">
        <v>13653059</v>
      </c>
      <c r="D28491" s="4" t="s">
        <v>425</v>
      </c>
    </row>
    <row r="28492" spans="1:4" ht="14.45" customHeight="1">
      <c r="A28492" s="4" t="s">
        <v>41767</v>
      </c>
      <c r="B28492" s="6">
        <v>15982254</v>
      </c>
      <c r="C28492" s="6">
        <v>20939280</v>
      </c>
      <c r="D28492" s="4" t="s">
        <v>41768</v>
      </c>
    </row>
    <row r="28493" spans="1:4" ht="14.45" customHeight="1">
      <c r="A28493" s="4" t="s">
        <v>41769</v>
      </c>
      <c r="B28493" s="6">
        <v>23222409</v>
      </c>
      <c r="C28493" s="6">
        <v>25386123</v>
      </c>
      <c r="D28493" s="4" t="s">
        <v>3510</v>
      </c>
    </row>
    <row r="28494" spans="1:4" ht="14.45" customHeight="1">
      <c r="A28494" s="4" t="s">
        <v>41770</v>
      </c>
      <c r="B28494" s="7"/>
      <c r="C28494" s="6">
        <v>25782703</v>
      </c>
      <c r="D28494" s="4" t="s">
        <v>557</v>
      </c>
    </row>
    <row r="28495" spans="1:4" ht="14.45" customHeight="1">
      <c r="A28495" s="4" t="s">
        <v>41771</v>
      </c>
      <c r="B28495" s="6">
        <v>26436515</v>
      </c>
      <c r="C28495" s="6">
        <v>26436515</v>
      </c>
      <c r="D28495" s="4" t="s">
        <v>41772</v>
      </c>
    </row>
    <row r="28496" spans="1:4" ht="14.45" customHeight="1">
      <c r="A28496" s="4" t="s">
        <v>41771</v>
      </c>
      <c r="B28496" s="7"/>
      <c r="C28496" s="6">
        <v>26436515</v>
      </c>
      <c r="D28496" s="4" t="s">
        <v>6804</v>
      </c>
    </row>
    <row r="28497" spans="1:4" ht="14.45" customHeight="1">
      <c r="A28497" s="4" t="s">
        <v>41773</v>
      </c>
      <c r="B28497" s="6">
        <v>320889</v>
      </c>
      <c r="C28497" s="6">
        <v>15322548</v>
      </c>
      <c r="D28497" s="4" t="s">
        <v>41774</v>
      </c>
    </row>
    <row r="28498" spans="1:4" ht="14.45" customHeight="1">
      <c r="A28498" s="4" t="s">
        <v>41775</v>
      </c>
      <c r="B28498" s="6">
        <v>9819428</v>
      </c>
      <c r="C28498" s="6">
        <v>18732690</v>
      </c>
      <c r="D28498" s="4" t="s">
        <v>1772</v>
      </c>
    </row>
    <row r="28499" spans="1:4" ht="14.45" customHeight="1">
      <c r="A28499" s="4" t="s">
        <v>41776</v>
      </c>
      <c r="B28499" s="8" t="s">
        <v>41777</v>
      </c>
      <c r="C28499" s="6">
        <v>26622548</v>
      </c>
      <c r="D28499" s="4" t="s">
        <v>19814</v>
      </c>
    </row>
    <row r="28500" spans="1:4" ht="14.45" customHeight="1">
      <c r="A28500" s="4" t="s">
        <v>41778</v>
      </c>
      <c r="B28500" s="8" t="s">
        <v>41779</v>
      </c>
      <c r="C28500" s="6">
        <v>13491008</v>
      </c>
      <c r="D28500" s="4" t="s">
        <v>55</v>
      </c>
    </row>
    <row r="28501" spans="1:4" ht="14.45" customHeight="1">
      <c r="A28501" s="4" t="s">
        <v>41780</v>
      </c>
      <c r="B28501" s="6">
        <v>26171279</v>
      </c>
      <c r="C28501" s="6">
        <v>26171287</v>
      </c>
      <c r="D28501" s="4" t="s">
        <v>23990</v>
      </c>
    </row>
    <row r="28502" spans="1:4" ht="14.45" customHeight="1">
      <c r="A28502" s="4" t="s">
        <v>41781</v>
      </c>
      <c r="B28502" s="6">
        <v>12122580</v>
      </c>
      <c r="C28502" s="6">
        <v>18059341</v>
      </c>
      <c r="D28502" s="4" t="s">
        <v>2128</v>
      </c>
    </row>
    <row r="28503" spans="1:4" ht="14.45" customHeight="1">
      <c r="A28503" s="4" t="s">
        <v>41782</v>
      </c>
      <c r="B28503" s="6">
        <v>21947953</v>
      </c>
      <c r="C28503" s="6">
        <v>21947961</v>
      </c>
      <c r="D28503" s="4" t="s">
        <v>41</v>
      </c>
    </row>
    <row r="28504" spans="1:4" ht="14.45" customHeight="1">
      <c r="A28504" s="4" t="s">
        <v>41783</v>
      </c>
      <c r="B28504" s="6">
        <v>18816754</v>
      </c>
      <c r="C28504" s="8"/>
      <c r="D28504" s="4" t="s">
        <v>41784</v>
      </c>
    </row>
    <row r="28505" spans="1:4" ht="14.45" customHeight="1">
      <c r="A28505" s="4" t="s">
        <v>41785</v>
      </c>
      <c r="B28505" s="6">
        <v>1689452</v>
      </c>
      <c r="C28505" s="6">
        <v>18732259</v>
      </c>
      <c r="D28505" s="4" t="s">
        <v>2051</v>
      </c>
    </row>
    <row r="28506" spans="1:4" ht="14.45" customHeight="1">
      <c r="A28506" s="4" t="s">
        <v>41786</v>
      </c>
      <c r="B28506" s="7"/>
      <c r="C28506" s="6">
        <v>23481900</v>
      </c>
      <c r="D28506" s="4" t="s">
        <v>41787</v>
      </c>
    </row>
    <row r="28507" spans="1:4" ht="14.45" customHeight="1">
      <c r="A28507" s="4" t="s">
        <v>41788</v>
      </c>
      <c r="B28507" s="6">
        <v>15592316</v>
      </c>
      <c r="C28507" s="6">
        <v>15592324</v>
      </c>
      <c r="D28507" s="4" t="s">
        <v>201</v>
      </c>
    </row>
    <row r="28508" spans="1:4" ht="14.45" customHeight="1">
      <c r="A28508" s="4" t="s">
        <v>41789</v>
      </c>
      <c r="B28508" s="6">
        <v>22801855</v>
      </c>
      <c r="C28508" s="6">
        <v>27046192</v>
      </c>
      <c r="D28508" s="4" t="s">
        <v>683</v>
      </c>
    </row>
    <row r="28509" spans="1:4" ht="14.45" customHeight="1">
      <c r="A28509" s="4" t="s">
        <v>41790</v>
      </c>
      <c r="B28509" s="6">
        <v>12141178</v>
      </c>
      <c r="C28509" s="6">
        <v>18059368</v>
      </c>
      <c r="D28509" s="4" t="s">
        <v>41791</v>
      </c>
    </row>
    <row r="28510" spans="1:4" ht="14.45" customHeight="1">
      <c r="A28510" s="4" t="s">
        <v>41792</v>
      </c>
      <c r="B28510" s="8" t="s">
        <v>41793</v>
      </c>
      <c r="C28510" s="6">
        <v>14421984</v>
      </c>
      <c r="D28510" s="4" t="s">
        <v>425</v>
      </c>
    </row>
    <row r="28511" spans="1:4" ht="14.45" customHeight="1">
      <c r="A28511" s="4" t="s">
        <v>41794</v>
      </c>
      <c r="B28511" s="7"/>
      <c r="C28511" s="8" t="s">
        <v>41795</v>
      </c>
      <c r="D28511" s="4" t="s">
        <v>901</v>
      </c>
    </row>
    <row r="28512" spans="1:4" ht="14.45" customHeight="1">
      <c r="A28512" s="4" t="s">
        <v>41796</v>
      </c>
      <c r="B28512" s="6">
        <v>3782697</v>
      </c>
      <c r="C28512" s="6">
        <v>16156110</v>
      </c>
      <c r="D28512" s="4" t="s">
        <v>41</v>
      </c>
    </row>
    <row r="28513" spans="1:4" ht="14.45" customHeight="1">
      <c r="A28513" s="4" t="s">
        <v>41797</v>
      </c>
      <c r="B28513" s="6">
        <v>25181017</v>
      </c>
      <c r="C28513" s="6">
        <v>25187457</v>
      </c>
      <c r="D28513" s="4" t="s">
        <v>41798</v>
      </c>
    </row>
    <row r="28514" spans="1:4" ht="14.45" customHeight="1">
      <c r="A28514" s="4" t="s">
        <v>41799</v>
      </c>
      <c r="B28514" s="6">
        <v>320935</v>
      </c>
      <c r="C28514" s="6">
        <v>14322048</v>
      </c>
      <c r="D28514" s="4" t="s">
        <v>41</v>
      </c>
    </row>
    <row r="28515" spans="1:4" ht="14.45" customHeight="1">
      <c r="A28515" s="4" t="s">
        <v>41800</v>
      </c>
      <c r="B28515" s="6">
        <v>1008358</v>
      </c>
      <c r="C28515" s="6" t="s">
        <v>36</v>
      </c>
      <c r="D28515" s="4" t="s">
        <v>41801</v>
      </c>
    </row>
    <row r="28516" spans="1:4" ht="14.45" customHeight="1">
      <c r="A28516" s="4" t="s">
        <v>41802</v>
      </c>
      <c r="B28516" s="6">
        <v>320943</v>
      </c>
      <c r="C28516" s="6">
        <v>14390221</v>
      </c>
      <c r="D28516" s="4" t="s">
        <v>2387</v>
      </c>
    </row>
    <row r="28517" spans="1:4" ht="14.45" customHeight="1">
      <c r="A28517" s="4" t="s">
        <v>41803</v>
      </c>
      <c r="B28517" s="6" t="s">
        <v>41804</v>
      </c>
      <c r="C28517" s="6">
        <v>25287079</v>
      </c>
      <c r="D28517" s="4" t="s">
        <v>1811</v>
      </c>
    </row>
    <row r="28518" spans="1:4" ht="14.45" customHeight="1">
      <c r="A28518" s="4" t="s">
        <v>41805</v>
      </c>
      <c r="B28518" s="7"/>
      <c r="C28518" s="6">
        <v>25756265</v>
      </c>
      <c r="D28518" s="4" t="s">
        <v>839</v>
      </c>
    </row>
    <row r="28519" spans="1:4" ht="14.45" customHeight="1">
      <c r="A28519" s="4" t="s">
        <v>41806</v>
      </c>
      <c r="B28519" s="7"/>
      <c r="C28519" s="6">
        <v>22237747</v>
      </c>
      <c r="D28519" s="4" t="s">
        <v>1694</v>
      </c>
    </row>
    <row r="28520" spans="1:4" ht="14.45" customHeight="1">
      <c r="A28520" s="4" t="s">
        <v>41807</v>
      </c>
      <c r="B28520" s="7"/>
      <c r="C28520" s="6">
        <v>25722611</v>
      </c>
      <c r="D28520" s="4" t="s">
        <v>1364</v>
      </c>
    </row>
    <row r="28521" spans="1:4" ht="14.45" customHeight="1">
      <c r="A28521" s="4" t="s">
        <v>41808</v>
      </c>
      <c r="B28521" s="6">
        <v>16562534</v>
      </c>
      <c r="C28521" s="8"/>
      <c r="D28521" s="4" t="s">
        <v>41809</v>
      </c>
    </row>
    <row r="28522" spans="1:4" ht="14.45" customHeight="1">
      <c r="A28522" s="4" t="s">
        <v>41810</v>
      </c>
      <c r="B28522" s="6">
        <v>18806821</v>
      </c>
      <c r="C28522" s="8"/>
      <c r="D28522" s="4" t="s">
        <v>41811</v>
      </c>
    </row>
    <row r="28523" spans="1:4" ht="14.45" customHeight="1">
      <c r="A28523" s="4" t="s">
        <v>41812</v>
      </c>
      <c r="B28523" s="6">
        <v>2724324</v>
      </c>
      <c r="C28523" s="6">
        <v>15728986</v>
      </c>
      <c r="D28523" s="4" t="s">
        <v>2884</v>
      </c>
    </row>
    <row r="28524" spans="1:4" ht="14.45" customHeight="1">
      <c r="A28524" s="4" t="s">
        <v>41813</v>
      </c>
      <c r="B28524" s="6">
        <v>19475764</v>
      </c>
      <c r="C28524" s="6">
        <v>19475772</v>
      </c>
      <c r="D28524" s="4" t="s">
        <v>4034</v>
      </c>
    </row>
    <row r="28525" spans="1:4" ht="14.45" customHeight="1">
      <c r="A28525" s="4" t="s">
        <v>41814</v>
      </c>
      <c r="B28525" s="6">
        <v>7413335</v>
      </c>
      <c r="C28525" s="6">
        <v>13616587</v>
      </c>
      <c r="D28525" s="4" t="s">
        <v>6839</v>
      </c>
    </row>
    <row r="28526" spans="1:4" ht="14.45" customHeight="1">
      <c r="A28526" s="4" t="s">
        <v>41815</v>
      </c>
      <c r="B28526" s="6">
        <v>23362626</v>
      </c>
      <c r="C28526" s="6">
        <v>23362634</v>
      </c>
      <c r="D28526" s="4" t="s">
        <v>942</v>
      </c>
    </row>
    <row r="28527" spans="1:4" ht="14.45" customHeight="1">
      <c r="A28527" s="4" t="s">
        <v>41816</v>
      </c>
      <c r="B28527" s="6" t="s">
        <v>41817</v>
      </c>
      <c r="C28527" s="6">
        <v>15626938</v>
      </c>
      <c r="D28527" s="4" t="s">
        <v>10833</v>
      </c>
    </row>
    <row r="28528" spans="1:4" ht="14.45" customHeight="1">
      <c r="A28528" s="4" t="s">
        <v>41816</v>
      </c>
      <c r="B28528" s="8" t="s">
        <v>41817</v>
      </c>
      <c r="C28528" s="6">
        <v>15626938</v>
      </c>
      <c r="D28528" s="4" t="s">
        <v>328</v>
      </c>
    </row>
    <row r="28529" spans="1:4" ht="14.45" customHeight="1">
      <c r="A28529" s="4" t="s">
        <v>41818</v>
      </c>
      <c r="B28529" s="6">
        <v>16128850</v>
      </c>
      <c r="C28529" s="6">
        <v>16128869</v>
      </c>
      <c r="D28529" s="4" t="s">
        <v>7160</v>
      </c>
    </row>
    <row r="28530" spans="1:4" ht="14.45" customHeight="1">
      <c r="A28530" s="4" t="s">
        <v>41819</v>
      </c>
      <c r="B28530" s="7"/>
      <c r="C28530" s="6">
        <v>25161067</v>
      </c>
      <c r="D28530" s="4" t="s">
        <v>7010</v>
      </c>
    </row>
    <row r="28531" spans="1:4" ht="14.45" customHeight="1">
      <c r="A28531" s="4" t="s">
        <v>41820</v>
      </c>
      <c r="B28531" s="6">
        <v>10090630</v>
      </c>
      <c r="C28531" s="6">
        <v>20586272</v>
      </c>
      <c r="D28531" s="4" t="s">
        <v>24</v>
      </c>
    </row>
    <row r="28532" spans="1:4" ht="14.45" customHeight="1">
      <c r="A28532" s="4" t="s">
        <v>41821</v>
      </c>
      <c r="B28532" s="6">
        <v>9630252</v>
      </c>
      <c r="C28532" s="6">
        <v>13616595</v>
      </c>
      <c r="D28532" s="4" t="s">
        <v>24</v>
      </c>
    </row>
    <row r="28533" spans="1:4" ht="14.45" customHeight="1">
      <c r="A28533" s="4" t="s">
        <v>41822</v>
      </c>
      <c r="B28533" s="7"/>
      <c r="C28533" s="6">
        <v>26348535</v>
      </c>
      <c r="D28533" s="4" t="s">
        <v>1118</v>
      </c>
    </row>
    <row r="28534" spans="1:4" ht="14.45" customHeight="1">
      <c r="A28534" s="4" t="s">
        <v>41823</v>
      </c>
      <c r="B28534" s="8" t="s">
        <v>41824</v>
      </c>
      <c r="C28534" s="6">
        <v>10959890</v>
      </c>
      <c r="D28534" s="4" t="s">
        <v>65</v>
      </c>
    </row>
    <row r="28535" spans="1:4" ht="14.45" customHeight="1">
      <c r="A28535" s="4" t="s">
        <v>41825</v>
      </c>
      <c r="B28535" s="6">
        <v>15571955</v>
      </c>
      <c r="C28535" s="6">
        <v>15571963</v>
      </c>
      <c r="D28535" s="4" t="s">
        <v>81</v>
      </c>
    </row>
    <row r="28536" spans="1:4" ht="14.45" customHeight="1">
      <c r="A28536" s="4" t="s">
        <v>41826</v>
      </c>
      <c r="B28536" s="6">
        <v>23479264</v>
      </c>
      <c r="C28536" s="6">
        <v>23496150</v>
      </c>
      <c r="D28536" s="4" t="s">
        <v>8815</v>
      </c>
    </row>
    <row r="28537" spans="1:4" ht="14.45" customHeight="1">
      <c r="A28537" s="4" t="s">
        <v>41827</v>
      </c>
      <c r="B28537" s="6">
        <v>321052</v>
      </c>
      <c r="C28537" s="6">
        <v>15294242</v>
      </c>
      <c r="D28537" s="4" t="s">
        <v>161</v>
      </c>
    </row>
    <row r="28538" spans="1:4" ht="14.45" customHeight="1">
      <c r="A28538" s="4" t="s">
        <v>41828</v>
      </c>
      <c r="B28538" s="7"/>
      <c r="C28538" s="6">
        <v>21697574</v>
      </c>
      <c r="D28538" s="4" t="s">
        <v>8941</v>
      </c>
    </row>
    <row r="28539" spans="1:4" ht="14.45" customHeight="1">
      <c r="A28539" s="4" t="s">
        <v>41829</v>
      </c>
      <c r="B28539" s="6">
        <v>22925503</v>
      </c>
      <c r="C28539" s="6">
        <v>22925511</v>
      </c>
      <c r="D28539" s="4" t="s">
        <v>222</v>
      </c>
    </row>
    <row r="28540" spans="1:4" ht="14.45" customHeight="1">
      <c r="A28540" s="4" t="s">
        <v>41830</v>
      </c>
      <c r="B28540" s="6">
        <v>26867346</v>
      </c>
      <c r="C28540" s="6">
        <v>27133389</v>
      </c>
      <c r="D28540" s="4" t="s">
        <v>5154</v>
      </c>
    </row>
    <row r="28541" spans="1:4" ht="14.45" customHeight="1">
      <c r="A28541" s="4" t="s">
        <v>41831</v>
      </c>
      <c r="B28541" s="6">
        <v>7415206</v>
      </c>
      <c r="C28541" s="6">
        <v>15501841</v>
      </c>
      <c r="D28541" s="4" t="s">
        <v>69</v>
      </c>
    </row>
    <row r="28542" spans="1:4" ht="14.45" customHeight="1">
      <c r="A28542" s="4" t="s">
        <v>41832</v>
      </c>
      <c r="B28542" s="6">
        <v>919578</v>
      </c>
      <c r="C28542" s="8"/>
      <c r="D28542" s="4" t="s">
        <v>41833</v>
      </c>
    </row>
    <row r="28543" spans="1:4" ht="14.45" customHeight="1">
      <c r="A28543" s="4" t="s">
        <v>41834</v>
      </c>
      <c r="B28543" s="6">
        <v>14658011</v>
      </c>
      <c r="C28543" s="6">
        <v>17432898</v>
      </c>
      <c r="D28543" s="4" t="s">
        <v>219</v>
      </c>
    </row>
    <row r="28544" spans="1:4" ht="14.45" customHeight="1">
      <c r="A28544" s="4" t="s">
        <v>41835</v>
      </c>
      <c r="B28544" s="6">
        <v>9537104</v>
      </c>
      <c r="C28544" s="6">
        <v>13691635</v>
      </c>
      <c r="D28544" s="4" t="s">
        <v>407</v>
      </c>
    </row>
    <row r="28545" spans="1:4" ht="14.45" customHeight="1">
      <c r="A28545" s="4" t="s">
        <v>41836</v>
      </c>
      <c r="B28545" s="6">
        <v>25895109</v>
      </c>
      <c r="C28545" s="6">
        <v>25895095</v>
      </c>
      <c r="D28545" s="4" t="s">
        <v>41837</v>
      </c>
    </row>
    <row r="28546" spans="1:4" ht="14.45" customHeight="1">
      <c r="A28546" s="4" t="s">
        <v>41838</v>
      </c>
      <c r="B28546" s="6">
        <v>321400</v>
      </c>
      <c r="C28546" s="6">
        <v>14710676</v>
      </c>
      <c r="D28546" s="4" t="s">
        <v>41839</v>
      </c>
    </row>
    <row r="28547" spans="1:4" ht="14.45" customHeight="1">
      <c r="A28547" s="4" t="s">
        <v>41840</v>
      </c>
      <c r="B28547" s="6">
        <v>20797567</v>
      </c>
      <c r="C28547" s="6">
        <v>21834105</v>
      </c>
      <c r="D28547" s="4" t="s">
        <v>4201</v>
      </c>
    </row>
    <row r="28548" spans="1:4" ht="14.45" customHeight="1">
      <c r="A28548" s="4" t="s">
        <v>41841</v>
      </c>
      <c r="B28548" s="6">
        <v>24103047</v>
      </c>
      <c r="C28548" s="6">
        <v>26190745</v>
      </c>
      <c r="D28548" s="4" t="s">
        <v>41842</v>
      </c>
    </row>
    <row r="28549" spans="1:4" ht="14.45" customHeight="1">
      <c r="A28549" s="4" t="s">
        <v>41843</v>
      </c>
      <c r="B28549" s="7"/>
      <c r="C28549" s="8" t="s">
        <v>41844</v>
      </c>
      <c r="D28549" s="4" t="s">
        <v>239</v>
      </c>
    </row>
    <row r="28550" spans="1:4" ht="14.45" customHeight="1">
      <c r="A28550" s="4" t="s">
        <v>41845</v>
      </c>
      <c r="B28550" s="6">
        <v>15449173</v>
      </c>
      <c r="C28550" s="6">
        <v>15457885</v>
      </c>
      <c r="D28550" s="4" t="s">
        <v>41846</v>
      </c>
    </row>
    <row r="28551" spans="1:4" ht="14.45" customHeight="1">
      <c r="A28551" s="4" t="s">
        <v>41847</v>
      </c>
      <c r="B28551" s="8" t="s">
        <v>41848</v>
      </c>
      <c r="C28551" s="6">
        <v>15537358</v>
      </c>
      <c r="D28551" s="4" t="s">
        <v>41846</v>
      </c>
    </row>
    <row r="28552" spans="1:4" ht="14.45" customHeight="1">
      <c r="A28552" s="4" t="s">
        <v>41849</v>
      </c>
      <c r="B28552" s="6">
        <v>15537390</v>
      </c>
      <c r="C28552" s="6">
        <v>15537404</v>
      </c>
      <c r="D28552" s="4" t="s">
        <v>41846</v>
      </c>
    </row>
    <row r="28553" spans="1:4" ht="14.45" customHeight="1">
      <c r="A28553" s="4" t="s">
        <v>41849</v>
      </c>
      <c r="B28553" s="6">
        <v>15537404</v>
      </c>
      <c r="C28553" s="6">
        <v>15537404</v>
      </c>
      <c r="D28553" s="4" t="s">
        <v>41850</v>
      </c>
    </row>
    <row r="28554" spans="1:4" ht="14.45" customHeight="1">
      <c r="A28554" s="4" t="s">
        <v>41851</v>
      </c>
      <c r="B28554" s="6">
        <v>15491277</v>
      </c>
      <c r="C28554" s="6">
        <v>15491676</v>
      </c>
      <c r="D28554" s="4" t="s">
        <v>41846</v>
      </c>
    </row>
    <row r="28555" spans="1:4" ht="14.45" customHeight="1">
      <c r="A28555" s="4" t="s">
        <v>41852</v>
      </c>
      <c r="B28555" s="6">
        <v>19352727</v>
      </c>
      <c r="C28555" s="6">
        <v>19352735</v>
      </c>
      <c r="D28555" s="4" t="s">
        <v>41846</v>
      </c>
    </row>
    <row r="28556" spans="1:4" ht="14.45" customHeight="1">
      <c r="A28556" s="4" t="s">
        <v>41852</v>
      </c>
      <c r="B28556" s="6">
        <v>19352735</v>
      </c>
      <c r="C28556" s="6">
        <v>19352735</v>
      </c>
      <c r="D28556" s="4" t="s">
        <v>41850</v>
      </c>
    </row>
    <row r="28557" spans="1:4" ht="14.45" customHeight="1">
      <c r="A28557" s="4" t="s">
        <v>41853</v>
      </c>
      <c r="B28557" s="6">
        <v>19326203</v>
      </c>
      <c r="C28557" s="6">
        <v>19326203</v>
      </c>
      <c r="D28557" s="4" t="s">
        <v>41850</v>
      </c>
    </row>
    <row r="28558" spans="1:4" ht="14.45" customHeight="1">
      <c r="A28558" s="4" t="s">
        <v>41854</v>
      </c>
      <c r="B28558" s="6">
        <v>15537366</v>
      </c>
      <c r="C28558" s="6">
        <v>15537374</v>
      </c>
      <c r="D28558" s="4" t="s">
        <v>41846</v>
      </c>
    </row>
    <row r="28559" spans="1:4" ht="14.45" customHeight="1">
      <c r="A28559" s="4" t="s">
        <v>41855</v>
      </c>
      <c r="B28559" s="6">
        <v>484474</v>
      </c>
      <c r="C28559" s="6">
        <v>21620903</v>
      </c>
      <c r="D28559" s="4" t="s">
        <v>41856</v>
      </c>
    </row>
    <row r="28560" spans="1:4" ht="14.45" customHeight="1">
      <c r="A28560" s="4" t="s">
        <v>41857</v>
      </c>
      <c r="B28560" s="6">
        <v>16574672</v>
      </c>
      <c r="C28560" s="6">
        <v>26191733</v>
      </c>
      <c r="D28560" s="4" t="s">
        <v>5034</v>
      </c>
    </row>
    <row r="28561" spans="1:4" ht="14.45" customHeight="1">
      <c r="A28561" s="4" t="s">
        <v>41858</v>
      </c>
      <c r="B28561" s="6">
        <v>1046721</v>
      </c>
      <c r="C28561" s="6">
        <v>21768099</v>
      </c>
      <c r="D28561" s="4" t="s">
        <v>8397</v>
      </c>
    </row>
    <row r="28562" spans="1:4" ht="14.45" customHeight="1">
      <c r="A28562" s="4" t="s">
        <v>41859</v>
      </c>
      <c r="B28562" s="6">
        <v>23451262</v>
      </c>
      <c r="C28562" s="8" t="s">
        <v>41860</v>
      </c>
      <c r="D28562" s="4" t="s">
        <v>41861</v>
      </c>
    </row>
    <row r="28563" spans="1:4" ht="14.45" customHeight="1">
      <c r="A28563" s="4" t="s">
        <v>41862</v>
      </c>
      <c r="B28563" s="6">
        <v>19307365</v>
      </c>
      <c r="C28563" s="6">
        <v>19446489</v>
      </c>
      <c r="D28563" s="4" t="s">
        <v>3030</v>
      </c>
    </row>
    <row r="28564" spans="1:4" ht="14.45" customHeight="1">
      <c r="A28564" s="4" t="s">
        <v>41863</v>
      </c>
      <c r="B28564" s="6">
        <v>19341482</v>
      </c>
      <c r="C28564" s="6">
        <v>19341563</v>
      </c>
      <c r="D28564" s="4" t="s">
        <v>102</v>
      </c>
    </row>
    <row r="28565" spans="1:4" ht="14.45" customHeight="1">
      <c r="A28565" s="4" t="s">
        <v>41864</v>
      </c>
      <c r="B28565" s="6">
        <v>308129</v>
      </c>
      <c r="C28565" s="6">
        <v>19381530</v>
      </c>
      <c r="D28565" s="4" t="s">
        <v>834</v>
      </c>
    </row>
    <row r="28566" spans="1:4" ht="14.45" customHeight="1">
      <c r="A28566" s="4" t="s">
        <v>41865</v>
      </c>
      <c r="B28566" s="7"/>
      <c r="C28566" s="6">
        <v>18873987</v>
      </c>
      <c r="D28566" s="4" t="s">
        <v>41866</v>
      </c>
    </row>
    <row r="28567" spans="1:4" ht="14.45" customHeight="1">
      <c r="A28567" s="4" t="s">
        <v>41867</v>
      </c>
      <c r="B28567" s="6">
        <v>2720965</v>
      </c>
      <c r="C28567" s="6">
        <v>15700747</v>
      </c>
      <c r="D28567" s="4" t="s">
        <v>1829</v>
      </c>
    </row>
    <row r="28568" spans="1:4" ht="14.45" customHeight="1">
      <c r="A28568" s="4" t="s">
        <v>41868</v>
      </c>
      <c r="B28568" s="6">
        <v>16135636</v>
      </c>
      <c r="C28568" s="6">
        <v>16136055</v>
      </c>
      <c r="D28568" s="4" t="s">
        <v>41</v>
      </c>
    </row>
    <row r="28569" spans="1:4" ht="14.45" customHeight="1">
      <c r="A28569" s="4" t="s">
        <v>41869</v>
      </c>
      <c r="B28569" s="6">
        <v>20672993</v>
      </c>
      <c r="C28569" s="8"/>
      <c r="D28569" s="4" t="s">
        <v>2403</v>
      </c>
    </row>
    <row r="28570" spans="1:4" ht="14.45" customHeight="1">
      <c r="A28570" s="4" t="s">
        <v>41870</v>
      </c>
      <c r="B28570" s="6">
        <v>9348387</v>
      </c>
      <c r="C28570" s="6">
        <v>14388790</v>
      </c>
      <c r="D28570" s="4" t="s">
        <v>2387</v>
      </c>
    </row>
    <row r="28571" spans="1:4" ht="14.45" customHeight="1">
      <c r="A28571" s="4" t="s">
        <v>41871</v>
      </c>
      <c r="B28571" s="8" t="s">
        <v>41872</v>
      </c>
      <c r="C28571" s="6">
        <v>17914914</v>
      </c>
      <c r="D28571" s="4" t="s">
        <v>16503</v>
      </c>
    </row>
    <row r="28572" spans="1:4" ht="14.45" customHeight="1">
      <c r="A28572" s="4" t="s">
        <v>41873</v>
      </c>
      <c r="B28572" s="6">
        <v>8677077</v>
      </c>
      <c r="C28572" s="6">
        <v>22998292</v>
      </c>
      <c r="D28572" s="4" t="s">
        <v>17460</v>
      </c>
    </row>
    <row r="28573" spans="1:4" ht="14.45" customHeight="1">
      <c r="A28573" s="4" t="s">
        <v>41874</v>
      </c>
      <c r="B28573" s="6">
        <v>22249893</v>
      </c>
      <c r="C28573" s="6">
        <v>22261869</v>
      </c>
      <c r="D28573" s="4" t="s">
        <v>41047</v>
      </c>
    </row>
    <row r="28574" spans="1:4" ht="14.45" customHeight="1">
      <c r="A28574" s="4" t="s">
        <v>41875</v>
      </c>
      <c r="B28574" s="9">
        <v>16590201</v>
      </c>
      <c r="C28574" s="9"/>
      <c r="D28574" s="4" t="s">
        <v>41876</v>
      </c>
    </row>
    <row r="28575" spans="1:4" ht="14.45" customHeight="1">
      <c r="A28575" s="4" t="s">
        <v>41877</v>
      </c>
      <c r="B28575" s="6">
        <v>3283445</v>
      </c>
      <c r="C28575" s="6">
        <v>18528562</v>
      </c>
      <c r="D28575" s="4" t="s">
        <v>41878</v>
      </c>
    </row>
    <row r="28576" spans="1:4" ht="14.45" customHeight="1">
      <c r="A28576" s="4" t="s">
        <v>41879</v>
      </c>
      <c r="B28576" s="6">
        <v>20760531</v>
      </c>
      <c r="C28576" s="6" t="s">
        <v>41880</v>
      </c>
      <c r="D28576" s="4" t="s">
        <v>3249</v>
      </c>
    </row>
    <row r="28577" spans="1:4" ht="14.45" customHeight="1">
      <c r="A28577" s="4" t="s">
        <v>41881</v>
      </c>
      <c r="B28577" s="6">
        <v>22217002</v>
      </c>
      <c r="C28577" s="6">
        <v>27098826</v>
      </c>
      <c r="D28577" s="4" t="s">
        <v>41882</v>
      </c>
    </row>
    <row r="28578" spans="1:4" ht="14.45" customHeight="1">
      <c r="A28578" s="4" t="s">
        <v>41883</v>
      </c>
      <c r="B28578" s="7"/>
      <c r="C28578" s="6">
        <v>16590201</v>
      </c>
      <c r="D28578" s="4" t="s">
        <v>1145</v>
      </c>
    </row>
    <row r="28579" spans="1:4" ht="14.45" customHeight="1">
      <c r="A28579" s="4" t="s">
        <v>41884</v>
      </c>
      <c r="B28579" s="6">
        <v>23071257</v>
      </c>
      <c r="C28579" s="6">
        <v>23071265</v>
      </c>
      <c r="D28579" s="4" t="s">
        <v>2376</v>
      </c>
    </row>
    <row r="28580" spans="1:4" ht="14.45" customHeight="1">
      <c r="A28580" s="4" t="s">
        <v>41885</v>
      </c>
      <c r="B28580" s="6">
        <v>13905473</v>
      </c>
      <c r="C28580" s="6">
        <v>25880969</v>
      </c>
      <c r="D28580" s="4" t="s">
        <v>41886</v>
      </c>
    </row>
    <row r="28581" spans="1:4" ht="14.45" customHeight="1">
      <c r="A28581" s="4" t="s">
        <v>41887</v>
      </c>
      <c r="B28581" s="6">
        <v>13335286</v>
      </c>
      <c r="C28581" s="8"/>
      <c r="D28581" s="4" t="s">
        <v>41888</v>
      </c>
    </row>
    <row r="28582" spans="1:4" ht="14.45" customHeight="1">
      <c r="A28582" s="4" t="s">
        <v>41889</v>
      </c>
      <c r="B28582" s="6">
        <v>20812264</v>
      </c>
      <c r="C28582" s="6">
        <v>26582848</v>
      </c>
      <c r="D28582" s="4" t="s">
        <v>41890</v>
      </c>
    </row>
    <row r="28583" spans="1:4" ht="14.45" customHeight="1">
      <c r="A28583" s="4" t="s">
        <v>41891</v>
      </c>
      <c r="B28583" s="6">
        <v>3542904</v>
      </c>
      <c r="C28583" s="6">
        <v>25603337</v>
      </c>
      <c r="D28583" s="4" t="s">
        <v>18687</v>
      </c>
    </row>
    <row r="28584" spans="1:4" ht="14.45" customHeight="1">
      <c r="A28584" s="4" t="s">
        <v>41892</v>
      </c>
      <c r="B28584" s="6">
        <v>19474644</v>
      </c>
      <c r="C28584" s="6">
        <v>17546095</v>
      </c>
      <c r="D28584" s="4" t="s">
        <v>41893</v>
      </c>
    </row>
    <row r="28585" spans="1:4" ht="14.45" customHeight="1">
      <c r="A28585" s="4" t="s">
        <v>41894</v>
      </c>
      <c r="B28585" s="6">
        <v>3034178</v>
      </c>
      <c r="C28585" s="6">
        <v>25890530</v>
      </c>
      <c r="D28585" s="4" t="s">
        <v>41895</v>
      </c>
    </row>
    <row r="28586" spans="1:4" ht="14.45" customHeight="1">
      <c r="A28586" s="4" t="s">
        <v>41896</v>
      </c>
      <c r="B28586" s="6" t="s">
        <v>41897</v>
      </c>
      <c r="C28586" s="6">
        <v>18727514</v>
      </c>
      <c r="D28586" s="4" t="s">
        <v>845</v>
      </c>
    </row>
    <row r="28587" spans="1:4" ht="14.45" customHeight="1">
      <c r="A28587" s="4" t="s">
        <v>41898</v>
      </c>
      <c r="B28587" s="6">
        <v>3335372</v>
      </c>
      <c r="C28587" s="6">
        <v>15275507</v>
      </c>
      <c r="D28587" s="4" t="s">
        <v>3032</v>
      </c>
    </row>
    <row r="28588" spans="1:4" ht="14.45" customHeight="1">
      <c r="A28588" s="4" t="s">
        <v>41899</v>
      </c>
      <c r="B28588" s="6">
        <v>322024</v>
      </c>
      <c r="C28588" s="8"/>
      <c r="D28588" s="4" t="s">
        <v>41900</v>
      </c>
    </row>
    <row r="28589" spans="1:4" ht="14.45" customHeight="1">
      <c r="A28589" s="4" t="s">
        <v>41901</v>
      </c>
      <c r="B28589" s="6">
        <v>322032</v>
      </c>
      <c r="C28589" s="6">
        <v>23300795</v>
      </c>
      <c r="D28589" s="4" t="s">
        <v>41901</v>
      </c>
    </row>
    <row r="28590" spans="1:4" ht="14.45" customHeight="1">
      <c r="A28590" s="4" t="s">
        <v>41902</v>
      </c>
      <c r="B28590" s="6">
        <v>322156</v>
      </c>
      <c r="C28590" s="8"/>
      <c r="D28590" s="4" t="s">
        <v>41903</v>
      </c>
    </row>
    <row r="28591" spans="1:4" ht="14.45" customHeight="1">
      <c r="A28591" s="4" t="s">
        <v>41904</v>
      </c>
      <c r="B28591" s="6">
        <v>322202</v>
      </c>
      <c r="C28591" s="8"/>
      <c r="D28591" s="4" t="s">
        <v>41905</v>
      </c>
    </row>
    <row r="28592" spans="1:4" ht="14.45" customHeight="1">
      <c r="A28592" s="4" t="s">
        <v>41906</v>
      </c>
      <c r="B28592" s="6">
        <v>1386476</v>
      </c>
      <c r="C28592" s="6">
        <v>24107492</v>
      </c>
      <c r="D28592" s="4" t="s">
        <v>41907</v>
      </c>
    </row>
    <row r="28593" spans="1:4" ht="14.45" customHeight="1">
      <c r="A28593" s="4" t="s">
        <v>41908</v>
      </c>
      <c r="B28593" s="6">
        <v>23496789</v>
      </c>
      <c r="C28593" s="6">
        <v>23496797</v>
      </c>
      <c r="D28593" s="4" t="s">
        <v>41909</v>
      </c>
    </row>
    <row r="28594" spans="1:4" ht="14.45" customHeight="1">
      <c r="A28594" s="4" t="s">
        <v>41910</v>
      </c>
      <c r="B28594" s="8" t="s">
        <v>41911</v>
      </c>
      <c r="C28594" s="6">
        <v>15330303</v>
      </c>
      <c r="D28594" s="4" t="s">
        <v>69</v>
      </c>
    </row>
    <row r="28595" spans="1:4" ht="14.45" customHeight="1">
      <c r="A28595" s="4" t="s">
        <v>41912</v>
      </c>
      <c r="B28595" s="6">
        <v>797189</v>
      </c>
      <c r="C28595" s="6">
        <v>27194345</v>
      </c>
      <c r="D28595" s="4" t="s">
        <v>3309</v>
      </c>
    </row>
    <row r="28596" spans="1:4" ht="14.45" customHeight="1">
      <c r="A28596" s="4" t="s">
        <v>41913</v>
      </c>
      <c r="B28596" s="6">
        <v>7224060</v>
      </c>
      <c r="C28596" s="6">
        <v>14322056</v>
      </c>
      <c r="D28596" s="4" t="s">
        <v>41</v>
      </c>
    </row>
    <row r="28597" spans="1:4" ht="14.45" customHeight="1">
      <c r="A28597" s="4" t="s">
        <v>41914</v>
      </c>
      <c r="B28597" s="8" t="s">
        <v>41915</v>
      </c>
      <c r="C28597" s="8"/>
      <c r="D28597" s="4" t="s">
        <v>407</v>
      </c>
    </row>
    <row r="28598" spans="1:4" ht="14.45" customHeight="1">
      <c r="A28598" s="4" t="s">
        <v>41916</v>
      </c>
      <c r="B28598" s="8" t="s">
        <v>41917</v>
      </c>
      <c r="C28598" s="6">
        <v>21548978</v>
      </c>
      <c r="D28598" s="4" t="s">
        <v>55</v>
      </c>
    </row>
    <row r="28599" spans="1:4" ht="14.45" customHeight="1">
      <c r="A28599" s="4" t="s">
        <v>41918</v>
      </c>
      <c r="B28599" s="6">
        <v>322474</v>
      </c>
      <c r="C28599" s="6">
        <v>14753057</v>
      </c>
      <c r="D28599" s="4" t="s">
        <v>833</v>
      </c>
    </row>
    <row r="28600" spans="1:4" ht="14.45" customHeight="1">
      <c r="A28600" s="4" t="s">
        <v>41919</v>
      </c>
      <c r="B28600" s="6">
        <v>8000395</v>
      </c>
      <c r="C28600" s="6">
        <v>17518369</v>
      </c>
      <c r="D28600" s="4" t="s">
        <v>41920</v>
      </c>
    </row>
    <row r="28601" spans="1:4" ht="14.45" customHeight="1">
      <c r="A28601" s="4" t="s">
        <v>41921</v>
      </c>
      <c r="B28601" s="6">
        <v>18739652</v>
      </c>
      <c r="C28601" s="6">
        <v>18764428</v>
      </c>
      <c r="D28601" s="4" t="s">
        <v>845</v>
      </c>
    </row>
    <row r="28602" spans="1:4" ht="14.45" customHeight="1">
      <c r="A28602" s="4" t="s">
        <v>41922</v>
      </c>
      <c r="B28602" s="6">
        <v>10816976</v>
      </c>
      <c r="C28602" s="6">
        <v>15552934</v>
      </c>
      <c r="D28602" s="4" t="s">
        <v>41923</v>
      </c>
    </row>
    <row r="28603" spans="1:4" ht="14.45" customHeight="1">
      <c r="A28603" s="4" t="s">
        <v>41924</v>
      </c>
      <c r="B28603" s="6">
        <v>322490</v>
      </c>
      <c r="C28603" s="6">
        <v>21901090</v>
      </c>
      <c r="D28603" s="4" t="s">
        <v>1697</v>
      </c>
    </row>
    <row r="28604" spans="1:4" ht="14.45" customHeight="1">
      <c r="A28604" s="4" t="s">
        <v>41925</v>
      </c>
      <c r="B28604" s="6">
        <v>22819517</v>
      </c>
      <c r="C28604" s="8"/>
      <c r="D28604" s="4" t="s">
        <v>41926</v>
      </c>
    </row>
    <row r="28605" spans="1:4" ht="14.45" customHeight="1">
      <c r="A28605" s="4" t="s">
        <v>41927</v>
      </c>
      <c r="B28605" s="6">
        <v>14052768</v>
      </c>
      <c r="C28605" s="6">
        <v>23959525</v>
      </c>
      <c r="D28605" s="4" t="s">
        <v>41928</v>
      </c>
    </row>
    <row r="28606" spans="1:4" ht="14.45" customHeight="1">
      <c r="A28606" s="4" t="s">
        <v>41929</v>
      </c>
      <c r="B28606" s="8" t="s">
        <v>41930</v>
      </c>
      <c r="C28606" s="6">
        <v>17405599</v>
      </c>
      <c r="D28606" s="4" t="s">
        <v>41931</v>
      </c>
    </row>
    <row r="28607" spans="1:4" ht="14.45" customHeight="1">
      <c r="A28607" s="4" t="s">
        <v>41932</v>
      </c>
      <c r="B28607" s="9">
        <v>15614263</v>
      </c>
      <c r="C28607" s="9"/>
      <c r="D28607" s="4" t="s">
        <v>8683</v>
      </c>
    </row>
    <row r="28608" spans="1:4" ht="14.45" customHeight="1">
      <c r="A28608" s="4" t="s">
        <v>41933</v>
      </c>
      <c r="B28608" s="6">
        <v>10986111</v>
      </c>
      <c r="C28608" s="6" t="s">
        <v>41934</v>
      </c>
      <c r="D28608" s="4" t="s">
        <v>1243</v>
      </c>
    </row>
    <row r="28609" spans="1:4" ht="14.45" customHeight="1">
      <c r="A28609" s="4" t="s">
        <v>41935</v>
      </c>
      <c r="B28609" s="6">
        <v>10439463</v>
      </c>
      <c r="C28609" s="6">
        <v>14772728</v>
      </c>
      <c r="D28609" s="4" t="s">
        <v>207</v>
      </c>
    </row>
    <row r="28610" spans="1:4" ht="14.45" customHeight="1">
      <c r="A28610" s="4" t="s">
        <v>41936</v>
      </c>
      <c r="B28610" s="6">
        <v>17524512</v>
      </c>
      <c r="C28610" s="6">
        <v>17524520</v>
      </c>
      <c r="D28610" s="4" t="s">
        <v>1183</v>
      </c>
    </row>
    <row r="28611" spans="1:4" ht="14.45" customHeight="1">
      <c r="A28611" s="4" t="s">
        <v>41937</v>
      </c>
      <c r="B28611" s="6" t="s">
        <v>41938</v>
      </c>
      <c r="C28611" s="6" t="s">
        <v>41939</v>
      </c>
      <c r="D28611" s="4" t="s">
        <v>215</v>
      </c>
    </row>
    <row r="28612" spans="1:4" ht="14.45" customHeight="1">
      <c r="A28612" s="4" t="s">
        <v>41940</v>
      </c>
      <c r="B28612" s="6">
        <v>484717</v>
      </c>
      <c r="C28612" s="8"/>
      <c r="D28612" s="4" t="s">
        <v>24267</v>
      </c>
    </row>
    <row r="28613" spans="1:4" ht="14.45" customHeight="1">
      <c r="A28613" s="4" t="s">
        <v>41941</v>
      </c>
      <c r="B28613" s="6">
        <v>14494035</v>
      </c>
      <c r="C28613" s="6">
        <v>18393373</v>
      </c>
      <c r="D28613" s="4" t="s">
        <v>1183</v>
      </c>
    </row>
    <row r="28614" spans="1:4" ht="14.45" customHeight="1">
      <c r="A28614" s="4" t="s">
        <v>41942</v>
      </c>
      <c r="B28614" s="6">
        <v>19442866</v>
      </c>
      <c r="C28614" s="6">
        <v>19442866</v>
      </c>
      <c r="D28614" s="4" t="s">
        <v>102</v>
      </c>
    </row>
    <row r="28615" spans="1:4" ht="14.45" customHeight="1">
      <c r="A28615" s="4" t="s">
        <v>41942</v>
      </c>
      <c r="B28615" s="7"/>
      <c r="C28615" s="6">
        <v>19442866</v>
      </c>
      <c r="D28615" s="4" t="s">
        <v>557</v>
      </c>
    </row>
    <row r="28616" spans="1:4" ht="14.45" customHeight="1">
      <c r="A28616" s="4" t="s">
        <v>41943</v>
      </c>
      <c r="B28616" s="6">
        <v>3055736</v>
      </c>
      <c r="C28616" s="6">
        <v>14708442</v>
      </c>
      <c r="D28616" s="4" t="s">
        <v>41944</v>
      </c>
    </row>
    <row r="28617" spans="1:4" ht="14.45" customHeight="1">
      <c r="A28617" s="4" t="s">
        <v>41945</v>
      </c>
      <c r="B28617" s="8" t="s">
        <v>41946</v>
      </c>
      <c r="C28617" s="6">
        <v>20534272</v>
      </c>
      <c r="D28617" s="4" t="s">
        <v>41947</v>
      </c>
    </row>
    <row r="28618" spans="1:4" ht="14.45" customHeight="1">
      <c r="A28618" s="4" t="s">
        <v>41948</v>
      </c>
      <c r="B28618" s="6">
        <v>14773996</v>
      </c>
      <c r="C28618" s="6">
        <v>14774003</v>
      </c>
      <c r="D28618" s="4" t="s">
        <v>407</v>
      </c>
    </row>
    <row r="28619" spans="1:4" ht="14.45" customHeight="1">
      <c r="A28619" s="4" t="s">
        <v>41949</v>
      </c>
      <c r="B28619" s="7"/>
      <c r="C28619" s="6">
        <v>25741292</v>
      </c>
      <c r="D28619" s="4" t="s">
        <v>55</v>
      </c>
    </row>
    <row r="28620" spans="1:4" ht="14.45" customHeight="1">
      <c r="A28620" s="4" t="s">
        <v>41950</v>
      </c>
      <c r="B28620" s="6">
        <v>14782103</v>
      </c>
      <c r="C28620" s="8"/>
      <c r="D28620" s="4" t="s">
        <v>41951</v>
      </c>
    </row>
    <row r="28621" spans="1:4" ht="14.45" customHeight="1">
      <c r="A28621" s="4" t="s">
        <v>41952</v>
      </c>
      <c r="B28621" s="6">
        <v>23727322</v>
      </c>
      <c r="C28621" s="6">
        <v>23727330</v>
      </c>
      <c r="D28621" s="4" t="s">
        <v>1118</v>
      </c>
    </row>
    <row r="28622" spans="1:4" ht="14.45" customHeight="1">
      <c r="A28622" s="4" t="s">
        <v>41953</v>
      </c>
      <c r="B28622" s="6">
        <v>10857087</v>
      </c>
      <c r="C28622" s="6" t="s">
        <v>36</v>
      </c>
      <c r="D28622" s="4" t="s">
        <v>19033</v>
      </c>
    </row>
    <row r="28623" spans="1:4" ht="14.45" customHeight="1">
      <c r="A28623" s="4" t="s">
        <v>41954</v>
      </c>
      <c r="B28623" s="6">
        <v>23322969</v>
      </c>
      <c r="C28623" s="6">
        <v>23322950</v>
      </c>
      <c r="D28623" s="4" t="s">
        <v>2802</v>
      </c>
    </row>
    <row r="28624" spans="1:4" ht="14.45" customHeight="1">
      <c r="A28624" s="4" t="s">
        <v>41955</v>
      </c>
      <c r="B28624" s="6">
        <v>322687</v>
      </c>
      <c r="C28624" s="6">
        <v>15730891</v>
      </c>
      <c r="D28624" s="4" t="s">
        <v>1265</v>
      </c>
    </row>
    <row r="28625" spans="1:4" ht="14.45" customHeight="1">
      <c r="A28625" s="4" t="s">
        <v>41956</v>
      </c>
      <c r="B28625" s="6">
        <v>1442872</v>
      </c>
      <c r="C28625" s="6">
        <v>14701006</v>
      </c>
      <c r="D28625" s="4" t="s">
        <v>2271</v>
      </c>
    </row>
    <row r="28626" spans="1:4" ht="14.45" customHeight="1">
      <c r="A28626" s="4" t="s">
        <v>41957</v>
      </c>
      <c r="B28626" s="8" t="s">
        <v>41958</v>
      </c>
      <c r="C28626" s="6">
        <v>15410072</v>
      </c>
      <c r="D28626" s="4" t="s">
        <v>425</v>
      </c>
    </row>
    <row r="28627" spans="1:4" ht="14.45" customHeight="1">
      <c r="A28627" s="4" t="s">
        <v>41959</v>
      </c>
      <c r="B28627" s="6">
        <v>15271544</v>
      </c>
      <c r="C28627" s="6">
        <v>15527468</v>
      </c>
      <c r="D28627" s="4" t="s">
        <v>222</v>
      </c>
    </row>
    <row r="28628" spans="1:4" ht="14.45" customHeight="1">
      <c r="A28628" s="4" t="s">
        <v>41960</v>
      </c>
      <c r="B28628" s="6">
        <v>13188828</v>
      </c>
      <c r="C28628" s="8">
        <v>22325174</v>
      </c>
      <c r="D28628" s="4" t="s">
        <v>41961</v>
      </c>
    </row>
    <row r="28629" spans="1:4" ht="14.45" customHeight="1">
      <c r="A28629" s="4" t="s">
        <v>41962</v>
      </c>
      <c r="B28629" s="6">
        <v>1204130</v>
      </c>
      <c r="C28629" s="6">
        <v>25909207</v>
      </c>
      <c r="D28629" s="4" t="s">
        <v>12082</v>
      </c>
    </row>
    <row r="28630" spans="1:4" ht="14.45" customHeight="1">
      <c r="A28630" s="4" t="s">
        <v>41963</v>
      </c>
      <c r="B28630" s="6">
        <v>20835485</v>
      </c>
      <c r="C28630" s="6" t="s">
        <v>41964</v>
      </c>
      <c r="D28630" s="4" t="s">
        <v>41965</v>
      </c>
    </row>
    <row r="28631" spans="1:4" ht="14.45" customHeight="1">
      <c r="A28631" s="4" t="s">
        <v>41966</v>
      </c>
      <c r="B28631" s="6">
        <v>1041428</v>
      </c>
      <c r="C28631" s="6">
        <v>16785169</v>
      </c>
      <c r="D28631" s="4" t="s">
        <v>41967</v>
      </c>
    </row>
    <row r="28632" spans="1:4" ht="14.45" customHeight="1">
      <c r="A28632" s="4" t="s">
        <v>41968</v>
      </c>
      <c r="B28632" s="6">
        <v>322725</v>
      </c>
      <c r="C28632" s="6">
        <v>322725</v>
      </c>
      <c r="D28632" s="4" t="s">
        <v>41969</v>
      </c>
    </row>
    <row r="28633" spans="1:4" ht="14.45" customHeight="1">
      <c r="A28633" s="4" t="s">
        <v>41970</v>
      </c>
      <c r="B28633" s="6">
        <v>3700747</v>
      </c>
      <c r="C28633" s="6">
        <v>24512699</v>
      </c>
      <c r="D28633" s="4" t="s">
        <v>41971</v>
      </c>
    </row>
    <row r="28634" spans="1:4" ht="14.45" customHeight="1">
      <c r="A28634" s="4" t="s">
        <v>41972</v>
      </c>
      <c r="B28634" s="9">
        <v>11209488</v>
      </c>
      <c r="C28634" s="9"/>
      <c r="D28634" s="4" t="s">
        <v>3669</v>
      </c>
    </row>
    <row r="28635" spans="1:4" ht="14.45" customHeight="1">
      <c r="A28635" s="4" t="s">
        <v>41972</v>
      </c>
      <c r="B28635" s="6">
        <v>18702333</v>
      </c>
      <c r="C28635" s="6">
        <v>25940686</v>
      </c>
      <c r="D28635" s="4" t="s">
        <v>14117</v>
      </c>
    </row>
    <row r="28636" spans="1:4" ht="14.45" customHeight="1">
      <c r="A28636" s="4" t="s">
        <v>41972</v>
      </c>
      <c r="B28636" s="6">
        <v>22238174</v>
      </c>
      <c r="C28636" s="6">
        <v>25226126</v>
      </c>
      <c r="D28636" s="4" t="s">
        <v>41973</v>
      </c>
    </row>
    <row r="28637" spans="1:4" ht="14.45" customHeight="1">
      <c r="A28637" s="4" t="s">
        <v>41972</v>
      </c>
      <c r="B28637" s="6" t="s">
        <v>41974</v>
      </c>
      <c r="C28637" s="6">
        <v>20512996</v>
      </c>
      <c r="D28637" s="4" t="s">
        <v>1829</v>
      </c>
    </row>
    <row r="28638" spans="1:4" ht="14.45" customHeight="1">
      <c r="A28638" s="4" t="s">
        <v>41975</v>
      </c>
      <c r="B28638" s="6">
        <v>10269487</v>
      </c>
      <c r="C28638" s="6">
        <v>16840070</v>
      </c>
      <c r="D28638" s="4" t="s">
        <v>41976</v>
      </c>
    </row>
    <row r="28639" spans="1:4" ht="14.45" customHeight="1">
      <c r="A28639" s="4" t="s">
        <v>41977</v>
      </c>
      <c r="B28639" s="6">
        <v>12219762</v>
      </c>
      <c r="C28639" s="6">
        <v>23445750</v>
      </c>
      <c r="D28639" s="4" t="s">
        <v>41978</v>
      </c>
    </row>
    <row r="28640" spans="1:4" ht="14.45" customHeight="1">
      <c r="A28640" s="4" t="s">
        <v>41979</v>
      </c>
      <c r="B28640" s="6">
        <v>322806</v>
      </c>
      <c r="C28640" s="6">
        <v>23300833</v>
      </c>
      <c r="D28640" s="4" t="s">
        <v>3030</v>
      </c>
    </row>
    <row r="28641" spans="1:4" ht="14.45" customHeight="1">
      <c r="A28641" s="4" t="s">
        <v>41980</v>
      </c>
      <c r="B28641" s="6">
        <v>12308013</v>
      </c>
      <c r="C28641" s="8"/>
      <c r="D28641" s="4" t="s">
        <v>41981</v>
      </c>
    </row>
    <row r="28642" spans="1:4" ht="14.45" customHeight="1">
      <c r="A28642" s="4" t="s">
        <v>41982</v>
      </c>
      <c r="B28642" s="6">
        <v>12345415</v>
      </c>
      <c r="C28642" s="10" t="s">
        <v>41983</v>
      </c>
      <c r="D28642" s="4" t="s">
        <v>41984</v>
      </c>
    </row>
    <row r="28643" spans="1:4" ht="14.45" customHeight="1">
      <c r="A28643" s="4" t="s">
        <v>41985</v>
      </c>
      <c r="B28643" s="6">
        <v>323772</v>
      </c>
      <c r="C28643" s="6">
        <v>18979483</v>
      </c>
      <c r="D28643" s="4" t="s">
        <v>41986</v>
      </c>
    </row>
    <row r="28644" spans="1:4" ht="14.45" customHeight="1">
      <c r="A28644" s="4" t="s">
        <v>41987</v>
      </c>
      <c r="B28644" s="6">
        <v>3248321</v>
      </c>
      <c r="C28644" s="6">
        <v>24506966</v>
      </c>
      <c r="D28644" s="4" t="s">
        <v>586</v>
      </c>
    </row>
    <row r="28645" spans="1:4" ht="14.45" customHeight="1">
      <c r="A28645" s="4" t="s">
        <v>41988</v>
      </c>
      <c r="B28645" s="6">
        <v>25448234</v>
      </c>
      <c r="C28645" s="6">
        <v>25448242</v>
      </c>
      <c r="D28645" s="4" t="s">
        <v>41989</v>
      </c>
    </row>
    <row r="28646" spans="1:4" ht="14.45" customHeight="1">
      <c r="A28646" s="4" t="s">
        <v>41990</v>
      </c>
      <c r="B28646" s="6">
        <v>15098117</v>
      </c>
      <c r="C28646" s="6">
        <v>18994741</v>
      </c>
      <c r="D28646" s="4" t="s">
        <v>12792</v>
      </c>
    </row>
    <row r="28647" spans="1:4" ht="14.45" customHeight="1">
      <c r="A28647" s="4" t="s">
        <v>41991</v>
      </c>
      <c r="B28647" s="6">
        <v>15052249</v>
      </c>
      <c r="C28647" s="6">
        <v>24501395</v>
      </c>
      <c r="D28647" s="4" t="s">
        <v>4903</v>
      </c>
    </row>
    <row r="28648" spans="1:4" ht="14.45" customHeight="1">
      <c r="A28648" s="4" t="s">
        <v>41992</v>
      </c>
      <c r="B28648" s="6">
        <v>25450131</v>
      </c>
      <c r="C28648" s="6">
        <v>25435981</v>
      </c>
      <c r="D28648" s="4" t="s">
        <v>41993</v>
      </c>
    </row>
    <row r="28649" spans="1:4" ht="14.45" customHeight="1">
      <c r="A28649" s="4" t="s">
        <v>41994</v>
      </c>
      <c r="B28649" s="6">
        <v>323780</v>
      </c>
      <c r="C28649" s="6">
        <v>22999884</v>
      </c>
      <c r="D28649" s="4" t="s">
        <v>40231</v>
      </c>
    </row>
    <row r="28650" spans="1:4" ht="14.45" customHeight="1">
      <c r="A28650" s="4" t="s">
        <v>41995</v>
      </c>
      <c r="B28650" s="6">
        <v>12301485</v>
      </c>
      <c r="C28650" s="6">
        <v>20835906</v>
      </c>
      <c r="D28650" s="4" t="s">
        <v>41996</v>
      </c>
    </row>
    <row r="28651" spans="1:4" ht="14.45" customHeight="1">
      <c r="A28651" s="4" t="s">
        <v>41997</v>
      </c>
      <c r="B28651" s="6">
        <v>12300322</v>
      </c>
      <c r="C28651" s="8">
        <v>20836007</v>
      </c>
      <c r="D28651" s="4" t="s">
        <v>41998</v>
      </c>
    </row>
    <row r="28652" spans="1:4" ht="14.45" customHeight="1">
      <c r="A28652" s="4" t="s">
        <v>41999</v>
      </c>
      <c r="B28652" s="6">
        <v>20817452</v>
      </c>
      <c r="C28652" s="8"/>
      <c r="D28652" s="4" t="s">
        <v>42000</v>
      </c>
    </row>
    <row r="28653" spans="1:4" ht="14.45" customHeight="1">
      <c r="A28653" s="4" t="s">
        <v>42001</v>
      </c>
      <c r="B28653" s="6">
        <v>14254689</v>
      </c>
      <c r="C28653" s="8"/>
      <c r="D28653" s="4" t="s">
        <v>586</v>
      </c>
    </row>
    <row r="28654" spans="1:4" ht="14.45" customHeight="1">
      <c r="A28654" s="4" t="s">
        <v>42002</v>
      </c>
      <c r="B28654" s="6">
        <v>17331331</v>
      </c>
      <c r="C28654" s="6">
        <v>25444646</v>
      </c>
      <c r="D28654" s="4" t="s">
        <v>1371</v>
      </c>
    </row>
    <row r="28655" spans="1:4" ht="14.45" customHeight="1">
      <c r="A28655" s="4" t="s">
        <v>42003</v>
      </c>
      <c r="B28655" s="6">
        <v>16439953</v>
      </c>
      <c r="C28655" s="8"/>
      <c r="D28655" s="4" t="s">
        <v>12792</v>
      </c>
    </row>
    <row r="28656" spans="1:4" ht="14.45" customHeight="1">
      <c r="A28656" s="4" t="s">
        <v>42004</v>
      </c>
      <c r="B28656" s="6">
        <v>12339687</v>
      </c>
      <c r="C28656" s="6">
        <v>12339687</v>
      </c>
      <c r="D28656" s="4" t="s">
        <v>42005</v>
      </c>
    </row>
    <row r="28657" spans="1:4" ht="14.45" customHeight="1">
      <c r="A28657" s="4" t="s">
        <v>42006</v>
      </c>
      <c r="B28657" s="8" t="s">
        <v>42007</v>
      </c>
      <c r="C28657" s="8"/>
      <c r="D28657" s="4" t="s">
        <v>1688</v>
      </c>
    </row>
    <row r="28658" spans="1:4" ht="14.45" customHeight="1">
      <c r="A28658" s="4" t="s">
        <v>42008</v>
      </c>
      <c r="B28658" s="6">
        <v>20813767</v>
      </c>
      <c r="C28658" s="6">
        <v>23922656</v>
      </c>
      <c r="D28658" s="4" t="s">
        <v>42009</v>
      </c>
    </row>
    <row r="28659" spans="1:4" ht="14.45" customHeight="1">
      <c r="A28659" s="4" t="s">
        <v>42010</v>
      </c>
      <c r="B28659" s="6">
        <v>792985</v>
      </c>
      <c r="C28659" s="8"/>
      <c r="D28659" s="4" t="s">
        <v>42011</v>
      </c>
    </row>
    <row r="28660" spans="1:4" ht="14.45" customHeight="1">
      <c r="A28660" s="4" t="s">
        <v>42012</v>
      </c>
      <c r="B28660" s="6">
        <v>18991998</v>
      </c>
      <c r="C28660" s="6">
        <v>20828799</v>
      </c>
      <c r="D28660" s="4" t="s">
        <v>239</v>
      </c>
    </row>
    <row r="28661" spans="1:4" ht="14.45" customHeight="1">
      <c r="A28661" s="4" t="s">
        <v>42013</v>
      </c>
      <c r="B28661" s="6">
        <v>17315530</v>
      </c>
      <c r="C28661" s="6">
        <v>18974252</v>
      </c>
      <c r="D28661" s="4" t="s">
        <v>1485</v>
      </c>
    </row>
    <row r="28662" spans="1:4" ht="14.45" customHeight="1">
      <c r="A28662" s="4" t="s">
        <v>42014</v>
      </c>
      <c r="B28662" s="6">
        <v>15051773</v>
      </c>
      <c r="C28662" s="6">
        <v>23002557</v>
      </c>
      <c r="D28662" s="4" t="s">
        <v>42015</v>
      </c>
    </row>
    <row r="28663" spans="1:4" ht="14.45" customHeight="1">
      <c r="A28663" s="4" t="s">
        <v>42016</v>
      </c>
      <c r="B28663" s="6">
        <v>23009217</v>
      </c>
      <c r="C28663" s="6">
        <v>23531835</v>
      </c>
      <c r="D28663" s="4" t="s">
        <v>39194</v>
      </c>
    </row>
    <row r="28664" spans="1:4" ht="14.45" customHeight="1">
      <c r="A28664" s="4" t="s">
        <v>42017</v>
      </c>
      <c r="B28664" s="6">
        <v>12332585</v>
      </c>
      <c r="C28664" s="6">
        <v>20837429</v>
      </c>
      <c r="D28664" s="4" t="s">
        <v>12792</v>
      </c>
    </row>
    <row r="28665" spans="1:4" ht="14.45" customHeight="1">
      <c r="A28665" s="4" t="s">
        <v>42018</v>
      </c>
      <c r="B28665" s="6">
        <v>20845308</v>
      </c>
      <c r="C28665" s="6">
        <v>23007338</v>
      </c>
      <c r="D28665" s="4" t="s">
        <v>40231</v>
      </c>
    </row>
    <row r="28666" spans="1:4" ht="14.45" customHeight="1">
      <c r="A28666" s="4" t="s">
        <v>42019</v>
      </c>
      <c r="B28666" s="6">
        <v>1380338</v>
      </c>
      <c r="C28666" s="6">
        <v>20818262</v>
      </c>
      <c r="D28666" s="4" t="s">
        <v>4892</v>
      </c>
    </row>
    <row r="28667" spans="1:4" ht="14.45" customHeight="1">
      <c r="A28667" s="4" t="s">
        <v>42020</v>
      </c>
      <c r="B28667" s="6">
        <v>2087375</v>
      </c>
      <c r="C28667" s="6" t="s">
        <v>36</v>
      </c>
      <c r="D28667" s="4" t="s">
        <v>39267</v>
      </c>
    </row>
    <row r="28668" spans="1:4" ht="14.45" customHeight="1">
      <c r="A28668" s="4" t="s">
        <v>42021</v>
      </c>
      <c r="B28668" s="6">
        <v>792993</v>
      </c>
      <c r="C28668" s="6">
        <v>16417844</v>
      </c>
      <c r="D28668" s="4" t="s">
        <v>31061</v>
      </c>
    </row>
    <row r="28669" spans="1:4" ht="14.45" customHeight="1">
      <c r="A28669" s="4" t="s">
        <v>42022</v>
      </c>
      <c r="B28669" s="6">
        <v>12311413</v>
      </c>
      <c r="C28669" s="6">
        <v>12311413</v>
      </c>
      <c r="D28669" s="4" t="s">
        <v>42023</v>
      </c>
    </row>
    <row r="28670" spans="1:4" ht="14.45" customHeight="1">
      <c r="A28670" s="4" t="s">
        <v>42024</v>
      </c>
      <c r="B28670" s="8" t="s">
        <v>42025</v>
      </c>
      <c r="C28670" s="8"/>
      <c r="D28670" s="4" t="s">
        <v>42026</v>
      </c>
    </row>
    <row r="28671" spans="1:4" ht="14.45" customHeight="1">
      <c r="A28671" s="4" t="s">
        <v>42027</v>
      </c>
      <c r="B28671" s="6">
        <v>22194142</v>
      </c>
      <c r="C28671" s="6">
        <v>24152498</v>
      </c>
      <c r="D28671" s="4" t="s">
        <v>42028</v>
      </c>
    </row>
    <row r="28672" spans="1:4" ht="14.45" customHeight="1">
      <c r="A28672" s="4" t="s">
        <v>42029</v>
      </c>
      <c r="B28672" s="6">
        <v>25845373</v>
      </c>
      <c r="C28672" s="6">
        <v>25846264</v>
      </c>
      <c r="D28672" s="4" t="s">
        <v>42030</v>
      </c>
    </row>
    <row r="28673" spans="1:4" ht="14.45" customHeight="1">
      <c r="A28673" s="4" t="s">
        <v>39200</v>
      </c>
      <c r="B28673" s="6">
        <v>22329641</v>
      </c>
      <c r="C28673" s="6">
        <v>25662805</v>
      </c>
      <c r="D28673" s="4" t="s">
        <v>42031</v>
      </c>
    </row>
    <row r="28674" spans="1:4" ht="14.45" customHeight="1">
      <c r="A28674" s="4" t="s">
        <v>42032</v>
      </c>
      <c r="B28674" s="14" t="s">
        <v>42033</v>
      </c>
      <c r="C28674" s="14" t="s">
        <v>42034</v>
      </c>
      <c r="D28674" s="4" t="s">
        <v>42035</v>
      </c>
    </row>
    <row r="28675" spans="1:4" ht="14.45" customHeight="1">
      <c r="A28675" s="4" t="s">
        <v>42036</v>
      </c>
      <c r="B28675" s="6">
        <v>17336716</v>
      </c>
      <c r="C28675" s="6">
        <v>23916737</v>
      </c>
      <c r="D28675" s="4" t="s">
        <v>10281</v>
      </c>
    </row>
    <row r="28676" spans="1:4" ht="14.45" customHeight="1">
      <c r="A28676" s="4" t="s">
        <v>42037</v>
      </c>
      <c r="B28676" s="6">
        <v>16774140</v>
      </c>
      <c r="C28676" s="6">
        <v>21757984</v>
      </c>
      <c r="D28676" s="4" t="s">
        <v>4246</v>
      </c>
    </row>
    <row r="28677" spans="1:4" ht="14.45" customHeight="1">
      <c r="A28677" s="4" t="s">
        <v>42038</v>
      </c>
      <c r="B28677" s="6">
        <v>7183399</v>
      </c>
      <c r="C28677" s="8"/>
      <c r="D28677" s="4" t="s">
        <v>42039</v>
      </c>
    </row>
    <row r="28678" spans="1:4" ht="14.45" customHeight="1">
      <c r="A28678" s="4" t="s">
        <v>42040</v>
      </c>
      <c r="B28678" s="6">
        <v>323063</v>
      </c>
      <c r="C28678" s="6">
        <v>19738161</v>
      </c>
      <c r="D28678" s="4" t="s">
        <v>3669</v>
      </c>
    </row>
    <row r="28679" spans="1:4" ht="14.45" customHeight="1">
      <c r="A28679" s="4" t="s">
        <v>42041</v>
      </c>
      <c r="B28679" s="6">
        <v>11209496</v>
      </c>
      <c r="C28679" s="8"/>
      <c r="D28679" s="4" t="s">
        <v>24808</v>
      </c>
    </row>
    <row r="28680" spans="1:4" ht="14.45" customHeight="1">
      <c r="A28680" s="4" t="s">
        <v>42042</v>
      </c>
      <c r="B28680" s="6">
        <v>18109330</v>
      </c>
      <c r="C28680" s="6">
        <v>27077330</v>
      </c>
      <c r="D28680" s="4" t="s">
        <v>42043</v>
      </c>
    </row>
    <row r="28681" spans="1:4" ht="14.45" customHeight="1">
      <c r="A28681" s="4" t="s">
        <v>42044</v>
      </c>
      <c r="B28681" s="9">
        <v>1887742</v>
      </c>
      <c r="C28681" s="9"/>
      <c r="D28681" s="4" t="s">
        <v>42045</v>
      </c>
    </row>
    <row r="28682" spans="1:4" ht="14.45" customHeight="1">
      <c r="A28682" s="4" t="s">
        <v>42046</v>
      </c>
      <c r="B28682" s="6">
        <v>7167415</v>
      </c>
      <c r="C28682" s="6">
        <v>7198027</v>
      </c>
      <c r="D28682" s="4" t="s">
        <v>42047</v>
      </c>
    </row>
    <row r="28683" spans="1:4" ht="14.45" customHeight="1">
      <c r="A28683" s="4" t="s">
        <v>42048</v>
      </c>
      <c r="B28683" s="6">
        <v>14051060</v>
      </c>
      <c r="C28683" s="8">
        <v>16652037</v>
      </c>
      <c r="D28683" s="4" t="s">
        <v>18911</v>
      </c>
    </row>
    <row r="28684" spans="1:4" ht="14.45" customHeight="1">
      <c r="A28684" s="4" t="s">
        <v>42048</v>
      </c>
      <c r="B28684" s="6">
        <v>16652037</v>
      </c>
      <c r="C28684" s="6"/>
      <c r="D28684" s="4" t="s">
        <v>18911</v>
      </c>
    </row>
    <row r="28685" spans="1:4" ht="14.45" customHeight="1">
      <c r="A28685" s="4" t="s">
        <v>42049</v>
      </c>
      <c r="B28685" s="6">
        <v>11308001</v>
      </c>
      <c r="C28685" s="6">
        <v>19883129</v>
      </c>
      <c r="D28685" s="4" t="s">
        <v>16</v>
      </c>
    </row>
    <row r="28686" spans="1:4" ht="14.45" customHeight="1">
      <c r="A28686" s="4" t="s">
        <v>42050</v>
      </c>
      <c r="B28686" s="6">
        <v>10471987</v>
      </c>
      <c r="C28686" s="6">
        <v>14764989</v>
      </c>
      <c r="D28686" s="4" t="s">
        <v>833</v>
      </c>
    </row>
    <row r="28687" spans="1:4" ht="14.45" customHeight="1">
      <c r="A28687" s="4" t="s">
        <v>42051</v>
      </c>
      <c r="B28687" s="6">
        <v>1909320</v>
      </c>
      <c r="C28687" s="6">
        <v>15736687</v>
      </c>
      <c r="D28687" s="4" t="s">
        <v>2884</v>
      </c>
    </row>
    <row r="28688" spans="1:4" ht="14.45" customHeight="1">
      <c r="A28688" s="4" t="s">
        <v>42052</v>
      </c>
      <c r="B28688" s="8" t="s">
        <v>42053</v>
      </c>
      <c r="C28688" s="6">
        <v>26625903</v>
      </c>
      <c r="D28688" s="4" t="s">
        <v>1868</v>
      </c>
    </row>
    <row r="28689" spans="1:4" ht="14.45" customHeight="1">
      <c r="A28689" s="4" t="s">
        <v>42054</v>
      </c>
      <c r="B28689" s="6">
        <v>10584609</v>
      </c>
      <c r="C28689" s="6">
        <v>10917675</v>
      </c>
      <c r="D28689" s="4" t="s">
        <v>407</v>
      </c>
    </row>
    <row r="28690" spans="1:4" ht="14.45" customHeight="1">
      <c r="A28690" s="4" t="s">
        <v>42055</v>
      </c>
      <c r="B28690" s="7"/>
      <c r="C28690" s="6">
        <v>23571705</v>
      </c>
      <c r="D28690" s="4" t="s">
        <v>42056</v>
      </c>
    </row>
    <row r="28691" spans="1:4" ht="14.45" customHeight="1">
      <c r="A28691" s="4" t="s">
        <v>42057</v>
      </c>
      <c r="B28691" s="6">
        <v>25228854</v>
      </c>
      <c r="C28691" s="6">
        <v>25228862</v>
      </c>
      <c r="D28691" s="4" t="s">
        <v>9403</v>
      </c>
    </row>
    <row r="28692" spans="1:4" ht="14.45" customHeight="1">
      <c r="A28692" s="4" t="s">
        <v>42058</v>
      </c>
      <c r="B28692" s="6">
        <v>9626298</v>
      </c>
      <c r="C28692" s="6">
        <v>18735096</v>
      </c>
      <c r="D28692" s="4" t="s">
        <v>479</v>
      </c>
    </row>
    <row r="28693" spans="1:4" ht="14.45" customHeight="1">
      <c r="A28693" s="4" t="s">
        <v>42059</v>
      </c>
      <c r="B28693" s="6">
        <v>27954757</v>
      </c>
      <c r="C28693" s="6">
        <v>27954765</v>
      </c>
      <c r="D28693" s="4" t="s">
        <v>42060</v>
      </c>
    </row>
    <row r="28694" spans="1:4" ht="14.45" customHeight="1">
      <c r="A28694" s="4" t="s">
        <v>42061</v>
      </c>
      <c r="B28694" s="8" t="s">
        <v>42062</v>
      </c>
      <c r="C28694" s="6">
        <v>25247158</v>
      </c>
      <c r="D28694" s="4" t="s">
        <v>87</v>
      </c>
    </row>
    <row r="28695" spans="1:4" ht="14.45" customHeight="1">
      <c r="A28695" s="4" t="s">
        <v>42063</v>
      </c>
      <c r="B28695" s="6">
        <v>1988719</v>
      </c>
      <c r="C28695" s="8"/>
      <c r="D28695" s="4" t="s">
        <v>143</v>
      </c>
    </row>
    <row r="28696" spans="1:4" ht="14.45" customHeight="1">
      <c r="A28696" s="4" t="s">
        <v>42064</v>
      </c>
      <c r="B28696" s="8" t="s">
        <v>42065</v>
      </c>
      <c r="C28696" s="6">
        <v>14679221</v>
      </c>
      <c r="D28696" s="4" t="s">
        <v>425</v>
      </c>
    </row>
    <row r="28697" spans="1:4" ht="14.45" customHeight="1">
      <c r="A28697" s="4" t="s">
        <v>42066</v>
      </c>
      <c r="B28697" s="6">
        <v>323179</v>
      </c>
      <c r="C28697" s="8" t="s">
        <v>42067</v>
      </c>
      <c r="D28697" s="4" t="s">
        <v>18847</v>
      </c>
    </row>
    <row r="28698" spans="1:4" ht="14.45" customHeight="1">
      <c r="A28698" s="4" t="s">
        <v>42068</v>
      </c>
      <c r="B28698" s="7"/>
      <c r="C28698" s="8" t="s">
        <v>42069</v>
      </c>
      <c r="D28698" s="4" t="s">
        <v>55</v>
      </c>
    </row>
    <row r="28699" spans="1:4" ht="14.45" customHeight="1">
      <c r="A28699" s="4" t="s">
        <v>42070</v>
      </c>
      <c r="B28699" s="6">
        <v>10659129</v>
      </c>
      <c r="C28699" s="6" t="s">
        <v>42071</v>
      </c>
      <c r="D28699" s="4" t="s">
        <v>1243</v>
      </c>
    </row>
    <row r="28700" spans="1:4" ht="14.45" customHeight="1">
      <c r="A28700" s="4" t="s">
        <v>42072</v>
      </c>
      <c r="B28700" s="6">
        <v>323187</v>
      </c>
      <c r="C28700" s="6">
        <v>20410611</v>
      </c>
      <c r="D28700" s="4" t="s">
        <v>219</v>
      </c>
    </row>
    <row r="28701" spans="1:4" ht="14.45" customHeight="1">
      <c r="A28701" s="4" t="s">
        <v>42073</v>
      </c>
      <c r="B28701" s="6">
        <v>323195</v>
      </c>
      <c r="C28701" s="8" t="s">
        <v>42074</v>
      </c>
      <c r="D28701" s="4" t="s">
        <v>839</v>
      </c>
    </row>
    <row r="28702" spans="1:4" ht="14.45" customHeight="1">
      <c r="A28702" s="4" t="s">
        <v>42075</v>
      </c>
      <c r="B28702" s="6">
        <v>20498470</v>
      </c>
      <c r="C28702" s="6">
        <v>20498489</v>
      </c>
      <c r="D28702" s="4" t="s">
        <v>833</v>
      </c>
    </row>
    <row r="28703" spans="1:4" ht="14.45" customHeight="1">
      <c r="A28703" s="4" t="s">
        <v>42076</v>
      </c>
      <c r="B28703" s="6">
        <v>323217</v>
      </c>
      <c r="C28703" s="6">
        <v>14679248</v>
      </c>
      <c r="D28703" s="4" t="s">
        <v>222</v>
      </c>
    </row>
    <row r="28704" spans="1:4" ht="14.45" customHeight="1">
      <c r="A28704" s="4" t="s">
        <v>42077</v>
      </c>
      <c r="B28704" s="6">
        <v>20671318</v>
      </c>
      <c r="C28704" s="6">
        <v>23601795</v>
      </c>
      <c r="D28704" s="4" t="s">
        <v>42078</v>
      </c>
    </row>
    <row r="28705" spans="1:4" ht="14.45" customHeight="1">
      <c r="A28705" s="4" t="s">
        <v>42079</v>
      </c>
      <c r="B28705" s="6">
        <v>14789299</v>
      </c>
      <c r="C28705" s="6">
        <v>14789302</v>
      </c>
      <c r="D28705" s="4" t="s">
        <v>222</v>
      </c>
    </row>
    <row r="28706" spans="1:4" ht="14.45" customHeight="1">
      <c r="A28706" s="4" t="s">
        <v>42080</v>
      </c>
      <c r="B28706" s="8" t="s">
        <v>42081</v>
      </c>
      <c r="C28706" s="8"/>
      <c r="D28706" s="4" t="s">
        <v>407</v>
      </c>
    </row>
    <row r="28707" spans="1:4" ht="14.45" customHeight="1">
      <c r="A28707" s="4" t="s">
        <v>42082</v>
      </c>
      <c r="B28707" s="6">
        <v>905917</v>
      </c>
      <c r="C28707" s="6">
        <v>15527476</v>
      </c>
      <c r="D28707" s="4" t="s">
        <v>1243</v>
      </c>
    </row>
    <row r="28708" spans="1:4" ht="14.45" customHeight="1">
      <c r="A28708" s="4" t="s">
        <v>42083</v>
      </c>
      <c r="B28708" s="6">
        <v>16684885</v>
      </c>
      <c r="C28708" s="6">
        <v>26837234</v>
      </c>
      <c r="D28708" s="4" t="s">
        <v>42084</v>
      </c>
    </row>
    <row r="28709" spans="1:4" ht="14.45" customHeight="1">
      <c r="A28709" s="4" t="s">
        <v>42085</v>
      </c>
      <c r="B28709" s="6">
        <v>22842098</v>
      </c>
      <c r="C28709" s="6">
        <v>25316389</v>
      </c>
      <c r="D28709" s="4" t="s">
        <v>3669</v>
      </c>
    </row>
    <row r="28710" spans="1:4" ht="14.45" customHeight="1">
      <c r="A28710" s="4" t="s">
        <v>42086</v>
      </c>
      <c r="B28710" s="6">
        <v>323233</v>
      </c>
      <c r="C28710" s="6">
        <v>23368225</v>
      </c>
      <c r="D28710" s="4" t="s">
        <v>42087</v>
      </c>
    </row>
    <row r="28711" spans="1:4" ht="14.45" customHeight="1">
      <c r="A28711" s="4" t="s">
        <v>42088</v>
      </c>
      <c r="B28711" s="6">
        <v>323241</v>
      </c>
      <c r="C28711" s="6">
        <v>18468721</v>
      </c>
      <c r="D28711" s="4" t="s">
        <v>42089</v>
      </c>
    </row>
    <row r="28712" spans="1:4" ht="14.45" customHeight="1">
      <c r="A28712" s="4" t="s">
        <v>42090</v>
      </c>
      <c r="B28712" s="6" t="s">
        <v>42091</v>
      </c>
      <c r="C28712" s="6" t="s">
        <v>42092</v>
      </c>
      <c r="D28712" s="4" t="s">
        <v>42093</v>
      </c>
    </row>
    <row r="28713" spans="1:4" ht="14.45" customHeight="1">
      <c r="A28713" s="4" t="s">
        <v>42094</v>
      </c>
      <c r="B28713" s="6">
        <v>2633957</v>
      </c>
      <c r="C28713" s="6">
        <v>14679256</v>
      </c>
      <c r="D28713" s="4" t="s">
        <v>92</v>
      </c>
    </row>
    <row r="28714" spans="1:4" ht="14.45" customHeight="1">
      <c r="A28714" s="4" t="s">
        <v>42095</v>
      </c>
      <c r="B28714" s="8" t="s">
        <v>42096</v>
      </c>
      <c r="C28714" s="6">
        <v>17439248</v>
      </c>
      <c r="D28714" s="4" t="s">
        <v>833</v>
      </c>
    </row>
    <row r="28715" spans="1:4" ht="14.45" customHeight="1">
      <c r="A28715" s="4" t="s">
        <v>42097</v>
      </c>
      <c r="B28715" s="9">
        <v>17471346</v>
      </c>
      <c r="C28715" s="9"/>
      <c r="D28715" s="4" t="s">
        <v>13678</v>
      </c>
    </row>
    <row r="28716" spans="1:4" ht="14.45" customHeight="1">
      <c r="A28716" s="4" t="s">
        <v>42098</v>
      </c>
      <c r="B28716" s="6">
        <v>323292</v>
      </c>
      <c r="C28716" s="6">
        <v>15527514</v>
      </c>
      <c r="D28716" s="4" t="s">
        <v>1243</v>
      </c>
    </row>
    <row r="28717" spans="1:4" ht="14.45" customHeight="1">
      <c r="A28717" s="4" t="s">
        <v>42099</v>
      </c>
      <c r="B28717" s="6">
        <v>21832463</v>
      </c>
      <c r="C28717" s="6">
        <v>21832463</v>
      </c>
      <c r="D28717" s="4" t="s">
        <v>36495</v>
      </c>
    </row>
    <row r="28718" spans="1:4" ht="14.45" customHeight="1">
      <c r="A28718" s="4" t="s">
        <v>42099</v>
      </c>
      <c r="B28718" s="7"/>
      <c r="C28718" s="6">
        <v>21832463</v>
      </c>
      <c r="D28718" s="4" t="s">
        <v>36495</v>
      </c>
    </row>
    <row r="28719" spans="1:4" ht="14.45" customHeight="1">
      <c r="A28719" s="4" t="s">
        <v>42100</v>
      </c>
      <c r="B28719" s="6">
        <v>15555623</v>
      </c>
      <c r="C28719" s="6">
        <v>17471346</v>
      </c>
      <c r="D28719" s="4" t="s">
        <v>839</v>
      </c>
    </row>
    <row r="28720" spans="1:4" ht="14.45" customHeight="1">
      <c r="A28720" s="4" t="s">
        <v>42101</v>
      </c>
      <c r="B28720" s="6">
        <v>17550483</v>
      </c>
      <c r="C28720" s="6">
        <v>17550491</v>
      </c>
      <c r="D28720" s="4" t="s">
        <v>834</v>
      </c>
    </row>
    <row r="28721" spans="1:4" ht="14.45" customHeight="1">
      <c r="A28721" s="4" t="s">
        <v>42101</v>
      </c>
      <c r="B28721" s="6">
        <v>18206581</v>
      </c>
      <c r="C28721" s="6" t="s">
        <v>42102</v>
      </c>
      <c r="D28721" s="4" t="s">
        <v>42103</v>
      </c>
    </row>
    <row r="28722" spans="1:4" ht="14.45" customHeight="1">
      <c r="A28722" s="4" t="s">
        <v>42101</v>
      </c>
      <c r="B28722" s="7"/>
      <c r="C28722" s="6">
        <v>17550483</v>
      </c>
      <c r="D28722" s="4" t="s">
        <v>833</v>
      </c>
    </row>
    <row r="28723" spans="1:4" ht="14.45" customHeight="1">
      <c r="A28723" s="4" t="s">
        <v>42104</v>
      </c>
      <c r="B28723" s="6">
        <v>7309384</v>
      </c>
      <c r="C28723" s="6">
        <v>14715457</v>
      </c>
      <c r="D28723" s="4" t="s">
        <v>833</v>
      </c>
    </row>
    <row r="28724" spans="1:4" ht="14.45" customHeight="1">
      <c r="A28724" s="4" t="s">
        <v>42105</v>
      </c>
      <c r="B28724" s="6">
        <v>21565503</v>
      </c>
      <c r="C28724" s="6">
        <v>21565511</v>
      </c>
      <c r="D28724" s="4" t="s">
        <v>207</v>
      </c>
    </row>
    <row r="28725" spans="1:4" ht="14.45" customHeight="1">
      <c r="A28725" s="4" t="s">
        <v>42106</v>
      </c>
      <c r="B28725" s="6">
        <v>18013422</v>
      </c>
      <c r="C28725" s="6">
        <v>27879038</v>
      </c>
      <c r="D28725" s="4" t="s">
        <v>586</v>
      </c>
    </row>
    <row r="28726" spans="1:4" ht="14.45" customHeight="1">
      <c r="A28726" s="4" t="s">
        <v>42107</v>
      </c>
      <c r="B28726" s="6">
        <v>25208896</v>
      </c>
      <c r="C28726" s="8" t="s">
        <v>42108</v>
      </c>
      <c r="D28726" s="4" t="s">
        <v>125</v>
      </c>
    </row>
    <row r="28727" spans="1:4" ht="14.45" customHeight="1">
      <c r="A28727" s="4" t="s">
        <v>42109</v>
      </c>
      <c r="B28727" s="6" t="s">
        <v>42110</v>
      </c>
      <c r="C28727" s="6">
        <v>17413060</v>
      </c>
      <c r="D28727" s="4" t="s">
        <v>1243</v>
      </c>
    </row>
    <row r="28728" spans="1:4" ht="14.45" customHeight="1">
      <c r="A28728" s="4" t="s">
        <v>42111</v>
      </c>
      <c r="B28728" s="6">
        <v>21567689</v>
      </c>
      <c r="C28728" s="6">
        <v>21567697</v>
      </c>
      <c r="D28728" s="4" t="s">
        <v>207</v>
      </c>
    </row>
    <row r="28729" spans="1:4" ht="14.45" customHeight="1">
      <c r="A28729" s="4" t="s">
        <v>42112</v>
      </c>
      <c r="B28729" s="6">
        <v>24778060</v>
      </c>
      <c r="C28729" s="6">
        <v>25034456</v>
      </c>
      <c r="D28729" s="4" t="s">
        <v>42113</v>
      </c>
    </row>
    <row r="28730" spans="1:4" ht="14.45" customHeight="1">
      <c r="A28730" s="4" t="s">
        <v>42114</v>
      </c>
      <c r="B28730" s="6">
        <v>20867344</v>
      </c>
      <c r="C28730" s="6" t="s">
        <v>42115</v>
      </c>
      <c r="D28730" s="4" t="s">
        <v>42116</v>
      </c>
    </row>
    <row r="28731" spans="1:4" ht="14.45" customHeight="1">
      <c r="A28731" s="4" t="s">
        <v>42117</v>
      </c>
      <c r="B28731" s="9">
        <v>12161438</v>
      </c>
      <c r="C28731" s="9"/>
      <c r="D28731" s="4" t="s">
        <v>42118</v>
      </c>
    </row>
    <row r="28732" spans="1:4" ht="14.45" customHeight="1">
      <c r="A28732" s="4" t="s">
        <v>42119</v>
      </c>
      <c r="B28732" s="6">
        <v>2589346</v>
      </c>
      <c r="C28732" s="6">
        <v>14701014</v>
      </c>
      <c r="D28732" s="4" t="s">
        <v>407</v>
      </c>
    </row>
    <row r="28733" spans="1:4" ht="14.45" customHeight="1">
      <c r="A28733" s="4" t="s">
        <v>42119</v>
      </c>
      <c r="B28733" s="6">
        <v>15833984</v>
      </c>
      <c r="C28733" s="6">
        <v>24146633</v>
      </c>
      <c r="D28733" s="4" t="s">
        <v>42120</v>
      </c>
    </row>
    <row r="28734" spans="1:4" ht="14.45" customHeight="1">
      <c r="A28734" s="4" t="s">
        <v>42121</v>
      </c>
      <c r="B28734" s="6">
        <v>2447827</v>
      </c>
      <c r="C28734" s="8"/>
      <c r="D28734" s="4" t="s">
        <v>42121</v>
      </c>
    </row>
    <row r="28735" spans="1:4" ht="14.45" customHeight="1">
      <c r="A28735" s="4" t="s">
        <v>42122</v>
      </c>
      <c r="B28735" s="8" t="s">
        <v>42123</v>
      </c>
      <c r="C28735" s="8"/>
      <c r="D28735" s="4" t="s">
        <v>42124</v>
      </c>
    </row>
    <row r="28736" spans="1:4" ht="14.45" customHeight="1">
      <c r="A28736" s="4" t="s">
        <v>42125</v>
      </c>
      <c r="B28736" s="6">
        <v>16236297</v>
      </c>
      <c r="C28736" s="6">
        <v>21052875</v>
      </c>
      <c r="D28736" s="4" t="s">
        <v>42126</v>
      </c>
    </row>
    <row r="28737" spans="1:4" ht="14.45" customHeight="1">
      <c r="A28737" s="4" t="s">
        <v>42127</v>
      </c>
      <c r="B28737" s="9">
        <v>7581726</v>
      </c>
      <c r="C28737" s="9"/>
      <c r="D28737" s="4" t="s">
        <v>3566</v>
      </c>
    </row>
    <row r="28738" spans="1:4" ht="14.45" customHeight="1">
      <c r="A28738" s="4" t="s">
        <v>42128</v>
      </c>
      <c r="B28738" s="6">
        <v>323470</v>
      </c>
      <c r="C28738" s="6">
        <v>18622860</v>
      </c>
      <c r="D28738" s="4" t="s">
        <v>1185</v>
      </c>
    </row>
    <row r="28739" spans="1:4" ht="14.45" customHeight="1">
      <c r="A28739" s="4" t="s">
        <v>42129</v>
      </c>
      <c r="B28739" s="6">
        <v>2952319</v>
      </c>
      <c r="C28739" s="6">
        <v>19538286</v>
      </c>
      <c r="D28739" s="4" t="s">
        <v>35316</v>
      </c>
    </row>
    <row r="28740" spans="1:4" ht="14.45" customHeight="1">
      <c r="A28740" s="4" t="s">
        <v>42130</v>
      </c>
      <c r="B28740" s="6">
        <v>25096796</v>
      </c>
      <c r="C28740" s="6">
        <v>25097024</v>
      </c>
      <c r="D28740" s="4" t="s">
        <v>28</v>
      </c>
    </row>
    <row r="28741" spans="1:4" ht="14.45" customHeight="1">
      <c r="A28741" s="4" t="s">
        <v>42131</v>
      </c>
      <c r="B28741" s="6">
        <v>12113247</v>
      </c>
      <c r="C28741" s="6">
        <v>18059503</v>
      </c>
      <c r="D28741" s="4" t="s">
        <v>42132</v>
      </c>
    </row>
    <row r="28742" spans="1:4" ht="14.45" customHeight="1">
      <c r="A28742" s="4" t="s">
        <v>42133</v>
      </c>
      <c r="B28742" s="6">
        <v>13921681</v>
      </c>
      <c r="C28742" s="6">
        <v>24246034</v>
      </c>
      <c r="D28742" s="4" t="s">
        <v>42134</v>
      </c>
    </row>
    <row r="28743" spans="1:4" ht="14.45" customHeight="1">
      <c r="A28743" s="4" t="s">
        <v>42135</v>
      </c>
      <c r="B28743" s="6">
        <v>323497</v>
      </c>
      <c r="C28743" s="6">
        <v>17441684</v>
      </c>
      <c r="D28743" s="4" t="s">
        <v>2032</v>
      </c>
    </row>
    <row r="28744" spans="1:4" ht="14.45" customHeight="1">
      <c r="A28744" s="4" t="s">
        <v>42136</v>
      </c>
      <c r="B28744" s="6">
        <v>14296675</v>
      </c>
      <c r="C28744" s="8"/>
      <c r="D28744" s="4" t="s">
        <v>42137</v>
      </c>
    </row>
    <row r="28745" spans="1:4" ht="14.45" customHeight="1">
      <c r="A28745" s="4" t="s">
        <v>42138</v>
      </c>
      <c r="B28745" s="6">
        <v>20813430</v>
      </c>
      <c r="C28745" s="6">
        <v>25440640</v>
      </c>
      <c r="D28745" s="4" t="s">
        <v>42139</v>
      </c>
    </row>
    <row r="28746" spans="1:4" ht="14.45" customHeight="1">
      <c r="A28746" s="4" t="s">
        <v>42140</v>
      </c>
      <c r="B28746" s="6">
        <v>15007502</v>
      </c>
      <c r="C28746" s="6">
        <v>18909671</v>
      </c>
      <c r="D28746" s="4" t="s">
        <v>35923</v>
      </c>
    </row>
    <row r="28747" spans="1:4" ht="14.45" customHeight="1">
      <c r="A28747" s="4" t="s">
        <v>42141</v>
      </c>
      <c r="B28747" s="6">
        <v>13307142</v>
      </c>
      <c r="C28747" s="6">
        <v>18488080</v>
      </c>
      <c r="D28747" s="4" t="s">
        <v>42142</v>
      </c>
    </row>
    <row r="28748" spans="1:4" ht="14.45" customHeight="1">
      <c r="A28748" s="4" t="s">
        <v>42143</v>
      </c>
      <c r="B28748" s="6">
        <v>5545579</v>
      </c>
      <c r="C28748" s="6">
        <v>18009492</v>
      </c>
      <c r="D28748" s="4" t="s">
        <v>17474</v>
      </c>
    </row>
    <row r="28749" spans="1:4" ht="14.45" customHeight="1">
      <c r="A28749" s="4" t="s">
        <v>42144</v>
      </c>
      <c r="B28749" s="6">
        <v>17881994</v>
      </c>
      <c r="C28749" s="8"/>
      <c r="D28749" s="4" t="s">
        <v>346</v>
      </c>
    </row>
    <row r="28750" spans="1:4" ht="14.45" customHeight="1">
      <c r="A28750" s="4" t="s">
        <v>42145</v>
      </c>
      <c r="B28750" s="8" t="s">
        <v>42146</v>
      </c>
      <c r="C28750" s="6">
        <v>23834501</v>
      </c>
      <c r="D28750" s="4" t="s">
        <v>9282</v>
      </c>
    </row>
    <row r="28751" spans="1:4" ht="14.45" customHeight="1">
      <c r="A28751" s="4" t="s">
        <v>42147</v>
      </c>
      <c r="B28751" s="6">
        <v>14269686</v>
      </c>
      <c r="C28751" s="8"/>
      <c r="D28751" s="4" t="s">
        <v>42148</v>
      </c>
    </row>
    <row r="28752" spans="1:4" ht="14.45" customHeight="1">
      <c r="A28752" s="4" t="s">
        <v>42149</v>
      </c>
      <c r="B28752" s="8" t="s">
        <v>42150</v>
      </c>
      <c r="C28752" s="6">
        <v>20836015</v>
      </c>
      <c r="D28752" s="4" t="s">
        <v>40231</v>
      </c>
    </row>
    <row r="28753" spans="1:4" ht="14.45" customHeight="1">
      <c r="A28753" s="4" t="s">
        <v>42151</v>
      </c>
      <c r="B28753" s="6">
        <v>10406638</v>
      </c>
      <c r="C28753" s="6">
        <v>15635333</v>
      </c>
      <c r="D28753" s="4" t="s">
        <v>407</v>
      </c>
    </row>
    <row r="28754" spans="1:4" ht="14.45" customHeight="1">
      <c r="A28754" s="4" t="s">
        <v>42152</v>
      </c>
      <c r="B28754" s="6">
        <v>19076134</v>
      </c>
      <c r="C28754" s="6">
        <v>25491466</v>
      </c>
      <c r="D28754" s="4" t="s">
        <v>13030</v>
      </c>
    </row>
    <row r="28755" spans="1:4" ht="14.45" customHeight="1">
      <c r="A28755" s="4" t="s">
        <v>42153</v>
      </c>
      <c r="B28755" s="6">
        <v>2775387</v>
      </c>
      <c r="C28755" s="6">
        <v>18733719</v>
      </c>
      <c r="D28755" s="4" t="s">
        <v>196</v>
      </c>
    </row>
    <row r="28756" spans="1:4" ht="14.45" customHeight="1">
      <c r="A28756" s="4" t="s">
        <v>42154</v>
      </c>
      <c r="B28756" s="6" t="s">
        <v>42155</v>
      </c>
      <c r="C28756" s="6">
        <v>26188988</v>
      </c>
      <c r="D28756" s="4" t="s">
        <v>13527</v>
      </c>
    </row>
    <row r="28757" spans="1:4" ht="14.45" customHeight="1">
      <c r="A28757" s="4" t="s">
        <v>42156</v>
      </c>
      <c r="B28757" s="6">
        <v>323861</v>
      </c>
      <c r="C28757" s="6">
        <v>18732291</v>
      </c>
      <c r="D28757" s="4" t="s">
        <v>479</v>
      </c>
    </row>
    <row r="28758" spans="1:4" ht="14.45" customHeight="1">
      <c r="A28758" s="4" t="s">
        <v>42157</v>
      </c>
      <c r="B28758" s="6">
        <v>1700839</v>
      </c>
      <c r="C28758" s="6">
        <v>14362449</v>
      </c>
      <c r="D28758" s="4" t="s">
        <v>41</v>
      </c>
    </row>
    <row r="28759" spans="1:4" ht="14.45" customHeight="1">
      <c r="A28759" s="4" t="s">
        <v>42158</v>
      </c>
      <c r="B28759" s="6">
        <v>17599954</v>
      </c>
      <c r="C28759" s="6">
        <v>17599962</v>
      </c>
      <c r="D28759" s="4" t="s">
        <v>3104</v>
      </c>
    </row>
    <row r="28760" spans="1:4" ht="14.45" customHeight="1">
      <c r="A28760" s="4" t="s">
        <v>42159</v>
      </c>
      <c r="B28760" s="6">
        <v>2728397</v>
      </c>
      <c r="C28760" s="6">
        <v>15480569</v>
      </c>
      <c r="D28760" s="4" t="s">
        <v>1273</v>
      </c>
    </row>
    <row r="28761" spans="1:4" ht="14.45" customHeight="1">
      <c r="A28761" s="4" t="s">
        <v>42160</v>
      </c>
      <c r="B28761" s="7"/>
      <c r="C28761" s="6">
        <v>25737619</v>
      </c>
      <c r="D28761" s="4" t="s">
        <v>340</v>
      </c>
    </row>
    <row r="28762" spans="1:4" ht="14.45" customHeight="1">
      <c r="A28762" s="4" t="s">
        <v>42161</v>
      </c>
      <c r="B28762" s="6">
        <v>1413910</v>
      </c>
      <c r="C28762" s="6">
        <v>18732321</v>
      </c>
      <c r="D28762" s="4" t="s">
        <v>479</v>
      </c>
    </row>
    <row r="28763" spans="1:4" ht="14.45" customHeight="1">
      <c r="A28763" s="4" t="s">
        <v>42162</v>
      </c>
      <c r="B28763" s="6">
        <v>323888</v>
      </c>
      <c r="C28763" s="6">
        <v>15482634</v>
      </c>
      <c r="D28763" s="4" t="s">
        <v>1273</v>
      </c>
    </row>
    <row r="28764" spans="1:4" ht="14.45" customHeight="1">
      <c r="A28764" s="4" t="s">
        <v>42163</v>
      </c>
      <c r="B28764" s="6">
        <v>9598103</v>
      </c>
      <c r="C28764" s="6">
        <v>10970126</v>
      </c>
      <c r="D28764" s="4" t="s">
        <v>1273</v>
      </c>
    </row>
    <row r="28765" spans="1:4" ht="14.45" customHeight="1">
      <c r="A28765" s="4" t="s">
        <v>42164</v>
      </c>
      <c r="B28765" s="6">
        <v>323896</v>
      </c>
      <c r="C28765" s="6">
        <v>13490540</v>
      </c>
      <c r="D28765" s="4" t="s">
        <v>4343</v>
      </c>
    </row>
    <row r="28766" spans="1:4" ht="14.45" customHeight="1">
      <c r="A28766" s="4" t="s">
        <v>42165</v>
      </c>
      <c r="B28766" s="6">
        <v>15583724</v>
      </c>
      <c r="C28766" s="6">
        <v>15583716</v>
      </c>
      <c r="D28766" s="4" t="s">
        <v>2893</v>
      </c>
    </row>
    <row r="28767" spans="1:4" ht="14.45" customHeight="1">
      <c r="A28767" s="4" t="s">
        <v>42166</v>
      </c>
      <c r="B28767" s="8" t="s">
        <v>42167</v>
      </c>
      <c r="C28767" s="8"/>
      <c r="D28767" s="4" t="s">
        <v>328</v>
      </c>
    </row>
    <row r="28768" spans="1:4" ht="14.45" customHeight="1">
      <c r="A28768" s="4" t="s">
        <v>42168</v>
      </c>
      <c r="B28768" s="6">
        <v>19954212</v>
      </c>
      <c r="C28768" s="6">
        <v>19954220</v>
      </c>
      <c r="D28768" s="4" t="s">
        <v>328</v>
      </c>
    </row>
    <row r="28769" spans="1:4" ht="14.45" customHeight="1">
      <c r="A28769" s="4" t="s">
        <v>42169</v>
      </c>
      <c r="B28769" s="6">
        <v>17571820</v>
      </c>
      <c r="C28769" s="6">
        <v>15556107</v>
      </c>
      <c r="D28769" s="4" t="s">
        <v>10896</v>
      </c>
    </row>
    <row r="28770" spans="1:4" ht="14.45" customHeight="1">
      <c r="A28770" s="4" t="s">
        <v>42170</v>
      </c>
      <c r="B28770" s="6">
        <v>15600904</v>
      </c>
      <c r="C28770" s="6">
        <v>15556123</v>
      </c>
      <c r="D28770" s="4" t="s">
        <v>10896</v>
      </c>
    </row>
    <row r="28771" spans="1:4" ht="14.45" customHeight="1">
      <c r="A28771" s="4" t="s">
        <v>42171</v>
      </c>
      <c r="B28771" s="6">
        <v>18112382</v>
      </c>
      <c r="C28771" s="6" t="s">
        <v>42172</v>
      </c>
      <c r="D28771" s="4" t="s">
        <v>10896</v>
      </c>
    </row>
    <row r="28772" spans="1:4" ht="14.45" customHeight="1">
      <c r="A28772" s="4" t="s">
        <v>42173</v>
      </c>
      <c r="B28772" s="6">
        <v>1429418</v>
      </c>
      <c r="C28772" s="6">
        <v>18732348</v>
      </c>
      <c r="D28772" s="4" t="s">
        <v>479</v>
      </c>
    </row>
    <row r="28773" spans="1:4" ht="14.45" customHeight="1">
      <c r="A28773" s="4" t="s">
        <v>42174</v>
      </c>
      <c r="B28773" s="6" t="s">
        <v>42175</v>
      </c>
      <c r="C28773" s="6">
        <v>22348077</v>
      </c>
      <c r="D28773" s="4" t="s">
        <v>35698</v>
      </c>
    </row>
    <row r="28774" spans="1:4" ht="14.45" customHeight="1">
      <c r="A28774" s="4" t="s">
        <v>42176</v>
      </c>
      <c r="B28774" s="6">
        <v>25740881</v>
      </c>
      <c r="C28774" s="8" t="s">
        <v>42177</v>
      </c>
      <c r="D28774" s="4" t="s">
        <v>55</v>
      </c>
    </row>
    <row r="28775" spans="1:4" ht="14.45" customHeight="1">
      <c r="A28775" s="4" t="s">
        <v>42178</v>
      </c>
      <c r="B28775" s="7"/>
      <c r="C28775" s="6">
        <v>20734360</v>
      </c>
      <c r="D28775" s="4" t="s">
        <v>2543</v>
      </c>
    </row>
    <row r="28776" spans="1:4" ht="14.45" customHeight="1">
      <c r="A28776" s="4" t="s">
        <v>42179</v>
      </c>
      <c r="B28776" s="6">
        <v>9673911</v>
      </c>
      <c r="C28776" s="6">
        <v>14782391</v>
      </c>
      <c r="D28776" s="4" t="s">
        <v>1118</v>
      </c>
    </row>
    <row r="28777" spans="1:4" ht="14.45" customHeight="1">
      <c r="A28777" s="4" t="s">
        <v>42180</v>
      </c>
      <c r="B28777" s="6">
        <v>10427147</v>
      </c>
      <c r="C28777" s="6">
        <v>10991581</v>
      </c>
      <c r="D28777" s="4" t="s">
        <v>1273</v>
      </c>
    </row>
    <row r="28778" spans="1:4" ht="14.45" customHeight="1">
      <c r="A28778" s="4" t="s">
        <v>42181</v>
      </c>
      <c r="B28778" s="6">
        <v>20412479</v>
      </c>
      <c r="C28778" s="6">
        <v>20451377</v>
      </c>
      <c r="D28778" s="4" t="s">
        <v>42182</v>
      </c>
    </row>
    <row r="28779" spans="1:4" ht="14.45" customHeight="1">
      <c r="A28779" s="4" t="s">
        <v>42183</v>
      </c>
      <c r="B28779" s="8" t="s">
        <v>42184</v>
      </c>
      <c r="C28779" s="8"/>
      <c r="D28779" s="4" t="s">
        <v>19009</v>
      </c>
    </row>
    <row r="28780" spans="1:4" ht="14.45" customHeight="1">
      <c r="A28780" s="4" t="s">
        <v>42185</v>
      </c>
      <c r="B28780" s="6">
        <v>23222212</v>
      </c>
      <c r="C28780" s="6">
        <v>23456868</v>
      </c>
      <c r="D28780" s="4" t="s">
        <v>25061</v>
      </c>
    </row>
    <row r="28781" spans="1:4" ht="14.45" customHeight="1">
      <c r="A28781" s="4" t="s">
        <v>42186</v>
      </c>
      <c r="B28781" s="6">
        <v>18191495</v>
      </c>
      <c r="C28781" s="8" t="s">
        <v>42187</v>
      </c>
      <c r="D28781" s="4" t="s">
        <v>42188</v>
      </c>
    </row>
    <row r="28782" spans="1:4" ht="14.45" customHeight="1">
      <c r="A28782" s="4" t="s">
        <v>42189</v>
      </c>
      <c r="B28782" s="6">
        <v>15280268</v>
      </c>
      <c r="C28782" s="6">
        <v>17431735</v>
      </c>
      <c r="D28782" s="4" t="s">
        <v>7944</v>
      </c>
    </row>
    <row r="28783" spans="1:4" ht="14.45" customHeight="1">
      <c r="A28783" s="4" t="s">
        <v>42190</v>
      </c>
      <c r="B28783" s="6">
        <v>13320718</v>
      </c>
      <c r="C28783" s="6">
        <v>18468438</v>
      </c>
      <c r="D28783" s="4" t="s">
        <v>42191</v>
      </c>
    </row>
    <row r="28784" spans="1:4" ht="14.45" customHeight="1">
      <c r="A28784" s="4" t="s">
        <v>42192</v>
      </c>
      <c r="B28784" s="6" t="s">
        <v>42193</v>
      </c>
      <c r="C28784" s="6"/>
      <c r="D28784" s="4" t="s">
        <v>42194</v>
      </c>
    </row>
    <row r="28785" spans="1:4" ht="14.45" customHeight="1">
      <c r="A28785" s="4" t="s">
        <v>42195</v>
      </c>
      <c r="B28785" s="6">
        <v>15914798</v>
      </c>
      <c r="C28785" s="6">
        <v>22806784</v>
      </c>
      <c r="D28785" s="4" t="s">
        <v>25369</v>
      </c>
    </row>
    <row r="28786" spans="1:4" ht="14.45" customHeight="1">
      <c r="A28786" s="4" t="s">
        <v>42196</v>
      </c>
      <c r="B28786" s="6">
        <v>15405702</v>
      </c>
      <c r="C28786" s="6">
        <v>15405710</v>
      </c>
      <c r="D28786" s="4" t="s">
        <v>225</v>
      </c>
    </row>
    <row r="28787" spans="1:4" ht="14.45" customHeight="1">
      <c r="A28787" s="4" t="s">
        <v>42197</v>
      </c>
      <c r="B28787" s="6">
        <v>18379303</v>
      </c>
      <c r="C28787" s="6">
        <v>18379303</v>
      </c>
      <c r="D28787" s="4" t="s">
        <v>42198</v>
      </c>
    </row>
    <row r="28788" spans="1:4" ht="14.45" customHeight="1">
      <c r="A28788" s="4" t="s">
        <v>42199</v>
      </c>
      <c r="B28788" s="6">
        <v>2611430</v>
      </c>
      <c r="C28788" s="6">
        <v>14740095</v>
      </c>
      <c r="D28788" s="4" t="s">
        <v>833</v>
      </c>
    </row>
    <row r="28789" spans="1:4" ht="14.45" customHeight="1">
      <c r="A28789" s="4" t="s">
        <v>42200</v>
      </c>
      <c r="B28789" s="6">
        <v>3007766</v>
      </c>
      <c r="C28789" s="6">
        <v>17401712</v>
      </c>
      <c r="D28789" s="4" t="s">
        <v>219</v>
      </c>
    </row>
    <row r="28790" spans="1:4" ht="14.45" customHeight="1">
      <c r="A28790" s="4" t="s">
        <v>42201</v>
      </c>
      <c r="B28790" s="6">
        <v>17407133</v>
      </c>
      <c r="C28790" s="6">
        <v>17431646</v>
      </c>
      <c r="D28790" s="4" t="s">
        <v>7944</v>
      </c>
    </row>
    <row r="28791" spans="1:4" ht="14.45" customHeight="1">
      <c r="A28791" s="4" t="s">
        <v>42202</v>
      </c>
      <c r="B28791" s="6">
        <v>8530262</v>
      </c>
      <c r="C28791" s="6" t="s">
        <v>42203</v>
      </c>
      <c r="D28791" s="4" t="s">
        <v>2180</v>
      </c>
    </row>
    <row r="28792" spans="1:4" ht="14.45" customHeight="1">
      <c r="A28792" s="4" t="s">
        <v>42204</v>
      </c>
      <c r="B28792" s="6">
        <v>324663</v>
      </c>
      <c r="C28792" s="6">
        <v>19577966</v>
      </c>
      <c r="D28792" s="4" t="s">
        <v>42205</v>
      </c>
    </row>
    <row r="28793" spans="1:4" ht="14.45" customHeight="1">
      <c r="A28793" s="4" t="s">
        <v>42206</v>
      </c>
      <c r="B28793" s="9">
        <v>1847783</v>
      </c>
      <c r="C28793" s="9"/>
      <c r="D28793" s="4" t="s">
        <v>42207</v>
      </c>
    </row>
    <row r="28794" spans="1:4" ht="14.45" customHeight="1">
      <c r="A28794" s="4" t="s">
        <v>42208</v>
      </c>
      <c r="B28794" s="6">
        <v>987921</v>
      </c>
      <c r="C28794" s="6">
        <v>17284457</v>
      </c>
      <c r="D28794" s="4" t="s">
        <v>425</v>
      </c>
    </row>
    <row r="28795" spans="1:4" ht="14.45" customHeight="1">
      <c r="A28795" s="4" t="s">
        <v>42209</v>
      </c>
      <c r="B28795" s="7"/>
      <c r="C28795" s="6">
        <v>26583798</v>
      </c>
      <c r="D28795" s="4" t="s">
        <v>683</v>
      </c>
    </row>
    <row r="28796" spans="1:4" ht="14.45" customHeight="1">
      <c r="A28796" s="4" t="s">
        <v>42210</v>
      </c>
      <c r="B28796" s="6">
        <v>1990039</v>
      </c>
      <c r="C28796" s="6">
        <v>15737810</v>
      </c>
      <c r="D28796" s="4" t="s">
        <v>81</v>
      </c>
    </row>
    <row r="28797" spans="1:4" ht="14.45" customHeight="1">
      <c r="A28797" s="4" t="s">
        <v>42211</v>
      </c>
      <c r="B28797" s="6">
        <v>14383896</v>
      </c>
      <c r="C28797" s="8" t="s">
        <v>42212</v>
      </c>
      <c r="D28797" s="4" t="s">
        <v>41</v>
      </c>
    </row>
    <row r="28798" spans="1:4" ht="14.45" customHeight="1">
      <c r="A28798" s="4" t="s">
        <v>42213</v>
      </c>
      <c r="B28798" s="6">
        <v>19427891</v>
      </c>
      <c r="C28798" s="6">
        <v>19427905</v>
      </c>
      <c r="D28798" s="4" t="s">
        <v>32</v>
      </c>
    </row>
    <row r="28799" spans="1:4" ht="14.45" customHeight="1">
      <c r="A28799" s="4" t="s">
        <v>42214</v>
      </c>
      <c r="B28799" s="6">
        <v>14787954</v>
      </c>
      <c r="C28799" s="6">
        <v>14787954</v>
      </c>
      <c r="D28799" s="4" t="s">
        <v>830</v>
      </c>
    </row>
    <row r="28800" spans="1:4" ht="14.45" customHeight="1">
      <c r="A28800" s="4" t="s">
        <v>42215</v>
      </c>
      <c r="B28800" s="7"/>
      <c r="C28800" s="6">
        <v>26541459</v>
      </c>
      <c r="D28800" s="4" t="s">
        <v>16503</v>
      </c>
    </row>
    <row r="28801" spans="1:4" ht="14.45" customHeight="1">
      <c r="A28801" s="4" t="s">
        <v>42216</v>
      </c>
      <c r="B28801" s="6">
        <v>1675923</v>
      </c>
      <c r="C28801" s="6">
        <v>15737829</v>
      </c>
      <c r="D28801" s="4" t="s">
        <v>1265</v>
      </c>
    </row>
    <row r="28802" spans="1:4" ht="14.45" customHeight="1">
      <c r="A28802" s="4" t="s">
        <v>42217</v>
      </c>
      <c r="B28802" s="8" t="s">
        <v>42218</v>
      </c>
      <c r="C28802" s="8">
        <v>15490955</v>
      </c>
      <c r="D28802" s="4" t="s">
        <v>42219</v>
      </c>
    </row>
    <row r="28803" spans="1:4" ht="14.45" customHeight="1">
      <c r="A28803" s="4" t="s">
        <v>42220</v>
      </c>
      <c r="B28803" s="6">
        <v>15448444</v>
      </c>
      <c r="C28803" s="6">
        <v>15448452</v>
      </c>
      <c r="D28803" s="4" t="s">
        <v>102</v>
      </c>
    </row>
    <row r="28804" spans="1:4" ht="14.45" customHeight="1">
      <c r="A28804" s="4" t="s">
        <v>42221</v>
      </c>
      <c r="B28804" s="6">
        <v>324728</v>
      </c>
      <c r="C28804" s="6">
        <v>14774747</v>
      </c>
      <c r="D28804" s="4" t="s">
        <v>225</v>
      </c>
    </row>
    <row r="28805" spans="1:4" ht="14.45" customHeight="1">
      <c r="A28805" s="4" t="s">
        <v>42221</v>
      </c>
      <c r="B28805" s="8" t="s">
        <v>42222</v>
      </c>
      <c r="C28805" s="6">
        <v>14774747</v>
      </c>
      <c r="D28805" s="4" t="s">
        <v>225</v>
      </c>
    </row>
    <row r="28806" spans="1:4" ht="14.45" customHeight="1">
      <c r="A28806" s="4" t="s">
        <v>42223</v>
      </c>
      <c r="B28806" s="6">
        <v>25888064</v>
      </c>
      <c r="C28806" s="6">
        <v>25888072</v>
      </c>
      <c r="D28806" s="4" t="s">
        <v>541</v>
      </c>
    </row>
    <row r="28807" spans="1:4" ht="14.45" customHeight="1">
      <c r="A28807" s="4" t="s">
        <v>42224</v>
      </c>
      <c r="B28807" s="6">
        <v>5515343</v>
      </c>
      <c r="C28807" s="8"/>
      <c r="D28807" s="4" t="s">
        <v>42225</v>
      </c>
    </row>
    <row r="28808" spans="1:4" ht="14.45" customHeight="1">
      <c r="A28808" s="4" t="s">
        <v>42226</v>
      </c>
      <c r="B28808" s="7"/>
      <c r="C28808" s="6">
        <v>20555660</v>
      </c>
      <c r="D28808" s="4" t="s">
        <v>34</v>
      </c>
    </row>
    <row r="28809" spans="1:4" ht="14.45" customHeight="1">
      <c r="A28809" s="4" t="s">
        <v>42227</v>
      </c>
      <c r="B28809" s="6">
        <v>13319914</v>
      </c>
      <c r="C28809" s="6">
        <v>18488927</v>
      </c>
      <c r="D28809" s="4" t="s">
        <v>17250</v>
      </c>
    </row>
    <row r="28810" spans="1:4" ht="14.45" customHeight="1">
      <c r="A28810" s="4" t="s">
        <v>42228</v>
      </c>
      <c r="B28810" s="6">
        <v>23268743</v>
      </c>
      <c r="C28810" s="6">
        <v>23268751</v>
      </c>
      <c r="D28810" s="4" t="s">
        <v>55</v>
      </c>
    </row>
    <row r="28811" spans="1:4" ht="14.45" customHeight="1">
      <c r="A28811" s="4" t="s">
        <v>42229</v>
      </c>
      <c r="B28811" s="8" t="s">
        <v>42230</v>
      </c>
      <c r="C28811" s="8"/>
      <c r="D28811" s="4" t="s">
        <v>18122</v>
      </c>
    </row>
    <row r="28812" spans="1:4" ht="14.45" customHeight="1">
      <c r="A28812" s="4" t="s">
        <v>42231</v>
      </c>
      <c r="B28812" s="6">
        <v>11106603</v>
      </c>
      <c r="C28812" s="6">
        <v>25369377</v>
      </c>
      <c r="D28812" s="4" t="s">
        <v>42232</v>
      </c>
    </row>
    <row r="28813" spans="1:4" ht="14.45" customHeight="1">
      <c r="A28813" s="4" t="s">
        <v>42233</v>
      </c>
      <c r="B28813" s="6">
        <v>16977467</v>
      </c>
      <c r="C28813" s="8"/>
      <c r="D28813" s="4" t="s">
        <v>18303</v>
      </c>
    </row>
    <row r="28814" spans="1:4" ht="14.45" customHeight="1">
      <c r="A28814" s="4" t="s">
        <v>42234</v>
      </c>
      <c r="B28814" s="6">
        <v>15312542</v>
      </c>
      <c r="C28814" s="6">
        <v>15307131</v>
      </c>
      <c r="D28814" s="4" t="s">
        <v>2837</v>
      </c>
    </row>
    <row r="28815" spans="1:4" ht="14.45" customHeight="1">
      <c r="A28815" s="4" t="s">
        <v>42234</v>
      </c>
      <c r="B28815" s="6">
        <v>18479464</v>
      </c>
      <c r="C28815" s="6">
        <v>18486681</v>
      </c>
      <c r="D28815" s="4" t="s">
        <v>42235</v>
      </c>
    </row>
    <row r="28816" spans="1:4" ht="14.45" customHeight="1">
      <c r="A28816" s="4" t="s">
        <v>42236</v>
      </c>
      <c r="B28816" s="6">
        <v>27705838</v>
      </c>
      <c r="C28816" s="6">
        <v>27705846</v>
      </c>
      <c r="D28816" s="4" t="s">
        <v>102</v>
      </c>
    </row>
    <row r="28817" spans="1:4" ht="14.45" customHeight="1">
      <c r="A28817" s="4" t="s">
        <v>42237</v>
      </c>
      <c r="B28817" s="6">
        <v>14492490</v>
      </c>
      <c r="C28817" s="8"/>
      <c r="D28817" s="4" t="s">
        <v>42238</v>
      </c>
    </row>
    <row r="28818" spans="1:4" ht="14.45" customHeight="1">
      <c r="A28818" s="4" t="s">
        <v>42239</v>
      </c>
      <c r="B28818" s="6">
        <v>18706800</v>
      </c>
      <c r="C28818" s="6" t="s">
        <v>36</v>
      </c>
      <c r="D28818" s="4" t="s">
        <v>6195</v>
      </c>
    </row>
    <row r="28819" spans="1:4" ht="14.45" customHeight="1">
      <c r="A28819" s="4" t="s">
        <v>42240</v>
      </c>
      <c r="B28819" s="6">
        <v>8714290</v>
      </c>
      <c r="C28819" s="6">
        <v>21833516</v>
      </c>
      <c r="D28819" s="4" t="s">
        <v>9253</v>
      </c>
    </row>
    <row r="28820" spans="1:4" ht="14.45" customHeight="1">
      <c r="A28820" s="4" t="s">
        <v>42241</v>
      </c>
      <c r="B28820" s="6">
        <v>8721904</v>
      </c>
      <c r="C28820" s="6">
        <v>16471571</v>
      </c>
      <c r="D28820" s="4" t="s">
        <v>42242</v>
      </c>
    </row>
    <row r="28821" spans="1:4" ht="14.45" customHeight="1">
      <c r="A28821" s="4" t="s">
        <v>42243</v>
      </c>
      <c r="B28821" s="6">
        <v>325155</v>
      </c>
      <c r="C28821" s="6">
        <v>16622758</v>
      </c>
      <c r="D28821" s="4" t="s">
        <v>19321</v>
      </c>
    </row>
    <row r="28822" spans="1:4" ht="14.45" customHeight="1">
      <c r="A28822" s="4" t="s">
        <v>42244</v>
      </c>
      <c r="B28822" s="6" t="s">
        <v>42245</v>
      </c>
      <c r="C28822" s="6">
        <v>16179838</v>
      </c>
      <c r="D28822" s="4" t="s">
        <v>123</v>
      </c>
    </row>
    <row r="28823" spans="1:4" ht="14.45" customHeight="1">
      <c r="A28823" s="4" t="s">
        <v>42246</v>
      </c>
      <c r="B28823" s="6" t="s">
        <v>42247</v>
      </c>
      <c r="C28823" s="6">
        <v>27955001</v>
      </c>
      <c r="D28823" s="4" t="s">
        <v>5027</v>
      </c>
    </row>
    <row r="28824" spans="1:4" ht="14.45" customHeight="1">
      <c r="A28824" s="4" t="s">
        <v>42248</v>
      </c>
      <c r="B28824" s="6">
        <v>21843333</v>
      </c>
      <c r="C28824" s="6">
        <v>21844453</v>
      </c>
      <c r="D28824" s="4" t="s">
        <v>42249</v>
      </c>
    </row>
    <row r="28825" spans="1:4" ht="14.45" customHeight="1">
      <c r="A28825" s="4" t="s">
        <v>42250</v>
      </c>
      <c r="B28825" s="6">
        <v>25043137</v>
      </c>
      <c r="C28825" s="6">
        <v>25043145</v>
      </c>
      <c r="D28825" s="4" t="s">
        <v>13803</v>
      </c>
    </row>
    <row r="28826" spans="1:4" ht="14.45" customHeight="1">
      <c r="A28826" s="4" t="s">
        <v>42250</v>
      </c>
      <c r="B28826" s="7"/>
      <c r="C28826" s="6">
        <v>25043145</v>
      </c>
      <c r="D28826" s="4" t="s">
        <v>652</v>
      </c>
    </row>
    <row r="28827" spans="1:4" ht="14.45" customHeight="1">
      <c r="A28827" s="4" t="s">
        <v>42251</v>
      </c>
      <c r="B28827" s="8" t="s">
        <v>42252</v>
      </c>
      <c r="C28827" s="8"/>
      <c r="D28827" s="4" t="s">
        <v>4539</v>
      </c>
    </row>
    <row r="28828" spans="1:4" ht="14.45" customHeight="1">
      <c r="A28828" s="4" t="s">
        <v>42253</v>
      </c>
      <c r="B28828" s="6">
        <v>16472160</v>
      </c>
      <c r="C28828" s="6" t="s">
        <v>36</v>
      </c>
      <c r="D28828" s="4" t="s">
        <v>42254</v>
      </c>
    </row>
    <row r="28829" spans="1:4" ht="14.45" customHeight="1">
      <c r="A28829" s="4" t="s">
        <v>42255</v>
      </c>
      <c r="B28829" s="6">
        <v>2675315</v>
      </c>
      <c r="C28829" s="6">
        <v>22224270</v>
      </c>
      <c r="D28829" s="4" t="s">
        <v>6137</v>
      </c>
    </row>
    <row r="28830" spans="1:4" ht="14.45" customHeight="1">
      <c r="A28830" s="4" t="s">
        <v>42256</v>
      </c>
      <c r="B28830" s="6">
        <v>15189554</v>
      </c>
      <c r="C28830" s="6">
        <v>23172762</v>
      </c>
      <c r="D28830" s="4" t="s">
        <v>8397</v>
      </c>
    </row>
    <row r="28831" spans="1:4" ht="14.45" customHeight="1">
      <c r="A28831" s="4" t="s">
        <v>42257</v>
      </c>
      <c r="B28831" s="6">
        <v>484911</v>
      </c>
      <c r="C28831" s="8"/>
      <c r="D28831" s="4" t="s">
        <v>42258</v>
      </c>
    </row>
    <row r="28832" spans="1:4" ht="14.45" customHeight="1">
      <c r="A28832" s="4" t="s">
        <v>42259</v>
      </c>
      <c r="B28832" s="6">
        <v>10679847</v>
      </c>
      <c r="C28832" s="6">
        <v>15278271</v>
      </c>
      <c r="D28832" s="4" t="s">
        <v>3032</v>
      </c>
    </row>
    <row r="28833" spans="1:4" ht="14.45" customHeight="1">
      <c r="A28833" s="4" t="s">
        <v>42260</v>
      </c>
      <c r="B28833" s="6">
        <v>13851292</v>
      </c>
      <c r="C28833" s="6">
        <v>15729281</v>
      </c>
      <c r="D28833" s="4" t="s">
        <v>1265</v>
      </c>
    </row>
    <row r="28834" spans="1:4" ht="14.45" customHeight="1">
      <c r="A28834" s="4" t="s">
        <v>42261</v>
      </c>
      <c r="B28834" s="6">
        <v>23014970</v>
      </c>
      <c r="C28834" s="6" t="s">
        <v>42262</v>
      </c>
      <c r="D28834" s="4" t="s">
        <v>25749</v>
      </c>
    </row>
    <row r="28835" spans="1:4" ht="14.45" customHeight="1">
      <c r="A28835" s="4" t="s">
        <v>42263</v>
      </c>
      <c r="B28835" s="6">
        <v>18463355</v>
      </c>
      <c r="C28835" s="6">
        <v>18489060</v>
      </c>
      <c r="D28835" s="4" t="s">
        <v>42264</v>
      </c>
    </row>
    <row r="28836" spans="1:4" ht="14.45" customHeight="1">
      <c r="A28836" s="4" t="s">
        <v>42265</v>
      </c>
      <c r="B28836" s="6">
        <v>20533691</v>
      </c>
      <c r="C28836" s="6">
        <v>20533705</v>
      </c>
      <c r="D28836" s="4" t="s">
        <v>222</v>
      </c>
    </row>
    <row r="28837" spans="1:4" ht="14.45" customHeight="1">
      <c r="A28837" s="4" t="s">
        <v>42266</v>
      </c>
      <c r="B28837" s="6">
        <v>13909797</v>
      </c>
      <c r="C28837" s="6">
        <v>26312670</v>
      </c>
      <c r="D28837" s="4" t="s">
        <v>259</v>
      </c>
    </row>
    <row r="28838" spans="1:4" ht="14.45" customHeight="1">
      <c r="A28838" s="4" t="s">
        <v>42267</v>
      </c>
      <c r="B28838" s="7"/>
      <c r="C28838" s="6">
        <v>23045388</v>
      </c>
      <c r="D28838" s="4" t="s">
        <v>23138</v>
      </c>
    </row>
    <row r="28839" spans="1:4" ht="14.45" customHeight="1">
      <c r="A28839" s="4" t="s">
        <v>42268</v>
      </c>
      <c r="B28839" s="6">
        <v>13688790</v>
      </c>
      <c r="C28839" s="6">
        <v>14661888</v>
      </c>
      <c r="D28839" s="4" t="s">
        <v>225</v>
      </c>
    </row>
    <row r="28840" spans="1:4" ht="14.45" customHeight="1">
      <c r="A28840" s="4" t="s">
        <v>42269</v>
      </c>
      <c r="B28840" s="6">
        <v>14631377</v>
      </c>
      <c r="C28840" s="6">
        <v>14653958</v>
      </c>
      <c r="D28840" s="4" t="s">
        <v>207</v>
      </c>
    </row>
    <row r="28841" spans="1:4" ht="14.45" customHeight="1">
      <c r="A28841" s="4" t="s">
        <v>42270</v>
      </c>
      <c r="B28841" s="9" t="s">
        <v>42271</v>
      </c>
      <c r="C28841" s="9"/>
      <c r="D28841" s="4" t="s">
        <v>42272</v>
      </c>
    </row>
    <row r="28842" spans="1:4" ht="14.45" customHeight="1">
      <c r="A28842" s="4" t="s">
        <v>42273</v>
      </c>
      <c r="B28842" s="8" t="s">
        <v>42274</v>
      </c>
      <c r="C28842" s="6">
        <v>25244868</v>
      </c>
      <c r="D28842" s="4" t="s">
        <v>28</v>
      </c>
    </row>
    <row r="28843" spans="1:4" ht="14.45" customHeight="1">
      <c r="A28843" s="4" t="s">
        <v>42275</v>
      </c>
      <c r="B28843" s="6">
        <v>325422</v>
      </c>
      <c r="C28843" s="8"/>
      <c r="D28843" s="4" t="s">
        <v>462</v>
      </c>
    </row>
    <row r="28844" spans="1:4" ht="14.45" customHeight="1">
      <c r="A28844" s="4" t="s">
        <v>42276</v>
      </c>
      <c r="B28844" s="6" t="s">
        <v>42277</v>
      </c>
      <c r="C28844" s="6">
        <v>20802218</v>
      </c>
      <c r="D28844" s="4" t="s">
        <v>42278</v>
      </c>
    </row>
    <row r="28845" spans="1:4" ht="14.45" customHeight="1">
      <c r="A28845" s="4" t="s">
        <v>42279</v>
      </c>
      <c r="B28845" s="6">
        <v>325449</v>
      </c>
      <c r="C28845" s="6">
        <v>17322693</v>
      </c>
      <c r="D28845" s="4" t="s">
        <v>40231</v>
      </c>
    </row>
    <row r="28846" spans="1:4" ht="14.45" customHeight="1">
      <c r="A28846" s="4" t="s">
        <v>42280</v>
      </c>
      <c r="B28846" s="6">
        <v>12302813</v>
      </c>
      <c r="C28846" s="8"/>
      <c r="D28846" s="4" t="s">
        <v>42281</v>
      </c>
    </row>
    <row r="28847" spans="1:4" ht="14.45" customHeight="1">
      <c r="A28847" s="4" t="s">
        <v>42282</v>
      </c>
      <c r="B28847" s="6">
        <v>325473</v>
      </c>
      <c r="C28847" s="6">
        <v>14690756</v>
      </c>
      <c r="D28847" s="4" t="s">
        <v>3937</v>
      </c>
    </row>
    <row r="28848" spans="1:4" ht="14.45" customHeight="1">
      <c r="A28848" s="4" t="s">
        <v>42283</v>
      </c>
      <c r="B28848" s="6">
        <v>325481</v>
      </c>
      <c r="C28848" s="6">
        <v>19419260</v>
      </c>
      <c r="D28848" s="4" t="s">
        <v>219</v>
      </c>
    </row>
    <row r="28849" spans="1:4" ht="14.45" customHeight="1">
      <c r="A28849" s="4" t="s">
        <v>42284</v>
      </c>
      <c r="B28849" s="6">
        <v>9255214</v>
      </c>
      <c r="C28849" s="6">
        <v>18732356</v>
      </c>
      <c r="D28849" s="4" t="s">
        <v>845</v>
      </c>
    </row>
    <row r="28850" spans="1:4" ht="14.45" customHeight="1">
      <c r="A28850" s="4" t="s">
        <v>42285</v>
      </c>
      <c r="B28850" s="6">
        <v>20405960</v>
      </c>
      <c r="C28850" s="6">
        <v>20405979</v>
      </c>
      <c r="D28850" s="4" t="s">
        <v>1868</v>
      </c>
    </row>
    <row r="28851" spans="1:4" ht="14.45" customHeight="1">
      <c r="A28851" s="4" t="s">
        <v>42286</v>
      </c>
      <c r="B28851" s="6">
        <v>794236</v>
      </c>
      <c r="C28851" s="6">
        <v>17458137</v>
      </c>
      <c r="D28851" s="4" t="s">
        <v>7916</v>
      </c>
    </row>
    <row r="28852" spans="1:4" ht="14.45" customHeight="1">
      <c r="A28852" s="4" t="s">
        <v>42287</v>
      </c>
      <c r="B28852" s="6">
        <v>10531920</v>
      </c>
      <c r="C28852" s="8"/>
      <c r="D28852" s="4" t="s">
        <v>2844</v>
      </c>
    </row>
    <row r="28853" spans="1:4" ht="14.45" customHeight="1">
      <c r="A28853" s="4" t="s">
        <v>42288</v>
      </c>
      <c r="B28853" s="6">
        <v>18981593</v>
      </c>
      <c r="C28853" s="6">
        <v>23539844</v>
      </c>
      <c r="D28853" s="4" t="s">
        <v>17499</v>
      </c>
    </row>
    <row r="28854" spans="1:4" ht="14.45" customHeight="1">
      <c r="A28854" s="4" t="s">
        <v>42289</v>
      </c>
      <c r="B28854" s="6" t="s">
        <v>42290</v>
      </c>
      <c r="C28854" s="6">
        <v>19382855</v>
      </c>
      <c r="D28854" s="4" t="s">
        <v>207</v>
      </c>
    </row>
    <row r="28855" spans="1:4" ht="14.45" customHeight="1">
      <c r="A28855" s="4" t="s">
        <v>42291</v>
      </c>
      <c r="B28855" s="6">
        <v>23525827</v>
      </c>
      <c r="C28855" s="10"/>
      <c r="D28855" s="4" t="s">
        <v>1829</v>
      </c>
    </row>
    <row r="28856" spans="1:4" ht="14.45" customHeight="1">
      <c r="A28856" s="4" t="s">
        <v>42292</v>
      </c>
      <c r="B28856" s="6">
        <v>9708235</v>
      </c>
      <c r="C28856" s="8"/>
      <c r="D28856" s="4" t="s">
        <v>42293</v>
      </c>
    </row>
    <row r="28857" spans="1:4" ht="14.45" customHeight="1">
      <c r="A28857" s="4" t="s">
        <v>42294</v>
      </c>
      <c r="B28857" s="6">
        <v>143065</v>
      </c>
      <c r="C28857" s="6">
        <v>18714528</v>
      </c>
      <c r="D28857" s="4" t="s">
        <v>81</v>
      </c>
    </row>
    <row r="28858" spans="1:4" ht="14.45" customHeight="1">
      <c r="A28858" s="4" t="s">
        <v>42295</v>
      </c>
      <c r="B28858" s="9">
        <v>17273781</v>
      </c>
      <c r="C28858" s="9"/>
      <c r="D28858" s="4" t="s">
        <v>42296</v>
      </c>
    </row>
    <row r="28859" spans="1:4" ht="14.45" customHeight="1">
      <c r="A28859" s="4" t="s">
        <v>42297</v>
      </c>
      <c r="B28859" s="7"/>
      <c r="C28859" s="6">
        <v>17273781</v>
      </c>
      <c r="D28859" s="4" t="s">
        <v>42298</v>
      </c>
    </row>
    <row r="28860" spans="1:4" ht="14.45" customHeight="1">
      <c r="A28860" s="4" t="s">
        <v>42299</v>
      </c>
      <c r="B28860" s="6">
        <v>16931025</v>
      </c>
      <c r="C28860" s="6">
        <v>24425605</v>
      </c>
      <c r="D28860" s="4" t="s">
        <v>42300</v>
      </c>
    </row>
    <row r="28861" spans="1:4" ht="14.45" customHeight="1">
      <c r="A28861" s="4" t="s">
        <v>42301</v>
      </c>
      <c r="B28861" s="6">
        <v>9262601</v>
      </c>
      <c r="C28861" s="8" t="s">
        <v>42302</v>
      </c>
      <c r="D28861" s="4" t="s">
        <v>1265</v>
      </c>
    </row>
    <row r="28862" spans="1:4" ht="14.45" customHeight="1">
      <c r="A28862" s="4" t="s">
        <v>42303</v>
      </c>
      <c r="B28862" s="6">
        <v>18889867</v>
      </c>
      <c r="C28862" s="8" t="s">
        <v>42304</v>
      </c>
      <c r="D28862" s="4" t="s">
        <v>5373</v>
      </c>
    </row>
    <row r="28863" spans="1:4" ht="14.45" customHeight="1">
      <c r="A28863" s="4" t="s">
        <v>42305</v>
      </c>
      <c r="B28863" s="6">
        <v>13380230</v>
      </c>
      <c r="C28863" s="6">
        <v>13370960</v>
      </c>
      <c r="D28863" s="4" t="s">
        <v>42306</v>
      </c>
    </row>
    <row r="28864" spans="1:4" ht="14.45" customHeight="1">
      <c r="A28864" s="4" t="s">
        <v>42307</v>
      </c>
      <c r="B28864" s="6">
        <v>325791</v>
      </c>
      <c r="C28864" s="6">
        <v>15253171</v>
      </c>
      <c r="D28864" s="4" t="s">
        <v>845</v>
      </c>
    </row>
    <row r="28865" spans="1:4" ht="14.45" customHeight="1">
      <c r="A28865" s="4" t="s">
        <v>42308</v>
      </c>
      <c r="B28865" s="6">
        <v>23456604</v>
      </c>
      <c r="C28865" s="6">
        <v>23456566</v>
      </c>
      <c r="D28865" s="4" t="s">
        <v>42309</v>
      </c>
    </row>
    <row r="28866" spans="1:4" ht="14.45" customHeight="1">
      <c r="A28866" s="4" t="s">
        <v>42310</v>
      </c>
      <c r="B28866" s="6">
        <v>1520768</v>
      </c>
      <c r="C28866" s="6">
        <v>21010390</v>
      </c>
      <c r="D28866" s="4" t="s">
        <v>41900</v>
      </c>
    </row>
    <row r="28867" spans="1:4" ht="14.45" customHeight="1">
      <c r="A28867" s="4" t="s">
        <v>42311</v>
      </c>
      <c r="B28867" s="6">
        <v>19442858</v>
      </c>
      <c r="C28867" s="8"/>
      <c r="D28867" s="4" t="s">
        <v>30639</v>
      </c>
    </row>
    <row r="28868" spans="1:4" ht="14.45" customHeight="1">
      <c r="A28868" s="4" t="s">
        <v>42312</v>
      </c>
      <c r="B28868" s="6">
        <v>3519767</v>
      </c>
      <c r="C28868" s="8"/>
      <c r="D28868" s="4" t="s">
        <v>42313</v>
      </c>
    </row>
    <row r="28869" spans="1:4" ht="14.45" customHeight="1">
      <c r="A28869" s="4" t="s">
        <v>42314</v>
      </c>
      <c r="B28869" s="6">
        <v>23064099</v>
      </c>
      <c r="C28869" s="6">
        <v>25002856</v>
      </c>
      <c r="D28869" s="4" t="s">
        <v>42315</v>
      </c>
    </row>
    <row r="28870" spans="1:4" ht="14.45" customHeight="1">
      <c r="A28870" s="4" t="s">
        <v>42316</v>
      </c>
      <c r="B28870" s="6">
        <v>16847318</v>
      </c>
      <c r="C28870" s="6">
        <v>25418963</v>
      </c>
      <c r="D28870" s="4" t="s">
        <v>5078</v>
      </c>
    </row>
    <row r="28871" spans="1:4" ht="14.45" customHeight="1">
      <c r="A28871" s="4" t="s">
        <v>42317</v>
      </c>
      <c r="B28871" s="6">
        <v>8857156</v>
      </c>
      <c r="C28871" s="6">
        <v>19457413</v>
      </c>
      <c r="D28871" s="4" t="s">
        <v>834</v>
      </c>
    </row>
    <row r="28872" spans="1:4" ht="14.45" customHeight="1">
      <c r="A28872" s="4" t="s">
        <v>42318</v>
      </c>
      <c r="B28872" s="6">
        <v>325899</v>
      </c>
      <c r="C28872" s="6">
        <v>17432901</v>
      </c>
      <c r="D28872" s="4" t="s">
        <v>219</v>
      </c>
    </row>
    <row r="28873" spans="1:4" ht="14.45" customHeight="1">
      <c r="A28873" s="4" t="s">
        <v>42319</v>
      </c>
      <c r="B28873" s="6">
        <v>10681302</v>
      </c>
      <c r="C28873" s="6">
        <v>15739066</v>
      </c>
      <c r="D28873" s="4" t="s">
        <v>2884</v>
      </c>
    </row>
    <row r="28874" spans="1:4" ht="14.45" customHeight="1">
      <c r="A28874" s="4" t="s">
        <v>42320</v>
      </c>
      <c r="B28874" s="6">
        <v>13358987</v>
      </c>
      <c r="C28874" s="6">
        <v>13394533</v>
      </c>
      <c r="D28874" s="4" t="s">
        <v>1010</v>
      </c>
    </row>
    <row r="28875" spans="1:4" ht="14.45" customHeight="1">
      <c r="A28875" s="4" t="s">
        <v>42321</v>
      </c>
      <c r="B28875" s="6">
        <v>325910</v>
      </c>
      <c r="C28875" s="6" t="s">
        <v>42322</v>
      </c>
      <c r="D28875" s="4" t="s">
        <v>845</v>
      </c>
    </row>
    <row r="28876" spans="1:4" ht="14.45" customHeight="1">
      <c r="A28876" s="4" t="s">
        <v>42323</v>
      </c>
      <c r="B28876" s="7"/>
      <c r="C28876" s="6">
        <v>17577438</v>
      </c>
      <c r="D28876" s="4" t="s">
        <v>1118</v>
      </c>
    </row>
    <row r="28877" spans="1:4" ht="14.45" customHeight="1">
      <c r="A28877" s="4" t="s">
        <v>42324</v>
      </c>
      <c r="B28877" s="6">
        <v>20964528</v>
      </c>
      <c r="C28877" s="8"/>
      <c r="D28877" s="4" t="s">
        <v>42325</v>
      </c>
    </row>
    <row r="28878" spans="1:4" ht="14.45" customHeight="1">
      <c r="A28878" s="4" t="s">
        <v>42326</v>
      </c>
      <c r="B28878" s="6">
        <v>10003673</v>
      </c>
      <c r="C28878" s="8"/>
      <c r="D28878" s="4" t="s">
        <v>42327</v>
      </c>
    </row>
    <row r="28879" spans="1:4" ht="14.45" customHeight="1">
      <c r="A28879" s="4" t="s">
        <v>42328</v>
      </c>
      <c r="B28879" s="6">
        <v>16121287</v>
      </c>
      <c r="C28879" s="8"/>
      <c r="D28879" s="4" t="s">
        <v>1185</v>
      </c>
    </row>
    <row r="28880" spans="1:4" ht="14.45" customHeight="1">
      <c r="A28880" s="4" t="s">
        <v>42329</v>
      </c>
      <c r="B28880" s="8" t="s">
        <v>42330</v>
      </c>
      <c r="C28880" s="8"/>
      <c r="D28880" s="4" t="s">
        <v>119</v>
      </c>
    </row>
    <row r="28881" spans="1:4" ht="14.45" customHeight="1">
      <c r="A28881" s="4" t="s">
        <v>42331</v>
      </c>
      <c r="B28881" s="6">
        <v>17320747</v>
      </c>
      <c r="C28881" s="8"/>
      <c r="D28881" s="4" t="s">
        <v>239</v>
      </c>
    </row>
    <row r="28882" spans="1:4" ht="14.45" customHeight="1">
      <c r="A28882" s="4" t="s">
        <v>42331</v>
      </c>
      <c r="B28882" s="6">
        <v>18977499</v>
      </c>
      <c r="C28882" s="6">
        <v>18977499</v>
      </c>
      <c r="D28882" s="4" t="s">
        <v>4442</v>
      </c>
    </row>
    <row r="28883" spans="1:4" ht="14.45" customHeight="1">
      <c r="A28883" s="4" t="s">
        <v>42332</v>
      </c>
      <c r="B28883" s="6">
        <v>3038157</v>
      </c>
      <c r="C28883" s="6">
        <v>18757243</v>
      </c>
      <c r="D28883" s="4" t="s">
        <v>16629</v>
      </c>
    </row>
    <row r="28884" spans="1:4" ht="14.45" customHeight="1">
      <c r="A28884" s="4" t="s">
        <v>42333</v>
      </c>
      <c r="B28884" s="6">
        <v>12338680</v>
      </c>
      <c r="C28884" s="6" t="s">
        <v>36</v>
      </c>
      <c r="D28884" s="4" t="s">
        <v>42334</v>
      </c>
    </row>
    <row r="28885" spans="1:4" ht="14.45" customHeight="1">
      <c r="A28885" s="4" t="s">
        <v>42335</v>
      </c>
      <c r="B28885" s="6">
        <v>20843011</v>
      </c>
      <c r="C28885" s="6">
        <v>24502731</v>
      </c>
      <c r="D28885" s="4" t="s">
        <v>18122</v>
      </c>
    </row>
    <row r="28886" spans="1:4" ht="14.45" customHeight="1">
      <c r="A28886" s="4" t="s">
        <v>42336</v>
      </c>
      <c r="B28886" s="6">
        <v>16874757</v>
      </c>
      <c r="C28886" s="6">
        <v>16874765</v>
      </c>
      <c r="D28886" s="4" t="s">
        <v>132</v>
      </c>
    </row>
    <row r="28887" spans="1:4" ht="14.45" customHeight="1">
      <c r="A28887" s="4" t="s">
        <v>42337</v>
      </c>
      <c r="B28887" s="6">
        <v>1737937</v>
      </c>
      <c r="C28887" s="6">
        <v>14391058</v>
      </c>
      <c r="D28887" s="4" t="s">
        <v>2387</v>
      </c>
    </row>
    <row r="28888" spans="1:4" ht="14.45" customHeight="1">
      <c r="A28888" s="4" t="s">
        <v>42338</v>
      </c>
      <c r="B28888" s="6">
        <v>9752854</v>
      </c>
      <c r="C28888" s="8"/>
      <c r="D28888" s="4" t="s">
        <v>21416</v>
      </c>
    </row>
    <row r="28889" spans="1:4" ht="14.45" customHeight="1">
      <c r="A28889" s="4" t="s">
        <v>42339</v>
      </c>
      <c r="B28889" s="6">
        <v>20846045</v>
      </c>
      <c r="C28889" s="6">
        <v>26582503</v>
      </c>
      <c r="D28889" s="4" t="s">
        <v>6347</v>
      </c>
    </row>
    <row r="28890" spans="1:4" ht="14.45" customHeight="1">
      <c r="A28890" s="4" t="s">
        <v>42340</v>
      </c>
      <c r="B28890" s="9">
        <v>16443586</v>
      </c>
      <c r="C28890" s="9"/>
      <c r="D28890" s="4" t="s">
        <v>2616</v>
      </c>
    </row>
    <row r="28891" spans="1:4" ht="14.45" customHeight="1">
      <c r="A28891" s="4" t="s">
        <v>42341</v>
      </c>
      <c r="B28891" s="6">
        <v>834351</v>
      </c>
      <c r="C28891" s="6">
        <v>20844069</v>
      </c>
      <c r="D28891" s="4" t="s">
        <v>42342</v>
      </c>
    </row>
    <row r="28892" spans="1:4" ht="14.45" customHeight="1">
      <c r="A28892" s="4" t="s">
        <v>42343</v>
      </c>
      <c r="B28892" s="6">
        <v>2084589</v>
      </c>
      <c r="C28892" s="8"/>
      <c r="D28892" s="4" t="s">
        <v>17274</v>
      </c>
    </row>
    <row r="28893" spans="1:4" ht="14.45" customHeight="1">
      <c r="A28893" s="4" t="s">
        <v>42344</v>
      </c>
      <c r="B28893" s="6">
        <v>14265915</v>
      </c>
      <c r="C28893" s="6" t="s">
        <v>42345</v>
      </c>
      <c r="D28893" s="4" t="s">
        <v>42346</v>
      </c>
    </row>
    <row r="28894" spans="1:4" ht="14.45" customHeight="1">
      <c r="A28894" s="4" t="s">
        <v>42347</v>
      </c>
      <c r="B28894" s="6">
        <v>20801653</v>
      </c>
      <c r="C28894" s="6" t="s">
        <v>42348</v>
      </c>
      <c r="D28894" s="4" t="s">
        <v>3645</v>
      </c>
    </row>
    <row r="28895" spans="1:4" ht="14.45" customHeight="1">
      <c r="A28895" s="4" t="s">
        <v>42349</v>
      </c>
      <c r="B28895" s="6">
        <v>17316715</v>
      </c>
      <c r="C28895" s="6">
        <v>23921749</v>
      </c>
      <c r="D28895" s="4" t="s">
        <v>42350</v>
      </c>
    </row>
    <row r="28896" spans="1:4" ht="14.45" customHeight="1">
      <c r="A28896" s="4" t="s">
        <v>42351</v>
      </c>
      <c r="B28896" s="7"/>
      <c r="C28896" s="6">
        <v>2084058</v>
      </c>
      <c r="D28896" s="4" t="s">
        <v>42352</v>
      </c>
    </row>
    <row r="28897" spans="1:4" ht="14.45" customHeight="1">
      <c r="A28897" s="4" t="s">
        <v>42353</v>
      </c>
      <c r="B28897" s="6">
        <v>20729812</v>
      </c>
      <c r="C28897" s="6">
        <v>24098906</v>
      </c>
      <c r="D28897" s="4" t="s">
        <v>14692</v>
      </c>
    </row>
    <row r="28898" spans="1:4" ht="14.45" customHeight="1">
      <c r="A28898" s="4" t="s">
        <v>42354</v>
      </c>
      <c r="B28898" s="6">
        <v>326313</v>
      </c>
      <c r="C28898" s="8"/>
      <c r="D28898" s="4" t="s">
        <v>42355</v>
      </c>
    </row>
    <row r="28899" spans="1:4" ht="14.45" customHeight="1">
      <c r="A28899" s="4" t="s">
        <v>42356</v>
      </c>
      <c r="B28899" s="6">
        <v>9121870</v>
      </c>
      <c r="C28899" s="8"/>
      <c r="D28899" s="4" t="s">
        <v>1074</v>
      </c>
    </row>
    <row r="28900" spans="1:4" ht="14.45" customHeight="1">
      <c r="A28900" s="4" t="s">
        <v>42357</v>
      </c>
      <c r="B28900" s="6">
        <v>15317714</v>
      </c>
      <c r="C28900" s="8"/>
      <c r="D28900" s="4" t="s">
        <v>42358</v>
      </c>
    </row>
    <row r="28901" spans="1:4" ht="14.45" customHeight="1">
      <c r="A28901" s="4" t="s">
        <v>42359</v>
      </c>
      <c r="B28901" s="6">
        <v>20472897</v>
      </c>
      <c r="C28901" s="6">
        <v>20472900</v>
      </c>
      <c r="D28901" s="4" t="s">
        <v>1273</v>
      </c>
    </row>
    <row r="28902" spans="1:4" ht="14.45" customHeight="1">
      <c r="A28902" s="4" t="s">
        <v>42360</v>
      </c>
      <c r="B28902" s="6">
        <v>2774208</v>
      </c>
      <c r="C28902" s="8"/>
      <c r="D28902" s="4" t="s">
        <v>42361</v>
      </c>
    </row>
    <row r="28903" spans="1:4" ht="14.45" customHeight="1">
      <c r="A28903" s="4" t="s">
        <v>42362</v>
      </c>
      <c r="B28903" s="7"/>
      <c r="C28903" s="6">
        <v>23525517</v>
      </c>
      <c r="D28903" s="4" t="s">
        <v>901</v>
      </c>
    </row>
    <row r="28904" spans="1:4" ht="14.45" customHeight="1">
      <c r="A28904" s="4" t="s">
        <v>42363</v>
      </c>
      <c r="B28904" s="6">
        <v>14747758</v>
      </c>
      <c r="C28904" s="6">
        <v>14747766</v>
      </c>
      <c r="D28904" s="4" t="s">
        <v>3937</v>
      </c>
    </row>
    <row r="28905" spans="1:4" ht="14.45" customHeight="1">
      <c r="A28905" s="4" t="s">
        <v>42364</v>
      </c>
      <c r="B28905" s="6">
        <v>18798500</v>
      </c>
      <c r="C28905" s="6">
        <v>18798500</v>
      </c>
      <c r="D28905" s="4" t="s">
        <v>169</v>
      </c>
    </row>
    <row r="28906" spans="1:4" ht="14.45" customHeight="1">
      <c r="A28906" s="4" t="s">
        <v>42365</v>
      </c>
      <c r="B28906" s="8" t="s">
        <v>42366</v>
      </c>
      <c r="C28906" s="8"/>
      <c r="D28906" s="4" t="s">
        <v>407</v>
      </c>
    </row>
    <row r="28907" spans="1:4" ht="14.45" customHeight="1">
      <c r="A28907" s="4" t="s">
        <v>42367</v>
      </c>
      <c r="B28907" s="6">
        <v>9503153</v>
      </c>
      <c r="C28907" s="6">
        <v>17424909</v>
      </c>
      <c r="D28907" s="4" t="s">
        <v>407</v>
      </c>
    </row>
    <row r="28908" spans="1:4" ht="14.45" customHeight="1">
      <c r="A28908" s="4" t="s">
        <v>42368</v>
      </c>
      <c r="B28908" s="6">
        <v>9536612</v>
      </c>
      <c r="C28908" s="8"/>
      <c r="D28908" s="4" t="s">
        <v>42369</v>
      </c>
    </row>
    <row r="28909" spans="1:4" ht="14.45" customHeight="1">
      <c r="A28909" s="4" t="s">
        <v>42370</v>
      </c>
      <c r="B28909" s="6">
        <v>10840680</v>
      </c>
      <c r="C28909" s="8"/>
      <c r="D28909" s="4" t="s">
        <v>26712</v>
      </c>
    </row>
    <row r="28910" spans="1:4" ht="14.45" customHeight="1">
      <c r="A28910" s="4" t="s">
        <v>42371</v>
      </c>
      <c r="B28910" s="9">
        <v>8884552</v>
      </c>
      <c r="C28910" s="9"/>
      <c r="D28910" s="4" t="s">
        <v>42372</v>
      </c>
    </row>
    <row r="28911" spans="1:4" ht="14.45" customHeight="1">
      <c r="A28911" s="4" t="s">
        <v>42373</v>
      </c>
      <c r="B28911" s="6">
        <v>326518</v>
      </c>
      <c r="C28911" s="8"/>
      <c r="D28911" s="4" t="s">
        <v>42374</v>
      </c>
    </row>
    <row r="28912" spans="1:4" ht="14.45" customHeight="1">
      <c r="A28912" s="4" t="s">
        <v>42375</v>
      </c>
      <c r="B28912" s="6">
        <v>794848</v>
      </c>
      <c r="C28912" s="6">
        <v>16130804</v>
      </c>
      <c r="D28912" s="4" t="s">
        <v>239</v>
      </c>
    </row>
    <row r="28913" spans="1:4" ht="14.45" customHeight="1">
      <c r="A28913" s="4" t="s">
        <v>42376</v>
      </c>
      <c r="B28913" s="6" t="s">
        <v>42377</v>
      </c>
      <c r="C28913" s="6">
        <v>24453064</v>
      </c>
      <c r="D28913" s="4" t="s">
        <v>41009</v>
      </c>
    </row>
    <row r="28914" spans="1:4" ht="14.45" customHeight="1">
      <c r="A28914" s="4" t="s">
        <v>42378</v>
      </c>
      <c r="B28914" s="6">
        <v>21948305</v>
      </c>
      <c r="C28914" s="6">
        <v>21948313</v>
      </c>
      <c r="D28914" s="4" t="s">
        <v>1069</v>
      </c>
    </row>
    <row r="28915" spans="1:4" ht="14.45" customHeight="1">
      <c r="A28915" s="4" t="s">
        <v>42379</v>
      </c>
      <c r="B28915" s="6">
        <v>10182101</v>
      </c>
      <c r="C28915" s="6">
        <v>24064238</v>
      </c>
      <c r="D28915" s="4" t="s">
        <v>6271</v>
      </c>
    </row>
    <row r="28916" spans="1:4" ht="14.45" customHeight="1">
      <c r="A28916" s="4" t="s">
        <v>42380</v>
      </c>
      <c r="B28916" s="6">
        <v>9290907</v>
      </c>
      <c r="C28916" s="6">
        <v>15699943</v>
      </c>
      <c r="D28916" s="4" t="s">
        <v>6271</v>
      </c>
    </row>
    <row r="28917" spans="1:4" ht="14.45" customHeight="1">
      <c r="A28917" s="4" t="s">
        <v>42381</v>
      </c>
      <c r="B28917" s="8" t="s">
        <v>42382</v>
      </c>
      <c r="C28917" s="8"/>
      <c r="D28917" s="4" t="s">
        <v>2057</v>
      </c>
    </row>
    <row r="28918" spans="1:4" ht="14.45" customHeight="1">
      <c r="A28918" s="4" t="s">
        <v>42383</v>
      </c>
      <c r="B28918" s="6">
        <v>18789714</v>
      </c>
      <c r="C28918" s="6">
        <v>18789722</v>
      </c>
      <c r="D28918" s="4" t="s">
        <v>2057</v>
      </c>
    </row>
    <row r="28919" spans="1:4" ht="14.45" customHeight="1">
      <c r="A28919" s="4" t="s">
        <v>42384</v>
      </c>
      <c r="B28919" s="7"/>
      <c r="C28919" s="6">
        <v>13382799</v>
      </c>
      <c r="D28919" s="4" t="s">
        <v>42385</v>
      </c>
    </row>
    <row r="28920" spans="1:4" ht="14.45" customHeight="1">
      <c r="A28920" s="4" t="s">
        <v>42386</v>
      </c>
      <c r="B28920" s="6">
        <v>12100455</v>
      </c>
      <c r="C28920" s="8" t="s">
        <v>42387</v>
      </c>
      <c r="D28920" s="4" t="s">
        <v>42087</v>
      </c>
    </row>
    <row r="28921" spans="1:4" ht="14.45" customHeight="1">
      <c r="A28921" s="4" t="s">
        <v>42388</v>
      </c>
      <c r="B28921" s="6">
        <v>12146994</v>
      </c>
      <c r="C28921" s="6">
        <v>23362936</v>
      </c>
      <c r="D28921" s="4" t="s">
        <v>741</v>
      </c>
    </row>
    <row r="28922" spans="1:4" ht="14.45" customHeight="1">
      <c r="A28922" s="4" t="s">
        <v>42389</v>
      </c>
      <c r="B28922" s="6">
        <v>18037356</v>
      </c>
      <c r="C28922" s="6">
        <v>23367105</v>
      </c>
      <c r="D28922" s="4" t="s">
        <v>20125</v>
      </c>
    </row>
    <row r="28923" spans="1:4" ht="14.45" customHeight="1">
      <c r="A28923" s="4" t="s">
        <v>42390</v>
      </c>
      <c r="B28923" s="6">
        <v>15136442</v>
      </c>
      <c r="C28923" s="6">
        <v>25869876</v>
      </c>
      <c r="D28923" s="4" t="s">
        <v>42391</v>
      </c>
    </row>
    <row r="28924" spans="1:4" ht="14.45" customHeight="1">
      <c r="A28924" s="4" t="s">
        <v>42392</v>
      </c>
      <c r="B28924" s="7"/>
      <c r="C28924" s="6">
        <v>24481939</v>
      </c>
      <c r="D28924" s="4" t="s">
        <v>42393</v>
      </c>
    </row>
    <row r="28925" spans="1:4" ht="14.45" customHeight="1">
      <c r="A28925" s="4" t="s">
        <v>42394</v>
      </c>
      <c r="B28925" s="6">
        <v>18071112</v>
      </c>
      <c r="C28925" s="6">
        <v>24481939</v>
      </c>
      <c r="D28925" s="4" t="s">
        <v>42393</v>
      </c>
    </row>
    <row r="28926" spans="1:4" ht="14.45" customHeight="1">
      <c r="A28926" s="4" t="s">
        <v>42395</v>
      </c>
      <c r="B28926" s="6">
        <v>326739</v>
      </c>
      <c r="C28926" s="6">
        <v>18054544</v>
      </c>
      <c r="D28926" s="4" t="s">
        <v>9308</v>
      </c>
    </row>
    <row r="28927" spans="1:4" ht="14.45" customHeight="1">
      <c r="A28927" s="4" t="s">
        <v>42396</v>
      </c>
      <c r="B28927" s="6" t="s">
        <v>42397</v>
      </c>
      <c r="C28927" s="6">
        <v>21958599</v>
      </c>
      <c r="D28927" s="4" t="s">
        <v>239</v>
      </c>
    </row>
    <row r="28928" spans="1:4" ht="14.45" customHeight="1">
      <c r="A28928" s="4" t="s">
        <v>42398</v>
      </c>
      <c r="B28928" s="8" t="s">
        <v>42399</v>
      </c>
      <c r="C28928" s="8"/>
      <c r="D28928" s="4" t="s">
        <v>6598</v>
      </c>
    </row>
    <row r="28929" spans="1:4" ht="14.45" customHeight="1">
      <c r="A28929" s="4" t="s">
        <v>42400</v>
      </c>
      <c r="B28929" s="7"/>
      <c r="C28929" s="6">
        <v>20818130</v>
      </c>
      <c r="D28929" s="4" t="s">
        <v>21219</v>
      </c>
    </row>
    <row r="28930" spans="1:4" ht="14.45" customHeight="1">
      <c r="A28930" s="4" t="s">
        <v>42401</v>
      </c>
      <c r="B28930" s="6">
        <v>3044289</v>
      </c>
      <c r="C28930" s="6">
        <v>9737111</v>
      </c>
      <c r="D28930" s="4" t="s">
        <v>19814</v>
      </c>
    </row>
    <row r="28931" spans="1:4" ht="14.45" customHeight="1">
      <c r="A28931" s="4" t="s">
        <v>42402</v>
      </c>
      <c r="B28931" s="7"/>
      <c r="C28931" s="10" t="s">
        <v>42403</v>
      </c>
      <c r="D28931" s="4" t="s">
        <v>42404</v>
      </c>
    </row>
    <row r="28932" spans="1:4" ht="14.45" customHeight="1">
      <c r="A28932" s="4" t="s">
        <v>42405</v>
      </c>
      <c r="B28932" s="6">
        <v>12797960</v>
      </c>
      <c r="C28932" s="8"/>
      <c r="D28932" s="4" t="s">
        <v>3564</v>
      </c>
    </row>
    <row r="28933" spans="1:4" ht="14.45" customHeight="1">
      <c r="A28933" s="4" t="s">
        <v>42406</v>
      </c>
      <c r="B28933" s="6">
        <v>18787762</v>
      </c>
      <c r="C28933" s="8"/>
      <c r="D28933" s="4" t="s">
        <v>3564</v>
      </c>
    </row>
    <row r="28934" spans="1:4" ht="14.45" customHeight="1">
      <c r="A28934" s="4" t="s">
        <v>42407</v>
      </c>
      <c r="B28934" s="6">
        <v>17667305</v>
      </c>
      <c r="C28934" s="8"/>
      <c r="D28934" s="4" t="s">
        <v>901</v>
      </c>
    </row>
    <row r="28935" spans="1:4" ht="14.45" customHeight="1">
      <c r="A28935" s="4" t="s">
        <v>42408</v>
      </c>
      <c r="B28935" s="6">
        <v>12691763</v>
      </c>
      <c r="C28935" s="8"/>
      <c r="D28935" s="4" t="s">
        <v>3564</v>
      </c>
    </row>
    <row r="28936" spans="1:4" ht="14.45" customHeight="1">
      <c r="A28936" s="4" t="s">
        <v>42409</v>
      </c>
      <c r="B28936" s="6">
        <v>9750533</v>
      </c>
      <c r="C28936" s="6">
        <v>9760164</v>
      </c>
      <c r="D28936" s="4" t="s">
        <v>42410</v>
      </c>
    </row>
    <row r="28937" spans="1:4" ht="14.45" customHeight="1">
      <c r="A28937" s="4" t="s">
        <v>42411</v>
      </c>
      <c r="B28937" s="6">
        <v>18616755</v>
      </c>
      <c r="C28937" s="6">
        <v>18616763</v>
      </c>
      <c r="D28937" s="4" t="s">
        <v>41</v>
      </c>
    </row>
    <row r="28938" spans="1:4" ht="14.45" customHeight="1">
      <c r="A28938" s="4" t="s">
        <v>42412</v>
      </c>
      <c r="B28938" s="6">
        <v>794929</v>
      </c>
      <c r="C28938" s="8" t="s">
        <v>42413</v>
      </c>
      <c r="D28938" s="4" t="s">
        <v>1032</v>
      </c>
    </row>
    <row r="28939" spans="1:4" ht="14.45" customHeight="1">
      <c r="A28939" s="4" t="s">
        <v>42414</v>
      </c>
      <c r="B28939" s="6">
        <v>3525317</v>
      </c>
      <c r="C28939" s="6">
        <v>18490840</v>
      </c>
      <c r="D28939" s="4" t="s">
        <v>42415</v>
      </c>
    </row>
    <row r="28940" spans="1:4" ht="14.45" customHeight="1">
      <c r="A28940" s="4" t="s">
        <v>42416</v>
      </c>
      <c r="B28940" s="6">
        <v>22172815</v>
      </c>
      <c r="C28940" s="6">
        <v>24061387</v>
      </c>
      <c r="D28940" s="4" t="s">
        <v>42417</v>
      </c>
    </row>
    <row r="28941" spans="1:4" ht="14.45" customHeight="1">
      <c r="A28941" s="4" t="s">
        <v>42418</v>
      </c>
      <c r="B28941" s="6">
        <v>2316625</v>
      </c>
      <c r="C28941" s="8"/>
      <c r="D28941" s="4" t="s">
        <v>42419</v>
      </c>
    </row>
    <row r="28942" spans="1:4" ht="14.45" customHeight="1">
      <c r="A28942" s="4" t="s">
        <v>42420</v>
      </c>
      <c r="B28942" s="6">
        <v>326984</v>
      </c>
      <c r="C28942" s="6">
        <v>27299228</v>
      </c>
      <c r="D28942" s="4" t="s">
        <v>42421</v>
      </c>
    </row>
    <row r="28943" spans="1:4" ht="14.45" customHeight="1">
      <c r="A28943" s="4" t="s">
        <v>42422</v>
      </c>
      <c r="B28943" s="6">
        <v>3523713</v>
      </c>
      <c r="C28943" s="6">
        <v>26835711</v>
      </c>
      <c r="D28943" s="4" t="s">
        <v>42423</v>
      </c>
    </row>
    <row r="28944" spans="1:4" ht="14.45" customHeight="1">
      <c r="A28944" s="4" t="s">
        <v>42424</v>
      </c>
      <c r="B28944" s="6">
        <v>25421514</v>
      </c>
      <c r="C28944" s="6" t="s">
        <v>36</v>
      </c>
      <c r="D28944" s="4" t="s">
        <v>42425</v>
      </c>
    </row>
    <row r="28945" spans="1:4" ht="14.45" customHeight="1">
      <c r="A28945" s="4" t="s">
        <v>42426</v>
      </c>
      <c r="B28945" s="6">
        <v>23009853</v>
      </c>
      <c r="C28945" s="6">
        <v>23537086</v>
      </c>
      <c r="D28945" s="4" t="s">
        <v>20038</v>
      </c>
    </row>
    <row r="28946" spans="1:4" ht="14.45" customHeight="1">
      <c r="A28946" s="4" t="s">
        <v>42427</v>
      </c>
      <c r="B28946" s="8" t="s">
        <v>42428</v>
      </c>
      <c r="C28946" s="6">
        <v>27193594</v>
      </c>
      <c r="D28946" s="4" t="s">
        <v>42429</v>
      </c>
    </row>
    <row r="28947" spans="1:4" ht="14.45" customHeight="1">
      <c r="A28947" s="4" t="s">
        <v>42430</v>
      </c>
      <c r="B28947" s="6">
        <v>23127899</v>
      </c>
      <c r="C28947" s="6">
        <v>24089176</v>
      </c>
      <c r="D28947" s="4" t="s">
        <v>38352</v>
      </c>
    </row>
    <row r="28948" spans="1:4" ht="14.45" customHeight="1">
      <c r="A28948" s="4" t="s">
        <v>42431</v>
      </c>
      <c r="B28948" s="6">
        <v>16574915</v>
      </c>
      <c r="C28948" s="6">
        <v>23897856</v>
      </c>
      <c r="D28948" s="4" t="s">
        <v>10628</v>
      </c>
    </row>
    <row r="28949" spans="1:4" ht="14.45" customHeight="1">
      <c r="A28949" s="4" t="s">
        <v>42431</v>
      </c>
      <c r="B28949" s="6">
        <v>16618157</v>
      </c>
      <c r="C28949" s="6">
        <v>16618165</v>
      </c>
      <c r="D28949" s="4" t="s">
        <v>42432</v>
      </c>
    </row>
    <row r="28950" spans="1:4" ht="14.45" customHeight="1">
      <c r="A28950" s="4" t="s">
        <v>42431</v>
      </c>
      <c r="B28950" s="6" t="s">
        <v>42433</v>
      </c>
      <c r="C28950" s="6">
        <v>22153659</v>
      </c>
      <c r="D28950" s="4" t="s">
        <v>128</v>
      </c>
    </row>
    <row r="28951" spans="1:4" ht="14.45" customHeight="1">
      <c r="A28951" s="4" t="s">
        <v>42434</v>
      </c>
      <c r="B28951" s="6">
        <v>22160159</v>
      </c>
      <c r="C28951" s="6" t="s">
        <v>36</v>
      </c>
      <c r="D28951" s="4" t="s">
        <v>4562</v>
      </c>
    </row>
    <row r="28952" spans="1:4" ht="14.45" customHeight="1">
      <c r="A28952" s="4" t="s">
        <v>42435</v>
      </c>
      <c r="B28952" s="6">
        <v>327034</v>
      </c>
      <c r="C28952" s="6">
        <v>21968225</v>
      </c>
      <c r="D28952" s="4" t="s">
        <v>18889</v>
      </c>
    </row>
    <row r="28953" spans="1:4" ht="14.45" customHeight="1">
      <c r="A28953" s="4" t="s">
        <v>42436</v>
      </c>
      <c r="B28953" s="6">
        <v>18090249</v>
      </c>
      <c r="C28953" s="6">
        <v>21782679</v>
      </c>
      <c r="D28953" s="4" t="s">
        <v>42437</v>
      </c>
    </row>
    <row r="28954" spans="1:4" ht="14.45" customHeight="1">
      <c r="A28954" s="4" t="s">
        <v>42438</v>
      </c>
      <c r="B28954" s="6">
        <v>3289702</v>
      </c>
      <c r="C28954" s="6" t="s">
        <v>42439</v>
      </c>
      <c r="D28954" s="4" t="s">
        <v>10100</v>
      </c>
    </row>
    <row r="28955" spans="1:4" ht="14.45" customHeight="1">
      <c r="A28955" s="4" t="s">
        <v>42438</v>
      </c>
      <c r="B28955" s="6">
        <v>18094031</v>
      </c>
      <c r="C28955" s="6">
        <v>18094309</v>
      </c>
      <c r="D28955" s="4" t="s">
        <v>14940</v>
      </c>
    </row>
    <row r="28956" spans="1:4" ht="14.45" customHeight="1">
      <c r="A28956" s="4" t="s">
        <v>42440</v>
      </c>
      <c r="B28956" s="6">
        <v>1204688</v>
      </c>
      <c r="C28956" s="6">
        <v>23899387</v>
      </c>
      <c r="D28956" s="4" t="s">
        <v>12082</v>
      </c>
    </row>
    <row r="28957" spans="1:4" ht="14.45" customHeight="1">
      <c r="A28957" s="4" t="s">
        <v>42441</v>
      </c>
      <c r="B28957" s="6">
        <v>3508773</v>
      </c>
      <c r="C28957" s="6">
        <v>25603310</v>
      </c>
      <c r="D28957" s="4" t="s">
        <v>42442</v>
      </c>
    </row>
    <row r="28958" spans="1:4" ht="14.45" customHeight="1">
      <c r="A28958" s="4" t="s">
        <v>42443</v>
      </c>
      <c r="B28958" s="6">
        <v>1241494</v>
      </c>
      <c r="C28958" s="6">
        <v>25908200</v>
      </c>
      <c r="D28958" s="4" t="s">
        <v>24846</v>
      </c>
    </row>
    <row r="28959" spans="1:4" ht="14.45" customHeight="1">
      <c r="A28959" s="4" t="s">
        <v>42444</v>
      </c>
      <c r="B28959" s="6">
        <v>12143189</v>
      </c>
      <c r="C28959" s="6">
        <v>18013899</v>
      </c>
      <c r="D28959" s="4" t="s">
        <v>20125</v>
      </c>
    </row>
    <row r="28960" spans="1:4" ht="14.45" customHeight="1">
      <c r="A28960" s="4" t="s">
        <v>42445</v>
      </c>
      <c r="B28960" s="6">
        <v>3019268</v>
      </c>
      <c r="C28960" s="6">
        <v>18727433</v>
      </c>
      <c r="D28960" s="4" t="s">
        <v>845</v>
      </c>
    </row>
    <row r="28961" spans="1:4" ht="14.45" customHeight="1">
      <c r="A28961" s="4" t="s">
        <v>42446</v>
      </c>
      <c r="B28961" s="6">
        <v>13852256</v>
      </c>
      <c r="C28961" s="6">
        <v>15731618</v>
      </c>
      <c r="D28961" s="4" t="s">
        <v>1265</v>
      </c>
    </row>
    <row r="28962" spans="1:4" ht="14.45" customHeight="1">
      <c r="A28962" s="4" t="s">
        <v>42447</v>
      </c>
      <c r="B28962" s="6">
        <v>25087940</v>
      </c>
      <c r="C28962" s="6">
        <v>25087959</v>
      </c>
      <c r="D28962" s="4" t="s">
        <v>42448</v>
      </c>
    </row>
    <row r="28963" spans="1:4" ht="14.45" customHeight="1">
      <c r="A28963" s="4" t="s">
        <v>42449</v>
      </c>
      <c r="B28963" s="7"/>
      <c r="C28963" s="6">
        <v>26172216</v>
      </c>
      <c r="D28963" s="4" t="s">
        <v>2766</v>
      </c>
    </row>
    <row r="28964" spans="1:4" ht="14.45" customHeight="1">
      <c r="A28964" s="4" t="s">
        <v>42450</v>
      </c>
      <c r="B28964" s="6">
        <v>20965303</v>
      </c>
      <c r="C28964" s="6">
        <v>25161571</v>
      </c>
      <c r="D28964" s="4" t="s">
        <v>1183</v>
      </c>
    </row>
    <row r="28965" spans="1:4" ht="14.45" customHeight="1">
      <c r="A28965" s="4" t="s">
        <v>42451</v>
      </c>
      <c r="B28965" s="6">
        <v>1416359</v>
      </c>
      <c r="C28965" s="6">
        <v>18732372</v>
      </c>
      <c r="D28965" s="4" t="s">
        <v>169</v>
      </c>
    </row>
    <row r="28966" spans="1:4" ht="14.45" customHeight="1">
      <c r="A28966" s="4" t="s">
        <v>42452</v>
      </c>
      <c r="B28966" s="7"/>
      <c r="C28966" s="6">
        <v>23987324</v>
      </c>
      <c r="D28966" s="4" t="s">
        <v>1364</v>
      </c>
    </row>
    <row r="28967" spans="1:4" ht="14.45" customHeight="1">
      <c r="A28967" s="4" t="s">
        <v>42453</v>
      </c>
      <c r="B28967" s="6">
        <v>22107789</v>
      </c>
      <c r="C28967" s="6">
        <v>22107789</v>
      </c>
      <c r="D28967" s="4" t="s">
        <v>479</v>
      </c>
    </row>
    <row r="28968" spans="1:4" ht="14.45" customHeight="1">
      <c r="A28968" s="4" t="s">
        <v>42454</v>
      </c>
      <c r="B28968" s="6">
        <v>12117250</v>
      </c>
      <c r="C28968" s="8"/>
      <c r="D28968" s="4" t="s">
        <v>38542</v>
      </c>
    </row>
    <row r="28969" spans="1:4" ht="14.45" customHeight="1">
      <c r="A28969" s="4" t="s">
        <v>42455</v>
      </c>
      <c r="B28969" s="6" t="s">
        <v>42456</v>
      </c>
      <c r="C28969" s="6">
        <v>19451938</v>
      </c>
      <c r="D28969" s="4" t="s">
        <v>834</v>
      </c>
    </row>
    <row r="28970" spans="1:4" ht="14.45" customHeight="1">
      <c r="A28970" s="4" t="s">
        <v>42457</v>
      </c>
      <c r="B28970" s="6">
        <v>10903127</v>
      </c>
      <c r="C28970" s="6">
        <v>15450066</v>
      </c>
      <c r="D28970" s="4" t="s">
        <v>407</v>
      </c>
    </row>
    <row r="28971" spans="1:4" ht="14.45" customHeight="1">
      <c r="A28971" s="4" t="s">
        <v>42458</v>
      </c>
      <c r="B28971" s="6">
        <v>26859475</v>
      </c>
      <c r="C28971" s="6" t="s">
        <v>42459</v>
      </c>
      <c r="D28971" s="4" t="s">
        <v>42460</v>
      </c>
    </row>
    <row r="28972" spans="1:4" ht="14.45" customHeight="1">
      <c r="A28972" s="4" t="s">
        <v>42461</v>
      </c>
      <c r="B28972" s="6">
        <v>1973851</v>
      </c>
      <c r="C28972" s="6">
        <v>10970223</v>
      </c>
      <c r="D28972" s="4" t="s">
        <v>1273</v>
      </c>
    </row>
    <row r="28973" spans="1:4" ht="14.45" customHeight="1">
      <c r="A28973" s="4" t="s">
        <v>42462</v>
      </c>
      <c r="B28973" s="6">
        <v>10826068</v>
      </c>
      <c r="C28973" s="6">
        <v>15322297</v>
      </c>
      <c r="D28973" s="4" t="s">
        <v>201</v>
      </c>
    </row>
    <row r="28974" spans="1:4" ht="14.45" customHeight="1">
      <c r="A28974" s="4" t="s">
        <v>42463</v>
      </c>
      <c r="B28974" s="6">
        <v>11677422</v>
      </c>
      <c r="C28974" s="8"/>
      <c r="D28974" s="4" t="s">
        <v>42464</v>
      </c>
    </row>
    <row r="28975" spans="1:4" ht="14.45" customHeight="1">
      <c r="A28975" s="4" t="s">
        <v>42465</v>
      </c>
      <c r="B28975" s="6">
        <v>10547460</v>
      </c>
      <c r="C28975" s="6">
        <v>15313263</v>
      </c>
      <c r="D28975" s="4" t="s">
        <v>5351</v>
      </c>
    </row>
    <row r="28976" spans="1:4" ht="14.45" customHeight="1">
      <c r="A28976" s="4" t="s">
        <v>42466</v>
      </c>
      <c r="B28976" s="6">
        <v>10909931</v>
      </c>
      <c r="C28976" s="6"/>
      <c r="D28976" s="4" t="s">
        <v>42467</v>
      </c>
    </row>
    <row r="28977" spans="1:4" ht="14.45" customHeight="1">
      <c r="A28977" s="4" t="s">
        <v>42468</v>
      </c>
      <c r="B28977" s="6">
        <v>21952965</v>
      </c>
      <c r="C28977" s="8"/>
      <c r="D28977" s="4" t="s">
        <v>239</v>
      </c>
    </row>
    <row r="28978" spans="1:4" ht="14.45" customHeight="1">
      <c r="A28978" s="4" t="s">
        <v>42469</v>
      </c>
      <c r="B28978" s="6">
        <v>3604918</v>
      </c>
      <c r="C28978" s="6">
        <v>17415705</v>
      </c>
      <c r="D28978" s="4" t="s">
        <v>102</v>
      </c>
    </row>
    <row r="28979" spans="1:4" ht="14.45" customHeight="1">
      <c r="A28979" s="4" t="s">
        <v>42470</v>
      </c>
      <c r="B28979" s="6">
        <v>327786</v>
      </c>
      <c r="C28979" s="6">
        <v>327786</v>
      </c>
      <c r="D28979" s="4" t="s">
        <v>42471</v>
      </c>
    </row>
    <row r="28980" spans="1:4" ht="14.45" customHeight="1">
      <c r="A28980" s="4" t="s">
        <v>42472</v>
      </c>
      <c r="B28980" s="6">
        <v>7554982</v>
      </c>
      <c r="C28980" s="6">
        <v>22130276</v>
      </c>
      <c r="D28980" s="4" t="s">
        <v>3556</v>
      </c>
    </row>
    <row r="28981" spans="1:4" ht="14.45" customHeight="1">
      <c r="A28981" s="4" t="s">
        <v>42473</v>
      </c>
      <c r="B28981" s="6">
        <v>21612196</v>
      </c>
      <c r="C28981" s="6">
        <v>21612188</v>
      </c>
      <c r="D28981" s="4" t="s">
        <v>8535</v>
      </c>
    </row>
    <row r="28982" spans="1:4" ht="14.45" customHeight="1">
      <c r="A28982" s="4" t="s">
        <v>42474</v>
      </c>
      <c r="B28982" s="6" t="s">
        <v>42475</v>
      </c>
      <c r="C28982" s="6">
        <v>19846983</v>
      </c>
      <c r="D28982" s="4" t="s">
        <v>11512</v>
      </c>
    </row>
    <row r="28983" spans="1:4" ht="14.45" customHeight="1">
      <c r="A28983" s="4" t="s">
        <v>42476</v>
      </c>
      <c r="B28983" s="6">
        <v>15451151</v>
      </c>
      <c r="C28983" s="6">
        <v>15451151</v>
      </c>
      <c r="D28983" s="4" t="s">
        <v>37463</v>
      </c>
    </row>
    <row r="28984" spans="1:4" ht="14.45" customHeight="1">
      <c r="A28984" s="4" t="s">
        <v>42477</v>
      </c>
      <c r="B28984" s="8" t="s">
        <v>42478</v>
      </c>
      <c r="C28984" s="6">
        <v>19404387</v>
      </c>
      <c r="D28984" s="4" t="s">
        <v>55</v>
      </c>
    </row>
    <row r="28985" spans="1:4" ht="14.45" customHeight="1">
      <c r="A28985" s="4" t="s">
        <v>42479</v>
      </c>
      <c r="B28985" s="6">
        <v>13894986</v>
      </c>
      <c r="C28985" s="6">
        <v>15736695</v>
      </c>
      <c r="D28985" s="4" t="s">
        <v>1265</v>
      </c>
    </row>
    <row r="28986" spans="1:4" ht="14.45" customHeight="1">
      <c r="A28986" s="4" t="s">
        <v>42480</v>
      </c>
      <c r="B28986" s="6">
        <v>25884441</v>
      </c>
      <c r="C28986" s="6" t="s">
        <v>42481</v>
      </c>
      <c r="D28986" s="4" t="s">
        <v>26284</v>
      </c>
    </row>
    <row r="28987" spans="1:4" ht="14.45" customHeight="1">
      <c r="A28987" s="4" t="s">
        <v>42482</v>
      </c>
      <c r="B28987" s="6">
        <v>917435</v>
      </c>
      <c r="C28987" s="6">
        <v>10960260</v>
      </c>
      <c r="D28987" s="4" t="s">
        <v>65</v>
      </c>
    </row>
    <row r="28988" spans="1:4" ht="14.45" customHeight="1">
      <c r="A28988" s="4" t="s">
        <v>42483</v>
      </c>
      <c r="B28988" s="6">
        <v>22113355</v>
      </c>
      <c r="C28988" s="8"/>
      <c r="D28988" s="4" t="s">
        <v>901</v>
      </c>
    </row>
    <row r="28989" spans="1:4" ht="14.45" customHeight="1">
      <c r="A28989" s="4" t="s">
        <v>42483</v>
      </c>
      <c r="B28989" s="7"/>
      <c r="C28989" s="6">
        <v>22113355</v>
      </c>
      <c r="D28989" s="4" t="s">
        <v>845</v>
      </c>
    </row>
    <row r="28990" spans="1:4" ht="14.45" customHeight="1">
      <c r="A28990" s="4" t="s">
        <v>42484</v>
      </c>
      <c r="B28990" s="6">
        <v>22871098</v>
      </c>
      <c r="C28990" s="6">
        <v>22878602</v>
      </c>
      <c r="D28990" s="4" t="s">
        <v>32373</v>
      </c>
    </row>
    <row r="28991" spans="1:4" ht="14.45" customHeight="1">
      <c r="A28991" s="4" t="s">
        <v>42485</v>
      </c>
      <c r="B28991" s="6">
        <v>1675877</v>
      </c>
      <c r="C28991" s="6">
        <v>18731716</v>
      </c>
      <c r="D28991" s="4" t="s">
        <v>845</v>
      </c>
    </row>
    <row r="28992" spans="1:4" ht="14.45" customHeight="1">
      <c r="A28992" s="4" t="s">
        <v>42486</v>
      </c>
      <c r="B28992" s="6">
        <v>22209506</v>
      </c>
      <c r="C28992" s="6">
        <v>24140473</v>
      </c>
      <c r="D28992" s="4" t="s">
        <v>15097</v>
      </c>
    </row>
    <row r="28993" spans="1:4" ht="14.45" customHeight="1">
      <c r="A28993" s="4" t="s">
        <v>42487</v>
      </c>
      <c r="B28993" s="6">
        <v>20710410</v>
      </c>
      <c r="C28993" s="6">
        <v>23112263</v>
      </c>
      <c r="D28993" s="4" t="s">
        <v>21232</v>
      </c>
    </row>
    <row r="28994" spans="1:4" ht="14.45" customHeight="1">
      <c r="A28994" s="4" t="s">
        <v>42488</v>
      </c>
      <c r="B28994" s="6">
        <v>13300644</v>
      </c>
      <c r="C28994" s="8"/>
      <c r="D28994" s="4" t="s">
        <v>3610</v>
      </c>
    </row>
    <row r="28995" spans="1:4" ht="14.45" customHeight="1">
      <c r="A28995" s="4" t="s">
        <v>42489</v>
      </c>
      <c r="B28995" s="6">
        <v>25799827</v>
      </c>
      <c r="C28995" s="6">
        <v>25802216</v>
      </c>
      <c r="D28995" s="4" t="s">
        <v>28880</v>
      </c>
    </row>
    <row r="28996" spans="1:4" ht="14.45" customHeight="1">
      <c r="A28996" s="4" t="s">
        <v>42490</v>
      </c>
      <c r="B28996" s="6">
        <v>22977155</v>
      </c>
      <c r="C28996" s="6">
        <v>22977163</v>
      </c>
      <c r="D28996" s="4" t="s">
        <v>8953</v>
      </c>
    </row>
    <row r="28997" spans="1:4" ht="14.45" customHeight="1">
      <c r="A28997" s="4" t="s">
        <v>42490</v>
      </c>
      <c r="B28997" s="6">
        <v>22977171</v>
      </c>
      <c r="C28997" s="6" t="s">
        <v>42491</v>
      </c>
      <c r="D28997" s="4" t="s">
        <v>8953</v>
      </c>
    </row>
    <row r="28998" spans="1:4" ht="14.45" customHeight="1">
      <c r="A28998" s="4" t="s">
        <v>42492</v>
      </c>
      <c r="B28998" s="6">
        <v>954543</v>
      </c>
      <c r="C28998" s="6" t="s">
        <v>42493</v>
      </c>
      <c r="D28998" s="4" t="s">
        <v>1448</v>
      </c>
    </row>
    <row r="28999" spans="1:4" ht="14.45" customHeight="1">
      <c r="A28999" s="4" t="s">
        <v>42494</v>
      </c>
      <c r="B28999" s="7"/>
      <c r="C28999" s="6">
        <v>21557780</v>
      </c>
      <c r="D28999" s="4" t="s">
        <v>42495</v>
      </c>
    </row>
    <row r="29000" spans="1:4" ht="14.45" customHeight="1">
      <c r="A29000" s="4" t="s">
        <v>42496</v>
      </c>
      <c r="B29000" s="6">
        <v>17519918</v>
      </c>
      <c r="C29000" s="6">
        <v>18780210</v>
      </c>
      <c r="D29000" s="4" t="s">
        <v>479</v>
      </c>
    </row>
    <row r="29001" spans="1:4" ht="14.45" customHeight="1">
      <c r="A29001" s="4" t="s">
        <v>42497</v>
      </c>
      <c r="B29001" s="6">
        <v>20501684</v>
      </c>
      <c r="C29001" s="8"/>
      <c r="D29001" s="4" t="s">
        <v>42498</v>
      </c>
    </row>
    <row r="29002" spans="1:4" ht="14.45" customHeight="1">
      <c r="A29002" s="4" t="s">
        <v>42499</v>
      </c>
      <c r="B29002" s="6">
        <v>2645033</v>
      </c>
      <c r="C29002" s="8" t="s">
        <v>42500</v>
      </c>
      <c r="D29002" s="4" t="s">
        <v>42501</v>
      </c>
    </row>
    <row r="29003" spans="1:4" ht="14.45" customHeight="1">
      <c r="A29003" s="4" t="s">
        <v>42502</v>
      </c>
      <c r="B29003" s="6">
        <v>14634236</v>
      </c>
      <c r="C29003" s="6">
        <v>14771128</v>
      </c>
      <c r="D29003" s="4" t="s">
        <v>833</v>
      </c>
    </row>
    <row r="29004" spans="1:4" ht="14.45" customHeight="1">
      <c r="A29004" s="4" t="s">
        <v>42503</v>
      </c>
      <c r="B29004" s="6">
        <v>23031514</v>
      </c>
      <c r="C29004" s="6">
        <v>25985949</v>
      </c>
      <c r="D29004" s="4" t="s">
        <v>42504</v>
      </c>
    </row>
    <row r="29005" spans="1:4" ht="14.45" customHeight="1">
      <c r="A29005" s="4" t="s">
        <v>42505</v>
      </c>
      <c r="B29005" s="6">
        <v>25809326</v>
      </c>
      <c r="C29005" s="6">
        <v>25807714</v>
      </c>
      <c r="D29005" s="4" t="s">
        <v>14929</v>
      </c>
    </row>
    <row r="29006" spans="1:4" ht="14.45" customHeight="1">
      <c r="A29006" s="4" t="s">
        <v>42506</v>
      </c>
      <c r="B29006" s="6">
        <v>23634707</v>
      </c>
      <c r="C29006" s="6">
        <v>23634715</v>
      </c>
      <c r="D29006" s="4" t="s">
        <v>1697</v>
      </c>
    </row>
    <row r="29007" spans="1:4" ht="14.45" customHeight="1">
      <c r="A29007" s="4" t="s">
        <v>42507</v>
      </c>
      <c r="B29007" s="6">
        <v>8986207</v>
      </c>
      <c r="C29007" s="8"/>
      <c r="D29007" s="4" t="s">
        <v>42508</v>
      </c>
    </row>
    <row r="29008" spans="1:4" ht="14.45" customHeight="1">
      <c r="A29008" s="4" t="s">
        <v>42509</v>
      </c>
      <c r="B29008" s="6">
        <v>328332</v>
      </c>
      <c r="C29008" s="6">
        <v>16107365</v>
      </c>
      <c r="D29008" s="4" t="s">
        <v>7647</v>
      </c>
    </row>
    <row r="29009" spans="1:4" ht="14.45" customHeight="1">
      <c r="A29009" s="4" t="s">
        <v>42510</v>
      </c>
      <c r="B29009" s="6">
        <v>23024518</v>
      </c>
      <c r="C29009" s="6">
        <v>26220911</v>
      </c>
      <c r="D29009" s="4" t="s">
        <v>42511</v>
      </c>
    </row>
    <row r="29010" spans="1:4" ht="14.45" customHeight="1">
      <c r="A29010" s="4" t="s">
        <v>42512</v>
      </c>
      <c r="B29010" s="6">
        <v>18210147</v>
      </c>
      <c r="C29010" s="6">
        <v>23347287</v>
      </c>
      <c r="D29010" s="4" t="s">
        <v>42513</v>
      </c>
    </row>
    <row r="29011" spans="1:4" ht="14.45" customHeight="1">
      <c r="A29011" s="4" t="s">
        <v>42514</v>
      </c>
      <c r="B29011" s="6">
        <v>3511189</v>
      </c>
      <c r="C29011" s="6">
        <v>3511189</v>
      </c>
      <c r="D29011" s="4" t="s">
        <v>42515</v>
      </c>
    </row>
    <row r="29012" spans="1:4" ht="14.45" customHeight="1">
      <c r="A29012" s="4" t="s">
        <v>42516</v>
      </c>
      <c r="B29012" s="6">
        <v>15010430</v>
      </c>
      <c r="C29012" s="6">
        <v>25356194</v>
      </c>
      <c r="D29012" s="4" t="s">
        <v>42516</v>
      </c>
    </row>
    <row r="29013" spans="1:4" ht="14.45" customHeight="1">
      <c r="A29013" s="4" t="s">
        <v>42517</v>
      </c>
      <c r="B29013" s="6">
        <v>10511970</v>
      </c>
      <c r="C29013" s="8"/>
      <c r="D29013" s="4" t="s">
        <v>407</v>
      </c>
    </row>
    <row r="29014" spans="1:4" ht="14.45" customHeight="1">
      <c r="A29014" s="4" t="s">
        <v>42518</v>
      </c>
      <c r="B29014" s="6">
        <v>8675392</v>
      </c>
      <c r="C29014" s="6">
        <v>18081711</v>
      </c>
      <c r="D29014" s="4" t="s">
        <v>4246</v>
      </c>
    </row>
    <row r="29015" spans="1:4" ht="14.45" customHeight="1">
      <c r="A29015" s="4" t="s">
        <v>42519</v>
      </c>
      <c r="B29015" s="6">
        <v>14144247</v>
      </c>
      <c r="C29015" s="6">
        <v>18081711</v>
      </c>
      <c r="D29015" s="4" t="s">
        <v>4246</v>
      </c>
    </row>
    <row r="29016" spans="1:4" ht="14.45" customHeight="1">
      <c r="A29016" s="4" t="s">
        <v>42520</v>
      </c>
      <c r="B29016" s="6">
        <v>1048694</v>
      </c>
      <c r="C29016" s="6">
        <v>19832109</v>
      </c>
      <c r="D29016" s="4" t="s">
        <v>15946</v>
      </c>
    </row>
    <row r="29017" spans="1:4" ht="14.45" customHeight="1">
      <c r="A29017" s="4" t="s">
        <v>42521</v>
      </c>
      <c r="B29017" s="6">
        <v>21685266</v>
      </c>
      <c r="C29017" s="8"/>
      <c r="D29017" s="4" t="s">
        <v>42522</v>
      </c>
    </row>
    <row r="29018" spans="1:4" ht="14.45" customHeight="1">
      <c r="A29018" s="4" t="s">
        <v>42523</v>
      </c>
      <c r="B29018" s="6">
        <v>2658305</v>
      </c>
      <c r="C29018" s="8"/>
      <c r="D29018" s="4" t="s">
        <v>42524</v>
      </c>
    </row>
    <row r="29019" spans="1:4" ht="14.45" customHeight="1">
      <c r="A29019" s="4" t="s">
        <v>42525</v>
      </c>
      <c r="B29019" s="6">
        <v>19336896</v>
      </c>
      <c r="C29019" s="8" t="s">
        <v>42526</v>
      </c>
      <c r="D29019" s="4" t="s">
        <v>11028</v>
      </c>
    </row>
    <row r="29020" spans="1:4" ht="14.45" customHeight="1">
      <c r="A29020" s="4" t="s">
        <v>42527</v>
      </c>
      <c r="B29020" s="6">
        <v>25783491</v>
      </c>
      <c r="C29020" s="6">
        <v>25783505</v>
      </c>
      <c r="D29020" s="4" t="s">
        <v>3032</v>
      </c>
    </row>
    <row r="29021" spans="1:4" ht="14.45" customHeight="1">
      <c r="A29021" s="4" t="s">
        <v>42528</v>
      </c>
      <c r="B29021" s="6">
        <v>16774760</v>
      </c>
      <c r="C29021" s="6">
        <v>19839286</v>
      </c>
      <c r="D29021" s="4" t="s">
        <v>11463</v>
      </c>
    </row>
    <row r="29022" spans="1:4" ht="14.45" customHeight="1">
      <c r="A29022" s="4" t="s">
        <v>42529</v>
      </c>
      <c r="B29022" s="6">
        <v>23384530</v>
      </c>
      <c r="C29022" s="6">
        <v>25407899</v>
      </c>
      <c r="D29022" s="4" t="s">
        <v>42530</v>
      </c>
    </row>
    <row r="29023" spans="1:4" ht="14.45" customHeight="1">
      <c r="A29023" s="4" t="s">
        <v>42531</v>
      </c>
      <c r="B29023" s="7"/>
      <c r="C29023" s="6">
        <v>19893469</v>
      </c>
      <c r="D29023" s="4" t="s">
        <v>42532</v>
      </c>
    </row>
    <row r="29024" spans="1:4" ht="14.45" customHeight="1">
      <c r="A29024" s="4" t="s">
        <v>42533</v>
      </c>
      <c r="B29024" s="6">
        <v>20768133</v>
      </c>
      <c r="C29024" s="6" t="s">
        <v>42534</v>
      </c>
      <c r="D29024" s="4" t="s">
        <v>42535</v>
      </c>
    </row>
    <row r="29025" spans="1:4" ht="14.45" customHeight="1">
      <c r="A29025" s="4" t="s">
        <v>42536</v>
      </c>
      <c r="B29025" s="6">
        <v>16661508</v>
      </c>
      <c r="C29025" s="6">
        <v>18520499</v>
      </c>
      <c r="D29025" s="4" t="s">
        <v>42537</v>
      </c>
    </row>
    <row r="29026" spans="1:4" ht="14.45" customHeight="1">
      <c r="A29026" s="4" t="s">
        <v>42538</v>
      </c>
      <c r="B29026" s="6">
        <v>328847</v>
      </c>
      <c r="C29026" s="6" t="s">
        <v>42539</v>
      </c>
      <c r="D29026" s="4" t="s">
        <v>42540</v>
      </c>
    </row>
    <row r="29027" spans="1:4" ht="14.45" customHeight="1">
      <c r="A29027" s="4" t="s">
        <v>42541</v>
      </c>
      <c r="B29027" s="6">
        <v>328855</v>
      </c>
      <c r="C29027" s="6">
        <v>15527522</v>
      </c>
      <c r="D29027" s="4" t="s">
        <v>1243</v>
      </c>
    </row>
    <row r="29028" spans="1:4" ht="14.45" customHeight="1">
      <c r="A29028" s="4" t="s">
        <v>42542</v>
      </c>
      <c r="B29028" s="6">
        <v>3530329</v>
      </c>
      <c r="C29028" s="8"/>
      <c r="D29028" s="4" t="s">
        <v>42543</v>
      </c>
    </row>
    <row r="29029" spans="1:4" ht="14.45" customHeight="1">
      <c r="A29029" s="4" t="s">
        <v>42544</v>
      </c>
      <c r="B29029" s="6" t="s">
        <v>42545</v>
      </c>
      <c r="C29029" s="6">
        <v>18477860</v>
      </c>
      <c r="D29029" s="4" t="s">
        <v>42546</v>
      </c>
    </row>
    <row r="29030" spans="1:4" ht="14.45" customHeight="1">
      <c r="A29030" s="4" t="s">
        <v>42547</v>
      </c>
      <c r="B29030" s="9" t="s">
        <v>42548</v>
      </c>
      <c r="C29030" s="9"/>
      <c r="D29030" s="4" t="s">
        <v>42549</v>
      </c>
    </row>
    <row r="29031" spans="1:4" ht="14.45" customHeight="1">
      <c r="A29031" s="4" t="s">
        <v>42550</v>
      </c>
      <c r="B29031" s="6">
        <v>18414737</v>
      </c>
      <c r="C29031" s="6">
        <v>20697430</v>
      </c>
      <c r="D29031" s="4" t="s">
        <v>42551</v>
      </c>
    </row>
    <row r="29032" spans="1:4" ht="14.45" customHeight="1">
      <c r="A29032" s="4" t="s">
        <v>42552</v>
      </c>
      <c r="B29032" s="6">
        <v>2668920</v>
      </c>
      <c r="C29032" s="6">
        <v>18784275</v>
      </c>
      <c r="D29032" s="4" t="s">
        <v>479</v>
      </c>
    </row>
    <row r="29033" spans="1:4" ht="14.45" customHeight="1">
      <c r="A29033" s="4" t="s">
        <v>42553</v>
      </c>
      <c r="B29033" s="6">
        <v>2084147</v>
      </c>
      <c r="C29033" s="6">
        <v>23008113</v>
      </c>
      <c r="D29033" s="4" t="s">
        <v>42554</v>
      </c>
    </row>
    <row r="29034" spans="1:4" ht="14.45" customHeight="1">
      <c r="A29034" s="4" t="s">
        <v>42555</v>
      </c>
      <c r="B29034" s="6">
        <v>2699648</v>
      </c>
      <c r="C29034" s="6">
        <v>14698951</v>
      </c>
      <c r="D29034" s="4" t="s">
        <v>833</v>
      </c>
    </row>
    <row r="29035" spans="1:4" ht="14.45" customHeight="1">
      <c r="A29035" s="4" t="s">
        <v>42556</v>
      </c>
      <c r="B29035" s="6">
        <v>15495787</v>
      </c>
      <c r="C29035" s="8"/>
      <c r="D29035" s="4" t="s">
        <v>3876</v>
      </c>
    </row>
    <row r="29036" spans="1:4" ht="14.45" customHeight="1">
      <c r="A29036" s="4" t="s">
        <v>42557</v>
      </c>
      <c r="B29036" s="6">
        <v>1788051</v>
      </c>
      <c r="C29036" s="6">
        <v>14322064</v>
      </c>
      <c r="D29036" s="4" t="s">
        <v>41</v>
      </c>
    </row>
    <row r="29037" spans="1:4" ht="14.45" customHeight="1">
      <c r="A29037" s="4" t="s">
        <v>42558</v>
      </c>
      <c r="B29037" s="6">
        <v>21993130</v>
      </c>
      <c r="C29037" s="6">
        <v>21993149</v>
      </c>
      <c r="D29037" s="4" t="s">
        <v>125</v>
      </c>
    </row>
    <row r="29038" spans="1:4" ht="14.45" customHeight="1">
      <c r="A29038" s="4" t="s">
        <v>42559</v>
      </c>
      <c r="B29038" s="6">
        <v>20959672</v>
      </c>
      <c r="C29038" s="6">
        <v>23670126</v>
      </c>
      <c r="D29038" s="4" t="s">
        <v>1586</v>
      </c>
    </row>
    <row r="29039" spans="1:4" ht="14.45" customHeight="1">
      <c r="A29039" s="4" t="s">
        <v>42560</v>
      </c>
      <c r="B29039" s="6">
        <v>16896122</v>
      </c>
      <c r="C29039" s="6" t="s">
        <v>36</v>
      </c>
      <c r="D29039" s="4" t="s">
        <v>42561</v>
      </c>
    </row>
    <row r="29040" spans="1:4" ht="14.45" customHeight="1">
      <c r="A29040" s="4" t="s">
        <v>42562</v>
      </c>
      <c r="B29040" s="6">
        <v>2645505</v>
      </c>
      <c r="C29040" s="6">
        <v>17413079</v>
      </c>
      <c r="D29040" s="4" t="s">
        <v>1118</v>
      </c>
    </row>
    <row r="29041" spans="1:4" ht="14.45" customHeight="1">
      <c r="A29041" s="4" t="s">
        <v>42563</v>
      </c>
      <c r="B29041" s="6">
        <v>18671306</v>
      </c>
      <c r="C29041" s="6">
        <v>18671314</v>
      </c>
      <c r="D29041" s="4" t="s">
        <v>119</v>
      </c>
    </row>
    <row r="29042" spans="1:4" ht="14.45" customHeight="1">
      <c r="A29042" s="4" t="s">
        <v>42564</v>
      </c>
      <c r="B29042" s="6">
        <v>20074387</v>
      </c>
      <c r="C29042" s="8"/>
      <c r="D29042" s="4" t="s">
        <v>539</v>
      </c>
    </row>
    <row r="29043" spans="1:4" ht="14.45" customHeight="1">
      <c r="A29043" s="4" t="s">
        <v>42565</v>
      </c>
      <c r="B29043" s="6">
        <v>3017036</v>
      </c>
      <c r="C29043" s="6">
        <v>20078951</v>
      </c>
      <c r="D29043" s="4" t="s">
        <v>42566</v>
      </c>
    </row>
    <row r="29044" spans="1:4" ht="14.45" customHeight="1">
      <c r="A29044" s="4" t="s">
        <v>42567</v>
      </c>
      <c r="B29044" s="6">
        <v>1699601</v>
      </c>
      <c r="C29044" s="8"/>
      <c r="D29044" s="4" t="s">
        <v>1829</v>
      </c>
    </row>
    <row r="29045" spans="1:4" ht="14.45" customHeight="1">
      <c r="A29045" s="4" t="s">
        <v>42568</v>
      </c>
      <c r="B29045" s="6">
        <v>5552419</v>
      </c>
      <c r="C29045" s="8"/>
      <c r="D29045" s="4" t="s">
        <v>42569</v>
      </c>
    </row>
    <row r="29046" spans="1:4" ht="14.45" customHeight="1">
      <c r="A29046" s="4" t="s">
        <v>42570</v>
      </c>
      <c r="B29046" s="6">
        <v>20751893</v>
      </c>
      <c r="C29046" s="6">
        <v>24093173</v>
      </c>
      <c r="D29046" s="4" t="s">
        <v>7065</v>
      </c>
    </row>
    <row r="29047" spans="1:4" ht="14.45" customHeight="1">
      <c r="A29047" s="4" t="s">
        <v>42571</v>
      </c>
      <c r="B29047" s="6">
        <v>22220712</v>
      </c>
      <c r="C29047" s="6">
        <v>23111186</v>
      </c>
      <c r="D29047" s="4" t="s">
        <v>42572</v>
      </c>
    </row>
    <row r="29048" spans="1:4" ht="14.45" customHeight="1">
      <c r="A29048" s="4" t="s">
        <v>42573</v>
      </c>
      <c r="B29048" s="6">
        <v>22274782</v>
      </c>
      <c r="C29048" s="6">
        <v>25181432</v>
      </c>
      <c r="D29048" s="4" t="s">
        <v>42574</v>
      </c>
    </row>
    <row r="29049" spans="1:4" ht="14.45" customHeight="1">
      <c r="A29049" s="4" t="s">
        <v>42575</v>
      </c>
      <c r="B29049" s="6">
        <v>13921126</v>
      </c>
      <c r="C29049" s="6">
        <v>13921126</v>
      </c>
      <c r="D29049" s="4" t="s">
        <v>42576</v>
      </c>
    </row>
    <row r="29050" spans="1:4" ht="14.45" customHeight="1">
      <c r="A29050" s="4" t="s">
        <v>42577</v>
      </c>
      <c r="B29050" s="6">
        <v>17277051</v>
      </c>
      <c r="C29050" s="6">
        <v>18105467</v>
      </c>
      <c r="D29050" s="4" t="s">
        <v>6403</v>
      </c>
    </row>
    <row r="29051" spans="1:4" ht="14.45" customHeight="1">
      <c r="A29051" s="4" t="s">
        <v>42578</v>
      </c>
      <c r="B29051" s="6">
        <v>16829344</v>
      </c>
      <c r="C29051" s="8"/>
      <c r="D29051" s="4" t="s">
        <v>42579</v>
      </c>
    </row>
    <row r="29052" spans="1:4" ht="14.45" customHeight="1">
      <c r="A29052" s="4" t="s">
        <v>42580</v>
      </c>
      <c r="B29052" s="6">
        <v>2023822</v>
      </c>
      <c r="C29052" s="8"/>
      <c r="D29052" s="4" t="s">
        <v>42581</v>
      </c>
    </row>
    <row r="29053" spans="1:4" ht="14.45" customHeight="1">
      <c r="A29053" s="4" t="s">
        <v>42582</v>
      </c>
      <c r="B29053" s="6">
        <v>23076143</v>
      </c>
      <c r="C29053" s="8"/>
      <c r="D29053" s="4" t="s">
        <v>18118</v>
      </c>
    </row>
    <row r="29054" spans="1:4" ht="14.45" customHeight="1">
      <c r="A29054" s="4" t="s">
        <v>42583</v>
      </c>
      <c r="B29054" s="9">
        <v>10611991</v>
      </c>
      <c r="C29054" s="9"/>
      <c r="D29054" s="4" t="s">
        <v>8683</v>
      </c>
    </row>
    <row r="29055" spans="1:4" ht="14.45" customHeight="1">
      <c r="A29055" s="4" t="s">
        <v>42584</v>
      </c>
      <c r="B29055" s="6">
        <v>12307483</v>
      </c>
      <c r="C29055" s="8"/>
      <c r="D29055" s="4" t="s">
        <v>42585</v>
      </c>
    </row>
    <row r="29056" spans="1:4" ht="14.45" customHeight="1">
      <c r="A29056" s="4" t="s">
        <v>42586</v>
      </c>
      <c r="B29056" s="6">
        <v>329460</v>
      </c>
      <c r="C29056" s="6">
        <v>16083253</v>
      </c>
      <c r="D29056" s="4" t="s">
        <v>328</v>
      </c>
    </row>
    <row r="29057" spans="1:4" ht="14.45" customHeight="1">
      <c r="A29057" s="4" t="s">
        <v>42587</v>
      </c>
      <c r="B29057" s="6">
        <v>10758216</v>
      </c>
      <c r="C29057" s="6" t="s">
        <v>42588</v>
      </c>
      <c r="D29057" s="4" t="s">
        <v>207</v>
      </c>
    </row>
    <row r="29058" spans="1:4" ht="14.45" customHeight="1">
      <c r="A29058" s="4" t="s">
        <v>42589</v>
      </c>
      <c r="B29058" s="6">
        <v>18149146</v>
      </c>
      <c r="C29058" s="8"/>
      <c r="D29058" s="4" t="s">
        <v>39908</v>
      </c>
    </row>
    <row r="29059" spans="1:4" ht="14.45" customHeight="1">
      <c r="A29059" s="4" t="s">
        <v>42590</v>
      </c>
      <c r="B29059" s="6">
        <v>18570070</v>
      </c>
      <c r="C29059" s="6" t="s">
        <v>36</v>
      </c>
      <c r="D29059" s="4" t="s">
        <v>2347</v>
      </c>
    </row>
    <row r="29060" spans="1:4" ht="14.45" customHeight="1">
      <c r="A29060" s="4" t="s">
        <v>42591</v>
      </c>
      <c r="B29060" s="6">
        <v>23063424</v>
      </c>
      <c r="C29060" s="6">
        <v>23063432</v>
      </c>
      <c r="D29060" s="4" t="s">
        <v>38424</v>
      </c>
    </row>
    <row r="29061" spans="1:4" ht="14.45" customHeight="1">
      <c r="A29061" s="4" t="s">
        <v>42592</v>
      </c>
      <c r="B29061" s="6">
        <v>18956912</v>
      </c>
      <c r="C29061" s="8"/>
      <c r="D29061" s="4" t="s">
        <v>1701</v>
      </c>
    </row>
    <row r="29062" spans="1:4" ht="14.45" customHeight="1">
      <c r="A29062" s="4" t="s">
        <v>42593</v>
      </c>
      <c r="B29062" s="6">
        <v>3759660</v>
      </c>
      <c r="C29062" s="8"/>
      <c r="D29062" s="4" t="s">
        <v>21271</v>
      </c>
    </row>
    <row r="29063" spans="1:4" ht="14.45" customHeight="1">
      <c r="A29063" s="4" t="s">
        <v>42594</v>
      </c>
      <c r="B29063" s="6">
        <v>10269479</v>
      </c>
      <c r="C29063" s="6">
        <v>24114642</v>
      </c>
      <c r="D29063" s="4" t="s">
        <v>38424</v>
      </c>
    </row>
    <row r="29064" spans="1:4" ht="14.45" customHeight="1">
      <c r="A29064" s="4" t="s">
        <v>42595</v>
      </c>
      <c r="B29064" s="6">
        <v>20815891</v>
      </c>
      <c r="C29064" s="6">
        <v>27205266</v>
      </c>
      <c r="D29064" s="4" t="s">
        <v>12902</v>
      </c>
    </row>
    <row r="29065" spans="1:4" ht="14.45" customHeight="1">
      <c r="A29065" s="4" t="s">
        <v>42596</v>
      </c>
      <c r="B29065" s="6">
        <v>3701069</v>
      </c>
      <c r="C29065" s="8" t="s">
        <v>42597</v>
      </c>
      <c r="D29065" s="4" t="s">
        <v>42598</v>
      </c>
    </row>
    <row r="29066" spans="1:4" ht="14.45" customHeight="1">
      <c r="A29066" s="4" t="s">
        <v>42599</v>
      </c>
      <c r="B29066" s="6">
        <v>12339989</v>
      </c>
      <c r="C29066" s="6">
        <v>22998284</v>
      </c>
      <c r="D29066" s="4" t="s">
        <v>1485</v>
      </c>
    </row>
    <row r="29067" spans="1:4" ht="14.45" customHeight="1">
      <c r="A29067" s="4" t="s">
        <v>42600</v>
      </c>
      <c r="B29067" s="6">
        <v>16401808</v>
      </c>
      <c r="C29067" s="6">
        <v>27197328</v>
      </c>
      <c r="D29067" s="4" t="s">
        <v>6347</v>
      </c>
    </row>
    <row r="29068" spans="1:4" ht="14.45" customHeight="1">
      <c r="A29068" s="4" t="s">
        <v>42601</v>
      </c>
      <c r="B29068" s="6">
        <v>23138920</v>
      </c>
      <c r="C29068" s="6">
        <v>25878174</v>
      </c>
      <c r="D29068" s="4" t="s">
        <v>42602</v>
      </c>
    </row>
    <row r="29069" spans="1:4" ht="14.45" customHeight="1">
      <c r="A29069" s="4" t="s">
        <v>42603</v>
      </c>
      <c r="B29069" s="6">
        <v>2085577</v>
      </c>
      <c r="C29069" s="6">
        <v>23539712</v>
      </c>
      <c r="D29069" s="4" t="s">
        <v>17499</v>
      </c>
    </row>
    <row r="29070" spans="1:4" ht="14.45" customHeight="1">
      <c r="A29070" s="4" t="s">
        <v>42604</v>
      </c>
      <c r="B29070" s="6">
        <v>18967604</v>
      </c>
      <c r="C29070" s="6">
        <v>23539852</v>
      </c>
      <c r="D29070" s="4" t="s">
        <v>42605</v>
      </c>
    </row>
    <row r="29071" spans="1:4" ht="14.45" customHeight="1">
      <c r="A29071" s="4" t="s">
        <v>42606</v>
      </c>
      <c r="B29071" s="6">
        <v>23048336</v>
      </c>
      <c r="C29071" s="8"/>
      <c r="D29071" s="4" t="s">
        <v>42607</v>
      </c>
    </row>
    <row r="29072" spans="1:4" ht="14.45" customHeight="1">
      <c r="A29072" s="4" t="s">
        <v>42608</v>
      </c>
      <c r="B29072" s="8" t="s">
        <v>42609</v>
      </c>
      <c r="C29072" s="8"/>
      <c r="D29072" s="4" t="s">
        <v>18343</v>
      </c>
    </row>
    <row r="29073" spans="1:4" ht="14.45" customHeight="1">
      <c r="A29073" s="4" t="s">
        <v>42610</v>
      </c>
      <c r="B29073" s="6">
        <v>16449584</v>
      </c>
      <c r="C29073" s="6">
        <v>23008792</v>
      </c>
      <c r="D29073" s="4" t="s">
        <v>42611</v>
      </c>
    </row>
    <row r="29074" spans="1:4" ht="14.45" customHeight="1">
      <c r="A29074" s="4" t="s">
        <v>42612</v>
      </c>
      <c r="B29074" s="6">
        <v>9214771</v>
      </c>
      <c r="C29074" s="6">
        <v>16134079</v>
      </c>
      <c r="D29074" s="4" t="s">
        <v>239</v>
      </c>
    </row>
    <row r="29075" spans="1:4" ht="14.45" customHeight="1">
      <c r="A29075" s="4" t="s">
        <v>42613</v>
      </c>
      <c r="B29075" s="6">
        <v>23929537</v>
      </c>
      <c r="C29075" s="6">
        <v>23929545</v>
      </c>
      <c r="D29075" s="4" t="s">
        <v>42614</v>
      </c>
    </row>
    <row r="29076" spans="1:4" ht="14.45" customHeight="1">
      <c r="A29076" s="4" t="s">
        <v>42615</v>
      </c>
      <c r="B29076" s="6">
        <v>23928166</v>
      </c>
      <c r="C29076" s="6">
        <v>23928174</v>
      </c>
      <c r="D29076" s="4" t="s">
        <v>42616</v>
      </c>
    </row>
    <row r="29077" spans="1:4" ht="14.45" customHeight="1">
      <c r="A29077" s="4" t="s">
        <v>42617</v>
      </c>
      <c r="B29077" s="6">
        <v>18154905</v>
      </c>
      <c r="C29077" s="6" t="s">
        <v>42618</v>
      </c>
      <c r="D29077" s="4" t="s">
        <v>42619</v>
      </c>
    </row>
    <row r="29078" spans="1:4" ht="14.45" customHeight="1">
      <c r="A29078" s="4" t="s">
        <v>42620</v>
      </c>
      <c r="B29078" s="7"/>
      <c r="C29078" s="6">
        <v>10844627</v>
      </c>
      <c r="D29078" s="4" t="s">
        <v>20817</v>
      </c>
    </row>
    <row r="29079" spans="1:4" ht="14.45" customHeight="1">
      <c r="A29079" s="4" t="s">
        <v>42621</v>
      </c>
      <c r="B29079" s="6">
        <v>2705257</v>
      </c>
      <c r="C29079" s="6">
        <v>15581225</v>
      </c>
      <c r="D29079" s="4" t="s">
        <v>20817</v>
      </c>
    </row>
    <row r="29080" spans="1:4" ht="14.45" customHeight="1">
      <c r="A29080" s="4" t="s">
        <v>42622</v>
      </c>
      <c r="B29080" s="7"/>
      <c r="C29080" s="8" t="s">
        <v>42623</v>
      </c>
      <c r="D29080" s="4" t="s">
        <v>42624</v>
      </c>
    </row>
    <row r="29081" spans="1:4" ht="14.45" customHeight="1">
      <c r="A29081" s="4" t="s">
        <v>42625</v>
      </c>
      <c r="B29081" s="6" t="s">
        <v>42626</v>
      </c>
      <c r="C29081" s="10"/>
      <c r="D29081" s="4" t="s">
        <v>42627</v>
      </c>
    </row>
    <row r="29082" spans="1:4" ht="14.45" customHeight="1">
      <c r="A29082" s="4" t="s">
        <v>42628</v>
      </c>
      <c r="B29082" s="6">
        <v>24137146</v>
      </c>
      <c r="C29082" s="10" t="s">
        <v>42629</v>
      </c>
      <c r="D29082" s="4" t="s">
        <v>1720</v>
      </c>
    </row>
    <row r="29083" spans="1:4" ht="14.45" customHeight="1">
      <c r="A29083" s="4" t="s">
        <v>42630</v>
      </c>
      <c r="B29083" s="8" t="s">
        <v>42631</v>
      </c>
      <c r="C29083" s="6">
        <v>17476518</v>
      </c>
      <c r="D29083" s="4" t="s">
        <v>12767</v>
      </c>
    </row>
    <row r="29084" spans="1:4" ht="14.45" customHeight="1">
      <c r="A29084" s="4" t="s">
        <v>42632</v>
      </c>
      <c r="B29084" s="6">
        <v>17514223</v>
      </c>
      <c r="C29084" s="6">
        <v>17514231</v>
      </c>
      <c r="D29084" s="4" t="s">
        <v>12767</v>
      </c>
    </row>
    <row r="29085" spans="1:4" ht="14.45" customHeight="1">
      <c r="A29085" s="4" t="s">
        <v>42633</v>
      </c>
      <c r="B29085" s="6">
        <v>17514304</v>
      </c>
      <c r="C29085" s="6">
        <v>17514312</v>
      </c>
      <c r="D29085" s="4" t="s">
        <v>12767</v>
      </c>
    </row>
    <row r="29086" spans="1:4" ht="14.45" customHeight="1">
      <c r="A29086" s="4" t="s">
        <v>42634</v>
      </c>
      <c r="B29086" s="6">
        <v>17476526</v>
      </c>
      <c r="C29086" s="6">
        <v>17476534</v>
      </c>
      <c r="D29086" s="4" t="s">
        <v>12767</v>
      </c>
    </row>
    <row r="29087" spans="1:4" ht="14.45" customHeight="1">
      <c r="A29087" s="4" t="s">
        <v>42635</v>
      </c>
      <c r="B29087" s="7"/>
      <c r="C29087" s="6">
        <v>27470121</v>
      </c>
      <c r="D29087" s="4" t="s">
        <v>42636</v>
      </c>
    </row>
    <row r="29088" spans="1:4" ht="14.45" customHeight="1">
      <c r="A29088" s="4" t="s">
        <v>42637</v>
      </c>
      <c r="B29088" s="7"/>
      <c r="C29088" s="6">
        <v>28336747</v>
      </c>
      <c r="D29088" s="4" t="s">
        <v>42638</v>
      </c>
    </row>
    <row r="29089" spans="1:4" ht="14.45" customHeight="1">
      <c r="A29089" s="4" t="s">
        <v>42639</v>
      </c>
      <c r="B29089" s="6">
        <v>20101058</v>
      </c>
      <c r="C29089" s="6">
        <v>20592329</v>
      </c>
      <c r="D29089" s="4" t="s">
        <v>42640</v>
      </c>
    </row>
    <row r="29090" spans="1:4" ht="14.45" customHeight="1">
      <c r="A29090" s="4" t="s">
        <v>42641</v>
      </c>
      <c r="B29090" s="6">
        <v>973157</v>
      </c>
      <c r="C29090" s="8"/>
      <c r="D29090" s="4" t="s">
        <v>42642</v>
      </c>
    </row>
    <row r="29091" spans="1:4" ht="14.45" customHeight="1">
      <c r="A29091" s="4" t="s">
        <v>42643</v>
      </c>
      <c r="B29091" s="7"/>
      <c r="C29091" s="6">
        <v>25776193</v>
      </c>
      <c r="D29091" s="4" t="s">
        <v>266</v>
      </c>
    </row>
    <row r="29092" spans="1:4" ht="14.45" customHeight="1">
      <c r="A29092" s="4" t="s">
        <v>42644</v>
      </c>
      <c r="B29092" s="7"/>
      <c r="C29092" s="6">
        <v>25730142</v>
      </c>
      <c r="D29092" s="4" t="s">
        <v>266</v>
      </c>
    </row>
    <row r="29093" spans="1:4" ht="14.45" customHeight="1">
      <c r="A29093" s="4" t="s">
        <v>42645</v>
      </c>
      <c r="B29093" s="7"/>
      <c r="C29093" s="6">
        <v>24749567</v>
      </c>
      <c r="D29093" s="4" t="s">
        <v>266</v>
      </c>
    </row>
    <row r="29094" spans="1:4" ht="14.45" customHeight="1">
      <c r="A29094" s="4" t="s">
        <v>42646</v>
      </c>
      <c r="B29094" s="7"/>
      <c r="C29094" s="6">
        <v>24761249</v>
      </c>
      <c r="D29094" s="4" t="s">
        <v>266</v>
      </c>
    </row>
    <row r="29095" spans="1:4" ht="14.45" customHeight="1">
      <c r="A29095" s="4" t="s">
        <v>42647</v>
      </c>
      <c r="B29095" s="7"/>
      <c r="C29095" s="6">
        <v>24751421</v>
      </c>
      <c r="D29095" s="4" t="s">
        <v>266</v>
      </c>
    </row>
    <row r="29096" spans="1:4" ht="14.45" customHeight="1">
      <c r="A29096" s="4" t="s">
        <v>42648</v>
      </c>
      <c r="B29096" s="6">
        <v>29939</v>
      </c>
      <c r="C29096" s="6">
        <v>10886826</v>
      </c>
      <c r="D29096" s="4" t="s">
        <v>8144</v>
      </c>
    </row>
    <row r="29097" spans="1:4" ht="14.45" customHeight="1">
      <c r="A29097" s="4" t="s">
        <v>42649</v>
      </c>
      <c r="B29097" s="7"/>
      <c r="C29097" s="6">
        <v>23301511</v>
      </c>
      <c r="D29097" s="4" t="s">
        <v>8144</v>
      </c>
    </row>
    <row r="29098" spans="1:4" ht="14.45" customHeight="1">
      <c r="A29098" s="4" t="s">
        <v>42650</v>
      </c>
      <c r="B29098" s="6" t="s">
        <v>42651</v>
      </c>
      <c r="C29098" s="6">
        <v>23269243</v>
      </c>
      <c r="D29098" s="4" t="s">
        <v>42652</v>
      </c>
    </row>
    <row r="29099" spans="1:4" ht="14.45" customHeight="1">
      <c r="A29099" s="4" t="s">
        <v>42653</v>
      </c>
      <c r="B29099" s="6">
        <v>667374</v>
      </c>
      <c r="C29099" s="6">
        <v>14679264</v>
      </c>
      <c r="D29099" s="4" t="s">
        <v>1183</v>
      </c>
    </row>
    <row r="29100" spans="1:4" ht="14.45" customHeight="1">
      <c r="A29100" s="4" t="s">
        <v>42654</v>
      </c>
      <c r="B29100" s="7"/>
      <c r="C29100" s="6">
        <v>23739231</v>
      </c>
      <c r="D29100" s="4" t="s">
        <v>340</v>
      </c>
    </row>
    <row r="29101" spans="1:4" ht="14.45" customHeight="1">
      <c r="A29101" s="4" t="s">
        <v>42655</v>
      </c>
      <c r="B29101" s="6" t="s">
        <v>42656</v>
      </c>
      <c r="C29101" s="6">
        <v>19436327</v>
      </c>
      <c r="D29101" s="4" t="s">
        <v>9436</v>
      </c>
    </row>
    <row r="29102" spans="1:4" ht="14.45" customHeight="1">
      <c r="A29102" s="4" t="s">
        <v>42657</v>
      </c>
      <c r="B29102" s="8" t="s">
        <v>42658</v>
      </c>
      <c r="C29102" s="6">
        <v>22134417</v>
      </c>
      <c r="D29102" s="4" t="s">
        <v>1829</v>
      </c>
    </row>
    <row r="29103" spans="1:4" ht="14.45" customHeight="1">
      <c r="A29103" s="4" t="s">
        <v>42659</v>
      </c>
      <c r="B29103" s="6">
        <v>25349244</v>
      </c>
      <c r="C29103" s="6">
        <v>26033526</v>
      </c>
      <c r="D29103" s="4" t="s">
        <v>42660</v>
      </c>
    </row>
    <row r="29104" spans="1:4" ht="14.45" customHeight="1">
      <c r="A29104" s="4" t="s">
        <v>42661</v>
      </c>
      <c r="B29104" s="6">
        <v>15407489</v>
      </c>
      <c r="C29104" s="6">
        <v>18732704</v>
      </c>
      <c r="D29104" s="4" t="s">
        <v>169</v>
      </c>
    </row>
    <row r="29105" spans="1:4" ht="14.45" customHeight="1">
      <c r="A29105" s="4" t="s">
        <v>42662</v>
      </c>
      <c r="B29105" s="7"/>
      <c r="C29105" s="6">
        <v>27016277</v>
      </c>
      <c r="D29105" s="4" t="s">
        <v>42663</v>
      </c>
    </row>
    <row r="29106" spans="1:4" ht="14.45" customHeight="1">
      <c r="A29106" s="4" t="s">
        <v>42664</v>
      </c>
      <c r="B29106" s="6">
        <v>130915</v>
      </c>
      <c r="C29106" s="6">
        <v>14643839</v>
      </c>
      <c r="D29106" s="4" t="s">
        <v>833</v>
      </c>
    </row>
    <row r="29107" spans="1:4" ht="14.45" customHeight="1">
      <c r="A29107" s="4" t="s">
        <v>42665</v>
      </c>
      <c r="B29107" s="6">
        <v>138797</v>
      </c>
      <c r="C29107" s="6">
        <v>138797</v>
      </c>
      <c r="D29107" s="4" t="s">
        <v>42666</v>
      </c>
    </row>
    <row r="29108" spans="1:4" ht="14.45" customHeight="1">
      <c r="A29108" s="4" t="s">
        <v>42667</v>
      </c>
      <c r="B29108" s="6">
        <v>17366046</v>
      </c>
      <c r="C29108" s="6">
        <v>17367530</v>
      </c>
      <c r="D29108" s="4" t="s">
        <v>15840</v>
      </c>
    </row>
    <row r="29109" spans="1:4" ht="14.45" customHeight="1">
      <c r="A29109" s="4" t="s">
        <v>42668</v>
      </c>
      <c r="B29109" s="6">
        <v>167878</v>
      </c>
      <c r="C29109" s="6"/>
      <c r="D29109" s="4" t="s">
        <v>479</v>
      </c>
    </row>
    <row r="29110" spans="1:4" ht="14.45" customHeight="1">
      <c r="A29110" s="4" t="s">
        <v>42669</v>
      </c>
      <c r="B29110" s="6">
        <v>17579430</v>
      </c>
      <c r="C29110" s="6">
        <v>17579449</v>
      </c>
      <c r="D29110" s="4" t="s">
        <v>12767</v>
      </c>
    </row>
    <row r="29111" spans="1:4" ht="14.45" customHeight="1">
      <c r="A29111" s="4" t="s">
        <v>42670</v>
      </c>
      <c r="B29111" s="6">
        <v>189219</v>
      </c>
      <c r="C29111" s="6">
        <v>15582256</v>
      </c>
      <c r="D29111" s="4" t="s">
        <v>20777</v>
      </c>
    </row>
    <row r="29112" spans="1:4" ht="14.45" customHeight="1">
      <c r="A29112" s="4" t="s">
        <v>42671</v>
      </c>
      <c r="B29112" s="6">
        <v>2534142</v>
      </c>
      <c r="C29112" s="6">
        <v>9737685</v>
      </c>
      <c r="D29112" s="4" t="s">
        <v>87</v>
      </c>
    </row>
    <row r="29113" spans="1:4" ht="14.45" customHeight="1">
      <c r="A29113" s="4" t="s">
        <v>42672</v>
      </c>
      <c r="B29113" s="6">
        <v>3700046</v>
      </c>
      <c r="C29113" s="8"/>
      <c r="D29113" s="4" t="s">
        <v>19814</v>
      </c>
    </row>
    <row r="29114" spans="1:4" ht="14.45" customHeight="1">
      <c r="A29114" s="4" t="s">
        <v>42673</v>
      </c>
      <c r="B29114" s="6">
        <v>24094986</v>
      </c>
      <c r="C29114" s="6">
        <v>24094994</v>
      </c>
      <c r="D29114" s="4" t="s">
        <v>42674</v>
      </c>
    </row>
    <row r="29115" spans="1:4" ht="14.45" customHeight="1">
      <c r="A29115" s="4" t="s">
        <v>42675</v>
      </c>
      <c r="B29115" s="7"/>
      <c r="C29115" s="6">
        <v>23978759</v>
      </c>
      <c r="D29115" s="4" t="s">
        <v>42676</v>
      </c>
    </row>
    <row r="29116" spans="1:4" ht="14.45" customHeight="1">
      <c r="A29116" s="4" t="s">
        <v>42677</v>
      </c>
      <c r="B29116" s="6">
        <v>14784637</v>
      </c>
      <c r="C29116" s="6">
        <v>17517664</v>
      </c>
      <c r="D29116" s="4" t="s">
        <v>42678</v>
      </c>
    </row>
    <row r="29117" spans="1:4" ht="14.45" customHeight="1">
      <c r="A29117" s="4" t="s">
        <v>42679</v>
      </c>
      <c r="B29117" s="6">
        <v>17550777</v>
      </c>
      <c r="C29117" s="6">
        <v>17550785</v>
      </c>
      <c r="D29117" s="4" t="s">
        <v>42678</v>
      </c>
    </row>
    <row r="29118" spans="1:4" ht="14.45" customHeight="1">
      <c r="A29118" s="4" t="s">
        <v>42680</v>
      </c>
      <c r="B29118" s="6">
        <v>14784629</v>
      </c>
      <c r="C29118" s="6">
        <v>17517680</v>
      </c>
      <c r="D29118" s="4" t="s">
        <v>42681</v>
      </c>
    </row>
    <row r="29119" spans="1:4" ht="14.45" customHeight="1">
      <c r="A29119" s="4" t="s">
        <v>42682</v>
      </c>
      <c r="B29119" s="6">
        <v>20439903</v>
      </c>
      <c r="C29119" s="6">
        <v>20439911</v>
      </c>
      <c r="D29119" s="4" t="s">
        <v>42681</v>
      </c>
    </row>
    <row r="29120" spans="1:4" ht="14.45" customHeight="1">
      <c r="A29120" s="4" t="s">
        <v>42683</v>
      </c>
      <c r="B29120" s="6">
        <v>17550750</v>
      </c>
      <c r="C29120" s="8"/>
      <c r="D29120" s="4" t="s">
        <v>42678</v>
      </c>
    </row>
    <row r="29121" spans="1:4" ht="14.45" customHeight="1">
      <c r="A29121" s="4" t="s">
        <v>42684</v>
      </c>
      <c r="B29121" s="6">
        <v>17550793</v>
      </c>
      <c r="C29121" s="6">
        <v>17550807</v>
      </c>
      <c r="D29121" s="4" t="s">
        <v>12767</v>
      </c>
    </row>
    <row r="29122" spans="1:4" ht="14.45" customHeight="1">
      <c r="A29122" s="4" t="s">
        <v>42685</v>
      </c>
      <c r="B29122" s="6" t="s">
        <v>42686</v>
      </c>
      <c r="C29122" s="6">
        <v>17517672</v>
      </c>
      <c r="D29122" s="4" t="s">
        <v>1439</v>
      </c>
    </row>
    <row r="29123" spans="1:4" ht="14.45" customHeight="1">
      <c r="A29123" s="4" t="s">
        <v>42687</v>
      </c>
      <c r="B29123" s="6">
        <v>13532618</v>
      </c>
      <c r="C29123" s="6">
        <v>17518563</v>
      </c>
      <c r="D29123" s="4" t="s">
        <v>1439</v>
      </c>
    </row>
    <row r="29124" spans="1:4" ht="14.45" customHeight="1">
      <c r="A29124" s="4" t="s">
        <v>42688</v>
      </c>
      <c r="B29124" s="6">
        <v>17417597</v>
      </c>
      <c r="C29124" s="6">
        <v>17517737</v>
      </c>
      <c r="D29124" s="4" t="s">
        <v>1439</v>
      </c>
    </row>
    <row r="29125" spans="1:4" ht="14.45" customHeight="1">
      <c r="A29125" s="4" t="s">
        <v>42689</v>
      </c>
      <c r="B29125" s="6">
        <v>9650903</v>
      </c>
      <c r="C29125" s="6">
        <v>17517699</v>
      </c>
      <c r="D29125" s="4" t="s">
        <v>1439</v>
      </c>
    </row>
    <row r="29126" spans="1:4" ht="14.45" customHeight="1">
      <c r="A29126" s="4" t="s">
        <v>42690</v>
      </c>
      <c r="B29126" s="6">
        <v>9650911</v>
      </c>
      <c r="C29126" s="6">
        <v>17517702</v>
      </c>
      <c r="D29126" s="4" t="s">
        <v>1439</v>
      </c>
    </row>
    <row r="29127" spans="1:4" ht="14.45" customHeight="1">
      <c r="A29127" s="4" t="s">
        <v>42691</v>
      </c>
      <c r="B29127" s="6" t="s">
        <v>42692</v>
      </c>
      <c r="C29127" s="6">
        <v>17517710</v>
      </c>
      <c r="D29127" s="4" t="s">
        <v>1439</v>
      </c>
    </row>
    <row r="29128" spans="1:4" ht="14.45" customHeight="1">
      <c r="A29128" s="4" t="s">
        <v>42693</v>
      </c>
      <c r="B29128" s="6">
        <v>17417589</v>
      </c>
      <c r="C29128" s="6">
        <v>17517729</v>
      </c>
      <c r="D29128" s="4" t="s">
        <v>1439</v>
      </c>
    </row>
    <row r="29129" spans="1:4" ht="14.45" customHeight="1">
      <c r="A29129" s="4" t="s">
        <v>42694</v>
      </c>
      <c r="B29129" s="6">
        <v>9576509</v>
      </c>
      <c r="C29129" s="6">
        <v>20412967</v>
      </c>
      <c r="D29129" s="4" t="s">
        <v>1118</v>
      </c>
    </row>
    <row r="29130" spans="1:4" ht="14.45" customHeight="1">
      <c r="A29130" s="4" t="s">
        <v>42695</v>
      </c>
      <c r="B29130" s="6">
        <v>9544054</v>
      </c>
      <c r="C29130" s="6">
        <v>20411975</v>
      </c>
      <c r="D29130" s="4" t="s">
        <v>1118</v>
      </c>
    </row>
    <row r="29131" spans="1:4" ht="14.45" customHeight="1">
      <c r="A29131" s="4" t="s">
        <v>42696</v>
      </c>
      <c r="B29131" s="6">
        <v>9544062</v>
      </c>
      <c r="C29131" s="6">
        <v>20412983</v>
      </c>
      <c r="D29131" s="4" t="s">
        <v>1118</v>
      </c>
    </row>
    <row r="29132" spans="1:4" ht="14.45" customHeight="1">
      <c r="A29132" s="4" t="s">
        <v>42697</v>
      </c>
      <c r="B29132" s="6">
        <v>9544070</v>
      </c>
      <c r="C29132" s="6">
        <v>20412991</v>
      </c>
      <c r="D29132" s="4" t="s">
        <v>1118</v>
      </c>
    </row>
    <row r="29133" spans="1:4" ht="14.45" customHeight="1">
      <c r="A29133" s="4" t="s">
        <v>42698</v>
      </c>
      <c r="B29133" s="6">
        <v>9544089</v>
      </c>
      <c r="C29133" s="6">
        <v>20413009</v>
      </c>
      <c r="D29133" s="4" t="s">
        <v>1118</v>
      </c>
    </row>
    <row r="29134" spans="1:4" ht="14.45" customHeight="1">
      <c r="A29134" s="4" t="s">
        <v>42699</v>
      </c>
      <c r="B29134" s="6">
        <v>9544097</v>
      </c>
      <c r="C29134" s="6">
        <v>20413017</v>
      </c>
      <c r="D29134" s="4" t="s">
        <v>1118</v>
      </c>
    </row>
    <row r="29135" spans="1:4" ht="14.45" customHeight="1">
      <c r="A29135" s="4" t="s">
        <v>42700</v>
      </c>
      <c r="B29135" s="6">
        <v>9544100</v>
      </c>
      <c r="C29135" s="6">
        <v>20413025</v>
      </c>
      <c r="D29135" s="4" t="s">
        <v>1118</v>
      </c>
    </row>
    <row r="29136" spans="1:4" ht="14.45" customHeight="1">
      <c r="A29136" s="4" t="s">
        <v>42701</v>
      </c>
      <c r="B29136" s="6">
        <v>9544119</v>
      </c>
      <c r="C29136" s="6">
        <v>20413033</v>
      </c>
      <c r="D29136" s="4" t="s">
        <v>1118</v>
      </c>
    </row>
    <row r="29137" spans="1:4" ht="14.45" customHeight="1">
      <c r="A29137" s="4" t="s">
        <v>42702</v>
      </c>
      <c r="B29137" s="6">
        <v>9596518</v>
      </c>
      <c r="C29137" s="6">
        <v>20413041</v>
      </c>
      <c r="D29137" s="4" t="s">
        <v>1118</v>
      </c>
    </row>
    <row r="29138" spans="1:4" ht="14.45" customHeight="1">
      <c r="A29138" s="4" t="s">
        <v>42703</v>
      </c>
      <c r="B29138" s="6">
        <v>13506501</v>
      </c>
      <c r="C29138" s="6" t="s">
        <v>42704</v>
      </c>
      <c r="D29138" s="4" t="s">
        <v>1118</v>
      </c>
    </row>
    <row r="29139" spans="1:4" ht="14.45" customHeight="1">
      <c r="A29139" s="4" t="s">
        <v>42705</v>
      </c>
      <c r="B29139" s="6">
        <v>14644193</v>
      </c>
      <c r="C29139" s="6">
        <v>20413068</v>
      </c>
      <c r="D29139" s="4" t="s">
        <v>1118</v>
      </c>
    </row>
    <row r="29140" spans="1:4" ht="14.45" customHeight="1">
      <c r="A29140" s="4" t="s">
        <v>42706</v>
      </c>
      <c r="B29140" s="6">
        <v>14644207</v>
      </c>
      <c r="C29140" s="6">
        <v>20413076</v>
      </c>
      <c r="D29140" s="4" t="s">
        <v>1118</v>
      </c>
    </row>
    <row r="29141" spans="1:4" ht="14.45" customHeight="1">
      <c r="A29141" s="4" t="s">
        <v>42707</v>
      </c>
      <c r="B29141" s="6">
        <v>14750902</v>
      </c>
      <c r="C29141" s="6">
        <v>20413084</v>
      </c>
      <c r="D29141" s="4" t="s">
        <v>1118</v>
      </c>
    </row>
    <row r="29142" spans="1:4" ht="14.45" customHeight="1">
      <c r="A29142" s="4" t="s">
        <v>42708</v>
      </c>
      <c r="B29142" s="6" t="s">
        <v>42709</v>
      </c>
      <c r="C29142" s="6">
        <v>17480078</v>
      </c>
      <c r="D29142" s="4" t="s">
        <v>1118</v>
      </c>
    </row>
    <row r="29143" spans="1:4" ht="14.45" customHeight="1">
      <c r="A29143" s="4" t="s">
        <v>42710</v>
      </c>
      <c r="B29143" s="6">
        <v>17543371</v>
      </c>
      <c r="C29143" s="6" t="s">
        <v>42711</v>
      </c>
      <c r="D29143" s="4" t="s">
        <v>1118</v>
      </c>
    </row>
    <row r="29144" spans="1:4" ht="14.45" customHeight="1">
      <c r="A29144" s="4" t="s">
        <v>42712</v>
      </c>
      <c r="B29144" s="6">
        <v>23977914</v>
      </c>
      <c r="C29144" s="6">
        <v>23977922</v>
      </c>
      <c r="D29144" s="4" t="s">
        <v>1118</v>
      </c>
    </row>
    <row r="29145" spans="1:4" ht="14.45" customHeight="1">
      <c r="A29145" s="4" t="s">
        <v>42713</v>
      </c>
      <c r="B29145" s="6">
        <v>21998981</v>
      </c>
      <c r="C29145" s="6" t="s">
        <v>42714</v>
      </c>
      <c r="D29145" s="4" t="s">
        <v>1528</v>
      </c>
    </row>
    <row r="29146" spans="1:4" ht="14.45" customHeight="1">
      <c r="A29146" s="4" t="s">
        <v>42715</v>
      </c>
      <c r="B29146" s="6">
        <v>17439213</v>
      </c>
      <c r="C29146" s="6">
        <v>17439221</v>
      </c>
      <c r="D29146" s="4" t="s">
        <v>833</v>
      </c>
    </row>
    <row r="29147" spans="1:4" ht="14.45" customHeight="1">
      <c r="A29147" s="4" t="s">
        <v>42716</v>
      </c>
      <c r="B29147" s="7"/>
      <c r="C29147" s="6">
        <v>20021593</v>
      </c>
      <c r="D29147" s="4" t="s">
        <v>42717</v>
      </c>
    </row>
    <row r="29148" spans="1:4" ht="14.45" customHeight="1">
      <c r="A29148" s="4" t="s">
        <v>42718</v>
      </c>
      <c r="B29148" s="7"/>
      <c r="C29148" s="6">
        <v>25611070</v>
      </c>
      <c r="D29148" s="4" t="s">
        <v>28601</v>
      </c>
    </row>
    <row r="29149" spans="1:4" ht="14.45" customHeight="1">
      <c r="A29149" s="4" t="s">
        <v>42719</v>
      </c>
      <c r="B29149" s="6">
        <v>22204792</v>
      </c>
      <c r="C29149" s="6">
        <v>22204806</v>
      </c>
      <c r="D29149" s="4" t="s">
        <v>42720</v>
      </c>
    </row>
    <row r="29150" spans="1:4" ht="14.45" customHeight="1">
      <c r="A29150" s="4" t="s">
        <v>42721</v>
      </c>
      <c r="B29150" s="6">
        <v>15987264</v>
      </c>
      <c r="C29150" s="8"/>
      <c r="D29150" s="4" t="s">
        <v>42722</v>
      </c>
    </row>
    <row r="29151" spans="1:4" ht="14.45" customHeight="1">
      <c r="A29151" s="4" t="s">
        <v>42723</v>
      </c>
      <c r="B29151" s="6">
        <v>3862194</v>
      </c>
      <c r="C29151" s="8"/>
      <c r="D29151" s="4" t="s">
        <v>42724</v>
      </c>
    </row>
    <row r="29152" spans="1:4" ht="14.45" customHeight="1">
      <c r="A29152" s="4" t="s">
        <v>42725</v>
      </c>
      <c r="B29152" s="6">
        <v>3862208</v>
      </c>
      <c r="C29152" s="6">
        <v>13492896</v>
      </c>
      <c r="D29152" s="4" t="s">
        <v>42724</v>
      </c>
    </row>
    <row r="29153" spans="1:4" ht="14.45" customHeight="1">
      <c r="A29153" s="4" t="s">
        <v>42726</v>
      </c>
      <c r="B29153" s="8" t="s">
        <v>42727</v>
      </c>
      <c r="C29153" s="8"/>
      <c r="D29153" s="4" t="s">
        <v>12792</v>
      </c>
    </row>
    <row r="29154" spans="1:4" ht="14.45" customHeight="1">
      <c r="A29154" s="4" t="s">
        <v>42728</v>
      </c>
      <c r="B29154" s="6" t="s">
        <v>42729</v>
      </c>
      <c r="C29154" s="6"/>
      <c r="D29154" s="4" t="s">
        <v>42730</v>
      </c>
    </row>
    <row r="29155" spans="1:4" ht="14.45" customHeight="1">
      <c r="A29155" s="4" t="s">
        <v>42731</v>
      </c>
      <c r="B29155" s="6">
        <v>246115</v>
      </c>
      <c r="C29155" s="8" t="s">
        <v>42732</v>
      </c>
      <c r="D29155" s="4" t="s">
        <v>340</v>
      </c>
    </row>
    <row r="29156" spans="1:4" ht="14.45" customHeight="1">
      <c r="A29156" s="4" t="s">
        <v>42733</v>
      </c>
      <c r="B29156" s="6">
        <v>23104716</v>
      </c>
      <c r="C29156" s="6">
        <v>23122994</v>
      </c>
      <c r="D29156" s="4" t="s">
        <v>37694</v>
      </c>
    </row>
    <row r="29157" spans="1:4" ht="14.45" customHeight="1">
      <c r="A29157" s="4" t="s">
        <v>42734</v>
      </c>
      <c r="B29157" s="6">
        <v>3698203</v>
      </c>
      <c r="C29157" s="6">
        <v>22501762</v>
      </c>
      <c r="D29157" s="4" t="s">
        <v>19814</v>
      </c>
    </row>
    <row r="29158" spans="1:4" ht="14.45" customHeight="1">
      <c r="A29158" s="4" t="s">
        <v>42735</v>
      </c>
      <c r="B29158" s="6">
        <v>3698211</v>
      </c>
      <c r="C29158" s="6">
        <v>22501746</v>
      </c>
      <c r="D29158" s="4" t="s">
        <v>19814</v>
      </c>
    </row>
    <row r="29159" spans="1:4" ht="14.45" customHeight="1">
      <c r="A29159" s="4" t="s">
        <v>42736</v>
      </c>
      <c r="B29159" s="6">
        <v>15618331</v>
      </c>
      <c r="C29159" s="6">
        <v>25242342</v>
      </c>
      <c r="D29159" s="4" t="s">
        <v>42737</v>
      </c>
    </row>
    <row r="29160" spans="1:4" ht="14.45" customHeight="1">
      <c r="A29160" s="4" t="s">
        <v>42738</v>
      </c>
      <c r="B29160" s="6">
        <v>18146023</v>
      </c>
      <c r="C29160" s="6">
        <v>25242350</v>
      </c>
      <c r="D29160" s="4" t="s">
        <v>42739</v>
      </c>
    </row>
    <row r="29161" spans="1:4" ht="14.45" customHeight="1">
      <c r="A29161" s="4" t="s">
        <v>42740</v>
      </c>
      <c r="B29161" s="6">
        <v>15612430</v>
      </c>
      <c r="C29161" s="6">
        <v>25242415</v>
      </c>
      <c r="D29161" s="4" t="s">
        <v>42737</v>
      </c>
    </row>
    <row r="29162" spans="1:4" ht="14.45" customHeight="1">
      <c r="A29162" s="4" t="s">
        <v>42741</v>
      </c>
      <c r="B29162" s="6">
        <v>278424</v>
      </c>
      <c r="C29162" s="6">
        <v>10916490</v>
      </c>
      <c r="D29162" s="4" t="s">
        <v>42742</v>
      </c>
    </row>
    <row r="29163" spans="1:4" ht="14.45" customHeight="1">
      <c r="A29163" s="4" t="s">
        <v>42743</v>
      </c>
      <c r="B29163" s="6">
        <v>296651</v>
      </c>
      <c r="C29163" s="6">
        <v>14752719</v>
      </c>
      <c r="D29163" s="4" t="s">
        <v>833</v>
      </c>
    </row>
    <row r="29164" spans="1:4" ht="14.45" customHeight="1">
      <c r="A29164" s="4" t="s">
        <v>42744</v>
      </c>
      <c r="B29164" s="6">
        <v>25184245</v>
      </c>
      <c r="C29164" s="6">
        <v>25184253</v>
      </c>
      <c r="D29164" s="4" t="s">
        <v>42745</v>
      </c>
    </row>
    <row r="29165" spans="1:4" ht="14.45" customHeight="1">
      <c r="A29165" s="4" t="s">
        <v>42746</v>
      </c>
      <c r="B29165" s="6">
        <v>25184261</v>
      </c>
      <c r="C29165" s="8" t="s">
        <v>42747</v>
      </c>
      <c r="D29165" s="4" t="s">
        <v>42745</v>
      </c>
    </row>
    <row r="29166" spans="1:4" ht="14.45" customHeight="1">
      <c r="A29166" s="4" t="s">
        <v>42748</v>
      </c>
      <c r="B29166" s="6" t="s">
        <v>42749</v>
      </c>
      <c r="C29166" s="6">
        <v>20502729</v>
      </c>
      <c r="D29166" s="4" t="s">
        <v>833</v>
      </c>
    </row>
    <row r="29167" spans="1:4" ht="14.45" customHeight="1">
      <c r="A29167" s="4" t="s">
        <v>42750</v>
      </c>
      <c r="B29167" s="6">
        <v>14549069</v>
      </c>
      <c r="C29167" s="8"/>
      <c r="D29167" s="4" t="s">
        <v>5125</v>
      </c>
    </row>
    <row r="29168" spans="1:4" ht="14.45" customHeight="1">
      <c r="A29168" s="4" t="s">
        <v>42751</v>
      </c>
      <c r="B29168" s="6">
        <v>358991</v>
      </c>
      <c r="C29168" s="6">
        <v>20090048</v>
      </c>
      <c r="D29168" s="4" t="s">
        <v>15716</v>
      </c>
    </row>
    <row r="29169" spans="1:4" ht="14.45" customHeight="1">
      <c r="A29169" s="4" t="s">
        <v>42752</v>
      </c>
      <c r="B29169" s="6">
        <v>13645021</v>
      </c>
      <c r="C29169" s="6">
        <v>14712946</v>
      </c>
      <c r="D29169" s="4" t="s">
        <v>6937</v>
      </c>
    </row>
    <row r="29170" spans="1:4" ht="14.45" customHeight="1">
      <c r="A29170" s="4" t="s">
        <v>42753</v>
      </c>
      <c r="B29170" s="6">
        <v>9628452</v>
      </c>
      <c r="C29170" s="6">
        <v>14712954</v>
      </c>
      <c r="D29170" s="4" t="s">
        <v>6937</v>
      </c>
    </row>
    <row r="29171" spans="1:4" ht="14.45" customHeight="1">
      <c r="A29171" s="4" t="s">
        <v>42754</v>
      </c>
      <c r="B29171" s="6">
        <v>3082105</v>
      </c>
      <c r="C29171" s="6">
        <v>14737124</v>
      </c>
      <c r="D29171" s="4" t="s">
        <v>833</v>
      </c>
    </row>
    <row r="29172" spans="1:4" ht="14.45" customHeight="1">
      <c r="A29172" s="4" t="s">
        <v>42755</v>
      </c>
      <c r="B29172" s="8" t="s">
        <v>42756</v>
      </c>
      <c r="C29172" s="8"/>
      <c r="D29172" s="4" t="s">
        <v>42757</v>
      </c>
    </row>
    <row r="29173" spans="1:4" ht="14.45" customHeight="1">
      <c r="A29173" s="4" t="s">
        <v>42758</v>
      </c>
      <c r="B29173" s="6">
        <v>359211</v>
      </c>
      <c r="C29173" s="8"/>
      <c r="D29173" s="4" t="s">
        <v>42759</v>
      </c>
    </row>
    <row r="29174" spans="1:4" ht="14.45" customHeight="1">
      <c r="A29174" s="4" t="s">
        <v>42760</v>
      </c>
      <c r="B29174" s="6">
        <v>27088634</v>
      </c>
      <c r="C29174" s="6">
        <v>27088642</v>
      </c>
      <c r="D29174" s="4" t="s">
        <v>42761</v>
      </c>
    </row>
    <row r="29175" spans="1:4" ht="14.45" customHeight="1">
      <c r="A29175" s="4" t="s">
        <v>42762</v>
      </c>
      <c r="B29175" s="6">
        <v>815438</v>
      </c>
      <c r="C29175" s="6">
        <v>15318605</v>
      </c>
      <c r="D29175" s="4" t="s">
        <v>10896</v>
      </c>
    </row>
    <row r="29176" spans="1:4" ht="14.45" customHeight="1">
      <c r="A29176" s="4" t="s">
        <v>42763</v>
      </c>
      <c r="B29176" s="6">
        <v>21508097</v>
      </c>
      <c r="C29176" s="6">
        <v>21508097</v>
      </c>
      <c r="D29176" s="4" t="s">
        <v>268</v>
      </c>
    </row>
    <row r="29177" spans="1:4" ht="14.45" customHeight="1">
      <c r="A29177" s="4" t="s">
        <v>42763</v>
      </c>
      <c r="B29177" s="7"/>
      <c r="C29177" s="6">
        <v>21508097</v>
      </c>
      <c r="D29177" s="4" t="s">
        <v>266</v>
      </c>
    </row>
    <row r="29178" spans="1:4" ht="14.45" customHeight="1">
      <c r="A29178" s="4" t="s">
        <v>42764</v>
      </c>
      <c r="B29178" s="7"/>
      <c r="C29178" s="10" t="s">
        <v>42765</v>
      </c>
      <c r="D29178" s="4" t="s">
        <v>28601</v>
      </c>
    </row>
    <row r="29179" spans="1:4" ht="14.45" customHeight="1">
      <c r="A29179" s="4" t="s">
        <v>42766</v>
      </c>
      <c r="B29179" s="6">
        <v>23057254</v>
      </c>
      <c r="C29179" s="6">
        <v>23430737</v>
      </c>
      <c r="D29179" s="4" t="s">
        <v>42767</v>
      </c>
    </row>
    <row r="29180" spans="1:4" ht="14.45" customHeight="1">
      <c r="A29180" s="4" t="s">
        <v>42768</v>
      </c>
      <c r="B29180" s="6">
        <v>440604</v>
      </c>
      <c r="C29180" s="6">
        <v>20414811</v>
      </c>
      <c r="D29180" s="4" t="s">
        <v>18510</v>
      </c>
    </row>
    <row r="29181" spans="1:4" ht="14.45" customHeight="1">
      <c r="A29181" s="4" t="s">
        <v>42769</v>
      </c>
      <c r="B29181" s="6">
        <v>2060477</v>
      </c>
      <c r="C29181" s="6">
        <v>22213996</v>
      </c>
      <c r="D29181" s="4" t="s">
        <v>42770</v>
      </c>
    </row>
    <row r="29182" spans="1:4" ht="14.45" customHeight="1">
      <c r="A29182" s="4" t="s">
        <v>42771</v>
      </c>
      <c r="B29182" s="6">
        <v>3735893</v>
      </c>
      <c r="C29182" s="6">
        <v>9746919</v>
      </c>
      <c r="D29182" s="4" t="s">
        <v>19814</v>
      </c>
    </row>
    <row r="29183" spans="1:4" ht="14.45" customHeight="1">
      <c r="A29183" s="4" t="s">
        <v>42772</v>
      </c>
      <c r="B29183" s="6">
        <v>22278834</v>
      </c>
      <c r="C29183" s="6">
        <v>26190982</v>
      </c>
      <c r="D29183" s="4" t="s">
        <v>42773</v>
      </c>
    </row>
    <row r="29184" spans="1:4" ht="14.45" customHeight="1">
      <c r="A29184" s="4" t="s">
        <v>42774</v>
      </c>
      <c r="B29184" s="6">
        <v>26202832</v>
      </c>
      <c r="C29184" s="6">
        <v>26834111</v>
      </c>
      <c r="D29184" s="4" t="s">
        <v>42775</v>
      </c>
    </row>
    <row r="29185" spans="1:4" ht="14.45" customHeight="1">
      <c r="A29185" s="4" t="s">
        <v>42776</v>
      </c>
      <c r="B29185" s="6">
        <v>11355948</v>
      </c>
      <c r="C29185" s="6">
        <v>19897553</v>
      </c>
      <c r="D29185" s="4" t="s">
        <v>42777</v>
      </c>
    </row>
    <row r="29186" spans="1:4" ht="14.45" customHeight="1">
      <c r="A29186" s="4" t="s">
        <v>42778</v>
      </c>
      <c r="B29186" s="6">
        <v>13595113</v>
      </c>
      <c r="C29186" s="6">
        <v>18733298</v>
      </c>
      <c r="D29186" s="4" t="s">
        <v>479</v>
      </c>
    </row>
    <row r="29187" spans="1:4" ht="14.45" customHeight="1">
      <c r="A29187" s="4" t="s">
        <v>42779</v>
      </c>
      <c r="B29187" s="6">
        <v>25094238</v>
      </c>
      <c r="C29187" s="6">
        <v>25094246</v>
      </c>
      <c r="D29187" s="4" t="s">
        <v>87</v>
      </c>
    </row>
    <row r="29188" spans="1:4" ht="14.45" customHeight="1">
      <c r="A29188" s="4" t="s">
        <v>42780</v>
      </c>
      <c r="B29188" s="6">
        <v>9575820</v>
      </c>
      <c r="C29188" s="6">
        <v>17443598</v>
      </c>
      <c r="D29188" s="4" t="s">
        <v>845</v>
      </c>
    </row>
    <row r="29189" spans="1:4" ht="14.45" customHeight="1">
      <c r="A29189" s="4" t="s">
        <v>42781</v>
      </c>
      <c r="B29189" s="6">
        <v>10668527</v>
      </c>
      <c r="C29189" s="6">
        <v>15475913</v>
      </c>
      <c r="D29189" s="4" t="s">
        <v>1273</v>
      </c>
    </row>
    <row r="29190" spans="1:4" ht="14.45" customHeight="1">
      <c r="A29190" s="4" t="s">
        <v>42782</v>
      </c>
      <c r="B29190" s="6">
        <v>22106480</v>
      </c>
      <c r="C29190" s="8"/>
      <c r="D29190" s="4" t="s">
        <v>2057</v>
      </c>
    </row>
    <row r="29191" spans="1:4" ht="14.45" customHeight="1">
      <c r="A29191" s="4" t="s">
        <v>42783</v>
      </c>
      <c r="B29191" s="6">
        <v>21774374</v>
      </c>
      <c r="C29191" s="6">
        <v>21795150</v>
      </c>
      <c r="D29191" s="4" t="s">
        <v>42784</v>
      </c>
    </row>
    <row r="29192" spans="1:4" ht="14.45" customHeight="1">
      <c r="A29192" s="4" t="s">
        <v>42785</v>
      </c>
      <c r="B29192" s="7"/>
      <c r="C29192" s="6">
        <v>22279717</v>
      </c>
      <c r="D29192" s="4" t="s">
        <v>1152</v>
      </c>
    </row>
    <row r="29193" spans="1:4" ht="14.45" customHeight="1">
      <c r="A29193" s="4" t="s">
        <v>42786</v>
      </c>
      <c r="B29193" s="6">
        <v>18206131</v>
      </c>
      <c r="C29193" s="6">
        <v>24061034</v>
      </c>
      <c r="D29193" s="4" t="s">
        <v>19760</v>
      </c>
    </row>
    <row r="29194" spans="1:4" ht="14.45" customHeight="1">
      <c r="A29194" s="4" t="s">
        <v>42787</v>
      </c>
      <c r="B29194" s="6">
        <v>19090455</v>
      </c>
      <c r="C29194" s="6">
        <v>23230703</v>
      </c>
      <c r="D29194" s="4" t="s">
        <v>42788</v>
      </c>
    </row>
    <row r="29195" spans="1:4" ht="14.45" customHeight="1">
      <c r="A29195" s="4" t="s">
        <v>42789</v>
      </c>
      <c r="B29195" s="6">
        <v>1036513</v>
      </c>
      <c r="C29195" s="6">
        <v>19805411</v>
      </c>
      <c r="D29195" s="4" t="s">
        <v>42790</v>
      </c>
    </row>
    <row r="29196" spans="1:4" ht="14.45" customHeight="1">
      <c r="A29196" s="4" t="s">
        <v>42791</v>
      </c>
      <c r="B29196" s="7"/>
      <c r="C29196" s="6">
        <v>21693277</v>
      </c>
      <c r="D29196" s="4" t="s">
        <v>55</v>
      </c>
    </row>
    <row r="29197" spans="1:4" ht="14.45" customHeight="1">
      <c r="A29197" s="4" t="s">
        <v>42792</v>
      </c>
      <c r="B29197" s="6">
        <v>10591478</v>
      </c>
      <c r="C29197" s="6">
        <v>19375956</v>
      </c>
      <c r="D29197" s="4" t="s">
        <v>102</v>
      </c>
    </row>
    <row r="29198" spans="1:4" ht="14.45" customHeight="1">
      <c r="A29198" s="4" t="s">
        <v>42793</v>
      </c>
      <c r="B29198" s="6">
        <v>9446524</v>
      </c>
      <c r="C29198" s="8"/>
      <c r="D29198" s="4" t="s">
        <v>41</v>
      </c>
    </row>
    <row r="29199" spans="1:4" ht="14.45" customHeight="1">
      <c r="A29199" s="4" t="s">
        <v>42794</v>
      </c>
      <c r="B29199" s="6">
        <v>23535156</v>
      </c>
      <c r="C29199" s="6">
        <v>23537779</v>
      </c>
      <c r="D29199" s="4" t="s">
        <v>239</v>
      </c>
    </row>
    <row r="29200" spans="1:4" ht="14.45" customHeight="1">
      <c r="A29200" s="4" t="s">
        <v>42795</v>
      </c>
      <c r="B29200" s="6">
        <v>9537287</v>
      </c>
      <c r="C29200" s="6">
        <v>13665871</v>
      </c>
      <c r="D29200" s="4" t="s">
        <v>219</v>
      </c>
    </row>
    <row r="29201" spans="1:4" ht="14.45" customHeight="1">
      <c r="A29201" s="4" t="s">
        <v>42796</v>
      </c>
      <c r="B29201" s="6" t="s">
        <v>42797</v>
      </c>
      <c r="C29201" s="6">
        <v>25489933</v>
      </c>
      <c r="D29201" s="4" t="s">
        <v>42798</v>
      </c>
    </row>
    <row r="29202" spans="1:4" ht="14.45" customHeight="1">
      <c r="A29202" s="4" t="s">
        <v>42799</v>
      </c>
      <c r="B29202" s="6">
        <v>24068012</v>
      </c>
      <c r="C29202" s="6">
        <v>25033530</v>
      </c>
      <c r="D29202" s="4" t="s">
        <v>6566</v>
      </c>
    </row>
    <row r="29203" spans="1:4" ht="14.45" customHeight="1">
      <c r="A29203" s="4" t="s">
        <v>42800</v>
      </c>
      <c r="B29203" s="6">
        <v>13866710</v>
      </c>
      <c r="C29203" s="6">
        <v>13866710</v>
      </c>
      <c r="D29203" s="4" t="s">
        <v>42801</v>
      </c>
    </row>
    <row r="29204" spans="1:4" ht="14.45" customHeight="1">
      <c r="A29204" s="4" t="s">
        <v>42802</v>
      </c>
      <c r="B29204" s="6" t="s">
        <v>42803</v>
      </c>
      <c r="C29204" s="6">
        <v>19896395</v>
      </c>
      <c r="D29204" s="4" t="s">
        <v>42804</v>
      </c>
    </row>
    <row r="29205" spans="1:4" ht="14.45" customHeight="1">
      <c r="A29205" s="4" t="s">
        <v>42805</v>
      </c>
      <c r="B29205" s="6">
        <v>22105549</v>
      </c>
      <c r="C29205" s="6">
        <v>22105557</v>
      </c>
      <c r="D29205" s="4" t="s">
        <v>125</v>
      </c>
    </row>
    <row r="29206" spans="1:4" ht="14.45" customHeight="1">
      <c r="A29206" s="4" t="s">
        <v>42806</v>
      </c>
      <c r="B29206" s="6">
        <v>19328087</v>
      </c>
      <c r="C29206" s="8"/>
      <c r="D29206" s="4" t="s">
        <v>69</v>
      </c>
    </row>
    <row r="29207" spans="1:4" ht="14.45" customHeight="1">
      <c r="A29207" s="4" t="s">
        <v>42807</v>
      </c>
      <c r="B29207" s="6">
        <v>19415257</v>
      </c>
      <c r="C29207" s="6">
        <v>19415265</v>
      </c>
      <c r="D29207" s="4" t="s">
        <v>207</v>
      </c>
    </row>
    <row r="29208" spans="1:4" ht="14.45" customHeight="1">
      <c r="A29208" s="4" t="s">
        <v>42808</v>
      </c>
      <c r="B29208" s="6">
        <v>330124</v>
      </c>
      <c r="C29208" s="6">
        <v>14679272</v>
      </c>
      <c r="D29208" s="4" t="s">
        <v>407</v>
      </c>
    </row>
    <row r="29209" spans="1:4" ht="14.45" customHeight="1">
      <c r="A29209" s="4" t="s">
        <v>42809</v>
      </c>
      <c r="B29209" s="6">
        <v>7357028</v>
      </c>
      <c r="C29209" s="6">
        <v>19391323</v>
      </c>
      <c r="D29209" s="4" t="s">
        <v>3064</v>
      </c>
    </row>
    <row r="29210" spans="1:4" ht="14.45" customHeight="1">
      <c r="A29210" s="4" t="s">
        <v>42810</v>
      </c>
      <c r="B29210" s="6">
        <v>330205</v>
      </c>
      <c r="C29210" s="8"/>
      <c r="D29210" s="4" t="s">
        <v>42811</v>
      </c>
    </row>
    <row r="29211" spans="1:4" ht="14.45" customHeight="1">
      <c r="A29211" s="4" t="s">
        <v>42812</v>
      </c>
      <c r="B29211" s="7"/>
      <c r="C29211" s="6">
        <v>18931049</v>
      </c>
      <c r="D29211" s="4" t="s">
        <v>42813</v>
      </c>
    </row>
    <row r="29212" spans="1:4" ht="14.45" customHeight="1">
      <c r="A29212" s="4" t="s">
        <v>42814</v>
      </c>
      <c r="B29212" s="6">
        <v>19792522</v>
      </c>
      <c r="C29212" s="6">
        <v>25490168</v>
      </c>
      <c r="D29212" s="4" t="s">
        <v>2431</v>
      </c>
    </row>
    <row r="29213" spans="1:4" ht="14.45" customHeight="1">
      <c r="A29213" s="4" t="s">
        <v>42815</v>
      </c>
      <c r="B29213" s="6">
        <v>14110881</v>
      </c>
      <c r="C29213" s="6">
        <v>25414534</v>
      </c>
      <c r="D29213" s="4" t="s">
        <v>6566</v>
      </c>
    </row>
    <row r="29214" spans="1:4" ht="14.45" customHeight="1">
      <c r="A29214" s="4" t="s">
        <v>42816</v>
      </c>
      <c r="B29214" s="7"/>
      <c r="C29214" s="6">
        <v>12129097</v>
      </c>
      <c r="D29214" s="4" t="s">
        <v>42817</v>
      </c>
    </row>
    <row r="29215" spans="1:4" ht="14.45" customHeight="1">
      <c r="A29215" s="4" t="s">
        <v>42818</v>
      </c>
      <c r="B29215" s="6">
        <v>23054948</v>
      </c>
      <c r="C29215" s="8" t="s">
        <v>42819</v>
      </c>
      <c r="D29215" s="4" t="s">
        <v>42820</v>
      </c>
    </row>
    <row r="29216" spans="1:4" ht="14.45" customHeight="1">
      <c r="A29216" s="4" t="s">
        <v>42821</v>
      </c>
      <c r="B29216" s="6">
        <v>16570790</v>
      </c>
      <c r="C29216" s="6">
        <v>22565760</v>
      </c>
      <c r="D29216" s="4" t="s">
        <v>417</v>
      </c>
    </row>
    <row r="29217" spans="1:4" ht="14.45" customHeight="1">
      <c r="A29217" s="4" t="s">
        <v>42822</v>
      </c>
      <c r="B29217" s="6">
        <v>18715125</v>
      </c>
      <c r="C29217" s="8"/>
      <c r="D29217" s="4" t="s">
        <v>65</v>
      </c>
    </row>
    <row r="29218" spans="1:4" ht="14.45" customHeight="1">
      <c r="A29218" s="4" t="s">
        <v>42823</v>
      </c>
      <c r="B29218" s="6" t="s">
        <v>42824</v>
      </c>
      <c r="C29218" s="6">
        <v>23384654</v>
      </c>
      <c r="D29218" s="4" t="s">
        <v>2178</v>
      </c>
    </row>
    <row r="29219" spans="1:4" ht="14.45" customHeight="1">
      <c r="A29219" s="4" t="s">
        <v>42825</v>
      </c>
      <c r="B29219" s="6">
        <v>26854309</v>
      </c>
      <c r="C29219" s="6">
        <v>25979434</v>
      </c>
      <c r="D29219" s="4" t="s">
        <v>21113</v>
      </c>
    </row>
    <row r="29220" spans="1:4" ht="14.45" customHeight="1">
      <c r="A29220" s="4" t="s">
        <v>42826</v>
      </c>
      <c r="B29220" s="6">
        <v>20867662</v>
      </c>
      <c r="C29220" s="6">
        <v>26221950</v>
      </c>
      <c r="D29220" s="4" t="s">
        <v>33364</v>
      </c>
    </row>
    <row r="29221" spans="1:4" ht="14.45" customHeight="1">
      <c r="A29221" s="4" t="s">
        <v>42827</v>
      </c>
      <c r="B29221" s="6">
        <v>20504322</v>
      </c>
      <c r="C29221" s="6">
        <v>20504330</v>
      </c>
      <c r="D29221" s="4" t="s">
        <v>42828</v>
      </c>
    </row>
    <row r="29222" spans="1:4" ht="14.45" customHeight="1">
      <c r="A29222" s="4" t="s">
        <v>42829</v>
      </c>
      <c r="B29222" s="6">
        <v>3617688</v>
      </c>
      <c r="C29222" s="6">
        <v>16083261</v>
      </c>
      <c r="D29222" s="4" t="s">
        <v>328</v>
      </c>
    </row>
    <row r="29223" spans="1:4" ht="14.45" customHeight="1">
      <c r="A29223" s="4" t="s">
        <v>42830</v>
      </c>
      <c r="B29223" s="6">
        <v>11667087</v>
      </c>
      <c r="C29223" s="8"/>
      <c r="D29223" s="4" t="s">
        <v>3564</v>
      </c>
    </row>
    <row r="29224" spans="1:4" ht="14.45" customHeight="1">
      <c r="A29224" s="4" t="s">
        <v>42831</v>
      </c>
      <c r="B29224" s="8" t="s">
        <v>42832</v>
      </c>
      <c r="C29224" s="8"/>
      <c r="D29224" s="4" t="s">
        <v>3564</v>
      </c>
    </row>
    <row r="29225" spans="1:4" ht="14.45" customHeight="1">
      <c r="A29225" s="4" t="s">
        <v>42833</v>
      </c>
      <c r="B29225" s="6">
        <v>3045013</v>
      </c>
      <c r="C29225" s="6">
        <v>15781453</v>
      </c>
      <c r="D29225" s="4" t="s">
        <v>42834</v>
      </c>
    </row>
    <row r="29226" spans="1:4" ht="14.45" customHeight="1">
      <c r="A29226" s="4" t="s">
        <v>42835</v>
      </c>
      <c r="B29226" s="6">
        <v>23639512</v>
      </c>
      <c r="C29226" s="6">
        <v>23639520</v>
      </c>
      <c r="D29226" s="4" t="s">
        <v>41</v>
      </c>
    </row>
    <row r="29227" spans="1:4" ht="14.45" customHeight="1">
      <c r="A29227" s="4" t="s">
        <v>42836</v>
      </c>
      <c r="B29227" s="6">
        <v>3760421</v>
      </c>
      <c r="C29227" s="6">
        <v>18731724</v>
      </c>
      <c r="D29227" s="4" t="s">
        <v>196</v>
      </c>
    </row>
    <row r="29228" spans="1:4" ht="14.45" customHeight="1">
      <c r="A29228" s="4" t="s">
        <v>42837</v>
      </c>
      <c r="B29228" s="8" t="s">
        <v>42838</v>
      </c>
      <c r="C29228" s="8"/>
      <c r="D29228" s="4" t="s">
        <v>346</v>
      </c>
    </row>
    <row r="29229" spans="1:4" ht="14.45" customHeight="1">
      <c r="A29229" s="4" t="s">
        <v>42839</v>
      </c>
      <c r="B29229" s="6">
        <v>21926352</v>
      </c>
      <c r="C29229" s="6">
        <v>21926360</v>
      </c>
      <c r="D29229" s="4" t="s">
        <v>125</v>
      </c>
    </row>
    <row r="29230" spans="1:4" ht="14.45" customHeight="1">
      <c r="A29230" s="4" t="s">
        <v>42840</v>
      </c>
      <c r="B29230" s="6">
        <v>10003282</v>
      </c>
      <c r="C29230" s="6">
        <v>10003282</v>
      </c>
      <c r="D29230" s="4" t="s">
        <v>42841</v>
      </c>
    </row>
    <row r="29231" spans="1:4" ht="14.45" customHeight="1">
      <c r="A29231" s="4" t="s">
        <v>42842</v>
      </c>
      <c r="B29231" s="6">
        <v>21940509</v>
      </c>
      <c r="C29231" s="6">
        <v>21940517</v>
      </c>
      <c r="D29231" s="4" t="s">
        <v>1477</v>
      </c>
    </row>
    <row r="29232" spans="1:4" ht="14.45" customHeight="1">
      <c r="A29232" s="4" t="s">
        <v>42843</v>
      </c>
      <c r="B29232" s="7"/>
      <c r="C29232" s="6">
        <v>25161091</v>
      </c>
      <c r="D29232" s="4" t="s">
        <v>7010</v>
      </c>
    </row>
    <row r="29233" spans="1:4" ht="14.45" customHeight="1">
      <c r="A29233" s="4" t="s">
        <v>42844</v>
      </c>
      <c r="B29233" s="6">
        <v>796107</v>
      </c>
      <c r="C29233" s="6">
        <v>18731732</v>
      </c>
      <c r="D29233" s="4" t="s">
        <v>196</v>
      </c>
    </row>
    <row r="29234" spans="1:4" ht="14.45" customHeight="1">
      <c r="A29234" s="4" t="s">
        <v>42845</v>
      </c>
      <c r="B29234" s="6">
        <v>796123</v>
      </c>
      <c r="C29234" s="8"/>
      <c r="D29234" s="4" t="s">
        <v>901</v>
      </c>
    </row>
    <row r="29235" spans="1:4" ht="14.45" customHeight="1">
      <c r="A29235" s="4" t="s">
        <v>42846</v>
      </c>
      <c r="B29235" s="6">
        <v>330620</v>
      </c>
      <c r="C29235" s="6">
        <v>15328643</v>
      </c>
      <c r="D29235" s="4" t="s">
        <v>1707</v>
      </c>
    </row>
    <row r="29236" spans="1:4" ht="14.45" customHeight="1">
      <c r="A29236" s="4" t="s">
        <v>42847</v>
      </c>
      <c r="B29236" s="6" t="s">
        <v>42848</v>
      </c>
      <c r="C29236" s="6" t="s">
        <v>42848</v>
      </c>
      <c r="D29236" s="4" t="s">
        <v>42849</v>
      </c>
    </row>
    <row r="29237" spans="1:4" ht="14.45" customHeight="1">
      <c r="A29237" s="4" t="s">
        <v>42850</v>
      </c>
      <c r="B29237" s="6">
        <v>20082134</v>
      </c>
      <c r="C29237" s="6">
        <v>23831790</v>
      </c>
      <c r="D29237" s="4" t="s">
        <v>42851</v>
      </c>
    </row>
    <row r="29238" spans="1:4" ht="14.45" customHeight="1">
      <c r="A29238" s="4" t="s">
        <v>42852</v>
      </c>
      <c r="B29238" s="6">
        <v>15570541</v>
      </c>
      <c r="C29238" s="8" t="s">
        <v>42853</v>
      </c>
      <c r="D29238" s="4" t="s">
        <v>2844</v>
      </c>
    </row>
    <row r="29239" spans="1:4" ht="14.45" customHeight="1">
      <c r="A29239" s="4" t="s">
        <v>42854</v>
      </c>
      <c r="B29239" s="6">
        <v>14684349</v>
      </c>
      <c r="C29239" s="6">
        <v>17415233</v>
      </c>
      <c r="D29239" s="4" t="s">
        <v>2026</v>
      </c>
    </row>
    <row r="29240" spans="1:4" ht="14.45" customHeight="1">
      <c r="A29240" s="4" t="s">
        <v>42855</v>
      </c>
      <c r="B29240" s="6">
        <v>9608974</v>
      </c>
      <c r="C29240" s="6">
        <v>18784208</v>
      </c>
      <c r="D29240" s="4" t="s">
        <v>196</v>
      </c>
    </row>
    <row r="29241" spans="1:4" ht="14.45" customHeight="1">
      <c r="A29241" s="4" t="s">
        <v>42856</v>
      </c>
      <c r="B29241" s="6">
        <v>14649934</v>
      </c>
      <c r="C29241" s="8" t="s">
        <v>42857</v>
      </c>
      <c r="D29241" s="4" t="s">
        <v>222</v>
      </c>
    </row>
    <row r="29242" spans="1:4" ht="14.45" customHeight="1">
      <c r="A29242" s="4" t="s">
        <v>42858</v>
      </c>
      <c r="B29242" s="7"/>
      <c r="C29242" s="6">
        <v>25900617</v>
      </c>
      <c r="D29242" s="4" t="s">
        <v>1377</v>
      </c>
    </row>
    <row r="29243" spans="1:4" ht="14.45" customHeight="1">
      <c r="A29243" s="4" t="s">
        <v>42859</v>
      </c>
      <c r="B29243" s="8" t="s">
        <v>42860</v>
      </c>
      <c r="C29243" s="8"/>
      <c r="D29243" s="4" t="s">
        <v>1756</v>
      </c>
    </row>
    <row r="29244" spans="1:4" ht="14.45" customHeight="1">
      <c r="A29244" s="4" t="s">
        <v>42861</v>
      </c>
      <c r="B29244" s="6">
        <v>21974284</v>
      </c>
      <c r="C29244" s="6">
        <v>21974284</v>
      </c>
      <c r="D29244" s="4" t="s">
        <v>81</v>
      </c>
    </row>
    <row r="29245" spans="1:4" ht="14.45" customHeight="1">
      <c r="A29245" s="4" t="s">
        <v>42861</v>
      </c>
      <c r="B29245" s="7"/>
      <c r="C29245" s="6">
        <v>21974284</v>
      </c>
      <c r="D29245" s="4" t="s">
        <v>1328</v>
      </c>
    </row>
    <row r="29246" spans="1:4" ht="14.45" customHeight="1">
      <c r="A29246" s="4" t="s">
        <v>42862</v>
      </c>
      <c r="B29246" s="6">
        <v>10704698</v>
      </c>
      <c r="C29246" s="6">
        <v>15598985</v>
      </c>
      <c r="D29246" s="4" t="s">
        <v>42863</v>
      </c>
    </row>
    <row r="29247" spans="1:4" ht="14.45" customHeight="1">
      <c r="A29247" s="4" t="s">
        <v>42864</v>
      </c>
      <c r="B29247" s="6">
        <v>19376472</v>
      </c>
      <c r="C29247" s="8"/>
      <c r="D29247" s="4" t="s">
        <v>42863</v>
      </c>
    </row>
    <row r="29248" spans="1:4" ht="14.45" customHeight="1">
      <c r="A29248" s="4" t="s">
        <v>42865</v>
      </c>
      <c r="B29248" s="6">
        <v>19378718</v>
      </c>
      <c r="C29248" s="8"/>
      <c r="D29248" s="4" t="s">
        <v>42863</v>
      </c>
    </row>
    <row r="29249" spans="1:4" ht="14.45" customHeight="1">
      <c r="A29249" s="4" t="s">
        <v>42866</v>
      </c>
      <c r="B29249" s="8">
        <v>19376480</v>
      </c>
      <c r="C29249" s="8"/>
      <c r="D29249" s="4" t="s">
        <v>42863</v>
      </c>
    </row>
    <row r="29250" spans="1:4" ht="14.45" customHeight="1">
      <c r="A29250" s="4" t="s">
        <v>42867</v>
      </c>
      <c r="B29250" s="6">
        <v>19378726</v>
      </c>
      <c r="C29250" s="8"/>
      <c r="D29250" s="4" t="s">
        <v>42863</v>
      </c>
    </row>
    <row r="29251" spans="1:4" ht="14.45" customHeight="1">
      <c r="A29251" s="4" t="s">
        <v>42868</v>
      </c>
      <c r="B29251" s="7"/>
      <c r="C29251" s="6">
        <v>25161083</v>
      </c>
      <c r="D29251" s="4" t="s">
        <v>38090</v>
      </c>
    </row>
    <row r="29252" spans="1:4" ht="14.45" customHeight="1">
      <c r="A29252" s="4" t="s">
        <v>42869</v>
      </c>
      <c r="B29252" s="6">
        <v>3601285</v>
      </c>
      <c r="C29252" s="6" t="s">
        <v>42870</v>
      </c>
      <c r="D29252" s="4" t="s">
        <v>196</v>
      </c>
    </row>
    <row r="29253" spans="1:4" ht="14.45" customHeight="1">
      <c r="A29253" s="4" t="s">
        <v>42871</v>
      </c>
      <c r="B29253" s="6">
        <v>20959869</v>
      </c>
      <c r="C29253" s="6" t="s">
        <v>36</v>
      </c>
      <c r="D29253" s="4" t="s">
        <v>42872</v>
      </c>
    </row>
    <row r="29254" spans="1:4" ht="14.45" customHeight="1">
      <c r="A29254" s="4" t="s">
        <v>42873</v>
      </c>
      <c r="B29254" s="6">
        <v>23569336</v>
      </c>
      <c r="C29254" s="6">
        <v>23569344</v>
      </c>
      <c r="D29254" s="4" t="s">
        <v>4457</v>
      </c>
    </row>
    <row r="29255" spans="1:4" ht="14.45" customHeight="1">
      <c r="A29255" s="4" t="s">
        <v>42874</v>
      </c>
      <c r="B29255" s="6">
        <v>10076301</v>
      </c>
      <c r="C29255" s="8"/>
      <c r="D29255" s="4" t="s">
        <v>42875</v>
      </c>
    </row>
    <row r="29256" spans="1:4" ht="14.45" customHeight="1">
      <c r="A29256" s="4" t="s">
        <v>42876</v>
      </c>
      <c r="B29256" s="6">
        <v>9596380</v>
      </c>
      <c r="C29256" s="8"/>
      <c r="D29256" s="4" t="s">
        <v>901</v>
      </c>
    </row>
    <row r="29257" spans="1:4" ht="14.45" customHeight="1">
      <c r="A29257" s="4" t="s">
        <v>42877</v>
      </c>
      <c r="B29257" s="6">
        <v>3091325</v>
      </c>
      <c r="C29257" s="6">
        <v>14770288</v>
      </c>
      <c r="D29257" s="4" t="s">
        <v>222</v>
      </c>
    </row>
    <row r="29258" spans="1:4" ht="14.45" customHeight="1">
      <c r="A29258" s="4" t="s">
        <v>42878</v>
      </c>
      <c r="B29258" s="6">
        <v>14768917</v>
      </c>
      <c r="C29258" s="6">
        <v>14788764</v>
      </c>
      <c r="D29258" s="4" t="s">
        <v>2026</v>
      </c>
    </row>
    <row r="29259" spans="1:4" ht="14.45" customHeight="1">
      <c r="A29259" s="4" t="s">
        <v>42879</v>
      </c>
      <c r="B29259" s="6">
        <v>14227746</v>
      </c>
      <c r="C29259" s="6">
        <v>22964525</v>
      </c>
      <c r="D29259" s="4" t="s">
        <v>87</v>
      </c>
    </row>
    <row r="29260" spans="1:4" ht="14.45" customHeight="1">
      <c r="A29260" s="4" t="s">
        <v>42880</v>
      </c>
      <c r="B29260" s="6">
        <v>17458862</v>
      </c>
      <c r="C29260" s="8"/>
      <c r="D29260" s="4" t="s">
        <v>143</v>
      </c>
    </row>
    <row r="29261" spans="1:4" ht="14.45" customHeight="1">
      <c r="A29261" s="4" t="s">
        <v>42881</v>
      </c>
      <c r="B29261" s="6">
        <v>1637827</v>
      </c>
      <c r="C29261" s="6">
        <v>18732194</v>
      </c>
      <c r="D29261" s="4" t="s">
        <v>196</v>
      </c>
    </row>
    <row r="29262" spans="1:4" ht="14.45" customHeight="1">
      <c r="A29262" s="4" t="s">
        <v>42882</v>
      </c>
      <c r="B29262" s="6">
        <v>25430955</v>
      </c>
      <c r="C29262" s="6">
        <v>25430963</v>
      </c>
      <c r="D29262" s="4" t="s">
        <v>1393</v>
      </c>
    </row>
    <row r="29263" spans="1:4" ht="14.45" customHeight="1">
      <c r="A29263" s="4" t="s">
        <v>42883</v>
      </c>
      <c r="B29263" s="6">
        <v>796425</v>
      </c>
      <c r="C29263" s="6">
        <v>18732208</v>
      </c>
      <c r="D29263" s="4" t="s">
        <v>196</v>
      </c>
    </row>
    <row r="29264" spans="1:4" ht="14.45" customHeight="1">
      <c r="A29264" s="4" t="s">
        <v>42884</v>
      </c>
      <c r="B29264" s="6">
        <v>15449998</v>
      </c>
      <c r="C29264" s="8"/>
      <c r="D29264" s="4" t="s">
        <v>42885</v>
      </c>
    </row>
    <row r="29265" spans="1:4" ht="14.45" customHeight="1">
      <c r="A29265" s="4" t="s">
        <v>42886</v>
      </c>
      <c r="B29265" s="6">
        <v>7431643</v>
      </c>
      <c r="C29265" s="8" t="s">
        <v>42887</v>
      </c>
      <c r="D29265" s="4" t="s">
        <v>1402</v>
      </c>
    </row>
    <row r="29266" spans="1:4" ht="14.45" customHeight="1">
      <c r="A29266" s="4" t="s">
        <v>42888</v>
      </c>
      <c r="B29266" s="6">
        <v>796468</v>
      </c>
      <c r="C29266" s="8"/>
      <c r="D29266" s="4" t="s">
        <v>901</v>
      </c>
    </row>
    <row r="29267" spans="1:4" ht="14.45" customHeight="1">
      <c r="A29267" s="4" t="s">
        <v>42889</v>
      </c>
      <c r="B29267" s="7"/>
      <c r="C29267" s="6">
        <v>26371049</v>
      </c>
      <c r="D29267" s="4" t="s">
        <v>42890</v>
      </c>
    </row>
    <row r="29268" spans="1:4" ht="14.45" customHeight="1">
      <c r="A29268" s="4" t="s">
        <v>42891</v>
      </c>
      <c r="B29268" s="6">
        <v>796484</v>
      </c>
      <c r="C29268" s="8"/>
      <c r="D29268" s="4" t="s">
        <v>41</v>
      </c>
    </row>
    <row r="29269" spans="1:4" ht="14.45" customHeight="1">
      <c r="A29269" s="4" t="s">
        <v>42892</v>
      </c>
      <c r="B29269" s="6">
        <v>18771173</v>
      </c>
      <c r="C29269" s="8"/>
      <c r="D29269" s="4" t="s">
        <v>901</v>
      </c>
    </row>
    <row r="29270" spans="1:4" ht="14.45" customHeight="1">
      <c r="A29270" s="4" t="s">
        <v>42893</v>
      </c>
      <c r="B29270" s="6">
        <v>10020071</v>
      </c>
      <c r="C29270" s="6">
        <v>17455391</v>
      </c>
      <c r="D29270" s="4" t="s">
        <v>169</v>
      </c>
    </row>
    <row r="29271" spans="1:4" ht="14.45" customHeight="1">
      <c r="A29271" s="4" t="s">
        <v>42894</v>
      </c>
      <c r="B29271" s="6">
        <v>3010082</v>
      </c>
      <c r="C29271" s="6">
        <v>18735118</v>
      </c>
      <c r="D29271" s="4" t="s">
        <v>196</v>
      </c>
    </row>
    <row r="29272" spans="1:4" ht="14.45" customHeight="1">
      <c r="A29272" s="4" t="s">
        <v>42895</v>
      </c>
      <c r="B29272" s="6">
        <v>796492</v>
      </c>
      <c r="C29272" s="8"/>
      <c r="D29272" s="4" t="s">
        <v>652</v>
      </c>
    </row>
    <row r="29273" spans="1:4" ht="14.45" customHeight="1">
      <c r="A29273" s="4" t="s">
        <v>42896</v>
      </c>
      <c r="B29273" s="6">
        <v>13677543</v>
      </c>
      <c r="C29273" s="8"/>
      <c r="D29273" s="4" t="s">
        <v>1273</v>
      </c>
    </row>
    <row r="29274" spans="1:4" ht="14.45" customHeight="1">
      <c r="A29274" s="4" t="s">
        <v>42897</v>
      </c>
      <c r="B29274" s="6">
        <v>2785846</v>
      </c>
      <c r="C29274" s="6">
        <v>18784216</v>
      </c>
      <c r="D29274" s="4" t="s">
        <v>196</v>
      </c>
    </row>
    <row r="29275" spans="1:4" ht="14.45" customHeight="1">
      <c r="A29275" s="4" t="s">
        <v>42898</v>
      </c>
      <c r="B29275" s="6">
        <v>14211750</v>
      </c>
      <c r="C29275" s="6">
        <v>23740280</v>
      </c>
      <c r="D29275" s="4" t="s">
        <v>12324</v>
      </c>
    </row>
    <row r="29276" spans="1:4" ht="14.45" customHeight="1">
      <c r="A29276" s="4" t="s">
        <v>42899</v>
      </c>
      <c r="B29276" s="6">
        <v>1491970</v>
      </c>
      <c r="C29276" s="6">
        <v>18784224</v>
      </c>
      <c r="D29276" s="4" t="s">
        <v>196</v>
      </c>
    </row>
    <row r="29277" spans="1:4" ht="14.45" customHeight="1">
      <c r="A29277" s="4" t="s">
        <v>42900</v>
      </c>
      <c r="B29277" s="6">
        <v>796565</v>
      </c>
      <c r="C29277" s="6">
        <v>18733301</v>
      </c>
      <c r="D29277" s="4" t="s">
        <v>196</v>
      </c>
    </row>
    <row r="29278" spans="1:4" ht="14.45" customHeight="1">
      <c r="A29278" s="4" t="s">
        <v>42901</v>
      </c>
      <c r="B29278" s="6">
        <v>11298723</v>
      </c>
      <c r="C29278" s="8"/>
      <c r="D29278" s="4" t="s">
        <v>481</v>
      </c>
    </row>
    <row r="29279" spans="1:4" ht="14.45" customHeight="1">
      <c r="A29279" s="4" t="s">
        <v>42902</v>
      </c>
      <c r="B29279" s="6">
        <v>796611</v>
      </c>
      <c r="C29279" s="6">
        <v>18734472</v>
      </c>
      <c r="D29279" s="4" t="s">
        <v>196</v>
      </c>
    </row>
    <row r="29280" spans="1:4" ht="14.45" customHeight="1">
      <c r="A29280" s="4" t="s">
        <v>42903</v>
      </c>
      <c r="B29280" s="6">
        <v>796638</v>
      </c>
      <c r="C29280" s="8"/>
      <c r="D29280" s="4" t="s">
        <v>901</v>
      </c>
    </row>
    <row r="29281" spans="1:4" ht="14.45" customHeight="1">
      <c r="A29281" s="4" t="s">
        <v>42904</v>
      </c>
      <c r="B29281" s="6">
        <v>3009440</v>
      </c>
      <c r="C29281" s="6" t="s">
        <v>42905</v>
      </c>
      <c r="D29281" s="4" t="s">
        <v>6827</v>
      </c>
    </row>
    <row r="29282" spans="1:4" ht="14.45" customHeight="1">
      <c r="A29282" s="4" t="s">
        <v>42906</v>
      </c>
      <c r="B29282" s="6">
        <v>17237785</v>
      </c>
      <c r="C29282" s="6">
        <v>21961042</v>
      </c>
      <c r="D29282" s="4" t="s">
        <v>41</v>
      </c>
    </row>
    <row r="29283" spans="1:4" ht="14.45" customHeight="1">
      <c r="A29283" s="4" t="s">
        <v>42906</v>
      </c>
      <c r="B29283" s="6">
        <v>21961042</v>
      </c>
      <c r="C29283" s="6">
        <v>21961042</v>
      </c>
      <c r="D29283" s="4" t="s">
        <v>81</v>
      </c>
    </row>
    <row r="29284" spans="1:4" ht="14.45" customHeight="1">
      <c r="A29284" s="4" t="s">
        <v>42907</v>
      </c>
      <c r="B29284" s="6">
        <v>9699260</v>
      </c>
      <c r="C29284" s="8"/>
      <c r="D29284" s="4" t="s">
        <v>7916</v>
      </c>
    </row>
    <row r="29285" spans="1:4" ht="14.45" customHeight="1">
      <c r="A29285" s="4" t="s">
        <v>42908</v>
      </c>
      <c r="B29285" s="6">
        <v>1466410</v>
      </c>
      <c r="C29285" s="6">
        <v>18732224</v>
      </c>
      <c r="D29285" s="4" t="s">
        <v>845</v>
      </c>
    </row>
    <row r="29286" spans="1:4" ht="14.45" customHeight="1">
      <c r="A29286" s="4" t="s">
        <v>42909</v>
      </c>
      <c r="B29286" s="6">
        <v>10589813</v>
      </c>
      <c r="C29286" s="8"/>
      <c r="D29286" s="4" t="s">
        <v>901</v>
      </c>
    </row>
    <row r="29287" spans="1:4" ht="14.45" customHeight="1">
      <c r="A29287" s="4" t="s">
        <v>42910</v>
      </c>
      <c r="B29287" s="6">
        <v>10627995</v>
      </c>
      <c r="C29287" s="6" t="s">
        <v>42911</v>
      </c>
      <c r="D29287" s="4" t="s">
        <v>102</v>
      </c>
    </row>
    <row r="29288" spans="1:4" ht="14.45" customHeight="1">
      <c r="A29288" s="4" t="s">
        <v>42912</v>
      </c>
      <c r="B29288" s="6">
        <v>3091333</v>
      </c>
      <c r="C29288" s="6">
        <v>14770296</v>
      </c>
      <c r="D29288" s="4" t="s">
        <v>1118</v>
      </c>
    </row>
    <row r="29289" spans="1:4" ht="14.45" customHeight="1">
      <c r="A29289" s="4" t="s">
        <v>42913</v>
      </c>
      <c r="B29289" s="6">
        <v>3059006</v>
      </c>
      <c r="C29289" s="6">
        <v>18734510</v>
      </c>
      <c r="D29289" s="4" t="s">
        <v>196</v>
      </c>
    </row>
    <row r="29290" spans="1:4" ht="14.45" customHeight="1">
      <c r="A29290" s="4" t="s">
        <v>42914</v>
      </c>
      <c r="B29290" s="6">
        <v>14274337</v>
      </c>
      <c r="C29290" s="6">
        <v>20844883</v>
      </c>
      <c r="D29290" s="4" t="s">
        <v>42915</v>
      </c>
    </row>
    <row r="29291" spans="1:4" ht="14.45" customHeight="1">
      <c r="A29291" s="4" t="s">
        <v>42916</v>
      </c>
      <c r="B29291" s="6">
        <v>796700</v>
      </c>
      <c r="C29291" s="6">
        <v>18731619</v>
      </c>
      <c r="D29291" s="4" t="s">
        <v>196</v>
      </c>
    </row>
    <row r="29292" spans="1:4" ht="14.45" customHeight="1">
      <c r="A29292" s="4" t="s">
        <v>42917</v>
      </c>
      <c r="B29292" s="6">
        <v>10506977</v>
      </c>
      <c r="C29292" s="6">
        <v>22970428</v>
      </c>
      <c r="D29292" s="4" t="s">
        <v>125</v>
      </c>
    </row>
    <row r="29293" spans="1:4" ht="14.45" customHeight="1">
      <c r="A29293" s="4" t="s">
        <v>42918</v>
      </c>
      <c r="B29293" s="6">
        <v>796727</v>
      </c>
      <c r="C29293" s="6">
        <v>18731627</v>
      </c>
      <c r="D29293" s="4" t="s">
        <v>196</v>
      </c>
    </row>
    <row r="29294" spans="1:4" ht="14.45" customHeight="1">
      <c r="A29294" s="4" t="s">
        <v>42919</v>
      </c>
      <c r="B29294" s="6">
        <v>14686783</v>
      </c>
      <c r="C29294" s="8" t="s">
        <v>42920</v>
      </c>
      <c r="D29294" s="4" t="s">
        <v>6211</v>
      </c>
    </row>
    <row r="29295" spans="1:4" ht="14.45" customHeight="1">
      <c r="A29295" s="4" t="s">
        <v>42921</v>
      </c>
      <c r="B29295" s="6">
        <v>13509462</v>
      </c>
      <c r="C29295" s="6">
        <v>18731635</v>
      </c>
      <c r="D29295" s="4" t="s">
        <v>196</v>
      </c>
    </row>
    <row r="29296" spans="1:4" ht="14.45" customHeight="1">
      <c r="A29296" s="4" t="s">
        <v>42922</v>
      </c>
      <c r="B29296" s="6">
        <v>14777606</v>
      </c>
      <c r="C29296" s="6">
        <v>14782413</v>
      </c>
      <c r="D29296" s="4" t="s">
        <v>1118</v>
      </c>
    </row>
    <row r="29297" spans="1:4" ht="14.45" customHeight="1">
      <c r="A29297" s="4" t="s">
        <v>42923</v>
      </c>
      <c r="B29297" s="6">
        <v>796786</v>
      </c>
      <c r="C29297" s="6">
        <v>18731643</v>
      </c>
      <c r="D29297" s="4" t="s">
        <v>196</v>
      </c>
    </row>
    <row r="29298" spans="1:4" ht="14.45" customHeight="1">
      <c r="A29298" s="4" t="s">
        <v>42924</v>
      </c>
      <c r="B29298" s="6">
        <v>16719379</v>
      </c>
      <c r="C29298" s="8"/>
      <c r="D29298" s="4" t="s">
        <v>42925</v>
      </c>
    </row>
    <row r="29299" spans="1:4" ht="14.45" customHeight="1">
      <c r="A29299" s="4" t="s">
        <v>42926</v>
      </c>
      <c r="B29299" s="6">
        <v>12293008</v>
      </c>
      <c r="C29299" s="8"/>
      <c r="D29299" s="4" t="s">
        <v>42927</v>
      </c>
    </row>
    <row r="29300" spans="1:4" ht="14.45" customHeight="1">
      <c r="A29300" s="4" t="s">
        <v>42928</v>
      </c>
      <c r="B29300" s="6">
        <v>796816</v>
      </c>
      <c r="C29300" s="6">
        <v>18784240</v>
      </c>
      <c r="D29300" s="4" t="s">
        <v>196</v>
      </c>
    </row>
    <row r="29301" spans="1:4" ht="14.45" customHeight="1">
      <c r="A29301" s="4" t="s">
        <v>42929</v>
      </c>
      <c r="B29301" s="6">
        <v>21917043</v>
      </c>
      <c r="C29301" s="8"/>
      <c r="D29301" s="4" t="s">
        <v>41</v>
      </c>
    </row>
    <row r="29302" spans="1:4" ht="14.45" customHeight="1">
      <c r="A29302" s="4" t="s">
        <v>42930</v>
      </c>
      <c r="B29302" s="6">
        <v>15677354</v>
      </c>
      <c r="C29302" s="6">
        <v>22150129</v>
      </c>
      <c r="D29302" s="4" t="s">
        <v>81</v>
      </c>
    </row>
    <row r="29303" spans="1:4" ht="14.45" customHeight="1">
      <c r="A29303" s="4" t="s">
        <v>42931</v>
      </c>
      <c r="B29303" s="6">
        <v>15269248</v>
      </c>
      <c r="C29303" s="6">
        <v>21646708</v>
      </c>
      <c r="D29303" s="4" t="s">
        <v>92</v>
      </c>
    </row>
    <row r="29304" spans="1:4" ht="14.45" customHeight="1">
      <c r="A29304" s="4" t="s">
        <v>42932</v>
      </c>
      <c r="B29304" s="6">
        <v>796263</v>
      </c>
      <c r="C29304" s="6">
        <v>22961887</v>
      </c>
      <c r="D29304" s="4" t="s">
        <v>563</v>
      </c>
    </row>
    <row r="29305" spans="1:4" ht="14.45" customHeight="1">
      <c r="A29305" s="4" t="s">
        <v>42933</v>
      </c>
      <c r="B29305" s="6">
        <v>20503911</v>
      </c>
      <c r="C29305" s="6"/>
      <c r="D29305" s="4" t="s">
        <v>2874</v>
      </c>
    </row>
    <row r="29306" spans="1:4" ht="14.45" customHeight="1">
      <c r="A29306" s="4" t="s">
        <v>42933</v>
      </c>
      <c r="B29306" s="7"/>
      <c r="C29306" s="6">
        <v>20503911</v>
      </c>
      <c r="D29306" s="4" t="s">
        <v>1183</v>
      </c>
    </row>
    <row r="29307" spans="1:4" ht="14.45" customHeight="1">
      <c r="A29307" s="4" t="s">
        <v>42934</v>
      </c>
      <c r="B29307" s="6">
        <v>18965644</v>
      </c>
      <c r="C29307" s="8"/>
      <c r="D29307" s="4" t="s">
        <v>42935</v>
      </c>
    </row>
    <row r="29308" spans="1:4" ht="14.45" customHeight="1">
      <c r="A29308" s="4" t="s">
        <v>42936</v>
      </c>
      <c r="B29308" s="5">
        <v>2568853</v>
      </c>
      <c r="C29308" s="5">
        <v>26635895</v>
      </c>
      <c r="D29308" s="4" t="s">
        <v>1915</v>
      </c>
    </row>
    <row r="29309" spans="1:4" ht="14.45" customHeight="1">
      <c r="A29309" s="4" t="s">
        <v>42937</v>
      </c>
      <c r="B29309" s="6">
        <v>15140032</v>
      </c>
      <c r="C29309" s="6">
        <v>18519504</v>
      </c>
      <c r="D29309" s="4" t="s">
        <v>42938</v>
      </c>
    </row>
    <row r="29310" spans="1:4" ht="14.45" customHeight="1">
      <c r="A29310" s="4" t="s">
        <v>42939</v>
      </c>
      <c r="B29310" s="7"/>
      <c r="C29310" s="6">
        <v>18519504</v>
      </c>
      <c r="D29310" s="4" t="s">
        <v>42938</v>
      </c>
    </row>
    <row r="29311" spans="1:4" ht="14.45" customHeight="1">
      <c r="A29311" s="4" t="s">
        <v>42940</v>
      </c>
      <c r="B29311" s="6">
        <v>23074485</v>
      </c>
      <c r="C29311" s="6">
        <v>23093072</v>
      </c>
      <c r="D29311" s="4" t="s">
        <v>42941</v>
      </c>
    </row>
    <row r="29312" spans="1:4" ht="14.45" customHeight="1">
      <c r="A29312" s="4" t="s">
        <v>42942</v>
      </c>
      <c r="B29312" s="7"/>
      <c r="C29312" s="6">
        <v>26667215</v>
      </c>
      <c r="D29312" s="4" t="s">
        <v>1377</v>
      </c>
    </row>
    <row r="29313" spans="1:4" ht="14.45" customHeight="1">
      <c r="A29313" s="4" t="s">
        <v>42943</v>
      </c>
      <c r="B29313" s="6">
        <v>87569728</v>
      </c>
      <c r="C29313" s="6">
        <v>19389507</v>
      </c>
      <c r="D29313" s="4" t="s">
        <v>1243</v>
      </c>
    </row>
    <row r="29314" spans="1:4" ht="14.45" customHeight="1">
      <c r="A29314" s="4" t="s">
        <v>42944</v>
      </c>
      <c r="B29314" s="6">
        <v>19349688</v>
      </c>
      <c r="C29314" s="6">
        <v>19349696</v>
      </c>
      <c r="D29314" s="4" t="s">
        <v>11680</v>
      </c>
    </row>
    <row r="29315" spans="1:4" ht="14.45" customHeight="1">
      <c r="A29315" s="4" t="s">
        <v>42945</v>
      </c>
      <c r="B29315" s="9">
        <v>330884</v>
      </c>
      <c r="C29315" s="9"/>
      <c r="D29315" s="4" t="s">
        <v>42946</v>
      </c>
    </row>
    <row r="29316" spans="1:4" ht="14.45" customHeight="1">
      <c r="A29316" s="4" t="s">
        <v>42947</v>
      </c>
      <c r="B29316" s="6">
        <v>19781784</v>
      </c>
      <c r="C29316" s="6">
        <v>27148815</v>
      </c>
      <c r="D29316" s="4" t="s">
        <v>33275</v>
      </c>
    </row>
    <row r="29317" spans="1:4" ht="14.45" customHeight="1">
      <c r="A29317" s="4" t="s">
        <v>42948</v>
      </c>
      <c r="B29317" s="6">
        <v>13334395</v>
      </c>
      <c r="C29317" s="6">
        <v>18460593</v>
      </c>
      <c r="D29317" s="4" t="s">
        <v>42949</v>
      </c>
    </row>
    <row r="29318" spans="1:4" ht="14.45" customHeight="1">
      <c r="A29318" s="4" t="s">
        <v>42950</v>
      </c>
      <c r="B29318" s="6" t="s">
        <v>42951</v>
      </c>
      <c r="C29318" s="6">
        <v>19097727</v>
      </c>
      <c r="D29318" s="4" t="s">
        <v>42952</v>
      </c>
    </row>
    <row r="29319" spans="1:4" ht="14.45" customHeight="1">
      <c r="A29319" s="4" t="s">
        <v>42953</v>
      </c>
      <c r="B29319" s="6">
        <v>3535320</v>
      </c>
      <c r="C29319" s="6">
        <v>18484069</v>
      </c>
      <c r="D29319" s="4" t="s">
        <v>42954</v>
      </c>
    </row>
    <row r="29320" spans="1:4" ht="14.45" customHeight="1">
      <c r="A29320" s="4" t="s">
        <v>42955</v>
      </c>
      <c r="B29320" s="6">
        <v>18529488</v>
      </c>
      <c r="C29320" s="8"/>
      <c r="D29320" s="4" t="s">
        <v>42956</v>
      </c>
    </row>
    <row r="29321" spans="1:4" ht="14.45" customHeight="1">
      <c r="A29321" s="4" t="s">
        <v>42957</v>
      </c>
      <c r="B29321" s="6">
        <v>18073042</v>
      </c>
      <c r="C29321" s="6">
        <v>21765960</v>
      </c>
      <c r="D29321" s="4" t="s">
        <v>42958</v>
      </c>
    </row>
    <row r="29322" spans="1:4" ht="14.45" customHeight="1">
      <c r="A29322" s="4" t="s">
        <v>42959</v>
      </c>
      <c r="B29322" s="6">
        <v>8109028</v>
      </c>
      <c r="C29322" s="6">
        <v>14701030</v>
      </c>
      <c r="D29322" s="4" t="s">
        <v>22092</v>
      </c>
    </row>
    <row r="29323" spans="1:4" ht="14.45" customHeight="1">
      <c r="A29323" s="4" t="s">
        <v>42960</v>
      </c>
      <c r="B29323" s="6">
        <v>3912698</v>
      </c>
      <c r="C29323" s="6">
        <v>22811044</v>
      </c>
      <c r="D29323" s="4" t="s">
        <v>657</v>
      </c>
    </row>
    <row r="29324" spans="1:4" ht="14.45" customHeight="1">
      <c r="A29324" s="4" t="s">
        <v>42961</v>
      </c>
      <c r="B29324" s="6">
        <v>2729601</v>
      </c>
      <c r="C29324" s="6">
        <v>10863311</v>
      </c>
      <c r="D29324" s="4" t="s">
        <v>42962</v>
      </c>
    </row>
    <row r="29325" spans="1:4" ht="14.45" customHeight="1">
      <c r="A29325" s="4" t="s">
        <v>42963</v>
      </c>
      <c r="B29325" s="6">
        <v>13119109</v>
      </c>
      <c r="C29325" s="8"/>
      <c r="D29325" s="4" t="s">
        <v>42964</v>
      </c>
    </row>
    <row r="29326" spans="1:4" ht="14.45" customHeight="1">
      <c r="A29326" s="4" t="s">
        <v>42965</v>
      </c>
      <c r="B29326" s="6">
        <v>7213115</v>
      </c>
      <c r="C29326" s="6">
        <v>15214087</v>
      </c>
      <c r="D29326" s="4" t="s">
        <v>1307</v>
      </c>
    </row>
    <row r="29327" spans="1:4" ht="14.45" customHeight="1">
      <c r="A29327" s="4" t="s">
        <v>42966</v>
      </c>
      <c r="B29327" s="6">
        <v>2637472</v>
      </c>
      <c r="C29327" s="8"/>
      <c r="D29327" s="4" t="s">
        <v>143</v>
      </c>
    </row>
    <row r="29328" spans="1:4" ht="14.45" customHeight="1">
      <c r="A29328" s="4" t="s">
        <v>42967</v>
      </c>
      <c r="B29328" s="6">
        <v>1037307</v>
      </c>
      <c r="C29328" s="6">
        <v>19806248</v>
      </c>
      <c r="D29328" s="4" t="s">
        <v>7700</v>
      </c>
    </row>
    <row r="29329" spans="1:4" ht="14.45" customHeight="1">
      <c r="A29329" s="4" t="s">
        <v>42968</v>
      </c>
      <c r="B29329" s="6">
        <v>23077999</v>
      </c>
      <c r="C29329" s="6">
        <v>23104635</v>
      </c>
      <c r="D29329" s="4" t="s">
        <v>42969</v>
      </c>
    </row>
    <row r="29330" spans="1:4" ht="14.45" customHeight="1">
      <c r="A29330" s="4" t="s">
        <v>42970</v>
      </c>
      <c r="B29330" s="6" t="s">
        <v>42971</v>
      </c>
      <c r="C29330" s="6" t="s">
        <v>42971</v>
      </c>
      <c r="D29330" s="4" t="s">
        <v>479</v>
      </c>
    </row>
    <row r="29331" spans="1:4" ht="14.45" customHeight="1">
      <c r="A29331" s="4" t="s">
        <v>42970</v>
      </c>
      <c r="B29331" s="7"/>
      <c r="C29331" s="8" t="s">
        <v>42971</v>
      </c>
      <c r="D29331" s="4" t="s">
        <v>901</v>
      </c>
    </row>
    <row r="29332" spans="1:4" ht="14.45" customHeight="1">
      <c r="A29332" s="4" t="s">
        <v>42972</v>
      </c>
      <c r="B29332" s="6">
        <v>1440357</v>
      </c>
      <c r="C29332" s="8"/>
      <c r="D29332" s="4" t="s">
        <v>29605</v>
      </c>
    </row>
    <row r="29333" spans="1:4" ht="14.45" customHeight="1">
      <c r="A29333" s="4" t="s">
        <v>42973</v>
      </c>
      <c r="B29333" s="6">
        <v>24078050</v>
      </c>
      <c r="C29333" s="6" t="s">
        <v>36</v>
      </c>
      <c r="D29333" s="4" t="s">
        <v>7184</v>
      </c>
    </row>
    <row r="29334" spans="1:4" ht="14.45" customHeight="1">
      <c r="A29334" s="4" t="s">
        <v>42974</v>
      </c>
      <c r="B29334" s="6">
        <v>1221213</v>
      </c>
      <c r="C29334" s="6" t="s">
        <v>42975</v>
      </c>
      <c r="D29334" s="4" t="s">
        <v>12082</v>
      </c>
    </row>
    <row r="29335" spans="1:4" ht="14.45" customHeight="1">
      <c r="A29335" s="4" t="s">
        <v>42974</v>
      </c>
      <c r="B29335" s="6">
        <v>16928261</v>
      </c>
      <c r="C29335" s="6">
        <v>22161368</v>
      </c>
      <c r="D29335" s="4" t="s">
        <v>42976</v>
      </c>
    </row>
    <row r="29336" spans="1:4" ht="14.45" customHeight="1">
      <c r="A29336" s="4" t="s">
        <v>42977</v>
      </c>
      <c r="B29336" s="6">
        <v>331538</v>
      </c>
      <c r="C29336" s="8"/>
      <c r="D29336" s="4" t="s">
        <v>434</v>
      </c>
    </row>
    <row r="29337" spans="1:4" ht="14.45" customHeight="1">
      <c r="A29337" s="4" t="s">
        <v>42978</v>
      </c>
      <c r="B29337" s="6">
        <v>3940802</v>
      </c>
      <c r="C29337" s="6">
        <v>22397205</v>
      </c>
      <c r="D29337" s="4" t="s">
        <v>42979</v>
      </c>
    </row>
    <row r="29338" spans="1:4" ht="14.45" customHeight="1">
      <c r="A29338" s="4" t="s">
        <v>42980</v>
      </c>
      <c r="B29338" s="6">
        <v>10988823</v>
      </c>
      <c r="C29338" s="6" t="s">
        <v>42981</v>
      </c>
      <c r="D29338" s="4" t="s">
        <v>169</v>
      </c>
    </row>
    <row r="29339" spans="1:4" ht="14.45" customHeight="1">
      <c r="A29339" s="4" t="s">
        <v>42982</v>
      </c>
      <c r="B29339" s="6">
        <v>9523278</v>
      </c>
      <c r="C29339" s="6">
        <v>15322823</v>
      </c>
      <c r="D29339" s="4" t="s">
        <v>479</v>
      </c>
    </row>
    <row r="29340" spans="1:4" ht="14.45" customHeight="1">
      <c r="A29340" s="4" t="s">
        <v>42983</v>
      </c>
      <c r="B29340" s="6">
        <v>2704137</v>
      </c>
      <c r="C29340" s="6">
        <v>10970045</v>
      </c>
      <c r="D29340" s="4" t="s">
        <v>1273</v>
      </c>
    </row>
    <row r="29341" spans="1:4" ht="14.45" customHeight="1">
      <c r="A29341" s="4" t="s">
        <v>42984</v>
      </c>
      <c r="B29341" s="6">
        <v>20903111</v>
      </c>
      <c r="C29341" s="8" t="s">
        <v>42985</v>
      </c>
      <c r="D29341" s="4" t="s">
        <v>132</v>
      </c>
    </row>
    <row r="29342" spans="1:4" ht="14.45" customHeight="1">
      <c r="A29342" s="4" t="s">
        <v>42986</v>
      </c>
      <c r="B29342" s="6">
        <v>13657852</v>
      </c>
      <c r="C29342" s="6">
        <v>14765608</v>
      </c>
      <c r="D29342" s="4" t="s">
        <v>4343</v>
      </c>
    </row>
    <row r="29343" spans="1:4" ht="14.45" customHeight="1">
      <c r="A29343" s="4" t="s">
        <v>42987</v>
      </c>
      <c r="B29343" s="6">
        <v>22878882</v>
      </c>
      <c r="C29343" s="6" t="s">
        <v>36</v>
      </c>
      <c r="D29343" s="4" t="s">
        <v>845</v>
      </c>
    </row>
    <row r="29344" spans="1:4" ht="14.45" customHeight="1">
      <c r="A29344" s="4" t="s">
        <v>42988</v>
      </c>
      <c r="B29344" s="7"/>
      <c r="C29344" s="6">
        <v>26731592</v>
      </c>
      <c r="D29344" s="4" t="s">
        <v>333</v>
      </c>
    </row>
    <row r="29345" spans="1:4" ht="14.45" customHeight="1">
      <c r="A29345" s="4" t="s">
        <v>42989</v>
      </c>
      <c r="B29345" s="6">
        <v>3093646</v>
      </c>
      <c r="C29345" s="6">
        <v>17461553</v>
      </c>
      <c r="D29345" s="4" t="s">
        <v>1118</v>
      </c>
    </row>
    <row r="29346" spans="1:4" ht="14.45" customHeight="1">
      <c r="A29346" s="4" t="s">
        <v>42990</v>
      </c>
      <c r="B29346" s="6">
        <v>13300652</v>
      </c>
      <c r="C29346" s="6">
        <v>13339117</v>
      </c>
      <c r="D29346" s="4" t="s">
        <v>42991</v>
      </c>
    </row>
    <row r="29347" spans="1:4" ht="14.45" customHeight="1">
      <c r="A29347" s="4" t="s">
        <v>42992</v>
      </c>
      <c r="B29347" s="6">
        <v>18159834</v>
      </c>
      <c r="C29347" s="6">
        <v>25875957</v>
      </c>
      <c r="D29347" s="4" t="s">
        <v>42993</v>
      </c>
    </row>
    <row r="29348" spans="1:4" ht="14.45" customHeight="1">
      <c r="A29348" s="4" t="s">
        <v>42994</v>
      </c>
      <c r="B29348" s="6">
        <v>23672617</v>
      </c>
      <c r="C29348" s="6">
        <v>23670983</v>
      </c>
      <c r="D29348" s="4" t="s">
        <v>1328</v>
      </c>
    </row>
    <row r="29349" spans="1:4" ht="14.45" customHeight="1">
      <c r="A29349" s="4" t="s">
        <v>42995</v>
      </c>
      <c r="B29349" s="6">
        <v>20702051</v>
      </c>
      <c r="C29349" s="6" t="s">
        <v>42996</v>
      </c>
      <c r="D29349" s="4" t="s">
        <v>10896</v>
      </c>
    </row>
    <row r="29350" spans="1:4" ht="14.45" customHeight="1">
      <c r="A29350" s="4" t="s">
        <v>42995</v>
      </c>
      <c r="B29350" s="8" t="s">
        <v>42996</v>
      </c>
      <c r="C29350" s="6">
        <v>20702051</v>
      </c>
      <c r="D29350" s="4" t="s">
        <v>328</v>
      </c>
    </row>
    <row r="29351" spans="1:4" ht="14.45" customHeight="1">
      <c r="A29351" s="4" t="s">
        <v>42997</v>
      </c>
      <c r="B29351" s="6" t="s">
        <v>42998</v>
      </c>
      <c r="C29351" s="6">
        <v>16748018</v>
      </c>
      <c r="D29351" s="4" t="s">
        <v>81</v>
      </c>
    </row>
    <row r="29352" spans="1:4" ht="14.45" customHeight="1">
      <c r="A29352" s="4" t="s">
        <v>42999</v>
      </c>
      <c r="B29352" s="6">
        <v>9298665</v>
      </c>
      <c r="C29352" s="6">
        <v>18755305</v>
      </c>
      <c r="D29352" s="4" t="s">
        <v>10889</v>
      </c>
    </row>
    <row r="29353" spans="1:4" ht="14.45" customHeight="1">
      <c r="A29353" s="4" t="s">
        <v>43000</v>
      </c>
      <c r="B29353" s="6">
        <v>17410126</v>
      </c>
      <c r="C29353" s="6">
        <v>17410134</v>
      </c>
      <c r="D29353" s="4" t="s">
        <v>1635</v>
      </c>
    </row>
    <row r="29354" spans="1:4" ht="14.45" customHeight="1">
      <c r="A29354" s="4" t="s">
        <v>43001</v>
      </c>
      <c r="B29354" s="6">
        <v>10465928</v>
      </c>
      <c r="C29354" s="6">
        <v>10960279</v>
      </c>
      <c r="D29354" s="4" t="s">
        <v>65</v>
      </c>
    </row>
    <row r="29355" spans="1:4" ht="14.45" customHeight="1">
      <c r="A29355" s="4" t="s">
        <v>43002</v>
      </c>
      <c r="B29355" s="6">
        <v>15723887</v>
      </c>
      <c r="C29355" s="6">
        <v>15734943</v>
      </c>
      <c r="D29355" s="4" t="s">
        <v>81</v>
      </c>
    </row>
    <row r="29356" spans="1:4" ht="14.45" customHeight="1">
      <c r="A29356" s="4" t="s">
        <v>43003</v>
      </c>
      <c r="B29356" s="6">
        <v>9618368</v>
      </c>
      <c r="C29356" s="6" t="s">
        <v>43004</v>
      </c>
      <c r="D29356" s="4" t="s">
        <v>102</v>
      </c>
    </row>
    <row r="29357" spans="1:4" ht="14.45" customHeight="1">
      <c r="A29357" s="4" t="s">
        <v>43005</v>
      </c>
      <c r="B29357" s="6">
        <v>8873585</v>
      </c>
      <c r="C29357" s="6">
        <v>10970134</v>
      </c>
      <c r="D29357" s="4" t="s">
        <v>2108</v>
      </c>
    </row>
    <row r="29358" spans="1:4" ht="14.45" customHeight="1">
      <c r="A29358" s="4" t="s">
        <v>43006</v>
      </c>
      <c r="B29358" s="6">
        <v>23548924</v>
      </c>
      <c r="C29358" s="6">
        <v>25279572</v>
      </c>
      <c r="D29358" s="4" t="s">
        <v>43007</v>
      </c>
    </row>
    <row r="29359" spans="1:4" ht="14.45" customHeight="1">
      <c r="A29359" s="4" t="s">
        <v>43008</v>
      </c>
      <c r="B29359" s="6">
        <v>14775956</v>
      </c>
      <c r="C29359" s="8"/>
      <c r="D29359" s="4" t="s">
        <v>831</v>
      </c>
    </row>
    <row r="29360" spans="1:4" ht="14.45" customHeight="1">
      <c r="A29360" s="4" t="s">
        <v>43008</v>
      </c>
      <c r="B29360" s="7"/>
      <c r="C29360" s="6">
        <v>14775956</v>
      </c>
      <c r="D29360" s="4" t="s">
        <v>830</v>
      </c>
    </row>
    <row r="29361" spans="1:4" ht="14.45" customHeight="1">
      <c r="A29361" s="4" t="s">
        <v>43009</v>
      </c>
      <c r="B29361" s="7"/>
      <c r="C29361" s="6">
        <v>22277382</v>
      </c>
      <c r="D29361" s="4" t="s">
        <v>1152</v>
      </c>
    </row>
    <row r="29362" spans="1:4" ht="14.45" customHeight="1">
      <c r="A29362" s="4" t="s">
        <v>43010</v>
      </c>
      <c r="B29362" s="6">
        <v>16159853</v>
      </c>
      <c r="C29362" s="6">
        <v>16159861</v>
      </c>
      <c r="D29362" s="4" t="s">
        <v>1302</v>
      </c>
    </row>
    <row r="29363" spans="1:4" ht="14.45" customHeight="1">
      <c r="A29363" s="4" t="s">
        <v>43011</v>
      </c>
      <c r="B29363" s="6">
        <v>18628346</v>
      </c>
      <c r="C29363" s="6">
        <v>18628354</v>
      </c>
      <c r="D29363" s="4" t="s">
        <v>1307</v>
      </c>
    </row>
    <row r="29364" spans="1:4" ht="14.45" customHeight="1">
      <c r="A29364" s="4" t="s">
        <v>43012</v>
      </c>
      <c r="B29364" s="6">
        <v>331783</v>
      </c>
      <c r="C29364" s="8"/>
      <c r="D29364" s="4" t="s">
        <v>43013</v>
      </c>
    </row>
    <row r="29365" spans="1:4" ht="14.45" customHeight="1">
      <c r="A29365" s="4" t="s">
        <v>43014</v>
      </c>
      <c r="B29365" s="6">
        <v>8896348</v>
      </c>
      <c r="C29365" s="6"/>
      <c r="D29365" s="4" t="s">
        <v>43015</v>
      </c>
    </row>
    <row r="29366" spans="1:4" ht="14.45" customHeight="1">
      <c r="A29366" s="4" t="s">
        <v>43016</v>
      </c>
      <c r="B29366" s="6">
        <v>14344610</v>
      </c>
      <c r="C29366" s="6">
        <v>16180941</v>
      </c>
      <c r="D29366" s="4" t="s">
        <v>659</v>
      </c>
    </row>
    <row r="29367" spans="1:4" ht="14.45" customHeight="1">
      <c r="A29367" s="4" t="s">
        <v>43017</v>
      </c>
      <c r="B29367" s="7"/>
      <c r="C29367" s="6">
        <v>16800826</v>
      </c>
      <c r="D29367" s="4" t="s">
        <v>43018</v>
      </c>
    </row>
    <row r="29368" spans="1:4" ht="14.45" customHeight="1">
      <c r="A29368" s="4" t="s">
        <v>43019</v>
      </c>
      <c r="B29368" s="8" t="s">
        <v>43020</v>
      </c>
      <c r="C29368" s="6">
        <v>16156102</v>
      </c>
      <c r="D29368" s="4" t="s">
        <v>41</v>
      </c>
    </row>
    <row r="29369" spans="1:4" ht="14.45" customHeight="1">
      <c r="A29369" s="4" t="s">
        <v>43021</v>
      </c>
      <c r="B29369" s="6">
        <v>23019220</v>
      </c>
      <c r="C29369" s="6" t="s">
        <v>36</v>
      </c>
      <c r="D29369" s="4" t="s">
        <v>9249</v>
      </c>
    </row>
    <row r="29370" spans="1:4" ht="14.45" customHeight="1">
      <c r="A29370" s="4" t="s">
        <v>43022</v>
      </c>
      <c r="B29370" s="6">
        <v>7160917</v>
      </c>
      <c r="C29370" s="6">
        <v>7176279</v>
      </c>
      <c r="D29370" s="4" t="s">
        <v>43023</v>
      </c>
    </row>
    <row r="29371" spans="1:4" ht="14.45" customHeight="1">
      <c r="A29371" s="4" t="s">
        <v>43022</v>
      </c>
      <c r="B29371" s="6">
        <v>18506542</v>
      </c>
      <c r="C29371" s="6">
        <v>26185474</v>
      </c>
      <c r="D29371" s="4" t="s">
        <v>3178</v>
      </c>
    </row>
    <row r="29372" spans="1:4" ht="14.45" customHeight="1">
      <c r="A29372" s="4" t="s">
        <v>43024</v>
      </c>
      <c r="B29372" s="6">
        <v>21716897</v>
      </c>
      <c r="C29372" s="6">
        <v>21731616</v>
      </c>
      <c r="D29372" s="4" t="s">
        <v>43025</v>
      </c>
    </row>
    <row r="29373" spans="1:4" ht="14.45" customHeight="1">
      <c r="A29373" s="4" t="s">
        <v>43026</v>
      </c>
      <c r="B29373" s="6">
        <v>3262774</v>
      </c>
      <c r="C29373" s="6">
        <v>25249525</v>
      </c>
      <c r="D29373" s="4" t="s">
        <v>15873</v>
      </c>
    </row>
    <row r="29374" spans="1:4" ht="14.45" customHeight="1">
      <c r="A29374" s="4" t="s">
        <v>43027</v>
      </c>
      <c r="B29374" s="7"/>
      <c r="C29374" s="6">
        <v>26913399</v>
      </c>
      <c r="D29374" s="4" t="s">
        <v>41519</v>
      </c>
    </row>
    <row r="29375" spans="1:4" ht="14.45" customHeight="1">
      <c r="A29375" s="4" t="s">
        <v>43028</v>
      </c>
      <c r="B29375" s="6">
        <v>20833296</v>
      </c>
      <c r="C29375" s="6">
        <v>24499048</v>
      </c>
      <c r="D29375" s="4" t="s">
        <v>3645</v>
      </c>
    </row>
    <row r="29376" spans="1:4" ht="14.45" customHeight="1">
      <c r="A29376" s="4" t="s">
        <v>43029</v>
      </c>
      <c r="B29376" s="6" t="s">
        <v>43030</v>
      </c>
      <c r="C29376" s="6">
        <v>25434934</v>
      </c>
      <c r="D29376" s="4" t="s">
        <v>14669</v>
      </c>
    </row>
    <row r="29377" spans="1:4" ht="14.45" customHeight="1">
      <c r="A29377" s="4" t="s">
        <v>43031</v>
      </c>
      <c r="B29377" s="9">
        <v>332437</v>
      </c>
      <c r="C29377" s="9"/>
      <c r="D29377" s="4" t="s">
        <v>43032</v>
      </c>
    </row>
    <row r="29378" spans="1:4" ht="14.45" customHeight="1">
      <c r="A29378" s="4" t="s">
        <v>43033</v>
      </c>
      <c r="B29378" s="6">
        <v>797138</v>
      </c>
      <c r="C29378" s="6">
        <v>26574004</v>
      </c>
      <c r="D29378" s="4" t="s">
        <v>4686</v>
      </c>
    </row>
    <row r="29379" spans="1:4" ht="14.45" customHeight="1">
      <c r="A29379" s="4" t="s">
        <v>43034</v>
      </c>
      <c r="B29379" s="6">
        <v>18954308</v>
      </c>
      <c r="C29379" s="6" t="s">
        <v>36</v>
      </c>
      <c r="D29379" s="4" t="s">
        <v>5060</v>
      </c>
    </row>
    <row r="29380" spans="1:4" ht="14.45" customHeight="1">
      <c r="A29380" s="4" t="s">
        <v>43035</v>
      </c>
      <c r="B29380" s="6">
        <v>332526</v>
      </c>
      <c r="C29380" s="6">
        <v>20849893</v>
      </c>
      <c r="D29380" s="4" t="s">
        <v>1485</v>
      </c>
    </row>
    <row r="29381" spans="1:4" ht="14.45" customHeight="1">
      <c r="A29381" s="4" t="s">
        <v>43036</v>
      </c>
      <c r="B29381" s="6">
        <v>332097</v>
      </c>
      <c r="C29381" s="8"/>
      <c r="D29381" s="4" t="s">
        <v>43037</v>
      </c>
    </row>
    <row r="29382" spans="1:4" ht="14.45" customHeight="1">
      <c r="A29382" s="4" t="s">
        <v>43038</v>
      </c>
      <c r="B29382" s="6">
        <v>332100</v>
      </c>
      <c r="C29382" s="8"/>
      <c r="D29382" s="4" t="s">
        <v>43039</v>
      </c>
    </row>
    <row r="29383" spans="1:4" ht="14.45" customHeight="1">
      <c r="A29383" s="4" t="s">
        <v>43040</v>
      </c>
      <c r="B29383" s="6">
        <v>16412478</v>
      </c>
      <c r="C29383" s="6">
        <v>26576023</v>
      </c>
      <c r="D29383" s="4" t="s">
        <v>43041</v>
      </c>
    </row>
    <row r="29384" spans="1:4" ht="14.45" customHeight="1">
      <c r="A29384" s="4" t="s">
        <v>43042</v>
      </c>
      <c r="B29384" s="6">
        <v>332143</v>
      </c>
      <c r="C29384" s="8"/>
      <c r="D29384" s="4" t="s">
        <v>820</v>
      </c>
    </row>
    <row r="29385" spans="1:4" ht="14.45" customHeight="1">
      <c r="A29385" s="4" t="s">
        <v>43043</v>
      </c>
      <c r="B29385" s="6">
        <v>332151</v>
      </c>
      <c r="C29385" s="8"/>
      <c r="D29385" s="4" t="s">
        <v>43044</v>
      </c>
    </row>
    <row r="29386" spans="1:4" ht="14.45" customHeight="1">
      <c r="A29386" s="4" t="s">
        <v>43045</v>
      </c>
      <c r="B29386" s="6">
        <v>20808836</v>
      </c>
      <c r="C29386" s="6" t="s">
        <v>36</v>
      </c>
      <c r="D29386" s="4" t="s">
        <v>43046</v>
      </c>
    </row>
    <row r="29387" spans="1:4" ht="14.45" customHeight="1">
      <c r="A29387" s="4" t="s">
        <v>43047</v>
      </c>
      <c r="B29387" s="6">
        <v>332232</v>
      </c>
      <c r="C29387" s="6">
        <v>25446037</v>
      </c>
      <c r="D29387" s="4" t="s">
        <v>43048</v>
      </c>
    </row>
    <row r="29388" spans="1:4" ht="14.45" customHeight="1">
      <c r="A29388" s="4" t="s">
        <v>43049</v>
      </c>
      <c r="B29388" s="8" t="s">
        <v>43050</v>
      </c>
      <c r="C29388" s="6">
        <v>24507660</v>
      </c>
      <c r="D29388" s="4" t="s">
        <v>1048</v>
      </c>
    </row>
    <row r="29389" spans="1:4" ht="14.45" customHeight="1">
      <c r="A29389" s="4" t="s">
        <v>43051</v>
      </c>
      <c r="B29389" s="6">
        <v>17329353</v>
      </c>
      <c r="C29389" s="6">
        <v>25437496</v>
      </c>
      <c r="D29389" s="4" t="s">
        <v>981</v>
      </c>
    </row>
    <row r="29390" spans="1:4" ht="14.45" customHeight="1">
      <c r="A29390" s="4" t="s">
        <v>43052</v>
      </c>
      <c r="B29390" s="6">
        <v>18976557</v>
      </c>
      <c r="C29390" s="6" t="s">
        <v>36</v>
      </c>
      <c r="D29390" s="4" t="s">
        <v>43053</v>
      </c>
    </row>
    <row r="29391" spans="1:4" ht="14.45" customHeight="1">
      <c r="A29391" s="4" t="s">
        <v>43054</v>
      </c>
      <c r="B29391" s="8" t="s">
        <v>43055</v>
      </c>
      <c r="C29391" s="8"/>
      <c r="D29391" s="4" t="s">
        <v>9313</v>
      </c>
    </row>
    <row r="29392" spans="1:4" ht="14.45" customHeight="1">
      <c r="A29392" s="4" t="s">
        <v>43056</v>
      </c>
      <c r="B29392" s="6">
        <v>14268876</v>
      </c>
      <c r="C29392" s="6" t="s">
        <v>36</v>
      </c>
      <c r="D29392" s="4" t="s">
        <v>17276</v>
      </c>
    </row>
    <row r="29393" spans="1:4" ht="14.45" customHeight="1">
      <c r="A29393" s="4" t="s">
        <v>43057</v>
      </c>
      <c r="B29393" s="6">
        <v>18977626</v>
      </c>
      <c r="C29393" s="6">
        <v>27197026</v>
      </c>
      <c r="D29393" s="4" t="s">
        <v>6674</v>
      </c>
    </row>
    <row r="29394" spans="1:4" ht="14.45" customHeight="1">
      <c r="A29394" s="4" t="s">
        <v>43058</v>
      </c>
      <c r="B29394" s="6">
        <v>20839782</v>
      </c>
      <c r="C29394" s="6">
        <v>24500976</v>
      </c>
      <c r="D29394" s="4" t="s">
        <v>43059</v>
      </c>
    </row>
    <row r="29395" spans="1:4" ht="14.45" customHeight="1">
      <c r="A29395" s="4" t="s">
        <v>43060</v>
      </c>
      <c r="B29395" s="6" t="s">
        <v>43061</v>
      </c>
      <c r="C29395" s="6" t="s">
        <v>36</v>
      </c>
      <c r="D29395" s="4" t="s">
        <v>43062</v>
      </c>
    </row>
    <row r="29396" spans="1:4" ht="14.45" customHeight="1">
      <c r="A29396" s="4" t="s">
        <v>43063</v>
      </c>
      <c r="B29396" s="9">
        <v>332356</v>
      </c>
      <c r="C29396" s="9"/>
      <c r="D29396" s="4" t="s">
        <v>43064</v>
      </c>
    </row>
    <row r="29397" spans="1:4" ht="14.45" customHeight="1">
      <c r="A29397" s="4" t="s">
        <v>43065</v>
      </c>
      <c r="B29397" s="6">
        <v>17338069</v>
      </c>
      <c r="C29397" s="8"/>
      <c r="D29397" s="4" t="s">
        <v>1048</v>
      </c>
    </row>
    <row r="29398" spans="1:4" ht="14.45" customHeight="1">
      <c r="A29398" s="4" t="s">
        <v>43066</v>
      </c>
      <c r="B29398" s="6">
        <v>332364</v>
      </c>
      <c r="C29398" s="6">
        <v>24497959</v>
      </c>
      <c r="D29398" s="4" t="s">
        <v>43067</v>
      </c>
    </row>
    <row r="29399" spans="1:4" ht="14.45" customHeight="1">
      <c r="A29399" s="4" t="s">
        <v>43068</v>
      </c>
      <c r="B29399" s="6">
        <v>20846991</v>
      </c>
      <c r="C29399" s="8"/>
      <c r="D29399" s="4" t="s">
        <v>43069</v>
      </c>
    </row>
    <row r="29400" spans="1:4" ht="14.45" customHeight="1">
      <c r="A29400" s="4" t="s">
        <v>43070</v>
      </c>
      <c r="B29400" s="6">
        <v>20811128</v>
      </c>
      <c r="C29400" s="8"/>
      <c r="D29400" s="4" t="s">
        <v>14014</v>
      </c>
    </row>
    <row r="29401" spans="1:4" ht="14.45" customHeight="1">
      <c r="A29401" s="4" t="s">
        <v>43071</v>
      </c>
      <c r="B29401" s="6">
        <v>5524245</v>
      </c>
      <c r="C29401" s="6">
        <v>23533021</v>
      </c>
      <c r="D29401" s="4" t="s">
        <v>6156</v>
      </c>
    </row>
    <row r="29402" spans="1:4" ht="14.45" customHeight="1">
      <c r="A29402" s="4" t="s">
        <v>43072</v>
      </c>
      <c r="B29402" s="6">
        <v>14256851</v>
      </c>
      <c r="C29402" s="6">
        <v>16891864</v>
      </c>
      <c r="D29402" s="4" t="s">
        <v>915</v>
      </c>
    </row>
    <row r="29403" spans="1:4" ht="14.45" customHeight="1">
      <c r="A29403" s="4" t="s">
        <v>43073</v>
      </c>
      <c r="B29403" s="6">
        <v>18999417</v>
      </c>
      <c r="C29403" s="6">
        <v>23539763</v>
      </c>
      <c r="D29403" s="4" t="s">
        <v>15675</v>
      </c>
    </row>
    <row r="29404" spans="1:4" ht="14.45" customHeight="1">
      <c r="A29404" s="4" t="s">
        <v>43074</v>
      </c>
      <c r="B29404" s="6">
        <v>332496</v>
      </c>
      <c r="C29404" s="6">
        <v>332496</v>
      </c>
      <c r="D29404" s="4" t="s">
        <v>43075</v>
      </c>
    </row>
    <row r="29405" spans="1:4" ht="14.45" customHeight="1">
      <c r="A29405" s="4" t="s">
        <v>43076</v>
      </c>
      <c r="B29405" s="6">
        <v>20847696</v>
      </c>
      <c r="C29405" s="6">
        <v>20841558</v>
      </c>
      <c r="D29405" s="4" t="s">
        <v>43077</v>
      </c>
    </row>
    <row r="29406" spans="1:4" ht="14.45" customHeight="1">
      <c r="A29406" s="4" t="s">
        <v>43078</v>
      </c>
      <c r="B29406" s="6">
        <v>16446763</v>
      </c>
      <c r="C29406" s="6">
        <v>24505765</v>
      </c>
      <c r="D29406" s="4" t="s">
        <v>43079</v>
      </c>
    </row>
    <row r="29407" spans="1:4" ht="14.45" customHeight="1">
      <c r="A29407" s="4" t="s">
        <v>43080</v>
      </c>
      <c r="B29407" s="6">
        <v>10490965</v>
      </c>
      <c r="C29407" s="6">
        <v>15375935</v>
      </c>
      <c r="D29407" s="4" t="s">
        <v>833</v>
      </c>
    </row>
    <row r="29408" spans="1:4" ht="14.45" customHeight="1">
      <c r="A29408" s="4" t="s">
        <v>43081</v>
      </c>
      <c r="B29408" s="6">
        <v>25286714</v>
      </c>
      <c r="C29408" s="6">
        <v>25410628</v>
      </c>
      <c r="D29408" s="4" t="s">
        <v>43082</v>
      </c>
    </row>
    <row r="29409" spans="1:4" ht="14.45" customHeight="1">
      <c r="A29409" s="4" t="s">
        <v>43083</v>
      </c>
      <c r="B29409" s="6">
        <v>13920359</v>
      </c>
      <c r="C29409" s="6">
        <v>23450061</v>
      </c>
      <c r="D29409" s="4" t="s">
        <v>758</v>
      </c>
    </row>
    <row r="29410" spans="1:4" ht="14.45" customHeight="1">
      <c r="A29410" s="4" t="s">
        <v>43084</v>
      </c>
      <c r="B29410" s="6">
        <v>1035371</v>
      </c>
      <c r="C29410" s="6">
        <v>19808623</v>
      </c>
      <c r="D29410" s="4" t="s">
        <v>15969</v>
      </c>
    </row>
    <row r="29411" spans="1:4" ht="14.45" customHeight="1">
      <c r="A29411" s="4" t="s">
        <v>43085</v>
      </c>
      <c r="B29411" s="6">
        <v>15152251</v>
      </c>
      <c r="C29411" s="6">
        <v>24516600</v>
      </c>
      <c r="D29411" s="4" t="s">
        <v>26008</v>
      </c>
    </row>
    <row r="29412" spans="1:4" ht="14.45" customHeight="1">
      <c r="A29412" s="4" t="s">
        <v>43086</v>
      </c>
      <c r="B29412" s="6">
        <v>1240137</v>
      </c>
      <c r="C29412" s="6" t="s">
        <v>43087</v>
      </c>
      <c r="D29412" s="4" t="s">
        <v>14350</v>
      </c>
    </row>
    <row r="29413" spans="1:4" ht="14.45" customHeight="1">
      <c r="A29413" s="4" t="s">
        <v>43088</v>
      </c>
      <c r="B29413" s="6">
        <v>8742049</v>
      </c>
      <c r="C29413" s="6">
        <v>21832471</v>
      </c>
      <c r="D29413" s="4" t="s">
        <v>43089</v>
      </c>
    </row>
    <row r="29414" spans="1:4" ht="14.45" customHeight="1">
      <c r="A29414" s="4" t="s">
        <v>43090</v>
      </c>
      <c r="B29414" s="6">
        <v>1035665</v>
      </c>
      <c r="C29414" s="6">
        <v>19805438</v>
      </c>
      <c r="D29414" s="4" t="s">
        <v>13473</v>
      </c>
    </row>
    <row r="29415" spans="1:4" ht="14.45" customHeight="1">
      <c r="A29415" s="4" t="s">
        <v>43091</v>
      </c>
      <c r="B29415" s="8" t="s">
        <v>43092</v>
      </c>
      <c r="C29415" s="8"/>
      <c r="D29415" s="4" t="s">
        <v>11386</v>
      </c>
    </row>
    <row r="29416" spans="1:4" ht="14.45" customHeight="1">
      <c r="A29416" s="4" t="s">
        <v>43093</v>
      </c>
      <c r="B29416" s="6">
        <v>17210321</v>
      </c>
      <c r="C29416" s="6">
        <v>19725167</v>
      </c>
      <c r="D29416" s="4" t="s">
        <v>5007</v>
      </c>
    </row>
    <row r="29417" spans="1:4" ht="14.45" customHeight="1">
      <c r="A29417" s="4" t="s">
        <v>43094</v>
      </c>
      <c r="B29417" s="6">
        <v>1027182</v>
      </c>
      <c r="C29417" s="8"/>
      <c r="D29417" s="4" t="s">
        <v>43095</v>
      </c>
    </row>
    <row r="29418" spans="1:4" ht="14.45" customHeight="1">
      <c r="A29418" s="4" t="s">
        <v>43096</v>
      </c>
      <c r="B29418" s="8" t="s">
        <v>43097</v>
      </c>
      <c r="C29418" s="6">
        <v>21740526</v>
      </c>
      <c r="D29418" s="4" t="s">
        <v>4249</v>
      </c>
    </row>
    <row r="29419" spans="1:4" ht="14.45" customHeight="1">
      <c r="A29419" s="4" t="s">
        <v>43098</v>
      </c>
      <c r="B29419" s="6">
        <v>14137372</v>
      </c>
      <c r="C29419" s="6">
        <v>18070329</v>
      </c>
      <c r="D29419" s="4" t="s">
        <v>7411</v>
      </c>
    </row>
    <row r="29420" spans="1:4" ht="14.45" customHeight="1">
      <c r="A29420" s="4" t="s">
        <v>43099</v>
      </c>
      <c r="B29420" s="6">
        <v>16771168</v>
      </c>
      <c r="C29420" s="6">
        <v>16789563</v>
      </c>
      <c r="D29420" s="4" t="s">
        <v>8361</v>
      </c>
    </row>
    <row r="29421" spans="1:4" ht="14.45" customHeight="1">
      <c r="A29421" s="4" t="s">
        <v>43100</v>
      </c>
      <c r="B29421" s="6">
        <v>14138557</v>
      </c>
      <c r="C29421" s="6">
        <v>21753539</v>
      </c>
      <c r="D29421" s="4" t="s">
        <v>43101</v>
      </c>
    </row>
    <row r="29422" spans="1:4" ht="14.45" customHeight="1">
      <c r="A29422" s="4" t="s">
        <v>43102</v>
      </c>
      <c r="B29422" s="6">
        <v>18272517</v>
      </c>
      <c r="C29422" s="8"/>
      <c r="D29422" s="4" t="s">
        <v>11386</v>
      </c>
    </row>
    <row r="29423" spans="1:4" ht="14.45" customHeight="1">
      <c r="A29423" s="4" t="s">
        <v>43103</v>
      </c>
      <c r="B29423" s="6">
        <v>1036564</v>
      </c>
      <c r="C29423" s="6">
        <v>16785177</v>
      </c>
      <c r="D29423" s="4" t="s">
        <v>5225</v>
      </c>
    </row>
    <row r="29424" spans="1:4" ht="14.45" customHeight="1">
      <c r="A29424" s="4" t="s">
        <v>43104</v>
      </c>
      <c r="B29424" s="6">
        <v>16450086</v>
      </c>
      <c r="C29424" s="6">
        <v>21828407</v>
      </c>
      <c r="D29424" s="4" t="s">
        <v>43105</v>
      </c>
    </row>
    <row r="29425" spans="1:4" ht="14.45" customHeight="1">
      <c r="A29425" s="4" t="s">
        <v>43106</v>
      </c>
      <c r="B29425" s="6">
        <v>14149893</v>
      </c>
      <c r="C29425" s="6">
        <v>19823703</v>
      </c>
      <c r="D29425" s="4" t="s">
        <v>43107</v>
      </c>
    </row>
    <row r="29426" spans="1:4" ht="14.45" customHeight="1">
      <c r="A29426" s="4" t="s">
        <v>43108</v>
      </c>
      <c r="B29426" s="6">
        <v>1027972</v>
      </c>
      <c r="C29426" s="6">
        <v>16787153</v>
      </c>
      <c r="D29426" s="4" t="s">
        <v>28</v>
      </c>
    </row>
    <row r="29427" spans="1:4" ht="14.45" customHeight="1">
      <c r="A29427" s="4" t="s">
        <v>43109</v>
      </c>
      <c r="B29427" s="6">
        <v>1023772</v>
      </c>
      <c r="C29427" s="6">
        <v>18063446</v>
      </c>
      <c r="D29427" s="4" t="s">
        <v>4216</v>
      </c>
    </row>
    <row r="29428" spans="1:4" ht="14.45" customHeight="1">
      <c r="A29428" s="4" t="s">
        <v>43110</v>
      </c>
      <c r="B29428" s="6">
        <v>2112159</v>
      </c>
      <c r="C29428" s="6">
        <v>15768597</v>
      </c>
      <c r="D29428" s="4" t="s">
        <v>9168</v>
      </c>
    </row>
    <row r="29429" spans="1:4" ht="14.45" customHeight="1">
      <c r="A29429" s="4" t="s">
        <v>43111</v>
      </c>
      <c r="B29429" s="6">
        <v>16967240</v>
      </c>
      <c r="C29429" s="6">
        <v>19888287</v>
      </c>
      <c r="D29429" s="4" t="s">
        <v>16</v>
      </c>
    </row>
    <row r="29430" spans="1:4" ht="14.45" customHeight="1">
      <c r="A29430" s="4" t="s">
        <v>43112</v>
      </c>
      <c r="B29430" s="6">
        <v>7177798</v>
      </c>
      <c r="C29430" s="6">
        <v>7186924</v>
      </c>
      <c r="D29430" s="4" t="s">
        <v>43113</v>
      </c>
    </row>
    <row r="29431" spans="1:4" ht="14.45" customHeight="1">
      <c r="A29431" s="4" t="s">
        <v>43112</v>
      </c>
      <c r="B29431" s="7"/>
      <c r="C29431" s="6">
        <v>7186924</v>
      </c>
      <c r="D29431" s="4" t="s">
        <v>43114</v>
      </c>
    </row>
    <row r="29432" spans="1:4" ht="14.45" customHeight="1">
      <c r="A29432" s="4" t="s">
        <v>43115</v>
      </c>
      <c r="B29432" s="6">
        <v>11261072</v>
      </c>
      <c r="C29432" s="8"/>
      <c r="D29432" s="4" t="s">
        <v>43116</v>
      </c>
    </row>
    <row r="29433" spans="1:4" ht="14.45" customHeight="1">
      <c r="A29433" s="4" t="s">
        <v>43117</v>
      </c>
      <c r="B29433" s="6">
        <v>3942864</v>
      </c>
      <c r="C29433" s="8"/>
      <c r="D29433" s="4" t="s">
        <v>5007</v>
      </c>
    </row>
    <row r="29434" spans="1:4" ht="14.45" customHeight="1">
      <c r="A29434" s="4" t="s">
        <v>43118</v>
      </c>
      <c r="B29434" s="6">
        <v>2149915</v>
      </c>
      <c r="C29434" s="6" t="s">
        <v>43119</v>
      </c>
      <c r="D29434" s="4" t="s">
        <v>43120</v>
      </c>
    </row>
    <row r="29435" spans="1:4" ht="14.45" customHeight="1">
      <c r="A29435" s="4" t="s">
        <v>43121</v>
      </c>
      <c r="B29435" s="6">
        <v>14138271</v>
      </c>
      <c r="C29435" s="6">
        <v>21753563</v>
      </c>
      <c r="D29435" s="4" t="s">
        <v>43122</v>
      </c>
    </row>
    <row r="29436" spans="1:4" ht="14.45" customHeight="1">
      <c r="A29436" s="4" t="s">
        <v>43121</v>
      </c>
      <c r="B29436" s="7"/>
      <c r="C29436" s="6">
        <v>21753563</v>
      </c>
      <c r="D29436" s="4" t="s">
        <v>43123</v>
      </c>
    </row>
    <row r="29437" spans="1:4" ht="14.45" customHeight="1">
      <c r="A29437" s="4" t="s">
        <v>43124</v>
      </c>
      <c r="B29437" s="6">
        <v>18414877</v>
      </c>
      <c r="C29437" s="6" t="s">
        <v>43125</v>
      </c>
      <c r="D29437" s="4" t="s">
        <v>17088</v>
      </c>
    </row>
    <row r="29438" spans="1:4" ht="14.45" customHeight="1">
      <c r="A29438" s="4" t="s">
        <v>43126</v>
      </c>
      <c r="B29438" s="6">
        <v>3502538</v>
      </c>
      <c r="C29438" s="6">
        <v>25603272</v>
      </c>
      <c r="D29438" s="4" t="s">
        <v>43127</v>
      </c>
    </row>
    <row r="29439" spans="1:4" ht="14.45" customHeight="1">
      <c r="A29439" s="4" t="s">
        <v>43128</v>
      </c>
      <c r="B29439" s="6">
        <v>15837327</v>
      </c>
      <c r="C29439" s="6">
        <v>23928077</v>
      </c>
      <c r="D29439" s="4" t="s">
        <v>43129</v>
      </c>
    </row>
    <row r="29440" spans="1:4" ht="14.45" customHeight="1">
      <c r="A29440" s="4" t="s">
        <v>43130</v>
      </c>
      <c r="B29440" s="6">
        <v>18572502</v>
      </c>
      <c r="C29440" s="6">
        <v>25376276</v>
      </c>
      <c r="D29440" s="4" t="s">
        <v>43131</v>
      </c>
    </row>
    <row r="29441" spans="1:4" ht="14.45" customHeight="1">
      <c r="A29441" s="4" t="s">
        <v>43132</v>
      </c>
      <c r="B29441" s="6">
        <v>485705</v>
      </c>
      <c r="C29441" s="6">
        <v>14519283</v>
      </c>
      <c r="D29441" s="4" t="s">
        <v>43133</v>
      </c>
    </row>
    <row r="29442" spans="1:4" ht="14.45" customHeight="1">
      <c r="A29442" s="4" t="s">
        <v>43134</v>
      </c>
      <c r="B29442" s="6">
        <v>3527379</v>
      </c>
      <c r="C29442" s="6" t="s">
        <v>43135</v>
      </c>
      <c r="D29442" s="4" t="s">
        <v>43136</v>
      </c>
    </row>
    <row r="29443" spans="1:4" ht="14.45" customHeight="1">
      <c r="A29443" s="4" t="s">
        <v>43137</v>
      </c>
      <c r="B29443" s="6">
        <v>13181874</v>
      </c>
      <c r="C29443" s="6">
        <v>23505141</v>
      </c>
      <c r="D29443" s="4" t="s">
        <v>43138</v>
      </c>
    </row>
    <row r="29444" spans="1:4" ht="14.45" customHeight="1">
      <c r="A29444" s="4" t="s">
        <v>43139</v>
      </c>
      <c r="B29444" s="6">
        <v>3503186</v>
      </c>
      <c r="C29444" s="8"/>
      <c r="D29444" s="4" t="s">
        <v>43140</v>
      </c>
    </row>
    <row r="29445" spans="1:4" ht="14.45" customHeight="1">
      <c r="A29445" s="4" t="s">
        <v>43141</v>
      </c>
      <c r="B29445" s="6">
        <v>2059592</v>
      </c>
      <c r="C29445" s="8"/>
      <c r="D29445" s="4" t="s">
        <v>35043</v>
      </c>
    </row>
    <row r="29446" spans="1:4" ht="14.45" customHeight="1">
      <c r="A29446" s="4" t="s">
        <v>43142</v>
      </c>
      <c r="B29446" s="6" t="s">
        <v>43143</v>
      </c>
      <c r="C29446" s="6">
        <v>25496468</v>
      </c>
      <c r="D29446" s="4" t="s">
        <v>43144</v>
      </c>
    </row>
    <row r="29447" spans="1:4" ht="14.45" customHeight="1">
      <c r="A29447" s="4" t="s">
        <v>43145</v>
      </c>
      <c r="B29447" s="6">
        <v>13090658</v>
      </c>
      <c r="C29447" s="6">
        <v>13090674</v>
      </c>
      <c r="D29447" s="4" t="s">
        <v>43146</v>
      </c>
    </row>
    <row r="29448" spans="1:4" ht="14.45" customHeight="1">
      <c r="A29448" s="4" t="s">
        <v>43147</v>
      </c>
      <c r="B29448" s="6">
        <v>14116073</v>
      </c>
      <c r="C29448" s="6">
        <v>25796321</v>
      </c>
      <c r="D29448" s="4" t="s">
        <v>9249</v>
      </c>
    </row>
    <row r="29449" spans="1:4" ht="14.45" customHeight="1">
      <c r="A29449" s="4" t="s">
        <v>43148</v>
      </c>
      <c r="B29449" s="6">
        <v>25029363</v>
      </c>
      <c r="C29449" s="6">
        <v>25277456</v>
      </c>
      <c r="D29449" s="4" t="s">
        <v>43149</v>
      </c>
    </row>
    <row r="29450" spans="1:4" ht="14.45" customHeight="1">
      <c r="A29450" s="4" t="s">
        <v>43150</v>
      </c>
      <c r="B29450" s="6">
        <v>25033611</v>
      </c>
      <c r="C29450" s="6">
        <v>25484044</v>
      </c>
      <c r="D29450" s="4" t="s">
        <v>2548</v>
      </c>
    </row>
    <row r="29451" spans="1:4" ht="14.45" customHeight="1">
      <c r="A29451" s="4" t="s">
        <v>43151</v>
      </c>
      <c r="B29451" s="6">
        <v>18295703</v>
      </c>
      <c r="C29451" s="6">
        <v>26555034</v>
      </c>
      <c r="D29451" s="4" t="s">
        <v>14758</v>
      </c>
    </row>
    <row r="29452" spans="1:4" ht="14.45" customHeight="1">
      <c r="A29452" s="4" t="s">
        <v>43152</v>
      </c>
      <c r="B29452" s="6">
        <v>14101289</v>
      </c>
      <c r="C29452" s="6">
        <v>25796518</v>
      </c>
      <c r="D29452" s="4" t="s">
        <v>43153</v>
      </c>
    </row>
    <row r="29453" spans="1:4" ht="14.45" customHeight="1">
      <c r="A29453" s="4" t="s">
        <v>43154</v>
      </c>
      <c r="B29453" s="6">
        <v>13044680</v>
      </c>
      <c r="C29453" s="6">
        <v>26022982</v>
      </c>
      <c r="D29453" s="4" t="s">
        <v>3582</v>
      </c>
    </row>
    <row r="29454" spans="1:4" ht="14.45" customHeight="1">
      <c r="A29454" s="4" t="s">
        <v>43155</v>
      </c>
      <c r="B29454" s="6">
        <v>23016167</v>
      </c>
      <c r="C29454" s="6">
        <v>25287206</v>
      </c>
      <c r="D29454" s="4" t="s">
        <v>2631</v>
      </c>
    </row>
    <row r="29455" spans="1:4" ht="14.45" customHeight="1">
      <c r="A29455" s="4" t="s">
        <v>43156</v>
      </c>
      <c r="B29455" s="6" t="s">
        <v>43157</v>
      </c>
      <c r="C29455" s="6">
        <v>21823146</v>
      </c>
      <c r="D29455" s="4" t="s">
        <v>43158</v>
      </c>
    </row>
    <row r="29456" spans="1:4" ht="14.45" customHeight="1">
      <c r="A29456" s="4" t="s">
        <v>43159</v>
      </c>
      <c r="B29456" s="6">
        <v>1047787</v>
      </c>
      <c r="C29456" s="8"/>
      <c r="D29456" s="4" t="s">
        <v>43160</v>
      </c>
    </row>
    <row r="29457" spans="1:4" ht="14.45" customHeight="1">
      <c r="A29457" s="4" t="s">
        <v>43161</v>
      </c>
      <c r="B29457" s="6">
        <v>20373635</v>
      </c>
      <c r="C29457" s="6">
        <v>20373643</v>
      </c>
      <c r="D29457" s="4" t="s">
        <v>43162</v>
      </c>
    </row>
    <row r="29458" spans="1:4" ht="14.45" customHeight="1">
      <c r="A29458" s="4" t="s">
        <v>43163</v>
      </c>
      <c r="B29458" s="6">
        <v>23991747</v>
      </c>
      <c r="C29458" s="6">
        <v>23984007</v>
      </c>
      <c r="D29458" s="4" t="s">
        <v>27808</v>
      </c>
    </row>
    <row r="29459" spans="1:4" ht="14.45" customHeight="1">
      <c r="A29459" s="4" t="s">
        <v>43164</v>
      </c>
      <c r="B29459" s="6">
        <v>20460252</v>
      </c>
      <c r="C29459" s="6">
        <v>20460260</v>
      </c>
      <c r="D29459" s="4" t="s">
        <v>557</v>
      </c>
    </row>
    <row r="29460" spans="1:4" ht="14.45" customHeight="1">
      <c r="A29460" s="4" t="s">
        <v>43165</v>
      </c>
      <c r="B29460" s="6">
        <v>332615</v>
      </c>
      <c r="C29460" s="6">
        <v>16877438</v>
      </c>
      <c r="D29460" s="4" t="s">
        <v>132</v>
      </c>
    </row>
    <row r="29461" spans="1:4" ht="14.45" customHeight="1">
      <c r="A29461" s="4" t="s">
        <v>43166</v>
      </c>
      <c r="B29461" s="6">
        <v>332623</v>
      </c>
      <c r="C29461" s="6"/>
      <c r="D29461" s="4" t="s">
        <v>36931</v>
      </c>
    </row>
    <row r="29462" spans="1:4" ht="14.45" customHeight="1">
      <c r="A29462" s="4" t="s">
        <v>43167</v>
      </c>
      <c r="B29462" s="6">
        <v>17329841</v>
      </c>
      <c r="C29462" s="8"/>
      <c r="D29462" s="4" t="s">
        <v>431</v>
      </c>
    </row>
    <row r="29463" spans="1:4" ht="14.45" customHeight="1">
      <c r="A29463" s="4" t="s">
        <v>43168</v>
      </c>
      <c r="B29463" s="6">
        <v>3535053</v>
      </c>
      <c r="C29463" s="6">
        <v>18490867</v>
      </c>
      <c r="D29463" s="4" t="s">
        <v>43169</v>
      </c>
    </row>
    <row r="29464" spans="1:4" ht="14.45" customHeight="1">
      <c r="A29464" s="4" t="s">
        <v>43170</v>
      </c>
      <c r="B29464" s="6">
        <v>2377896</v>
      </c>
      <c r="C29464" s="8"/>
      <c r="D29464" s="4" t="s">
        <v>43171</v>
      </c>
    </row>
    <row r="29465" spans="1:4" ht="14.45" customHeight="1">
      <c r="A29465" s="4" t="s">
        <v>43172</v>
      </c>
      <c r="B29465" s="6">
        <v>16446313</v>
      </c>
      <c r="C29465" s="6">
        <v>24510645</v>
      </c>
      <c r="D29465" s="4" t="s">
        <v>12383</v>
      </c>
    </row>
    <row r="29466" spans="1:4" ht="14.45" customHeight="1">
      <c r="A29466" s="4" t="s">
        <v>43173</v>
      </c>
      <c r="B29466" s="6">
        <v>332674</v>
      </c>
      <c r="C29466" s="6">
        <v>23915854</v>
      </c>
      <c r="D29466" s="4" t="s">
        <v>4968</v>
      </c>
    </row>
    <row r="29467" spans="1:4" ht="14.45" customHeight="1">
      <c r="A29467" s="4" t="s">
        <v>43174</v>
      </c>
      <c r="B29467" s="6">
        <v>485713</v>
      </c>
      <c r="C29467" s="6">
        <v>19382456</v>
      </c>
      <c r="D29467" s="4" t="s">
        <v>27659</v>
      </c>
    </row>
    <row r="29468" spans="1:4" ht="14.45" customHeight="1">
      <c r="A29468" s="4" t="s">
        <v>43175</v>
      </c>
      <c r="B29468" s="6" t="s">
        <v>43176</v>
      </c>
      <c r="C29468" s="6">
        <v>15583147</v>
      </c>
      <c r="D29468" s="4" t="s">
        <v>1448</v>
      </c>
    </row>
    <row r="29469" spans="1:4" ht="14.45" customHeight="1">
      <c r="A29469" s="4" t="s">
        <v>43177</v>
      </c>
      <c r="B29469" s="6">
        <v>9558829</v>
      </c>
      <c r="C29469" s="6">
        <v>14735873</v>
      </c>
      <c r="D29469" s="4" t="s">
        <v>161</v>
      </c>
    </row>
    <row r="29470" spans="1:4" ht="14.45" customHeight="1">
      <c r="A29470" s="4" t="s">
        <v>43178</v>
      </c>
      <c r="B29470" s="6">
        <v>332720</v>
      </c>
      <c r="C29470" s="6">
        <v>15736709</v>
      </c>
      <c r="D29470" s="4" t="s">
        <v>1265</v>
      </c>
    </row>
    <row r="29471" spans="1:4" ht="14.45" customHeight="1">
      <c r="A29471" s="4" t="s">
        <v>43179</v>
      </c>
      <c r="B29471" s="6" t="s">
        <v>43180</v>
      </c>
      <c r="C29471" s="6">
        <v>15593126</v>
      </c>
      <c r="D29471" s="4" t="s">
        <v>2960</v>
      </c>
    </row>
    <row r="29472" spans="1:4" ht="14.45" customHeight="1">
      <c r="A29472" s="4" t="s">
        <v>43181</v>
      </c>
      <c r="B29472" s="6">
        <v>10752730</v>
      </c>
      <c r="C29472" s="6">
        <v>15579700</v>
      </c>
      <c r="D29472" s="4" t="s">
        <v>2988</v>
      </c>
    </row>
    <row r="29473" spans="1:4" ht="14.45" customHeight="1">
      <c r="A29473" s="4" t="s">
        <v>43182</v>
      </c>
      <c r="B29473" s="6">
        <v>8932905</v>
      </c>
      <c r="C29473" s="8"/>
      <c r="D29473" s="4" t="s">
        <v>43183</v>
      </c>
    </row>
    <row r="29474" spans="1:4" ht="14.45" customHeight="1">
      <c r="A29474" s="4" t="s">
        <v>43184</v>
      </c>
      <c r="B29474" s="6">
        <v>12117579</v>
      </c>
      <c r="C29474" s="8"/>
      <c r="D29474" s="4" t="s">
        <v>13218</v>
      </c>
    </row>
    <row r="29475" spans="1:4" ht="14.45" customHeight="1">
      <c r="A29475" s="4" t="s">
        <v>43185</v>
      </c>
      <c r="B29475" s="6" t="s">
        <v>43186</v>
      </c>
      <c r="C29475" s="6">
        <v>21025320</v>
      </c>
      <c r="D29475" s="4" t="s">
        <v>3984</v>
      </c>
    </row>
    <row r="29476" spans="1:4" ht="14.45" customHeight="1">
      <c r="A29476" s="4" t="s">
        <v>43187</v>
      </c>
      <c r="B29476" s="6">
        <v>11052333</v>
      </c>
      <c r="C29476" s="8"/>
      <c r="D29476" s="4" t="s">
        <v>43188</v>
      </c>
    </row>
    <row r="29477" spans="1:4" ht="14.45" customHeight="1">
      <c r="A29477" s="4" t="s">
        <v>43189</v>
      </c>
      <c r="B29477" s="6">
        <v>3034259</v>
      </c>
      <c r="C29477" s="6">
        <v>14390876</v>
      </c>
      <c r="D29477" s="4" t="s">
        <v>2392</v>
      </c>
    </row>
    <row r="29478" spans="1:4" ht="14.45" customHeight="1">
      <c r="A29478" s="4" t="s">
        <v>43190</v>
      </c>
      <c r="B29478" s="6">
        <v>16838319</v>
      </c>
      <c r="C29478" s="6">
        <v>26186667</v>
      </c>
      <c r="D29478" s="4" t="s">
        <v>43191</v>
      </c>
    </row>
    <row r="29479" spans="1:4" ht="14.45" customHeight="1">
      <c r="A29479" s="4" t="s">
        <v>43192</v>
      </c>
      <c r="B29479" s="6">
        <v>332747</v>
      </c>
      <c r="C29479" s="8" t="s">
        <v>43193</v>
      </c>
      <c r="D29479" s="4" t="s">
        <v>407</v>
      </c>
    </row>
    <row r="29480" spans="1:4" ht="14.45" customHeight="1">
      <c r="A29480" s="4" t="s">
        <v>43194</v>
      </c>
      <c r="B29480" s="6">
        <v>13231316</v>
      </c>
      <c r="C29480" s="6">
        <v>14401819</v>
      </c>
      <c r="D29480" s="4" t="s">
        <v>425</v>
      </c>
    </row>
    <row r="29481" spans="1:4" ht="14.45" customHeight="1">
      <c r="A29481" s="4" t="s">
        <v>43195</v>
      </c>
      <c r="B29481" s="6">
        <v>24750573</v>
      </c>
      <c r="C29481" s="6">
        <v>24750581</v>
      </c>
      <c r="D29481" s="4" t="s">
        <v>10686</v>
      </c>
    </row>
    <row r="29482" spans="1:4" ht="14.45" customHeight="1">
      <c r="A29482" s="4" t="s">
        <v>43196</v>
      </c>
      <c r="B29482" s="6">
        <v>17383684</v>
      </c>
      <c r="C29482" s="6">
        <v>19763026</v>
      </c>
      <c r="D29482" s="4" t="s">
        <v>43197</v>
      </c>
    </row>
    <row r="29483" spans="1:4" ht="14.45" customHeight="1">
      <c r="A29483" s="4" t="s">
        <v>43198</v>
      </c>
      <c r="B29483" s="6">
        <v>23144327</v>
      </c>
      <c r="C29483" s="6">
        <v>23144335</v>
      </c>
      <c r="D29483" s="4" t="s">
        <v>1598</v>
      </c>
    </row>
    <row r="29484" spans="1:4" ht="14.45" customHeight="1">
      <c r="A29484" s="4" t="s">
        <v>43199</v>
      </c>
      <c r="B29484" s="6">
        <v>26563894</v>
      </c>
      <c r="C29484" s="6">
        <v>26564637</v>
      </c>
      <c r="D29484" s="4" t="s">
        <v>43200</v>
      </c>
    </row>
    <row r="29485" spans="1:4" ht="14.45" customHeight="1">
      <c r="A29485" s="4" t="s">
        <v>43201</v>
      </c>
      <c r="B29485" s="6">
        <v>13218719</v>
      </c>
      <c r="C29485" s="6">
        <v>19341687</v>
      </c>
      <c r="D29485" s="4" t="s">
        <v>207</v>
      </c>
    </row>
    <row r="29486" spans="1:4" ht="14.45" customHeight="1">
      <c r="A29486" s="4" t="s">
        <v>43202</v>
      </c>
      <c r="B29486" s="6">
        <v>1651781</v>
      </c>
      <c r="C29486" s="6">
        <v>18727123</v>
      </c>
      <c r="D29486" s="4" t="s">
        <v>2051</v>
      </c>
    </row>
    <row r="29487" spans="1:4" ht="14.45" customHeight="1">
      <c r="A29487" s="4" t="s">
        <v>43203</v>
      </c>
      <c r="B29487" s="6">
        <v>9254927</v>
      </c>
      <c r="C29487" s="6">
        <v>18727506</v>
      </c>
      <c r="D29487" s="4" t="s">
        <v>2051</v>
      </c>
    </row>
    <row r="29488" spans="1:4" ht="14.45" customHeight="1">
      <c r="A29488" s="4" t="s">
        <v>43204</v>
      </c>
      <c r="B29488" s="6">
        <v>22201122</v>
      </c>
      <c r="C29488" s="6">
        <v>24142212</v>
      </c>
      <c r="D29488" s="4" t="s">
        <v>43205</v>
      </c>
    </row>
    <row r="29489" spans="1:4" ht="14.45" customHeight="1">
      <c r="A29489" s="4" t="s">
        <v>43206</v>
      </c>
      <c r="B29489" s="6">
        <v>16931076</v>
      </c>
      <c r="C29489" s="6" t="s">
        <v>36</v>
      </c>
      <c r="D29489" s="4" t="s">
        <v>2181</v>
      </c>
    </row>
    <row r="29490" spans="1:4" ht="14.45" customHeight="1">
      <c r="A29490" s="4" t="s">
        <v>43207</v>
      </c>
      <c r="B29490" s="6">
        <v>14608235</v>
      </c>
      <c r="C29490" s="6" t="s">
        <v>43208</v>
      </c>
      <c r="D29490" s="4" t="s">
        <v>4941</v>
      </c>
    </row>
    <row r="29491" spans="1:4" ht="14.45" customHeight="1">
      <c r="A29491" s="4" t="s">
        <v>43209</v>
      </c>
      <c r="B29491" s="6">
        <v>10880763</v>
      </c>
      <c r="C29491" s="6">
        <v>15433390</v>
      </c>
      <c r="D29491" s="4" t="s">
        <v>1868</v>
      </c>
    </row>
    <row r="29492" spans="1:4" ht="14.45" customHeight="1">
      <c r="A29492" s="4" t="s">
        <v>43210</v>
      </c>
      <c r="B29492" s="6">
        <v>24720038</v>
      </c>
      <c r="C29492" s="6">
        <v>24720046</v>
      </c>
      <c r="D29492" s="4" t="s">
        <v>55</v>
      </c>
    </row>
    <row r="29493" spans="1:4" ht="14.45" customHeight="1">
      <c r="A29493" s="4" t="s">
        <v>43211</v>
      </c>
      <c r="B29493" s="6">
        <v>10481885</v>
      </c>
      <c r="C29493" s="6">
        <v>19409222</v>
      </c>
      <c r="D29493" s="4" t="s">
        <v>207</v>
      </c>
    </row>
    <row r="29494" spans="1:4" ht="14.45" customHeight="1">
      <c r="A29494" s="4" t="s">
        <v>43212</v>
      </c>
      <c r="B29494" s="6">
        <v>7351690</v>
      </c>
      <c r="C29494" s="6">
        <v>19409133</v>
      </c>
      <c r="D29494" s="4" t="s">
        <v>207</v>
      </c>
    </row>
    <row r="29495" spans="1:4" ht="14.45" customHeight="1">
      <c r="A29495" s="4" t="s">
        <v>43213</v>
      </c>
      <c r="B29495" s="8" t="s">
        <v>43214</v>
      </c>
      <c r="C29495" s="6">
        <v>21636958</v>
      </c>
      <c r="D29495" s="4" t="s">
        <v>225</v>
      </c>
    </row>
    <row r="29496" spans="1:4" ht="14.45" customHeight="1">
      <c r="A29496" s="4" t="s">
        <v>43215</v>
      </c>
      <c r="B29496" s="14" t="s">
        <v>43216</v>
      </c>
      <c r="C29496" s="14" t="s">
        <v>43217</v>
      </c>
      <c r="D29496" s="4" t="s">
        <v>43218</v>
      </c>
    </row>
    <row r="29497" spans="1:4" ht="14.45" customHeight="1">
      <c r="A29497" s="4" t="s">
        <v>43219</v>
      </c>
      <c r="B29497" s="6">
        <v>7369735</v>
      </c>
      <c r="C29497" s="6">
        <v>19391331</v>
      </c>
      <c r="D29497" s="4" t="s">
        <v>2960</v>
      </c>
    </row>
    <row r="29498" spans="1:4" ht="14.45" customHeight="1">
      <c r="A29498" s="4" t="s">
        <v>43220</v>
      </c>
      <c r="B29498" s="6">
        <v>2668734</v>
      </c>
      <c r="C29498" s="6">
        <v>14749734</v>
      </c>
      <c r="D29498" s="4" t="s">
        <v>10740</v>
      </c>
    </row>
    <row r="29499" spans="1:4" ht="14.45" customHeight="1">
      <c r="A29499" s="4" t="s">
        <v>43221</v>
      </c>
      <c r="B29499" s="6">
        <v>332828</v>
      </c>
      <c r="C29499" s="6">
        <v>21674086</v>
      </c>
      <c r="D29499" s="4" t="s">
        <v>201</v>
      </c>
    </row>
    <row r="29500" spans="1:4" ht="14.45" customHeight="1">
      <c r="A29500" s="4" t="s">
        <v>43222</v>
      </c>
      <c r="B29500" s="6">
        <v>332836</v>
      </c>
      <c r="C29500" s="8"/>
      <c r="D29500" s="4" t="s">
        <v>31655</v>
      </c>
    </row>
    <row r="29501" spans="1:4" ht="14.45" customHeight="1">
      <c r="A29501" s="4" t="s">
        <v>43223</v>
      </c>
      <c r="B29501" s="6">
        <v>15228878</v>
      </c>
      <c r="C29501" s="8"/>
      <c r="D29501" s="4" t="s">
        <v>1131</v>
      </c>
    </row>
    <row r="29502" spans="1:4" ht="14.45" customHeight="1">
      <c r="A29502" s="4" t="s">
        <v>43224</v>
      </c>
      <c r="B29502" s="6">
        <v>797308</v>
      </c>
      <c r="C29502" s="8"/>
      <c r="D29502" s="4" t="s">
        <v>407</v>
      </c>
    </row>
    <row r="29503" spans="1:4" ht="14.45" customHeight="1">
      <c r="A29503" s="4" t="s">
        <v>43225</v>
      </c>
      <c r="B29503" s="6">
        <v>26561069</v>
      </c>
      <c r="C29503" s="6">
        <v>26568454</v>
      </c>
      <c r="D29503" s="4" t="s">
        <v>43226</v>
      </c>
    </row>
    <row r="29504" spans="1:4" ht="14.45" customHeight="1">
      <c r="A29504" s="4" t="s">
        <v>43227</v>
      </c>
      <c r="B29504" s="6">
        <v>14753634</v>
      </c>
      <c r="C29504" s="6">
        <v>14753626</v>
      </c>
      <c r="D29504" s="4" t="s">
        <v>10740</v>
      </c>
    </row>
    <row r="29505" spans="1:4" ht="14.45" customHeight="1">
      <c r="A29505" s="4" t="s">
        <v>43228</v>
      </c>
      <c r="B29505" s="6">
        <v>21622590</v>
      </c>
      <c r="C29505" s="6">
        <v>21622604</v>
      </c>
      <c r="D29505" s="4" t="s">
        <v>43229</v>
      </c>
    </row>
    <row r="29506" spans="1:4" ht="14.45" customHeight="1">
      <c r="A29506" s="4" t="s">
        <v>43230</v>
      </c>
      <c r="B29506" s="6">
        <v>17228093</v>
      </c>
      <c r="C29506" s="6">
        <v>17201632</v>
      </c>
      <c r="D29506" s="4" t="s">
        <v>35339</v>
      </c>
    </row>
    <row r="29507" spans="1:4" ht="14.45" customHeight="1">
      <c r="A29507" s="4" t="s">
        <v>43231</v>
      </c>
      <c r="B29507" s="6">
        <v>13463500</v>
      </c>
      <c r="C29507" s="6">
        <v>14798301</v>
      </c>
      <c r="D29507" s="4" t="s">
        <v>425</v>
      </c>
    </row>
    <row r="29508" spans="1:4" ht="14.45" customHeight="1">
      <c r="A29508" s="4" t="s">
        <v>43232</v>
      </c>
      <c r="B29508" s="6">
        <v>23091797</v>
      </c>
      <c r="C29508" s="6">
        <v>24153397</v>
      </c>
      <c r="D29508" s="4" t="s">
        <v>43233</v>
      </c>
    </row>
    <row r="29509" spans="1:4" ht="14.45" customHeight="1">
      <c r="A29509" s="4" t="s">
        <v>43234</v>
      </c>
      <c r="B29509" s="6">
        <v>332852</v>
      </c>
      <c r="C29509" s="6">
        <v>13475916</v>
      </c>
      <c r="D29509" s="4" t="s">
        <v>43235</v>
      </c>
    </row>
    <row r="29510" spans="1:4" ht="14.45" customHeight="1">
      <c r="A29510" s="4" t="s">
        <v>43236</v>
      </c>
      <c r="B29510" s="6">
        <v>8714657</v>
      </c>
      <c r="C29510" s="6">
        <v>16478606</v>
      </c>
      <c r="D29510" s="4" t="s">
        <v>4201</v>
      </c>
    </row>
    <row r="29511" spans="1:4" ht="14.45" customHeight="1">
      <c r="A29511" s="4" t="s">
        <v>43237</v>
      </c>
      <c r="B29511" s="6">
        <v>332879</v>
      </c>
      <c r="C29511" s="6">
        <v>332879</v>
      </c>
      <c r="D29511" s="4" t="s">
        <v>3806</v>
      </c>
    </row>
    <row r="29512" spans="1:4" ht="14.45" customHeight="1">
      <c r="A29512" s="4" t="s">
        <v>43238</v>
      </c>
      <c r="B29512" s="6">
        <v>10403590</v>
      </c>
      <c r="C29512" s="6" t="s">
        <v>43239</v>
      </c>
      <c r="D29512" s="4" t="s">
        <v>3064</v>
      </c>
    </row>
    <row r="29513" spans="1:4" ht="14.45" customHeight="1">
      <c r="A29513" s="4" t="s">
        <v>43240</v>
      </c>
      <c r="B29513" s="6">
        <v>332909</v>
      </c>
      <c r="C29513" s="6">
        <v>19391455</v>
      </c>
      <c r="D29513" s="4" t="s">
        <v>3064</v>
      </c>
    </row>
    <row r="29514" spans="1:4" ht="14.45" customHeight="1">
      <c r="A29514" s="4" t="s">
        <v>43241</v>
      </c>
      <c r="B29514" s="8" t="s">
        <v>43242</v>
      </c>
      <c r="C29514" s="6">
        <v>19389728</v>
      </c>
      <c r="D29514" s="4" t="s">
        <v>41</v>
      </c>
    </row>
    <row r="29515" spans="1:4" ht="14.45" customHeight="1">
      <c r="A29515" s="4" t="s">
        <v>43243</v>
      </c>
      <c r="B29515" s="8" t="s">
        <v>43244</v>
      </c>
      <c r="C29515" s="6">
        <v>15327965</v>
      </c>
      <c r="D29515" s="4" t="s">
        <v>4389</v>
      </c>
    </row>
    <row r="29516" spans="1:4" ht="14.45" customHeight="1">
      <c r="A29516" s="4" t="s">
        <v>43245</v>
      </c>
      <c r="B29516" s="6">
        <v>332917</v>
      </c>
      <c r="C29516" s="6">
        <v>14698978</v>
      </c>
      <c r="D29516" s="4" t="s">
        <v>833</v>
      </c>
    </row>
    <row r="29517" spans="1:4" ht="14.45" customHeight="1">
      <c r="A29517" s="4" t="s">
        <v>43246</v>
      </c>
      <c r="B29517" s="6" t="s">
        <v>43247</v>
      </c>
      <c r="C29517" s="6">
        <v>19391463</v>
      </c>
      <c r="D29517" s="4" t="s">
        <v>3064</v>
      </c>
    </row>
    <row r="29518" spans="1:4" ht="14.45" customHeight="1">
      <c r="A29518" s="4" t="s">
        <v>43248</v>
      </c>
      <c r="B29518" s="6">
        <v>332925</v>
      </c>
      <c r="C29518" s="6">
        <v>15563030</v>
      </c>
      <c r="D29518" s="4" t="s">
        <v>2629</v>
      </c>
    </row>
    <row r="29519" spans="1:4" ht="14.45" customHeight="1">
      <c r="A29519" s="4" t="s">
        <v>43249</v>
      </c>
      <c r="B29519" s="6">
        <v>332933</v>
      </c>
      <c r="C29519" s="6">
        <v>21633452</v>
      </c>
      <c r="D29519" s="4" t="s">
        <v>81</v>
      </c>
    </row>
    <row r="29520" spans="1:4" ht="14.45" customHeight="1">
      <c r="A29520" s="4" t="s">
        <v>43250</v>
      </c>
      <c r="B29520" s="6">
        <v>332941</v>
      </c>
      <c r="C29520" s="8" t="s">
        <v>43251</v>
      </c>
      <c r="D29520" s="4" t="s">
        <v>92</v>
      </c>
    </row>
    <row r="29521" spans="1:4" ht="14.45" customHeight="1">
      <c r="A29521" s="4" t="s">
        <v>43252</v>
      </c>
      <c r="B29521" s="6">
        <v>3400727</v>
      </c>
      <c r="C29521" s="6">
        <v>14302772</v>
      </c>
      <c r="D29521" s="4" t="s">
        <v>41</v>
      </c>
    </row>
    <row r="29522" spans="1:4" ht="14.45" customHeight="1">
      <c r="A29522" s="4" t="s">
        <v>43253</v>
      </c>
      <c r="B29522" s="6">
        <v>26203960</v>
      </c>
      <c r="C29522" s="6">
        <v>26158582</v>
      </c>
      <c r="D29522" s="4" t="s">
        <v>5411</v>
      </c>
    </row>
    <row r="29523" spans="1:4" ht="14.45" customHeight="1">
      <c r="A29523" s="4" t="s">
        <v>43254</v>
      </c>
      <c r="B29523" s="6" t="s">
        <v>43255</v>
      </c>
      <c r="C29523" s="6">
        <v>19391471</v>
      </c>
      <c r="D29523" s="4" t="s">
        <v>3064</v>
      </c>
    </row>
    <row r="29524" spans="1:4" ht="14.45" customHeight="1">
      <c r="A29524" s="4" t="s">
        <v>43256</v>
      </c>
      <c r="B29524" s="6">
        <v>9567976</v>
      </c>
      <c r="C29524" s="6">
        <v>14679280</v>
      </c>
      <c r="D29524" s="4" t="s">
        <v>222</v>
      </c>
    </row>
    <row r="29525" spans="1:4" ht="14.45" customHeight="1">
      <c r="A29525" s="4" t="s">
        <v>43257</v>
      </c>
      <c r="B29525" s="6">
        <v>18142052</v>
      </c>
      <c r="C29525" s="6">
        <v>23117273</v>
      </c>
      <c r="D29525" s="4" t="s">
        <v>11786</v>
      </c>
    </row>
    <row r="29526" spans="1:4" ht="14.45" customHeight="1">
      <c r="A29526" s="4" t="s">
        <v>43258</v>
      </c>
      <c r="B29526" s="6">
        <v>15291006</v>
      </c>
      <c r="C29526" s="6">
        <v>15396053</v>
      </c>
      <c r="D29526" s="4" t="s">
        <v>1118</v>
      </c>
    </row>
    <row r="29527" spans="1:4" ht="14.45" customHeight="1">
      <c r="A29527" s="4" t="s">
        <v>43259</v>
      </c>
      <c r="B29527" s="6">
        <v>15411559</v>
      </c>
      <c r="C29527" s="6" t="s">
        <v>43260</v>
      </c>
      <c r="D29527" s="4" t="s">
        <v>2960</v>
      </c>
    </row>
    <row r="29528" spans="1:4" ht="14.45" customHeight="1">
      <c r="A29528" s="4" t="s">
        <v>43261</v>
      </c>
      <c r="B29528" s="6">
        <v>332968</v>
      </c>
      <c r="C29528" s="8"/>
      <c r="D29528" s="4" t="s">
        <v>28</v>
      </c>
    </row>
    <row r="29529" spans="1:4" ht="14.45" customHeight="1">
      <c r="A29529" s="4" t="s">
        <v>43262</v>
      </c>
      <c r="B29529" s="7"/>
      <c r="C29529" s="6">
        <v>21937281</v>
      </c>
      <c r="D29529" s="4" t="s">
        <v>43263</v>
      </c>
    </row>
    <row r="29530" spans="1:4" ht="14.45" customHeight="1">
      <c r="A29530" s="4" t="s">
        <v>43264</v>
      </c>
      <c r="B29530" s="6">
        <v>13320742</v>
      </c>
      <c r="C29530" s="6">
        <v>18490395</v>
      </c>
      <c r="D29530" s="4" t="s">
        <v>15235</v>
      </c>
    </row>
    <row r="29531" spans="1:4" ht="14.45" customHeight="1">
      <c r="A29531" s="4" t="s">
        <v>43265</v>
      </c>
      <c r="B29531" s="6">
        <v>19429681</v>
      </c>
      <c r="C29531" s="6" t="s">
        <v>43266</v>
      </c>
      <c r="D29531" s="4" t="s">
        <v>2960</v>
      </c>
    </row>
    <row r="29532" spans="1:4" ht="14.45" customHeight="1">
      <c r="A29532" s="4" t="s">
        <v>43267</v>
      </c>
      <c r="B29532" s="6">
        <v>12655449</v>
      </c>
      <c r="C29532" s="6">
        <v>21184496</v>
      </c>
      <c r="D29532" s="4" t="s">
        <v>10623</v>
      </c>
    </row>
    <row r="29533" spans="1:4" ht="14.45" customHeight="1">
      <c r="A29533" s="4" t="s">
        <v>43268</v>
      </c>
      <c r="B29533" s="6">
        <v>14202530</v>
      </c>
      <c r="C29533" s="8"/>
      <c r="D29533" s="4" t="s">
        <v>16007</v>
      </c>
    </row>
    <row r="29534" spans="1:4" ht="14.45" customHeight="1">
      <c r="A29534" s="4" t="s">
        <v>43269</v>
      </c>
      <c r="B29534" s="6">
        <v>332984</v>
      </c>
      <c r="C29534" s="8"/>
      <c r="D29534" s="4" t="s">
        <v>3564</v>
      </c>
    </row>
    <row r="29535" spans="1:4" ht="14.45" customHeight="1">
      <c r="A29535" s="4" t="s">
        <v>43270</v>
      </c>
      <c r="B29535" s="8" t="s">
        <v>43271</v>
      </c>
      <c r="C29535" s="8"/>
      <c r="D29535" s="4" t="s">
        <v>43272</v>
      </c>
    </row>
    <row r="29536" spans="1:4" ht="14.45" customHeight="1">
      <c r="A29536" s="4" t="s">
        <v>43273</v>
      </c>
      <c r="B29536" s="6">
        <v>18038670</v>
      </c>
      <c r="C29536" s="6">
        <v>23366486</v>
      </c>
      <c r="D29536" s="4" t="s">
        <v>741</v>
      </c>
    </row>
    <row r="29537" spans="1:4" ht="14.45" customHeight="1">
      <c r="A29537" s="4" t="s">
        <v>43274</v>
      </c>
      <c r="B29537" s="6">
        <v>333042</v>
      </c>
      <c r="C29537" s="6">
        <v>21906238</v>
      </c>
      <c r="D29537" s="4" t="s">
        <v>13244</v>
      </c>
    </row>
    <row r="29538" spans="1:4" ht="14.45" customHeight="1">
      <c r="A29538" s="4" t="s">
        <v>43275</v>
      </c>
      <c r="B29538" s="6">
        <v>9528229</v>
      </c>
      <c r="C29538" s="6">
        <v>9528229</v>
      </c>
      <c r="D29538" s="4" t="s">
        <v>43276</v>
      </c>
    </row>
    <row r="29539" spans="1:4" ht="14.45" customHeight="1">
      <c r="A29539" s="4" t="s">
        <v>43277</v>
      </c>
      <c r="B29539" s="6">
        <v>10887156</v>
      </c>
      <c r="C29539" s="8"/>
      <c r="D29539" s="4" t="s">
        <v>10559</v>
      </c>
    </row>
    <row r="29540" spans="1:4" ht="14.45" customHeight="1">
      <c r="A29540" s="4" t="s">
        <v>43278</v>
      </c>
      <c r="B29540" s="6">
        <v>8870446</v>
      </c>
      <c r="C29540" s="6">
        <v>14768321</v>
      </c>
      <c r="D29540" s="4" t="s">
        <v>219</v>
      </c>
    </row>
    <row r="29541" spans="1:4" ht="14.45" customHeight="1">
      <c r="A29541" s="4" t="s">
        <v>43279</v>
      </c>
      <c r="B29541" s="6">
        <v>7426046</v>
      </c>
      <c r="C29541" s="6">
        <v>15206793</v>
      </c>
      <c r="D29541" s="4" t="s">
        <v>102</v>
      </c>
    </row>
    <row r="29542" spans="1:4" ht="14.45" customHeight="1">
      <c r="A29542" s="4" t="s">
        <v>43280</v>
      </c>
      <c r="B29542" s="6">
        <v>19419899</v>
      </c>
      <c r="C29542" s="6">
        <v>19419902</v>
      </c>
      <c r="D29542" s="4" t="s">
        <v>207</v>
      </c>
    </row>
    <row r="29543" spans="1:4" ht="14.45" customHeight="1">
      <c r="A29543" s="4" t="s">
        <v>43281</v>
      </c>
      <c r="B29543" s="6">
        <v>8827974</v>
      </c>
      <c r="C29543" s="6">
        <v>19391498</v>
      </c>
      <c r="D29543" s="4" t="s">
        <v>3064</v>
      </c>
    </row>
    <row r="29544" spans="1:4" ht="14.45" customHeight="1">
      <c r="A29544" s="4" t="s">
        <v>43282</v>
      </c>
      <c r="B29544" s="6">
        <v>9713336</v>
      </c>
      <c r="C29544" s="6">
        <v>9730761</v>
      </c>
      <c r="D29544" s="4" t="s">
        <v>9711</v>
      </c>
    </row>
    <row r="29545" spans="1:4" ht="14.45" customHeight="1">
      <c r="A29545" s="4" t="s">
        <v>43283</v>
      </c>
      <c r="B29545" s="6">
        <v>18039278</v>
      </c>
      <c r="C29545" s="6">
        <v>18059023</v>
      </c>
      <c r="D29545" s="4" t="s">
        <v>20091</v>
      </c>
    </row>
    <row r="29546" spans="1:4" ht="14.45" customHeight="1">
      <c r="A29546" s="4" t="s">
        <v>43284</v>
      </c>
      <c r="B29546" s="6">
        <v>19843054</v>
      </c>
      <c r="C29546" s="6">
        <v>19833288</v>
      </c>
      <c r="D29546" s="4" t="s">
        <v>10559</v>
      </c>
    </row>
    <row r="29547" spans="1:4" ht="14.45" customHeight="1">
      <c r="A29547" s="4" t="s">
        <v>43285</v>
      </c>
      <c r="B29547" s="6">
        <v>14760835</v>
      </c>
      <c r="C29547" s="6">
        <v>20448341</v>
      </c>
      <c r="D29547" s="4" t="s">
        <v>839</v>
      </c>
    </row>
    <row r="29548" spans="1:4" ht="14.45" customHeight="1">
      <c r="A29548" s="4" t="s">
        <v>43286</v>
      </c>
      <c r="B29548" s="6" t="s">
        <v>43287</v>
      </c>
      <c r="C29548" s="6">
        <v>14772744</v>
      </c>
      <c r="D29548" s="4" t="s">
        <v>207</v>
      </c>
    </row>
    <row r="29549" spans="1:4" ht="14.45" customHeight="1">
      <c r="A29549" s="4" t="s">
        <v>43288</v>
      </c>
      <c r="B29549" s="6">
        <v>13548506</v>
      </c>
      <c r="C29549" s="6">
        <v>14653966</v>
      </c>
      <c r="D29549" s="4" t="s">
        <v>207</v>
      </c>
    </row>
    <row r="29550" spans="1:4" ht="14.45" customHeight="1">
      <c r="A29550" s="4" t="s">
        <v>43289</v>
      </c>
      <c r="B29550" s="8" t="s">
        <v>43290</v>
      </c>
      <c r="C29550" s="6">
        <v>27242943</v>
      </c>
      <c r="D29550" s="4" t="s">
        <v>41032</v>
      </c>
    </row>
    <row r="29551" spans="1:4" ht="14.45" customHeight="1">
      <c r="A29551" s="4" t="s">
        <v>43291</v>
      </c>
      <c r="B29551" s="6">
        <v>20746857</v>
      </c>
      <c r="C29551" s="6">
        <v>23072202</v>
      </c>
      <c r="D29551" s="4" t="s">
        <v>43292</v>
      </c>
    </row>
    <row r="29552" spans="1:4" ht="14.45" customHeight="1">
      <c r="A29552" s="4" t="s">
        <v>43293</v>
      </c>
      <c r="B29552" s="6">
        <v>333085</v>
      </c>
      <c r="C29552" s="6">
        <v>15206807</v>
      </c>
      <c r="D29552" s="4" t="s">
        <v>1273</v>
      </c>
    </row>
    <row r="29553" spans="1:4" ht="14.45" customHeight="1">
      <c r="A29553" s="4" t="s">
        <v>43294</v>
      </c>
      <c r="B29553" s="6">
        <v>14757257</v>
      </c>
      <c r="C29553" s="8"/>
      <c r="D29553" s="4" t="s">
        <v>92</v>
      </c>
    </row>
    <row r="29554" spans="1:4" ht="14.45" customHeight="1">
      <c r="A29554" s="4" t="s">
        <v>43295</v>
      </c>
      <c r="B29554" s="6" t="s">
        <v>43296</v>
      </c>
      <c r="C29554" s="6">
        <v>19391501</v>
      </c>
      <c r="D29554" s="4" t="s">
        <v>2960</v>
      </c>
    </row>
    <row r="29555" spans="1:4" ht="14.45" customHeight="1">
      <c r="A29555" s="4" t="s">
        <v>43297</v>
      </c>
      <c r="B29555" s="6">
        <v>19313896</v>
      </c>
      <c r="C29555" s="6" t="s">
        <v>43298</v>
      </c>
      <c r="D29555" s="4" t="s">
        <v>2960</v>
      </c>
    </row>
    <row r="29556" spans="1:4" ht="14.45" customHeight="1">
      <c r="A29556" s="4" t="s">
        <v>43299</v>
      </c>
      <c r="B29556" s="6">
        <v>23265523</v>
      </c>
      <c r="C29556" s="6">
        <v>23265531</v>
      </c>
      <c r="D29556" s="4" t="s">
        <v>10559</v>
      </c>
    </row>
    <row r="29557" spans="1:4" ht="14.45" customHeight="1">
      <c r="A29557" s="4" t="s">
        <v>43300</v>
      </c>
      <c r="B29557" s="6">
        <v>12342238</v>
      </c>
      <c r="C29557" s="6">
        <v>20838506</v>
      </c>
      <c r="D29557" s="4" t="s">
        <v>6347</v>
      </c>
    </row>
    <row r="29558" spans="1:4" ht="14.45" customHeight="1">
      <c r="A29558" s="4" t="s">
        <v>43301</v>
      </c>
      <c r="B29558" s="6">
        <v>797421</v>
      </c>
      <c r="C29558" s="6"/>
      <c r="D29558" s="4" t="s">
        <v>1388</v>
      </c>
    </row>
    <row r="29559" spans="1:4" ht="14.45" customHeight="1">
      <c r="A29559" s="4" t="s">
        <v>43302</v>
      </c>
      <c r="B29559" s="6">
        <v>15249220</v>
      </c>
      <c r="C29559" s="6" t="s">
        <v>43303</v>
      </c>
      <c r="D29559" s="4" t="s">
        <v>2960</v>
      </c>
    </row>
    <row r="29560" spans="1:4" ht="14.45" customHeight="1">
      <c r="A29560" s="4" t="s">
        <v>43304</v>
      </c>
      <c r="B29560" s="6">
        <v>3057356</v>
      </c>
      <c r="C29560" s="6">
        <v>17413087</v>
      </c>
      <c r="D29560" s="4" t="s">
        <v>222</v>
      </c>
    </row>
    <row r="29561" spans="1:4" ht="14.45" customHeight="1">
      <c r="A29561" s="4" t="s">
        <v>43305</v>
      </c>
      <c r="B29561" s="6">
        <v>26896567</v>
      </c>
      <c r="C29561" s="6">
        <v>26896575</v>
      </c>
      <c r="D29561" s="4" t="s">
        <v>5482</v>
      </c>
    </row>
    <row r="29562" spans="1:4" ht="14.45" customHeight="1">
      <c r="A29562" s="4" t="s">
        <v>43306</v>
      </c>
      <c r="B29562" s="6">
        <v>19411022</v>
      </c>
      <c r="C29562" s="6">
        <v>19431562</v>
      </c>
      <c r="D29562" s="4" t="s">
        <v>2960</v>
      </c>
    </row>
    <row r="29563" spans="1:4" ht="14.45" customHeight="1">
      <c r="A29563" s="4" t="s">
        <v>43307</v>
      </c>
      <c r="B29563" s="6">
        <v>23290382</v>
      </c>
      <c r="C29563" s="6">
        <v>23290390</v>
      </c>
      <c r="D29563" s="4" t="s">
        <v>10559</v>
      </c>
    </row>
    <row r="29564" spans="1:4" ht="14.45" customHeight="1">
      <c r="A29564" s="4" t="s">
        <v>43308</v>
      </c>
      <c r="B29564" s="6">
        <v>14690292</v>
      </c>
      <c r="C29564" s="6">
        <v>18785476</v>
      </c>
      <c r="D29564" s="4" t="s">
        <v>845</v>
      </c>
    </row>
    <row r="29565" spans="1:4" ht="14.45" customHeight="1">
      <c r="A29565" s="4" t="s">
        <v>43309</v>
      </c>
      <c r="B29565" s="6">
        <v>21520828</v>
      </c>
      <c r="C29565" s="8" t="s">
        <v>43310</v>
      </c>
      <c r="D29565" s="4" t="s">
        <v>5482</v>
      </c>
    </row>
    <row r="29566" spans="1:4" ht="14.45" customHeight="1">
      <c r="A29566" s="4" t="s">
        <v>43311</v>
      </c>
      <c r="B29566" s="6">
        <v>3616843</v>
      </c>
      <c r="C29566" s="6">
        <v>14716402</v>
      </c>
      <c r="D29566" s="4" t="s">
        <v>222</v>
      </c>
    </row>
    <row r="29567" spans="1:4" ht="14.45" customHeight="1">
      <c r="A29567" s="4" t="s">
        <v>43312</v>
      </c>
      <c r="B29567" s="6">
        <v>10768971</v>
      </c>
      <c r="C29567" s="6">
        <v>19391528</v>
      </c>
      <c r="D29567" s="4" t="s">
        <v>3064</v>
      </c>
    </row>
    <row r="29568" spans="1:4" ht="14.45" customHeight="1">
      <c r="A29568" s="4" t="s">
        <v>43313</v>
      </c>
      <c r="B29568" s="6">
        <v>11791578</v>
      </c>
      <c r="C29568" s="6">
        <v>11791578</v>
      </c>
      <c r="D29568" s="4" t="s">
        <v>1373</v>
      </c>
    </row>
    <row r="29569" spans="1:4" ht="14.45" customHeight="1">
      <c r="A29569" s="4" t="s">
        <v>43314</v>
      </c>
      <c r="B29569" s="6">
        <v>18138918</v>
      </c>
      <c r="C29569" s="8"/>
      <c r="D29569" s="4" t="s">
        <v>14675</v>
      </c>
    </row>
    <row r="29570" spans="1:4" ht="14.45" customHeight="1">
      <c r="A29570" s="4" t="s">
        <v>43315</v>
      </c>
      <c r="B29570" s="6">
        <v>21712085</v>
      </c>
      <c r="C29570" s="8" t="s">
        <v>43316</v>
      </c>
      <c r="D29570" s="4" t="s">
        <v>24072</v>
      </c>
    </row>
    <row r="29571" spans="1:4" ht="14.45" customHeight="1">
      <c r="A29571" s="4" t="s">
        <v>43317</v>
      </c>
      <c r="B29571" s="6">
        <v>11065737</v>
      </c>
      <c r="C29571" s="6">
        <v>27326640</v>
      </c>
      <c r="D29571" s="4" t="s">
        <v>20002</v>
      </c>
    </row>
    <row r="29572" spans="1:4" ht="14.45" customHeight="1">
      <c r="A29572" s="4" t="s">
        <v>43318</v>
      </c>
      <c r="B29572" s="6">
        <v>333123</v>
      </c>
      <c r="C29572" s="6">
        <v>18600980</v>
      </c>
      <c r="D29572" s="4" t="s">
        <v>81</v>
      </c>
    </row>
    <row r="29573" spans="1:4" ht="14.45" customHeight="1">
      <c r="A29573" s="4" t="s">
        <v>43319</v>
      </c>
      <c r="B29573" s="6">
        <v>3064530</v>
      </c>
      <c r="C29573" s="6">
        <v>18733360</v>
      </c>
      <c r="D29573" s="4" t="s">
        <v>196</v>
      </c>
    </row>
    <row r="29574" spans="1:4" ht="14.45" customHeight="1">
      <c r="A29574" s="4" t="s">
        <v>43320</v>
      </c>
      <c r="B29574" s="6">
        <v>10699384</v>
      </c>
      <c r="C29574" s="6">
        <v>15315320</v>
      </c>
      <c r="D29574" s="4" t="s">
        <v>81</v>
      </c>
    </row>
    <row r="29575" spans="1:4" ht="14.45" customHeight="1">
      <c r="A29575" s="4" t="s">
        <v>43321</v>
      </c>
      <c r="B29575" s="6">
        <v>17783798</v>
      </c>
      <c r="C29575" s="8" t="s">
        <v>43322</v>
      </c>
      <c r="D29575" s="4" t="s">
        <v>23680</v>
      </c>
    </row>
    <row r="29576" spans="1:4" ht="14.45" customHeight="1">
      <c r="A29576" s="4" t="s">
        <v>43323</v>
      </c>
      <c r="B29576" s="6">
        <v>10579249</v>
      </c>
      <c r="C29576" s="6">
        <v>10991611</v>
      </c>
      <c r="D29576" s="4" t="s">
        <v>1273</v>
      </c>
    </row>
    <row r="29577" spans="1:4" ht="14.45" customHeight="1">
      <c r="A29577" s="4" t="s">
        <v>43324</v>
      </c>
      <c r="B29577" s="6">
        <v>2544962</v>
      </c>
      <c r="C29577" s="8" t="s">
        <v>43325</v>
      </c>
      <c r="D29577" s="4" t="s">
        <v>652</v>
      </c>
    </row>
    <row r="29578" spans="1:4" ht="14.45" customHeight="1">
      <c r="A29578" s="4" t="s">
        <v>43326</v>
      </c>
      <c r="B29578" s="6">
        <v>333158</v>
      </c>
      <c r="C29578" s="6">
        <v>14322072</v>
      </c>
      <c r="D29578" s="4" t="s">
        <v>81</v>
      </c>
    </row>
    <row r="29579" spans="1:4" ht="14.45" customHeight="1">
      <c r="A29579" s="4" t="s">
        <v>43327</v>
      </c>
      <c r="B29579" s="6">
        <v>485764</v>
      </c>
      <c r="C29579" s="8"/>
      <c r="D29579" s="4" t="s">
        <v>43328</v>
      </c>
    </row>
    <row r="29580" spans="1:4" ht="14.45" customHeight="1">
      <c r="A29580" s="4" t="s">
        <v>43329</v>
      </c>
      <c r="B29580" s="6">
        <v>9446877</v>
      </c>
      <c r="C29580" s="8"/>
      <c r="D29580" s="4" t="s">
        <v>5386</v>
      </c>
    </row>
    <row r="29581" spans="1:4" ht="14.45" customHeight="1">
      <c r="A29581" s="4" t="s">
        <v>43330</v>
      </c>
      <c r="B29581" s="6">
        <v>485772</v>
      </c>
      <c r="C29581" s="6">
        <v>14698986</v>
      </c>
      <c r="D29581" s="4" t="s">
        <v>425</v>
      </c>
    </row>
    <row r="29582" spans="1:4" ht="14.45" customHeight="1">
      <c r="A29582" s="4" t="s">
        <v>43331</v>
      </c>
      <c r="B29582" s="6">
        <v>17522439</v>
      </c>
      <c r="C29582" s="6">
        <v>17522447</v>
      </c>
      <c r="D29582" s="4" t="s">
        <v>225</v>
      </c>
    </row>
    <row r="29583" spans="1:4" ht="14.45" customHeight="1">
      <c r="A29583" s="4" t="s">
        <v>43332</v>
      </c>
      <c r="B29583" s="6">
        <v>11320559</v>
      </c>
      <c r="C29583" s="6">
        <v>21734712</v>
      </c>
      <c r="D29583" s="4" t="s">
        <v>4249</v>
      </c>
    </row>
    <row r="29584" spans="1:4" ht="14.45" customHeight="1">
      <c r="A29584" s="4" t="s">
        <v>43333</v>
      </c>
      <c r="B29584" s="9" t="s">
        <v>43334</v>
      </c>
      <c r="C29584" s="9"/>
      <c r="D29584" s="4" t="s">
        <v>3328</v>
      </c>
    </row>
    <row r="29585" spans="1:4" ht="14.45" customHeight="1">
      <c r="A29585" s="4" t="s">
        <v>43335</v>
      </c>
      <c r="B29585" s="6">
        <v>333174</v>
      </c>
      <c r="C29585" s="6">
        <v>15347796</v>
      </c>
      <c r="D29585" s="4" t="s">
        <v>69</v>
      </c>
    </row>
    <row r="29586" spans="1:4" ht="14.45" customHeight="1">
      <c r="A29586" s="4" t="s">
        <v>43336</v>
      </c>
      <c r="B29586" s="9">
        <v>1713434</v>
      </c>
      <c r="C29586" s="9"/>
      <c r="D29586" s="4" t="s">
        <v>43337</v>
      </c>
    </row>
    <row r="29587" spans="1:4" ht="14.45" customHeight="1">
      <c r="A29587" s="4" t="s">
        <v>43338</v>
      </c>
      <c r="B29587" s="6">
        <v>2394170</v>
      </c>
      <c r="C29587" s="6">
        <v>23915862</v>
      </c>
      <c r="D29587" s="4" t="s">
        <v>4968</v>
      </c>
    </row>
    <row r="29588" spans="1:4" ht="14.45" customHeight="1">
      <c r="A29588" s="4" t="s">
        <v>43339</v>
      </c>
      <c r="B29588" s="6">
        <v>18023983</v>
      </c>
      <c r="C29588" s="8"/>
      <c r="D29588" s="4" t="s">
        <v>43340</v>
      </c>
    </row>
    <row r="29589" spans="1:4" ht="14.45" customHeight="1">
      <c r="A29589" s="4" t="s">
        <v>43341</v>
      </c>
      <c r="B29589" s="6">
        <v>9356185</v>
      </c>
      <c r="C29589" s="6">
        <v>14322080</v>
      </c>
      <c r="D29589" s="4" t="s">
        <v>41</v>
      </c>
    </row>
    <row r="29590" spans="1:4" ht="14.45" customHeight="1">
      <c r="A29590" s="4" t="s">
        <v>43342</v>
      </c>
      <c r="B29590" s="6">
        <v>9372032</v>
      </c>
      <c r="C29590" s="6">
        <v>14391058</v>
      </c>
      <c r="D29590" s="4" t="s">
        <v>2392</v>
      </c>
    </row>
    <row r="29591" spans="1:4" ht="14.45" customHeight="1">
      <c r="A29591" s="4" t="s">
        <v>43343</v>
      </c>
      <c r="B29591" s="8" t="s">
        <v>43344</v>
      </c>
      <c r="C29591" s="8"/>
      <c r="D29591" s="4" t="s">
        <v>13175</v>
      </c>
    </row>
    <row r="29592" spans="1:4" ht="14.45" customHeight="1">
      <c r="A29592" s="4" t="s">
        <v>43345</v>
      </c>
      <c r="B29592" s="6">
        <v>16649583</v>
      </c>
      <c r="C29592" s="6">
        <v>16649591</v>
      </c>
      <c r="D29592" s="4" t="s">
        <v>26156</v>
      </c>
    </row>
    <row r="29593" spans="1:4" ht="14.45" customHeight="1">
      <c r="A29593" s="4" t="s">
        <v>43346</v>
      </c>
      <c r="B29593" s="6">
        <v>333204</v>
      </c>
      <c r="C29593" s="6">
        <v>19391536</v>
      </c>
      <c r="D29593" s="4" t="s">
        <v>43347</v>
      </c>
    </row>
    <row r="29594" spans="1:4" ht="14.45" customHeight="1">
      <c r="A29594" s="4" t="s">
        <v>43348</v>
      </c>
      <c r="B29594" s="6">
        <v>14769263</v>
      </c>
      <c r="C29594" s="6">
        <v>15569195</v>
      </c>
      <c r="D29594" s="4" t="s">
        <v>7168</v>
      </c>
    </row>
    <row r="29595" spans="1:4" ht="14.45" customHeight="1">
      <c r="A29595" s="4" t="s">
        <v>43349</v>
      </c>
      <c r="B29595" s="6">
        <v>333190</v>
      </c>
      <c r="C29595" s="6">
        <v>14230348</v>
      </c>
      <c r="D29595" s="4" t="s">
        <v>652</v>
      </c>
    </row>
    <row r="29596" spans="1:4" ht="14.45" customHeight="1">
      <c r="A29596" s="4" t="s">
        <v>43350</v>
      </c>
      <c r="B29596" s="6">
        <v>10503307</v>
      </c>
      <c r="C29596" s="6">
        <v>14684381</v>
      </c>
      <c r="D29596" s="4" t="s">
        <v>10740</v>
      </c>
    </row>
    <row r="29597" spans="1:4" ht="14.45" customHeight="1">
      <c r="A29597" s="4" t="s">
        <v>43351</v>
      </c>
      <c r="B29597" s="6">
        <v>21711976</v>
      </c>
      <c r="C29597" s="6">
        <v>19899386</v>
      </c>
      <c r="D29597" s="4" t="s">
        <v>407</v>
      </c>
    </row>
    <row r="29598" spans="1:4" ht="14.45" customHeight="1">
      <c r="A29598" s="4" t="s">
        <v>43352</v>
      </c>
      <c r="B29598" s="6">
        <v>7170297</v>
      </c>
      <c r="C29598" s="6">
        <v>7182228</v>
      </c>
      <c r="D29598" s="4" t="s">
        <v>5247</v>
      </c>
    </row>
    <row r="29599" spans="1:4" ht="14.45" customHeight="1">
      <c r="A29599" s="4" t="s">
        <v>43353</v>
      </c>
      <c r="B29599" s="6">
        <v>23563591</v>
      </c>
      <c r="C29599" s="6">
        <v>25022903</v>
      </c>
      <c r="D29599" s="4" t="s">
        <v>2460</v>
      </c>
    </row>
    <row r="29600" spans="1:4" ht="14.45" customHeight="1">
      <c r="A29600" s="4" t="s">
        <v>43354</v>
      </c>
      <c r="B29600" s="6">
        <v>9334807</v>
      </c>
      <c r="C29600" s="6">
        <v>9334807</v>
      </c>
      <c r="D29600" s="4" t="s">
        <v>239</v>
      </c>
    </row>
    <row r="29601" spans="1:4" ht="14.45" customHeight="1">
      <c r="A29601" s="4" t="s">
        <v>43355</v>
      </c>
      <c r="B29601" s="6">
        <v>22523758</v>
      </c>
      <c r="C29601" s="6">
        <v>25283618</v>
      </c>
      <c r="D29601" s="4" t="s">
        <v>43356</v>
      </c>
    </row>
    <row r="29602" spans="1:4" ht="14.45" customHeight="1">
      <c r="A29602" s="4" t="s">
        <v>43357</v>
      </c>
      <c r="B29602" s="6">
        <v>333298</v>
      </c>
      <c r="C29602" s="6">
        <v>14679299</v>
      </c>
      <c r="D29602" s="4" t="s">
        <v>839</v>
      </c>
    </row>
    <row r="29603" spans="1:4" ht="14.45" customHeight="1">
      <c r="A29603" s="4" t="s">
        <v>43358</v>
      </c>
      <c r="B29603" s="6">
        <v>2712075</v>
      </c>
      <c r="C29603" s="6" t="s">
        <v>43359</v>
      </c>
      <c r="D29603" s="4" t="s">
        <v>102</v>
      </c>
    </row>
    <row r="29604" spans="1:4" ht="14.45" customHeight="1">
      <c r="A29604" s="4" t="s">
        <v>43360</v>
      </c>
      <c r="B29604" s="6">
        <v>25121812</v>
      </c>
      <c r="C29604" s="6">
        <v>25121839</v>
      </c>
      <c r="D29604" s="4" t="s">
        <v>28</v>
      </c>
    </row>
    <row r="29605" spans="1:4" ht="14.45" customHeight="1">
      <c r="A29605" s="4" t="s">
        <v>43361</v>
      </c>
      <c r="B29605" s="6">
        <v>17272645</v>
      </c>
      <c r="C29605" s="8" t="s">
        <v>43362</v>
      </c>
      <c r="D29605" s="4" t="s">
        <v>143</v>
      </c>
    </row>
    <row r="29606" spans="1:4" ht="14.45" customHeight="1">
      <c r="A29606" s="4" t="s">
        <v>43363</v>
      </c>
      <c r="B29606" s="6">
        <v>19995431</v>
      </c>
      <c r="C29606" s="6">
        <v>24095095</v>
      </c>
      <c r="D29606" s="4" t="s">
        <v>14675</v>
      </c>
    </row>
    <row r="29607" spans="1:4" ht="14.45" customHeight="1">
      <c r="A29607" s="4" t="s">
        <v>43364</v>
      </c>
      <c r="B29607" s="6">
        <v>7349149</v>
      </c>
      <c r="C29607" s="6">
        <v>23274433</v>
      </c>
      <c r="D29607" s="4" t="s">
        <v>43365</v>
      </c>
    </row>
    <row r="29608" spans="1:4" ht="14.45" customHeight="1">
      <c r="A29608" s="4" t="s">
        <v>43366</v>
      </c>
      <c r="B29608" s="6">
        <v>333352</v>
      </c>
      <c r="C29608" s="6">
        <v>15406210</v>
      </c>
      <c r="D29608" s="4" t="s">
        <v>839</v>
      </c>
    </row>
    <row r="29609" spans="1:4" ht="14.45" customHeight="1">
      <c r="A29609" s="4" t="s">
        <v>43367</v>
      </c>
      <c r="B29609" s="6">
        <v>25122347</v>
      </c>
      <c r="C29609" s="6">
        <v>25122363</v>
      </c>
      <c r="D29609" s="4" t="s">
        <v>125</v>
      </c>
    </row>
    <row r="29610" spans="1:4" ht="14.45" customHeight="1">
      <c r="A29610" s="4" t="s">
        <v>43368</v>
      </c>
      <c r="B29610" s="9">
        <v>8870373</v>
      </c>
      <c r="C29610" s="9"/>
      <c r="D29610" s="4" t="s">
        <v>3030</v>
      </c>
    </row>
    <row r="29611" spans="1:4" ht="14.45" customHeight="1">
      <c r="A29611" s="4" t="s">
        <v>43369</v>
      </c>
      <c r="B29611" s="6">
        <v>22221867</v>
      </c>
      <c r="C29611" s="6">
        <v>22221875</v>
      </c>
      <c r="D29611" s="4" t="s">
        <v>15452</v>
      </c>
    </row>
    <row r="29612" spans="1:4" ht="14.45" customHeight="1">
      <c r="A29612" s="4" t="s">
        <v>43370</v>
      </c>
      <c r="B29612" s="6">
        <v>26515377</v>
      </c>
      <c r="C29612" s="6">
        <v>26674114</v>
      </c>
      <c r="D29612" s="4" t="s">
        <v>3582</v>
      </c>
    </row>
    <row r="29613" spans="1:4" ht="14.45" customHeight="1">
      <c r="A29613" s="4" t="s">
        <v>43371</v>
      </c>
      <c r="B29613" s="6">
        <v>25891707</v>
      </c>
      <c r="C29613" s="6">
        <v>25891715</v>
      </c>
      <c r="D29613" s="4" t="s">
        <v>541</v>
      </c>
    </row>
    <row r="29614" spans="1:4" ht="14.45" customHeight="1">
      <c r="A29614" s="4" t="s">
        <v>43372</v>
      </c>
      <c r="B29614" s="6">
        <v>14655187</v>
      </c>
      <c r="C29614" s="6">
        <v>17535530</v>
      </c>
      <c r="D29614" s="4" t="s">
        <v>207</v>
      </c>
    </row>
    <row r="29615" spans="1:4" ht="14.45" customHeight="1">
      <c r="A29615" s="4" t="s">
        <v>43373</v>
      </c>
      <c r="B29615" s="6">
        <v>2751100</v>
      </c>
      <c r="C29615" s="8"/>
      <c r="D29615" s="4" t="s">
        <v>839</v>
      </c>
    </row>
    <row r="29616" spans="1:4" ht="14.45" customHeight="1">
      <c r="A29616" s="4" t="s">
        <v>43374</v>
      </c>
      <c r="B29616" s="6">
        <v>485829</v>
      </c>
      <c r="C29616" s="6">
        <v>15737101</v>
      </c>
      <c r="D29616" s="4" t="s">
        <v>1265</v>
      </c>
    </row>
    <row r="29617" spans="1:4" ht="14.45" customHeight="1">
      <c r="A29617" s="4" t="s">
        <v>43375</v>
      </c>
      <c r="B29617" s="6">
        <v>8992363</v>
      </c>
      <c r="C29617" s="6">
        <v>15278018</v>
      </c>
      <c r="D29617" s="4" t="s">
        <v>3032</v>
      </c>
    </row>
    <row r="29618" spans="1:4" ht="14.45" customHeight="1">
      <c r="A29618" s="4" t="s">
        <v>43376</v>
      </c>
      <c r="B29618" s="9">
        <v>20648294</v>
      </c>
      <c r="C29618" s="9"/>
      <c r="D29618" s="4" t="s">
        <v>40966</v>
      </c>
    </row>
    <row r="29619" spans="1:4" ht="14.45" customHeight="1">
      <c r="A29619" s="4" t="s">
        <v>43376</v>
      </c>
      <c r="B29619" s="8" t="s">
        <v>43377</v>
      </c>
      <c r="C29619" s="6">
        <v>20648278</v>
      </c>
      <c r="D29619" s="4" t="s">
        <v>40966</v>
      </c>
    </row>
    <row r="29620" spans="1:4" ht="14.45" customHeight="1">
      <c r="A29620" s="4" t="s">
        <v>43378</v>
      </c>
      <c r="B29620" s="6">
        <v>10911421</v>
      </c>
      <c r="C29620" s="8"/>
      <c r="D29620" s="4" t="s">
        <v>222</v>
      </c>
    </row>
    <row r="29621" spans="1:4" ht="14.45" customHeight="1">
      <c r="A29621" s="4" t="s">
        <v>43379</v>
      </c>
      <c r="B29621" s="6">
        <v>24986275</v>
      </c>
      <c r="C29621" s="6">
        <v>27860736</v>
      </c>
      <c r="D29621" s="4" t="s">
        <v>43380</v>
      </c>
    </row>
    <row r="29622" spans="1:4" ht="14.45" customHeight="1">
      <c r="A29622" s="4" t="s">
        <v>43381</v>
      </c>
      <c r="B29622" s="6">
        <v>333506</v>
      </c>
      <c r="C29622" s="6">
        <v>14765616</v>
      </c>
      <c r="D29622" s="4" t="s">
        <v>845</v>
      </c>
    </row>
    <row r="29623" spans="1:4" ht="14.45" customHeight="1">
      <c r="A29623" s="4" t="s">
        <v>43382</v>
      </c>
      <c r="B29623" s="6">
        <v>22195238</v>
      </c>
      <c r="C29623" s="6">
        <v>26190788</v>
      </c>
      <c r="D29623" s="4" t="s">
        <v>43383</v>
      </c>
    </row>
    <row r="29624" spans="1:4" ht="14.45" customHeight="1">
      <c r="A29624" s="4" t="s">
        <v>43384</v>
      </c>
      <c r="B29624" s="6">
        <v>17549973</v>
      </c>
      <c r="C29624" s="6">
        <v>17549981</v>
      </c>
      <c r="D29624" s="4" t="s">
        <v>1183</v>
      </c>
    </row>
    <row r="29625" spans="1:4" ht="14.45" customHeight="1">
      <c r="A29625" s="4" t="s">
        <v>43385</v>
      </c>
      <c r="B29625" s="6">
        <v>9445587</v>
      </c>
      <c r="C29625" s="8"/>
      <c r="D29625" s="4" t="s">
        <v>239</v>
      </c>
    </row>
    <row r="29626" spans="1:4" ht="14.45" customHeight="1">
      <c r="A29626" s="4" t="s">
        <v>43386</v>
      </c>
      <c r="B29626" s="6">
        <v>16624246</v>
      </c>
      <c r="C29626" s="6">
        <v>16628063</v>
      </c>
      <c r="D29626" s="4" t="s">
        <v>652</v>
      </c>
    </row>
    <row r="29627" spans="1:4" ht="14.45" customHeight="1">
      <c r="A29627" s="4" t="s">
        <v>43387</v>
      </c>
      <c r="B29627" s="7"/>
      <c r="C29627" s="6">
        <v>26665352</v>
      </c>
      <c r="D29627" s="4" t="s">
        <v>901</v>
      </c>
    </row>
    <row r="29628" spans="1:4" ht="14.45" customHeight="1">
      <c r="A29628" s="4" t="s">
        <v>43388</v>
      </c>
      <c r="B29628" s="6">
        <v>7371209</v>
      </c>
      <c r="C29628" s="6">
        <v>15251446</v>
      </c>
      <c r="D29628" s="4" t="s">
        <v>425</v>
      </c>
    </row>
    <row r="29629" spans="1:4" ht="14.45" customHeight="1">
      <c r="A29629" s="4" t="s">
        <v>43389</v>
      </c>
      <c r="B29629" s="6">
        <v>13689800</v>
      </c>
      <c r="C29629" s="6">
        <v>14752727</v>
      </c>
      <c r="D29629" s="4" t="s">
        <v>833</v>
      </c>
    </row>
    <row r="29630" spans="1:4" ht="14.45" customHeight="1">
      <c r="A29630" s="4" t="s">
        <v>43390</v>
      </c>
      <c r="B29630" s="6">
        <v>25281542</v>
      </c>
      <c r="C29630" s="6">
        <v>24771570</v>
      </c>
      <c r="D29630" s="4" t="s">
        <v>43391</v>
      </c>
    </row>
    <row r="29631" spans="1:4" ht="14.45" customHeight="1">
      <c r="A29631" s="4" t="s">
        <v>43392</v>
      </c>
      <c r="B29631" s="6">
        <v>25285998</v>
      </c>
      <c r="C29631" s="6">
        <v>25407945</v>
      </c>
      <c r="D29631" s="4" t="s">
        <v>205</v>
      </c>
    </row>
    <row r="29632" spans="1:4" ht="14.45" customHeight="1">
      <c r="A29632" s="4" t="s">
        <v>43393</v>
      </c>
      <c r="B29632" s="6">
        <v>333549</v>
      </c>
      <c r="C29632" s="6">
        <v>14682877</v>
      </c>
      <c r="D29632" s="4" t="s">
        <v>1243</v>
      </c>
    </row>
    <row r="29633" spans="1:4" ht="14.45" customHeight="1">
      <c r="A29633" s="4" t="s">
        <v>43394</v>
      </c>
      <c r="B29633" s="6">
        <v>20504381</v>
      </c>
      <c r="C29633" s="6" t="s">
        <v>43395</v>
      </c>
      <c r="D29633" s="4" t="s">
        <v>14526</v>
      </c>
    </row>
    <row r="29634" spans="1:4" ht="14.45" customHeight="1">
      <c r="A29634" s="4" t="s">
        <v>43396</v>
      </c>
      <c r="B29634" s="7"/>
      <c r="C29634" s="6">
        <v>22042091</v>
      </c>
      <c r="D29634" s="4" t="s">
        <v>39303</v>
      </c>
    </row>
    <row r="29635" spans="1:4" ht="14.45" customHeight="1">
      <c r="A29635" s="4" t="s">
        <v>43397</v>
      </c>
      <c r="B29635" s="6">
        <v>3010422</v>
      </c>
      <c r="C29635" s="6">
        <v>21076952</v>
      </c>
      <c r="D29635" s="4" t="s">
        <v>17919</v>
      </c>
    </row>
    <row r="29636" spans="1:4" ht="14.45" customHeight="1">
      <c r="A29636" s="4" t="s">
        <v>43398</v>
      </c>
      <c r="B29636" s="6">
        <v>2723433</v>
      </c>
      <c r="C29636" s="6"/>
      <c r="D29636" s="4" t="s">
        <v>5651</v>
      </c>
    </row>
    <row r="29637" spans="1:4" ht="14.45" customHeight="1">
      <c r="A29637" s="4" t="s">
        <v>43399</v>
      </c>
      <c r="B29637" s="6">
        <v>10999922</v>
      </c>
      <c r="C29637" s="6">
        <v>15580989</v>
      </c>
      <c r="D29637" s="4" t="s">
        <v>55</v>
      </c>
    </row>
    <row r="29638" spans="1:4" ht="14.45" customHeight="1">
      <c r="A29638" s="4" t="s">
        <v>43400</v>
      </c>
      <c r="B29638" s="7"/>
      <c r="C29638" s="6">
        <v>19189907</v>
      </c>
      <c r="D29638" s="4" t="s">
        <v>43401</v>
      </c>
    </row>
    <row r="29639" spans="1:4" ht="14.45" customHeight="1">
      <c r="A29639" s="4" t="s">
        <v>43402</v>
      </c>
      <c r="B29639" s="6">
        <v>333565</v>
      </c>
      <c r="C29639" s="10" t="s">
        <v>43403</v>
      </c>
      <c r="D29639" s="4" t="s">
        <v>43404</v>
      </c>
    </row>
    <row r="29640" spans="1:4" ht="14.45" customHeight="1">
      <c r="A29640" s="4" t="s">
        <v>43405</v>
      </c>
      <c r="B29640" s="6">
        <v>1616846</v>
      </c>
      <c r="C29640" s="6">
        <v>15411540</v>
      </c>
      <c r="D29640" s="4" t="s">
        <v>1131</v>
      </c>
    </row>
    <row r="29641" spans="1:4" ht="14.45" customHeight="1">
      <c r="A29641" s="4" t="s">
        <v>43406</v>
      </c>
      <c r="B29641" s="6">
        <v>14719037</v>
      </c>
      <c r="C29641" s="6">
        <v>14719045</v>
      </c>
      <c r="D29641" s="4" t="s">
        <v>207</v>
      </c>
    </row>
    <row r="29642" spans="1:4" ht="14.45" customHeight="1">
      <c r="A29642" s="4" t="s">
        <v>43407</v>
      </c>
      <c r="B29642" s="6">
        <v>9540962</v>
      </c>
      <c r="C29642" s="6">
        <v>14679302</v>
      </c>
      <c r="D29642" s="4" t="s">
        <v>207</v>
      </c>
    </row>
    <row r="29643" spans="1:4" ht="14.45" customHeight="1">
      <c r="A29643" s="4" t="s">
        <v>43408</v>
      </c>
      <c r="B29643" s="8" t="s">
        <v>43409</v>
      </c>
      <c r="C29643" s="6">
        <v>15375331</v>
      </c>
      <c r="D29643" s="4" t="s">
        <v>1183</v>
      </c>
    </row>
    <row r="29644" spans="1:4" ht="14.45" customHeight="1">
      <c r="A29644" s="4" t="s">
        <v>43410</v>
      </c>
      <c r="B29644" s="6">
        <v>15667170</v>
      </c>
      <c r="C29644" s="6">
        <v>15737098</v>
      </c>
      <c r="D29644" s="4" t="s">
        <v>1265</v>
      </c>
    </row>
    <row r="29645" spans="1:4" ht="14.45" customHeight="1">
      <c r="A29645" s="4" t="s">
        <v>43411</v>
      </c>
      <c r="B29645" s="6">
        <v>15309576</v>
      </c>
      <c r="C29645" s="6">
        <v>15579271</v>
      </c>
      <c r="D29645" s="4" t="s">
        <v>207</v>
      </c>
    </row>
    <row r="29646" spans="1:4" ht="14.45" customHeight="1">
      <c r="A29646" s="4" t="s">
        <v>43412</v>
      </c>
      <c r="B29646" s="6">
        <v>910260</v>
      </c>
      <c r="C29646" s="6">
        <v>19457421</v>
      </c>
      <c r="D29646" s="4" t="s">
        <v>1243</v>
      </c>
    </row>
    <row r="29647" spans="1:4" ht="14.45" customHeight="1">
      <c r="A29647" s="4" t="s">
        <v>43413</v>
      </c>
      <c r="B29647" s="6">
        <v>9520767</v>
      </c>
      <c r="C29647" s="6">
        <v>17494192</v>
      </c>
      <c r="D29647" s="4" t="s">
        <v>222</v>
      </c>
    </row>
    <row r="29648" spans="1:4" ht="14.45" customHeight="1">
      <c r="A29648" s="4" t="s">
        <v>43413</v>
      </c>
      <c r="B29648" s="6">
        <v>16482603</v>
      </c>
      <c r="C29648" s="6">
        <v>20292872</v>
      </c>
      <c r="D29648" s="4" t="s">
        <v>43414</v>
      </c>
    </row>
    <row r="29649" spans="1:4" ht="14.45" customHeight="1">
      <c r="A29649" s="4" t="s">
        <v>43415</v>
      </c>
      <c r="B29649" s="6">
        <v>9638245</v>
      </c>
      <c r="C29649" s="6">
        <v>27542203</v>
      </c>
      <c r="D29649" s="4" t="s">
        <v>43416</v>
      </c>
    </row>
    <row r="29650" spans="1:4" ht="14.45" customHeight="1">
      <c r="A29650" s="4" t="s">
        <v>43417</v>
      </c>
      <c r="B29650" s="6">
        <v>20657285</v>
      </c>
      <c r="C29650" s="6">
        <v>20658958</v>
      </c>
      <c r="D29650" s="4" t="s">
        <v>20463</v>
      </c>
    </row>
    <row r="29651" spans="1:4" ht="14.45" customHeight="1">
      <c r="A29651" s="4" t="s">
        <v>43418</v>
      </c>
      <c r="B29651" s="8" t="s">
        <v>43419</v>
      </c>
      <c r="C29651" s="6">
        <v>20461488</v>
      </c>
      <c r="D29651" s="4" t="s">
        <v>92</v>
      </c>
    </row>
    <row r="29652" spans="1:4" ht="14.45" customHeight="1">
      <c r="A29652" s="4" t="s">
        <v>43420</v>
      </c>
      <c r="B29652" s="6">
        <v>3638111</v>
      </c>
      <c r="C29652" s="6">
        <v>18734537</v>
      </c>
      <c r="D29652" s="4" t="s">
        <v>169</v>
      </c>
    </row>
    <row r="29653" spans="1:4" ht="14.45" customHeight="1">
      <c r="A29653" s="4" t="s">
        <v>43421</v>
      </c>
      <c r="B29653" s="6">
        <v>333735</v>
      </c>
      <c r="C29653" s="8"/>
      <c r="D29653" s="4" t="s">
        <v>43422</v>
      </c>
    </row>
    <row r="29654" spans="1:4" ht="14.45" customHeight="1">
      <c r="A29654" s="4" t="s">
        <v>43423</v>
      </c>
      <c r="B29654" s="9">
        <v>24598860</v>
      </c>
      <c r="C29654" s="9"/>
      <c r="D29654" s="4" t="s">
        <v>17316</v>
      </c>
    </row>
    <row r="29655" spans="1:4" ht="14.45" customHeight="1">
      <c r="A29655" s="4" t="s">
        <v>43423</v>
      </c>
      <c r="B29655" s="7"/>
      <c r="C29655" s="6">
        <v>24598860</v>
      </c>
      <c r="D29655" s="4" t="s">
        <v>17316</v>
      </c>
    </row>
    <row r="29656" spans="1:4" ht="14.45" customHeight="1">
      <c r="A29656" s="4" t="s">
        <v>43424</v>
      </c>
      <c r="B29656" s="6">
        <v>15228959</v>
      </c>
      <c r="C29656" s="8"/>
      <c r="D29656" s="4" t="s">
        <v>1131</v>
      </c>
    </row>
    <row r="29657" spans="1:4" ht="14.45" customHeight="1">
      <c r="A29657" s="4" t="s">
        <v>43425</v>
      </c>
      <c r="B29657" s="6">
        <v>16137159</v>
      </c>
      <c r="C29657" s="8" t="s">
        <v>43426</v>
      </c>
      <c r="D29657" s="4" t="s">
        <v>41</v>
      </c>
    </row>
    <row r="29658" spans="1:4" ht="14.45" customHeight="1">
      <c r="A29658" s="4" t="s">
        <v>43427</v>
      </c>
      <c r="B29658" s="6">
        <v>9636625</v>
      </c>
      <c r="C29658" s="6">
        <v>13616609</v>
      </c>
      <c r="D29658" s="4" t="s">
        <v>1118</v>
      </c>
    </row>
    <row r="29659" spans="1:4" ht="14.45" customHeight="1">
      <c r="A29659" s="4" t="s">
        <v>43428</v>
      </c>
      <c r="B29659" s="8" t="s">
        <v>43429</v>
      </c>
      <c r="C29659" s="8"/>
      <c r="D29659" s="4" t="s">
        <v>222</v>
      </c>
    </row>
    <row r="29660" spans="1:4" ht="14.45" customHeight="1">
      <c r="A29660" s="4" t="s">
        <v>43430</v>
      </c>
      <c r="B29660" s="6">
        <v>20856555</v>
      </c>
      <c r="C29660" s="6">
        <v>27159256</v>
      </c>
      <c r="D29660" s="4" t="s">
        <v>43431</v>
      </c>
    </row>
    <row r="29661" spans="1:4" ht="14.45" customHeight="1">
      <c r="A29661" s="4" t="s">
        <v>43432</v>
      </c>
      <c r="B29661" s="7"/>
      <c r="C29661" s="6">
        <v>24690228</v>
      </c>
      <c r="D29661" s="4" t="s">
        <v>2768</v>
      </c>
    </row>
    <row r="29662" spans="1:4" ht="14.45" customHeight="1">
      <c r="A29662" s="4" t="s">
        <v>43433</v>
      </c>
      <c r="B29662" s="6">
        <v>15774147</v>
      </c>
      <c r="C29662" s="6">
        <v>25309269</v>
      </c>
      <c r="D29662" s="4" t="s">
        <v>3247</v>
      </c>
    </row>
    <row r="29663" spans="1:4" ht="14.45" customHeight="1">
      <c r="A29663" s="4" t="s">
        <v>43434</v>
      </c>
      <c r="B29663" s="6">
        <v>19006608</v>
      </c>
      <c r="C29663" s="6">
        <v>25394088</v>
      </c>
      <c r="D29663" s="4" t="s">
        <v>43435</v>
      </c>
    </row>
    <row r="29664" spans="1:4" ht="14.45" customHeight="1">
      <c r="A29664" s="4" t="s">
        <v>43436</v>
      </c>
      <c r="B29664" s="6">
        <v>2141493</v>
      </c>
      <c r="C29664" s="6">
        <v>2141493</v>
      </c>
      <c r="D29664" s="4" t="s">
        <v>43437</v>
      </c>
    </row>
    <row r="29665" spans="1:4" ht="14.45" customHeight="1">
      <c r="A29665" s="4" t="s">
        <v>43438</v>
      </c>
      <c r="B29665" s="6">
        <v>333883</v>
      </c>
      <c r="C29665" s="8"/>
      <c r="D29665" s="4" t="s">
        <v>43439</v>
      </c>
    </row>
    <row r="29666" spans="1:4" ht="14.45" customHeight="1">
      <c r="A29666" s="4" t="s">
        <v>43440</v>
      </c>
      <c r="B29666" s="7"/>
      <c r="C29666" s="6">
        <v>23046775</v>
      </c>
      <c r="D29666" s="4" t="s">
        <v>1152</v>
      </c>
    </row>
    <row r="29667" spans="1:4" ht="14.45" customHeight="1">
      <c r="A29667" s="4" t="s">
        <v>43441</v>
      </c>
      <c r="B29667" s="6">
        <v>3501302</v>
      </c>
      <c r="C29667" s="8" t="s">
        <v>43442</v>
      </c>
      <c r="D29667" s="4" t="s">
        <v>43443</v>
      </c>
    </row>
    <row r="29668" spans="1:4" ht="14.45" customHeight="1">
      <c r="A29668" s="4" t="s">
        <v>43444</v>
      </c>
      <c r="B29668" s="6">
        <v>738301</v>
      </c>
      <c r="C29668" s="6">
        <v>16181913</v>
      </c>
      <c r="D29668" s="4" t="s">
        <v>36</v>
      </c>
    </row>
    <row r="29669" spans="1:4" ht="14.45" customHeight="1">
      <c r="A29669" s="4" t="s">
        <v>43445</v>
      </c>
      <c r="B29669" s="6">
        <v>13233580</v>
      </c>
      <c r="C29669" s="6">
        <v>14486083</v>
      </c>
      <c r="D29669" s="4" t="s">
        <v>834</v>
      </c>
    </row>
    <row r="29670" spans="1:4" ht="14.45" customHeight="1">
      <c r="A29670" s="4" t="s">
        <v>43445</v>
      </c>
      <c r="B29670" s="6">
        <v>14486083</v>
      </c>
      <c r="C29670" s="8"/>
      <c r="D29670" s="4" t="s">
        <v>833</v>
      </c>
    </row>
    <row r="29671" spans="1:4" ht="14.45" customHeight="1">
      <c r="A29671" s="4" t="s">
        <v>43446</v>
      </c>
      <c r="B29671" s="6">
        <v>46264</v>
      </c>
      <c r="C29671" s="6" t="s">
        <v>43447</v>
      </c>
      <c r="D29671" s="4" t="s">
        <v>1635</v>
      </c>
    </row>
    <row r="29672" spans="1:4" ht="14.45" customHeight="1">
      <c r="A29672" s="4" t="s">
        <v>43448</v>
      </c>
      <c r="B29672" s="6">
        <v>46280</v>
      </c>
      <c r="C29672" s="6">
        <v>15383873</v>
      </c>
      <c r="D29672" s="4" t="s">
        <v>6839</v>
      </c>
    </row>
    <row r="29673" spans="1:4" ht="14.45" customHeight="1">
      <c r="A29673" s="4" t="s">
        <v>43449</v>
      </c>
      <c r="B29673" s="6">
        <v>9593683</v>
      </c>
      <c r="C29673" s="6">
        <v>17496284</v>
      </c>
      <c r="D29673" s="4" t="s">
        <v>7916</v>
      </c>
    </row>
    <row r="29674" spans="1:4" ht="14.45" customHeight="1">
      <c r="A29674" s="4" t="s">
        <v>43450</v>
      </c>
      <c r="B29674" s="6">
        <v>345318</v>
      </c>
      <c r="C29674" s="6">
        <v>16634926</v>
      </c>
      <c r="D29674" s="4" t="s">
        <v>43451</v>
      </c>
    </row>
    <row r="29675" spans="1:4" ht="14.45" customHeight="1">
      <c r="A29675" s="4" t="s">
        <v>43452</v>
      </c>
      <c r="B29675" s="6">
        <v>9241922</v>
      </c>
      <c r="C29675" s="6">
        <v>25428195</v>
      </c>
      <c r="D29675" s="4" t="s">
        <v>43453</v>
      </c>
    </row>
    <row r="29676" spans="1:4" ht="14.45" customHeight="1">
      <c r="A29676" s="4" t="s">
        <v>43454</v>
      </c>
      <c r="B29676" s="7"/>
      <c r="C29676" s="6">
        <v>24477982</v>
      </c>
      <c r="D29676" s="4" t="s">
        <v>8415</v>
      </c>
    </row>
    <row r="29677" spans="1:4" ht="14.45" customHeight="1">
      <c r="A29677" s="4" t="s">
        <v>43455</v>
      </c>
      <c r="B29677" s="6" t="s">
        <v>43456</v>
      </c>
      <c r="C29677" s="6">
        <v>25812084</v>
      </c>
      <c r="D29677" s="4" t="s">
        <v>43457</v>
      </c>
    </row>
    <row r="29678" spans="1:4" ht="14.45" customHeight="1">
      <c r="A29678" s="4" t="s">
        <v>43458</v>
      </c>
      <c r="B29678" s="6">
        <v>3092445</v>
      </c>
      <c r="C29678" s="6"/>
      <c r="D29678" s="4" t="s">
        <v>43459</v>
      </c>
    </row>
    <row r="29679" spans="1:4" ht="14.45" customHeight="1">
      <c r="A29679" s="4" t="s">
        <v>43460</v>
      </c>
      <c r="B29679" s="6">
        <v>10538801</v>
      </c>
      <c r="C29679" s="6">
        <v>19364792</v>
      </c>
      <c r="D29679" s="4" t="s">
        <v>119</v>
      </c>
    </row>
    <row r="29680" spans="1:4" ht="14.45" customHeight="1">
      <c r="A29680" s="4" t="s">
        <v>43461</v>
      </c>
      <c r="B29680" s="6">
        <v>25412515</v>
      </c>
      <c r="C29680" s="6">
        <v>25412035</v>
      </c>
      <c r="D29680" s="4" t="s">
        <v>33133</v>
      </c>
    </row>
    <row r="29681" spans="1:4" ht="14.45" customHeight="1">
      <c r="A29681" s="4" t="s">
        <v>43462</v>
      </c>
      <c r="B29681" s="6">
        <v>485950</v>
      </c>
      <c r="C29681" s="6">
        <v>17477107</v>
      </c>
      <c r="D29681" s="4" t="s">
        <v>1635</v>
      </c>
    </row>
    <row r="29682" spans="1:4" ht="14.45" customHeight="1">
      <c r="A29682" s="4" t="s">
        <v>43463</v>
      </c>
      <c r="B29682" s="9">
        <v>334006</v>
      </c>
      <c r="C29682" s="9"/>
      <c r="D29682" s="4" t="s">
        <v>11097</v>
      </c>
    </row>
    <row r="29683" spans="1:4" ht="14.45" customHeight="1">
      <c r="A29683" s="4" t="s">
        <v>43464</v>
      </c>
      <c r="B29683" s="6">
        <v>7380658</v>
      </c>
      <c r="C29683" s="8"/>
      <c r="D29683" s="4" t="s">
        <v>26404</v>
      </c>
    </row>
    <row r="29684" spans="1:4" ht="14.45" customHeight="1">
      <c r="A29684" s="4" t="s">
        <v>43465</v>
      </c>
      <c r="B29684" s="6">
        <v>27190153</v>
      </c>
      <c r="C29684" s="6">
        <v>27190161</v>
      </c>
      <c r="D29684" s="4" t="s">
        <v>22897</v>
      </c>
    </row>
    <row r="29685" spans="1:4" ht="14.45" customHeight="1">
      <c r="A29685" s="4" t="s">
        <v>43466</v>
      </c>
      <c r="B29685" s="6">
        <v>20458932</v>
      </c>
      <c r="C29685" s="6">
        <v>20458940</v>
      </c>
      <c r="D29685" s="4" t="s">
        <v>340</v>
      </c>
    </row>
    <row r="29686" spans="1:4" ht="14.45" customHeight="1">
      <c r="A29686" s="4" t="s">
        <v>43467</v>
      </c>
      <c r="B29686" s="6">
        <v>20901836</v>
      </c>
      <c r="C29686" s="6">
        <v>20901844</v>
      </c>
      <c r="D29686" s="4" t="s">
        <v>132</v>
      </c>
    </row>
    <row r="29687" spans="1:4" ht="14.45" customHeight="1">
      <c r="A29687" s="4" t="s">
        <v>43468</v>
      </c>
      <c r="B29687" s="6">
        <v>10945539</v>
      </c>
      <c r="C29687" s="6">
        <v>15229629</v>
      </c>
      <c r="D29687" s="4" t="s">
        <v>65</v>
      </c>
    </row>
    <row r="29688" spans="1:4" ht="14.45" customHeight="1">
      <c r="A29688" s="4" t="s">
        <v>43469</v>
      </c>
      <c r="B29688" s="6">
        <v>23641754</v>
      </c>
      <c r="C29688" s="6">
        <v>23641746</v>
      </c>
      <c r="D29688" s="4" t="s">
        <v>8910</v>
      </c>
    </row>
    <row r="29689" spans="1:4" ht="14.45" customHeight="1">
      <c r="A29689" s="4" t="s">
        <v>43470</v>
      </c>
      <c r="B29689" s="6">
        <v>8690189</v>
      </c>
      <c r="C29689" s="6">
        <v>25419617</v>
      </c>
      <c r="D29689" s="4" t="s">
        <v>43471</v>
      </c>
    </row>
    <row r="29690" spans="1:4" ht="14.45" customHeight="1">
      <c r="A29690" s="4" t="s">
        <v>43472</v>
      </c>
      <c r="B29690" s="6">
        <v>25310429</v>
      </c>
      <c r="C29690" s="6">
        <v>25310437</v>
      </c>
      <c r="D29690" s="4" t="s">
        <v>1109</v>
      </c>
    </row>
    <row r="29691" spans="1:4" ht="14.45" customHeight="1">
      <c r="A29691" s="4" t="s">
        <v>43472</v>
      </c>
      <c r="B29691" s="6">
        <v>25310437</v>
      </c>
      <c r="C29691" s="6">
        <v>25310437</v>
      </c>
      <c r="D29691" s="4" t="s">
        <v>845</v>
      </c>
    </row>
    <row r="29692" spans="1:4" ht="14.45" customHeight="1">
      <c r="A29692" s="4" t="s">
        <v>43473</v>
      </c>
      <c r="B29692" s="6">
        <v>3164004</v>
      </c>
      <c r="C29692" s="6">
        <v>19233515</v>
      </c>
      <c r="D29692" s="4" t="s">
        <v>43474</v>
      </c>
    </row>
    <row r="29693" spans="1:4" ht="14.45" customHeight="1">
      <c r="A29693" s="4" t="s">
        <v>43475</v>
      </c>
      <c r="B29693" s="6">
        <v>20802021</v>
      </c>
      <c r="C29693" s="6">
        <v>24499021</v>
      </c>
      <c r="D29693" s="4" t="s">
        <v>36630</v>
      </c>
    </row>
    <row r="29694" spans="1:4" ht="14.45" customHeight="1">
      <c r="A29694" s="4" t="s">
        <v>43476</v>
      </c>
      <c r="B29694" s="6">
        <v>15770338</v>
      </c>
      <c r="C29694" s="6">
        <v>24452866</v>
      </c>
      <c r="D29694" s="4" t="s">
        <v>43477</v>
      </c>
    </row>
    <row r="29695" spans="1:4" ht="14.45" customHeight="1">
      <c r="A29695" s="4" t="s">
        <v>43478</v>
      </c>
      <c r="B29695" s="7"/>
      <c r="C29695" s="6">
        <v>24592943</v>
      </c>
      <c r="D29695" s="4" t="s">
        <v>43479</v>
      </c>
    </row>
    <row r="29696" spans="1:4" ht="14.45" customHeight="1">
      <c r="A29696" s="4" t="s">
        <v>43480</v>
      </c>
      <c r="B29696" s="6">
        <v>14624745</v>
      </c>
      <c r="C29696" s="6">
        <v>17413095</v>
      </c>
      <c r="D29696" s="4" t="s">
        <v>1118</v>
      </c>
    </row>
    <row r="29697" spans="1:4" ht="14.45" customHeight="1">
      <c r="A29697" s="4" t="s">
        <v>43481</v>
      </c>
      <c r="B29697" s="6">
        <v>10161597</v>
      </c>
      <c r="C29697" s="6">
        <v>23138556</v>
      </c>
      <c r="D29697" s="4" t="s">
        <v>43482</v>
      </c>
    </row>
    <row r="29698" spans="1:4" ht="14.45" customHeight="1">
      <c r="A29698" s="4" t="s">
        <v>43483</v>
      </c>
      <c r="B29698" s="6">
        <v>20441983</v>
      </c>
      <c r="C29698" s="6">
        <v>20443706</v>
      </c>
      <c r="D29698" s="4" t="s">
        <v>4539</v>
      </c>
    </row>
    <row r="29699" spans="1:4" ht="14.45" customHeight="1">
      <c r="A29699" s="4" t="s">
        <v>43484</v>
      </c>
      <c r="B29699" s="6">
        <v>24486426</v>
      </c>
      <c r="C29699" s="6" t="s">
        <v>36</v>
      </c>
      <c r="D29699" s="4" t="s">
        <v>4295</v>
      </c>
    </row>
    <row r="29700" spans="1:4" ht="14.45" customHeight="1">
      <c r="A29700" s="4" t="s">
        <v>43485</v>
      </c>
      <c r="B29700" s="6">
        <v>334545</v>
      </c>
      <c r="C29700" s="6">
        <v>13653075</v>
      </c>
      <c r="D29700" s="4" t="s">
        <v>239</v>
      </c>
    </row>
    <row r="29701" spans="1:4" ht="14.45" customHeight="1">
      <c r="A29701" s="4" t="s">
        <v>43486</v>
      </c>
      <c r="B29701" s="6">
        <v>334553</v>
      </c>
      <c r="C29701" s="6">
        <v>14209136</v>
      </c>
      <c r="D29701" s="4" t="s">
        <v>1756</v>
      </c>
    </row>
    <row r="29702" spans="1:4" ht="14.45" customHeight="1">
      <c r="A29702" s="4" t="s">
        <v>43487</v>
      </c>
      <c r="B29702" s="6">
        <v>15588599</v>
      </c>
      <c r="C29702" s="6">
        <v>15588602</v>
      </c>
      <c r="D29702" s="4" t="s">
        <v>11003</v>
      </c>
    </row>
    <row r="29703" spans="1:4" ht="14.45" customHeight="1">
      <c r="A29703" s="4" t="s">
        <v>43488</v>
      </c>
      <c r="B29703" s="6">
        <v>15739538</v>
      </c>
      <c r="C29703" s="6">
        <v>15739546</v>
      </c>
      <c r="D29703" s="4" t="s">
        <v>41</v>
      </c>
    </row>
    <row r="29704" spans="1:4" ht="14.45" customHeight="1">
      <c r="A29704" s="4" t="s">
        <v>43489</v>
      </c>
      <c r="B29704" s="6">
        <v>26644029</v>
      </c>
      <c r="C29704" s="6">
        <v>27073602</v>
      </c>
      <c r="D29704" s="4" t="s">
        <v>43490</v>
      </c>
    </row>
    <row r="29705" spans="1:4" ht="14.45" customHeight="1">
      <c r="A29705" s="4" t="s">
        <v>43491</v>
      </c>
      <c r="B29705" s="8" t="s">
        <v>43492</v>
      </c>
      <c r="C29705" s="8"/>
      <c r="D29705" s="4" t="s">
        <v>43493</v>
      </c>
    </row>
    <row r="29706" spans="1:4" ht="14.45" customHeight="1">
      <c r="A29706" s="4" t="s">
        <v>43494</v>
      </c>
      <c r="B29706" s="6">
        <v>4789733</v>
      </c>
      <c r="C29706" s="6">
        <v>24061557</v>
      </c>
      <c r="D29706" s="4" t="s">
        <v>43495</v>
      </c>
    </row>
    <row r="29707" spans="1:4" ht="14.45" customHeight="1">
      <c r="A29707" s="4" t="s">
        <v>43496</v>
      </c>
      <c r="B29707" s="6">
        <v>798215</v>
      </c>
      <c r="C29707" s="6">
        <v>23399171</v>
      </c>
      <c r="D29707" s="4" t="s">
        <v>130</v>
      </c>
    </row>
    <row r="29708" spans="1:4" ht="14.45" customHeight="1">
      <c r="A29708" s="4" t="s">
        <v>43497</v>
      </c>
      <c r="B29708" s="6">
        <v>10122346</v>
      </c>
      <c r="C29708" s="6">
        <v>22237895</v>
      </c>
      <c r="D29708" s="4" t="s">
        <v>1859</v>
      </c>
    </row>
    <row r="29709" spans="1:4" ht="14.45" customHeight="1">
      <c r="A29709" s="4" t="s">
        <v>43497</v>
      </c>
      <c r="B29709" s="14" t="s">
        <v>43498</v>
      </c>
      <c r="C29709" s="14" t="s">
        <v>43499</v>
      </c>
      <c r="D29709" s="4" t="s">
        <v>12312</v>
      </c>
    </row>
    <row r="29710" spans="1:4" ht="14.45" customHeight="1">
      <c r="A29710" s="4" t="s">
        <v>43500</v>
      </c>
      <c r="B29710" s="6">
        <v>19784538</v>
      </c>
      <c r="C29710" s="6" t="s">
        <v>43501</v>
      </c>
      <c r="D29710" s="4" t="s">
        <v>14528</v>
      </c>
    </row>
    <row r="29711" spans="1:4" ht="14.45" customHeight="1">
      <c r="A29711" s="4" t="s">
        <v>43502</v>
      </c>
      <c r="B29711" s="6">
        <v>9455566</v>
      </c>
      <c r="C29711" s="8"/>
      <c r="D29711" s="4" t="s">
        <v>41292</v>
      </c>
    </row>
    <row r="29712" spans="1:4" ht="14.45" customHeight="1">
      <c r="A29712" s="4" t="s">
        <v>43503</v>
      </c>
      <c r="B29712" s="7"/>
      <c r="C29712" s="6">
        <v>26339048</v>
      </c>
      <c r="D29712" s="4" t="s">
        <v>1183</v>
      </c>
    </row>
    <row r="29713" spans="1:4" ht="14.45" customHeight="1">
      <c r="A29713" s="4" t="s">
        <v>43504</v>
      </c>
      <c r="B29713" s="6">
        <v>19076355</v>
      </c>
      <c r="C29713" s="6">
        <v>26569779</v>
      </c>
      <c r="D29713" s="4" t="s">
        <v>43505</v>
      </c>
    </row>
    <row r="29714" spans="1:4" ht="14.45" customHeight="1">
      <c r="A29714" s="4" t="s">
        <v>43506</v>
      </c>
      <c r="B29714" s="6">
        <v>25412272</v>
      </c>
      <c r="C29714" s="6">
        <v>25489526</v>
      </c>
      <c r="D29714" s="4" t="s">
        <v>30338</v>
      </c>
    </row>
    <row r="29715" spans="1:4" ht="14.45" customHeight="1">
      <c r="A29715" s="4" t="s">
        <v>43507</v>
      </c>
      <c r="B29715" s="6">
        <v>2538253</v>
      </c>
      <c r="C29715" s="6">
        <v>22270426</v>
      </c>
      <c r="D29715" s="4" t="s">
        <v>19036</v>
      </c>
    </row>
    <row r="29716" spans="1:4" ht="14.45" customHeight="1">
      <c r="A29716" s="4" t="s">
        <v>43508</v>
      </c>
      <c r="B29716" s="6">
        <v>23271574</v>
      </c>
      <c r="C29716" s="6">
        <v>23271590</v>
      </c>
      <c r="D29716" s="4" t="s">
        <v>11530</v>
      </c>
    </row>
    <row r="29717" spans="1:4" ht="14.45" customHeight="1">
      <c r="A29717" s="4" t="s">
        <v>43509</v>
      </c>
      <c r="B29717" s="6">
        <v>10014322</v>
      </c>
      <c r="C29717" s="8"/>
      <c r="D29717" s="4" t="s">
        <v>43510</v>
      </c>
    </row>
    <row r="29718" spans="1:4" ht="14.45" customHeight="1">
      <c r="A29718" s="4" t="s">
        <v>43511</v>
      </c>
      <c r="B29718" s="8" t="s">
        <v>43512</v>
      </c>
      <c r="C29718" s="8"/>
      <c r="D29718" s="4" t="s">
        <v>43513</v>
      </c>
    </row>
    <row r="29719" spans="1:4" ht="14.45" customHeight="1">
      <c r="A29719" s="4" t="s">
        <v>43514</v>
      </c>
      <c r="B29719" s="6">
        <v>10000054</v>
      </c>
      <c r="C29719" s="8"/>
      <c r="D29719" s="4" t="s">
        <v>4465</v>
      </c>
    </row>
    <row r="29720" spans="1:4" ht="14.45" customHeight="1">
      <c r="A29720" s="4" t="s">
        <v>43515</v>
      </c>
      <c r="B29720" s="6">
        <v>14602725</v>
      </c>
      <c r="C29720" s="6">
        <v>14602393</v>
      </c>
      <c r="D29720" s="4" t="s">
        <v>1183</v>
      </c>
    </row>
    <row r="29721" spans="1:4" ht="14.45" customHeight="1">
      <c r="A29721" s="4" t="s">
        <v>43516</v>
      </c>
      <c r="B29721" s="6">
        <v>15707156</v>
      </c>
      <c r="C29721" s="6" t="s">
        <v>43517</v>
      </c>
      <c r="D29721" s="4" t="s">
        <v>81</v>
      </c>
    </row>
    <row r="29722" spans="1:4" ht="14.45" customHeight="1">
      <c r="A29722" s="4" t="s">
        <v>43518</v>
      </c>
      <c r="B29722" s="6">
        <v>25985817</v>
      </c>
      <c r="C29722" s="6">
        <v>26144875</v>
      </c>
      <c r="D29722" s="4" t="s">
        <v>25732</v>
      </c>
    </row>
    <row r="29723" spans="1:4" ht="14.45" customHeight="1">
      <c r="A29723" s="4" t="s">
        <v>43519</v>
      </c>
      <c r="B29723" s="7"/>
      <c r="C29723" s="6">
        <v>26332892</v>
      </c>
      <c r="D29723" s="4" t="s">
        <v>833</v>
      </c>
    </row>
    <row r="29724" spans="1:4" ht="14.45" customHeight="1">
      <c r="A29724" s="4" t="s">
        <v>43520</v>
      </c>
      <c r="B29724" s="6">
        <v>20391374</v>
      </c>
      <c r="C29724" s="8"/>
      <c r="D29724" s="4" t="s">
        <v>43521</v>
      </c>
    </row>
    <row r="29725" spans="1:4" ht="14.45" customHeight="1">
      <c r="A29725" s="4" t="s">
        <v>43522</v>
      </c>
      <c r="B29725" s="6">
        <v>3926664</v>
      </c>
      <c r="C29725" s="6">
        <v>19738188</v>
      </c>
      <c r="D29725" s="4" t="s">
        <v>11386</v>
      </c>
    </row>
    <row r="29726" spans="1:4" ht="14.45" customHeight="1">
      <c r="A29726" s="4" t="s">
        <v>43523</v>
      </c>
      <c r="B29726" s="6">
        <v>2268043</v>
      </c>
      <c r="C29726" s="6">
        <v>2268043</v>
      </c>
      <c r="D29726" s="4" t="s">
        <v>43523</v>
      </c>
    </row>
    <row r="29727" spans="1:4" ht="14.45" customHeight="1">
      <c r="A29727" s="4" t="s">
        <v>43524</v>
      </c>
      <c r="B29727" s="6">
        <v>17200180</v>
      </c>
      <c r="C29727" s="6">
        <v>17241898</v>
      </c>
      <c r="D29727" s="4" t="s">
        <v>2103</v>
      </c>
    </row>
    <row r="29728" spans="1:4" ht="14.45" customHeight="1">
      <c r="A29728" s="4" t="s">
        <v>43525</v>
      </c>
      <c r="B29728" s="6">
        <v>11220392</v>
      </c>
      <c r="C29728" s="8"/>
      <c r="D29728" s="4" t="s">
        <v>11386</v>
      </c>
    </row>
    <row r="29729" spans="1:4" ht="14.45" customHeight="1">
      <c r="A29729" s="4" t="s">
        <v>43526</v>
      </c>
      <c r="B29729" s="6">
        <v>15902595</v>
      </c>
      <c r="C29729" s="6">
        <v>24215570</v>
      </c>
      <c r="D29729" s="4" t="s">
        <v>43527</v>
      </c>
    </row>
    <row r="29730" spans="1:4" ht="14.45" customHeight="1">
      <c r="A29730" s="4" t="s">
        <v>43528</v>
      </c>
      <c r="B29730" s="6">
        <v>25325302</v>
      </c>
      <c r="C29730" s="6">
        <v>25325310</v>
      </c>
      <c r="D29730" s="4" t="s">
        <v>3291</v>
      </c>
    </row>
    <row r="29731" spans="1:4" ht="14.45" customHeight="1">
      <c r="A29731" s="4" t="s">
        <v>43529</v>
      </c>
      <c r="B29731" s="6">
        <v>334952</v>
      </c>
      <c r="C29731" s="6">
        <v>24215848</v>
      </c>
      <c r="D29731" s="4" t="s">
        <v>5085</v>
      </c>
    </row>
    <row r="29732" spans="1:4" ht="14.45" customHeight="1">
      <c r="A29732" s="4" t="s">
        <v>43530</v>
      </c>
      <c r="B29732" s="6">
        <v>3016307</v>
      </c>
      <c r="C29732" s="8"/>
      <c r="D29732" s="4" t="s">
        <v>24808</v>
      </c>
    </row>
    <row r="29733" spans="1:4" ht="14.45" customHeight="1">
      <c r="A29733" s="4" t="s">
        <v>43531</v>
      </c>
      <c r="B29733" s="6">
        <v>334987</v>
      </c>
      <c r="C29733" s="6">
        <v>17241901</v>
      </c>
      <c r="D29733" s="4" t="s">
        <v>905</v>
      </c>
    </row>
    <row r="29734" spans="1:4" ht="14.45" customHeight="1">
      <c r="A29734" s="4" t="s">
        <v>43532</v>
      </c>
      <c r="B29734" s="6">
        <v>2113481</v>
      </c>
      <c r="C29734" s="6">
        <v>20144520</v>
      </c>
      <c r="D29734" s="4" t="s">
        <v>3289</v>
      </c>
    </row>
    <row r="29735" spans="1:4" ht="14.45" customHeight="1">
      <c r="A29735" s="4" t="s">
        <v>43533</v>
      </c>
      <c r="B29735" s="6">
        <v>11385790</v>
      </c>
      <c r="C29735" s="8"/>
      <c r="D29735" s="4" t="s">
        <v>43534</v>
      </c>
    </row>
    <row r="29736" spans="1:4" ht="14.45" customHeight="1">
      <c r="A29736" s="4" t="s">
        <v>43535</v>
      </c>
      <c r="B29736" s="8" t="s">
        <v>43536</v>
      </c>
      <c r="C29736" s="6">
        <v>24441449</v>
      </c>
      <c r="D29736" s="4" t="s">
        <v>34068</v>
      </c>
    </row>
    <row r="29737" spans="1:4" ht="14.45" customHeight="1">
      <c r="A29737" s="4" t="s">
        <v>43537</v>
      </c>
      <c r="B29737" s="6">
        <v>11354178</v>
      </c>
      <c r="C29737" s="6">
        <v>24441457</v>
      </c>
      <c r="D29737" s="4" t="s">
        <v>9168</v>
      </c>
    </row>
    <row r="29738" spans="1:4" ht="14.45" customHeight="1">
      <c r="A29738" s="4" t="s">
        <v>43538</v>
      </c>
      <c r="B29738" s="6">
        <v>23411414</v>
      </c>
      <c r="C29738" s="6">
        <v>23413042</v>
      </c>
      <c r="D29738" s="4" t="s">
        <v>43539</v>
      </c>
    </row>
    <row r="29739" spans="1:4" ht="14.45" customHeight="1">
      <c r="A29739" s="4" t="s">
        <v>43540</v>
      </c>
      <c r="B29739" s="6">
        <v>11359730</v>
      </c>
      <c r="C29739" s="6">
        <v>20148828</v>
      </c>
      <c r="D29739" s="4" t="s">
        <v>3293</v>
      </c>
    </row>
    <row r="29740" spans="1:4" ht="14.45" customHeight="1">
      <c r="A29740" s="4" t="s">
        <v>43541</v>
      </c>
      <c r="B29740" s="6">
        <v>149527</v>
      </c>
      <c r="C29740" s="6">
        <v>15700690</v>
      </c>
      <c r="D29740" s="4" t="s">
        <v>1829</v>
      </c>
    </row>
    <row r="29741" spans="1:4" ht="14.45" customHeight="1">
      <c r="A29741" s="4" t="s">
        <v>43542</v>
      </c>
      <c r="B29741" s="6">
        <v>13792547</v>
      </c>
      <c r="C29741" s="6">
        <v>22959033</v>
      </c>
      <c r="D29741" s="4" t="s">
        <v>3684</v>
      </c>
    </row>
    <row r="29742" spans="1:4" ht="14.45" customHeight="1">
      <c r="A29742" s="4" t="s">
        <v>43543</v>
      </c>
      <c r="B29742" s="6">
        <v>26604515</v>
      </c>
      <c r="C29742" s="6">
        <v>26046202</v>
      </c>
      <c r="D29742" s="4" t="s">
        <v>43544</v>
      </c>
    </row>
    <row r="29743" spans="1:4" ht="14.45" customHeight="1">
      <c r="A29743" s="4" t="s">
        <v>43545</v>
      </c>
      <c r="B29743" s="8" t="s">
        <v>43546</v>
      </c>
      <c r="C29743" s="6">
        <v>23136871</v>
      </c>
      <c r="D29743" s="4" t="s">
        <v>3305</v>
      </c>
    </row>
    <row r="29744" spans="1:4" ht="14.45" customHeight="1">
      <c r="A29744" s="4" t="s">
        <v>43547</v>
      </c>
      <c r="B29744" s="8" t="s">
        <v>43548</v>
      </c>
      <c r="C29744" s="8">
        <v>20816383</v>
      </c>
      <c r="D29744" s="4" t="s">
        <v>18122</v>
      </c>
    </row>
    <row r="29745" spans="1:4" ht="14.45" customHeight="1">
      <c r="A29745" s="4" t="s">
        <v>43549</v>
      </c>
      <c r="B29745" s="6">
        <v>16073606</v>
      </c>
      <c r="C29745" s="6" t="s">
        <v>43550</v>
      </c>
      <c r="D29745" s="4" t="s">
        <v>219</v>
      </c>
    </row>
    <row r="29746" spans="1:4" ht="14.45" customHeight="1">
      <c r="A29746" s="4" t="s">
        <v>43551</v>
      </c>
      <c r="B29746" s="6" t="s">
        <v>43552</v>
      </c>
      <c r="C29746" s="6">
        <v>23438134</v>
      </c>
      <c r="D29746" s="4" t="s">
        <v>43553</v>
      </c>
    </row>
    <row r="29747" spans="1:4" ht="14.45" customHeight="1">
      <c r="A29747" s="4" t="s">
        <v>43554</v>
      </c>
      <c r="B29747" s="8" t="s">
        <v>43555</v>
      </c>
      <c r="C29747" s="6">
        <v>23971770</v>
      </c>
      <c r="D29747" s="4" t="s">
        <v>5238</v>
      </c>
    </row>
    <row r="29748" spans="1:4" ht="14.45" customHeight="1">
      <c r="A29748" s="4" t="s">
        <v>43556</v>
      </c>
      <c r="B29748" s="6">
        <v>10497323</v>
      </c>
      <c r="C29748" s="6">
        <v>15527557</v>
      </c>
      <c r="D29748" s="4" t="s">
        <v>1243</v>
      </c>
    </row>
    <row r="29749" spans="1:4" ht="14.45" customHeight="1">
      <c r="A29749" s="4" t="s">
        <v>43557</v>
      </c>
      <c r="B29749" s="6">
        <v>10778004</v>
      </c>
      <c r="C29749" s="6">
        <v>15527565</v>
      </c>
      <c r="D29749" s="4" t="s">
        <v>1243</v>
      </c>
    </row>
    <row r="29750" spans="1:4" ht="14.45" customHeight="1">
      <c r="A29750" s="4" t="s">
        <v>43558</v>
      </c>
      <c r="B29750" s="6">
        <v>13522752</v>
      </c>
      <c r="C29750" s="8"/>
      <c r="D29750" s="4" t="s">
        <v>143</v>
      </c>
    </row>
    <row r="29751" spans="1:4" ht="14.45" customHeight="1">
      <c r="A29751" s="4" t="s">
        <v>43559</v>
      </c>
      <c r="B29751" s="6">
        <v>23263598</v>
      </c>
      <c r="C29751" s="6">
        <v>23263601</v>
      </c>
      <c r="D29751" s="4" t="s">
        <v>10559</v>
      </c>
    </row>
    <row r="29752" spans="1:4" ht="14.45" customHeight="1">
      <c r="A29752" s="4" t="s">
        <v>43560</v>
      </c>
      <c r="B29752" s="6">
        <v>10520147</v>
      </c>
      <c r="C29752" s="6">
        <v>21603715</v>
      </c>
      <c r="D29752" s="4" t="s">
        <v>43561</v>
      </c>
    </row>
    <row r="29753" spans="1:4" ht="14.45" customHeight="1">
      <c r="A29753" s="4" t="s">
        <v>43562</v>
      </c>
      <c r="B29753" s="6">
        <v>14687941</v>
      </c>
      <c r="C29753" s="6">
        <v>17413109</v>
      </c>
      <c r="D29753" s="4" t="s">
        <v>1118</v>
      </c>
    </row>
    <row r="29754" spans="1:4" ht="14.45" customHeight="1">
      <c r="A29754" s="4" t="s">
        <v>43563</v>
      </c>
      <c r="B29754" s="6">
        <v>11766093</v>
      </c>
      <c r="C29754" s="6">
        <v>17587654</v>
      </c>
      <c r="D29754" s="4" t="s">
        <v>215</v>
      </c>
    </row>
    <row r="29755" spans="1:4" ht="14.45" customHeight="1">
      <c r="A29755" s="4" t="s">
        <v>43564</v>
      </c>
      <c r="B29755" s="7"/>
      <c r="C29755" s="6">
        <v>20146418</v>
      </c>
      <c r="D29755" s="4" t="s">
        <v>18324</v>
      </c>
    </row>
    <row r="29756" spans="1:4" ht="14.45" customHeight="1">
      <c r="A29756" s="4" t="s">
        <v>43565</v>
      </c>
      <c r="B29756" s="6">
        <v>17554179</v>
      </c>
      <c r="C29756" s="6">
        <v>17554187</v>
      </c>
      <c r="D29756" s="4" t="s">
        <v>143</v>
      </c>
    </row>
    <row r="29757" spans="1:4" ht="14.45" customHeight="1">
      <c r="A29757" s="4" t="s">
        <v>43566</v>
      </c>
      <c r="B29757" s="6">
        <v>17465648</v>
      </c>
      <c r="C29757" s="6">
        <v>17465656</v>
      </c>
      <c r="D29757" s="4" t="s">
        <v>143</v>
      </c>
    </row>
    <row r="29758" spans="1:4" ht="14.45" customHeight="1">
      <c r="A29758" s="4" t="s">
        <v>43567</v>
      </c>
      <c r="B29758" s="6">
        <v>14780887</v>
      </c>
      <c r="C29758" s="6">
        <v>14780895</v>
      </c>
      <c r="D29758" s="4" t="s">
        <v>407</v>
      </c>
    </row>
    <row r="29759" spans="1:4" ht="14.45" customHeight="1">
      <c r="A29759" s="4" t="s">
        <v>43568</v>
      </c>
      <c r="B29759" s="6" t="s">
        <v>43569</v>
      </c>
      <c r="C29759" s="6">
        <v>21596778</v>
      </c>
      <c r="D29759" s="4" t="s">
        <v>207</v>
      </c>
    </row>
    <row r="29760" spans="1:4" ht="14.45" customHeight="1">
      <c r="A29760" s="4" t="s">
        <v>43570</v>
      </c>
      <c r="B29760" s="6">
        <v>14439883</v>
      </c>
      <c r="C29760" s="6">
        <v>14480980</v>
      </c>
      <c r="D29760" s="4" t="s">
        <v>143</v>
      </c>
    </row>
    <row r="29761" spans="1:4" ht="14.45" customHeight="1">
      <c r="A29761" s="4" t="s">
        <v>43571</v>
      </c>
      <c r="B29761" s="6">
        <v>17459435</v>
      </c>
      <c r="C29761" s="6">
        <v>17459443</v>
      </c>
      <c r="D29761" s="4" t="s">
        <v>55</v>
      </c>
    </row>
    <row r="29762" spans="1:4" ht="14.45" customHeight="1">
      <c r="A29762" s="4" t="s">
        <v>43572</v>
      </c>
      <c r="B29762" s="6">
        <v>14733250</v>
      </c>
      <c r="C29762" s="6">
        <v>17413117</v>
      </c>
      <c r="D29762" s="4" t="s">
        <v>1243</v>
      </c>
    </row>
    <row r="29763" spans="1:4" ht="14.45" customHeight="1">
      <c r="A29763" s="4" t="s">
        <v>43573</v>
      </c>
      <c r="B29763" s="6">
        <v>1620436</v>
      </c>
      <c r="C29763" s="6">
        <v>15737837</v>
      </c>
      <c r="D29763" s="4" t="s">
        <v>2884</v>
      </c>
    </row>
    <row r="29764" spans="1:4" ht="14.45" customHeight="1">
      <c r="A29764" s="4" t="s">
        <v>43574</v>
      </c>
      <c r="B29764" s="6">
        <v>17338077</v>
      </c>
      <c r="C29764" s="8"/>
      <c r="D29764" s="4" t="s">
        <v>43575</v>
      </c>
    </row>
    <row r="29765" spans="1:4" ht="14.45" customHeight="1">
      <c r="A29765" s="4" t="s">
        <v>43576</v>
      </c>
      <c r="B29765" s="6">
        <v>15755460</v>
      </c>
      <c r="C29765" s="6">
        <v>16623592</v>
      </c>
      <c r="D29765" s="4" t="s">
        <v>1402</v>
      </c>
    </row>
    <row r="29766" spans="1:4" ht="14.45" customHeight="1">
      <c r="A29766" s="4" t="s">
        <v>43577</v>
      </c>
      <c r="B29766" s="6">
        <v>15822559</v>
      </c>
      <c r="C29766" s="8"/>
      <c r="D29766" s="4" t="s">
        <v>43578</v>
      </c>
    </row>
    <row r="29767" spans="1:4" ht="14.45" customHeight="1">
      <c r="A29767" s="4" t="s">
        <v>43579</v>
      </c>
      <c r="B29767" s="6">
        <v>335177</v>
      </c>
      <c r="C29767" s="6">
        <v>15737845</v>
      </c>
      <c r="D29767" s="4" t="s">
        <v>1265</v>
      </c>
    </row>
    <row r="29768" spans="1:4" ht="14.45" customHeight="1">
      <c r="A29768" s="4" t="s">
        <v>43580</v>
      </c>
      <c r="B29768" s="6">
        <v>7488017</v>
      </c>
      <c r="C29768" s="6">
        <v>10991638</v>
      </c>
      <c r="D29768" s="4" t="s">
        <v>1273</v>
      </c>
    </row>
    <row r="29769" spans="1:4" ht="14.45" customHeight="1">
      <c r="A29769" s="4" t="s">
        <v>43581</v>
      </c>
      <c r="B29769" s="6">
        <v>17578361</v>
      </c>
      <c r="C29769" s="6" t="s">
        <v>43582</v>
      </c>
      <c r="D29769" s="4" t="s">
        <v>2595</v>
      </c>
    </row>
    <row r="29770" spans="1:4" ht="14.45" customHeight="1">
      <c r="A29770" s="4" t="s">
        <v>43583</v>
      </c>
      <c r="B29770" s="6">
        <v>9684883</v>
      </c>
      <c r="C29770" s="8"/>
      <c r="D29770" s="4" t="s">
        <v>143</v>
      </c>
    </row>
    <row r="29771" spans="1:4" ht="14.45" customHeight="1">
      <c r="A29771" s="4" t="s">
        <v>43584</v>
      </c>
      <c r="B29771" s="6">
        <v>8982112</v>
      </c>
      <c r="C29771" s="6">
        <v>15324222</v>
      </c>
      <c r="D29771" s="4" t="s">
        <v>2893</v>
      </c>
    </row>
    <row r="29772" spans="1:4" ht="14.45" customHeight="1">
      <c r="A29772" s="4" t="s">
        <v>43585</v>
      </c>
      <c r="B29772" s="6">
        <v>14717794</v>
      </c>
      <c r="C29772" s="8"/>
      <c r="D29772" s="4" t="s">
        <v>143</v>
      </c>
    </row>
    <row r="29773" spans="1:4" ht="14.45" customHeight="1">
      <c r="A29773" s="4" t="s">
        <v>43586</v>
      </c>
      <c r="B29773" s="6">
        <v>13538322</v>
      </c>
      <c r="C29773" s="6">
        <v>14701081</v>
      </c>
      <c r="D29773" s="4" t="s">
        <v>2271</v>
      </c>
    </row>
    <row r="29774" spans="1:4" ht="14.45" customHeight="1">
      <c r="A29774" s="4" t="s">
        <v>43587</v>
      </c>
      <c r="B29774" s="6">
        <v>10638628</v>
      </c>
      <c r="C29774" s="6">
        <v>15505154</v>
      </c>
      <c r="D29774" s="4" t="s">
        <v>161</v>
      </c>
    </row>
    <row r="29775" spans="1:4" ht="14.45" customHeight="1">
      <c r="A29775" s="4" t="s">
        <v>43588</v>
      </c>
      <c r="B29775" s="6">
        <v>10686967</v>
      </c>
      <c r="C29775" s="8"/>
      <c r="D29775" s="4" t="s">
        <v>407</v>
      </c>
    </row>
    <row r="29776" spans="1:4" ht="14.45" customHeight="1">
      <c r="A29776" s="4" t="s">
        <v>43589</v>
      </c>
      <c r="B29776" s="6">
        <v>22110550</v>
      </c>
      <c r="C29776" s="6">
        <v>22110569</v>
      </c>
      <c r="D29776" s="4" t="s">
        <v>87</v>
      </c>
    </row>
    <row r="29777" spans="1:4" ht="14.45" customHeight="1">
      <c r="A29777" s="4" t="s">
        <v>43590</v>
      </c>
      <c r="B29777" s="6">
        <v>9629343</v>
      </c>
      <c r="C29777" s="6">
        <v>15732649</v>
      </c>
      <c r="D29777" s="4" t="s">
        <v>1265</v>
      </c>
    </row>
    <row r="29778" spans="1:4" ht="14.45" customHeight="1">
      <c r="A29778" s="4" t="s">
        <v>43591</v>
      </c>
      <c r="B29778" s="8" t="s">
        <v>43592</v>
      </c>
      <c r="C29778" s="8"/>
      <c r="D29778" s="4" t="s">
        <v>43593</v>
      </c>
    </row>
    <row r="29779" spans="1:4" ht="14.45" customHeight="1">
      <c r="A29779" s="4" t="s">
        <v>43594</v>
      </c>
      <c r="B29779" s="6">
        <v>16843703</v>
      </c>
      <c r="C29779" s="6">
        <v>18114857</v>
      </c>
      <c r="D29779" s="4" t="s">
        <v>219</v>
      </c>
    </row>
    <row r="29780" spans="1:4" ht="14.45" customHeight="1">
      <c r="A29780" s="4" t="s">
        <v>43595</v>
      </c>
      <c r="B29780" s="7"/>
      <c r="C29780" s="6">
        <v>13147374</v>
      </c>
      <c r="D29780" s="4" t="s">
        <v>43595</v>
      </c>
    </row>
    <row r="29781" spans="1:4" ht="14.45" customHeight="1">
      <c r="A29781" s="4" t="s">
        <v>43596</v>
      </c>
      <c r="B29781" s="6">
        <v>20954689</v>
      </c>
      <c r="C29781" s="6">
        <v>20954697</v>
      </c>
      <c r="D29781" s="4" t="s">
        <v>9492</v>
      </c>
    </row>
    <row r="29782" spans="1:4" ht="14.45" customHeight="1">
      <c r="A29782" s="4" t="s">
        <v>43597</v>
      </c>
      <c r="B29782" s="6">
        <v>17597323</v>
      </c>
      <c r="C29782" s="6">
        <v>17597331</v>
      </c>
      <c r="D29782" s="4" t="s">
        <v>839</v>
      </c>
    </row>
    <row r="29783" spans="1:4" ht="14.45" customHeight="1">
      <c r="A29783" s="4" t="s">
        <v>43598</v>
      </c>
      <c r="B29783" s="6">
        <v>14697688</v>
      </c>
      <c r="C29783" s="6">
        <v>14697696</v>
      </c>
      <c r="D29783" s="4" t="s">
        <v>407</v>
      </c>
    </row>
    <row r="29784" spans="1:4" ht="14.45" customHeight="1">
      <c r="A29784" s="4" t="s">
        <v>43599</v>
      </c>
      <c r="B29784" s="6">
        <v>22234292</v>
      </c>
      <c r="C29784" s="6">
        <v>22234306</v>
      </c>
      <c r="D29784" s="4" t="s">
        <v>2766</v>
      </c>
    </row>
    <row r="29785" spans="1:4" ht="14.45" customHeight="1">
      <c r="A29785" s="4" t="s">
        <v>43600</v>
      </c>
      <c r="B29785" s="6">
        <v>17686733</v>
      </c>
      <c r="C29785" s="6">
        <v>21167176</v>
      </c>
      <c r="D29785" s="4" t="s">
        <v>407</v>
      </c>
    </row>
    <row r="29786" spans="1:4" ht="14.45" customHeight="1">
      <c r="A29786" s="4" t="s">
        <v>43601</v>
      </c>
      <c r="B29786" s="7"/>
      <c r="C29786" s="6">
        <v>26328828</v>
      </c>
      <c r="D29786" s="4" t="s">
        <v>833</v>
      </c>
    </row>
    <row r="29787" spans="1:4" ht="14.45" customHeight="1">
      <c r="A29787" s="4" t="s">
        <v>43602</v>
      </c>
      <c r="B29787" s="7"/>
      <c r="C29787" s="6">
        <v>26413337</v>
      </c>
      <c r="D29787" s="4" t="s">
        <v>1842</v>
      </c>
    </row>
    <row r="29788" spans="1:4" ht="14.45" customHeight="1">
      <c r="A29788" s="4" t="s">
        <v>43603</v>
      </c>
      <c r="B29788" s="6" t="s">
        <v>43604</v>
      </c>
      <c r="C29788" s="6" t="s">
        <v>43604</v>
      </c>
      <c r="D29788" s="4" t="s">
        <v>43605</v>
      </c>
    </row>
    <row r="29789" spans="1:4" ht="14.45" customHeight="1">
      <c r="A29789" s="4" t="s">
        <v>43603</v>
      </c>
      <c r="B29789" s="7"/>
      <c r="C29789" s="8" t="s">
        <v>43604</v>
      </c>
      <c r="D29789" s="4" t="s">
        <v>43606</v>
      </c>
    </row>
    <row r="29790" spans="1:4" ht="14.45" customHeight="1">
      <c r="A29790" s="4" t="s">
        <v>43607</v>
      </c>
      <c r="B29790" s="7"/>
      <c r="C29790" s="8" t="s">
        <v>43608</v>
      </c>
      <c r="D29790" s="4" t="s">
        <v>1152</v>
      </c>
    </row>
    <row r="29791" spans="1:4" ht="14.45" customHeight="1">
      <c r="A29791" s="4" t="s">
        <v>43609</v>
      </c>
      <c r="B29791" s="6">
        <v>10637818</v>
      </c>
      <c r="C29791" s="6">
        <v>14684799</v>
      </c>
      <c r="D29791" s="4" t="s">
        <v>43610</v>
      </c>
    </row>
    <row r="29792" spans="1:4" ht="14.45" customHeight="1">
      <c r="A29792" s="4" t="s">
        <v>43611</v>
      </c>
      <c r="B29792" s="6">
        <v>15337146</v>
      </c>
      <c r="C29792" s="6">
        <v>15337146</v>
      </c>
      <c r="D29792" s="4" t="s">
        <v>43612</v>
      </c>
    </row>
    <row r="29793" spans="1:4" ht="14.45" customHeight="1">
      <c r="A29793" s="4" t="s">
        <v>43613</v>
      </c>
      <c r="B29793" s="6">
        <v>15700755</v>
      </c>
      <c r="C29793" s="6">
        <v>15731332</v>
      </c>
      <c r="D29793" s="4" t="s">
        <v>81</v>
      </c>
    </row>
    <row r="29794" spans="1:4" ht="14.45" customHeight="1">
      <c r="A29794" s="4" t="s">
        <v>43614</v>
      </c>
      <c r="B29794" s="6">
        <v>25244906</v>
      </c>
      <c r="C29794" s="6">
        <v>25244914</v>
      </c>
      <c r="D29794" s="4" t="s">
        <v>1477</v>
      </c>
    </row>
    <row r="29795" spans="1:4" ht="14.45" customHeight="1">
      <c r="A29795" s="4" t="s">
        <v>43615</v>
      </c>
      <c r="B29795" s="7"/>
      <c r="C29795" s="8" t="s">
        <v>43616</v>
      </c>
      <c r="D29795" s="4" t="s">
        <v>1152</v>
      </c>
    </row>
    <row r="29796" spans="1:4" ht="14.45" customHeight="1">
      <c r="A29796" s="4" t="s">
        <v>43617</v>
      </c>
      <c r="B29796" s="6">
        <v>20589565</v>
      </c>
      <c r="C29796" s="6">
        <v>20589565</v>
      </c>
      <c r="D29796" s="4" t="s">
        <v>24</v>
      </c>
    </row>
    <row r="29797" spans="1:4" ht="14.45" customHeight="1">
      <c r="A29797" s="4" t="s">
        <v>43617</v>
      </c>
      <c r="B29797" s="7"/>
      <c r="C29797" s="6">
        <v>20589565</v>
      </c>
      <c r="D29797" s="4" t="s">
        <v>6839</v>
      </c>
    </row>
    <row r="29798" spans="1:4" ht="14.45" customHeight="1">
      <c r="A29798" s="4" t="s">
        <v>43618</v>
      </c>
      <c r="B29798" s="6">
        <v>21965609</v>
      </c>
      <c r="C29798" s="6">
        <v>21965617</v>
      </c>
      <c r="D29798" s="4" t="s">
        <v>43619</v>
      </c>
    </row>
    <row r="29799" spans="1:4" ht="14.45" customHeight="1">
      <c r="A29799" s="4" t="s">
        <v>43620</v>
      </c>
      <c r="B29799" s="6">
        <v>27236684</v>
      </c>
      <c r="C29799" s="6">
        <v>27211932</v>
      </c>
      <c r="D29799" s="4" t="s">
        <v>1811</v>
      </c>
    </row>
    <row r="29800" spans="1:4" ht="14.45" customHeight="1">
      <c r="A29800" s="4" t="s">
        <v>43621</v>
      </c>
      <c r="B29800" s="8" t="s">
        <v>43622</v>
      </c>
      <c r="C29800" s="8" t="s">
        <v>43623</v>
      </c>
      <c r="D29800" s="4" t="s">
        <v>10915</v>
      </c>
    </row>
    <row r="29801" spans="1:4" ht="14.45" customHeight="1">
      <c r="A29801" s="4" t="s">
        <v>43624</v>
      </c>
      <c r="B29801" s="6">
        <v>10983708</v>
      </c>
      <c r="C29801" s="6">
        <v>19364806</v>
      </c>
      <c r="D29801" s="4" t="s">
        <v>43625</v>
      </c>
    </row>
    <row r="29802" spans="1:4" ht="14.45" customHeight="1">
      <c r="A29802" s="4" t="s">
        <v>43626</v>
      </c>
      <c r="B29802" s="6">
        <v>335533</v>
      </c>
      <c r="C29802" s="6">
        <v>15314650</v>
      </c>
      <c r="D29802" s="4" t="s">
        <v>1183</v>
      </c>
    </row>
    <row r="29803" spans="1:4" ht="14.45" customHeight="1">
      <c r="A29803" s="4" t="s">
        <v>43627</v>
      </c>
      <c r="B29803" s="6">
        <v>14709236</v>
      </c>
      <c r="C29803" s="6">
        <v>20414803</v>
      </c>
      <c r="D29803" s="4" t="s">
        <v>18510</v>
      </c>
    </row>
    <row r="29804" spans="1:4" ht="14.45" customHeight="1">
      <c r="A29804" s="4" t="s">
        <v>43628</v>
      </c>
      <c r="B29804" s="6">
        <v>17470218</v>
      </c>
      <c r="C29804" s="6">
        <v>17470226</v>
      </c>
      <c r="D29804" s="4" t="s">
        <v>92</v>
      </c>
    </row>
    <row r="29805" spans="1:4" ht="14.45" customHeight="1">
      <c r="A29805" s="4" t="s">
        <v>43629</v>
      </c>
      <c r="B29805" s="6">
        <v>20101392</v>
      </c>
      <c r="C29805" s="6">
        <v>20101406</v>
      </c>
      <c r="D29805" s="4" t="s">
        <v>1668</v>
      </c>
    </row>
    <row r="29806" spans="1:4" ht="14.45" customHeight="1">
      <c r="A29806" s="4" t="s">
        <v>43630</v>
      </c>
      <c r="B29806" s="6">
        <v>335606</v>
      </c>
      <c r="C29806" s="6">
        <v>14643847</v>
      </c>
      <c r="D29806" s="4" t="s">
        <v>1183</v>
      </c>
    </row>
    <row r="29807" spans="1:4" ht="14.45" customHeight="1">
      <c r="A29807" s="4" t="s">
        <v>43631</v>
      </c>
      <c r="B29807" s="6">
        <v>335614</v>
      </c>
      <c r="C29807" s="6">
        <v>14643855</v>
      </c>
      <c r="D29807" s="4" t="s">
        <v>1635</v>
      </c>
    </row>
    <row r="29808" spans="1:4" ht="14.45" customHeight="1">
      <c r="A29808" s="4" t="s">
        <v>43632</v>
      </c>
      <c r="B29808" s="6">
        <v>18244785</v>
      </c>
      <c r="C29808" s="6">
        <v>18271936</v>
      </c>
      <c r="D29808" s="4" t="s">
        <v>9986</v>
      </c>
    </row>
    <row r="29809" spans="1:4" ht="14.45" customHeight="1">
      <c r="A29809" s="4" t="s">
        <v>43633</v>
      </c>
      <c r="B29809" s="6">
        <v>15540626</v>
      </c>
      <c r="C29809" s="6">
        <v>15540634</v>
      </c>
      <c r="D29809" s="4" t="s">
        <v>17817</v>
      </c>
    </row>
    <row r="29810" spans="1:4" ht="14.45" customHeight="1">
      <c r="A29810" s="4" t="s">
        <v>43634</v>
      </c>
      <c r="B29810" s="6">
        <v>335630</v>
      </c>
      <c r="C29810" s="6">
        <v>14795779</v>
      </c>
      <c r="D29810" s="4" t="s">
        <v>207</v>
      </c>
    </row>
    <row r="29811" spans="1:4" ht="14.45" customHeight="1">
      <c r="A29811" s="4" t="s">
        <v>43635</v>
      </c>
      <c r="B29811" s="6">
        <v>359009</v>
      </c>
      <c r="C29811" s="8" t="s">
        <v>43636</v>
      </c>
      <c r="D29811" s="4" t="s">
        <v>839</v>
      </c>
    </row>
    <row r="29812" spans="1:4" ht="14.45" customHeight="1">
      <c r="A29812" s="4" t="s">
        <v>43637</v>
      </c>
      <c r="B29812" s="6" t="s">
        <v>43638</v>
      </c>
      <c r="C29812" s="6">
        <v>15524485</v>
      </c>
      <c r="D29812" s="4" t="s">
        <v>43639</v>
      </c>
    </row>
    <row r="29813" spans="1:4" ht="14.45" customHeight="1">
      <c r="A29813" s="4" t="s">
        <v>43640</v>
      </c>
      <c r="B29813" s="6">
        <v>339008</v>
      </c>
      <c r="C29813" s="8"/>
      <c r="D29813" s="4" t="s">
        <v>43641</v>
      </c>
    </row>
    <row r="29814" spans="1:4" ht="14.45" customHeight="1">
      <c r="A29814" s="4" t="s">
        <v>43642</v>
      </c>
      <c r="B29814" s="6">
        <v>335770</v>
      </c>
      <c r="C29814" s="6">
        <v>15397718</v>
      </c>
      <c r="D29814" s="4" t="s">
        <v>2032</v>
      </c>
    </row>
    <row r="29815" spans="1:4" ht="14.45" customHeight="1">
      <c r="A29815" s="4" t="s">
        <v>43643</v>
      </c>
      <c r="B29815" s="6">
        <v>10629769</v>
      </c>
      <c r="C29815" s="6">
        <v>18784259</v>
      </c>
      <c r="D29815" s="4" t="s">
        <v>169</v>
      </c>
    </row>
    <row r="29816" spans="1:4" ht="14.45" customHeight="1">
      <c r="A29816" s="4" t="s">
        <v>43644</v>
      </c>
      <c r="B29816" s="6">
        <v>10509208</v>
      </c>
      <c r="C29816" s="8"/>
      <c r="D29816" s="4" t="s">
        <v>407</v>
      </c>
    </row>
    <row r="29817" spans="1:4" ht="14.45" customHeight="1">
      <c r="A29817" s="4" t="s">
        <v>43645</v>
      </c>
      <c r="B29817" s="6">
        <v>335835</v>
      </c>
      <c r="C29817" s="6">
        <v>14698994</v>
      </c>
      <c r="D29817" s="4" t="s">
        <v>833</v>
      </c>
    </row>
    <row r="29818" spans="1:4" ht="14.45" customHeight="1">
      <c r="A29818" s="4" t="s">
        <v>43646</v>
      </c>
      <c r="B29818" s="6">
        <v>15612848</v>
      </c>
      <c r="C29818" s="8"/>
      <c r="D29818" s="4" t="s">
        <v>43647</v>
      </c>
    </row>
    <row r="29819" spans="1:4" ht="14.45" customHeight="1">
      <c r="A29819" s="4" t="s">
        <v>43648</v>
      </c>
      <c r="B29819" s="6">
        <v>11422904</v>
      </c>
      <c r="C29819" s="8"/>
      <c r="D29819" s="4" t="s">
        <v>35659</v>
      </c>
    </row>
    <row r="29820" spans="1:4" ht="14.45" customHeight="1">
      <c r="A29820" s="4" t="s">
        <v>43649</v>
      </c>
      <c r="B29820" s="7"/>
      <c r="C29820" s="8" t="s">
        <v>43650</v>
      </c>
      <c r="D29820" s="4" t="s">
        <v>1152</v>
      </c>
    </row>
    <row r="29821" spans="1:4" ht="14.45" customHeight="1">
      <c r="A29821" s="4" t="s">
        <v>43651</v>
      </c>
      <c r="B29821" s="7"/>
      <c r="C29821" s="6">
        <v>21766142</v>
      </c>
      <c r="D29821" s="4" t="s">
        <v>43652</v>
      </c>
    </row>
    <row r="29822" spans="1:4" ht="14.45" customHeight="1">
      <c r="A29822" s="4" t="s">
        <v>43653</v>
      </c>
      <c r="B29822" s="6">
        <v>18711014</v>
      </c>
      <c r="C29822" s="6">
        <v>18780350</v>
      </c>
      <c r="D29822" s="4" t="s">
        <v>479</v>
      </c>
    </row>
    <row r="29823" spans="1:4" ht="14.45" customHeight="1">
      <c r="A29823" s="4" t="s">
        <v>43654</v>
      </c>
      <c r="B29823" s="6">
        <v>10406182</v>
      </c>
      <c r="C29823" s="6">
        <v>18734553</v>
      </c>
      <c r="D29823" s="4" t="s">
        <v>196</v>
      </c>
    </row>
    <row r="29824" spans="1:4" ht="14.45" customHeight="1">
      <c r="A29824" s="4" t="s">
        <v>43655</v>
      </c>
      <c r="B29824" s="6">
        <v>335894</v>
      </c>
      <c r="C29824" s="6">
        <v>10960287</v>
      </c>
      <c r="D29824" s="4" t="s">
        <v>833</v>
      </c>
    </row>
    <row r="29825" spans="1:4" ht="14.45" customHeight="1">
      <c r="A29825" s="4" t="s">
        <v>43656</v>
      </c>
      <c r="B29825" s="7"/>
      <c r="C29825" s="6">
        <v>26660334</v>
      </c>
      <c r="D29825" s="4" t="s">
        <v>1377</v>
      </c>
    </row>
    <row r="29826" spans="1:4" ht="14.45" customHeight="1">
      <c r="A29826" s="4" t="s">
        <v>43657</v>
      </c>
      <c r="B29826" s="6">
        <v>2773791</v>
      </c>
      <c r="C29826" s="6" t="s">
        <v>43658</v>
      </c>
      <c r="D29826" s="4" t="s">
        <v>196</v>
      </c>
    </row>
    <row r="29827" spans="1:4" ht="14.45" customHeight="1">
      <c r="A29827" s="4" t="s">
        <v>43659</v>
      </c>
      <c r="B29827" s="6">
        <v>10017410</v>
      </c>
      <c r="C29827" s="8"/>
      <c r="D29827" s="4" t="s">
        <v>639</v>
      </c>
    </row>
    <row r="29828" spans="1:4" ht="14.45" customHeight="1">
      <c r="A29828" s="4" t="s">
        <v>43660</v>
      </c>
      <c r="B29828" s="6">
        <v>23551895</v>
      </c>
      <c r="C29828" s="6">
        <v>24769304</v>
      </c>
      <c r="D29828" s="4" t="s">
        <v>15667</v>
      </c>
    </row>
    <row r="29829" spans="1:4" ht="14.45" customHeight="1">
      <c r="A29829" s="4" t="s">
        <v>43661</v>
      </c>
      <c r="B29829" s="6">
        <v>8289999</v>
      </c>
      <c r="C29829" s="8"/>
      <c r="D29829" s="4" t="s">
        <v>43662</v>
      </c>
    </row>
    <row r="29830" spans="1:4" ht="14.45" customHeight="1">
      <c r="A29830" s="4" t="s">
        <v>43663</v>
      </c>
      <c r="B29830" s="6">
        <v>7373759</v>
      </c>
      <c r="C29830" s="6">
        <v>20521731</v>
      </c>
      <c r="D29830" s="4" t="s">
        <v>5238</v>
      </c>
    </row>
    <row r="29831" spans="1:4" ht="14.45" customHeight="1">
      <c r="A29831" s="4" t="s">
        <v>43664</v>
      </c>
      <c r="B29831" s="6">
        <v>20459807</v>
      </c>
      <c r="C29831" s="6">
        <v>20459815</v>
      </c>
      <c r="D29831" s="4" t="s">
        <v>5447</v>
      </c>
    </row>
    <row r="29832" spans="1:4" ht="14.45" customHeight="1">
      <c r="A29832" s="4" t="s">
        <v>43665</v>
      </c>
      <c r="B29832" s="6">
        <v>18774822</v>
      </c>
      <c r="C29832" s="8"/>
      <c r="D29832" s="4" t="s">
        <v>1829</v>
      </c>
    </row>
    <row r="29833" spans="1:4" ht="14.45" customHeight="1">
      <c r="A29833" s="4" t="s">
        <v>43666</v>
      </c>
      <c r="B29833" s="6">
        <v>336041</v>
      </c>
      <c r="C29833" s="6"/>
      <c r="D29833" s="4" t="s">
        <v>43666</v>
      </c>
    </row>
    <row r="29834" spans="1:4" ht="14.45" customHeight="1">
      <c r="A29834" s="4" t="s">
        <v>43667</v>
      </c>
      <c r="B29834" s="8" t="s">
        <v>43668</v>
      </c>
      <c r="C29834" s="6">
        <v>27309398</v>
      </c>
      <c r="D29834" s="4" t="s">
        <v>87</v>
      </c>
    </row>
    <row r="29835" spans="1:4" ht="14.45" customHeight="1">
      <c r="A29835" s="4" t="s">
        <v>43669</v>
      </c>
      <c r="B29835" s="6">
        <v>8143021</v>
      </c>
      <c r="C29835" s="8" t="s">
        <v>43670</v>
      </c>
      <c r="D29835" s="4" t="s">
        <v>16092</v>
      </c>
    </row>
    <row r="29836" spans="1:4" ht="14.45" customHeight="1">
      <c r="A29836" s="4" t="s">
        <v>43671</v>
      </c>
      <c r="B29836" s="6">
        <v>13218166</v>
      </c>
      <c r="C29836" s="6">
        <v>20497792</v>
      </c>
      <c r="D29836" s="4" t="s">
        <v>833</v>
      </c>
    </row>
    <row r="29837" spans="1:4" ht="14.45" customHeight="1">
      <c r="A29837" s="4" t="s">
        <v>43672</v>
      </c>
      <c r="B29837" s="9">
        <v>20555695</v>
      </c>
      <c r="C29837" s="9"/>
      <c r="D29837" s="4" t="s">
        <v>4539</v>
      </c>
    </row>
    <row r="29838" spans="1:4" ht="14.45" customHeight="1">
      <c r="A29838" s="4" t="s">
        <v>43673</v>
      </c>
      <c r="B29838" s="6">
        <v>9298592</v>
      </c>
      <c r="C29838" s="6">
        <v>26671689</v>
      </c>
      <c r="D29838" s="4" t="s">
        <v>43674</v>
      </c>
    </row>
    <row r="29839" spans="1:4" ht="14.45" customHeight="1">
      <c r="A29839" s="4" t="s">
        <v>43675</v>
      </c>
      <c r="B29839" s="6">
        <v>336297</v>
      </c>
      <c r="C29839" s="6">
        <v>15432750</v>
      </c>
      <c r="D29839" s="4" t="s">
        <v>407</v>
      </c>
    </row>
    <row r="29840" spans="1:4" ht="14.45" customHeight="1">
      <c r="A29840" s="4" t="s">
        <v>43676</v>
      </c>
      <c r="B29840" s="7"/>
      <c r="C29840" s="8" t="s">
        <v>43677</v>
      </c>
      <c r="D29840" s="4" t="s">
        <v>43678</v>
      </c>
    </row>
    <row r="29841" spans="1:4" ht="14.45" customHeight="1">
      <c r="A29841" s="4" t="s">
        <v>43679</v>
      </c>
      <c r="B29841" s="6">
        <v>7745524</v>
      </c>
      <c r="C29841" s="6">
        <v>17831709</v>
      </c>
      <c r="D29841" s="4" t="s">
        <v>2013</v>
      </c>
    </row>
    <row r="29842" spans="1:4" ht="14.45" customHeight="1">
      <c r="A29842" s="4" t="s">
        <v>43680</v>
      </c>
      <c r="B29842" s="6">
        <v>16354079</v>
      </c>
      <c r="C29842" s="6" t="s">
        <v>43681</v>
      </c>
      <c r="D29842" s="4" t="s">
        <v>37787</v>
      </c>
    </row>
    <row r="29843" spans="1:4" ht="14.45" customHeight="1">
      <c r="A29843" s="4" t="s">
        <v>43682</v>
      </c>
      <c r="B29843" s="6">
        <v>20848099</v>
      </c>
      <c r="C29843" s="6" t="s">
        <v>43683</v>
      </c>
      <c r="D29843" s="4" t="s">
        <v>43684</v>
      </c>
    </row>
    <row r="29844" spans="1:4" ht="14.45" customHeight="1">
      <c r="A29844" s="4" t="s">
        <v>43685</v>
      </c>
      <c r="B29844" s="6">
        <v>15427730</v>
      </c>
      <c r="C29844" s="6">
        <v>15427749</v>
      </c>
      <c r="D29844" s="4" t="s">
        <v>266</v>
      </c>
    </row>
    <row r="29845" spans="1:4" ht="14.45" customHeight="1">
      <c r="A29845" s="4" t="s">
        <v>43686</v>
      </c>
      <c r="B29845" s="6">
        <v>26162679</v>
      </c>
      <c r="C29845" s="6">
        <v>26162687</v>
      </c>
      <c r="D29845" s="4" t="s">
        <v>43687</v>
      </c>
    </row>
    <row r="29846" spans="1:4" ht="14.45" customHeight="1">
      <c r="A29846" s="4" t="s">
        <v>43688</v>
      </c>
      <c r="B29846" s="6">
        <v>2570130</v>
      </c>
      <c r="C29846" s="6">
        <v>15729443</v>
      </c>
      <c r="D29846" s="4" t="s">
        <v>38514</v>
      </c>
    </row>
    <row r="29847" spans="1:4" ht="14.45" customHeight="1">
      <c r="A29847" s="4" t="s">
        <v>43689</v>
      </c>
      <c r="B29847" s="6" t="s">
        <v>43690</v>
      </c>
      <c r="C29847" s="6" t="s">
        <v>36</v>
      </c>
      <c r="D29847" s="4" t="s">
        <v>43691</v>
      </c>
    </row>
    <row r="29848" spans="1:4" ht="14.45" customHeight="1">
      <c r="A29848" s="4" t="s">
        <v>43692</v>
      </c>
      <c r="B29848" s="6">
        <v>1004042</v>
      </c>
      <c r="C29848" s="6">
        <v>16787064</v>
      </c>
      <c r="D29848" s="4" t="s">
        <v>43693</v>
      </c>
    </row>
    <row r="29849" spans="1:4" ht="14.45" customHeight="1">
      <c r="A29849" s="4" t="s">
        <v>43694</v>
      </c>
      <c r="B29849" s="6">
        <v>10738606</v>
      </c>
      <c r="C29849" s="8"/>
      <c r="D29849" s="4" t="s">
        <v>43695</v>
      </c>
    </row>
    <row r="29850" spans="1:4" ht="14.45" customHeight="1">
      <c r="A29850" s="4" t="s">
        <v>43696</v>
      </c>
      <c r="B29850" s="6">
        <v>15797414</v>
      </c>
      <c r="C29850" s="8"/>
      <c r="D29850" s="4" t="s">
        <v>43697</v>
      </c>
    </row>
    <row r="29851" spans="1:4" ht="14.45" customHeight="1">
      <c r="A29851" s="4" t="s">
        <v>43698</v>
      </c>
      <c r="B29851" s="6">
        <v>336572</v>
      </c>
      <c r="C29851" s="6">
        <v>19367163</v>
      </c>
      <c r="D29851" s="4" t="s">
        <v>22882</v>
      </c>
    </row>
    <row r="29852" spans="1:4" ht="14.45" customHeight="1">
      <c r="A29852" s="4" t="s">
        <v>43699</v>
      </c>
      <c r="B29852" s="6">
        <v>3292665</v>
      </c>
      <c r="C29852" s="6">
        <v>18512879</v>
      </c>
      <c r="D29852" s="4" t="s">
        <v>10100</v>
      </c>
    </row>
    <row r="29853" spans="1:4" ht="14.45" customHeight="1">
      <c r="A29853" s="4" t="s">
        <v>43700</v>
      </c>
      <c r="B29853" s="6">
        <v>26503794</v>
      </c>
      <c r="C29853" s="6">
        <v>26772507</v>
      </c>
      <c r="D29853" s="4" t="s">
        <v>43701</v>
      </c>
    </row>
    <row r="29854" spans="1:4" ht="14.45" customHeight="1">
      <c r="A29854" s="4" t="s">
        <v>43702</v>
      </c>
      <c r="B29854" s="6">
        <v>15609103</v>
      </c>
      <c r="C29854" s="6">
        <v>16098196</v>
      </c>
      <c r="D29854" s="4" t="s">
        <v>3251</v>
      </c>
    </row>
    <row r="29855" spans="1:4" ht="14.45" customHeight="1">
      <c r="A29855" s="4" t="s">
        <v>43703</v>
      </c>
      <c r="B29855" s="7"/>
      <c r="C29855" s="6">
        <v>22547037</v>
      </c>
      <c r="D29855" s="4" t="s">
        <v>43704</v>
      </c>
    </row>
    <row r="29856" spans="1:4" ht="14.45" customHeight="1">
      <c r="A29856" s="4" t="s">
        <v>43705</v>
      </c>
      <c r="B29856" s="6" t="s">
        <v>43706</v>
      </c>
      <c r="C29856" s="6">
        <v>27462838</v>
      </c>
      <c r="D29856" s="4" t="s">
        <v>2507</v>
      </c>
    </row>
    <row r="29857" spans="1:4" ht="14.45" customHeight="1">
      <c r="A29857" s="4" t="s">
        <v>43707</v>
      </c>
      <c r="B29857" s="6">
        <v>18287344</v>
      </c>
      <c r="C29857" s="6">
        <v>22402950</v>
      </c>
      <c r="D29857" s="4" t="s">
        <v>43708</v>
      </c>
    </row>
    <row r="29858" spans="1:4" ht="14.45" customHeight="1">
      <c r="A29858" s="4" t="s">
        <v>43709</v>
      </c>
      <c r="B29858" s="6">
        <v>336807</v>
      </c>
      <c r="C29858" s="6">
        <v>14679310</v>
      </c>
      <c r="D29858" s="4" t="s">
        <v>102</v>
      </c>
    </row>
    <row r="29859" spans="1:4" ht="14.45" customHeight="1">
      <c r="A29859" s="4" t="s">
        <v>43710</v>
      </c>
      <c r="B29859" s="6">
        <v>3738868</v>
      </c>
      <c r="C29859" s="8"/>
      <c r="D29859" s="4" t="s">
        <v>43711</v>
      </c>
    </row>
    <row r="29860" spans="1:4" ht="14.45" customHeight="1">
      <c r="A29860" s="4" t="s">
        <v>43712</v>
      </c>
      <c r="B29860" s="6">
        <v>20734859</v>
      </c>
      <c r="C29860" s="8"/>
      <c r="D29860" s="4" t="s">
        <v>43713</v>
      </c>
    </row>
    <row r="29861" spans="1:4" ht="14.45" customHeight="1">
      <c r="A29861" s="4" t="s">
        <v>43714</v>
      </c>
      <c r="B29861" s="14" t="s">
        <v>43715</v>
      </c>
      <c r="C29861" s="5"/>
      <c r="D29861" s="4" t="s">
        <v>43716</v>
      </c>
    </row>
    <row r="29862" spans="1:4" ht="14.45" customHeight="1">
      <c r="A29862" s="4" t="s">
        <v>43717</v>
      </c>
      <c r="B29862" s="6">
        <v>11385596</v>
      </c>
      <c r="C29862" s="6">
        <v>22546332</v>
      </c>
      <c r="D29862" s="4" t="s">
        <v>4218</v>
      </c>
    </row>
    <row r="29863" spans="1:4" ht="14.45" customHeight="1">
      <c r="A29863" s="4" t="s">
        <v>43718</v>
      </c>
      <c r="B29863" s="6">
        <v>16650441</v>
      </c>
      <c r="C29863" s="6" t="s">
        <v>36</v>
      </c>
      <c r="D29863" s="4" t="s">
        <v>43719</v>
      </c>
    </row>
    <row r="29864" spans="1:4" ht="14.45" customHeight="1">
      <c r="A29864" s="4" t="s">
        <v>43720</v>
      </c>
      <c r="B29864" s="6">
        <v>14156555</v>
      </c>
      <c r="C29864" s="6">
        <v>19827849</v>
      </c>
      <c r="D29864" s="4" t="s">
        <v>43721</v>
      </c>
    </row>
    <row r="29865" spans="1:4" ht="14.45" customHeight="1">
      <c r="A29865" s="4" t="s">
        <v>43722</v>
      </c>
      <c r="B29865" s="6">
        <v>3063968</v>
      </c>
      <c r="C29865" s="6">
        <v>17413125</v>
      </c>
      <c r="D29865" s="4" t="s">
        <v>1118</v>
      </c>
    </row>
    <row r="29866" spans="1:4" ht="14.45" customHeight="1">
      <c r="A29866" s="4" t="s">
        <v>43723</v>
      </c>
      <c r="B29866" s="6">
        <v>21533687</v>
      </c>
      <c r="C29866" s="6">
        <v>21533687</v>
      </c>
      <c r="D29866" s="4" t="s">
        <v>1243</v>
      </c>
    </row>
    <row r="29867" spans="1:4" ht="14.45" customHeight="1">
      <c r="A29867" s="4" t="s">
        <v>43723</v>
      </c>
      <c r="B29867" s="7"/>
      <c r="C29867" s="6">
        <v>21533687</v>
      </c>
      <c r="D29867" s="4" t="s">
        <v>222</v>
      </c>
    </row>
    <row r="29868" spans="1:4" ht="14.45" customHeight="1">
      <c r="A29868" s="4" t="s">
        <v>43724</v>
      </c>
      <c r="B29868" s="6">
        <v>18671748</v>
      </c>
      <c r="C29868" s="6">
        <v>18671756</v>
      </c>
      <c r="D29868" s="4" t="s">
        <v>81</v>
      </c>
    </row>
    <row r="29869" spans="1:4" ht="14.45" customHeight="1">
      <c r="A29869" s="4" t="s">
        <v>43724</v>
      </c>
      <c r="B29869" s="6">
        <v>18671756</v>
      </c>
      <c r="C29869" s="6">
        <v>18671748</v>
      </c>
      <c r="D29869" s="4" t="s">
        <v>41</v>
      </c>
    </row>
    <row r="29870" spans="1:4" ht="14.45" customHeight="1">
      <c r="A29870" s="4" t="s">
        <v>43725</v>
      </c>
      <c r="B29870" s="6">
        <v>13613324</v>
      </c>
      <c r="C29870" s="8" t="s">
        <v>43726</v>
      </c>
      <c r="D29870" s="4" t="s">
        <v>2271</v>
      </c>
    </row>
    <row r="29871" spans="1:4" ht="14.45" customHeight="1">
      <c r="A29871" s="4" t="s">
        <v>43727</v>
      </c>
      <c r="B29871" s="6">
        <v>16786483</v>
      </c>
      <c r="C29871" s="6">
        <v>21794936</v>
      </c>
      <c r="D29871" s="4" t="s">
        <v>15802</v>
      </c>
    </row>
    <row r="29872" spans="1:4" ht="14.45" customHeight="1">
      <c r="A29872" s="4" t="s">
        <v>43728</v>
      </c>
      <c r="B29872" s="6">
        <v>18210538</v>
      </c>
      <c r="C29872" s="6">
        <v>22178627</v>
      </c>
      <c r="D29872" s="4" t="s">
        <v>43729</v>
      </c>
    </row>
    <row r="29873" spans="1:4" ht="14.45" customHeight="1">
      <c r="A29873" s="4" t="s">
        <v>43730</v>
      </c>
      <c r="B29873" s="6">
        <v>18196446</v>
      </c>
      <c r="C29873" s="6">
        <v>22253653</v>
      </c>
      <c r="D29873" s="4" t="s">
        <v>43731</v>
      </c>
    </row>
    <row r="29874" spans="1:4" ht="14.45" customHeight="1">
      <c r="A29874" s="4" t="s">
        <v>43732</v>
      </c>
      <c r="B29874" s="6">
        <v>18454100</v>
      </c>
      <c r="C29874" s="6">
        <v>18492215</v>
      </c>
      <c r="D29874" s="4" t="s">
        <v>3280</v>
      </c>
    </row>
    <row r="29875" spans="1:4" ht="14.45" customHeight="1">
      <c r="A29875" s="4" t="s">
        <v>43733</v>
      </c>
      <c r="B29875" s="6">
        <v>22139729</v>
      </c>
      <c r="C29875" s="10"/>
      <c r="D29875" s="4" t="s">
        <v>1829</v>
      </c>
    </row>
    <row r="29876" spans="1:4" ht="14.45" customHeight="1">
      <c r="A29876" s="4" t="s">
        <v>43734</v>
      </c>
      <c r="B29876" s="8" t="s">
        <v>43735</v>
      </c>
      <c r="C29876" s="6">
        <v>14322099</v>
      </c>
      <c r="D29876" s="4" t="s">
        <v>41</v>
      </c>
    </row>
    <row r="29877" spans="1:4" ht="14.45" customHeight="1">
      <c r="A29877" s="4" t="s">
        <v>43736</v>
      </c>
      <c r="B29877" s="6">
        <v>1313878</v>
      </c>
      <c r="C29877" s="8" t="s">
        <v>43737</v>
      </c>
      <c r="D29877" s="4" t="s">
        <v>43738</v>
      </c>
    </row>
    <row r="29878" spans="1:4" ht="14.45" customHeight="1">
      <c r="A29878" s="4" t="s">
        <v>43739</v>
      </c>
      <c r="B29878" s="6">
        <v>25099930</v>
      </c>
      <c r="C29878" s="6">
        <v>25099949</v>
      </c>
      <c r="D29878" s="4" t="s">
        <v>335</v>
      </c>
    </row>
    <row r="29879" spans="1:4" ht="14.45" customHeight="1">
      <c r="A29879" s="4" t="s">
        <v>43740</v>
      </c>
      <c r="B29879" s="6">
        <v>10420150</v>
      </c>
      <c r="C29879" s="6">
        <v>10294953</v>
      </c>
      <c r="D29879" s="4" t="s">
        <v>219</v>
      </c>
    </row>
    <row r="29880" spans="1:4" ht="14.45" customHeight="1">
      <c r="A29880" s="4" t="s">
        <v>43741</v>
      </c>
      <c r="B29880" s="6">
        <v>13504487</v>
      </c>
      <c r="C29880" s="6">
        <v>18790925</v>
      </c>
      <c r="D29880" s="4" t="s">
        <v>196</v>
      </c>
    </row>
    <row r="29881" spans="1:4" ht="14.45" customHeight="1">
      <c r="A29881" s="4" t="s">
        <v>43742</v>
      </c>
      <c r="B29881" s="7"/>
      <c r="C29881" s="6">
        <v>26665557</v>
      </c>
      <c r="D29881" s="4" t="s">
        <v>1311</v>
      </c>
    </row>
    <row r="29882" spans="1:4" ht="14.45" customHeight="1">
      <c r="A29882" s="4" t="s">
        <v>43743</v>
      </c>
      <c r="B29882" s="8" t="s">
        <v>43744</v>
      </c>
      <c r="C29882" s="8"/>
      <c r="D29882" s="4" t="s">
        <v>831</v>
      </c>
    </row>
    <row r="29883" spans="1:4" ht="14.45" customHeight="1">
      <c r="A29883" s="4" t="s">
        <v>43743</v>
      </c>
      <c r="B29883" s="7"/>
      <c r="C29883" s="6" t="s">
        <v>43744</v>
      </c>
      <c r="D29883" s="4" t="s">
        <v>830</v>
      </c>
    </row>
    <row r="29884" spans="1:4" ht="14.45" customHeight="1">
      <c r="A29884" s="4" t="s">
        <v>43745</v>
      </c>
      <c r="B29884" s="6">
        <v>22341900</v>
      </c>
      <c r="C29884" s="6">
        <v>22343156</v>
      </c>
      <c r="D29884" s="4" t="s">
        <v>43746</v>
      </c>
    </row>
    <row r="29885" spans="1:4" ht="14.45" customHeight="1">
      <c r="A29885" s="4" t="s">
        <v>43747</v>
      </c>
      <c r="B29885" s="6" t="s">
        <v>43748</v>
      </c>
      <c r="C29885" s="6">
        <v>18790895</v>
      </c>
      <c r="D29885" s="4" t="s">
        <v>196</v>
      </c>
    </row>
    <row r="29886" spans="1:4" ht="14.45" customHeight="1">
      <c r="A29886" s="4" t="s">
        <v>43749</v>
      </c>
      <c r="B29886" s="6">
        <v>26456397</v>
      </c>
      <c r="C29886" s="6">
        <v>26455188</v>
      </c>
      <c r="D29886" s="4" t="s">
        <v>43750</v>
      </c>
    </row>
    <row r="29887" spans="1:4" ht="14.45" customHeight="1">
      <c r="A29887" s="4" t="s">
        <v>43751</v>
      </c>
      <c r="B29887" s="6">
        <v>9720464</v>
      </c>
      <c r="C29887" s="6">
        <v>22500995</v>
      </c>
      <c r="D29887" s="4" t="s">
        <v>752</v>
      </c>
    </row>
    <row r="29888" spans="1:4" ht="14.45" customHeight="1">
      <c r="A29888" s="4" t="s">
        <v>43752</v>
      </c>
      <c r="B29888" s="6">
        <v>1448420</v>
      </c>
      <c r="C29888" s="6">
        <v>17423406</v>
      </c>
      <c r="D29888" s="4" t="s">
        <v>1635</v>
      </c>
    </row>
    <row r="29889" spans="1:4" ht="14.45" customHeight="1">
      <c r="A29889" s="4" t="s">
        <v>43753</v>
      </c>
      <c r="B29889" s="6">
        <v>337587</v>
      </c>
      <c r="C29889" s="6">
        <v>19385404</v>
      </c>
      <c r="D29889" s="4" t="s">
        <v>43754</v>
      </c>
    </row>
    <row r="29890" spans="1:4" ht="14.45" customHeight="1">
      <c r="A29890" s="4" t="s">
        <v>43755</v>
      </c>
      <c r="B29890" s="8" t="s">
        <v>43756</v>
      </c>
      <c r="C29890" s="6">
        <v>24099082</v>
      </c>
      <c r="D29890" s="4" t="s">
        <v>43757</v>
      </c>
    </row>
    <row r="29891" spans="1:4" ht="14.45" customHeight="1">
      <c r="A29891" s="4" t="s">
        <v>43758</v>
      </c>
      <c r="B29891" s="6">
        <v>1636545</v>
      </c>
      <c r="C29891" s="6">
        <v>15341453</v>
      </c>
      <c r="D29891" s="4" t="s">
        <v>3032</v>
      </c>
    </row>
    <row r="29892" spans="1:4" ht="14.45" customHeight="1">
      <c r="A29892" s="4" t="s">
        <v>43759</v>
      </c>
      <c r="B29892" s="6" t="s">
        <v>43760</v>
      </c>
      <c r="C29892" s="6" t="s">
        <v>43761</v>
      </c>
      <c r="D29892" s="4" t="s">
        <v>43759</v>
      </c>
    </row>
    <row r="29893" spans="1:4" ht="14.45" customHeight="1">
      <c r="A29893" s="4" t="s">
        <v>43762</v>
      </c>
      <c r="B29893" s="6">
        <v>13884441</v>
      </c>
      <c r="C29893" s="6">
        <v>15691659</v>
      </c>
      <c r="D29893" s="4" t="s">
        <v>2797</v>
      </c>
    </row>
    <row r="29894" spans="1:4" ht="14.45" customHeight="1">
      <c r="A29894" s="4" t="s">
        <v>43763</v>
      </c>
      <c r="B29894" s="7"/>
      <c r="C29894" s="6">
        <v>19410832</v>
      </c>
      <c r="D29894" s="4" t="s">
        <v>4119</v>
      </c>
    </row>
    <row r="29895" spans="1:4" ht="14.45" customHeight="1">
      <c r="A29895" s="4" t="s">
        <v>43764</v>
      </c>
      <c r="B29895" s="8" t="s">
        <v>43765</v>
      </c>
      <c r="C29895" s="6">
        <v>26346648</v>
      </c>
      <c r="D29895" s="4" t="s">
        <v>125</v>
      </c>
    </row>
    <row r="29896" spans="1:4" ht="14.45" customHeight="1">
      <c r="A29896" s="4" t="s">
        <v>43766</v>
      </c>
      <c r="B29896" s="6">
        <v>14764504</v>
      </c>
      <c r="C29896" s="6">
        <v>20401388</v>
      </c>
      <c r="D29896" s="4" t="s">
        <v>4539</v>
      </c>
    </row>
    <row r="29897" spans="1:4" ht="14.45" customHeight="1">
      <c r="A29897" s="4" t="s">
        <v>43767</v>
      </c>
      <c r="B29897" s="6">
        <v>10279636</v>
      </c>
      <c r="C29897" s="6">
        <v>24157007</v>
      </c>
      <c r="D29897" s="4" t="s">
        <v>43768</v>
      </c>
    </row>
    <row r="29898" spans="1:4" ht="14.45" customHeight="1">
      <c r="A29898" s="4" t="s">
        <v>43769</v>
      </c>
      <c r="B29898" s="6">
        <v>486604</v>
      </c>
      <c r="C29898" s="6" t="s">
        <v>43770</v>
      </c>
      <c r="D29898" s="4" t="s">
        <v>13899</v>
      </c>
    </row>
    <row r="29899" spans="1:4" ht="14.45" customHeight="1">
      <c r="A29899" s="4" t="s">
        <v>43771</v>
      </c>
      <c r="B29899" s="6">
        <v>338222</v>
      </c>
      <c r="C29899" s="6">
        <v>19455755</v>
      </c>
      <c r="D29899" s="4" t="s">
        <v>834</v>
      </c>
    </row>
    <row r="29900" spans="1:4" ht="14.45" customHeight="1">
      <c r="A29900" s="4" t="s">
        <v>43772</v>
      </c>
      <c r="B29900" s="6">
        <v>10663622</v>
      </c>
      <c r="C29900" s="8"/>
      <c r="D29900" s="4" t="s">
        <v>328</v>
      </c>
    </row>
    <row r="29901" spans="1:4" ht="14.45" customHeight="1">
      <c r="A29901" s="4" t="s">
        <v>43773</v>
      </c>
      <c r="B29901" s="6">
        <v>338230</v>
      </c>
      <c r="C29901" s="6">
        <v>21933405</v>
      </c>
      <c r="D29901" s="4" t="s">
        <v>239</v>
      </c>
    </row>
    <row r="29902" spans="1:4" ht="14.45" customHeight="1">
      <c r="A29902" s="4" t="s">
        <v>43774</v>
      </c>
      <c r="B29902" s="6">
        <v>18144225</v>
      </c>
      <c r="C29902" s="6">
        <v>26632012</v>
      </c>
      <c r="D29902" s="4" t="s">
        <v>43775</v>
      </c>
    </row>
    <row r="29903" spans="1:4" ht="14.45" customHeight="1">
      <c r="A29903" s="4" t="s">
        <v>43776</v>
      </c>
      <c r="B29903" s="6">
        <v>7352727</v>
      </c>
      <c r="C29903" s="8"/>
      <c r="D29903" s="4" t="s">
        <v>10326</v>
      </c>
    </row>
    <row r="29904" spans="1:4" ht="14.45" customHeight="1">
      <c r="A29904" s="4" t="s">
        <v>43777</v>
      </c>
      <c r="B29904" s="6">
        <v>22183000</v>
      </c>
      <c r="C29904" s="6">
        <v>24141267</v>
      </c>
      <c r="D29904" s="4" t="s">
        <v>43778</v>
      </c>
    </row>
    <row r="29905" spans="1:4" ht="14.45" customHeight="1">
      <c r="A29905" s="4" t="s">
        <v>43779</v>
      </c>
      <c r="B29905" s="6">
        <v>12102512</v>
      </c>
      <c r="C29905" s="6">
        <v>18059600</v>
      </c>
      <c r="D29905" s="4" t="s">
        <v>36355</v>
      </c>
    </row>
    <row r="29906" spans="1:4" ht="14.45" customHeight="1">
      <c r="A29906" s="4" t="s">
        <v>43780</v>
      </c>
      <c r="B29906" s="6">
        <v>2715333</v>
      </c>
      <c r="C29906" s="6">
        <v>15271323</v>
      </c>
      <c r="D29906" s="4" t="s">
        <v>43781</v>
      </c>
    </row>
    <row r="29907" spans="1:4" ht="14.45" customHeight="1">
      <c r="A29907" s="4" t="s">
        <v>43782</v>
      </c>
      <c r="B29907" s="6">
        <v>10788174</v>
      </c>
      <c r="C29907" s="8"/>
      <c r="D29907" s="4" t="s">
        <v>1707</v>
      </c>
    </row>
    <row r="29908" spans="1:4" ht="14.45" customHeight="1">
      <c r="A29908" s="4" t="s">
        <v>43783</v>
      </c>
      <c r="B29908" s="6">
        <v>338338</v>
      </c>
      <c r="C29908" s="8" t="s">
        <v>43784</v>
      </c>
      <c r="D29908" s="4" t="s">
        <v>1103</v>
      </c>
    </row>
    <row r="29909" spans="1:4" ht="14.45" customHeight="1">
      <c r="A29909" s="4" t="s">
        <v>43785</v>
      </c>
      <c r="B29909" s="6">
        <v>1003984</v>
      </c>
      <c r="C29909" s="8"/>
      <c r="D29909" s="4" t="s">
        <v>43786</v>
      </c>
    </row>
    <row r="29910" spans="1:4" ht="14.45" customHeight="1">
      <c r="A29910" s="4" t="s">
        <v>43787</v>
      </c>
      <c r="B29910" s="6">
        <v>338362</v>
      </c>
      <c r="C29910" s="6">
        <v>18266983</v>
      </c>
      <c r="D29910" s="4" t="s">
        <v>10416</v>
      </c>
    </row>
    <row r="29911" spans="1:4" ht="14.45" customHeight="1">
      <c r="A29911" s="4" t="s">
        <v>43788</v>
      </c>
      <c r="B29911" s="6">
        <v>338389</v>
      </c>
      <c r="C29911" s="6">
        <v>15578275</v>
      </c>
      <c r="D29911" s="4" t="s">
        <v>1448</v>
      </c>
    </row>
    <row r="29912" spans="1:4" ht="14.45" customHeight="1">
      <c r="A29912" s="4" t="s">
        <v>43789</v>
      </c>
      <c r="B29912" s="6">
        <v>338397</v>
      </c>
      <c r="C29912" s="8"/>
      <c r="D29912" s="4" t="s">
        <v>43790</v>
      </c>
    </row>
    <row r="29913" spans="1:4" ht="14.45" customHeight="1">
      <c r="A29913" s="4" t="s">
        <v>43791</v>
      </c>
      <c r="B29913" s="6">
        <v>18650333</v>
      </c>
      <c r="C29913" s="6">
        <v>18650341</v>
      </c>
      <c r="D29913" s="4" t="s">
        <v>41</v>
      </c>
    </row>
    <row r="29914" spans="1:4" ht="14.45" customHeight="1">
      <c r="A29914" s="4" t="s">
        <v>43792</v>
      </c>
      <c r="B29914" s="6">
        <v>338419</v>
      </c>
      <c r="C29914" s="6">
        <v>15271315</v>
      </c>
      <c r="D29914" s="4" t="s">
        <v>43793</v>
      </c>
    </row>
    <row r="29915" spans="1:4" ht="14.45" customHeight="1">
      <c r="A29915" s="4" t="s">
        <v>43794</v>
      </c>
      <c r="B29915" s="6">
        <v>13182099</v>
      </c>
      <c r="C29915" s="6">
        <v>15813207</v>
      </c>
      <c r="D29915" s="4" t="s">
        <v>586</v>
      </c>
    </row>
    <row r="29916" spans="1:4" ht="14.45" customHeight="1">
      <c r="A29916" s="4" t="s">
        <v>43795</v>
      </c>
      <c r="B29916" s="6">
        <v>19300433</v>
      </c>
      <c r="C29916" s="8"/>
      <c r="D29916" s="4" t="s">
        <v>65</v>
      </c>
    </row>
    <row r="29917" spans="1:4" ht="14.45" customHeight="1">
      <c r="A29917" s="4" t="s">
        <v>43796</v>
      </c>
      <c r="B29917" s="6">
        <v>20901941</v>
      </c>
      <c r="C29917" s="8" t="s">
        <v>43797</v>
      </c>
      <c r="D29917" s="4" t="s">
        <v>1598</v>
      </c>
    </row>
    <row r="29918" spans="1:4" ht="14.45" customHeight="1">
      <c r="A29918" s="4" t="s">
        <v>43798</v>
      </c>
      <c r="B29918" s="7"/>
      <c r="C29918" s="6">
        <v>26386100</v>
      </c>
      <c r="D29918" s="4" t="s">
        <v>43799</v>
      </c>
    </row>
    <row r="29919" spans="1:4" ht="14.45" customHeight="1">
      <c r="A29919" s="4" t="s">
        <v>43800</v>
      </c>
      <c r="B29919" s="7"/>
      <c r="C29919" s="6">
        <v>26386135</v>
      </c>
      <c r="D29919" s="4" t="s">
        <v>43799</v>
      </c>
    </row>
    <row r="29920" spans="1:4" ht="14.45" customHeight="1">
      <c r="A29920" s="4" t="s">
        <v>43801</v>
      </c>
      <c r="B29920" s="7"/>
      <c r="C29920" s="8" t="s">
        <v>43802</v>
      </c>
      <c r="D29920" s="4" t="s">
        <v>43799</v>
      </c>
    </row>
    <row r="29921" spans="1:4" ht="14.45" customHeight="1">
      <c r="A29921" s="4" t="s">
        <v>43803</v>
      </c>
      <c r="B29921" s="6">
        <v>338443</v>
      </c>
      <c r="C29921" s="6">
        <v>15739120</v>
      </c>
      <c r="D29921" s="4" t="s">
        <v>81</v>
      </c>
    </row>
    <row r="29922" spans="1:4" ht="14.45" customHeight="1">
      <c r="A29922" s="4" t="s">
        <v>43804</v>
      </c>
      <c r="B29922" s="6">
        <v>338451</v>
      </c>
      <c r="C29922" s="6" t="s">
        <v>43805</v>
      </c>
      <c r="D29922" s="4" t="s">
        <v>399</v>
      </c>
    </row>
    <row r="29923" spans="1:4" ht="14.45" customHeight="1">
      <c r="A29923" s="4" t="s">
        <v>43806</v>
      </c>
      <c r="B29923" s="6">
        <v>1678140</v>
      </c>
      <c r="C29923" s="6">
        <v>18790887</v>
      </c>
      <c r="D29923" s="4" t="s">
        <v>2051</v>
      </c>
    </row>
    <row r="29924" spans="1:4" ht="14.45" customHeight="1">
      <c r="A29924" s="4" t="s">
        <v>43807</v>
      </c>
      <c r="B29924" s="6">
        <v>1654322</v>
      </c>
      <c r="C29924" s="8"/>
      <c r="D29924" s="4" t="s">
        <v>43808</v>
      </c>
    </row>
    <row r="29925" spans="1:4" ht="14.45" customHeight="1">
      <c r="A29925" s="4" t="s">
        <v>43809</v>
      </c>
      <c r="B29925" s="6" t="s">
        <v>43810</v>
      </c>
      <c r="C29925" s="6">
        <v>18490344</v>
      </c>
      <c r="D29925" s="4" t="s">
        <v>43811</v>
      </c>
    </row>
    <row r="29926" spans="1:4" ht="14.45" customHeight="1">
      <c r="A29926" s="4" t="s">
        <v>43812</v>
      </c>
      <c r="B29926" s="6">
        <v>3503437</v>
      </c>
      <c r="C29926" s="6">
        <v>18454534</v>
      </c>
      <c r="D29926" s="4" t="s">
        <v>43813</v>
      </c>
    </row>
    <row r="29927" spans="1:4" ht="14.45" customHeight="1">
      <c r="A29927" s="4" t="s">
        <v>43812</v>
      </c>
      <c r="B29927" s="7"/>
      <c r="C29927" s="6">
        <v>18454534</v>
      </c>
      <c r="D29927" s="4" t="s">
        <v>43813</v>
      </c>
    </row>
    <row r="29928" spans="1:4" ht="14.45" customHeight="1">
      <c r="A29928" s="4" t="s">
        <v>43814</v>
      </c>
      <c r="B29928" s="6">
        <v>15125769</v>
      </c>
      <c r="C29928" s="6">
        <v>24903183</v>
      </c>
      <c r="D29928" s="4" t="s">
        <v>43815</v>
      </c>
    </row>
    <row r="29929" spans="1:4" ht="14.45" customHeight="1">
      <c r="A29929" s="4" t="s">
        <v>43816</v>
      </c>
      <c r="B29929" s="6">
        <v>13300474</v>
      </c>
      <c r="C29929" s="6">
        <v>13300474</v>
      </c>
      <c r="D29929" s="4" t="s">
        <v>43817</v>
      </c>
    </row>
    <row r="29930" spans="1:4" ht="14.45" customHeight="1">
      <c r="A29930" s="4" t="s">
        <v>43818</v>
      </c>
      <c r="B29930" s="6">
        <v>18469787</v>
      </c>
      <c r="C29930" s="6">
        <v>18487912</v>
      </c>
      <c r="D29930" s="4" t="s">
        <v>3280</v>
      </c>
    </row>
    <row r="29931" spans="1:4" ht="14.45" customHeight="1">
      <c r="A29931" s="4" t="s">
        <v>43819</v>
      </c>
      <c r="B29931" s="6">
        <v>23058722</v>
      </c>
      <c r="C29931" s="6">
        <v>25218573</v>
      </c>
      <c r="D29931" s="4" t="s">
        <v>43820</v>
      </c>
    </row>
    <row r="29932" spans="1:4" ht="14.45" customHeight="1">
      <c r="A29932" s="4" t="s">
        <v>43821</v>
      </c>
      <c r="B29932" s="6">
        <v>16434374</v>
      </c>
      <c r="C29932" s="6" t="s">
        <v>36</v>
      </c>
      <c r="D29932" s="4" t="s">
        <v>43822</v>
      </c>
    </row>
    <row r="29933" spans="1:4" ht="14.45" customHeight="1">
      <c r="A29933" s="4" t="s">
        <v>43823</v>
      </c>
      <c r="B29933" s="6">
        <v>347590</v>
      </c>
      <c r="C29933" s="6" t="s">
        <v>43824</v>
      </c>
      <c r="D29933" s="4" t="s">
        <v>43825</v>
      </c>
    </row>
    <row r="29934" spans="1:4" ht="14.45" customHeight="1">
      <c r="A29934" s="4" t="s">
        <v>43826</v>
      </c>
      <c r="B29934" s="6" t="s">
        <v>43824</v>
      </c>
      <c r="C29934" s="6" t="s">
        <v>43824</v>
      </c>
      <c r="D29934" s="4" t="s">
        <v>5207</v>
      </c>
    </row>
    <row r="29935" spans="1:4" ht="14.45" customHeight="1">
      <c r="A29935" s="4" t="s">
        <v>43827</v>
      </c>
      <c r="B29935" s="6">
        <v>2172445</v>
      </c>
      <c r="C29935" s="6">
        <v>23457600</v>
      </c>
      <c r="D29935" s="4" t="s">
        <v>43828</v>
      </c>
    </row>
    <row r="29936" spans="1:4" ht="14.45" customHeight="1">
      <c r="A29936" s="4" t="s">
        <v>43829</v>
      </c>
      <c r="B29936" s="6">
        <v>17202396</v>
      </c>
      <c r="C29936" s="8"/>
      <c r="D29936" s="4" t="s">
        <v>3669</v>
      </c>
    </row>
    <row r="29937" spans="1:4" ht="14.45" customHeight="1">
      <c r="A29937" s="4" t="s">
        <v>43830</v>
      </c>
      <c r="B29937" s="6">
        <v>24766879</v>
      </c>
      <c r="C29937" s="6">
        <v>25381563</v>
      </c>
      <c r="D29937" s="4" t="s">
        <v>24993</v>
      </c>
    </row>
    <row r="29938" spans="1:4" ht="14.45" customHeight="1">
      <c r="A29938" s="4" t="s">
        <v>43831</v>
      </c>
      <c r="B29938" s="6">
        <v>23832657</v>
      </c>
      <c r="C29938" s="6">
        <v>23831995</v>
      </c>
      <c r="D29938" s="4" t="s">
        <v>43832</v>
      </c>
    </row>
    <row r="29939" spans="1:4" ht="14.45" customHeight="1">
      <c r="A29939" s="4" t="s">
        <v>43833</v>
      </c>
      <c r="B29939" s="6">
        <v>26624745</v>
      </c>
      <c r="C29939" s="6">
        <v>26624753</v>
      </c>
      <c r="D29939" s="4" t="s">
        <v>1976</v>
      </c>
    </row>
    <row r="29940" spans="1:4" ht="14.45" customHeight="1">
      <c r="A29940" s="4" t="s">
        <v>43833</v>
      </c>
      <c r="B29940" s="6">
        <v>26624753</v>
      </c>
      <c r="C29940" s="6">
        <v>26624745</v>
      </c>
      <c r="D29940" s="4" t="s">
        <v>87</v>
      </c>
    </row>
    <row r="29941" spans="1:4" ht="14.45" customHeight="1">
      <c r="A29941" s="4" t="s">
        <v>43834</v>
      </c>
      <c r="B29941" s="6">
        <v>22526323</v>
      </c>
      <c r="C29941" s="6">
        <v>27214540</v>
      </c>
      <c r="D29941" s="4" t="s">
        <v>205</v>
      </c>
    </row>
    <row r="29942" spans="1:4" ht="14.45" customHeight="1">
      <c r="A29942" s="4" t="s">
        <v>43835</v>
      </c>
      <c r="B29942" s="6">
        <v>3990559</v>
      </c>
      <c r="C29942" s="6">
        <v>12903868</v>
      </c>
      <c r="D29942" s="4" t="s">
        <v>398</v>
      </c>
    </row>
    <row r="29943" spans="1:4" ht="14.45" customHeight="1">
      <c r="A29943" s="4" t="s">
        <v>43836</v>
      </c>
      <c r="B29943" s="6">
        <v>9883754</v>
      </c>
      <c r="C29943" s="8" t="s">
        <v>43837</v>
      </c>
      <c r="D29943" s="4" t="s">
        <v>398</v>
      </c>
    </row>
    <row r="29944" spans="1:4" ht="14.45" customHeight="1">
      <c r="A29944" s="4" t="s">
        <v>43838</v>
      </c>
      <c r="B29944" s="6">
        <v>12911941</v>
      </c>
      <c r="C29944" s="6">
        <v>19506708</v>
      </c>
      <c r="D29944" s="4" t="s">
        <v>11973</v>
      </c>
    </row>
    <row r="29945" spans="1:4" ht="14.45" customHeight="1">
      <c r="A29945" s="4" t="s">
        <v>43839</v>
      </c>
      <c r="B29945" s="9">
        <v>9733086</v>
      </c>
      <c r="C29945" s="9"/>
      <c r="D29945" s="4" t="s">
        <v>43840</v>
      </c>
    </row>
    <row r="29946" spans="1:4" ht="14.45" customHeight="1">
      <c r="A29946" s="4" t="s">
        <v>43841</v>
      </c>
      <c r="B29946" s="6">
        <v>9729968</v>
      </c>
      <c r="C29946" s="6">
        <v>26330091</v>
      </c>
      <c r="D29946" s="4" t="s">
        <v>75</v>
      </c>
    </row>
    <row r="29947" spans="1:4" ht="14.45" customHeight="1">
      <c r="A29947" s="4" t="s">
        <v>43842</v>
      </c>
      <c r="B29947" s="6">
        <v>7836104</v>
      </c>
      <c r="C29947" s="6">
        <v>17975301</v>
      </c>
      <c r="D29947" s="4" t="s">
        <v>43843</v>
      </c>
    </row>
    <row r="29948" spans="1:4" ht="14.45" customHeight="1">
      <c r="A29948" s="4" t="s">
        <v>43844</v>
      </c>
      <c r="B29948" s="6">
        <v>13824090</v>
      </c>
      <c r="C29948" s="6">
        <v>15729303</v>
      </c>
      <c r="D29948" s="4" t="s">
        <v>81</v>
      </c>
    </row>
    <row r="29949" spans="1:4" ht="14.45" customHeight="1">
      <c r="A29949" s="4" t="s">
        <v>43845</v>
      </c>
      <c r="B29949" s="7"/>
      <c r="C29949" s="6">
        <v>20769172</v>
      </c>
      <c r="D29949" s="4" t="s">
        <v>43846</v>
      </c>
    </row>
    <row r="29950" spans="1:4" ht="14.45" customHeight="1">
      <c r="A29950" s="4" t="s">
        <v>43847</v>
      </c>
      <c r="B29950" s="6">
        <v>20138393</v>
      </c>
      <c r="C29950" s="8" t="s">
        <v>43848</v>
      </c>
      <c r="D29950" s="4" t="s">
        <v>11185</v>
      </c>
    </row>
    <row r="29951" spans="1:4" ht="14.45" customHeight="1">
      <c r="A29951" s="4" t="s">
        <v>43849</v>
      </c>
      <c r="B29951" s="6" t="s">
        <v>43850</v>
      </c>
      <c r="C29951" s="6" t="s">
        <v>43851</v>
      </c>
      <c r="D29951" s="4" t="s">
        <v>833</v>
      </c>
    </row>
    <row r="29952" spans="1:4" ht="14.45" customHeight="1">
      <c r="A29952" s="4" t="s">
        <v>43852</v>
      </c>
      <c r="B29952" s="6">
        <v>7197713</v>
      </c>
      <c r="C29952" s="6">
        <v>7196245</v>
      </c>
      <c r="D29952" s="4" t="s">
        <v>43853</v>
      </c>
    </row>
    <row r="29953" spans="1:4" ht="14.45" customHeight="1">
      <c r="A29953" s="4" t="s">
        <v>43854</v>
      </c>
      <c r="B29953" s="6">
        <v>23388528</v>
      </c>
      <c r="C29953" s="6">
        <v>25798111</v>
      </c>
      <c r="D29953" s="4" t="s">
        <v>25742</v>
      </c>
    </row>
    <row r="29954" spans="1:4" ht="14.45" customHeight="1">
      <c r="A29954" s="4" t="s">
        <v>43855</v>
      </c>
      <c r="B29954" s="6">
        <v>7416261</v>
      </c>
      <c r="C29954" s="6">
        <v>17562171</v>
      </c>
      <c r="D29954" s="4" t="s">
        <v>102</v>
      </c>
    </row>
    <row r="29955" spans="1:4" ht="14.45" customHeight="1">
      <c r="A29955" s="4" t="s">
        <v>43856</v>
      </c>
      <c r="B29955" s="6">
        <v>20103263</v>
      </c>
      <c r="C29955" s="6">
        <v>20103271</v>
      </c>
      <c r="D29955" s="4" t="s">
        <v>1668</v>
      </c>
    </row>
    <row r="29956" spans="1:4" ht="14.45" customHeight="1">
      <c r="A29956" s="4" t="s">
        <v>43857</v>
      </c>
      <c r="B29956" s="6">
        <v>9266364</v>
      </c>
      <c r="C29956" s="8"/>
      <c r="D29956" s="4" t="s">
        <v>239</v>
      </c>
    </row>
    <row r="29957" spans="1:4" ht="14.45" customHeight="1">
      <c r="A29957" s="4" t="s">
        <v>43858</v>
      </c>
      <c r="B29957" s="6">
        <v>10429832</v>
      </c>
      <c r="C29957" s="6">
        <v>10982418</v>
      </c>
      <c r="D29957" s="4" t="s">
        <v>102</v>
      </c>
    </row>
    <row r="29958" spans="1:4" ht="14.45" customHeight="1">
      <c r="A29958" s="4" t="s">
        <v>43859</v>
      </c>
      <c r="B29958" s="6">
        <v>9712070</v>
      </c>
      <c r="C29958" s="8"/>
      <c r="D29958" s="4" t="s">
        <v>43860</v>
      </c>
    </row>
    <row r="29959" spans="1:4" ht="14.45" customHeight="1">
      <c r="A29959" s="4" t="s">
        <v>43861</v>
      </c>
      <c r="B29959" s="6">
        <v>15507424</v>
      </c>
      <c r="C29959" s="6">
        <v>15515028</v>
      </c>
      <c r="D29959" s="4" t="s">
        <v>43862</v>
      </c>
    </row>
    <row r="29960" spans="1:4" ht="14.45" customHeight="1">
      <c r="A29960" s="4" t="s">
        <v>43863</v>
      </c>
      <c r="B29960" s="6">
        <v>10369872</v>
      </c>
      <c r="C29960" s="6">
        <v>18347541</v>
      </c>
      <c r="D29960" s="4" t="s">
        <v>6039</v>
      </c>
    </row>
    <row r="29961" spans="1:4" ht="14.45" customHeight="1">
      <c r="A29961" s="4" t="s">
        <v>43864</v>
      </c>
      <c r="B29961" s="6">
        <v>1900528</v>
      </c>
      <c r="C29961" s="8"/>
      <c r="D29961" s="4" t="s">
        <v>65</v>
      </c>
    </row>
    <row r="29962" spans="1:4" ht="14.45" customHeight="1">
      <c r="A29962" s="4" t="s">
        <v>43865</v>
      </c>
      <c r="B29962" s="6" t="s">
        <v>43866</v>
      </c>
      <c r="C29962" s="6">
        <v>18906729</v>
      </c>
      <c r="D29962" s="4" t="s">
        <v>35923</v>
      </c>
    </row>
    <row r="29963" spans="1:4" ht="14.45" customHeight="1">
      <c r="A29963" s="4" t="s">
        <v>43867</v>
      </c>
      <c r="B29963" s="6">
        <v>10068740</v>
      </c>
      <c r="C29963" s="8"/>
      <c r="D29963" s="4" t="s">
        <v>32587</v>
      </c>
    </row>
    <row r="29964" spans="1:4" ht="14.45" customHeight="1">
      <c r="A29964" s="4" t="s">
        <v>43868</v>
      </c>
      <c r="B29964" s="6">
        <v>13883208</v>
      </c>
      <c r="C29964" s="10"/>
      <c r="D29964" s="4" t="s">
        <v>1829</v>
      </c>
    </row>
    <row r="29965" spans="1:4" ht="14.45" customHeight="1">
      <c r="A29965" s="4" t="s">
        <v>43869</v>
      </c>
      <c r="B29965" s="6">
        <v>9514198</v>
      </c>
      <c r="C29965" s="6">
        <v>10970231</v>
      </c>
      <c r="D29965" s="4" t="s">
        <v>1273</v>
      </c>
    </row>
    <row r="29966" spans="1:4" ht="14.45" customHeight="1">
      <c r="A29966" s="4" t="s">
        <v>43870</v>
      </c>
      <c r="B29966" s="6">
        <v>13552546</v>
      </c>
      <c r="C29966" s="6">
        <v>17587670</v>
      </c>
      <c r="D29966" s="4" t="s">
        <v>215</v>
      </c>
    </row>
    <row r="29967" spans="1:4" ht="14.45" customHeight="1">
      <c r="A29967" s="4" t="s">
        <v>43871</v>
      </c>
      <c r="B29967" s="7"/>
      <c r="C29967" s="6">
        <v>26445247</v>
      </c>
      <c r="D29967" s="4" t="s">
        <v>1010</v>
      </c>
    </row>
    <row r="29968" spans="1:4" ht="14.45" customHeight="1">
      <c r="A29968" s="4" t="s">
        <v>43872</v>
      </c>
      <c r="B29968" s="6">
        <v>22826505</v>
      </c>
      <c r="C29968" s="6">
        <v>22836403</v>
      </c>
      <c r="D29968" s="4" t="s">
        <v>125</v>
      </c>
    </row>
    <row r="29969" spans="1:4" ht="14.45" customHeight="1">
      <c r="A29969" s="4" t="s">
        <v>43873</v>
      </c>
      <c r="B29969" s="6" t="s">
        <v>43874</v>
      </c>
      <c r="C29969" s="6" t="s">
        <v>43874</v>
      </c>
      <c r="D29969" s="4" t="s">
        <v>43875</v>
      </c>
    </row>
    <row r="29970" spans="1:4" ht="14.45" customHeight="1">
      <c r="A29970" s="4" t="s">
        <v>43876</v>
      </c>
      <c r="B29970" s="6">
        <v>10010521</v>
      </c>
      <c r="C29970" s="6">
        <v>18677185</v>
      </c>
      <c r="D29970" s="4" t="s">
        <v>43877</v>
      </c>
    </row>
    <row r="29971" spans="1:4" ht="14.45" customHeight="1">
      <c r="A29971" s="4" t="s">
        <v>43878</v>
      </c>
      <c r="B29971" s="6">
        <v>20363605</v>
      </c>
      <c r="C29971" s="6">
        <v>20363613</v>
      </c>
      <c r="D29971" s="4" t="s">
        <v>1286</v>
      </c>
    </row>
    <row r="29972" spans="1:4" ht="14.45" customHeight="1">
      <c r="A29972" s="4" t="s">
        <v>43879</v>
      </c>
      <c r="B29972" s="6">
        <v>2751607</v>
      </c>
      <c r="C29972" s="8"/>
      <c r="D29972" s="4" t="s">
        <v>23004</v>
      </c>
    </row>
    <row r="29973" spans="1:4" ht="14.45" customHeight="1">
      <c r="A29973" s="4" t="s">
        <v>43880</v>
      </c>
      <c r="B29973" s="6">
        <v>22507353</v>
      </c>
      <c r="C29973" s="6">
        <v>26183455</v>
      </c>
      <c r="D29973" s="4" t="s">
        <v>43881</v>
      </c>
    </row>
    <row r="29974" spans="1:4" ht="14.45" customHeight="1">
      <c r="A29974" s="4" t="s">
        <v>43882</v>
      </c>
      <c r="B29974" s="6">
        <v>9741496</v>
      </c>
      <c r="C29974" s="6">
        <v>9760083</v>
      </c>
      <c r="D29974" s="4" t="s">
        <v>43883</v>
      </c>
    </row>
    <row r="29975" spans="1:4" ht="14.45" customHeight="1">
      <c r="A29975" s="4" t="s">
        <v>43884</v>
      </c>
      <c r="B29975" s="6">
        <v>19833164</v>
      </c>
      <c r="C29975" s="6">
        <v>23577894</v>
      </c>
      <c r="D29975" s="4" t="s">
        <v>43885</v>
      </c>
    </row>
    <row r="29976" spans="1:4" ht="14.45" customHeight="1">
      <c r="A29976" s="4" t="s">
        <v>43886</v>
      </c>
      <c r="B29976" s="6">
        <v>13316745</v>
      </c>
      <c r="C29976" s="6">
        <v>18490379</v>
      </c>
      <c r="D29976" s="4" t="s">
        <v>43887</v>
      </c>
    </row>
    <row r="29977" spans="1:4" ht="14.45" customHeight="1">
      <c r="A29977" s="4" t="s">
        <v>43888</v>
      </c>
      <c r="B29977" s="6">
        <v>339423</v>
      </c>
      <c r="C29977" s="8"/>
      <c r="D29977" s="4" t="s">
        <v>11855</v>
      </c>
    </row>
    <row r="29978" spans="1:4" ht="14.45" customHeight="1">
      <c r="A29978" s="4" t="s">
        <v>43889</v>
      </c>
      <c r="B29978" s="6">
        <v>3924777</v>
      </c>
      <c r="C29978" s="6">
        <v>20376588</v>
      </c>
      <c r="D29978" s="4" t="s">
        <v>6242</v>
      </c>
    </row>
    <row r="29979" spans="1:4" ht="14.45" customHeight="1">
      <c r="A29979" s="4" t="s">
        <v>43890</v>
      </c>
      <c r="B29979" s="6">
        <v>11211717</v>
      </c>
      <c r="C29979" s="6">
        <v>22408053</v>
      </c>
      <c r="D29979" s="4" t="s">
        <v>43891</v>
      </c>
    </row>
    <row r="29980" spans="1:4" ht="14.45" customHeight="1">
      <c r="A29980" s="4" t="s">
        <v>43892</v>
      </c>
      <c r="B29980" s="6">
        <v>4860349</v>
      </c>
      <c r="C29980" s="8"/>
      <c r="D29980" s="4" t="s">
        <v>9000</v>
      </c>
    </row>
    <row r="29981" spans="1:4" ht="14.45" customHeight="1">
      <c r="A29981" s="4" t="s">
        <v>43893</v>
      </c>
      <c r="B29981" s="6">
        <v>339873</v>
      </c>
      <c r="C29981" s="8"/>
      <c r="D29981" s="4" t="s">
        <v>43894</v>
      </c>
    </row>
    <row r="29982" spans="1:4" ht="14.45" customHeight="1">
      <c r="A29982" s="4" t="s">
        <v>43895</v>
      </c>
      <c r="B29982" s="6">
        <v>20730659</v>
      </c>
      <c r="C29982" s="8"/>
      <c r="D29982" s="4" t="s">
        <v>43896</v>
      </c>
    </row>
    <row r="29983" spans="1:4" ht="14.45" customHeight="1">
      <c r="A29983" s="4" t="s">
        <v>43897</v>
      </c>
      <c r="B29983" s="6">
        <v>18213944</v>
      </c>
      <c r="C29983" s="6">
        <v>22178392</v>
      </c>
      <c r="D29983" s="4" t="s">
        <v>43898</v>
      </c>
    </row>
    <row r="29984" spans="1:4" ht="14.45" customHeight="1">
      <c r="A29984" s="4" t="s">
        <v>43899</v>
      </c>
      <c r="B29984" s="6">
        <v>340006</v>
      </c>
      <c r="C29984" s="6">
        <v>14679329</v>
      </c>
      <c r="D29984" s="4" t="s">
        <v>18847</v>
      </c>
    </row>
    <row r="29985" spans="1:4" ht="14.45" customHeight="1">
      <c r="A29985" s="4" t="s">
        <v>43900</v>
      </c>
      <c r="B29985" s="6">
        <v>9521917</v>
      </c>
      <c r="C29985" s="6">
        <v>14679337</v>
      </c>
      <c r="D29985" s="4" t="s">
        <v>10681</v>
      </c>
    </row>
    <row r="29986" spans="1:4" ht="14.45" customHeight="1">
      <c r="A29986" s="4" t="s">
        <v>43900</v>
      </c>
      <c r="B29986" s="6">
        <v>17946638</v>
      </c>
      <c r="C29986" s="6" t="s">
        <v>36</v>
      </c>
      <c r="D29986" s="4" t="s">
        <v>43901</v>
      </c>
    </row>
    <row r="29987" spans="1:4" ht="14.45" customHeight="1">
      <c r="A29987" s="4" t="s">
        <v>43902</v>
      </c>
      <c r="B29987" s="6">
        <v>15927415</v>
      </c>
      <c r="C29987" s="6">
        <v>22828214</v>
      </c>
      <c r="D29987" s="4" t="s">
        <v>43903</v>
      </c>
    </row>
    <row r="29988" spans="1:4" ht="14.45" customHeight="1">
      <c r="A29988" s="4" t="s">
        <v>43904</v>
      </c>
      <c r="B29988" s="6">
        <v>10434631</v>
      </c>
      <c r="C29988" s="6">
        <v>14617358</v>
      </c>
      <c r="D29988" s="4" t="s">
        <v>1118</v>
      </c>
    </row>
    <row r="29989" spans="1:4" ht="14.45" customHeight="1">
      <c r="A29989" s="4" t="s">
        <v>43905</v>
      </c>
      <c r="B29989" s="6">
        <v>340111</v>
      </c>
      <c r="C29989" s="6">
        <v>18694179</v>
      </c>
      <c r="D29989" s="4" t="s">
        <v>18224</v>
      </c>
    </row>
    <row r="29990" spans="1:4" ht="14.45" customHeight="1">
      <c r="A29990" s="4" t="s">
        <v>43906</v>
      </c>
      <c r="B29990" s="7"/>
      <c r="C29990" s="6">
        <v>25310488</v>
      </c>
      <c r="D29990" s="4" t="s">
        <v>143</v>
      </c>
    </row>
    <row r="29991" spans="1:4" ht="14.45" customHeight="1">
      <c r="A29991" s="4" t="s">
        <v>43907</v>
      </c>
      <c r="B29991" s="6">
        <v>802107</v>
      </c>
      <c r="C29991" s="6">
        <v>19846142</v>
      </c>
      <c r="D29991" s="4" t="s">
        <v>5225</v>
      </c>
    </row>
    <row r="29992" spans="1:4" ht="14.45" customHeight="1">
      <c r="A29992" s="4" t="s">
        <v>43908</v>
      </c>
      <c r="B29992" s="6">
        <v>23221283</v>
      </c>
      <c r="C29992" s="6">
        <v>25385585</v>
      </c>
      <c r="D29992" s="4" t="s">
        <v>3116</v>
      </c>
    </row>
    <row r="29993" spans="1:4" ht="14.45" customHeight="1">
      <c r="A29993" s="4" t="s">
        <v>43909</v>
      </c>
      <c r="B29993" s="6">
        <v>22520031</v>
      </c>
      <c r="C29993" s="6" t="s">
        <v>43910</v>
      </c>
      <c r="D29993" s="4" t="s">
        <v>17105</v>
      </c>
    </row>
    <row r="29994" spans="1:4" ht="14.45" customHeight="1">
      <c r="A29994" s="4" t="s">
        <v>43911</v>
      </c>
      <c r="B29994" s="6">
        <v>22287698</v>
      </c>
      <c r="C29994" s="6">
        <v>24235741</v>
      </c>
      <c r="D29994" s="4" t="s">
        <v>24964</v>
      </c>
    </row>
    <row r="29995" spans="1:4" ht="14.45" customHeight="1">
      <c r="A29995" s="4" t="s">
        <v>43912</v>
      </c>
      <c r="B29995" s="6">
        <v>3035212</v>
      </c>
      <c r="C29995" s="8"/>
      <c r="D29995" s="4" t="s">
        <v>43913</v>
      </c>
    </row>
    <row r="29996" spans="1:4" ht="14.45" customHeight="1">
      <c r="A29996" s="4" t="s">
        <v>43914</v>
      </c>
      <c r="B29996" s="6">
        <v>23456426</v>
      </c>
      <c r="C29996" s="6">
        <v>23456434</v>
      </c>
      <c r="D29996" s="4" t="s">
        <v>43915</v>
      </c>
    </row>
    <row r="29997" spans="1:4" ht="14.45" customHeight="1">
      <c r="A29997" s="4" t="s">
        <v>43916</v>
      </c>
      <c r="B29997" s="6">
        <v>25007807</v>
      </c>
      <c r="C29997" s="6">
        <v>25395300</v>
      </c>
      <c r="D29997" s="4" t="s">
        <v>34627</v>
      </c>
    </row>
    <row r="29998" spans="1:4" ht="14.45" customHeight="1">
      <c r="A29998" s="4" t="s">
        <v>43917</v>
      </c>
      <c r="B29998" s="6">
        <v>18064892</v>
      </c>
      <c r="C29998" s="6">
        <v>19830807</v>
      </c>
      <c r="D29998" s="4" t="s">
        <v>43918</v>
      </c>
    </row>
    <row r="29999" spans="1:4" ht="14.45" customHeight="1">
      <c r="A29999" s="4" t="s">
        <v>43919</v>
      </c>
      <c r="B29999" s="6">
        <v>15296407</v>
      </c>
      <c r="C29999" s="6" t="s">
        <v>43920</v>
      </c>
      <c r="D29999" s="4" t="s">
        <v>43921</v>
      </c>
    </row>
    <row r="30000" spans="1:4" ht="14.45" customHeight="1">
      <c r="A30000" s="4" t="s">
        <v>43922</v>
      </c>
      <c r="B30000" s="6">
        <v>7198426</v>
      </c>
      <c r="C30000" s="6" t="s">
        <v>43923</v>
      </c>
      <c r="D30000" s="4" t="s">
        <v>4224</v>
      </c>
    </row>
    <row r="30001" spans="1:4" ht="14.45" customHeight="1">
      <c r="A30001" s="4" t="s">
        <v>43924</v>
      </c>
      <c r="B30001" s="6">
        <v>15161684</v>
      </c>
      <c r="C30001" s="6">
        <v>21788022</v>
      </c>
      <c r="D30001" s="4" t="s">
        <v>43925</v>
      </c>
    </row>
    <row r="30002" spans="1:4" ht="14.45" customHeight="1">
      <c r="A30002" s="4" t="s">
        <v>43926</v>
      </c>
      <c r="B30002" s="6">
        <v>20293194</v>
      </c>
      <c r="C30002" s="6">
        <v>25388673</v>
      </c>
      <c r="D30002" s="4" t="s">
        <v>6345</v>
      </c>
    </row>
    <row r="30003" spans="1:4" ht="14.45" customHeight="1">
      <c r="A30003" s="4" t="s">
        <v>43927</v>
      </c>
      <c r="B30003" s="7"/>
      <c r="C30003" s="6">
        <v>23523093</v>
      </c>
      <c r="D30003" s="4" t="s">
        <v>659</v>
      </c>
    </row>
    <row r="30004" spans="1:4" ht="14.45" customHeight="1">
      <c r="A30004" s="4" t="s">
        <v>43928</v>
      </c>
      <c r="B30004" s="6">
        <v>20589883</v>
      </c>
      <c r="C30004" s="6">
        <v>20589883</v>
      </c>
      <c r="D30004" s="4" t="s">
        <v>3332</v>
      </c>
    </row>
    <row r="30005" spans="1:4" ht="14.45" customHeight="1">
      <c r="A30005" s="4" t="s">
        <v>43929</v>
      </c>
      <c r="B30005" s="7"/>
      <c r="C30005" s="6">
        <v>20589883</v>
      </c>
      <c r="D30005" s="4" t="s">
        <v>3104</v>
      </c>
    </row>
    <row r="30006" spans="1:4" ht="14.45" customHeight="1">
      <c r="A30006" s="4" t="s">
        <v>43930</v>
      </c>
      <c r="B30006" s="6">
        <v>18785190</v>
      </c>
      <c r="C30006" s="6">
        <v>18785204</v>
      </c>
      <c r="D30006" s="4" t="s">
        <v>81</v>
      </c>
    </row>
    <row r="30007" spans="1:4" ht="14.45" customHeight="1">
      <c r="A30007" s="4" t="s">
        <v>43931</v>
      </c>
      <c r="B30007" s="6">
        <v>13815148</v>
      </c>
      <c r="C30007" s="6" t="s">
        <v>43932</v>
      </c>
      <c r="D30007" s="4" t="s">
        <v>845</v>
      </c>
    </row>
    <row r="30008" spans="1:4" ht="14.45" customHeight="1">
      <c r="A30008" s="4" t="s">
        <v>43933</v>
      </c>
      <c r="B30008" s="6">
        <v>19804164</v>
      </c>
      <c r="C30008" s="6">
        <v>14132311</v>
      </c>
      <c r="D30008" s="4" t="s">
        <v>960</v>
      </c>
    </row>
    <row r="30009" spans="1:4" ht="14.45" customHeight="1">
      <c r="A30009" s="4" t="s">
        <v>43934</v>
      </c>
      <c r="B30009" s="6">
        <v>20798245</v>
      </c>
      <c r="C30009" s="6">
        <v>23081422</v>
      </c>
      <c r="D30009" s="4" t="s">
        <v>43935</v>
      </c>
    </row>
    <row r="30010" spans="1:4" ht="14.45" customHeight="1">
      <c r="A30010" s="4" t="s">
        <v>43936</v>
      </c>
      <c r="B30010" s="6">
        <v>10573569</v>
      </c>
      <c r="C30010" s="6">
        <v>15210693</v>
      </c>
      <c r="D30010" s="4" t="s">
        <v>207</v>
      </c>
    </row>
    <row r="30011" spans="1:4" ht="14.45" customHeight="1">
      <c r="A30011" s="4" t="s">
        <v>43937</v>
      </c>
      <c r="B30011" s="6">
        <v>9224777</v>
      </c>
      <c r="C30011" s="6">
        <v>15730905</v>
      </c>
      <c r="D30011" s="4" t="s">
        <v>1265</v>
      </c>
    </row>
    <row r="30012" spans="1:4" ht="14.45" customHeight="1">
      <c r="A30012" s="4" t="s">
        <v>43938</v>
      </c>
      <c r="B30012" s="7"/>
      <c r="C30012" s="6">
        <v>15390578</v>
      </c>
      <c r="D30012" s="4" t="s">
        <v>43939</v>
      </c>
    </row>
    <row r="30013" spans="1:4" ht="14.45" customHeight="1">
      <c r="A30013" s="4" t="s">
        <v>43940</v>
      </c>
      <c r="B30013" s="6">
        <v>2702711</v>
      </c>
      <c r="C30013" s="6">
        <v>15210685</v>
      </c>
      <c r="D30013" s="4" t="s">
        <v>407</v>
      </c>
    </row>
    <row r="30014" spans="1:4" ht="14.45" customHeight="1">
      <c r="A30014" s="4" t="s">
        <v>43941</v>
      </c>
      <c r="B30014" s="6">
        <v>340553</v>
      </c>
      <c r="C30014" s="6">
        <v>19362722</v>
      </c>
      <c r="D30014" s="4" t="s">
        <v>102</v>
      </c>
    </row>
    <row r="30015" spans="1:4" ht="14.45" customHeight="1">
      <c r="A30015" s="4" t="s">
        <v>43942</v>
      </c>
      <c r="B30015" s="6">
        <v>340561</v>
      </c>
      <c r="C30015" s="6">
        <v>19362714</v>
      </c>
      <c r="D30015" s="4" t="s">
        <v>102</v>
      </c>
    </row>
    <row r="30016" spans="1:4" ht="14.45" customHeight="1">
      <c r="A30016" s="4" t="s">
        <v>43943</v>
      </c>
      <c r="B30016" s="6">
        <v>8520798</v>
      </c>
      <c r="C30016" s="6">
        <v>24075973</v>
      </c>
      <c r="D30016" s="4" t="s">
        <v>8083</v>
      </c>
    </row>
    <row r="30017" spans="1:4" ht="14.45" customHeight="1">
      <c r="A30017" s="4" t="s">
        <v>43944</v>
      </c>
      <c r="B30017" s="6">
        <v>1471937</v>
      </c>
      <c r="C30017" s="8"/>
      <c r="D30017" s="4" t="s">
        <v>11530</v>
      </c>
    </row>
    <row r="30018" spans="1:4" ht="14.45" customHeight="1">
      <c r="A30018" s="4" t="s">
        <v>43945</v>
      </c>
      <c r="B30018" s="6">
        <v>10808620</v>
      </c>
      <c r="C30018" s="6">
        <v>15406229</v>
      </c>
      <c r="D30018" s="4" t="s">
        <v>425</v>
      </c>
    </row>
    <row r="30019" spans="1:4" ht="14.45" customHeight="1">
      <c r="A30019" s="4" t="s">
        <v>43946</v>
      </c>
      <c r="B30019" s="7"/>
      <c r="C30019" s="6">
        <v>23005289</v>
      </c>
      <c r="D30019" s="4" t="s">
        <v>1010</v>
      </c>
    </row>
    <row r="30020" spans="1:4" ht="14.45" customHeight="1">
      <c r="A30020" s="4" t="s">
        <v>43947</v>
      </c>
      <c r="B30020" s="6">
        <v>19913516</v>
      </c>
      <c r="C30020" s="6">
        <v>25200526</v>
      </c>
      <c r="D30020" s="4" t="s">
        <v>43948</v>
      </c>
    </row>
    <row r="30021" spans="1:4" ht="14.45" customHeight="1">
      <c r="A30021" s="4" t="s">
        <v>43949</v>
      </c>
      <c r="B30021" s="6">
        <v>19926510</v>
      </c>
      <c r="C30021" s="6">
        <v>25209299</v>
      </c>
      <c r="D30021" s="4" t="s">
        <v>43950</v>
      </c>
    </row>
    <row r="30022" spans="1:4" ht="14.45" customHeight="1">
      <c r="A30022" s="4" t="s">
        <v>43951</v>
      </c>
      <c r="B30022" s="6">
        <v>18504787</v>
      </c>
      <c r="C30022" s="6">
        <v>25456199</v>
      </c>
      <c r="D30022" s="4" t="s">
        <v>11</v>
      </c>
    </row>
    <row r="30023" spans="1:4" ht="14.45" customHeight="1">
      <c r="A30023" s="4" t="s">
        <v>43952</v>
      </c>
      <c r="B30023" s="9">
        <v>11487941</v>
      </c>
      <c r="C30023" s="9"/>
      <c r="D30023" s="4" t="s">
        <v>18826</v>
      </c>
    </row>
    <row r="30024" spans="1:4" ht="14.45" customHeight="1">
      <c r="A30024" s="4" t="s">
        <v>43953</v>
      </c>
      <c r="B30024" s="6">
        <v>9226443</v>
      </c>
      <c r="C30024" s="6">
        <v>15731383</v>
      </c>
      <c r="D30024" s="4" t="s">
        <v>1265</v>
      </c>
    </row>
    <row r="30025" spans="1:4" ht="14.45" customHeight="1">
      <c r="A30025" s="4" t="s">
        <v>43954</v>
      </c>
      <c r="B30025" s="6">
        <v>26051532</v>
      </c>
      <c r="C30025" s="6">
        <v>26051575</v>
      </c>
      <c r="D30025" s="4" t="s">
        <v>1109</v>
      </c>
    </row>
    <row r="30026" spans="1:4" ht="14.45" customHeight="1">
      <c r="A30026" s="4" t="s">
        <v>43955</v>
      </c>
      <c r="B30026" s="6">
        <v>26047306</v>
      </c>
      <c r="C30026" s="6">
        <v>26047276</v>
      </c>
      <c r="D30026" s="4" t="s">
        <v>5027</v>
      </c>
    </row>
    <row r="30027" spans="1:4" ht="14.45" customHeight="1">
      <c r="A30027" s="4" t="s">
        <v>43956</v>
      </c>
      <c r="B30027" s="6">
        <v>9583440</v>
      </c>
      <c r="C30027" s="6">
        <v>14740109</v>
      </c>
      <c r="D30027" s="4" t="s">
        <v>834</v>
      </c>
    </row>
    <row r="30028" spans="1:4" ht="14.45" customHeight="1">
      <c r="A30028" s="4" t="s">
        <v>43957</v>
      </c>
      <c r="B30028" s="6">
        <v>27724344</v>
      </c>
      <c r="C30028" s="6">
        <v>27724352</v>
      </c>
      <c r="D30028" s="4" t="s">
        <v>1256</v>
      </c>
    </row>
    <row r="30029" spans="1:4" ht="14.45" customHeight="1">
      <c r="A30029" s="4" t="s">
        <v>43958</v>
      </c>
      <c r="B30029" s="6">
        <v>26662558</v>
      </c>
      <c r="C30029" s="6">
        <v>26662566</v>
      </c>
      <c r="D30029" s="4" t="s">
        <v>1649</v>
      </c>
    </row>
    <row r="30030" spans="1:4" ht="14.45" customHeight="1">
      <c r="A30030" s="4" t="s">
        <v>43959</v>
      </c>
      <c r="B30030" s="6">
        <v>26673878</v>
      </c>
      <c r="C30030" s="6">
        <v>26673886</v>
      </c>
      <c r="D30030" s="4" t="s">
        <v>1256</v>
      </c>
    </row>
    <row r="30031" spans="1:4" ht="14.45" customHeight="1">
      <c r="A30031" s="4" t="s">
        <v>43960</v>
      </c>
      <c r="B30031" s="6">
        <v>23520973</v>
      </c>
      <c r="C30031" s="6">
        <v>23520965</v>
      </c>
      <c r="D30031" s="4" t="s">
        <v>1649</v>
      </c>
    </row>
    <row r="30032" spans="1:4" ht="14.45" customHeight="1">
      <c r="A30032" s="4" t="s">
        <v>43961</v>
      </c>
      <c r="B30032" s="7"/>
      <c r="C30032" s="6">
        <v>27722716</v>
      </c>
      <c r="D30032" s="4" t="s">
        <v>1256</v>
      </c>
    </row>
    <row r="30033" spans="1:4" ht="14.45" customHeight="1">
      <c r="A30033" s="4" t="s">
        <v>43962</v>
      </c>
      <c r="B30033" s="6">
        <v>10035141</v>
      </c>
      <c r="C30033" s="8"/>
      <c r="D30033" s="4" t="s">
        <v>43963</v>
      </c>
    </row>
    <row r="30034" spans="1:4" ht="14.45" customHeight="1">
      <c r="A30034" s="4" t="s">
        <v>43964</v>
      </c>
      <c r="B30034" s="6">
        <v>24055204</v>
      </c>
      <c r="C30034" s="6">
        <v>24055212</v>
      </c>
      <c r="D30034" s="4" t="s">
        <v>1649</v>
      </c>
    </row>
    <row r="30035" spans="1:4" ht="14.45" customHeight="1">
      <c r="A30035" s="4" t="s">
        <v>43965</v>
      </c>
      <c r="B30035" s="6">
        <v>15748928</v>
      </c>
      <c r="C30035" s="6">
        <v>22123970</v>
      </c>
      <c r="D30035" s="4" t="s">
        <v>10889</v>
      </c>
    </row>
    <row r="30036" spans="1:4" ht="14.45" customHeight="1">
      <c r="A30036" s="4" t="s">
        <v>43966</v>
      </c>
      <c r="B30036" s="6">
        <v>18722083</v>
      </c>
      <c r="C30036" s="8"/>
      <c r="D30036" s="4" t="s">
        <v>1256</v>
      </c>
    </row>
    <row r="30037" spans="1:4" ht="14.45" customHeight="1">
      <c r="A30037" s="4" t="s">
        <v>43967</v>
      </c>
      <c r="B30037" s="6">
        <v>18722121</v>
      </c>
      <c r="C30037" s="8"/>
      <c r="D30037" s="4" t="s">
        <v>1256</v>
      </c>
    </row>
    <row r="30038" spans="1:4" ht="14.45" customHeight="1">
      <c r="A30038" s="4" t="s">
        <v>43968</v>
      </c>
      <c r="B30038" s="6">
        <v>18761429</v>
      </c>
      <c r="C30038" s="8"/>
      <c r="D30038" s="4" t="s">
        <v>1256</v>
      </c>
    </row>
    <row r="30039" spans="1:4" ht="14.45" customHeight="1">
      <c r="A30039" s="4" t="s">
        <v>43969</v>
      </c>
      <c r="B30039" s="8" t="s">
        <v>43970</v>
      </c>
      <c r="C30039" s="8"/>
      <c r="D30039" s="4" t="s">
        <v>1256</v>
      </c>
    </row>
    <row r="30040" spans="1:4" ht="14.45" customHeight="1">
      <c r="A30040" s="4" t="s">
        <v>43971</v>
      </c>
      <c r="B30040" s="6">
        <v>18722105</v>
      </c>
      <c r="C30040" s="6">
        <v>22124020</v>
      </c>
      <c r="D30040" s="4" t="s">
        <v>10889</v>
      </c>
    </row>
    <row r="30041" spans="1:4" ht="14.45" customHeight="1">
      <c r="A30041" s="4" t="s">
        <v>43972</v>
      </c>
      <c r="B30041" s="6">
        <v>800015</v>
      </c>
      <c r="C30041" s="8"/>
      <c r="D30041" s="4" t="s">
        <v>41</v>
      </c>
    </row>
    <row r="30042" spans="1:4" ht="14.45" customHeight="1">
      <c r="A30042" s="4" t="s">
        <v>43973</v>
      </c>
      <c r="B30042" s="6">
        <v>341193</v>
      </c>
      <c r="C30042" s="8"/>
      <c r="D30042" s="4" t="s">
        <v>18962</v>
      </c>
    </row>
    <row r="30043" spans="1:4" ht="14.45" customHeight="1">
      <c r="A30043" s="4" t="s">
        <v>43974</v>
      </c>
      <c r="B30043" s="6">
        <v>21680604</v>
      </c>
      <c r="C30043" s="6">
        <v>21557888</v>
      </c>
      <c r="D30043" s="4" t="s">
        <v>8535</v>
      </c>
    </row>
    <row r="30044" spans="1:4" ht="14.45" customHeight="1">
      <c r="A30044" s="4" t="s">
        <v>43975</v>
      </c>
      <c r="B30044" s="6">
        <v>10486909</v>
      </c>
      <c r="C30044" s="8"/>
      <c r="D30044" s="4" t="s">
        <v>10561</v>
      </c>
    </row>
    <row r="30045" spans="1:4" ht="14.45" customHeight="1">
      <c r="A30045" s="4" t="s">
        <v>43976</v>
      </c>
      <c r="B30045" s="6">
        <v>11306149</v>
      </c>
      <c r="C30045" s="6">
        <v>22544135</v>
      </c>
      <c r="D30045" s="4" t="s">
        <v>5373</v>
      </c>
    </row>
    <row r="30046" spans="1:4" ht="14.45" customHeight="1">
      <c r="A30046" s="4" t="s">
        <v>43977</v>
      </c>
      <c r="B30046" s="6">
        <v>2972964</v>
      </c>
      <c r="C30046" s="8"/>
      <c r="D30046" s="4" t="s">
        <v>43978</v>
      </c>
    </row>
    <row r="30047" spans="1:4" ht="14.45" customHeight="1">
      <c r="A30047" s="4" t="s">
        <v>43979</v>
      </c>
      <c r="B30047" s="6">
        <v>7673701</v>
      </c>
      <c r="C30047" s="6">
        <v>20512821</v>
      </c>
      <c r="D30047" s="4" t="s">
        <v>1118</v>
      </c>
    </row>
    <row r="30048" spans="1:4" ht="14.45" customHeight="1">
      <c r="A30048" s="4" t="s">
        <v>43979</v>
      </c>
      <c r="B30048" s="7"/>
      <c r="C30048" s="6">
        <v>20515707</v>
      </c>
      <c r="D30048" s="4" t="s">
        <v>92</v>
      </c>
    </row>
    <row r="30049" spans="1:4" ht="14.45" customHeight="1">
      <c r="A30049" s="4" t="s">
        <v>43980</v>
      </c>
      <c r="B30049" s="6">
        <v>9881824</v>
      </c>
      <c r="C30049" s="8"/>
      <c r="D30049" s="4" t="s">
        <v>19980</v>
      </c>
    </row>
    <row r="30050" spans="1:4" ht="14.45" customHeight="1">
      <c r="A30050" s="4" t="s">
        <v>43981</v>
      </c>
      <c r="B30050" s="6">
        <v>22575405</v>
      </c>
      <c r="C30050" s="8"/>
      <c r="D30050" s="4" t="s">
        <v>43982</v>
      </c>
    </row>
    <row r="30051" spans="1:4" ht="14.45" customHeight="1">
      <c r="A30051" s="4" t="s">
        <v>43983</v>
      </c>
      <c r="B30051" s="6" t="s">
        <v>43984</v>
      </c>
      <c r="C30051" s="6">
        <v>28035992</v>
      </c>
      <c r="D30051" s="4" t="s">
        <v>4735</v>
      </c>
    </row>
    <row r="30052" spans="1:4" ht="14.45" customHeight="1">
      <c r="A30052" s="4" t="s">
        <v>43985</v>
      </c>
      <c r="B30052" s="6">
        <v>341258</v>
      </c>
      <c r="C30052" s="8"/>
      <c r="D30052" s="4" t="s">
        <v>43986</v>
      </c>
    </row>
    <row r="30053" spans="1:4" ht="14.45" customHeight="1">
      <c r="A30053" s="4" t="s">
        <v>43987</v>
      </c>
      <c r="B30053" s="6">
        <v>13707493</v>
      </c>
      <c r="C30053" s="6">
        <v>17831717</v>
      </c>
      <c r="D30053" s="4" t="s">
        <v>15578</v>
      </c>
    </row>
    <row r="30054" spans="1:4" ht="14.45" customHeight="1">
      <c r="A30054" s="4" t="s">
        <v>43988</v>
      </c>
      <c r="B30054" s="6">
        <v>21106460</v>
      </c>
      <c r="C30054" s="8"/>
      <c r="D30054" s="4" t="s">
        <v>19980</v>
      </c>
    </row>
    <row r="30055" spans="1:4" ht="14.45" customHeight="1">
      <c r="A30055" s="4" t="s">
        <v>43989</v>
      </c>
      <c r="B30055" s="6">
        <v>22517987</v>
      </c>
      <c r="C30055" s="6">
        <v>25887041</v>
      </c>
      <c r="D30055" s="4" t="s">
        <v>11242</v>
      </c>
    </row>
    <row r="30056" spans="1:4" ht="14.45" customHeight="1">
      <c r="A30056" s="4" t="s">
        <v>43990</v>
      </c>
      <c r="B30056" s="9">
        <v>8384479</v>
      </c>
      <c r="C30056" s="9"/>
      <c r="D30056" s="4" t="s">
        <v>43990</v>
      </c>
    </row>
    <row r="30057" spans="1:4" ht="14.45" customHeight="1">
      <c r="A30057" s="4" t="s">
        <v>43991</v>
      </c>
      <c r="B30057" s="6">
        <v>3991989</v>
      </c>
      <c r="C30057" s="6" t="s">
        <v>43992</v>
      </c>
      <c r="D30057" s="4" t="s">
        <v>43993</v>
      </c>
    </row>
    <row r="30058" spans="1:4" ht="14.45" customHeight="1">
      <c r="A30058" s="4" t="s">
        <v>43994</v>
      </c>
      <c r="B30058" s="6">
        <v>17821592</v>
      </c>
      <c r="C30058" s="6">
        <v>20337485</v>
      </c>
      <c r="D30058" s="4" t="s">
        <v>43995</v>
      </c>
    </row>
    <row r="30059" spans="1:4" ht="14.45" customHeight="1">
      <c r="A30059" s="4" t="s">
        <v>43996</v>
      </c>
      <c r="B30059" s="6">
        <v>7690886</v>
      </c>
      <c r="C30059" s="6">
        <v>19552416</v>
      </c>
      <c r="D30059" s="4" t="s">
        <v>43997</v>
      </c>
    </row>
    <row r="30060" spans="1:4" ht="14.45" customHeight="1">
      <c r="A30060" s="4" t="s">
        <v>43998</v>
      </c>
      <c r="B30060" s="6">
        <v>7242247</v>
      </c>
      <c r="C30060" s="6"/>
      <c r="D30060" s="4" t="s">
        <v>43999</v>
      </c>
    </row>
    <row r="30061" spans="1:4" ht="14.45" customHeight="1">
      <c r="A30061" s="4" t="s">
        <v>44000</v>
      </c>
      <c r="B30061" s="6">
        <v>19075790</v>
      </c>
      <c r="C30061" s="6" t="s">
        <v>44001</v>
      </c>
      <c r="D30061" s="4" t="s">
        <v>2199</v>
      </c>
    </row>
    <row r="30062" spans="1:4" ht="14.45" customHeight="1">
      <c r="A30062" s="4" t="s">
        <v>44002</v>
      </c>
      <c r="B30062" s="6">
        <v>16194993</v>
      </c>
      <c r="C30062" s="6">
        <v>21959617</v>
      </c>
      <c r="D30062" s="4" t="s">
        <v>44003</v>
      </c>
    </row>
    <row r="30063" spans="1:4" ht="14.45" customHeight="1">
      <c r="A30063" s="4" t="s">
        <v>44004</v>
      </c>
      <c r="B30063" s="6">
        <v>25684469</v>
      </c>
      <c r="C30063" s="10"/>
      <c r="D30063" s="4" t="s">
        <v>44005</v>
      </c>
    </row>
    <row r="30064" spans="1:4" ht="14.45" customHeight="1">
      <c r="A30064" s="4" t="s">
        <v>44006</v>
      </c>
      <c r="B30064" s="6">
        <v>9379819</v>
      </c>
      <c r="C30064" s="6">
        <v>14345196</v>
      </c>
      <c r="D30064" s="4" t="s">
        <v>41</v>
      </c>
    </row>
    <row r="30065" spans="1:4" ht="14.45" customHeight="1">
      <c r="A30065" s="4" t="s">
        <v>44007</v>
      </c>
      <c r="B30065" s="9">
        <v>341398</v>
      </c>
      <c r="C30065" s="9"/>
      <c r="D30065" s="4" t="s">
        <v>44008</v>
      </c>
    </row>
    <row r="30066" spans="1:4" ht="14.45" customHeight="1">
      <c r="A30066" s="4" t="s">
        <v>44009</v>
      </c>
      <c r="B30066" s="6">
        <v>18210686</v>
      </c>
      <c r="C30066" s="6">
        <v>26834898</v>
      </c>
      <c r="D30066" s="4" t="s">
        <v>44010</v>
      </c>
    </row>
    <row r="30067" spans="1:4" ht="14.45" customHeight="1">
      <c r="A30067" s="4" t="s">
        <v>44011</v>
      </c>
      <c r="B30067" s="6">
        <v>18207480</v>
      </c>
      <c r="C30067" s="6">
        <v>25603132</v>
      </c>
      <c r="D30067" s="4" t="s">
        <v>44012</v>
      </c>
    </row>
    <row r="30068" spans="1:4" ht="14.45" customHeight="1">
      <c r="A30068" s="4" t="s">
        <v>44013</v>
      </c>
      <c r="B30068" s="6">
        <v>26225891</v>
      </c>
      <c r="C30068" s="6">
        <v>26232928</v>
      </c>
      <c r="D30068" s="4" t="s">
        <v>7128</v>
      </c>
    </row>
    <row r="30069" spans="1:4" ht="14.45" customHeight="1">
      <c r="A30069" s="4" t="s">
        <v>44014</v>
      </c>
      <c r="B30069" s="6">
        <v>16261682</v>
      </c>
      <c r="C30069" s="6">
        <v>22612599</v>
      </c>
      <c r="D30069" s="4" t="s">
        <v>44015</v>
      </c>
    </row>
    <row r="30070" spans="1:4" ht="14.45" customHeight="1">
      <c r="A30070" s="4" t="s">
        <v>44016</v>
      </c>
      <c r="B30070" s="6">
        <v>24231398</v>
      </c>
      <c r="C30070" s="6">
        <v>24083755</v>
      </c>
      <c r="D30070" s="4" t="s">
        <v>44017</v>
      </c>
    </row>
    <row r="30071" spans="1:4" ht="14.45" customHeight="1">
      <c r="A30071" s="4" t="s">
        <v>44018</v>
      </c>
      <c r="B30071" s="7"/>
      <c r="C30071" s="6">
        <v>24120731</v>
      </c>
      <c r="D30071" s="4" t="s">
        <v>3305</v>
      </c>
    </row>
    <row r="30072" spans="1:4" ht="14.45" customHeight="1">
      <c r="A30072" s="4" t="s">
        <v>44019</v>
      </c>
      <c r="B30072" s="6">
        <v>23312262</v>
      </c>
      <c r="C30072" s="6">
        <v>23312270</v>
      </c>
      <c r="D30072" s="4" t="s">
        <v>44020</v>
      </c>
    </row>
    <row r="30073" spans="1:4" ht="14.45" customHeight="1">
      <c r="A30073" s="4" t="s">
        <v>44021</v>
      </c>
      <c r="B30073" s="6">
        <v>9565698</v>
      </c>
      <c r="C30073" s="8"/>
      <c r="D30073" s="4" t="s">
        <v>143</v>
      </c>
    </row>
    <row r="30074" spans="1:4" ht="14.45" customHeight="1">
      <c r="A30074" s="4" t="s">
        <v>44022</v>
      </c>
      <c r="B30074" s="6">
        <v>13076167</v>
      </c>
      <c r="C30074" s="6">
        <v>13076167</v>
      </c>
      <c r="D30074" s="4" t="s">
        <v>27180</v>
      </c>
    </row>
    <row r="30075" spans="1:4" ht="14.45" customHeight="1">
      <c r="A30075" s="4" t="s">
        <v>44023</v>
      </c>
      <c r="B30075" s="6">
        <v>671975</v>
      </c>
      <c r="C30075" s="6">
        <v>671975</v>
      </c>
      <c r="D30075" s="4" t="s">
        <v>44024</v>
      </c>
    </row>
    <row r="30076" spans="1:4" ht="14.45" customHeight="1">
      <c r="A30076" s="4" t="s">
        <v>44025</v>
      </c>
      <c r="B30076" s="6">
        <v>25247166</v>
      </c>
      <c r="C30076" s="6">
        <v>25247174</v>
      </c>
      <c r="D30076" s="4" t="s">
        <v>87</v>
      </c>
    </row>
    <row r="30077" spans="1:4" ht="14.45" customHeight="1">
      <c r="A30077" s="4" t="s">
        <v>44026</v>
      </c>
      <c r="B30077" s="9">
        <v>24741825</v>
      </c>
      <c r="C30077" s="9"/>
      <c r="D30077" s="4" t="s">
        <v>1827</v>
      </c>
    </row>
    <row r="30078" spans="1:4" ht="14.45" customHeight="1">
      <c r="A30078" s="4" t="s">
        <v>44027</v>
      </c>
      <c r="B30078" s="6">
        <v>15588661</v>
      </c>
      <c r="C30078" s="8" t="s">
        <v>44028</v>
      </c>
      <c r="D30078" s="4" t="s">
        <v>1118</v>
      </c>
    </row>
    <row r="30079" spans="1:4" ht="14.45" customHeight="1">
      <c r="A30079" s="4" t="s">
        <v>44029</v>
      </c>
      <c r="B30079" s="8" t="s">
        <v>44030</v>
      </c>
      <c r="C30079" s="8"/>
      <c r="D30079" s="4" t="s">
        <v>44031</v>
      </c>
    </row>
    <row r="30080" spans="1:4" ht="14.45" customHeight="1">
      <c r="A30080" s="4" t="s">
        <v>44032</v>
      </c>
      <c r="B30080" s="6">
        <v>18855547</v>
      </c>
      <c r="C30080" s="6">
        <v>22555994</v>
      </c>
      <c r="D30080" s="4" t="s">
        <v>2089</v>
      </c>
    </row>
    <row r="30081" spans="1:4" ht="14.45" customHeight="1">
      <c r="A30081" s="4" t="s">
        <v>44033</v>
      </c>
      <c r="B30081" s="7"/>
      <c r="C30081" s="6">
        <v>23134321</v>
      </c>
      <c r="D30081" s="4" t="s">
        <v>1152</v>
      </c>
    </row>
    <row r="30082" spans="1:4" ht="14.45" customHeight="1">
      <c r="A30082" s="4" t="s">
        <v>44034</v>
      </c>
      <c r="B30082" s="6">
        <v>10015221</v>
      </c>
      <c r="C30082" s="6" t="s">
        <v>36</v>
      </c>
      <c r="D30082" s="4" t="s">
        <v>44035</v>
      </c>
    </row>
    <row r="30083" spans="1:4" ht="14.45" customHeight="1">
      <c r="A30083" s="4" t="s">
        <v>44036</v>
      </c>
      <c r="B30083" s="6">
        <v>14147106</v>
      </c>
      <c r="C30083" s="6">
        <v>19826745</v>
      </c>
      <c r="D30083" s="4" t="s">
        <v>2087</v>
      </c>
    </row>
    <row r="30084" spans="1:4" ht="14.45" customHeight="1">
      <c r="A30084" s="4" t="s">
        <v>44036</v>
      </c>
      <c r="B30084" s="7"/>
      <c r="C30084" s="6">
        <v>15790185</v>
      </c>
      <c r="D30084" s="4" t="s">
        <v>44037</v>
      </c>
    </row>
    <row r="30085" spans="1:4" ht="14.45" customHeight="1">
      <c r="A30085" s="4" t="s">
        <v>44038</v>
      </c>
      <c r="B30085" s="6">
        <v>23854626</v>
      </c>
      <c r="C30085" s="6">
        <v>15790185</v>
      </c>
      <c r="D30085" s="4" t="s">
        <v>3293</v>
      </c>
    </row>
    <row r="30086" spans="1:4" ht="14.45" customHeight="1">
      <c r="A30086" s="4" t="s">
        <v>44039</v>
      </c>
      <c r="B30086" s="6">
        <v>23080906</v>
      </c>
      <c r="C30086" s="6">
        <v>23080914</v>
      </c>
      <c r="D30086" s="4" t="s">
        <v>39079</v>
      </c>
    </row>
    <row r="30087" spans="1:4" ht="14.45" customHeight="1">
      <c r="A30087" s="4" t="s">
        <v>44040</v>
      </c>
      <c r="B30087" s="6">
        <v>3704327</v>
      </c>
      <c r="C30087" s="6">
        <v>3704327</v>
      </c>
      <c r="D30087" s="4" t="s">
        <v>44041</v>
      </c>
    </row>
    <row r="30088" spans="1:4" ht="14.45" customHeight="1">
      <c r="A30088" s="4" t="s">
        <v>44042</v>
      </c>
      <c r="B30088" s="6">
        <v>22447334</v>
      </c>
      <c r="C30088" s="6">
        <v>27913953</v>
      </c>
      <c r="D30088" s="4" t="s">
        <v>44043</v>
      </c>
    </row>
    <row r="30089" spans="1:4" ht="14.45" customHeight="1">
      <c r="A30089" s="4" t="s">
        <v>44044</v>
      </c>
      <c r="B30089" s="6">
        <v>22132317</v>
      </c>
      <c r="C30089" s="6">
        <v>22132317</v>
      </c>
      <c r="D30089" s="4" t="s">
        <v>845</v>
      </c>
    </row>
    <row r="30090" spans="1:4" ht="14.45" customHeight="1">
      <c r="A30090" s="4" t="s">
        <v>44045</v>
      </c>
      <c r="B30090" s="6">
        <v>13510002</v>
      </c>
      <c r="C30090" s="6">
        <v>17432928</v>
      </c>
      <c r="D30090" s="4" t="s">
        <v>7916</v>
      </c>
    </row>
    <row r="30091" spans="1:4" ht="14.45" customHeight="1">
      <c r="A30091" s="4" t="s">
        <v>44046</v>
      </c>
      <c r="B30091" s="6">
        <v>10949054</v>
      </c>
      <c r="C30091" s="6">
        <v>21635242</v>
      </c>
      <c r="D30091" s="4" t="s">
        <v>21885</v>
      </c>
    </row>
    <row r="30092" spans="1:4" ht="14.45" customHeight="1">
      <c r="A30092" s="4" t="s">
        <v>44047</v>
      </c>
      <c r="B30092" s="6">
        <v>2763877</v>
      </c>
      <c r="C30092" s="8"/>
      <c r="D30092" s="4" t="s">
        <v>1131</v>
      </c>
    </row>
    <row r="30093" spans="1:4" ht="14.45" customHeight="1">
      <c r="A30093" s="4" t="s">
        <v>44048</v>
      </c>
      <c r="B30093" s="8" t="s">
        <v>44049</v>
      </c>
      <c r="C30093" s="6">
        <v>25118358</v>
      </c>
      <c r="D30093" s="4" t="s">
        <v>1280</v>
      </c>
    </row>
    <row r="30094" spans="1:4" ht="14.45" customHeight="1">
      <c r="A30094" s="4" t="s">
        <v>44050</v>
      </c>
      <c r="B30094" s="6">
        <v>907324</v>
      </c>
      <c r="C30094" s="6">
        <v>20541716</v>
      </c>
      <c r="D30094" s="4" t="s">
        <v>215</v>
      </c>
    </row>
    <row r="30095" spans="1:4" ht="14.45" customHeight="1">
      <c r="A30095" s="4" t="s">
        <v>44051</v>
      </c>
      <c r="B30095" s="6">
        <v>15135934</v>
      </c>
      <c r="C30095" s="6">
        <v>26511479</v>
      </c>
      <c r="D30095" s="4" t="s">
        <v>44052</v>
      </c>
    </row>
    <row r="30096" spans="1:4" ht="14.45" customHeight="1">
      <c r="A30096" s="4" t="s">
        <v>44053</v>
      </c>
      <c r="B30096" s="6">
        <v>14623943</v>
      </c>
      <c r="C30096" s="8"/>
      <c r="D30096" s="4" t="s">
        <v>407</v>
      </c>
    </row>
    <row r="30097" spans="1:4" ht="14.45" customHeight="1">
      <c r="A30097" s="4" t="s">
        <v>44054</v>
      </c>
      <c r="B30097" s="6">
        <v>2156253</v>
      </c>
      <c r="C30097" s="6" t="s">
        <v>36</v>
      </c>
      <c r="D30097" s="4" t="s">
        <v>44055</v>
      </c>
    </row>
    <row r="30098" spans="1:4" ht="14.45" customHeight="1">
      <c r="A30098" s="4" t="s">
        <v>44056</v>
      </c>
      <c r="B30098" s="6">
        <v>20879385</v>
      </c>
      <c r="C30098" s="6" t="s">
        <v>44057</v>
      </c>
      <c r="D30098" s="4" t="s">
        <v>8314</v>
      </c>
    </row>
    <row r="30099" spans="1:4" ht="14.45" customHeight="1">
      <c r="A30099" s="4" t="s">
        <v>44058</v>
      </c>
      <c r="B30099" s="6">
        <v>25414984</v>
      </c>
      <c r="C30099" s="6">
        <v>25415417</v>
      </c>
      <c r="D30099" s="4" t="s">
        <v>2110</v>
      </c>
    </row>
    <row r="30100" spans="1:4" ht="14.45" customHeight="1">
      <c r="A30100" s="4" t="s">
        <v>44059</v>
      </c>
      <c r="B30100" s="6">
        <v>23376821</v>
      </c>
      <c r="C30100" s="6">
        <v>25804006</v>
      </c>
      <c r="D30100" s="4" t="s">
        <v>13482</v>
      </c>
    </row>
    <row r="30101" spans="1:4" ht="14.45" customHeight="1">
      <c r="A30101" s="4" t="s">
        <v>44060</v>
      </c>
      <c r="B30101" s="6">
        <v>342971</v>
      </c>
      <c r="C30101" s="8"/>
      <c r="D30101" s="4" t="s">
        <v>2020</v>
      </c>
    </row>
    <row r="30102" spans="1:4" ht="14.45" customHeight="1">
      <c r="A30102" s="4" t="s">
        <v>44061</v>
      </c>
      <c r="B30102" s="6">
        <v>1038842</v>
      </c>
      <c r="C30102" s="6">
        <v>19829949</v>
      </c>
      <c r="D30102" s="4" t="s">
        <v>44062</v>
      </c>
    </row>
    <row r="30103" spans="1:4" ht="14.45" customHeight="1">
      <c r="A30103" s="4" t="s">
        <v>44063</v>
      </c>
      <c r="B30103" s="6">
        <v>8626901</v>
      </c>
      <c r="C30103" s="6">
        <v>25337637</v>
      </c>
      <c r="D30103" s="4" t="s">
        <v>44064</v>
      </c>
    </row>
    <row r="30104" spans="1:4" ht="14.45" customHeight="1">
      <c r="A30104" s="4" t="s">
        <v>44065</v>
      </c>
      <c r="B30104" s="6">
        <v>1240781</v>
      </c>
      <c r="C30104" s="6">
        <v>25908669</v>
      </c>
      <c r="D30104" s="4" t="s">
        <v>44066</v>
      </c>
    </row>
    <row r="30105" spans="1:4" ht="14.45" customHeight="1">
      <c r="A30105" s="4" t="s">
        <v>44067</v>
      </c>
      <c r="B30105" s="6">
        <v>19820828</v>
      </c>
      <c r="C30105" s="6">
        <v>23584874</v>
      </c>
      <c r="D30105" s="4" t="s">
        <v>44068</v>
      </c>
    </row>
    <row r="30106" spans="1:4" ht="14.45" customHeight="1">
      <c r="A30106" s="4" t="s">
        <v>44069</v>
      </c>
      <c r="B30106" s="6">
        <v>13574175</v>
      </c>
      <c r="C30106" s="6">
        <v>17520738</v>
      </c>
      <c r="D30106" s="4" t="s">
        <v>7916</v>
      </c>
    </row>
    <row r="30107" spans="1:4" ht="14.45" customHeight="1">
      <c r="A30107" s="4" t="s">
        <v>44070</v>
      </c>
      <c r="B30107" s="6">
        <v>14622459</v>
      </c>
      <c r="C30107" s="6">
        <v>17431727</v>
      </c>
      <c r="D30107" s="4" t="s">
        <v>7916</v>
      </c>
    </row>
    <row r="30108" spans="1:4" ht="14.45" customHeight="1">
      <c r="A30108" s="4" t="s">
        <v>44071</v>
      </c>
      <c r="B30108" s="6">
        <v>24684163</v>
      </c>
      <c r="C30108" s="10"/>
      <c r="D30108" s="4" t="s">
        <v>2007</v>
      </c>
    </row>
    <row r="30109" spans="1:4" ht="14.45" customHeight="1">
      <c r="A30109" s="4" t="s">
        <v>44072</v>
      </c>
      <c r="B30109" s="6">
        <v>10834877</v>
      </c>
      <c r="C30109" s="6">
        <v>15739139</v>
      </c>
      <c r="D30109" s="4" t="s">
        <v>2884</v>
      </c>
    </row>
    <row r="30110" spans="1:4" ht="14.45" customHeight="1">
      <c r="A30110" s="4" t="s">
        <v>44073</v>
      </c>
      <c r="B30110" s="6">
        <v>2295113</v>
      </c>
      <c r="C30110" s="6">
        <v>19207336</v>
      </c>
      <c r="D30110" s="4" t="s">
        <v>44074</v>
      </c>
    </row>
    <row r="30111" spans="1:4" ht="14.45" customHeight="1">
      <c r="A30111" s="4" t="s">
        <v>44075</v>
      </c>
      <c r="B30111" s="6">
        <v>10204067</v>
      </c>
      <c r="C30111" s="8"/>
      <c r="D30111" s="4" t="s">
        <v>1183</v>
      </c>
    </row>
    <row r="30112" spans="1:4" ht="14.45" customHeight="1">
      <c r="A30112" s="4" t="s">
        <v>44076</v>
      </c>
      <c r="B30112" s="6">
        <v>11328371</v>
      </c>
      <c r="C30112" s="6">
        <v>26595338</v>
      </c>
      <c r="D30112" s="4" t="s">
        <v>44077</v>
      </c>
    </row>
    <row r="30113" spans="1:4" ht="14.45" customHeight="1">
      <c r="A30113" s="4" t="s">
        <v>44078</v>
      </c>
      <c r="B30113" s="6">
        <v>18092276</v>
      </c>
      <c r="C30113" s="6">
        <v>21778736</v>
      </c>
      <c r="D30113" s="4" t="s">
        <v>75</v>
      </c>
    </row>
    <row r="30114" spans="1:4" ht="14.45" customHeight="1">
      <c r="A30114" s="4" t="s">
        <v>44079</v>
      </c>
      <c r="B30114" s="6">
        <v>24765163</v>
      </c>
      <c r="C30114" s="6">
        <v>24765171</v>
      </c>
      <c r="D30114" s="4" t="s">
        <v>4851</v>
      </c>
    </row>
    <row r="30115" spans="1:4" ht="14.45" customHeight="1">
      <c r="A30115" s="4" t="s">
        <v>44080</v>
      </c>
      <c r="B30115" s="6">
        <v>20563418</v>
      </c>
      <c r="C30115" s="6">
        <v>20563426</v>
      </c>
      <c r="D30115" s="4" t="s">
        <v>1183</v>
      </c>
    </row>
    <row r="30116" spans="1:4" ht="14.45" customHeight="1">
      <c r="A30116" s="4" t="s">
        <v>44081</v>
      </c>
      <c r="B30116" s="6">
        <v>23644133</v>
      </c>
      <c r="C30116" s="6">
        <v>23644141</v>
      </c>
      <c r="D30116" s="4" t="s">
        <v>28</v>
      </c>
    </row>
    <row r="30117" spans="1:4" ht="14.45" customHeight="1">
      <c r="A30117" s="4" t="s">
        <v>44082</v>
      </c>
      <c r="B30117" s="6">
        <v>17460751</v>
      </c>
      <c r="C30117" s="8" t="s">
        <v>44083</v>
      </c>
      <c r="D30117" s="4" t="s">
        <v>6734</v>
      </c>
    </row>
    <row r="30118" spans="1:4" ht="14.45" customHeight="1">
      <c r="A30118" s="4" t="s">
        <v>44084</v>
      </c>
      <c r="B30118" s="7"/>
      <c r="C30118" s="6">
        <v>23523204</v>
      </c>
      <c r="D30118" s="4" t="s">
        <v>44085</v>
      </c>
    </row>
    <row r="30119" spans="1:4" ht="14.45" customHeight="1">
      <c r="A30119" s="4" t="s">
        <v>44086</v>
      </c>
      <c r="B30119" s="6">
        <v>23523204</v>
      </c>
      <c r="C30119" s="6">
        <v>23523204</v>
      </c>
      <c r="D30119" s="4" t="s">
        <v>845</v>
      </c>
    </row>
    <row r="30120" spans="1:4" ht="14.45" customHeight="1">
      <c r="A30120" s="4" t="s">
        <v>44087</v>
      </c>
      <c r="B30120" s="7"/>
      <c r="C30120" s="6">
        <v>24095370</v>
      </c>
      <c r="D30120" s="4" t="s">
        <v>44088</v>
      </c>
    </row>
    <row r="30121" spans="1:4" ht="14.45" customHeight="1">
      <c r="A30121" s="4" t="s">
        <v>44089</v>
      </c>
      <c r="B30121" s="9">
        <v>1355538</v>
      </c>
      <c r="C30121" s="9"/>
      <c r="D30121" s="4" t="s">
        <v>44090</v>
      </c>
    </row>
    <row r="30122" spans="1:4" ht="14.45" customHeight="1">
      <c r="A30122" s="4" t="s">
        <v>44091</v>
      </c>
      <c r="B30122" s="6">
        <v>18584837</v>
      </c>
      <c r="C30122" s="6" t="s">
        <v>44092</v>
      </c>
      <c r="D30122" s="4" t="s">
        <v>5253</v>
      </c>
    </row>
    <row r="30123" spans="1:4" ht="14.45" customHeight="1">
      <c r="A30123" s="4" t="s">
        <v>44093</v>
      </c>
      <c r="B30123" s="6">
        <v>21664307</v>
      </c>
      <c r="C30123" s="6">
        <v>21650659</v>
      </c>
      <c r="D30123" s="4" t="s">
        <v>6317</v>
      </c>
    </row>
    <row r="30124" spans="1:4" ht="14.45" customHeight="1">
      <c r="A30124" s="4" t="s">
        <v>44094</v>
      </c>
      <c r="B30124" s="6">
        <v>13597566</v>
      </c>
      <c r="C30124" s="8"/>
      <c r="D30124" s="4" t="s">
        <v>29605</v>
      </c>
    </row>
    <row r="30125" spans="1:4" ht="14.45" customHeight="1">
      <c r="A30125" s="4" t="s">
        <v>44095</v>
      </c>
      <c r="B30125" s="6">
        <v>15784460</v>
      </c>
      <c r="C30125" s="8"/>
      <c r="D30125" s="4" t="s">
        <v>4396</v>
      </c>
    </row>
    <row r="30126" spans="1:4" ht="14.45" customHeight="1">
      <c r="A30126" s="4" t="s">
        <v>44096</v>
      </c>
      <c r="B30126" s="6">
        <v>10987339</v>
      </c>
      <c r="C30126" s="6">
        <v>15328651</v>
      </c>
      <c r="D30126" s="4" t="s">
        <v>3937</v>
      </c>
    </row>
    <row r="30127" spans="1:4" ht="14.45" customHeight="1">
      <c r="A30127" s="4" t="s">
        <v>44097</v>
      </c>
      <c r="B30127" s="6">
        <v>14363798</v>
      </c>
      <c r="C30127" s="6" t="s">
        <v>44098</v>
      </c>
      <c r="D30127" s="4" t="s">
        <v>123</v>
      </c>
    </row>
    <row r="30128" spans="1:4" ht="14.45" customHeight="1">
      <c r="A30128" s="4" t="s">
        <v>44099</v>
      </c>
      <c r="B30128" s="6">
        <v>20799705</v>
      </c>
      <c r="C30128" s="6">
        <v>20799713</v>
      </c>
      <c r="D30128" s="4" t="s">
        <v>328</v>
      </c>
    </row>
    <row r="30129" spans="1:4" ht="14.45" customHeight="1">
      <c r="A30129" s="4" t="s">
        <v>44100</v>
      </c>
      <c r="B30129" s="6">
        <v>1660462</v>
      </c>
      <c r="C30129" s="6">
        <v>18792308</v>
      </c>
      <c r="D30129" s="4" t="s">
        <v>845</v>
      </c>
    </row>
    <row r="30130" spans="1:4" ht="14.45" customHeight="1">
      <c r="A30130" s="4" t="s">
        <v>44101</v>
      </c>
      <c r="B30130" s="6">
        <v>17915961</v>
      </c>
      <c r="C30130" s="8"/>
      <c r="D30130" s="4" t="s">
        <v>44102</v>
      </c>
    </row>
    <row r="30131" spans="1:4" ht="14.45" customHeight="1">
      <c r="A30131" s="4" t="s">
        <v>44103</v>
      </c>
      <c r="B30131" s="7"/>
      <c r="C30131" s="6">
        <v>17577802</v>
      </c>
      <c r="D30131" s="4" t="s">
        <v>340</v>
      </c>
    </row>
    <row r="30132" spans="1:4" ht="14.45" customHeight="1">
      <c r="A30132" s="4" t="s">
        <v>44104</v>
      </c>
      <c r="B30132" s="6">
        <v>20639538</v>
      </c>
      <c r="C30132" s="6">
        <v>20648243</v>
      </c>
      <c r="D30132" s="4" t="s">
        <v>44105</v>
      </c>
    </row>
    <row r="30133" spans="1:4" ht="14.45" customHeight="1">
      <c r="A30133" s="4" t="s">
        <v>44106</v>
      </c>
      <c r="B30133" s="6">
        <v>343404</v>
      </c>
      <c r="C30133" s="6">
        <v>13600591</v>
      </c>
      <c r="D30133" s="4" t="s">
        <v>2271</v>
      </c>
    </row>
    <row r="30134" spans="1:4" ht="14.45" customHeight="1">
      <c r="A30134" s="4" t="s">
        <v>44107</v>
      </c>
      <c r="B30134" s="6">
        <v>23524855</v>
      </c>
      <c r="C30134" s="6">
        <v>23524855</v>
      </c>
      <c r="D30134" s="4" t="s">
        <v>845</v>
      </c>
    </row>
    <row r="30135" spans="1:4" ht="14.45" customHeight="1">
      <c r="A30135" s="4" t="s">
        <v>44107</v>
      </c>
      <c r="B30135" s="7"/>
      <c r="C30135" s="6">
        <v>23524855</v>
      </c>
      <c r="D30135" s="4" t="s">
        <v>901</v>
      </c>
    </row>
    <row r="30136" spans="1:4" ht="14.45" customHeight="1">
      <c r="A30136" s="4" t="s">
        <v>44108</v>
      </c>
      <c r="B30136" s="7"/>
      <c r="C30136" s="6">
        <v>21681376</v>
      </c>
      <c r="D30136" s="4" t="s">
        <v>55</v>
      </c>
    </row>
    <row r="30137" spans="1:4" ht="14.45" customHeight="1">
      <c r="A30137" s="4" t="s">
        <v>44109</v>
      </c>
      <c r="B30137" s="7"/>
      <c r="C30137" s="8" t="s">
        <v>44110</v>
      </c>
      <c r="D30137" s="4" t="s">
        <v>901</v>
      </c>
    </row>
    <row r="30138" spans="1:4" ht="14.45" customHeight="1">
      <c r="A30138" s="4" t="s">
        <v>44111</v>
      </c>
      <c r="B30138" s="6">
        <v>3917576</v>
      </c>
      <c r="C30138" s="8" t="s">
        <v>44112</v>
      </c>
      <c r="D30138" s="4" t="s">
        <v>3669</v>
      </c>
    </row>
    <row r="30139" spans="1:4" ht="14.45" customHeight="1">
      <c r="A30139" s="4" t="s">
        <v>44113</v>
      </c>
      <c r="B30139" s="6" t="s">
        <v>44114</v>
      </c>
      <c r="C30139" s="6">
        <v>21529078</v>
      </c>
      <c r="D30139" s="4" t="s">
        <v>4125</v>
      </c>
    </row>
    <row r="30140" spans="1:4" ht="14.45" customHeight="1">
      <c r="A30140" s="4" t="s">
        <v>44115</v>
      </c>
      <c r="B30140" s="6">
        <v>19798903</v>
      </c>
      <c r="C30140" s="6" t="s">
        <v>44116</v>
      </c>
      <c r="D30140" s="4" t="s">
        <v>21145</v>
      </c>
    </row>
    <row r="30141" spans="1:4" ht="14.45" customHeight="1">
      <c r="A30141" s="4" t="s">
        <v>44117</v>
      </c>
      <c r="B30141" s="6">
        <v>25030477</v>
      </c>
      <c r="C30141" s="6">
        <v>25023357</v>
      </c>
      <c r="D30141" s="4" t="s">
        <v>44118</v>
      </c>
    </row>
    <row r="30142" spans="1:4" ht="14.45" customHeight="1">
      <c r="A30142" s="4" t="s">
        <v>44119</v>
      </c>
      <c r="B30142" s="6">
        <v>15603547</v>
      </c>
      <c r="C30142" s="6">
        <v>14684845</v>
      </c>
      <c r="D30142" s="4" t="s">
        <v>10833</v>
      </c>
    </row>
    <row r="30143" spans="1:4" ht="14.45" customHeight="1">
      <c r="A30143" s="4" t="s">
        <v>44120</v>
      </c>
      <c r="B30143" s="6">
        <v>17485983</v>
      </c>
      <c r="C30143" s="6">
        <v>17485991</v>
      </c>
      <c r="D30143" s="4" t="s">
        <v>102</v>
      </c>
    </row>
    <row r="30144" spans="1:4" ht="14.45" customHeight="1">
      <c r="A30144" s="4" t="s">
        <v>44121</v>
      </c>
      <c r="B30144" s="6">
        <v>25198521</v>
      </c>
      <c r="C30144" s="6">
        <v>25202588</v>
      </c>
      <c r="D30144" s="4" t="s">
        <v>7137</v>
      </c>
    </row>
    <row r="30145" spans="1:4" ht="14.45" customHeight="1">
      <c r="A30145" s="4" t="s">
        <v>44122</v>
      </c>
      <c r="B30145" s="6">
        <v>17428955</v>
      </c>
      <c r="C30145" s="8"/>
      <c r="D30145" s="4" t="s">
        <v>44123</v>
      </c>
    </row>
    <row r="30146" spans="1:4" ht="14.45" customHeight="1">
      <c r="A30146" s="4" t="s">
        <v>44124</v>
      </c>
      <c r="B30146" s="6">
        <v>2732300</v>
      </c>
      <c r="C30146" s="6">
        <v>10960295</v>
      </c>
      <c r="D30146" s="4" t="s">
        <v>65</v>
      </c>
    </row>
    <row r="30147" spans="1:4" ht="14.45" customHeight="1">
      <c r="A30147" s="4" t="s">
        <v>44125</v>
      </c>
      <c r="B30147" s="6">
        <v>12112658</v>
      </c>
      <c r="C30147" s="6">
        <v>18054552</v>
      </c>
      <c r="D30147" s="4" t="s">
        <v>9308</v>
      </c>
    </row>
    <row r="30148" spans="1:4" ht="14.45" customHeight="1">
      <c r="A30148" s="4" t="s">
        <v>44126</v>
      </c>
      <c r="B30148" s="6">
        <v>3750922</v>
      </c>
      <c r="C30148" s="8"/>
      <c r="D30148" s="4" t="s">
        <v>44127</v>
      </c>
    </row>
    <row r="30149" spans="1:4" ht="14.45" customHeight="1">
      <c r="A30149" s="4" t="s">
        <v>44128</v>
      </c>
      <c r="B30149" s="6">
        <v>487120</v>
      </c>
      <c r="C30149" s="8"/>
      <c r="D30149" s="4" t="s">
        <v>1103</v>
      </c>
    </row>
    <row r="30150" spans="1:4" ht="14.45" customHeight="1">
      <c r="A30150" s="4" t="s">
        <v>44129</v>
      </c>
      <c r="B30150" s="6">
        <v>14279622</v>
      </c>
      <c r="C30150" s="6">
        <v>18963250</v>
      </c>
      <c r="D30150" s="4" t="s">
        <v>44130</v>
      </c>
    </row>
    <row r="30151" spans="1:4" ht="14.45" customHeight="1">
      <c r="A30151" s="4" t="s">
        <v>44131</v>
      </c>
      <c r="B30151" s="6">
        <v>343552</v>
      </c>
      <c r="C30151" s="6">
        <v>15384853</v>
      </c>
      <c r="D30151" s="4" t="s">
        <v>1243</v>
      </c>
    </row>
    <row r="30152" spans="1:4" ht="14.45" customHeight="1">
      <c r="A30152" s="4" t="s">
        <v>44132</v>
      </c>
      <c r="B30152" s="6">
        <v>2784807</v>
      </c>
      <c r="C30152" s="6">
        <v>20487940</v>
      </c>
      <c r="D30152" s="4" t="s">
        <v>161</v>
      </c>
    </row>
    <row r="30153" spans="1:4" ht="14.45" customHeight="1">
      <c r="A30153" s="4" t="s">
        <v>44133</v>
      </c>
      <c r="B30153" s="6">
        <v>21683808</v>
      </c>
      <c r="C30153" s="6">
        <v>23812427</v>
      </c>
      <c r="D30153" s="4" t="s">
        <v>44134</v>
      </c>
    </row>
    <row r="30154" spans="1:4" ht="14.45" customHeight="1">
      <c r="A30154" s="4" t="s">
        <v>44135</v>
      </c>
      <c r="B30154" s="6">
        <v>905550</v>
      </c>
      <c r="C30154" s="6">
        <v>19391544</v>
      </c>
      <c r="D30154" s="4" t="s">
        <v>2960</v>
      </c>
    </row>
    <row r="30155" spans="1:4" ht="14.45" customHeight="1">
      <c r="A30155" s="4" t="s">
        <v>44136</v>
      </c>
      <c r="B30155" s="6">
        <v>20902867</v>
      </c>
      <c r="C30155" s="6">
        <v>20902875</v>
      </c>
      <c r="D30155" s="4" t="s">
        <v>1598</v>
      </c>
    </row>
    <row r="30156" spans="1:4" ht="14.45" customHeight="1">
      <c r="A30156" s="4" t="s">
        <v>44137</v>
      </c>
      <c r="B30156" s="6">
        <v>16594223</v>
      </c>
      <c r="C30156" s="6" t="s">
        <v>36</v>
      </c>
      <c r="D30156" s="4" t="s">
        <v>1145</v>
      </c>
    </row>
    <row r="30157" spans="1:4" ht="14.45" customHeight="1">
      <c r="A30157" s="4" t="s">
        <v>44138</v>
      </c>
      <c r="B30157" s="7"/>
      <c r="C30157" s="6">
        <v>16964713</v>
      </c>
      <c r="D30157" s="4" t="s">
        <v>6289</v>
      </c>
    </row>
    <row r="30158" spans="1:4" ht="14.45" customHeight="1">
      <c r="A30158" s="4" t="s">
        <v>44139</v>
      </c>
      <c r="B30158" s="6">
        <v>26850818</v>
      </c>
      <c r="C30158" s="6">
        <v>26853906</v>
      </c>
      <c r="D30158" s="4" t="s">
        <v>13401</v>
      </c>
    </row>
    <row r="30159" spans="1:4" ht="14.45" customHeight="1">
      <c r="A30159" s="4" t="s">
        <v>44140</v>
      </c>
      <c r="B30159" s="6">
        <v>9254757</v>
      </c>
      <c r="C30159" s="8"/>
      <c r="D30159" s="4" t="s">
        <v>2057</v>
      </c>
    </row>
    <row r="30160" spans="1:4" ht="14.45" customHeight="1">
      <c r="A30160" s="4" t="s">
        <v>44141</v>
      </c>
      <c r="B30160" s="6">
        <v>343617</v>
      </c>
      <c r="C30160" s="8"/>
      <c r="D30160" s="4" t="s">
        <v>901</v>
      </c>
    </row>
    <row r="30161" spans="1:4" ht="14.45" customHeight="1">
      <c r="A30161" s="4" t="s">
        <v>44142</v>
      </c>
      <c r="B30161" s="8" t="s">
        <v>44143</v>
      </c>
      <c r="C30161" s="6">
        <v>23378824</v>
      </c>
      <c r="D30161" s="4" t="s">
        <v>44144</v>
      </c>
    </row>
    <row r="30162" spans="1:4" ht="14.45" customHeight="1">
      <c r="A30162" s="4" t="s">
        <v>44145</v>
      </c>
      <c r="B30162" s="6">
        <v>15491684</v>
      </c>
      <c r="C30162" s="6">
        <v>15578577</v>
      </c>
      <c r="D30162" s="4" t="s">
        <v>2275</v>
      </c>
    </row>
    <row r="30163" spans="1:4" ht="14.45" customHeight="1">
      <c r="A30163" s="4" t="s">
        <v>44146</v>
      </c>
      <c r="B30163" s="6">
        <v>2166631</v>
      </c>
      <c r="C30163" s="6">
        <v>25276964</v>
      </c>
      <c r="D30163" s="4" t="s">
        <v>205</v>
      </c>
    </row>
    <row r="30164" spans="1:4" ht="14.45" customHeight="1">
      <c r="A30164" s="4" t="s">
        <v>44146</v>
      </c>
      <c r="B30164" s="6">
        <v>2169495</v>
      </c>
      <c r="C30164" s="6">
        <v>25025325</v>
      </c>
      <c r="D30164" s="4" t="s">
        <v>44147</v>
      </c>
    </row>
    <row r="30165" spans="1:4" ht="14.45" customHeight="1">
      <c r="A30165" s="4" t="s">
        <v>44148</v>
      </c>
      <c r="B30165" s="6">
        <v>25501070</v>
      </c>
      <c r="C30165" s="6">
        <v>25794264</v>
      </c>
      <c r="D30165" s="4" t="s">
        <v>44149</v>
      </c>
    </row>
    <row r="30166" spans="1:4" ht="14.45" customHeight="1">
      <c r="A30166" s="4" t="s">
        <v>44150</v>
      </c>
      <c r="B30166" s="6">
        <v>23381663</v>
      </c>
      <c r="C30166" s="6">
        <v>24776041</v>
      </c>
      <c r="D30166" s="4" t="s">
        <v>2178</v>
      </c>
    </row>
    <row r="30167" spans="1:4" ht="14.45" customHeight="1">
      <c r="A30167" s="4" t="s">
        <v>44151</v>
      </c>
      <c r="B30167" s="6">
        <v>19785658</v>
      </c>
      <c r="C30167" s="6">
        <v>25026348</v>
      </c>
      <c r="D30167" s="4" t="s">
        <v>2178</v>
      </c>
    </row>
    <row r="30168" spans="1:4" ht="14.45" customHeight="1">
      <c r="A30168" s="4" t="s">
        <v>44152</v>
      </c>
      <c r="B30168" s="6">
        <v>3252221</v>
      </c>
      <c r="C30168" s="6">
        <v>18521479</v>
      </c>
      <c r="D30168" s="4" t="s">
        <v>44153</v>
      </c>
    </row>
    <row r="30169" spans="1:4" ht="14.45" customHeight="1">
      <c r="A30169" s="4" t="s">
        <v>44154</v>
      </c>
      <c r="B30169" s="6">
        <v>15153371</v>
      </c>
      <c r="C30169" s="6">
        <v>23142766</v>
      </c>
      <c r="D30169" s="4" t="s">
        <v>3178</v>
      </c>
    </row>
    <row r="30170" spans="1:4" ht="14.45" customHeight="1">
      <c r="A30170" s="4" t="s">
        <v>44155</v>
      </c>
      <c r="B30170" s="6">
        <v>25442546</v>
      </c>
      <c r="C30170" s="6">
        <v>25442139</v>
      </c>
      <c r="D30170" s="4" t="s">
        <v>10281</v>
      </c>
    </row>
    <row r="30171" spans="1:4" ht="14.45" customHeight="1">
      <c r="A30171" s="4" t="s">
        <v>44156</v>
      </c>
      <c r="B30171" s="7"/>
      <c r="C30171" s="6">
        <v>23162880</v>
      </c>
      <c r="D30171" s="4" t="s">
        <v>44157</v>
      </c>
    </row>
    <row r="30172" spans="1:4" ht="14.45" customHeight="1">
      <c r="A30172" s="4" t="s">
        <v>44158</v>
      </c>
      <c r="B30172" s="6">
        <v>18574440</v>
      </c>
      <c r="C30172" s="6">
        <v>25873393</v>
      </c>
      <c r="D30172" s="4" t="s">
        <v>44159</v>
      </c>
    </row>
    <row r="30173" spans="1:4" ht="14.45" customHeight="1">
      <c r="A30173" s="4" t="s">
        <v>44160</v>
      </c>
      <c r="B30173" s="6">
        <v>22833196</v>
      </c>
      <c r="C30173" s="6">
        <v>22809643</v>
      </c>
      <c r="D30173" s="4" t="s">
        <v>14882</v>
      </c>
    </row>
    <row r="30174" spans="1:4" ht="14.45" customHeight="1">
      <c r="A30174" s="4" t="s">
        <v>44161</v>
      </c>
      <c r="B30174" s="9" t="s">
        <v>44162</v>
      </c>
      <c r="C30174" s="9"/>
      <c r="D30174" s="4" t="s">
        <v>44163</v>
      </c>
    </row>
    <row r="30175" spans="1:4" ht="14.45" customHeight="1">
      <c r="A30175" s="4" t="s">
        <v>44161</v>
      </c>
      <c r="B30175" s="7"/>
      <c r="C30175" s="6">
        <v>17038138</v>
      </c>
      <c r="D30175" s="4" t="s">
        <v>44164</v>
      </c>
    </row>
    <row r="30176" spans="1:4" ht="14.45" customHeight="1">
      <c r="A30176" s="4" t="s">
        <v>44165</v>
      </c>
      <c r="B30176" s="9">
        <v>3352013</v>
      </c>
      <c r="C30176" s="9"/>
      <c r="D30176" s="4" t="s">
        <v>10215</v>
      </c>
    </row>
    <row r="30177" spans="1:4" ht="14.45" customHeight="1">
      <c r="A30177" s="4" t="s">
        <v>44166</v>
      </c>
      <c r="B30177" s="6">
        <v>336882</v>
      </c>
      <c r="C30177" s="8" t="s">
        <v>44167</v>
      </c>
      <c r="D30177" s="4" t="s">
        <v>222</v>
      </c>
    </row>
    <row r="30178" spans="1:4" ht="14.45" customHeight="1">
      <c r="A30178" s="4" t="s">
        <v>44168</v>
      </c>
      <c r="B30178" s="6">
        <v>9518320</v>
      </c>
      <c r="C30178" s="6">
        <v>18790836</v>
      </c>
      <c r="D30178" s="4" t="s">
        <v>479</v>
      </c>
    </row>
    <row r="30179" spans="1:4" ht="14.45" customHeight="1">
      <c r="A30179" s="4" t="s">
        <v>44169</v>
      </c>
      <c r="B30179" s="7"/>
      <c r="C30179" s="6">
        <v>19322321</v>
      </c>
      <c r="D30179" s="4" t="s">
        <v>44170</v>
      </c>
    </row>
    <row r="30180" spans="1:4" ht="14.45" customHeight="1">
      <c r="A30180" s="4" t="s">
        <v>44171</v>
      </c>
      <c r="B30180" s="9">
        <v>24779083</v>
      </c>
      <c r="C30180" s="9"/>
      <c r="D30180" s="4" t="s">
        <v>40298</v>
      </c>
    </row>
    <row r="30181" spans="1:4" ht="14.45" customHeight="1">
      <c r="A30181" s="4" t="s">
        <v>44172</v>
      </c>
      <c r="B30181" s="6">
        <v>14122634</v>
      </c>
      <c r="C30181" s="6">
        <v>25484753</v>
      </c>
      <c r="D30181" s="4" t="s">
        <v>44173</v>
      </c>
    </row>
    <row r="30182" spans="1:4" ht="14.45" customHeight="1">
      <c r="A30182" s="4" t="s">
        <v>44174</v>
      </c>
      <c r="B30182" s="6">
        <v>14111632</v>
      </c>
      <c r="C30182" s="6">
        <v>25275992</v>
      </c>
      <c r="D30182" s="4" t="s">
        <v>2668</v>
      </c>
    </row>
    <row r="30183" spans="1:4" ht="14.45" customHeight="1">
      <c r="A30183" s="4" t="s">
        <v>44175</v>
      </c>
      <c r="B30183" s="6">
        <v>1008587</v>
      </c>
      <c r="C30183" s="6">
        <v>19840438</v>
      </c>
      <c r="D30183" s="4" t="s">
        <v>44176</v>
      </c>
    </row>
    <row r="30184" spans="1:4" ht="14.45" customHeight="1">
      <c r="A30184" s="4" t="s">
        <v>44177</v>
      </c>
      <c r="B30184" s="6">
        <v>18723497</v>
      </c>
      <c r="C30184" s="6">
        <v>27731669</v>
      </c>
      <c r="D30184" s="4" t="s">
        <v>44178</v>
      </c>
    </row>
    <row r="30185" spans="1:4" ht="14.45" customHeight="1">
      <c r="A30185" s="4" t="s">
        <v>44179</v>
      </c>
      <c r="B30185" s="6">
        <v>12103640</v>
      </c>
      <c r="C30185" s="6">
        <v>23364475</v>
      </c>
      <c r="D30185" s="4" t="s">
        <v>44180</v>
      </c>
    </row>
    <row r="30186" spans="1:4" ht="14.45" customHeight="1">
      <c r="A30186" s="4" t="s">
        <v>44181</v>
      </c>
      <c r="B30186" s="6">
        <v>27763366</v>
      </c>
      <c r="C30186" s="6">
        <v>27763285</v>
      </c>
      <c r="D30186" s="4" t="s">
        <v>8498</v>
      </c>
    </row>
    <row r="30187" spans="1:4" ht="14.45" customHeight="1">
      <c r="A30187" s="4" t="s">
        <v>44182</v>
      </c>
      <c r="B30187" s="6">
        <v>20886330</v>
      </c>
      <c r="C30187" s="6">
        <v>25033778</v>
      </c>
      <c r="D30187" s="4" t="s">
        <v>14942</v>
      </c>
    </row>
    <row r="30188" spans="1:4" ht="14.45" customHeight="1">
      <c r="A30188" s="4" t="s">
        <v>44183</v>
      </c>
      <c r="B30188" s="8" t="s">
        <v>44184</v>
      </c>
      <c r="C30188" s="6">
        <v>10961151</v>
      </c>
      <c r="D30188" s="4" t="s">
        <v>407</v>
      </c>
    </row>
    <row r="30189" spans="1:4" ht="14.45" customHeight="1">
      <c r="A30189" s="4" t="s">
        <v>44185</v>
      </c>
      <c r="B30189" s="6">
        <v>22520252</v>
      </c>
      <c r="C30189" s="6">
        <v>25886460</v>
      </c>
      <c r="D30189" s="4" t="s">
        <v>44186</v>
      </c>
    </row>
    <row r="30190" spans="1:4" ht="14.45" customHeight="1">
      <c r="A30190" s="4" t="s">
        <v>44187</v>
      </c>
      <c r="B30190" s="6">
        <v>8883769</v>
      </c>
      <c r="C30190" s="6"/>
      <c r="D30190" s="4" t="s">
        <v>44188</v>
      </c>
    </row>
    <row r="30191" spans="1:4" ht="14.45" customHeight="1">
      <c r="A30191" s="4" t="s">
        <v>44189</v>
      </c>
      <c r="B30191" s="14" t="s">
        <v>44190</v>
      </c>
      <c r="C30191" s="5"/>
      <c r="D30191" s="4" t="s">
        <v>44191</v>
      </c>
    </row>
    <row r="30192" spans="1:4" ht="14.45" customHeight="1">
      <c r="A30192" s="4" t="s">
        <v>44192</v>
      </c>
      <c r="B30192" s="6">
        <v>10521151</v>
      </c>
      <c r="C30192" s="6">
        <v>15338568</v>
      </c>
      <c r="D30192" s="4" t="s">
        <v>834</v>
      </c>
    </row>
    <row r="30193" spans="1:4" ht="14.45" customHeight="1">
      <c r="A30193" s="4" t="s">
        <v>44193</v>
      </c>
      <c r="B30193" s="6">
        <v>15507394</v>
      </c>
      <c r="C30193" s="6">
        <v>19498381</v>
      </c>
      <c r="D30193" s="4" t="s">
        <v>2629</v>
      </c>
    </row>
    <row r="30194" spans="1:4" ht="14.45" customHeight="1">
      <c r="A30194" s="4" t="s">
        <v>44194</v>
      </c>
      <c r="B30194" s="6">
        <v>25898051</v>
      </c>
      <c r="C30194" s="6">
        <v>18785417</v>
      </c>
      <c r="D30194" s="4" t="s">
        <v>1829</v>
      </c>
    </row>
    <row r="30195" spans="1:4" ht="14.45" customHeight="1">
      <c r="A30195" s="4" t="s">
        <v>44195</v>
      </c>
      <c r="B30195" s="8" t="s">
        <v>44196</v>
      </c>
      <c r="C30195" s="6">
        <v>18710328</v>
      </c>
      <c r="D30195" s="4" t="s">
        <v>16377</v>
      </c>
    </row>
    <row r="30196" spans="1:4" ht="14.45" customHeight="1">
      <c r="A30196" s="4" t="s">
        <v>44197</v>
      </c>
      <c r="B30196" s="6">
        <v>294500</v>
      </c>
      <c r="C30196" s="8"/>
      <c r="D30196" s="4" t="s">
        <v>44198</v>
      </c>
    </row>
    <row r="30197" spans="1:4" ht="14.45" customHeight="1">
      <c r="A30197" s="4" t="s">
        <v>44199</v>
      </c>
      <c r="B30197" s="6">
        <v>800848</v>
      </c>
      <c r="C30197" s="6"/>
      <c r="D30197" s="4" t="s">
        <v>4800</v>
      </c>
    </row>
    <row r="30198" spans="1:4" ht="14.45" customHeight="1">
      <c r="A30198" s="4" t="s">
        <v>44200</v>
      </c>
      <c r="B30198" s="6">
        <v>21509298</v>
      </c>
      <c r="C30198" s="6">
        <v>21509301</v>
      </c>
      <c r="D30198" s="4" t="s">
        <v>4095</v>
      </c>
    </row>
    <row r="30199" spans="1:4" ht="14.45" customHeight="1">
      <c r="A30199" s="4" t="s">
        <v>44201</v>
      </c>
      <c r="B30199" s="6">
        <v>14375370</v>
      </c>
      <c r="C30199" s="6"/>
      <c r="D30199" s="4" t="s">
        <v>4800</v>
      </c>
    </row>
    <row r="30200" spans="1:4" ht="14.45" customHeight="1">
      <c r="A30200" s="4" t="s">
        <v>44202</v>
      </c>
      <c r="B30200" s="7"/>
      <c r="C30200" s="6">
        <v>15539962</v>
      </c>
      <c r="D30200" s="4" t="s">
        <v>44203</v>
      </c>
    </row>
    <row r="30201" spans="1:4" ht="14.45" customHeight="1">
      <c r="A30201" s="4" t="s">
        <v>44204</v>
      </c>
      <c r="B30201" s="6">
        <v>10799265</v>
      </c>
      <c r="C30201" s="6">
        <v>15685292</v>
      </c>
      <c r="D30201" s="4" t="s">
        <v>541</v>
      </c>
    </row>
    <row r="30202" spans="1:4" ht="14.45" customHeight="1">
      <c r="A30202" s="4" t="s">
        <v>44205</v>
      </c>
      <c r="B30202" s="6">
        <v>10615210</v>
      </c>
      <c r="C30202" s="8"/>
      <c r="D30202" s="4" t="s">
        <v>541</v>
      </c>
    </row>
    <row r="30203" spans="1:4" ht="14.45" customHeight="1">
      <c r="A30203" s="4" t="s">
        <v>44206</v>
      </c>
      <c r="B30203" s="6">
        <v>10230807</v>
      </c>
      <c r="C30203" s="6">
        <v>15743012</v>
      </c>
      <c r="D30203" s="4" t="s">
        <v>1829</v>
      </c>
    </row>
    <row r="30204" spans="1:4" ht="14.45" customHeight="1">
      <c r="A30204" s="4" t="s">
        <v>44207</v>
      </c>
      <c r="B30204" s="6" t="s">
        <v>44208</v>
      </c>
      <c r="C30204" s="6">
        <v>21535981</v>
      </c>
      <c r="D30204" s="4" t="s">
        <v>207</v>
      </c>
    </row>
    <row r="30205" spans="1:4" ht="14.45" customHeight="1">
      <c r="A30205" s="4" t="s">
        <v>44209</v>
      </c>
      <c r="B30205" s="7"/>
      <c r="C30205" s="6">
        <v>17498171</v>
      </c>
      <c r="D30205" s="4" t="s">
        <v>340</v>
      </c>
    </row>
    <row r="30206" spans="1:4" ht="14.45" customHeight="1">
      <c r="A30206" s="4" t="s">
        <v>44210</v>
      </c>
      <c r="B30206" s="6">
        <v>18776264</v>
      </c>
      <c r="C30206" s="8"/>
      <c r="D30206" s="4" t="s">
        <v>541</v>
      </c>
    </row>
    <row r="30207" spans="1:4" ht="14.45" customHeight="1">
      <c r="A30207" s="4" t="s">
        <v>44211</v>
      </c>
      <c r="B30207" s="6" t="s">
        <v>44212</v>
      </c>
      <c r="C30207" s="6">
        <v>25687425</v>
      </c>
      <c r="D30207" s="4" t="s">
        <v>44213</v>
      </c>
    </row>
    <row r="30208" spans="1:4" ht="14.45" customHeight="1">
      <c r="A30208" s="4" t="s">
        <v>44214</v>
      </c>
      <c r="B30208" s="6">
        <v>15421279</v>
      </c>
      <c r="C30208" s="6"/>
      <c r="D30208" s="4" t="s">
        <v>541</v>
      </c>
    </row>
    <row r="30209" spans="1:4" ht="14.45" customHeight="1">
      <c r="A30209" s="4" t="s">
        <v>44215</v>
      </c>
      <c r="B30209" s="6">
        <v>26276011</v>
      </c>
      <c r="C30209" s="8" t="s">
        <v>44216</v>
      </c>
      <c r="D30209" s="4" t="s">
        <v>125</v>
      </c>
    </row>
    <row r="30210" spans="1:4" ht="14.45" customHeight="1">
      <c r="A30210" s="4" t="s">
        <v>44217</v>
      </c>
      <c r="B30210" s="9">
        <v>9637494</v>
      </c>
      <c r="C30210" s="9"/>
      <c r="D30210" s="4" t="s">
        <v>8683</v>
      </c>
    </row>
    <row r="30211" spans="1:4" ht="14.45" customHeight="1">
      <c r="A30211" s="4" t="s">
        <v>44218</v>
      </c>
      <c r="B30211" s="7"/>
      <c r="C30211" s="6">
        <v>20771444</v>
      </c>
      <c r="D30211" s="4" t="s">
        <v>1694</v>
      </c>
    </row>
    <row r="30212" spans="1:4" ht="14.45" customHeight="1">
      <c r="A30212" s="4" t="s">
        <v>44219</v>
      </c>
      <c r="B30212" s="6">
        <v>9277633</v>
      </c>
      <c r="C30212" s="8"/>
      <c r="D30212" s="4" t="s">
        <v>541</v>
      </c>
    </row>
    <row r="30213" spans="1:4" ht="14.45" customHeight="1">
      <c r="A30213" s="4" t="s">
        <v>44220</v>
      </c>
      <c r="B30213" s="6">
        <v>17512689</v>
      </c>
      <c r="C30213" s="6">
        <v>17512697</v>
      </c>
      <c r="D30213" s="4" t="s">
        <v>7944</v>
      </c>
    </row>
    <row r="30214" spans="1:4" ht="14.45" customHeight="1">
      <c r="A30214" s="4" t="s">
        <v>44221</v>
      </c>
      <c r="B30214" s="6">
        <v>1081993</v>
      </c>
      <c r="C30214" s="6">
        <v>19048181</v>
      </c>
      <c r="D30214" s="4" t="s">
        <v>44222</v>
      </c>
    </row>
    <row r="30215" spans="1:4" ht="14.45" customHeight="1">
      <c r="A30215" s="4" t="s">
        <v>44223</v>
      </c>
      <c r="B30215" s="6">
        <v>18629547</v>
      </c>
      <c r="C30215" s="6"/>
      <c r="D30215" s="4" t="s">
        <v>44224</v>
      </c>
    </row>
    <row r="30216" spans="1:4" ht="14.45" customHeight="1">
      <c r="A30216" s="4" t="s">
        <v>44225</v>
      </c>
      <c r="B30216" s="6">
        <v>344087</v>
      </c>
      <c r="C30216" s="6">
        <v>15473201</v>
      </c>
      <c r="D30216" s="4" t="s">
        <v>217</v>
      </c>
    </row>
    <row r="30217" spans="1:4" ht="14.45" customHeight="1">
      <c r="A30217" s="4" t="s">
        <v>44226</v>
      </c>
      <c r="B30217" s="6">
        <v>344095</v>
      </c>
      <c r="C30217" s="6"/>
      <c r="D30217" s="4" t="s">
        <v>44227</v>
      </c>
    </row>
    <row r="30218" spans="1:4" ht="14.45" customHeight="1">
      <c r="A30218" s="4" t="s">
        <v>44228</v>
      </c>
      <c r="B30218" s="6">
        <v>23224894</v>
      </c>
      <c r="C30218" s="6">
        <v>25386271</v>
      </c>
      <c r="D30218" s="4" t="s">
        <v>44229</v>
      </c>
    </row>
    <row r="30219" spans="1:4" ht="14.45" customHeight="1">
      <c r="A30219" s="4" t="s">
        <v>44230</v>
      </c>
      <c r="B30219" s="6">
        <v>344125</v>
      </c>
      <c r="C30219" s="8" t="s">
        <v>44231</v>
      </c>
      <c r="D30219" s="4" t="s">
        <v>833</v>
      </c>
    </row>
    <row r="30220" spans="1:4" ht="14.45" customHeight="1">
      <c r="A30220" s="4" t="s">
        <v>44232</v>
      </c>
      <c r="B30220" s="6">
        <v>8292922</v>
      </c>
      <c r="C30220" s="6">
        <v>17475414</v>
      </c>
      <c r="D30220" s="4" t="s">
        <v>7944</v>
      </c>
    </row>
    <row r="30221" spans="1:4" ht="14.45" customHeight="1">
      <c r="A30221" s="4" t="s">
        <v>44233</v>
      </c>
      <c r="B30221" s="6" t="s">
        <v>44234</v>
      </c>
      <c r="C30221" s="6">
        <v>17480922</v>
      </c>
      <c r="D30221" s="4" t="s">
        <v>102</v>
      </c>
    </row>
    <row r="30222" spans="1:4" ht="14.45" customHeight="1">
      <c r="A30222" s="4" t="s">
        <v>44235</v>
      </c>
      <c r="B30222" s="6">
        <v>25287230</v>
      </c>
      <c r="C30222" s="6">
        <v>25287249</v>
      </c>
      <c r="D30222" s="4" t="s">
        <v>25938</v>
      </c>
    </row>
    <row r="30223" spans="1:4" ht="14.45" customHeight="1">
      <c r="A30223" s="4" t="s">
        <v>44236</v>
      </c>
      <c r="B30223" s="6">
        <v>20728662</v>
      </c>
      <c r="C30223" s="6">
        <v>27127575</v>
      </c>
      <c r="D30223" s="4" t="s">
        <v>44237</v>
      </c>
    </row>
    <row r="30224" spans="1:4" ht="14.45" customHeight="1">
      <c r="A30224" s="4" t="s">
        <v>44238</v>
      </c>
      <c r="B30224" s="6">
        <v>14071908</v>
      </c>
      <c r="C30224" s="8"/>
      <c r="D30224" s="4" t="s">
        <v>44239</v>
      </c>
    </row>
    <row r="30225" spans="1:4" ht="14.45" customHeight="1">
      <c r="A30225" s="4" t="s">
        <v>44240</v>
      </c>
      <c r="B30225" s="6" t="s">
        <v>44241</v>
      </c>
      <c r="C30225" s="6">
        <v>23165758</v>
      </c>
      <c r="D30225" s="4" t="s">
        <v>7700</v>
      </c>
    </row>
    <row r="30226" spans="1:4" ht="14.45" customHeight="1">
      <c r="A30226" s="4" t="s">
        <v>44242</v>
      </c>
      <c r="B30226" s="6">
        <v>19803141</v>
      </c>
      <c r="C30226" s="6">
        <v>26751909</v>
      </c>
      <c r="D30226" s="4" t="s">
        <v>44243</v>
      </c>
    </row>
    <row r="30227" spans="1:4" ht="14.45" customHeight="1">
      <c r="A30227" s="4" t="s">
        <v>44244</v>
      </c>
      <c r="B30227" s="6">
        <v>14152762</v>
      </c>
      <c r="C30227" s="6">
        <v>23169389</v>
      </c>
      <c r="D30227" s="4" t="s">
        <v>2498</v>
      </c>
    </row>
    <row r="30228" spans="1:4" ht="14.45" customHeight="1">
      <c r="A30228" s="4" t="s">
        <v>44245</v>
      </c>
      <c r="B30228" s="6">
        <v>7419325</v>
      </c>
      <c r="C30228" s="6">
        <v>15384756</v>
      </c>
      <c r="D30228" s="4" t="s">
        <v>1243</v>
      </c>
    </row>
    <row r="30229" spans="1:4" ht="14.45" customHeight="1">
      <c r="A30229" s="4" t="s">
        <v>44246</v>
      </c>
      <c r="B30229" s="6">
        <v>10515658</v>
      </c>
      <c r="C30229" s="6">
        <v>15206831</v>
      </c>
      <c r="D30229" s="4" t="s">
        <v>1273</v>
      </c>
    </row>
    <row r="30230" spans="1:4" ht="14.45" customHeight="1">
      <c r="A30230" s="4" t="s">
        <v>44247</v>
      </c>
      <c r="B30230" s="6">
        <v>19808585</v>
      </c>
      <c r="C30230" s="6">
        <v>22379843</v>
      </c>
      <c r="D30230" s="4" t="s">
        <v>44248</v>
      </c>
    </row>
    <row r="30231" spans="1:4" ht="14.45" customHeight="1">
      <c r="A30231" s="4" t="s">
        <v>44249</v>
      </c>
      <c r="B30231" s="6">
        <v>20596588</v>
      </c>
      <c r="C30231" s="6">
        <v>20596596</v>
      </c>
      <c r="D30231" s="4" t="s">
        <v>44250</v>
      </c>
    </row>
    <row r="30232" spans="1:4" ht="14.45" customHeight="1">
      <c r="A30232" s="4" t="s">
        <v>44251</v>
      </c>
      <c r="B30232" s="6">
        <v>20724292</v>
      </c>
      <c r="C30232" s="8"/>
      <c r="D30232" s="4" t="s">
        <v>1694</v>
      </c>
    </row>
    <row r="30233" spans="1:4" ht="14.45" customHeight="1">
      <c r="A30233" s="4" t="s">
        <v>44251</v>
      </c>
      <c r="B30233" s="7"/>
      <c r="C30233" s="6">
        <v>20724292</v>
      </c>
      <c r="D30233" s="4" t="s">
        <v>3526</v>
      </c>
    </row>
    <row r="30234" spans="1:4" ht="14.45" customHeight="1">
      <c r="A30234" s="4" t="s">
        <v>44252</v>
      </c>
      <c r="B30234" s="6">
        <v>15673200</v>
      </c>
      <c r="C30234" s="6">
        <v>22151842</v>
      </c>
      <c r="D30234" s="4" t="s">
        <v>28</v>
      </c>
    </row>
    <row r="30235" spans="1:4" ht="14.45" customHeight="1">
      <c r="A30235" s="4" t="s">
        <v>44253</v>
      </c>
      <c r="B30235" s="7"/>
      <c r="C30235" s="6">
        <v>23529385</v>
      </c>
      <c r="D30235" s="4" t="s">
        <v>901</v>
      </c>
    </row>
    <row r="30236" spans="1:4" ht="14.45" customHeight="1">
      <c r="A30236" s="4" t="s">
        <v>44254</v>
      </c>
      <c r="B30236" s="6">
        <v>25208195</v>
      </c>
      <c r="C30236" s="6">
        <v>25208209</v>
      </c>
      <c r="D30236" s="4" t="s">
        <v>81</v>
      </c>
    </row>
    <row r="30237" spans="1:4" ht="14.45" customHeight="1">
      <c r="A30237" s="4" t="s">
        <v>44255</v>
      </c>
      <c r="B30237" s="7"/>
      <c r="C30237" s="6">
        <v>20563485</v>
      </c>
      <c r="D30237" s="4" t="s">
        <v>839</v>
      </c>
    </row>
    <row r="30238" spans="1:4" ht="14.45" customHeight="1">
      <c r="A30238" s="4" t="s">
        <v>44256</v>
      </c>
      <c r="B30238" s="8" t="s">
        <v>44257</v>
      </c>
      <c r="C30238" s="6">
        <v>21507058</v>
      </c>
      <c r="D30238" s="4" t="s">
        <v>2629</v>
      </c>
    </row>
    <row r="30239" spans="1:4" ht="14.45" customHeight="1">
      <c r="A30239" s="4" t="s">
        <v>44258</v>
      </c>
      <c r="B30239" s="6">
        <v>344257</v>
      </c>
      <c r="C30239" s="6">
        <v>18790704</v>
      </c>
      <c r="D30239" s="4" t="s">
        <v>169</v>
      </c>
    </row>
    <row r="30240" spans="1:4" ht="14.45" customHeight="1">
      <c r="A30240" s="4" t="s">
        <v>44259</v>
      </c>
      <c r="B30240" s="6" t="s">
        <v>44260</v>
      </c>
      <c r="C30240" s="6" t="s">
        <v>44260</v>
      </c>
      <c r="D30240" s="4" t="s">
        <v>44259</v>
      </c>
    </row>
    <row r="30241" spans="1:4" ht="14.45" customHeight="1">
      <c r="A30241" s="4" t="s">
        <v>44261</v>
      </c>
      <c r="B30241" s="6">
        <v>4863739</v>
      </c>
      <c r="C30241" s="8"/>
      <c r="D30241" s="4" t="s">
        <v>2032</v>
      </c>
    </row>
    <row r="30242" spans="1:4" ht="14.45" customHeight="1">
      <c r="A30242" s="4" t="s">
        <v>44262</v>
      </c>
      <c r="B30242" s="6">
        <v>344338</v>
      </c>
      <c r="C30242" s="6">
        <v>19350236</v>
      </c>
      <c r="D30242" s="4" t="s">
        <v>834</v>
      </c>
    </row>
    <row r="30243" spans="1:4" ht="14.45" customHeight="1">
      <c r="A30243" s="4" t="s">
        <v>44263</v>
      </c>
      <c r="B30243" s="6">
        <v>22123091</v>
      </c>
      <c r="C30243" s="6">
        <v>22123105</v>
      </c>
      <c r="D30243" s="4" t="s">
        <v>541</v>
      </c>
    </row>
    <row r="30244" spans="1:4" ht="14.45" customHeight="1">
      <c r="A30244" s="4" t="s">
        <v>44264</v>
      </c>
      <c r="B30244" s="6">
        <v>2691213</v>
      </c>
      <c r="C30244" s="6">
        <v>14774658</v>
      </c>
      <c r="D30244" s="4" t="s">
        <v>102</v>
      </c>
    </row>
    <row r="30245" spans="1:4" ht="14.45" customHeight="1">
      <c r="A30245" s="4" t="s">
        <v>44265</v>
      </c>
      <c r="B30245" s="8" t="s">
        <v>44266</v>
      </c>
      <c r="C30245" s="6">
        <v>15256049</v>
      </c>
      <c r="D30245" s="4" t="s">
        <v>2893</v>
      </c>
    </row>
    <row r="30246" spans="1:4" ht="14.45" customHeight="1">
      <c r="A30246" s="4" t="s">
        <v>44267</v>
      </c>
      <c r="B30246" s="7"/>
      <c r="C30246" s="6">
        <v>20591381</v>
      </c>
      <c r="D30246" s="4" t="s">
        <v>34</v>
      </c>
    </row>
    <row r="30247" spans="1:4" ht="14.45" customHeight="1">
      <c r="A30247" s="4" t="s">
        <v>44268</v>
      </c>
      <c r="B30247" s="6">
        <v>344346</v>
      </c>
      <c r="C30247" s="6">
        <v>23298626</v>
      </c>
      <c r="D30247" s="4" t="s">
        <v>44269</v>
      </c>
    </row>
    <row r="30248" spans="1:4" ht="14.45" customHeight="1">
      <c r="A30248" s="4" t="s">
        <v>44270</v>
      </c>
      <c r="B30248" s="8" t="s">
        <v>44271</v>
      </c>
      <c r="C30248" s="6">
        <v>19734409</v>
      </c>
      <c r="D30248" s="4" t="s">
        <v>10416</v>
      </c>
    </row>
    <row r="30249" spans="1:4" ht="14.45" customHeight="1">
      <c r="A30249" s="4" t="s">
        <v>44272</v>
      </c>
      <c r="B30249" s="6">
        <v>3731243</v>
      </c>
      <c r="C30249" s="8"/>
      <c r="D30249" s="4" t="s">
        <v>5085</v>
      </c>
    </row>
    <row r="30250" spans="1:4" ht="14.45" customHeight="1">
      <c r="A30250" s="4" t="s">
        <v>44273</v>
      </c>
      <c r="B30250" s="6">
        <v>418994</v>
      </c>
      <c r="C30250" s="6">
        <v>22402926</v>
      </c>
      <c r="D30250" s="4" t="s">
        <v>19321</v>
      </c>
    </row>
    <row r="30251" spans="1:4" ht="14.45" customHeight="1">
      <c r="A30251" s="4" t="s">
        <v>44274</v>
      </c>
      <c r="B30251" s="6">
        <v>494704</v>
      </c>
      <c r="C30251" s="8"/>
      <c r="D30251" s="4" t="s">
        <v>44275</v>
      </c>
    </row>
    <row r="30252" spans="1:4" ht="14.45" customHeight="1">
      <c r="A30252" s="4" t="s">
        <v>44276</v>
      </c>
      <c r="B30252" s="6">
        <v>11207183</v>
      </c>
      <c r="C30252" s="6">
        <v>25323350</v>
      </c>
      <c r="D30252" s="4" t="s">
        <v>44277</v>
      </c>
    </row>
    <row r="30253" spans="1:4" ht="14.45" customHeight="1">
      <c r="A30253" s="4" t="s">
        <v>44278</v>
      </c>
      <c r="B30253" s="6">
        <v>20374631</v>
      </c>
      <c r="C30253" s="6">
        <v>17200776</v>
      </c>
      <c r="D30253" s="4" t="s">
        <v>87</v>
      </c>
    </row>
    <row r="30254" spans="1:4" ht="14.45" customHeight="1">
      <c r="A30254" s="4" t="s">
        <v>44279</v>
      </c>
      <c r="B30254" s="6">
        <v>11206330</v>
      </c>
      <c r="C30254" s="6">
        <v>17200768</v>
      </c>
      <c r="D30254" s="4" t="s">
        <v>19321</v>
      </c>
    </row>
    <row r="30255" spans="1:4" ht="14.45" customHeight="1">
      <c r="A30255" s="4" t="s">
        <v>44280</v>
      </c>
      <c r="B30255" s="6">
        <v>20358008</v>
      </c>
      <c r="C30255" s="8"/>
      <c r="D30255" s="4" t="s">
        <v>18650</v>
      </c>
    </row>
    <row r="30256" spans="1:4" ht="14.45" customHeight="1">
      <c r="A30256" s="4" t="s">
        <v>44281</v>
      </c>
      <c r="B30256" s="6">
        <v>10012060</v>
      </c>
      <c r="C30256" s="8"/>
      <c r="D30256" s="4" t="s">
        <v>44282</v>
      </c>
    </row>
    <row r="30257" spans="1:4" ht="14.45" customHeight="1">
      <c r="A30257" s="4" t="s">
        <v>44283</v>
      </c>
      <c r="B30257" s="6">
        <v>13640321</v>
      </c>
      <c r="C30257" s="6">
        <v>18790690</v>
      </c>
      <c r="D30257" s="4" t="s">
        <v>196</v>
      </c>
    </row>
    <row r="30258" spans="1:4" ht="14.45" customHeight="1">
      <c r="A30258" s="4" t="s">
        <v>44284</v>
      </c>
      <c r="B30258" s="6">
        <v>17421705</v>
      </c>
      <c r="C30258" s="6">
        <v>17421713</v>
      </c>
      <c r="D30258" s="4" t="s">
        <v>833</v>
      </c>
    </row>
    <row r="30259" spans="1:4" ht="14.45" customHeight="1">
      <c r="A30259" s="4" t="s">
        <v>44285</v>
      </c>
      <c r="B30259" s="6">
        <v>9601481</v>
      </c>
      <c r="C30259" s="6">
        <v>18790682</v>
      </c>
      <c r="D30259" s="4" t="s">
        <v>196</v>
      </c>
    </row>
    <row r="30260" spans="1:4" ht="14.45" customHeight="1">
      <c r="A30260" s="4" t="s">
        <v>44286</v>
      </c>
      <c r="B30260" s="7"/>
      <c r="C30260" s="8" t="s">
        <v>44287</v>
      </c>
      <c r="D30260" s="4" t="s">
        <v>44288</v>
      </c>
    </row>
    <row r="30261" spans="1:4" ht="14.45" customHeight="1">
      <c r="A30261" s="4" t="s">
        <v>44289</v>
      </c>
      <c r="B30261" s="6">
        <v>23568518</v>
      </c>
      <c r="C30261" s="6">
        <v>23568569</v>
      </c>
      <c r="D30261" s="4" t="s">
        <v>1472</v>
      </c>
    </row>
    <row r="30262" spans="1:4" ht="14.45" customHeight="1">
      <c r="A30262" s="4" t="s">
        <v>44290</v>
      </c>
      <c r="B30262" s="6">
        <v>17550084</v>
      </c>
      <c r="C30262" s="6">
        <v>18780229</v>
      </c>
      <c r="D30262" s="4" t="s">
        <v>901</v>
      </c>
    </row>
    <row r="30263" spans="1:4" ht="14.45" customHeight="1">
      <c r="A30263" s="4" t="s">
        <v>44291</v>
      </c>
      <c r="B30263" s="6" t="s">
        <v>44292</v>
      </c>
      <c r="C30263" s="6">
        <v>26767430</v>
      </c>
      <c r="D30263" s="4" t="s">
        <v>26438</v>
      </c>
    </row>
    <row r="30264" spans="1:4" ht="14.45" customHeight="1">
      <c r="A30264" s="4" t="s">
        <v>44293</v>
      </c>
      <c r="B30264" s="6">
        <v>7386532</v>
      </c>
      <c r="C30264" s="8"/>
      <c r="D30264" s="4" t="s">
        <v>44294</v>
      </c>
    </row>
    <row r="30265" spans="1:4" ht="14.45" customHeight="1">
      <c r="A30265" s="4" t="s">
        <v>44295</v>
      </c>
      <c r="B30265" s="9" t="s">
        <v>44296</v>
      </c>
      <c r="C30265" s="9"/>
      <c r="D30265" s="4" t="s">
        <v>3364</v>
      </c>
    </row>
    <row r="30266" spans="1:4" ht="14.45" customHeight="1">
      <c r="A30266" s="4" t="s">
        <v>44297</v>
      </c>
      <c r="B30266" s="8" t="s">
        <v>44298</v>
      </c>
      <c r="C30266" s="8"/>
      <c r="D30266" s="4" t="s">
        <v>20400</v>
      </c>
    </row>
    <row r="30267" spans="1:4" ht="14.45" customHeight="1">
      <c r="A30267" s="4" t="s">
        <v>44299</v>
      </c>
      <c r="B30267" s="8" t="s">
        <v>44300</v>
      </c>
      <c r="C30267" s="8"/>
      <c r="D30267" s="4" t="s">
        <v>44301</v>
      </c>
    </row>
    <row r="30268" spans="1:4" ht="14.45" customHeight="1">
      <c r="A30268" s="4" t="s">
        <v>44302</v>
      </c>
      <c r="B30268" s="6">
        <v>20555601</v>
      </c>
      <c r="C30268" s="8" t="s">
        <v>44303</v>
      </c>
      <c r="D30268" s="4" t="s">
        <v>22092</v>
      </c>
    </row>
    <row r="30269" spans="1:4" ht="14.45" customHeight="1">
      <c r="A30269" s="4" t="s">
        <v>44304</v>
      </c>
      <c r="B30269" s="6">
        <v>1217372</v>
      </c>
      <c r="C30269" s="6" t="s">
        <v>44305</v>
      </c>
      <c r="D30269" s="4" t="s">
        <v>44306</v>
      </c>
    </row>
    <row r="30270" spans="1:4" ht="14.45" customHeight="1">
      <c r="A30270" s="4" t="s">
        <v>44307</v>
      </c>
      <c r="B30270" s="6" t="s">
        <v>44308</v>
      </c>
      <c r="C30270" s="6" t="s">
        <v>44309</v>
      </c>
      <c r="D30270" s="4" t="s">
        <v>3249</v>
      </c>
    </row>
    <row r="30271" spans="1:4" ht="14.45" customHeight="1">
      <c r="A30271" s="4" t="s">
        <v>44310</v>
      </c>
      <c r="B30271" s="6">
        <v>24249424</v>
      </c>
      <c r="C30271" s="6" t="s">
        <v>44311</v>
      </c>
      <c r="D30271" s="4" t="s">
        <v>5502</v>
      </c>
    </row>
    <row r="30272" spans="1:4" ht="14.45" customHeight="1">
      <c r="A30272" s="4" t="s">
        <v>44312</v>
      </c>
      <c r="B30272" s="7"/>
      <c r="C30272" s="6">
        <v>26835894</v>
      </c>
      <c r="D30272" s="4" t="s">
        <v>12877</v>
      </c>
    </row>
    <row r="30273" spans="1:4" ht="14.45" customHeight="1">
      <c r="A30273" s="4" t="s">
        <v>44313</v>
      </c>
      <c r="B30273" s="6">
        <v>11791586</v>
      </c>
      <c r="C30273" s="8"/>
      <c r="D30273" s="4" t="s">
        <v>1373</v>
      </c>
    </row>
    <row r="30274" spans="1:4" ht="14.45" customHeight="1">
      <c r="A30274" s="4" t="s">
        <v>44314</v>
      </c>
      <c r="B30274" s="7"/>
      <c r="C30274" s="6">
        <v>23223480</v>
      </c>
      <c r="D30274" s="4" t="s">
        <v>44315</v>
      </c>
    </row>
    <row r="30275" spans="1:4" ht="14.45" customHeight="1">
      <c r="A30275" s="4" t="s">
        <v>44316</v>
      </c>
      <c r="B30275" s="6">
        <v>15071367</v>
      </c>
      <c r="C30275" s="6">
        <v>20834640</v>
      </c>
      <c r="D30275" s="4" t="s">
        <v>17460</v>
      </c>
    </row>
    <row r="30276" spans="1:4" ht="14.45" customHeight="1">
      <c r="A30276" s="4" t="s">
        <v>44317</v>
      </c>
      <c r="B30276" s="6">
        <v>1372904</v>
      </c>
      <c r="C30276" s="6">
        <v>1372904</v>
      </c>
      <c r="D30276" s="4" t="s">
        <v>44318</v>
      </c>
    </row>
    <row r="30277" spans="1:4" ht="14.45" customHeight="1">
      <c r="A30277" s="4" t="s">
        <v>44319</v>
      </c>
      <c r="B30277" s="6">
        <v>344877</v>
      </c>
      <c r="C30277" s="6">
        <v>18790674</v>
      </c>
      <c r="D30277" s="4" t="s">
        <v>196</v>
      </c>
    </row>
    <row r="30278" spans="1:4" ht="14.45" customHeight="1">
      <c r="A30278" s="4" t="s">
        <v>44320</v>
      </c>
      <c r="B30278" s="6">
        <v>344885</v>
      </c>
      <c r="C30278" s="6">
        <v>13616633</v>
      </c>
      <c r="D30278" s="4" t="s">
        <v>6839</v>
      </c>
    </row>
    <row r="30279" spans="1:4" ht="14.45" customHeight="1">
      <c r="A30279" s="4" t="s">
        <v>44321</v>
      </c>
      <c r="B30279" s="6">
        <v>344893</v>
      </c>
      <c r="C30279" s="6">
        <v>17494001</v>
      </c>
      <c r="D30279" s="4" t="s">
        <v>55</v>
      </c>
    </row>
    <row r="30280" spans="1:4" ht="14.45" customHeight="1">
      <c r="A30280" s="4" t="s">
        <v>44322</v>
      </c>
      <c r="B30280" s="6">
        <v>10884165</v>
      </c>
      <c r="C30280" s="6">
        <v>10884165</v>
      </c>
      <c r="D30280" s="4" t="s">
        <v>36879</v>
      </c>
    </row>
    <row r="30281" spans="1:4" ht="14.45" customHeight="1">
      <c r="A30281" s="4" t="s">
        <v>44322</v>
      </c>
      <c r="B30281" s="7"/>
      <c r="C30281" s="6">
        <v>10884165</v>
      </c>
      <c r="D30281" s="4" t="s">
        <v>8144</v>
      </c>
    </row>
    <row r="30282" spans="1:4" ht="14.45" customHeight="1">
      <c r="A30282" s="4" t="s">
        <v>44323</v>
      </c>
      <c r="B30282" s="6">
        <v>7346018</v>
      </c>
      <c r="C30282" s="6" t="s">
        <v>44324</v>
      </c>
      <c r="D30282" s="4" t="s">
        <v>5651</v>
      </c>
    </row>
    <row r="30283" spans="1:4" ht="14.45" customHeight="1">
      <c r="A30283" s="4" t="s">
        <v>44325</v>
      </c>
      <c r="B30283" s="6">
        <v>27309304</v>
      </c>
      <c r="C30283" s="6">
        <v>27309312</v>
      </c>
      <c r="D30283" s="4" t="s">
        <v>87</v>
      </c>
    </row>
    <row r="30284" spans="1:4" ht="14.45" customHeight="1">
      <c r="A30284" s="4" t="s">
        <v>44326</v>
      </c>
      <c r="B30284" s="6">
        <v>14701626</v>
      </c>
      <c r="C30284" s="6">
        <v>17417899</v>
      </c>
      <c r="D30284" s="4" t="s">
        <v>15055</v>
      </c>
    </row>
    <row r="30285" spans="1:4" ht="14.45" customHeight="1">
      <c r="A30285" s="4" t="s">
        <v>44327</v>
      </c>
      <c r="B30285" s="7"/>
      <c r="C30285" s="6">
        <v>26670712</v>
      </c>
      <c r="D30285" s="4" t="s">
        <v>1311</v>
      </c>
    </row>
    <row r="30286" spans="1:4" ht="14.45" customHeight="1">
      <c r="A30286" s="4" t="s">
        <v>44328</v>
      </c>
      <c r="B30286" s="7"/>
      <c r="C30286" s="6">
        <v>26338386</v>
      </c>
      <c r="D30286" s="4" t="s">
        <v>15055</v>
      </c>
    </row>
    <row r="30287" spans="1:4" ht="14.45" customHeight="1">
      <c r="A30287" s="4" t="s">
        <v>44329</v>
      </c>
      <c r="B30287" s="6">
        <v>10313613</v>
      </c>
      <c r="C30287" s="6">
        <v>14485990</v>
      </c>
      <c r="D30287" s="4" t="s">
        <v>6039</v>
      </c>
    </row>
    <row r="30288" spans="1:4" ht="14.45" customHeight="1">
      <c r="A30288" s="4" t="s">
        <v>44330</v>
      </c>
      <c r="B30288" s="6">
        <v>9366768</v>
      </c>
      <c r="C30288" s="6">
        <v>14390531</v>
      </c>
      <c r="D30288" s="4" t="s">
        <v>425</v>
      </c>
    </row>
    <row r="30289" spans="1:4" ht="14.45" customHeight="1">
      <c r="A30289" s="4" t="s">
        <v>44331</v>
      </c>
      <c r="B30289" s="6">
        <v>20962924</v>
      </c>
      <c r="C30289" s="6">
        <v>25898728</v>
      </c>
      <c r="D30289" s="4" t="s">
        <v>1160</v>
      </c>
    </row>
    <row r="30290" spans="1:4" ht="14.45" customHeight="1">
      <c r="A30290" s="4" t="s">
        <v>44332</v>
      </c>
      <c r="B30290" s="6" t="s">
        <v>44333</v>
      </c>
      <c r="C30290" s="6" t="s">
        <v>44334</v>
      </c>
      <c r="D30290" s="4" t="s">
        <v>845</v>
      </c>
    </row>
    <row r="30291" spans="1:4" ht="14.45" customHeight="1">
      <c r="A30291" s="4" t="s">
        <v>44335</v>
      </c>
      <c r="B30291" s="6">
        <v>14777827</v>
      </c>
      <c r="C30291" s="8"/>
      <c r="D30291" s="4" t="s">
        <v>831</v>
      </c>
    </row>
    <row r="30292" spans="1:4" ht="14.45" customHeight="1">
      <c r="A30292" s="4" t="s">
        <v>44335</v>
      </c>
      <c r="B30292" s="7"/>
      <c r="C30292" s="6">
        <v>14777827</v>
      </c>
      <c r="D30292" s="4" t="s">
        <v>830</v>
      </c>
    </row>
    <row r="30293" spans="1:4" ht="14.45" customHeight="1">
      <c r="A30293" s="4" t="s">
        <v>44336</v>
      </c>
      <c r="B30293" s="7"/>
      <c r="C30293" s="6">
        <v>24056618</v>
      </c>
      <c r="D30293" s="4" t="s">
        <v>1202</v>
      </c>
    </row>
    <row r="30294" spans="1:4" ht="14.45" customHeight="1">
      <c r="A30294" s="4" t="s">
        <v>44337</v>
      </c>
      <c r="B30294" s="6">
        <v>14726483</v>
      </c>
      <c r="C30294" s="6">
        <v>14726491</v>
      </c>
      <c r="D30294" s="4" t="s">
        <v>5031</v>
      </c>
    </row>
    <row r="30295" spans="1:4" ht="14.45" customHeight="1">
      <c r="A30295" s="4" t="s">
        <v>44338</v>
      </c>
      <c r="B30295" s="6">
        <v>23094117</v>
      </c>
      <c r="C30295" s="6">
        <v>24111295</v>
      </c>
      <c r="D30295" s="4" t="s">
        <v>44339</v>
      </c>
    </row>
    <row r="30296" spans="1:4" ht="14.45" customHeight="1">
      <c r="A30296" s="4" t="s">
        <v>44340</v>
      </c>
      <c r="B30296" s="6">
        <v>17424755</v>
      </c>
      <c r="C30296" s="8"/>
      <c r="D30296" s="4" t="s">
        <v>831</v>
      </c>
    </row>
    <row r="30297" spans="1:4" ht="14.45" customHeight="1">
      <c r="A30297" s="4" t="s">
        <v>44340</v>
      </c>
      <c r="B30297" s="7"/>
      <c r="C30297" s="6">
        <v>17424755</v>
      </c>
      <c r="D30297" s="4" t="s">
        <v>830</v>
      </c>
    </row>
    <row r="30298" spans="1:4" ht="14.45" customHeight="1">
      <c r="A30298" s="4" t="s">
        <v>44341</v>
      </c>
      <c r="B30298" s="6">
        <v>22263276</v>
      </c>
      <c r="C30298" s="6">
        <v>24143634</v>
      </c>
      <c r="D30298" s="4" t="s">
        <v>34103</v>
      </c>
    </row>
    <row r="30299" spans="1:4" ht="14.45" customHeight="1">
      <c r="A30299" s="4" t="s">
        <v>44342</v>
      </c>
      <c r="B30299" s="6">
        <v>9688080</v>
      </c>
      <c r="C30299" s="6">
        <v>14609576</v>
      </c>
      <c r="D30299" s="4" t="s">
        <v>1315</v>
      </c>
    </row>
    <row r="30300" spans="1:4" ht="14.45" customHeight="1">
      <c r="A30300" s="4" t="s">
        <v>44343</v>
      </c>
      <c r="B30300" s="6">
        <v>27088723</v>
      </c>
      <c r="C30300" s="6">
        <v>27088731</v>
      </c>
      <c r="D30300" s="4" t="s">
        <v>44344</v>
      </c>
    </row>
    <row r="30301" spans="1:4" ht="14.45" customHeight="1">
      <c r="A30301" s="4" t="s">
        <v>44345</v>
      </c>
      <c r="B30301" s="6">
        <v>14455781</v>
      </c>
      <c r="C30301" s="6">
        <v>14470578</v>
      </c>
      <c r="D30301" s="4" t="s">
        <v>102</v>
      </c>
    </row>
    <row r="30302" spans="1:4" ht="14.45" customHeight="1">
      <c r="A30302" s="4" t="s">
        <v>44346</v>
      </c>
      <c r="B30302" s="6">
        <v>19337191</v>
      </c>
      <c r="C30302" s="6">
        <v>19337205</v>
      </c>
      <c r="D30302" s="4" t="s">
        <v>123</v>
      </c>
    </row>
    <row r="30303" spans="1:4" ht="14.45" customHeight="1">
      <c r="A30303" s="4" t="s">
        <v>44347</v>
      </c>
      <c r="B30303" s="6">
        <v>8906238</v>
      </c>
      <c r="C30303" s="6">
        <v>18731708</v>
      </c>
      <c r="D30303" s="4" t="s">
        <v>196</v>
      </c>
    </row>
    <row r="30304" spans="1:4" ht="14.45" customHeight="1">
      <c r="A30304" s="4" t="s">
        <v>44348</v>
      </c>
      <c r="B30304" s="6">
        <v>9473602</v>
      </c>
      <c r="C30304" s="8" t="s">
        <v>44349</v>
      </c>
      <c r="D30304" s="4" t="s">
        <v>41</v>
      </c>
    </row>
    <row r="30305" spans="1:4" ht="14.45" customHeight="1">
      <c r="A30305" s="4" t="s">
        <v>44350</v>
      </c>
      <c r="B30305" s="9">
        <v>2771322</v>
      </c>
      <c r="C30305" s="9"/>
      <c r="D30305" s="4" t="s">
        <v>2032</v>
      </c>
    </row>
    <row r="30306" spans="1:4" ht="14.45" customHeight="1">
      <c r="A30306" s="4" t="s">
        <v>44351</v>
      </c>
      <c r="B30306" s="6" t="s">
        <v>44352</v>
      </c>
      <c r="C30306" s="6">
        <v>25250884</v>
      </c>
      <c r="D30306" s="4" t="s">
        <v>15328</v>
      </c>
    </row>
    <row r="30307" spans="1:4" ht="14.45" customHeight="1">
      <c r="A30307" s="4" t="s">
        <v>44353</v>
      </c>
      <c r="B30307" s="6">
        <v>20826060</v>
      </c>
      <c r="C30307" s="6">
        <v>24498467</v>
      </c>
      <c r="D30307" s="4" t="s">
        <v>44354</v>
      </c>
    </row>
    <row r="30308" spans="1:4" ht="14.45" customHeight="1">
      <c r="A30308" s="4" t="s">
        <v>44355</v>
      </c>
      <c r="B30308" s="7"/>
      <c r="C30308" s="6">
        <v>22552057</v>
      </c>
      <c r="D30308" s="4" t="s">
        <v>5052</v>
      </c>
    </row>
    <row r="30309" spans="1:4" ht="14.45" customHeight="1">
      <c r="A30309" s="4" t="s">
        <v>44356</v>
      </c>
      <c r="B30309" s="6">
        <v>17368553</v>
      </c>
      <c r="C30309" s="6">
        <v>23828080</v>
      </c>
      <c r="D30309" s="4" t="s">
        <v>44357</v>
      </c>
    </row>
    <row r="30310" spans="1:4" ht="14.45" customHeight="1">
      <c r="A30310" s="4" t="s">
        <v>44358</v>
      </c>
      <c r="B30310" s="6">
        <v>21689105</v>
      </c>
      <c r="C30310" s="6">
        <v>21689113</v>
      </c>
      <c r="D30310" s="4" t="s">
        <v>44359</v>
      </c>
    </row>
    <row r="30311" spans="1:4" ht="14.45" customHeight="1">
      <c r="A30311" s="4" t="s">
        <v>44360</v>
      </c>
      <c r="B30311" s="6">
        <v>13564765</v>
      </c>
      <c r="C30311" s="6">
        <v>15728692</v>
      </c>
      <c r="D30311" s="4" t="s">
        <v>434</v>
      </c>
    </row>
    <row r="30312" spans="1:4" ht="14.45" customHeight="1">
      <c r="A30312" s="4" t="s">
        <v>44361</v>
      </c>
      <c r="B30312" s="7"/>
      <c r="C30312" s="6">
        <v>23923113</v>
      </c>
      <c r="D30312" s="4" t="s">
        <v>44362</v>
      </c>
    </row>
    <row r="30313" spans="1:4" ht="14.45" customHeight="1">
      <c r="A30313" s="4" t="s">
        <v>44363</v>
      </c>
      <c r="B30313" s="6">
        <v>20965168</v>
      </c>
      <c r="C30313" s="6">
        <v>26395274</v>
      </c>
      <c r="D30313" s="4" t="s">
        <v>6804</v>
      </c>
    </row>
    <row r="30314" spans="1:4" ht="14.45" customHeight="1">
      <c r="A30314" s="4" t="s">
        <v>44363</v>
      </c>
      <c r="B30314" s="7"/>
      <c r="C30314" s="6">
        <v>26395274</v>
      </c>
      <c r="D30314" s="4" t="s">
        <v>41772</v>
      </c>
    </row>
    <row r="30315" spans="1:4" ht="14.45" customHeight="1">
      <c r="A30315" s="4" t="s">
        <v>44364</v>
      </c>
      <c r="B30315" s="6">
        <v>2579669</v>
      </c>
      <c r="C30315" s="6">
        <v>23098988</v>
      </c>
      <c r="D30315" s="4" t="s">
        <v>44365</v>
      </c>
    </row>
    <row r="30316" spans="1:4" ht="14.45" customHeight="1">
      <c r="A30316" s="4" t="s">
        <v>44366</v>
      </c>
      <c r="B30316" s="6" t="s">
        <v>44367</v>
      </c>
      <c r="C30316" s="6">
        <v>26300400</v>
      </c>
      <c r="D30316" s="4" t="s">
        <v>28077</v>
      </c>
    </row>
    <row r="30317" spans="1:4" ht="14.45" customHeight="1">
      <c r="A30317" s="4" t="s">
        <v>44368</v>
      </c>
      <c r="B30317" s="7"/>
      <c r="C30317" s="6">
        <v>20531680</v>
      </c>
      <c r="D30317" s="4" t="s">
        <v>1243</v>
      </c>
    </row>
    <row r="30318" spans="1:4" ht="14.45" customHeight="1">
      <c r="A30318" s="4" t="s">
        <v>44369</v>
      </c>
      <c r="B30318" s="6">
        <v>23601124</v>
      </c>
      <c r="C30318" s="6">
        <v>25375393</v>
      </c>
      <c r="D30318" s="4" t="s">
        <v>44370</v>
      </c>
    </row>
    <row r="30319" spans="1:4" ht="14.45" customHeight="1">
      <c r="A30319" s="4" t="s">
        <v>44371</v>
      </c>
      <c r="B30319" s="6">
        <v>26145960</v>
      </c>
      <c r="C30319" s="6">
        <v>26154137</v>
      </c>
      <c r="D30319" s="4" t="s">
        <v>33471</v>
      </c>
    </row>
    <row r="30320" spans="1:4" ht="14.45" customHeight="1">
      <c r="A30320" s="4" t="s">
        <v>44372</v>
      </c>
      <c r="B30320" s="6">
        <v>15407969</v>
      </c>
      <c r="C30320" s="6">
        <v>21692408</v>
      </c>
      <c r="D30320" s="4" t="s">
        <v>1243</v>
      </c>
    </row>
    <row r="30321" spans="1:4" ht="14.45" customHeight="1">
      <c r="A30321" s="4" t="s">
        <v>44373</v>
      </c>
      <c r="B30321" s="6">
        <v>23297018</v>
      </c>
      <c r="C30321" s="6">
        <v>23297026</v>
      </c>
      <c r="D30321" s="4" t="s">
        <v>55</v>
      </c>
    </row>
    <row r="30322" spans="1:4" ht="14.45" customHeight="1">
      <c r="A30322" s="4" t="s">
        <v>44374</v>
      </c>
      <c r="B30322" s="7"/>
      <c r="C30322" s="6">
        <v>17937078</v>
      </c>
      <c r="D30322" s="4" t="s">
        <v>1328</v>
      </c>
    </row>
    <row r="30323" spans="1:4" ht="14.45" customHeight="1">
      <c r="A30323" s="4" t="s">
        <v>44375</v>
      </c>
      <c r="B30323" s="7"/>
      <c r="C30323" s="6">
        <v>24750379</v>
      </c>
      <c r="D30323" s="4" t="s">
        <v>1364</v>
      </c>
    </row>
    <row r="30324" spans="1:4" ht="14.45" customHeight="1">
      <c r="A30324" s="4" t="s">
        <v>44376</v>
      </c>
      <c r="B30324" s="7"/>
      <c r="C30324" s="6">
        <v>22532447</v>
      </c>
      <c r="D30324" s="4" t="s">
        <v>1591</v>
      </c>
    </row>
    <row r="30325" spans="1:4" ht="14.45" customHeight="1">
      <c r="A30325" s="4" t="s">
        <v>44377</v>
      </c>
      <c r="B30325" s="6">
        <v>22474455</v>
      </c>
      <c r="C30325" s="6">
        <v>22859632</v>
      </c>
      <c r="D30325" s="4" t="s">
        <v>44378</v>
      </c>
    </row>
    <row r="30326" spans="1:4" ht="14.45" customHeight="1">
      <c r="A30326" s="4" t="s">
        <v>44379</v>
      </c>
      <c r="B30326" s="6">
        <v>15416577</v>
      </c>
      <c r="C30326" s="6">
        <v>19457286</v>
      </c>
      <c r="D30326" s="4" t="s">
        <v>27403</v>
      </c>
    </row>
    <row r="30327" spans="1:4" ht="14.45" customHeight="1">
      <c r="A30327" s="4" t="s">
        <v>44380</v>
      </c>
      <c r="B30327" s="7"/>
      <c r="C30327" s="6">
        <v>24523666</v>
      </c>
      <c r="D30327" s="4" t="s">
        <v>541</v>
      </c>
    </row>
    <row r="30328" spans="1:4" ht="14.45" customHeight="1">
      <c r="A30328" s="4" t="s">
        <v>44381</v>
      </c>
      <c r="B30328" s="6">
        <v>17470161</v>
      </c>
      <c r="C30328" s="6">
        <v>20476094</v>
      </c>
      <c r="D30328" s="4" t="s">
        <v>1118</v>
      </c>
    </row>
    <row r="30329" spans="1:4" ht="14.45" customHeight="1">
      <c r="A30329" s="4" t="s">
        <v>44382</v>
      </c>
      <c r="B30329" s="6">
        <v>22129529</v>
      </c>
      <c r="C30329" s="6">
        <v>22129537</v>
      </c>
      <c r="D30329" s="4" t="s">
        <v>1280</v>
      </c>
    </row>
    <row r="30330" spans="1:4" ht="14.45" customHeight="1">
      <c r="A30330" s="4" t="s">
        <v>44383</v>
      </c>
      <c r="B30330" s="6">
        <v>9582029</v>
      </c>
      <c r="C30330" s="6">
        <v>14715449</v>
      </c>
      <c r="D30330" s="4" t="s">
        <v>1183</v>
      </c>
    </row>
    <row r="30331" spans="1:4" ht="14.45" customHeight="1">
      <c r="A30331" s="4" t="s">
        <v>44384</v>
      </c>
      <c r="B30331" s="9">
        <v>23998121</v>
      </c>
      <c r="C30331" s="9"/>
      <c r="D30331" s="4" t="s">
        <v>44385</v>
      </c>
    </row>
    <row r="30332" spans="1:4" ht="14.45" customHeight="1">
      <c r="A30332" s="4" t="s">
        <v>44386</v>
      </c>
      <c r="B30332" s="6">
        <v>21987300</v>
      </c>
      <c r="C30332" s="6">
        <v>21987319</v>
      </c>
      <c r="D30332" s="4" t="s">
        <v>28</v>
      </c>
    </row>
    <row r="30333" spans="1:4" ht="14.45" customHeight="1">
      <c r="A30333" s="4" t="s">
        <v>44387</v>
      </c>
      <c r="B30333" s="6">
        <v>345210</v>
      </c>
      <c r="C30333" s="6">
        <v>15272044</v>
      </c>
      <c r="D30333" s="4" t="s">
        <v>1827</v>
      </c>
    </row>
    <row r="30334" spans="1:4" ht="14.45" customHeight="1">
      <c r="A30334" s="4" t="s">
        <v>44388</v>
      </c>
      <c r="B30334" s="6">
        <v>12129151</v>
      </c>
      <c r="C30334" s="6">
        <v>18059376</v>
      </c>
      <c r="D30334" s="4" t="s">
        <v>2128</v>
      </c>
    </row>
    <row r="30335" spans="1:4" ht="14.45" customHeight="1">
      <c r="A30335" s="4" t="s">
        <v>44389</v>
      </c>
      <c r="B30335" s="6">
        <v>24090603</v>
      </c>
      <c r="C30335" s="6">
        <v>24099325</v>
      </c>
      <c r="D30335" s="4" t="s">
        <v>44390</v>
      </c>
    </row>
    <row r="30336" spans="1:4" ht="14.45" customHeight="1">
      <c r="A30336" s="4" t="s">
        <v>44391</v>
      </c>
      <c r="B30336" s="6">
        <v>23570474</v>
      </c>
      <c r="C30336" s="6">
        <v>23570482</v>
      </c>
      <c r="D30336" s="4" t="s">
        <v>44392</v>
      </c>
    </row>
    <row r="30337" spans="1:4" ht="14.45" customHeight="1">
      <c r="A30337" s="4" t="s">
        <v>44393</v>
      </c>
      <c r="B30337" s="6">
        <v>20086466</v>
      </c>
      <c r="C30337" s="6">
        <v>23224649</v>
      </c>
      <c r="D30337" s="4" t="s">
        <v>6901</v>
      </c>
    </row>
    <row r="30338" spans="1:4" ht="14.45" customHeight="1">
      <c r="A30338" s="4" t="s">
        <v>44394</v>
      </c>
      <c r="B30338" s="6">
        <v>16744527</v>
      </c>
      <c r="C30338" s="6">
        <v>23976209</v>
      </c>
      <c r="D30338" s="4" t="s">
        <v>44395</v>
      </c>
    </row>
    <row r="30339" spans="1:4" ht="14.45" customHeight="1">
      <c r="A30339" s="4" t="s">
        <v>44396</v>
      </c>
      <c r="B30339" s="6">
        <v>17509467</v>
      </c>
      <c r="C30339" s="6">
        <v>18780237</v>
      </c>
      <c r="D30339" s="4" t="s">
        <v>479</v>
      </c>
    </row>
    <row r="30340" spans="1:4" ht="14.45" customHeight="1">
      <c r="A30340" s="4" t="s">
        <v>44397</v>
      </c>
      <c r="B30340" s="6">
        <v>22519572</v>
      </c>
      <c r="C30340" s="6">
        <v>22519580</v>
      </c>
      <c r="D30340" s="4" t="s">
        <v>752</v>
      </c>
    </row>
    <row r="30341" spans="1:4" ht="14.45" customHeight="1">
      <c r="A30341" s="4" t="s">
        <v>44398</v>
      </c>
      <c r="B30341" s="6">
        <v>17454999</v>
      </c>
      <c r="C30341" s="8"/>
      <c r="D30341" s="4" t="s">
        <v>41951</v>
      </c>
    </row>
    <row r="30342" spans="1:4" ht="14.45" customHeight="1">
      <c r="A30342" s="4" t="s">
        <v>44399</v>
      </c>
      <c r="B30342" s="6">
        <v>25884131</v>
      </c>
      <c r="C30342" s="6">
        <v>25887092</v>
      </c>
      <c r="D30342" s="4" t="s">
        <v>44400</v>
      </c>
    </row>
    <row r="30343" spans="1:4" ht="14.45" customHeight="1">
      <c r="A30343" s="4" t="s">
        <v>44401</v>
      </c>
      <c r="B30343" s="7"/>
      <c r="C30343" s="6">
        <v>22434712</v>
      </c>
      <c r="D30343" s="4" t="s">
        <v>44402</v>
      </c>
    </row>
    <row r="30344" spans="1:4" ht="14.45" customHeight="1">
      <c r="A30344" s="4" t="s">
        <v>44403</v>
      </c>
      <c r="B30344" s="6">
        <v>14647893</v>
      </c>
      <c r="C30344" s="6">
        <v>14701111</v>
      </c>
      <c r="D30344" s="4" t="s">
        <v>2629</v>
      </c>
    </row>
    <row r="30345" spans="1:4" ht="14.45" customHeight="1">
      <c r="A30345" s="4" t="s">
        <v>44404</v>
      </c>
      <c r="B30345" s="6">
        <v>8914222</v>
      </c>
      <c r="C30345" s="6">
        <v>18733379</v>
      </c>
      <c r="D30345" s="4" t="s">
        <v>196</v>
      </c>
    </row>
    <row r="30346" spans="1:4" ht="14.45" customHeight="1">
      <c r="A30346" s="4" t="s">
        <v>44405</v>
      </c>
      <c r="B30346" s="6">
        <v>13569783</v>
      </c>
      <c r="C30346" s="8" t="s">
        <v>44406</v>
      </c>
      <c r="D30346" s="4" t="s">
        <v>225</v>
      </c>
    </row>
    <row r="30347" spans="1:4" ht="14.45" customHeight="1">
      <c r="A30347" s="4" t="s">
        <v>44407</v>
      </c>
      <c r="B30347" s="6">
        <v>1901281</v>
      </c>
      <c r="C30347" s="8"/>
      <c r="D30347" s="4" t="s">
        <v>143</v>
      </c>
    </row>
    <row r="30348" spans="1:4" ht="14.45" customHeight="1">
      <c r="A30348" s="4" t="s">
        <v>44408</v>
      </c>
      <c r="B30348" s="6">
        <v>3633268</v>
      </c>
      <c r="C30348" s="8"/>
      <c r="D30348" s="4" t="s">
        <v>143</v>
      </c>
    </row>
    <row r="30349" spans="1:4" ht="14.45" customHeight="1">
      <c r="A30349" s="4" t="s">
        <v>44409</v>
      </c>
      <c r="B30349" s="6">
        <v>10909443</v>
      </c>
      <c r="C30349" s="6">
        <v>10909451</v>
      </c>
      <c r="D30349" s="4" t="s">
        <v>65</v>
      </c>
    </row>
    <row r="30350" spans="1:4" ht="14.45" customHeight="1">
      <c r="A30350" s="4" t="s">
        <v>44410</v>
      </c>
      <c r="B30350" s="6">
        <v>345237</v>
      </c>
      <c r="C30350" s="8"/>
      <c r="D30350" s="4" t="s">
        <v>92</v>
      </c>
    </row>
    <row r="30351" spans="1:4" ht="14.45" customHeight="1">
      <c r="A30351" s="4" t="s">
        <v>44411</v>
      </c>
      <c r="B30351" s="7"/>
      <c r="C30351" s="6">
        <v>25647261</v>
      </c>
      <c r="D30351" s="4" t="s">
        <v>13672</v>
      </c>
    </row>
    <row r="30352" spans="1:4" ht="14.45" customHeight="1">
      <c r="A30352" s="4" t="s">
        <v>44412</v>
      </c>
      <c r="B30352" s="6">
        <v>9349839</v>
      </c>
      <c r="C30352" s="6">
        <v>14356066</v>
      </c>
      <c r="D30352" s="4" t="s">
        <v>123</v>
      </c>
    </row>
    <row r="30353" spans="1:4" ht="14.45" customHeight="1">
      <c r="A30353" s="4" t="s">
        <v>44413</v>
      </c>
      <c r="B30353" s="6">
        <v>25883259</v>
      </c>
      <c r="C30353" s="6">
        <v>25384244</v>
      </c>
      <c r="D30353" s="4" t="s">
        <v>44414</v>
      </c>
    </row>
    <row r="30354" spans="1:4" ht="14.45" customHeight="1">
      <c r="A30354" s="4" t="s">
        <v>44415</v>
      </c>
      <c r="B30354" s="6">
        <v>15292096</v>
      </c>
      <c r="C30354" s="8"/>
      <c r="D30354" s="4" t="s">
        <v>143</v>
      </c>
    </row>
    <row r="30355" spans="1:4" ht="14.45" customHeight="1">
      <c r="A30355" s="4" t="s">
        <v>44416</v>
      </c>
      <c r="B30355" s="6">
        <v>1932306</v>
      </c>
      <c r="C30355" s="8"/>
      <c r="D30355" s="4" t="s">
        <v>143</v>
      </c>
    </row>
    <row r="30356" spans="1:4" ht="14.45" customHeight="1">
      <c r="A30356" s="4" t="s">
        <v>44417</v>
      </c>
      <c r="B30356" s="6">
        <v>1963821</v>
      </c>
      <c r="C30356" s="8"/>
      <c r="D30356" s="4" t="s">
        <v>143</v>
      </c>
    </row>
    <row r="30357" spans="1:4" ht="14.45" customHeight="1">
      <c r="A30357" s="4" t="s">
        <v>44418</v>
      </c>
      <c r="B30357" s="6">
        <v>19404921</v>
      </c>
      <c r="C30357" s="6">
        <v>19382464</v>
      </c>
      <c r="D30357" s="4" t="s">
        <v>19629</v>
      </c>
    </row>
    <row r="30358" spans="1:4" ht="14.45" customHeight="1">
      <c r="A30358" s="4" t="s">
        <v>44419</v>
      </c>
      <c r="B30358" s="7"/>
      <c r="C30358" s="8" t="s">
        <v>44420</v>
      </c>
      <c r="D30358" s="4" t="s">
        <v>901</v>
      </c>
    </row>
    <row r="30359" spans="1:4" ht="14.45" customHeight="1">
      <c r="A30359" s="4" t="s">
        <v>44421</v>
      </c>
      <c r="B30359" s="6">
        <v>3610365</v>
      </c>
      <c r="C30359" s="8" t="s">
        <v>44422</v>
      </c>
      <c r="D30359" s="4" t="s">
        <v>1265</v>
      </c>
    </row>
    <row r="30360" spans="1:4" ht="14.45" customHeight="1">
      <c r="A30360" s="4" t="s">
        <v>44423</v>
      </c>
      <c r="B30360" s="6">
        <v>15427609</v>
      </c>
      <c r="C30360" s="6">
        <v>15427617</v>
      </c>
      <c r="D30360" s="4" t="s">
        <v>225</v>
      </c>
    </row>
    <row r="30361" spans="1:4" ht="14.45" customHeight="1">
      <c r="A30361" s="4" t="s">
        <v>44424</v>
      </c>
      <c r="B30361" s="6">
        <v>2755319</v>
      </c>
      <c r="C30361" s="6">
        <v>18783384</v>
      </c>
      <c r="D30361" s="4" t="s">
        <v>845</v>
      </c>
    </row>
    <row r="30362" spans="1:4" ht="14.45" customHeight="1">
      <c r="A30362" s="4" t="s">
        <v>44425</v>
      </c>
      <c r="B30362" s="6">
        <v>1479121</v>
      </c>
      <c r="C30362" s="8"/>
      <c r="D30362" s="4" t="s">
        <v>143</v>
      </c>
    </row>
    <row r="30363" spans="1:4" ht="14.45" customHeight="1">
      <c r="A30363" s="4" t="s">
        <v>44426</v>
      </c>
      <c r="B30363" s="6">
        <v>17317533</v>
      </c>
      <c r="C30363" s="6">
        <v>20834616</v>
      </c>
      <c r="D30363" s="4" t="s">
        <v>1048</v>
      </c>
    </row>
    <row r="30364" spans="1:4" ht="14.45" customHeight="1">
      <c r="A30364" s="4" t="s">
        <v>44427</v>
      </c>
      <c r="B30364" s="6">
        <v>1935895</v>
      </c>
      <c r="C30364" s="8"/>
      <c r="D30364" s="4" t="s">
        <v>143</v>
      </c>
    </row>
    <row r="30365" spans="1:4" ht="14.45" customHeight="1">
      <c r="A30365" s="4" t="s">
        <v>44428</v>
      </c>
      <c r="B30365" s="6">
        <v>21567069</v>
      </c>
      <c r="C30365" s="6">
        <v>21567077</v>
      </c>
      <c r="D30365" s="4" t="s">
        <v>44429</v>
      </c>
    </row>
    <row r="30366" spans="1:4" ht="14.45" customHeight="1">
      <c r="A30366" s="4" t="s">
        <v>44430</v>
      </c>
      <c r="B30366" s="6">
        <v>15373932</v>
      </c>
      <c r="C30366" s="6">
        <v>26890895</v>
      </c>
      <c r="D30366" s="4" t="s">
        <v>44431</v>
      </c>
    </row>
    <row r="30367" spans="1:4" ht="14.45" customHeight="1">
      <c r="A30367" s="4" t="s">
        <v>44432</v>
      </c>
      <c r="B30367" s="6">
        <v>25220144</v>
      </c>
      <c r="C30367" s="6">
        <v>21979847</v>
      </c>
      <c r="D30367" s="4" t="s">
        <v>1976</v>
      </c>
    </row>
    <row r="30368" spans="1:4" ht="14.45" customHeight="1">
      <c r="A30368" s="4" t="s">
        <v>44433</v>
      </c>
      <c r="B30368" s="6">
        <v>14794802</v>
      </c>
      <c r="C30368" s="6">
        <v>17540178</v>
      </c>
      <c r="D30368" s="4" t="s">
        <v>225</v>
      </c>
    </row>
    <row r="30369" spans="1:4" ht="14.45" customHeight="1">
      <c r="A30369" s="4" t="s">
        <v>44434</v>
      </c>
      <c r="B30369" s="6">
        <v>9232508</v>
      </c>
      <c r="C30369" s="6">
        <v>17697123</v>
      </c>
      <c r="D30369" s="4" t="s">
        <v>845</v>
      </c>
    </row>
    <row r="30370" spans="1:4" ht="14.45" customHeight="1">
      <c r="A30370" s="4" t="s">
        <v>44435</v>
      </c>
      <c r="B30370" s="6">
        <v>23221348</v>
      </c>
      <c r="C30370" s="6" t="s">
        <v>44436</v>
      </c>
      <c r="D30370" s="4" t="s">
        <v>44437</v>
      </c>
    </row>
    <row r="30371" spans="1:4" ht="14.45" customHeight="1">
      <c r="A30371" s="4" t="s">
        <v>44438</v>
      </c>
      <c r="B30371" s="6">
        <v>9349847</v>
      </c>
      <c r="C30371" s="6">
        <v>14322110</v>
      </c>
      <c r="D30371" s="4" t="s">
        <v>407</v>
      </c>
    </row>
    <row r="30372" spans="1:4" ht="14.45" customHeight="1">
      <c r="A30372" s="4" t="s">
        <v>44439</v>
      </c>
      <c r="B30372" s="7"/>
      <c r="C30372" s="6">
        <v>23639555</v>
      </c>
      <c r="D30372" s="4" t="s">
        <v>1328</v>
      </c>
    </row>
    <row r="30373" spans="1:4" ht="14.45" customHeight="1">
      <c r="A30373" s="4" t="s">
        <v>44440</v>
      </c>
      <c r="B30373" s="6">
        <v>1606891</v>
      </c>
      <c r="C30373" s="6" t="s">
        <v>44441</v>
      </c>
      <c r="D30373" s="4" t="s">
        <v>102</v>
      </c>
    </row>
    <row r="30374" spans="1:4" ht="14.45" customHeight="1">
      <c r="A30374" s="4" t="s">
        <v>44442</v>
      </c>
      <c r="B30374" s="6">
        <v>14793555</v>
      </c>
      <c r="C30374" s="8"/>
      <c r="D30374" s="4" t="s">
        <v>143</v>
      </c>
    </row>
    <row r="30375" spans="1:4" ht="14.45" customHeight="1">
      <c r="A30375" s="4" t="s">
        <v>44443</v>
      </c>
      <c r="B30375" s="6">
        <v>23570687</v>
      </c>
      <c r="C30375" s="6">
        <v>23570695</v>
      </c>
      <c r="D30375" s="4" t="s">
        <v>44444</v>
      </c>
    </row>
    <row r="30376" spans="1:4" ht="14.45" customHeight="1">
      <c r="A30376" s="4" t="s">
        <v>44445</v>
      </c>
      <c r="B30376" s="6">
        <v>1913085</v>
      </c>
      <c r="C30376" s="8"/>
      <c r="D30376" s="4" t="s">
        <v>1377</v>
      </c>
    </row>
    <row r="30377" spans="1:4" ht="14.45" customHeight="1">
      <c r="A30377" s="4" t="s">
        <v>44446</v>
      </c>
      <c r="B30377" s="6">
        <v>8973016</v>
      </c>
      <c r="C30377" s="8"/>
      <c r="D30377" s="4" t="s">
        <v>143</v>
      </c>
    </row>
    <row r="30378" spans="1:4" ht="14.45" customHeight="1">
      <c r="A30378" s="4" t="s">
        <v>44447</v>
      </c>
      <c r="B30378" s="6">
        <v>7427301</v>
      </c>
      <c r="C30378" s="8"/>
      <c r="D30378" s="4" t="s">
        <v>143</v>
      </c>
    </row>
    <row r="30379" spans="1:4" ht="14.45" customHeight="1">
      <c r="A30379" s="4" t="s">
        <v>44448</v>
      </c>
      <c r="B30379" s="6">
        <v>17355362</v>
      </c>
      <c r="C30379" s="6">
        <v>17359414</v>
      </c>
      <c r="D30379" s="4" t="s">
        <v>1950</v>
      </c>
    </row>
    <row r="30380" spans="1:4" ht="14.45" customHeight="1">
      <c r="A30380" s="4" t="s">
        <v>44449</v>
      </c>
      <c r="B30380" s="6">
        <v>855553</v>
      </c>
      <c r="C30380" s="6">
        <v>15691640</v>
      </c>
      <c r="D30380" s="4" t="s">
        <v>1829</v>
      </c>
    </row>
    <row r="30381" spans="1:4" ht="14.45" customHeight="1">
      <c r="A30381" s="4" t="s">
        <v>44450</v>
      </c>
      <c r="B30381" s="6">
        <v>15982262</v>
      </c>
      <c r="C30381" s="6">
        <v>22339191</v>
      </c>
      <c r="D30381" s="4" t="s">
        <v>41768</v>
      </c>
    </row>
    <row r="30382" spans="1:4" ht="14.45" customHeight="1">
      <c r="A30382" s="4" t="s">
        <v>44451</v>
      </c>
      <c r="B30382" s="6">
        <v>1617230</v>
      </c>
      <c r="C30382" s="8"/>
      <c r="D30382" s="4" t="s">
        <v>143</v>
      </c>
    </row>
    <row r="30383" spans="1:4" ht="14.45" customHeight="1">
      <c r="A30383" s="4" t="s">
        <v>44452</v>
      </c>
      <c r="B30383" s="6">
        <v>8959935</v>
      </c>
      <c r="C30383" s="8"/>
      <c r="D30383" s="4" t="s">
        <v>143</v>
      </c>
    </row>
    <row r="30384" spans="1:4" ht="14.45" customHeight="1">
      <c r="A30384" s="4" t="s">
        <v>44453</v>
      </c>
      <c r="B30384" s="6">
        <v>13596748</v>
      </c>
      <c r="C30384" s="6">
        <v>17475112</v>
      </c>
      <c r="D30384" s="4" t="s">
        <v>14410</v>
      </c>
    </row>
    <row r="30385" spans="1:4" ht="14.45" customHeight="1">
      <c r="A30385" s="4" t="s">
        <v>44454</v>
      </c>
      <c r="B30385" s="6">
        <v>24997552</v>
      </c>
      <c r="C30385" s="6">
        <v>22398031</v>
      </c>
      <c r="D30385" s="4" t="s">
        <v>338</v>
      </c>
    </row>
    <row r="30386" spans="1:4" ht="14.45" customHeight="1">
      <c r="A30386" s="4" t="s">
        <v>44455</v>
      </c>
      <c r="B30386" s="6">
        <v>22398031</v>
      </c>
      <c r="C30386" s="8"/>
      <c r="D30386" s="4" t="s">
        <v>44456</v>
      </c>
    </row>
    <row r="30387" spans="1:4" ht="14.45" customHeight="1">
      <c r="A30387" s="4" t="s">
        <v>44457</v>
      </c>
      <c r="B30387" s="6">
        <v>10571922</v>
      </c>
      <c r="C30387" s="8"/>
      <c r="D30387" s="4" t="s">
        <v>143</v>
      </c>
    </row>
    <row r="30388" spans="1:4" ht="14.45" customHeight="1">
      <c r="A30388" s="4" t="s">
        <v>44458</v>
      </c>
      <c r="B30388" s="6">
        <v>2635143</v>
      </c>
      <c r="C30388" s="6">
        <v>14701138</v>
      </c>
      <c r="D30388" s="4" t="s">
        <v>207</v>
      </c>
    </row>
    <row r="30389" spans="1:4" ht="14.45" customHeight="1">
      <c r="A30389" s="4" t="s">
        <v>44459</v>
      </c>
      <c r="B30389" s="6" t="s">
        <v>44460</v>
      </c>
      <c r="C30389" s="6">
        <v>15731898</v>
      </c>
      <c r="D30389" s="4" t="s">
        <v>81</v>
      </c>
    </row>
    <row r="30390" spans="1:4" ht="14.45" customHeight="1">
      <c r="A30390" s="4" t="s">
        <v>44461</v>
      </c>
      <c r="B30390" s="6">
        <v>15517411</v>
      </c>
      <c r="C30390" s="6">
        <v>19348150</v>
      </c>
      <c r="D30390" s="4" t="s">
        <v>169</v>
      </c>
    </row>
    <row r="30391" spans="1:4" ht="14.45" customHeight="1">
      <c r="A30391" s="4" t="s">
        <v>44462</v>
      </c>
      <c r="B30391" s="8" t="s">
        <v>44463</v>
      </c>
      <c r="C30391" s="8"/>
      <c r="D30391" s="4" t="s">
        <v>143</v>
      </c>
    </row>
    <row r="30392" spans="1:4" ht="14.45" customHeight="1">
      <c r="A30392" s="4" t="s">
        <v>44464</v>
      </c>
      <c r="B30392" s="6">
        <v>9161503</v>
      </c>
      <c r="C30392" s="8"/>
      <c r="D30392" s="4" t="s">
        <v>44465</v>
      </c>
    </row>
    <row r="30393" spans="1:4" ht="14.45" customHeight="1">
      <c r="A30393" s="4" t="s">
        <v>44466</v>
      </c>
      <c r="B30393" s="6">
        <v>14793547</v>
      </c>
      <c r="C30393" s="8"/>
      <c r="D30393" s="4" t="s">
        <v>143</v>
      </c>
    </row>
    <row r="30394" spans="1:4" ht="14.45" customHeight="1">
      <c r="A30394" s="4" t="s">
        <v>44467</v>
      </c>
      <c r="B30394" s="6">
        <v>2765624</v>
      </c>
      <c r="C30394" s="6">
        <v>18785654</v>
      </c>
      <c r="D30394" s="4" t="s">
        <v>479</v>
      </c>
    </row>
    <row r="30395" spans="1:4" ht="14.45" customHeight="1">
      <c r="A30395" s="4" t="s">
        <v>44468</v>
      </c>
      <c r="B30395" s="6">
        <v>15438627</v>
      </c>
      <c r="C30395" s="6">
        <v>15438635</v>
      </c>
      <c r="D30395" s="4" t="s">
        <v>407</v>
      </c>
    </row>
    <row r="30396" spans="1:4" ht="14.45" customHeight="1">
      <c r="A30396" s="4" t="s">
        <v>44469</v>
      </c>
      <c r="B30396" s="6">
        <v>7434154</v>
      </c>
      <c r="C30396" s="8"/>
      <c r="D30396" s="4" t="s">
        <v>143</v>
      </c>
    </row>
    <row r="30397" spans="1:4" ht="14.45" customHeight="1">
      <c r="A30397" s="4" t="s">
        <v>44470</v>
      </c>
      <c r="B30397" s="6">
        <v>10468064</v>
      </c>
      <c r="C30397" s="8"/>
      <c r="D30397" s="4" t="s">
        <v>541</v>
      </c>
    </row>
    <row r="30398" spans="1:4" ht="14.45" customHeight="1">
      <c r="A30398" s="4" t="s">
        <v>44471</v>
      </c>
      <c r="B30398" s="6">
        <v>2754959</v>
      </c>
      <c r="C30398" s="8"/>
      <c r="D30398" s="4" t="s">
        <v>143</v>
      </c>
    </row>
    <row r="30399" spans="1:4" ht="14.45" customHeight="1">
      <c r="A30399" s="4" t="s">
        <v>44472</v>
      </c>
      <c r="B30399" s="8" t="s">
        <v>44473</v>
      </c>
      <c r="C30399" s="8"/>
      <c r="D30399" s="4" t="s">
        <v>143</v>
      </c>
    </row>
    <row r="30400" spans="1:4" ht="14.45" customHeight="1">
      <c r="A30400" s="4" t="s">
        <v>44474</v>
      </c>
      <c r="B30400" s="6">
        <v>14762854</v>
      </c>
      <c r="C30400" s="8"/>
      <c r="D30400" s="4" t="s">
        <v>143</v>
      </c>
    </row>
    <row r="30401" spans="1:4" ht="14.45" customHeight="1">
      <c r="A30401" s="4" t="s">
        <v>44475</v>
      </c>
      <c r="B30401" s="6">
        <v>2772833</v>
      </c>
      <c r="C30401" s="8"/>
      <c r="D30401" s="4" t="s">
        <v>143</v>
      </c>
    </row>
    <row r="30402" spans="1:4" ht="14.45" customHeight="1">
      <c r="A30402" s="4" t="s">
        <v>44476</v>
      </c>
      <c r="B30402" s="8" t="s">
        <v>44477</v>
      </c>
      <c r="C30402" s="8"/>
      <c r="D30402" s="4" t="s">
        <v>44478</v>
      </c>
    </row>
    <row r="30403" spans="1:4" ht="14.45" customHeight="1">
      <c r="A30403" s="4" t="s">
        <v>44479</v>
      </c>
      <c r="B30403" s="6">
        <v>22105395</v>
      </c>
      <c r="C30403" s="6">
        <v>22105409</v>
      </c>
      <c r="D30403" s="4" t="s">
        <v>845</v>
      </c>
    </row>
    <row r="30404" spans="1:4" ht="14.45" customHeight="1">
      <c r="A30404" s="4" t="s">
        <v>44480</v>
      </c>
      <c r="B30404" s="6">
        <v>7398859</v>
      </c>
      <c r="C30404" s="6">
        <v>18757979</v>
      </c>
      <c r="D30404" s="4" t="s">
        <v>479</v>
      </c>
    </row>
    <row r="30405" spans="1:4" ht="14.45" customHeight="1">
      <c r="A30405" s="4" t="s">
        <v>44481</v>
      </c>
      <c r="B30405" s="6">
        <v>10470042</v>
      </c>
      <c r="C30405" s="8"/>
      <c r="D30405" s="4" t="s">
        <v>143</v>
      </c>
    </row>
    <row r="30406" spans="1:4" ht="14.45" customHeight="1">
      <c r="A30406" s="4" t="s">
        <v>44482</v>
      </c>
      <c r="B30406" s="6">
        <v>18750192</v>
      </c>
      <c r="C30406" s="6">
        <v>18798217</v>
      </c>
      <c r="D30406" s="4" t="s">
        <v>44483</v>
      </c>
    </row>
    <row r="30407" spans="1:4" ht="14.45" customHeight="1">
      <c r="A30407" s="4" t="s">
        <v>44484</v>
      </c>
      <c r="B30407" s="6">
        <v>345288</v>
      </c>
      <c r="C30407" s="6">
        <v>15322661</v>
      </c>
      <c r="D30407" s="4" t="s">
        <v>479</v>
      </c>
    </row>
    <row r="30408" spans="1:4" ht="14.45" customHeight="1">
      <c r="A30408" s="4" t="s">
        <v>44485</v>
      </c>
      <c r="B30408" s="7"/>
      <c r="C30408" s="6">
        <v>20567529</v>
      </c>
      <c r="D30408" s="4" t="s">
        <v>34</v>
      </c>
    </row>
    <row r="30409" spans="1:4" ht="14.45" customHeight="1">
      <c r="A30409" s="4" t="s">
        <v>44486</v>
      </c>
      <c r="B30409" s="6">
        <v>27085945</v>
      </c>
      <c r="C30409" s="6">
        <v>27085953</v>
      </c>
      <c r="D30409" s="4" t="s">
        <v>44487</v>
      </c>
    </row>
    <row r="30410" spans="1:4" ht="14.45" customHeight="1">
      <c r="A30410" s="4" t="s">
        <v>44488</v>
      </c>
      <c r="B30410" s="6">
        <v>9736263</v>
      </c>
      <c r="C30410" s="8"/>
      <c r="D30410" s="4" t="s">
        <v>44489</v>
      </c>
    </row>
    <row r="30411" spans="1:4" ht="14.45" customHeight="1">
      <c r="A30411" s="4" t="s">
        <v>44490</v>
      </c>
      <c r="B30411" s="6">
        <v>9720626</v>
      </c>
      <c r="C30411" s="8"/>
      <c r="D30411" s="4" t="s">
        <v>44491</v>
      </c>
    </row>
    <row r="30412" spans="1:4" ht="14.45" customHeight="1">
      <c r="A30412" s="4" t="s">
        <v>44492</v>
      </c>
      <c r="B30412" s="6">
        <v>23607793</v>
      </c>
      <c r="C30412" s="6">
        <v>24678252</v>
      </c>
      <c r="D30412" s="4" t="s">
        <v>44493</v>
      </c>
    </row>
    <row r="30413" spans="1:4" ht="14.45" customHeight="1">
      <c r="A30413" s="4" t="s">
        <v>44494</v>
      </c>
      <c r="B30413" s="6">
        <v>23454458</v>
      </c>
      <c r="C30413" s="6">
        <v>23455977</v>
      </c>
      <c r="D30413" s="4" t="s">
        <v>44495</v>
      </c>
    </row>
    <row r="30414" spans="1:4" ht="14.45" customHeight="1">
      <c r="A30414" s="4" t="s">
        <v>44496</v>
      </c>
      <c r="B30414" s="6">
        <v>9743618</v>
      </c>
      <c r="C30414" s="8" t="s">
        <v>44497</v>
      </c>
      <c r="D30414" s="4" t="s">
        <v>44498</v>
      </c>
    </row>
    <row r="30415" spans="1:4" ht="14.45" customHeight="1">
      <c r="A30415" s="4" t="s">
        <v>44499</v>
      </c>
      <c r="B30415" s="6">
        <v>15606074</v>
      </c>
      <c r="C30415" s="6">
        <v>25158090</v>
      </c>
      <c r="D30415" s="4" t="s">
        <v>143</v>
      </c>
    </row>
    <row r="30416" spans="1:4" ht="14.45" customHeight="1">
      <c r="A30416" s="4" t="s">
        <v>44500</v>
      </c>
      <c r="B30416" s="6">
        <v>25443224</v>
      </c>
      <c r="C30416" s="6">
        <v>25443232</v>
      </c>
      <c r="D30416" s="4" t="s">
        <v>44501</v>
      </c>
    </row>
    <row r="30417" spans="1:4" ht="14.45" customHeight="1">
      <c r="A30417" s="4" t="s">
        <v>44502</v>
      </c>
      <c r="B30417" s="6">
        <v>14798387</v>
      </c>
      <c r="C30417" s="8"/>
      <c r="D30417" s="4" t="s">
        <v>143</v>
      </c>
    </row>
    <row r="30418" spans="1:4" ht="14.45" customHeight="1">
      <c r="A30418" s="4" t="s">
        <v>44503</v>
      </c>
      <c r="B30418" s="6">
        <v>10016929</v>
      </c>
      <c r="C30418" s="8"/>
      <c r="D30418" s="4" t="s">
        <v>44504</v>
      </c>
    </row>
    <row r="30419" spans="1:4" ht="14.45" customHeight="1">
      <c r="A30419" s="4" t="s">
        <v>44505</v>
      </c>
      <c r="B30419" s="6">
        <v>20084307</v>
      </c>
      <c r="C30419" s="6">
        <v>24236535</v>
      </c>
      <c r="D30419" s="4" t="s">
        <v>44506</v>
      </c>
    </row>
    <row r="30420" spans="1:4" ht="14.45" customHeight="1">
      <c r="A30420" s="4" t="s">
        <v>44507</v>
      </c>
      <c r="B30420" s="6">
        <v>1640275</v>
      </c>
      <c r="C30420" s="6">
        <v>15527573</v>
      </c>
      <c r="D30420" s="4" t="s">
        <v>1243</v>
      </c>
    </row>
    <row r="30421" spans="1:4" ht="14.45" customHeight="1">
      <c r="A30421" s="4" t="s">
        <v>44508</v>
      </c>
      <c r="B30421" s="6">
        <v>24464732</v>
      </c>
      <c r="C30421" s="6">
        <v>24464740</v>
      </c>
      <c r="D30421" s="4" t="s">
        <v>87</v>
      </c>
    </row>
    <row r="30422" spans="1:4" ht="14.45" customHeight="1">
      <c r="A30422" s="4" t="s">
        <v>44509</v>
      </c>
      <c r="B30422" s="6">
        <v>9226168</v>
      </c>
      <c r="C30422" s="6">
        <v>15685675</v>
      </c>
      <c r="D30422" s="4" t="s">
        <v>41</v>
      </c>
    </row>
    <row r="30423" spans="1:4" ht="14.45" customHeight="1">
      <c r="A30423" s="4" t="s">
        <v>44510</v>
      </c>
      <c r="B30423" s="6">
        <v>27307166</v>
      </c>
      <c r="C30423" s="6">
        <v>27307174</v>
      </c>
      <c r="D30423" s="4" t="s">
        <v>85</v>
      </c>
    </row>
    <row r="30424" spans="1:4" ht="14.45" customHeight="1">
      <c r="A30424" s="4" t="s">
        <v>44511</v>
      </c>
      <c r="B30424" s="6">
        <v>9723226</v>
      </c>
      <c r="C30424" s="8"/>
      <c r="D30424" s="4" t="s">
        <v>44512</v>
      </c>
    </row>
    <row r="30425" spans="1:4" ht="14.45" customHeight="1">
      <c r="A30425" s="4" t="s">
        <v>44513</v>
      </c>
      <c r="B30425" s="6">
        <v>10492585</v>
      </c>
      <c r="C30425" s="8"/>
      <c r="D30425" s="4" t="s">
        <v>143</v>
      </c>
    </row>
    <row r="30426" spans="1:4" ht="14.45" customHeight="1">
      <c r="A30426" s="4" t="s">
        <v>44514</v>
      </c>
      <c r="B30426" s="6">
        <v>20370830</v>
      </c>
      <c r="C30426" s="6">
        <v>20370849</v>
      </c>
      <c r="D30426" s="4" t="s">
        <v>586</v>
      </c>
    </row>
    <row r="30427" spans="1:4" ht="14.45" customHeight="1">
      <c r="A30427" s="4" t="s">
        <v>44515</v>
      </c>
      <c r="B30427" s="6">
        <v>17469791</v>
      </c>
      <c r="C30427" s="8"/>
      <c r="D30427" s="4" t="s">
        <v>143</v>
      </c>
    </row>
    <row r="30428" spans="1:4" ht="14.45" customHeight="1">
      <c r="A30428" s="4" t="s">
        <v>44516</v>
      </c>
      <c r="B30428" s="6">
        <v>21489807</v>
      </c>
      <c r="C30428" s="6">
        <v>21494088</v>
      </c>
      <c r="D30428" s="4" t="s">
        <v>44517</v>
      </c>
    </row>
    <row r="30429" spans="1:4" ht="14.45" customHeight="1">
      <c r="A30429" s="4" t="s">
        <v>44518</v>
      </c>
      <c r="B30429" s="6">
        <v>20846495</v>
      </c>
      <c r="C30429" s="6" t="s">
        <v>36</v>
      </c>
      <c r="D30429" s="4" t="s">
        <v>44519</v>
      </c>
    </row>
    <row r="30430" spans="1:4" ht="14.45" customHeight="1">
      <c r="A30430" s="4" t="s">
        <v>44520</v>
      </c>
      <c r="B30430" s="6">
        <v>17968739</v>
      </c>
      <c r="C30430" s="6">
        <v>24900958</v>
      </c>
      <c r="D30430" s="4" t="s">
        <v>44521</v>
      </c>
    </row>
    <row r="30431" spans="1:4" ht="14.45" customHeight="1">
      <c r="A30431" s="4" t="s">
        <v>44522</v>
      </c>
      <c r="B30431" s="6">
        <v>8351813</v>
      </c>
      <c r="C30431" s="6">
        <v>15327973</v>
      </c>
      <c r="D30431" s="4" t="s">
        <v>4389</v>
      </c>
    </row>
    <row r="30432" spans="1:4" ht="14.45" customHeight="1">
      <c r="A30432" s="4" t="s">
        <v>44523</v>
      </c>
      <c r="B30432" s="6">
        <v>15340856</v>
      </c>
      <c r="C30432" s="8"/>
      <c r="D30432" s="4" t="s">
        <v>143</v>
      </c>
    </row>
    <row r="30433" spans="1:4" ht="14.45" customHeight="1">
      <c r="A30433" s="4" t="s">
        <v>44524</v>
      </c>
      <c r="B30433" s="6">
        <v>15740765</v>
      </c>
      <c r="C30433" s="8"/>
      <c r="D30433" s="4" t="s">
        <v>143</v>
      </c>
    </row>
    <row r="30434" spans="1:4" ht="14.45" customHeight="1">
      <c r="A30434" s="4" t="s">
        <v>44525</v>
      </c>
      <c r="B30434" s="6">
        <v>10497315</v>
      </c>
      <c r="C30434" s="6">
        <v>15527581</v>
      </c>
      <c r="D30434" s="4" t="s">
        <v>1243</v>
      </c>
    </row>
    <row r="30435" spans="1:4" ht="14.45" customHeight="1">
      <c r="A30435" s="4" t="s">
        <v>44526</v>
      </c>
      <c r="B30435" s="6">
        <v>2671522</v>
      </c>
      <c r="C30435" s="6">
        <v>14701146</v>
      </c>
      <c r="D30435" s="4" t="s">
        <v>207</v>
      </c>
    </row>
    <row r="30436" spans="1:4" ht="14.45" customHeight="1">
      <c r="A30436" s="4" t="s">
        <v>44527</v>
      </c>
      <c r="B30436" s="6">
        <v>487333</v>
      </c>
      <c r="C30436" s="6">
        <v>18737625</v>
      </c>
      <c r="D30436" s="4" t="s">
        <v>845</v>
      </c>
    </row>
    <row r="30437" spans="1:4" ht="14.45" customHeight="1">
      <c r="A30437" s="4" t="s">
        <v>44528</v>
      </c>
      <c r="B30437" s="7"/>
      <c r="C30437" s="6">
        <v>25901451</v>
      </c>
      <c r="D30437" s="4" t="s">
        <v>901</v>
      </c>
    </row>
    <row r="30438" spans="1:4" ht="14.45" customHeight="1">
      <c r="A30438" s="4" t="s">
        <v>44529</v>
      </c>
      <c r="B30438" s="6">
        <v>2701367</v>
      </c>
      <c r="C30438" s="6">
        <v>3649857</v>
      </c>
      <c r="D30438" s="4" t="s">
        <v>407</v>
      </c>
    </row>
    <row r="30439" spans="1:4" ht="14.45" customHeight="1">
      <c r="A30439" s="4" t="s">
        <v>44530</v>
      </c>
      <c r="B30439" s="7"/>
      <c r="C30439" s="6">
        <v>23138912</v>
      </c>
      <c r="D30439" s="4" t="s">
        <v>44531</v>
      </c>
    </row>
    <row r="30440" spans="1:4" ht="14.45" customHeight="1">
      <c r="A30440" s="4" t="s">
        <v>44532</v>
      </c>
      <c r="B30440" s="7"/>
      <c r="C30440" s="6">
        <v>26586533</v>
      </c>
      <c r="D30440" s="4" t="s">
        <v>44531</v>
      </c>
    </row>
    <row r="30441" spans="1:4" ht="14.45" customHeight="1">
      <c r="A30441" s="4" t="s">
        <v>44533</v>
      </c>
      <c r="B30441" s="7"/>
      <c r="C30441" s="8" t="s">
        <v>44534</v>
      </c>
      <c r="D30441" s="4" t="s">
        <v>44531</v>
      </c>
    </row>
    <row r="30442" spans="1:4" ht="14.45" customHeight="1">
      <c r="A30442" s="4" t="s">
        <v>44535</v>
      </c>
      <c r="B30442" s="8" t="s">
        <v>44536</v>
      </c>
      <c r="C30442" s="6">
        <v>18345530</v>
      </c>
      <c r="D30442" s="4" t="s">
        <v>222</v>
      </c>
    </row>
    <row r="30443" spans="1:4" ht="14.45" customHeight="1">
      <c r="A30443" s="4" t="s">
        <v>44537</v>
      </c>
      <c r="B30443" s="6">
        <v>17592879</v>
      </c>
      <c r="C30443" s="6">
        <v>17592887</v>
      </c>
      <c r="D30443" s="4" t="s">
        <v>102</v>
      </c>
    </row>
    <row r="30444" spans="1:4" ht="14.45" customHeight="1">
      <c r="A30444" s="4" t="s">
        <v>44537</v>
      </c>
      <c r="B30444" s="7"/>
      <c r="C30444" s="6">
        <v>17592887</v>
      </c>
      <c r="D30444" s="4" t="s">
        <v>557</v>
      </c>
    </row>
    <row r="30445" spans="1:4" ht="14.45" customHeight="1">
      <c r="A30445" s="4" t="s">
        <v>44538</v>
      </c>
      <c r="B30445" s="9">
        <v>22294686</v>
      </c>
      <c r="C30445" s="9"/>
      <c r="D30445" s="4" t="s">
        <v>44539</v>
      </c>
    </row>
    <row r="30446" spans="1:4" ht="14.45" customHeight="1">
      <c r="A30446" s="4" t="s">
        <v>44540</v>
      </c>
      <c r="B30446" s="6">
        <v>26644991</v>
      </c>
      <c r="C30446" s="6">
        <v>26645009</v>
      </c>
      <c r="D30446" s="4" t="s">
        <v>7137</v>
      </c>
    </row>
    <row r="30447" spans="1:4" ht="14.45" customHeight="1">
      <c r="A30447" s="4" t="s">
        <v>44541</v>
      </c>
      <c r="B30447" s="6">
        <v>8956308</v>
      </c>
      <c r="C30447" s="6">
        <v>19300166</v>
      </c>
      <c r="D30447" s="4" t="s">
        <v>201</v>
      </c>
    </row>
    <row r="30448" spans="1:4" ht="14.45" customHeight="1">
      <c r="A30448" s="4" t="s">
        <v>44542</v>
      </c>
      <c r="B30448" s="6">
        <v>7517971</v>
      </c>
      <c r="C30448" s="6">
        <v>17775809</v>
      </c>
      <c r="D30448" s="4" t="s">
        <v>3566</v>
      </c>
    </row>
    <row r="30449" spans="1:4" ht="14.45" customHeight="1">
      <c r="A30449" s="4" t="s">
        <v>44543</v>
      </c>
      <c r="B30449" s="6">
        <v>9727493</v>
      </c>
      <c r="C30449" s="8"/>
      <c r="D30449" s="4" t="s">
        <v>44544</v>
      </c>
    </row>
    <row r="30450" spans="1:4" ht="14.45" customHeight="1">
      <c r="A30450" s="4" t="s">
        <v>44545</v>
      </c>
      <c r="B30450" s="8" t="s">
        <v>44546</v>
      </c>
      <c r="C30450" s="8"/>
      <c r="D30450" s="4" t="s">
        <v>1131</v>
      </c>
    </row>
    <row r="30451" spans="1:4" ht="14.45" customHeight="1">
      <c r="A30451" s="4" t="s">
        <v>44547</v>
      </c>
      <c r="B30451" s="6">
        <v>23386770</v>
      </c>
      <c r="C30451" s="6">
        <v>20859910</v>
      </c>
      <c r="D30451" s="4" t="s">
        <v>44548</v>
      </c>
    </row>
    <row r="30452" spans="1:4" ht="14.45" customHeight="1">
      <c r="A30452" s="4" t="s">
        <v>44549</v>
      </c>
      <c r="B30452" s="6">
        <v>9718044</v>
      </c>
      <c r="C30452" s="8"/>
      <c r="D30452" s="4" t="s">
        <v>19814</v>
      </c>
    </row>
    <row r="30453" spans="1:4" ht="14.45" customHeight="1">
      <c r="A30453" s="4" t="s">
        <v>44550</v>
      </c>
      <c r="B30453" s="6">
        <v>7173474</v>
      </c>
      <c r="C30453" s="6">
        <v>7195702</v>
      </c>
      <c r="D30453" s="4" t="s">
        <v>5180</v>
      </c>
    </row>
    <row r="30454" spans="1:4" ht="14.45" customHeight="1">
      <c r="A30454" s="4" t="s">
        <v>44551</v>
      </c>
      <c r="B30454" s="6">
        <v>9287655</v>
      </c>
      <c r="C30454" s="6">
        <v>18730221</v>
      </c>
      <c r="D30454" s="4" t="s">
        <v>845</v>
      </c>
    </row>
    <row r="30455" spans="1:4" ht="14.45" customHeight="1">
      <c r="A30455" s="4" t="s">
        <v>44552</v>
      </c>
      <c r="B30455" s="6">
        <v>13441698</v>
      </c>
      <c r="C30455" s="6">
        <v>17513928</v>
      </c>
      <c r="D30455" s="4" t="s">
        <v>102</v>
      </c>
    </row>
    <row r="30456" spans="1:4" ht="14.45" customHeight="1">
      <c r="A30456" s="4" t="s">
        <v>44553</v>
      </c>
      <c r="B30456" s="6">
        <v>24780510</v>
      </c>
      <c r="C30456" s="6">
        <v>24780529</v>
      </c>
      <c r="D30456" s="4" t="s">
        <v>25448</v>
      </c>
    </row>
    <row r="30457" spans="1:4" ht="14.45" customHeight="1">
      <c r="A30457" s="4" t="s">
        <v>44554</v>
      </c>
      <c r="B30457" s="6">
        <v>7444710</v>
      </c>
      <c r="C30457" s="8"/>
      <c r="D30457" s="4" t="s">
        <v>44555</v>
      </c>
    </row>
    <row r="30458" spans="1:4" ht="14.45" customHeight="1">
      <c r="A30458" s="4" t="s">
        <v>44556</v>
      </c>
      <c r="B30458" s="6">
        <v>10763333</v>
      </c>
      <c r="C30458" s="8"/>
      <c r="D30458" s="4" t="s">
        <v>26383</v>
      </c>
    </row>
    <row r="30459" spans="1:4" ht="14.45" customHeight="1">
      <c r="A30459" s="4" t="s">
        <v>44557</v>
      </c>
      <c r="B30459" s="6">
        <v>24056537</v>
      </c>
      <c r="C30459" s="6">
        <v>24056529</v>
      </c>
      <c r="D30459" s="4" t="s">
        <v>8247</v>
      </c>
    </row>
    <row r="30460" spans="1:4" ht="14.45" customHeight="1">
      <c r="A30460" s="4" t="s">
        <v>44558</v>
      </c>
      <c r="B30460" s="7"/>
      <c r="C30460" s="6">
        <v>20799276</v>
      </c>
      <c r="D30460" s="4" t="s">
        <v>1694</v>
      </c>
    </row>
    <row r="30461" spans="1:4" ht="14.45" customHeight="1">
      <c r="A30461" s="4" t="s">
        <v>44559</v>
      </c>
      <c r="B30461" s="6">
        <v>9213449</v>
      </c>
      <c r="C30461" s="6">
        <v>18790658</v>
      </c>
      <c r="D30461" s="4" t="s">
        <v>845</v>
      </c>
    </row>
    <row r="30462" spans="1:4" ht="14.45" customHeight="1">
      <c r="A30462" s="4" t="s">
        <v>44560</v>
      </c>
      <c r="B30462" s="6">
        <v>487384</v>
      </c>
      <c r="C30462" s="6">
        <v>15291502</v>
      </c>
      <c r="D30462" s="4" t="s">
        <v>44561</v>
      </c>
    </row>
    <row r="30463" spans="1:4" ht="14.45" customHeight="1">
      <c r="A30463" s="4" t="s">
        <v>44562</v>
      </c>
      <c r="B30463" s="6">
        <v>3014207</v>
      </c>
      <c r="C30463" s="6">
        <v>18737641</v>
      </c>
      <c r="D30463" s="4" t="s">
        <v>479</v>
      </c>
    </row>
    <row r="30464" spans="1:4" ht="14.45" customHeight="1">
      <c r="A30464" s="4" t="s">
        <v>44563</v>
      </c>
      <c r="B30464" s="6">
        <v>26673789</v>
      </c>
      <c r="C30464" s="8"/>
      <c r="D30464" s="4" t="s">
        <v>65</v>
      </c>
    </row>
    <row r="30465" spans="1:4" ht="14.45" customHeight="1">
      <c r="A30465" s="4" t="s">
        <v>44564</v>
      </c>
      <c r="B30465" s="7"/>
      <c r="C30465" s="6">
        <v>26669161</v>
      </c>
      <c r="D30465" s="4" t="s">
        <v>901</v>
      </c>
    </row>
    <row r="30466" spans="1:4" ht="14.45" customHeight="1">
      <c r="A30466" s="4" t="s">
        <v>44565</v>
      </c>
      <c r="B30466" s="6">
        <v>13928295</v>
      </c>
      <c r="C30466" s="6">
        <v>23352388</v>
      </c>
      <c r="D30466" s="4" t="s">
        <v>758</v>
      </c>
    </row>
    <row r="30467" spans="1:4" ht="14.45" customHeight="1">
      <c r="A30467" s="4" t="s">
        <v>44566</v>
      </c>
      <c r="B30467" s="6">
        <v>257931</v>
      </c>
      <c r="C30467" s="6">
        <v>14230356</v>
      </c>
      <c r="D30467" s="4" t="s">
        <v>563</v>
      </c>
    </row>
    <row r="30468" spans="1:4" ht="14.45" customHeight="1">
      <c r="A30468" s="4" t="s">
        <v>44567</v>
      </c>
      <c r="B30468" s="6">
        <v>201324</v>
      </c>
      <c r="C30468" s="6">
        <v>19433654</v>
      </c>
      <c r="D30468" s="4" t="s">
        <v>44568</v>
      </c>
    </row>
    <row r="30469" spans="1:4" ht="14.45" customHeight="1">
      <c r="A30469" s="4" t="s">
        <v>44569</v>
      </c>
      <c r="B30469" s="6">
        <v>22125345</v>
      </c>
      <c r="C30469" s="8"/>
      <c r="D30469" s="4" t="s">
        <v>901</v>
      </c>
    </row>
    <row r="30470" spans="1:4" ht="14.45" customHeight="1">
      <c r="A30470" s="4" t="s">
        <v>44570</v>
      </c>
      <c r="B30470" s="6">
        <v>9546111</v>
      </c>
      <c r="C30470" s="6">
        <v>15323064</v>
      </c>
      <c r="D30470" s="4" t="s">
        <v>29075</v>
      </c>
    </row>
    <row r="30471" spans="1:4" ht="14.45" customHeight="1">
      <c r="A30471" s="4" t="s">
        <v>44571</v>
      </c>
      <c r="B30471" s="7"/>
      <c r="C30471" s="6">
        <v>25900412</v>
      </c>
      <c r="D30471" s="4" t="s">
        <v>3564</v>
      </c>
    </row>
    <row r="30472" spans="1:4" ht="14.45" customHeight="1">
      <c r="A30472" s="4" t="s">
        <v>44572</v>
      </c>
      <c r="B30472" s="6">
        <v>22130071</v>
      </c>
      <c r="C30472" s="8"/>
      <c r="D30472" s="4" t="s">
        <v>901</v>
      </c>
    </row>
    <row r="30473" spans="1:4" ht="14.45" customHeight="1">
      <c r="A30473" s="4" t="s">
        <v>44573</v>
      </c>
      <c r="B30473" s="6">
        <v>25901435</v>
      </c>
      <c r="C30473" s="8"/>
      <c r="D30473" s="4" t="s">
        <v>5031</v>
      </c>
    </row>
    <row r="30474" spans="1:4" ht="14.45" customHeight="1">
      <c r="A30474" s="4" t="s">
        <v>44574</v>
      </c>
      <c r="B30474" s="6">
        <v>15699048</v>
      </c>
      <c r="C30474" s="6">
        <v>18781519</v>
      </c>
      <c r="D30474" s="4" t="s">
        <v>845</v>
      </c>
    </row>
    <row r="30475" spans="1:4" ht="14.45" customHeight="1">
      <c r="A30475" s="4" t="s">
        <v>44575</v>
      </c>
      <c r="B30475" s="6">
        <v>14659921</v>
      </c>
      <c r="C30475" s="8" t="s">
        <v>44576</v>
      </c>
      <c r="D30475" s="4" t="s">
        <v>831</v>
      </c>
    </row>
    <row r="30476" spans="1:4" ht="14.45" customHeight="1">
      <c r="A30476" s="4" t="s">
        <v>44575</v>
      </c>
      <c r="B30476" s="7"/>
      <c r="C30476" s="6" t="s">
        <v>44576</v>
      </c>
      <c r="D30476" s="4" t="s">
        <v>830</v>
      </c>
    </row>
    <row r="30477" spans="1:4" ht="14.45" customHeight="1">
      <c r="A30477" s="4" t="s">
        <v>44577</v>
      </c>
      <c r="B30477" s="6">
        <v>13237799</v>
      </c>
      <c r="C30477" s="6">
        <v>14401843</v>
      </c>
      <c r="D30477" s="4" t="s">
        <v>425</v>
      </c>
    </row>
    <row r="30478" spans="1:4" ht="14.45" customHeight="1">
      <c r="A30478" s="4" t="s">
        <v>44578</v>
      </c>
      <c r="B30478" s="7"/>
      <c r="C30478" s="6">
        <v>20513380</v>
      </c>
      <c r="D30478" s="4" t="s">
        <v>839</v>
      </c>
    </row>
    <row r="30479" spans="1:4" ht="14.45" customHeight="1">
      <c r="A30479" s="4" t="s">
        <v>44579</v>
      </c>
      <c r="B30479" s="9">
        <v>12684783</v>
      </c>
      <c r="C30479" s="9"/>
      <c r="D30479" s="4" t="s">
        <v>18826</v>
      </c>
    </row>
    <row r="30480" spans="1:4" ht="14.45" customHeight="1">
      <c r="A30480" s="4" t="s">
        <v>44580</v>
      </c>
      <c r="B30480" s="6">
        <v>27084310</v>
      </c>
      <c r="C30480" s="6">
        <v>27084183</v>
      </c>
      <c r="D30480" s="4" t="s">
        <v>44581</v>
      </c>
    </row>
    <row r="30481" spans="1:4" ht="14.45" customHeight="1">
      <c r="A30481" s="4" t="s">
        <v>44582</v>
      </c>
      <c r="B30481" s="6">
        <v>978043</v>
      </c>
      <c r="C30481" s="8"/>
      <c r="D30481" s="4" t="s">
        <v>44582</v>
      </c>
    </row>
    <row r="30482" spans="1:4" ht="14.45" customHeight="1">
      <c r="A30482" s="4" t="s">
        <v>44583</v>
      </c>
      <c r="B30482" s="6">
        <v>345806</v>
      </c>
      <c r="C30482" s="6">
        <v>18658431</v>
      </c>
      <c r="D30482" s="4" t="s">
        <v>239</v>
      </c>
    </row>
    <row r="30483" spans="1:4" ht="14.45" customHeight="1">
      <c r="A30483" s="4" t="s">
        <v>44584</v>
      </c>
      <c r="B30483" s="6">
        <v>17249686</v>
      </c>
      <c r="C30483" s="6">
        <v>24652377</v>
      </c>
      <c r="D30483" s="4" t="s">
        <v>657</v>
      </c>
    </row>
    <row r="30484" spans="1:4" ht="14.45" customHeight="1">
      <c r="A30484" s="4" t="s">
        <v>44585</v>
      </c>
      <c r="B30484" s="6">
        <v>10612971</v>
      </c>
      <c r="C30484" s="8" t="s">
        <v>44586</v>
      </c>
      <c r="D30484" s="4" t="s">
        <v>425</v>
      </c>
    </row>
    <row r="30485" spans="1:4" ht="14.45" customHeight="1">
      <c r="A30485" s="4" t="s">
        <v>44587</v>
      </c>
      <c r="B30485" s="6">
        <v>22347658</v>
      </c>
      <c r="C30485" s="6">
        <v>22347666</v>
      </c>
      <c r="D30485" s="4" t="s">
        <v>44588</v>
      </c>
    </row>
    <row r="30486" spans="1:4" ht="14.45" customHeight="1">
      <c r="A30486" s="4" t="s">
        <v>44589</v>
      </c>
      <c r="B30486" s="6">
        <v>9226028</v>
      </c>
      <c r="C30486" s="6">
        <v>18783627</v>
      </c>
      <c r="D30486" s="4" t="s">
        <v>1393</v>
      </c>
    </row>
    <row r="30487" spans="1:4" ht="14.45" customHeight="1">
      <c r="A30487" s="4" t="s">
        <v>44590</v>
      </c>
      <c r="B30487" s="6">
        <v>801844</v>
      </c>
      <c r="C30487" s="8"/>
      <c r="D30487" s="4" t="s">
        <v>41</v>
      </c>
    </row>
    <row r="30488" spans="1:4" ht="14.45" customHeight="1">
      <c r="A30488" s="4" t="s">
        <v>44591</v>
      </c>
      <c r="B30488" s="7"/>
      <c r="C30488" s="6">
        <v>25900374</v>
      </c>
      <c r="D30488" s="4" t="s">
        <v>901</v>
      </c>
    </row>
    <row r="30489" spans="1:4" ht="14.45" customHeight="1">
      <c r="A30489" s="4" t="s">
        <v>44592</v>
      </c>
      <c r="B30489" s="7"/>
      <c r="C30489" s="6">
        <v>22117156</v>
      </c>
      <c r="D30489" s="4" t="s">
        <v>901</v>
      </c>
    </row>
    <row r="30490" spans="1:4" ht="14.45" customHeight="1">
      <c r="A30490" s="4" t="s">
        <v>44593</v>
      </c>
      <c r="B30490" s="7"/>
      <c r="C30490" s="6">
        <v>26667207</v>
      </c>
      <c r="D30490" s="4" t="s">
        <v>901</v>
      </c>
    </row>
    <row r="30491" spans="1:4" ht="14.45" customHeight="1">
      <c r="A30491" s="4" t="s">
        <v>44594</v>
      </c>
      <c r="B30491" s="7"/>
      <c r="C30491" s="6">
        <v>25901230</v>
      </c>
      <c r="D30491" s="4" t="s">
        <v>901</v>
      </c>
    </row>
    <row r="30492" spans="1:4" ht="14.45" customHeight="1">
      <c r="A30492" s="4" t="s">
        <v>44595</v>
      </c>
      <c r="B30492" s="7"/>
      <c r="C30492" s="8" t="s">
        <v>44596</v>
      </c>
      <c r="D30492" s="4" t="s">
        <v>901</v>
      </c>
    </row>
    <row r="30493" spans="1:4" ht="14.45" customHeight="1">
      <c r="A30493" s="4" t="s">
        <v>44597</v>
      </c>
      <c r="B30493" s="6">
        <v>14226383</v>
      </c>
      <c r="C30493" s="6">
        <v>14209012</v>
      </c>
      <c r="D30493" s="4" t="s">
        <v>1402</v>
      </c>
    </row>
    <row r="30494" spans="1:4" ht="14.45" customHeight="1">
      <c r="A30494" s="4" t="s">
        <v>44598</v>
      </c>
      <c r="B30494" s="7"/>
      <c r="C30494" s="6">
        <v>26367556</v>
      </c>
      <c r="D30494" s="4" t="s">
        <v>1725</v>
      </c>
    </row>
    <row r="30495" spans="1:4" ht="14.45" customHeight="1">
      <c r="A30495" s="4" t="s">
        <v>44599</v>
      </c>
      <c r="B30495" s="7"/>
      <c r="C30495" s="6">
        <v>26669501</v>
      </c>
      <c r="D30495" s="4" t="s">
        <v>901</v>
      </c>
    </row>
    <row r="30496" spans="1:4" ht="14.45" customHeight="1">
      <c r="A30496" s="4" t="s">
        <v>44600</v>
      </c>
      <c r="B30496" s="6">
        <v>22113797</v>
      </c>
      <c r="C30496" s="6">
        <v>22113797</v>
      </c>
      <c r="D30496" s="4" t="s">
        <v>845</v>
      </c>
    </row>
    <row r="30497" spans="1:4" ht="14.45" customHeight="1">
      <c r="A30497" s="4" t="s">
        <v>44600</v>
      </c>
      <c r="B30497" s="7"/>
      <c r="C30497" s="6">
        <v>22113797</v>
      </c>
      <c r="D30497" s="4" t="s">
        <v>901</v>
      </c>
    </row>
    <row r="30498" spans="1:4" ht="14.45" customHeight="1">
      <c r="A30498" s="4" t="s">
        <v>44601</v>
      </c>
      <c r="B30498" s="6">
        <v>3009572</v>
      </c>
      <c r="C30498" s="6">
        <v>18731570</v>
      </c>
      <c r="D30498" s="4" t="s">
        <v>2051</v>
      </c>
    </row>
    <row r="30499" spans="1:4" ht="14.45" customHeight="1">
      <c r="A30499" s="4" t="s">
        <v>44602</v>
      </c>
      <c r="B30499" s="7"/>
      <c r="C30499" s="6">
        <v>26665204</v>
      </c>
      <c r="D30499" s="4" t="s">
        <v>901</v>
      </c>
    </row>
    <row r="30500" spans="1:4" ht="14.45" customHeight="1">
      <c r="A30500" s="4" t="s">
        <v>44603</v>
      </c>
      <c r="B30500" s="6">
        <v>1051121</v>
      </c>
      <c r="C30500" s="6"/>
      <c r="D30500" s="4" t="s">
        <v>44604</v>
      </c>
    </row>
    <row r="30501" spans="1:4" ht="14.45" customHeight="1">
      <c r="A30501" s="4" t="s">
        <v>44605</v>
      </c>
      <c r="B30501" s="7"/>
      <c r="C30501" s="6">
        <v>25349260</v>
      </c>
      <c r="D30501" s="4" t="s">
        <v>683</v>
      </c>
    </row>
    <row r="30502" spans="1:4" ht="14.45" customHeight="1">
      <c r="A30502" s="4" t="s">
        <v>44606</v>
      </c>
      <c r="B30502" s="6">
        <v>13642529</v>
      </c>
      <c r="C30502" s="6">
        <v>14701154</v>
      </c>
      <c r="D30502" s="4" t="s">
        <v>207</v>
      </c>
    </row>
    <row r="30503" spans="1:4" ht="14.45" customHeight="1">
      <c r="A30503" s="4" t="s">
        <v>44607</v>
      </c>
      <c r="B30503" s="6">
        <v>8935696</v>
      </c>
      <c r="C30503" s="8"/>
      <c r="D30503" s="4" t="s">
        <v>225</v>
      </c>
    </row>
    <row r="30504" spans="1:4" ht="14.45" customHeight="1">
      <c r="A30504" s="4" t="s">
        <v>44608</v>
      </c>
      <c r="B30504" s="6">
        <v>17593735</v>
      </c>
      <c r="C30504" s="8" t="s">
        <v>44609</v>
      </c>
      <c r="D30504" s="4" t="s">
        <v>1868</v>
      </c>
    </row>
    <row r="30505" spans="1:4" ht="14.45" customHeight="1">
      <c r="A30505" s="4" t="s">
        <v>44610</v>
      </c>
      <c r="B30505" s="6">
        <v>27528588</v>
      </c>
      <c r="C30505" s="6">
        <v>27528596</v>
      </c>
      <c r="D30505" s="4" t="s">
        <v>1868</v>
      </c>
    </row>
    <row r="30506" spans="1:4" ht="14.45" customHeight="1">
      <c r="A30506" s="4" t="s">
        <v>44611</v>
      </c>
      <c r="B30506" s="6">
        <v>24683035</v>
      </c>
      <c r="C30506" s="10"/>
      <c r="D30506" s="4" t="s">
        <v>1829</v>
      </c>
    </row>
    <row r="30507" spans="1:4" ht="14.45" customHeight="1">
      <c r="A30507" s="4" t="s">
        <v>44612</v>
      </c>
      <c r="B30507" s="6">
        <v>15932214</v>
      </c>
      <c r="C30507" s="8"/>
      <c r="D30507" s="4" t="s">
        <v>657</v>
      </c>
    </row>
    <row r="30508" spans="1:4" ht="14.45" customHeight="1">
      <c r="A30508" s="4" t="s">
        <v>44613</v>
      </c>
      <c r="B30508" s="6">
        <v>18268889</v>
      </c>
      <c r="C30508" s="6">
        <v>22797777</v>
      </c>
      <c r="D30508" s="4" t="s">
        <v>3669</v>
      </c>
    </row>
    <row r="30509" spans="1:4" ht="14.45" customHeight="1">
      <c r="A30509" s="4" t="s">
        <v>44614</v>
      </c>
      <c r="B30509" s="8" t="s">
        <v>44615</v>
      </c>
      <c r="C30509" s="6">
        <v>15392864</v>
      </c>
      <c r="D30509" s="4" t="s">
        <v>69</v>
      </c>
    </row>
    <row r="30510" spans="1:4" ht="14.45" customHeight="1">
      <c r="A30510" s="4" t="s">
        <v>44616</v>
      </c>
      <c r="B30510" s="6">
        <v>18250572</v>
      </c>
      <c r="C30510" s="8"/>
      <c r="D30510" s="4" t="s">
        <v>44617</v>
      </c>
    </row>
    <row r="30511" spans="1:4" ht="14.45" customHeight="1">
      <c r="A30511" s="4" t="s">
        <v>44618</v>
      </c>
      <c r="B30511" s="6">
        <v>19351089</v>
      </c>
      <c r="C30511" s="6">
        <v>19371578</v>
      </c>
      <c r="D30511" s="4" t="s">
        <v>45</v>
      </c>
    </row>
    <row r="30512" spans="1:4" ht="14.45" customHeight="1">
      <c r="A30512" s="4" t="s">
        <v>44619</v>
      </c>
      <c r="B30512" s="6">
        <v>13001256</v>
      </c>
      <c r="C30512" s="8"/>
      <c r="D30512" s="4" t="s">
        <v>44620</v>
      </c>
    </row>
    <row r="30513" spans="1:4" ht="14.45" customHeight="1">
      <c r="A30513" s="4" t="s">
        <v>44621</v>
      </c>
      <c r="B30513" s="6">
        <v>23014768</v>
      </c>
      <c r="C30513" s="6">
        <v>26142716</v>
      </c>
      <c r="D30513" s="4" t="s">
        <v>15678</v>
      </c>
    </row>
    <row r="30514" spans="1:4" ht="14.45" customHeight="1">
      <c r="A30514" s="4" t="s">
        <v>44622</v>
      </c>
      <c r="B30514" s="6">
        <v>15791726</v>
      </c>
      <c r="C30514" s="6">
        <v>19882041</v>
      </c>
      <c r="D30514" s="4" t="s">
        <v>44623</v>
      </c>
    </row>
    <row r="30515" spans="1:4" ht="14.45" customHeight="1">
      <c r="A30515" s="4" t="s">
        <v>44624</v>
      </c>
      <c r="B30515" s="6">
        <v>19973837</v>
      </c>
      <c r="C30515" s="6">
        <v>23069155</v>
      </c>
      <c r="D30515" s="4" t="s">
        <v>44625</v>
      </c>
    </row>
    <row r="30516" spans="1:4" ht="14.45" customHeight="1">
      <c r="A30516" s="4" t="s">
        <v>44626</v>
      </c>
      <c r="B30516" s="6">
        <v>13906291</v>
      </c>
      <c r="C30516" s="6">
        <v>13908618</v>
      </c>
      <c r="D30516" s="4" t="s">
        <v>19251</v>
      </c>
    </row>
    <row r="30517" spans="1:4" ht="14.45" customHeight="1">
      <c r="A30517" s="4" t="s">
        <v>44627</v>
      </c>
      <c r="B30517" s="6">
        <v>11674687</v>
      </c>
      <c r="C30517" s="8"/>
      <c r="D30517" s="4" t="s">
        <v>44628</v>
      </c>
    </row>
    <row r="30518" spans="1:4" ht="14.45" customHeight="1">
      <c r="A30518" s="4" t="s">
        <v>44629</v>
      </c>
      <c r="B30518" s="6">
        <v>17424690</v>
      </c>
      <c r="C30518" s="8"/>
      <c r="D30518" s="4" t="s">
        <v>831</v>
      </c>
    </row>
    <row r="30519" spans="1:4" ht="14.45" customHeight="1">
      <c r="A30519" s="4" t="s">
        <v>44629</v>
      </c>
      <c r="B30519" s="7"/>
      <c r="C30519" s="6">
        <v>17424690</v>
      </c>
      <c r="D30519" s="4" t="s">
        <v>830</v>
      </c>
    </row>
    <row r="30520" spans="1:4" ht="14.45" customHeight="1">
      <c r="A30520" s="4" t="s">
        <v>44630</v>
      </c>
      <c r="B30520" s="6">
        <v>487449</v>
      </c>
      <c r="C30520" s="6">
        <v>22402683</v>
      </c>
      <c r="D30520" s="4" t="s">
        <v>338</v>
      </c>
    </row>
    <row r="30521" spans="1:4" ht="14.45" customHeight="1">
      <c r="A30521" s="4" t="s">
        <v>44631</v>
      </c>
      <c r="B30521" s="8" t="s">
        <v>44632</v>
      </c>
      <c r="C30521" s="8"/>
      <c r="D30521" s="4" t="s">
        <v>36698</v>
      </c>
    </row>
    <row r="30522" spans="1:4" ht="14.45" customHeight="1">
      <c r="A30522" s="4" t="s">
        <v>44633</v>
      </c>
      <c r="B30522" s="6">
        <v>15173852</v>
      </c>
      <c r="C30522" s="6">
        <v>21756783</v>
      </c>
      <c r="D30522" s="4" t="s">
        <v>5117</v>
      </c>
    </row>
    <row r="30523" spans="1:4" ht="14.45" customHeight="1">
      <c r="A30523" s="4" t="s">
        <v>44634</v>
      </c>
      <c r="B30523" s="6">
        <v>354066</v>
      </c>
      <c r="C30523" s="8"/>
      <c r="D30523" s="4" t="s">
        <v>5125</v>
      </c>
    </row>
    <row r="30524" spans="1:4" ht="14.45" customHeight="1">
      <c r="A30524" s="4" t="s">
        <v>44635</v>
      </c>
      <c r="B30524" s="6">
        <v>11356618</v>
      </c>
      <c r="C30524" s="6">
        <v>18858031</v>
      </c>
      <c r="D30524" s="4" t="s">
        <v>16</v>
      </c>
    </row>
    <row r="30525" spans="1:4" ht="14.45" customHeight="1">
      <c r="A30525" s="4" t="s">
        <v>44636</v>
      </c>
      <c r="B30525" s="6">
        <v>21957177</v>
      </c>
      <c r="C30525" s="6">
        <v>21957185</v>
      </c>
      <c r="D30525" s="4" t="s">
        <v>85</v>
      </c>
    </row>
    <row r="30526" spans="1:4" ht="14.45" customHeight="1">
      <c r="A30526" s="4" t="s">
        <v>44637</v>
      </c>
      <c r="B30526" s="6">
        <v>14757702</v>
      </c>
      <c r="C30526" s="8"/>
      <c r="D30526" s="4" t="s">
        <v>143</v>
      </c>
    </row>
    <row r="30527" spans="1:4" ht="14.45" customHeight="1">
      <c r="A30527" s="4" t="s">
        <v>44638</v>
      </c>
      <c r="B30527" s="6">
        <v>13806653</v>
      </c>
      <c r="C30527" s="6">
        <v>15737136</v>
      </c>
      <c r="D30527" s="4" t="s">
        <v>1265</v>
      </c>
    </row>
    <row r="30528" spans="1:4" ht="14.45" customHeight="1">
      <c r="A30528" s="4" t="s">
        <v>44639</v>
      </c>
      <c r="B30528" s="6">
        <v>3056244</v>
      </c>
      <c r="C30528" s="6">
        <v>17401720</v>
      </c>
      <c r="D30528" s="4" t="s">
        <v>207</v>
      </c>
    </row>
    <row r="30529" spans="1:4" ht="14.45" customHeight="1">
      <c r="A30529" s="4" t="s">
        <v>44640</v>
      </c>
      <c r="B30529" s="7"/>
      <c r="C30529" s="6">
        <v>22476172</v>
      </c>
      <c r="D30529" s="4" t="s">
        <v>44641</v>
      </c>
    </row>
    <row r="30530" spans="1:4" ht="14.45" customHeight="1">
      <c r="A30530" s="4" t="s">
        <v>44642</v>
      </c>
      <c r="B30530" s="6">
        <v>20459920</v>
      </c>
      <c r="C30530" s="6">
        <v>20459939</v>
      </c>
      <c r="D30530" s="4" t="s">
        <v>1183</v>
      </c>
    </row>
    <row r="30531" spans="1:4" ht="14.45" customHeight="1">
      <c r="A30531" s="4" t="s">
        <v>44643</v>
      </c>
      <c r="B30531" s="6">
        <v>8893047</v>
      </c>
      <c r="C30531" s="6">
        <v>15737128</v>
      </c>
      <c r="D30531" s="4" t="s">
        <v>1265</v>
      </c>
    </row>
    <row r="30532" spans="1:4" ht="14.45" customHeight="1">
      <c r="A30532" s="4" t="s">
        <v>44644</v>
      </c>
      <c r="B30532" s="9">
        <v>23266198</v>
      </c>
      <c r="C30532" s="9"/>
      <c r="D30532" s="4" t="s">
        <v>3757</v>
      </c>
    </row>
    <row r="30533" spans="1:4" ht="14.45" customHeight="1">
      <c r="A30533" s="4" t="s">
        <v>44645</v>
      </c>
      <c r="B30533" s="6">
        <v>19405979</v>
      </c>
      <c r="C30533" s="6">
        <v>19405987</v>
      </c>
      <c r="D30533" s="4" t="s">
        <v>143</v>
      </c>
    </row>
    <row r="30534" spans="1:4" ht="14.45" customHeight="1">
      <c r="A30534" s="4" t="s">
        <v>44646</v>
      </c>
      <c r="B30534" s="6">
        <v>346446</v>
      </c>
      <c r="C30534" s="8">
        <v>19364814</v>
      </c>
      <c r="D30534" s="4" t="s">
        <v>119</v>
      </c>
    </row>
    <row r="30535" spans="1:4" ht="14.45" customHeight="1">
      <c r="A30535" s="4" t="s">
        <v>44647</v>
      </c>
      <c r="B30535" s="6">
        <v>9259880</v>
      </c>
      <c r="C30535" s="6">
        <v>15730352</v>
      </c>
      <c r="D30535" s="4" t="s">
        <v>16377</v>
      </c>
    </row>
    <row r="30536" spans="1:4" ht="14.45" customHeight="1">
      <c r="A30536" s="4" t="s">
        <v>44648</v>
      </c>
      <c r="B30536" s="6">
        <v>10116583</v>
      </c>
      <c r="C30536" s="8"/>
      <c r="D30536" s="4" t="s">
        <v>15639</v>
      </c>
    </row>
    <row r="30537" spans="1:4" ht="14.45" customHeight="1">
      <c r="A30537" s="4" t="s">
        <v>44649</v>
      </c>
      <c r="B30537" s="6">
        <v>18779751</v>
      </c>
      <c r="C30537" s="6" t="s">
        <v>44650</v>
      </c>
      <c r="D30537" s="4" t="s">
        <v>6271</v>
      </c>
    </row>
    <row r="30538" spans="1:4" ht="14.45" customHeight="1">
      <c r="A30538" s="4" t="s">
        <v>44651</v>
      </c>
      <c r="B30538" s="6">
        <v>15358593</v>
      </c>
      <c r="C30538" s="8"/>
      <c r="D30538" s="4" t="s">
        <v>225</v>
      </c>
    </row>
    <row r="30539" spans="1:4" ht="14.45" customHeight="1">
      <c r="A30539" s="4" t="s">
        <v>44652</v>
      </c>
      <c r="B30539" s="7"/>
      <c r="C30539" s="6">
        <v>22554165</v>
      </c>
      <c r="D30539" s="4" t="s">
        <v>44652</v>
      </c>
    </row>
    <row r="30540" spans="1:4" ht="14.45" customHeight="1">
      <c r="A30540" s="4" t="s">
        <v>44653</v>
      </c>
      <c r="B30540" s="6">
        <v>24124281</v>
      </c>
      <c r="C30540" s="6">
        <v>24109142</v>
      </c>
      <c r="D30540" s="4" t="s">
        <v>20549</v>
      </c>
    </row>
    <row r="30541" spans="1:4" ht="14.45" customHeight="1">
      <c r="A30541" s="4" t="s">
        <v>44654</v>
      </c>
      <c r="B30541" s="6">
        <v>18415261</v>
      </c>
      <c r="C30541" s="8"/>
      <c r="D30541" s="4" t="s">
        <v>3328</v>
      </c>
    </row>
    <row r="30542" spans="1:4" ht="14.45" customHeight="1">
      <c r="A30542" s="4" t="s">
        <v>44655</v>
      </c>
      <c r="B30542" s="6">
        <v>20469128</v>
      </c>
      <c r="C30542" s="6">
        <v>20469136</v>
      </c>
      <c r="D30542" s="4" t="s">
        <v>1183</v>
      </c>
    </row>
    <row r="30543" spans="1:4" ht="14.45" customHeight="1">
      <c r="A30543" s="4" t="s">
        <v>44656</v>
      </c>
      <c r="B30543" s="6">
        <v>18454380</v>
      </c>
      <c r="C30543" s="6">
        <v>18489095</v>
      </c>
      <c r="D30543" s="4" t="s">
        <v>9088</v>
      </c>
    </row>
    <row r="30544" spans="1:4" ht="14.45" customHeight="1">
      <c r="A30544" s="4" t="s">
        <v>44657</v>
      </c>
      <c r="B30544" s="6">
        <v>13806645</v>
      </c>
      <c r="C30544" s="6">
        <v>15737144</v>
      </c>
      <c r="D30544" s="4" t="s">
        <v>81</v>
      </c>
    </row>
    <row r="30545" spans="1:4" ht="14.45" customHeight="1">
      <c r="A30545" s="4" t="s">
        <v>44658</v>
      </c>
      <c r="B30545" s="9">
        <v>9722661</v>
      </c>
      <c r="C30545" s="9"/>
      <c r="D30545" s="4" t="s">
        <v>26757</v>
      </c>
    </row>
    <row r="30546" spans="1:4" ht="14.45" customHeight="1">
      <c r="A30546" s="4" t="s">
        <v>44659</v>
      </c>
      <c r="B30546" s="6">
        <v>13636669</v>
      </c>
      <c r="C30546" s="6">
        <v>14679361</v>
      </c>
      <c r="D30546" s="4" t="s">
        <v>425</v>
      </c>
    </row>
    <row r="30547" spans="1:4" ht="14.45" customHeight="1">
      <c r="A30547" s="4" t="s">
        <v>44660</v>
      </c>
      <c r="B30547" s="6">
        <v>18799337</v>
      </c>
      <c r="C30547" s="8"/>
      <c r="D30547" s="4" t="s">
        <v>1834</v>
      </c>
    </row>
    <row r="30548" spans="1:4" ht="14.45" customHeight="1">
      <c r="A30548" s="4" t="s">
        <v>44661</v>
      </c>
      <c r="B30548" s="6">
        <v>16136071</v>
      </c>
      <c r="C30548" s="6">
        <v>16140575</v>
      </c>
      <c r="D30548" s="4" t="s">
        <v>44662</v>
      </c>
    </row>
    <row r="30549" spans="1:4" ht="14.45" customHeight="1">
      <c r="A30549" s="4" t="s">
        <v>44663</v>
      </c>
      <c r="B30549" s="7"/>
      <c r="C30549" s="6">
        <v>19733909</v>
      </c>
      <c r="D30549" s="4" t="s">
        <v>44664</v>
      </c>
    </row>
    <row r="30550" spans="1:4" ht="14.45" customHeight="1">
      <c r="A30550" s="4" t="s">
        <v>44665</v>
      </c>
      <c r="B30550" s="6">
        <v>14344742</v>
      </c>
      <c r="C30550" s="6">
        <v>14344750</v>
      </c>
      <c r="D30550" s="4" t="s">
        <v>41</v>
      </c>
    </row>
    <row r="30551" spans="1:4" ht="14.45" customHeight="1">
      <c r="A30551" s="4" t="s">
        <v>44666</v>
      </c>
      <c r="B30551" s="6">
        <v>10942025</v>
      </c>
      <c r="C30551" s="6">
        <v>10966099</v>
      </c>
      <c r="D30551" s="4" t="s">
        <v>65</v>
      </c>
    </row>
    <row r="30552" spans="1:4" ht="14.45" customHeight="1">
      <c r="A30552" s="4" t="s">
        <v>44667</v>
      </c>
      <c r="B30552" s="6">
        <v>12132446</v>
      </c>
      <c r="C30552" s="6">
        <v>18041663</v>
      </c>
      <c r="D30552" s="4" t="s">
        <v>12792</v>
      </c>
    </row>
    <row r="30553" spans="1:4" ht="14.45" customHeight="1">
      <c r="A30553" s="4" t="s">
        <v>44668</v>
      </c>
      <c r="B30553" s="6">
        <v>16981359</v>
      </c>
      <c r="C30553" s="6">
        <v>16981367</v>
      </c>
      <c r="D30553" s="4" t="s">
        <v>44669</v>
      </c>
    </row>
    <row r="30554" spans="1:4" ht="14.45" customHeight="1">
      <c r="A30554" s="4" t="s">
        <v>44670</v>
      </c>
      <c r="B30554" s="6">
        <v>346527</v>
      </c>
      <c r="C30554" s="8" t="s">
        <v>44671</v>
      </c>
      <c r="D30554" s="4" t="s">
        <v>1183</v>
      </c>
    </row>
    <row r="30555" spans="1:4" ht="14.45" customHeight="1">
      <c r="A30555" s="4" t="s">
        <v>44672</v>
      </c>
      <c r="B30555" s="6">
        <v>9485139</v>
      </c>
      <c r="C30555" s="8" t="s">
        <v>44673</v>
      </c>
      <c r="D30555" s="4" t="s">
        <v>25335</v>
      </c>
    </row>
    <row r="30556" spans="1:4" ht="14.45" customHeight="1">
      <c r="A30556" s="4" t="s">
        <v>44674</v>
      </c>
      <c r="B30556" s="6">
        <v>25199692</v>
      </c>
      <c r="C30556" s="6">
        <v>25199706</v>
      </c>
      <c r="D30556" s="4" t="s">
        <v>44675</v>
      </c>
    </row>
    <row r="30557" spans="1:4" ht="14.45" customHeight="1">
      <c r="A30557" s="4" t="s">
        <v>44676</v>
      </c>
      <c r="B30557" s="6">
        <v>19237529</v>
      </c>
      <c r="C30557" s="6">
        <v>19238401</v>
      </c>
      <c r="D30557" s="4" t="s">
        <v>44677</v>
      </c>
    </row>
    <row r="30558" spans="1:4" ht="14.45" customHeight="1">
      <c r="A30558" s="4" t="s">
        <v>44678</v>
      </c>
      <c r="B30558" s="6">
        <v>23569980</v>
      </c>
      <c r="C30558" s="6">
        <v>26313561</v>
      </c>
      <c r="D30558" s="4" t="s">
        <v>27808</v>
      </c>
    </row>
    <row r="30559" spans="1:4" ht="14.45" customHeight="1">
      <c r="A30559" s="4" t="s">
        <v>44679</v>
      </c>
      <c r="B30559" s="6">
        <v>346535</v>
      </c>
      <c r="C30559" s="6">
        <v>15309142</v>
      </c>
      <c r="D30559" s="4" t="s">
        <v>5351</v>
      </c>
    </row>
    <row r="30560" spans="1:4" ht="14.45" customHeight="1">
      <c r="A30560" s="4" t="s">
        <v>44680</v>
      </c>
      <c r="B30560" s="6">
        <v>15695239</v>
      </c>
      <c r="C30560" s="6">
        <v>15737152</v>
      </c>
      <c r="D30560" s="4" t="s">
        <v>1265</v>
      </c>
    </row>
    <row r="30561" spans="1:4" ht="14.45" customHeight="1">
      <c r="A30561" s="4" t="s">
        <v>44681</v>
      </c>
      <c r="B30561" s="7"/>
      <c r="C30561" s="6">
        <v>20496613</v>
      </c>
      <c r="D30561" s="4" t="s">
        <v>1364</v>
      </c>
    </row>
    <row r="30562" spans="1:4" ht="14.45" customHeight="1">
      <c r="A30562" s="4" t="s">
        <v>44682</v>
      </c>
      <c r="B30562" s="6">
        <v>10714413</v>
      </c>
      <c r="C30562" s="6">
        <v>15563022</v>
      </c>
      <c r="D30562" s="4" t="s">
        <v>23199</v>
      </c>
    </row>
    <row r="30563" spans="1:4" ht="14.45" customHeight="1">
      <c r="A30563" s="4" t="s">
        <v>44683</v>
      </c>
      <c r="B30563" s="6">
        <v>346543</v>
      </c>
      <c r="C30563" s="6">
        <v>19351046</v>
      </c>
      <c r="D30563" s="4" t="s">
        <v>1243</v>
      </c>
    </row>
    <row r="30564" spans="1:4" ht="14.45" customHeight="1">
      <c r="A30564" s="4" t="s">
        <v>44684</v>
      </c>
      <c r="B30564" s="6">
        <v>346551</v>
      </c>
      <c r="C30564" s="6">
        <v>14716968</v>
      </c>
      <c r="D30564" s="4" t="s">
        <v>1635</v>
      </c>
    </row>
    <row r="30565" spans="1:4" ht="14.45" customHeight="1">
      <c r="A30565" s="4" t="s">
        <v>44685</v>
      </c>
      <c r="B30565" s="6">
        <v>17506816</v>
      </c>
      <c r="C30565" s="6">
        <v>17506824</v>
      </c>
      <c r="D30565" s="4" t="s">
        <v>4859</v>
      </c>
    </row>
    <row r="30566" spans="1:4" ht="14.45" customHeight="1">
      <c r="A30566" s="4" t="s">
        <v>44686</v>
      </c>
      <c r="B30566" s="6">
        <v>18747981</v>
      </c>
      <c r="C30566" s="6">
        <v>18747973</v>
      </c>
      <c r="D30566" s="4" t="s">
        <v>44687</v>
      </c>
    </row>
    <row r="30567" spans="1:4" ht="14.45" customHeight="1">
      <c r="A30567" s="4" t="s">
        <v>44688</v>
      </c>
      <c r="B30567" s="6">
        <v>20500386</v>
      </c>
      <c r="C30567" s="6">
        <v>20500394</v>
      </c>
      <c r="D30567" s="4" t="s">
        <v>102</v>
      </c>
    </row>
    <row r="30568" spans="1:4" ht="14.45" customHeight="1">
      <c r="A30568" s="4" t="s">
        <v>44689</v>
      </c>
      <c r="B30568" s="6">
        <v>15570274</v>
      </c>
      <c r="C30568" s="6">
        <v>19317743</v>
      </c>
      <c r="D30568" s="4" t="s">
        <v>207</v>
      </c>
    </row>
    <row r="30569" spans="1:4" ht="14.45" customHeight="1">
      <c r="A30569" s="4" t="s">
        <v>44690</v>
      </c>
      <c r="B30569" s="6">
        <v>15723097</v>
      </c>
      <c r="C30569" s="6" t="s">
        <v>44691</v>
      </c>
      <c r="D30569" s="4" t="s">
        <v>1635</v>
      </c>
    </row>
    <row r="30570" spans="1:4" ht="14.45" customHeight="1">
      <c r="A30570" s="4" t="s">
        <v>44692</v>
      </c>
      <c r="B30570" s="6">
        <v>10583300</v>
      </c>
      <c r="C30570" s="8"/>
      <c r="D30570" s="4" t="s">
        <v>340</v>
      </c>
    </row>
    <row r="30571" spans="1:4" ht="14.45" customHeight="1">
      <c r="A30571" s="4" t="s">
        <v>44693</v>
      </c>
      <c r="B30571" s="6">
        <v>8939454</v>
      </c>
      <c r="C30571" s="6">
        <v>14657368</v>
      </c>
      <c r="D30571" s="4" t="s">
        <v>1183</v>
      </c>
    </row>
    <row r="30572" spans="1:4" ht="14.45" customHeight="1">
      <c r="A30572" s="4" t="s">
        <v>44694</v>
      </c>
      <c r="B30572" s="6">
        <v>10892680</v>
      </c>
      <c r="C30572" s="6">
        <v>19391552</v>
      </c>
      <c r="D30572" s="4" t="s">
        <v>1243</v>
      </c>
    </row>
    <row r="30573" spans="1:4" ht="14.45" customHeight="1">
      <c r="A30573" s="4" t="s">
        <v>44695</v>
      </c>
      <c r="B30573" s="8" t="s">
        <v>44696</v>
      </c>
      <c r="C30573" s="8"/>
      <c r="D30573" s="4" t="s">
        <v>44697</v>
      </c>
    </row>
    <row r="30574" spans="1:4" ht="14.45" customHeight="1">
      <c r="A30574" s="4" t="s">
        <v>44698</v>
      </c>
      <c r="B30574" s="6">
        <v>1625748</v>
      </c>
      <c r="C30574" s="6">
        <v>10907009</v>
      </c>
      <c r="D30574" s="4" t="s">
        <v>2837</v>
      </c>
    </row>
    <row r="30575" spans="1:4" ht="14.45" customHeight="1">
      <c r="A30575" s="4" t="s">
        <v>44699</v>
      </c>
      <c r="B30575" s="6">
        <v>18428479</v>
      </c>
      <c r="C30575" s="6">
        <v>23934255</v>
      </c>
      <c r="D30575" s="4" t="s">
        <v>44700</v>
      </c>
    </row>
    <row r="30576" spans="1:4" ht="14.45" customHeight="1">
      <c r="A30576" s="4" t="s">
        <v>44701</v>
      </c>
      <c r="B30576" s="6">
        <v>346586</v>
      </c>
      <c r="C30576" s="6">
        <v>14754991</v>
      </c>
      <c r="D30576" s="4" t="s">
        <v>425</v>
      </c>
    </row>
    <row r="30577" spans="1:4" ht="14.45" customHeight="1">
      <c r="A30577" s="4" t="s">
        <v>44702</v>
      </c>
      <c r="B30577" s="8" t="s">
        <v>44703</v>
      </c>
      <c r="C30577" s="6">
        <v>15737160</v>
      </c>
      <c r="D30577" s="4" t="s">
        <v>1265</v>
      </c>
    </row>
    <row r="30578" spans="1:4" ht="14.45" customHeight="1">
      <c r="A30578" s="4" t="s">
        <v>44704</v>
      </c>
      <c r="B30578" s="6">
        <v>18498795</v>
      </c>
      <c r="C30578" s="6">
        <v>18499015</v>
      </c>
      <c r="D30578" s="4" t="s">
        <v>44705</v>
      </c>
    </row>
    <row r="30579" spans="1:4" ht="14.45" customHeight="1">
      <c r="A30579" s="4" t="s">
        <v>44706</v>
      </c>
      <c r="B30579" s="6">
        <v>24146722</v>
      </c>
      <c r="C30579" s="6">
        <v>23041013</v>
      </c>
      <c r="D30579" s="4" t="s">
        <v>44707</v>
      </c>
    </row>
    <row r="30580" spans="1:4" ht="14.45" customHeight="1">
      <c r="A30580" s="4" t="s">
        <v>44708</v>
      </c>
      <c r="B30580" s="6">
        <v>19912773</v>
      </c>
      <c r="C30580" s="8"/>
      <c r="D30580" s="4" t="s">
        <v>44709</v>
      </c>
    </row>
    <row r="30581" spans="1:4" ht="14.45" customHeight="1">
      <c r="A30581" s="4" t="s">
        <v>44710</v>
      </c>
      <c r="B30581" s="7"/>
      <c r="C30581" s="6">
        <v>20596014</v>
      </c>
      <c r="D30581" s="4" t="s">
        <v>143</v>
      </c>
    </row>
    <row r="30582" spans="1:4" ht="14.45" customHeight="1">
      <c r="A30582" s="4" t="s">
        <v>44711</v>
      </c>
      <c r="B30582" s="6">
        <v>9657576</v>
      </c>
      <c r="C30582" s="6">
        <v>14679396</v>
      </c>
      <c r="D30582" s="4" t="s">
        <v>425</v>
      </c>
    </row>
    <row r="30583" spans="1:4" ht="14.45" customHeight="1">
      <c r="A30583" s="4" t="s">
        <v>44712</v>
      </c>
      <c r="B30583" s="6">
        <v>15597431</v>
      </c>
      <c r="C30583" s="8" t="s">
        <v>44713</v>
      </c>
      <c r="D30583" s="4" t="s">
        <v>41</v>
      </c>
    </row>
    <row r="30584" spans="1:4" ht="14.45" customHeight="1">
      <c r="A30584" s="4" t="s">
        <v>44714</v>
      </c>
      <c r="B30584" s="6">
        <v>9692290</v>
      </c>
      <c r="C30584" s="6">
        <v>14664526</v>
      </c>
      <c r="D30584" s="4" t="s">
        <v>225</v>
      </c>
    </row>
    <row r="30585" spans="1:4" ht="14.45" customHeight="1">
      <c r="A30585" s="4" t="s">
        <v>44715</v>
      </c>
      <c r="B30585" s="6">
        <v>2602105</v>
      </c>
      <c r="C30585" s="6">
        <v>14699044</v>
      </c>
      <c r="D30585" s="4" t="s">
        <v>833</v>
      </c>
    </row>
    <row r="30586" spans="1:4" ht="14.45" customHeight="1">
      <c r="A30586" s="4" t="s">
        <v>44716</v>
      </c>
      <c r="B30586" s="6">
        <v>20495323</v>
      </c>
      <c r="C30586" s="6">
        <v>20495331</v>
      </c>
      <c r="D30586" s="4" t="s">
        <v>5447</v>
      </c>
    </row>
    <row r="30587" spans="1:4" ht="14.45" customHeight="1">
      <c r="A30587" s="4" t="s">
        <v>44717</v>
      </c>
      <c r="B30587" s="6">
        <v>12290076</v>
      </c>
      <c r="C30587" s="8"/>
      <c r="D30587" s="4" t="s">
        <v>44718</v>
      </c>
    </row>
    <row r="30588" spans="1:4" ht="14.45" customHeight="1">
      <c r="A30588" s="4" t="s">
        <v>44719</v>
      </c>
      <c r="B30588" s="6">
        <v>15555879</v>
      </c>
      <c r="C30588" s="8"/>
      <c r="D30588" s="4" t="s">
        <v>239</v>
      </c>
    </row>
    <row r="30589" spans="1:4" ht="14.45" customHeight="1">
      <c r="A30589" s="4" t="s">
        <v>44720</v>
      </c>
      <c r="B30589" s="6">
        <v>18636683</v>
      </c>
      <c r="C30589" s="6">
        <v>18636691</v>
      </c>
      <c r="D30589" s="4" t="s">
        <v>41</v>
      </c>
    </row>
    <row r="30590" spans="1:4" ht="14.45" customHeight="1">
      <c r="A30590" s="4" t="s">
        <v>44721</v>
      </c>
      <c r="B30590" s="6">
        <v>15486435</v>
      </c>
      <c r="C30590" s="8"/>
      <c r="D30590" s="4" t="s">
        <v>143</v>
      </c>
    </row>
    <row r="30591" spans="1:4" ht="14.45" customHeight="1">
      <c r="A30591" s="4" t="s">
        <v>44722</v>
      </c>
      <c r="B30591" s="6">
        <v>15465616</v>
      </c>
      <c r="C30591" s="8"/>
      <c r="D30591" s="4" t="s">
        <v>239</v>
      </c>
    </row>
    <row r="30592" spans="1:4" ht="14.45" customHeight="1">
      <c r="A30592" s="4" t="s">
        <v>44723</v>
      </c>
      <c r="B30592" s="6">
        <v>346632</v>
      </c>
      <c r="C30592" s="6">
        <v>15494853</v>
      </c>
      <c r="D30592" s="4" t="s">
        <v>44724</v>
      </c>
    </row>
    <row r="30593" spans="1:4" ht="14.45" customHeight="1">
      <c r="A30593" s="4" t="s">
        <v>44725</v>
      </c>
      <c r="B30593" s="9">
        <v>14753685</v>
      </c>
      <c r="C30593" s="9"/>
      <c r="D30593" s="4" t="s">
        <v>239</v>
      </c>
    </row>
    <row r="30594" spans="1:4" ht="14.45" customHeight="1">
      <c r="A30594" s="4" t="s">
        <v>44726</v>
      </c>
      <c r="B30594" s="6">
        <v>21513481</v>
      </c>
      <c r="C30594" s="6">
        <v>23293225</v>
      </c>
      <c r="D30594" s="4" t="s">
        <v>833</v>
      </c>
    </row>
    <row r="30595" spans="1:4" ht="14.45" customHeight="1">
      <c r="A30595" s="4" t="s">
        <v>44727</v>
      </c>
      <c r="B30595" s="6">
        <v>21945993</v>
      </c>
      <c r="C30595" s="6">
        <v>14469022</v>
      </c>
      <c r="D30595" s="4" t="s">
        <v>239</v>
      </c>
    </row>
    <row r="30596" spans="1:4" ht="14.45" customHeight="1">
      <c r="A30596" s="4" t="s">
        <v>44728</v>
      </c>
      <c r="B30596" s="6">
        <v>2190915</v>
      </c>
      <c r="C30596" s="8"/>
      <c r="D30596" s="4" t="s">
        <v>1348</v>
      </c>
    </row>
    <row r="30597" spans="1:4" ht="14.45" customHeight="1">
      <c r="A30597" s="4" t="s">
        <v>44729</v>
      </c>
      <c r="B30597" s="6">
        <v>346667</v>
      </c>
      <c r="C30597" s="6">
        <v>18790615</v>
      </c>
      <c r="D30597" s="4" t="s">
        <v>845</v>
      </c>
    </row>
    <row r="30598" spans="1:4" ht="14.45" customHeight="1">
      <c r="A30598" s="4" t="s">
        <v>44730</v>
      </c>
      <c r="B30598" s="6">
        <v>18785158</v>
      </c>
      <c r="C30598" s="6">
        <v>18785166</v>
      </c>
      <c r="D30598" s="4" t="s">
        <v>41</v>
      </c>
    </row>
    <row r="30599" spans="1:4" ht="14.45" customHeight="1">
      <c r="A30599" s="4" t="s">
        <v>44731</v>
      </c>
      <c r="B30599" s="8" t="s">
        <v>44732</v>
      </c>
      <c r="C30599" s="6">
        <v>15411338</v>
      </c>
      <c r="D30599" s="4" t="s">
        <v>425</v>
      </c>
    </row>
    <row r="30600" spans="1:4" ht="14.45" customHeight="1">
      <c r="A30600" s="4" t="s">
        <v>44733</v>
      </c>
      <c r="B30600" s="6">
        <v>9538259</v>
      </c>
      <c r="C30600" s="6">
        <v>14653982</v>
      </c>
      <c r="D30600" s="4" t="s">
        <v>407</v>
      </c>
    </row>
    <row r="30601" spans="1:4" ht="14.45" customHeight="1">
      <c r="A30601" s="4" t="s">
        <v>44734</v>
      </c>
      <c r="B30601" s="6">
        <v>346705</v>
      </c>
      <c r="C30601" s="8"/>
      <c r="D30601" s="4" t="s">
        <v>833</v>
      </c>
    </row>
    <row r="30602" spans="1:4" ht="14.45" customHeight="1">
      <c r="A30602" s="4" t="s">
        <v>44735</v>
      </c>
      <c r="B30602" s="6" t="s">
        <v>44736</v>
      </c>
      <c r="C30602" s="6" t="s">
        <v>44737</v>
      </c>
      <c r="D30602" s="4" t="s">
        <v>1243</v>
      </c>
    </row>
    <row r="30603" spans="1:4" ht="14.45" customHeight="1">
      <c r="A30603" s="4" t="s">
        <v>44738</v>
      </c>
      <c r="B30603" s="8" t="s">
        <v>44739</v>
      </c>
      <c r="C30603" s="6">
        <v>15737179</v>
      </c>
      <c r="D30603" s="4" t="s">
        <v>119</v>
      </c>
    </row>
    <row r="30604" spans="1:4" ht="14.45" customHeight="1">
      <c r="A30604" s="4" t="s">
        <v>44740</v>
      </c>
      <c r="B30604" s="6">
        <v>15684857</v>
      </c>
      <c r="C30604" s="6">
        <v>15700704</v>
      </c>
      <c r="D30604" s="4" t="s">
        <v>1829</v>
      </c>
    </row>
    <row r="30605" spans="1:4" ht="14.45" customHeight="1">
      <c r="A30605" s="4" t="s">
        <v>44741</v>
      </c>
      <c r="B30605" s="6">
        <v>4866134</v>
      </c>
      <c r="C30605" s="6">
        <v>15528502</v>
      </c>
      <c r="D30605" s="4" t="s">
        <v>1243</v>
      </c>
    </row>
    <row r="30606" spans="1:4" ht="14.45" customHeight="1">
      <c r="A30606" s="4" t="s">
        <v>44742</v>
      </c>
      <c r="B30606" s="6">
        <v>1737600</v>
      </c>
      <c r="C30606" s="8"/>
      <c r="D30606" s="4" t="s">
        <v>41</v>
      </c>
    </row>
    <row r="30607" spans="1:4" ht="14.45" customHeight="1">
      <c r="A30607" s="4" t="s">
        <v>44743</v>
      </c>
      <c r="B30607" s="8" t="s">
        <v>44744</v>
      </c>
      <c r="C30607" s="8"/>
      <c r="D30607" s="4" t="s">
        <v>44745</v>
      </c>
    </row>
    <row r="30608" spans="1:4" ht="14.45" customHeight="1">
      <c r="A30608" s="4" t="s">
        <v>44746</v>
      </c>
      <c r="B30608" s="6">
        <v>22143947</v>
      </c>
      <c r="C30608" s="6">
        <v>22143955</v>
      </c>
      <c r="D30608" s="4" t="s">
        <v>1829</v>
      </c>
    </row>
    <row r="30609" spans="1:4" ht="14.45" customHeight="1">
      <c r="A30609" s="4" t="s">
        <v>44747</v>
      </c>
      <c r="B30609" s="6" t="s">
        <v>44748</v>
      </c>
      <c r="C30609" s="6">
        <v>22114866</v>
      </c>
      <c r="D30609" s="4" t="s">
        <v>123</v>
      </c>
    </row>
    <row r="30610" spans="1:4" ht="14.45" customHeight="1">
      <c r="A30610" s="4" t="s">
        <v>44749</v>
      </c>
      <c r="B30610" s="8" t="s">
        <v>44750</v>
      </c>
      <c r="C30610" s="8"/>
      <c r="D30610" s="4" t="s">
        <v>222</v>
      </c>
    </row>
    <row r="30611" spans="1:4" ht="14.45" customHeight="1">
      <c r="A30611" s="4" t="s">
        <v>44751</v>
      </c>
      <c r="B30611" s="6" t="s">
        <v>44752</v>
      </c>
      <c r="C30611" s="6">
        <v>17923999</v>
      </c>
      <c r="D30611" s="4" t="s">
        <v>44753</v>
      </c>
    </row>
    <row r="30612" spans="1:4" ht="14.45" customHeight="1">
      <c r="A30612" s="4" t="s">
        <v>44754</v>
      </c>
      <c r="B30612" s="6">
        <v>346748</v>
      </c>
      <c r="C30612" s="6">
        <v>10897623</v>
      </c>
      <c r="D30612" s="4" t="s">
        <v>2303</v>
      </c>
    </row>
    <row r="30613" spans="1:4" ht="14.45" customHeight="1">
      <c r="A30613" s="4" t="s">
        <v>44755</v>
      </c>
      <c r="B30613" s="6">
        <v>346764</v>
      </c>
      <c r="C30613" s="6">
        <v>14701162</v>
      </c>
      <c r="D30613" s="4" t="s">
        <v>225</v>
      </c>
    </row>
    <row r="30614" spans="1:4" ht="14.45" customHeight="1">
      <c r="A30614" s="4" t="s">
        <v>44756</v>
      </c>
      <c r="B30614" s="6">
        <v>25995464</v>
      </c>
      <c r="C30614" s="6">
        <v>27189694</v>
      </c>
      <c r="D30614" s="4" t="s">
        <v>44757</v>
      </c>
    </row>
    <row r="30615" spans="1:4" ht="14.45" customHeight="1">
      <c r="A30615" s="4" t="s">
        <v>44758</v>
      </c>
      <c r="B30615" s="6">
        <v>17550203</v>
      </c>
      <c r="C30615" s="6">
        <v>17550211</v>
      </c>
      <c r="D30615" s="4" t="s">
        <v>833</v>
      </c>
    </row>
    <row r="30616" spans="1:4" ht="14.45" customHeight="1">
      <c r="A30616" s="4" t="s">
        <v>44759</v>
      </c>
      <c r="B30616" s="6">
        <v>16102878</v>
      </c>
      <c r="C30616" s="6">
        <v>16102886</v>
      </c>
      <c r="D30616" s="4" t="s">
        <v>81</v>
      </c>
    </row>
    <row r="30617" spans="1:4" ht="14.45" customHeight="1">
      <c r="A30617" s="4" t="s">
        <v>44760</v>
      </c>
      <c r="B30617" s="6">
        <v>8905762</v>
      </c>
      <c r="C30617" s="6">
        <v>17430666</v>
      </c>
      <c r="D30617" s="4" t="s">
        <v>207</v>
      </c>
    </row>
    <row r="30618" spans="1:4" ht="14.45" customHeight="1">
      <c r="A30618" s="4" t="s">
        <v>44761</v>
      </c>
      <c r="B30618" s="7"/>
      <c r="C30618" s="8" t="s">
        <v>44762</v>
      </c>
      <c r="D30618" s="4" t="s">
        <v>44763</v>
      </c>
    </row>
    <row r="30619" spans="1:4" ht="14.45" customHeight="1">
      <c r="A30619" s="4" t="s">
        <v>44764</v>
      </c>
      <c r="B30619" s="6">
        <v>487511</v>
      </c>
      <c r="C30619" s="6">
        <v>10806628</v>
      </c>
      <c r="D30619" s="4" t="s">
        <v>2837</v>
      </c>
    </row>
    <row r="30620" spans="1:4" ht="14.45" customHeight="1">
      <c r="A30620" s="4" t="s">
        <v>44765</v>
      </c>
      <c r="B30620" s="6">
        <v>7930135</v>
      </c>
      <c r="C30620" s="6">
        <v>21910189</v>
      </c>
      <c r="D30620" s="4" t="s">
        <v>239</v>
      </c>
    </row>
    <row r="30621" spans="1:4" ht="14.45" customHeight="1">
      <c r="A30621" s="4" t="s">
        <v>44766</v>
      </c>
      <c r="B30621" s="6">
        <v>938157</v>
      </c>
      <c r="C30621" s="8"/>
      <c r="D30621" s="4" t="s">
        <v>44767</v>
      </c>
    </row>
    <row r="30622" spans="1:4" ht="14.45" customHeight="1">
      <c r="A30622" s="4" t="s">
        <v>44768</v>
      </c>
      <c r="B30622" s="6">
        <v>17535123</v>
      </c>
      <c r="C30622" s="6">
        <v>17535131</v>
      </c>
      <c r="D30622" s="4" t="s">
        <v>102</v>
      </c>
    </row>
    <row r="30623" spans="1:4" ht="14.45" customHeight="1">
      <c r="A30623" s="4" t="s">
        <v>44769</v>
      </c>
      <c r="B30623" s="6">
        <v>15306550</v>
      </c>
      <c r="C30623" s="6">
        <v>21538174</v>
      </c>
      <c r="D30623" s="4" t="s">
        <v>10388</v>
      </c>
    </row>
    <row r="30624" spans="1:4" ht="14.45" customHeight="1">
      <c r="A30624" s="4" t="s">
        <v>44770</v>
      </c>
      <c r="B30624" s="6">
        <v>1678299</v>
      </c>
      <c r="C30624" s="6">
        <v>21910235</v>
      </c>
      <c r="D30624" s="4" t="s">
        <v>239</v>
      </c>
    </row>
    <row r="30625" spans="1:4" ht="14.45" customHeight="1">
      <c r="A30625" s="4" t="s">
        <v>44771</v>
      </c>
      <c r="B30625" s="6">
        <v>23456256</v>
      </c>
      <c r="C30625" s="6">
        <v>23456892</v>
      </c>
      <c r="D30625" s="4" t="s">
        <v>4874</v>
      </c>
    </row>
    <row r="30626" spans="1:4" ht="14.45" customHeight="1">
      <c r="A30626" s="4" t="s">
        <v>44772</v>
      </c>
      <c r="B30626" s="6">
        <v>10693599</v>
      </c>
      <c r="C30626" s="6"/>
      <c r="D30626" s="4" t="s">
        <v>839</v>
      </c>
    </row>
    <row r="30627" spans="1:4" ht="14.45" customHeight="1">
      <c r="A30627" s="4" t="s">
        <v>44773</v>
      </c>
      <c r="B30627" s="6">
        <v>13899155</v>
      </c>
      <c r="C30627" s="6">
        <v>15732606</v>
      </c>
      <c r="D30627" s="4" t="s">
        <v>81</v>
      </c>
    </row>
    <row r="30628" spans="1:4" ht="14.45" customHeight="1">
      <c r="A30628" s="4" t="s">
        <v>44774</v>
      </c>
      <c r="B30628" s="6">
        <v>15691705</v>
      </c>
      <c r="C30628" s="6">
        <v>15729826</v>
      </c>
      <c r="D30628" s="4" t="s">
        <v>81</v>
      </c>
    </row>
    <row r="30629" spans="1:4" ht="14.45" customHeight="1">
      <c r="A30629" s="4" t="s">
        <v>44775</v>
      </c>
      <c r="B30629" s="6">
        <v>9603166</v>
      </c>
      <c r="C30629" s="6">
        <v>15735184</v>
      </c>
      <c r="D30629" s="4" t="s">
        <v>1265</v>
      </c>
    </row>
    <row r="30630" spans="1:4" ht="14.45" customHeight="1">
      <c r="A30630" s="4" t="s">
        <v>44776</v>
      </c>
      <c r="B30630" s="6">
        <v>23308249</v>
      </c>
      <c r="C30630" s="6">
        <v>23308257</v>
      </c>
      <c r="D30630" s="4" t="s">
        <v>201</v>
      </c>
    </row>
    <row r="30631" spans="1:4" ht="14.45" customHeight="1">
      <c r="A30631" s="4" t="s">
        <v>44777</v>
      </c>
      <c r="B30631" s="6">
        <v>20386699</v>
      </c>
      <c r="C30631" s="6">
        <v>20386702</v>
      </c>
      <c r="D30631" s="4" t="s">
        <v>44778</v>
      </c>
    </row>
    <row r="30632" spans="1:4" ht="14.45" customHeight="1">
      <c r="A30632" s="4" t="s">
        <v>44779</v>
      </c>
      <c r="B30632" s="6">
        <v>1934929</v>
      </c>
      <c r="C30632" s="6">
        <v>21910227</v>
      </c>
      <c r="D30632" s="4" t="s">
        <v>239</v>
      </c>
    </row>
    <row r="30633" spans="1:4" ht="14.45" customHeight="1">
      <c r="A30633" s="4" t="s">
        <v>44780</v>
      </c>
      <c r="B30633" s="6" t="s">
        <v>44781</v>
      </c>
      <c r="C30633" s="6">
        <v>17936659</v>
      </c>
      <c r="D30633" s="4" t="s">
        <v>1465</v>
      </c>
    </row>
    <row r="30634" spans="1:4" ht="14.45" customHeight="1">
      <c r="A30634" s="4" t="s">
        <v>44782</v>
      </c>
      <c r="B30634" s="8" t="s">
        <v>44783</v>
      </c>
      <c r="C30634" s="8"/>
      <c r="D30634" s="4" t="s">
        <v>69</v>
      </c>
    </row>
    <row r="30635" spans="1:4" ht="14.45" customHeight="1">
      <c r="A30635" s="4" t="s">
        <v>44784</v>
      </c>
      <c r="B30635" s="6">
        <v>10529276</v>
      </c>
      <c r="C30635" s="6">
        <v>10991654</v>
      </c>
      <c r="D30635" s="4" t="s">
        <v>1273</v>
      </c>
    </row>
    <row r="30636" spans="1:4" ht="14.45" customHeight="1">
      <c r="A30636" s="4" t="s">
        <v>44785</v>
      </c>
      <c r="B30636" s="6">
        <v>15296466</v>
      </c>
      <c r="C30636" s="6">
        <v>19432666</v>
      </c>
      <c r="D30636" s="4" t="s">
        <v>44786</v>
      </c>
    </row>
    <row r="30637" spans="1:4" ht="14.45" customHeight="1">
      <c r="A30637" s="4" t="s">
        <v>44787</v>
      </c>
      <c r="B30637" s="7"/>
      <c r="C30637" s="6">
        <v>24054283</v>
      </c>
      <c r="D30637" s="4" t="s">
        <v>901</v>
      </c>
    </row>
    <row r="30638" spans="1:4" ht="14.45" customHeight="1">
      <c r="A30638" s="4" t="s">
        <v>44788</v>
      </c>
      <c r="B30638" s="6">
        <v>3341763</v>
      </c>
      <c r="C30638" s="6">
        <v>21910200</v>
      </c>
      <c r="D30638" s="4" t="s">
        <v>239</v>
      </c>
    </row>
    <row r="30639" spans="1:4" ht="14.45" customHeight="1">
      <c r="A30639" s="4" t="s">
        <v>44789</v>
      </c>
      <c r="B30639" s="6">
        <v>21680965</v>
      </c>
      <c r="C30639" s="6">
        <v>21680973</v>
      </c>
      <c r="D30639" s="4" t="s">
        <v>44790</v>
      </c>
    </row>
    <row r="30640" spans="1:4" ht="14.45" customHeight="1">
      <c r="A30640" s="4" t="s">
        <v>44791</v>
      </c>
      <c r="B30640" s="6">
        <v>1795953</v>
      </c>
      <c r="C30640" s="6">
        <v>21976554</v>
      </c>
      <c r="D30640" s="4" t="s">
        <v>81</v>
      </c>
    </row>
    <row r="30641" spans="1:4" ht="14.45" customHeight="1">
      <c r="A30641" s="4" t="s">
        <v>44792</v>
      </c>
      <c r="B30641" s="6">
        <v>87551209</v>
      </c>
      <c r="C30641" s="6">
        <v>19449208</v>
      </c>
      <c r="D30641" s="4" t="s">
        <v>13899</v>
      </c>
    </row>
    <row r="30642" spans="1:4" ht="14.45" customHeight="1">
      <c r="A30642" s="4" t="s">
        <v>44793</v>
      </c>
      <c r="B30642" s="6">
        <v>27099601</v>
      </c>
      <c r="C30642" s="6" t="s">
        <v>44794</v>
      </c>
      <c r="D30642" s="4" t="s">
        <v>44795</v>
      </c>
    </row>
    <row r="30643" spans="1:4" ht="14.45" customHeight="1">
      <c r="A30643" s="4" t="s">
        <v>44796</v>
      </c>
      <c r="B30643" s="6">
        <v>346861</v>
      </c>
      <c r="C30643" s="6">
        <v>15390756</v>
      </c>
      <c r="D30643" s="4" t="s">
        <v>41519</v>
      </c>
    </row>
    <row r="30644" spans="1:4" ht="14.45" customHeight="1">
      <c r="A30644" s="4" t="s">
        <v>44797</v>
      </c>
      <c r="B30644" s="6">
        <v>3034240</v>
      </c>
      <c r="C30644" s="6"/>
      <c r="D30644" s="4" t="s">
        <v>44798</v>
      </c>
    </row>
    <row r="30645" spans="1:4" ht="14.45" customHeight="1">
      <c r="A30645" s="4" t="s">
        <v>44799</v>
      </c>
      <c r="B30645" s="6">
        <v>16058127</v>
      </c>
      <c r="C30645" s="8"/>
      <c r="D30645" s="4" t="s">
        <v>239</v>
      </c>
    </row>
    <row r="30646" spans="1:4" ht="14.45" customHeight="1">
      <c r="A30646" s="4" t="s">
        <v>44799</v>
      </c>
      <c r="B30646" s="6">
        <v>16065131</v>
      </c>
      <c r="C30646" s="6">
        <v>16058127</v>
      </c>
      <c r="D30646" s="4" t="s">
        <v>3324</v>
      </c>
    </row>
    <row r="30647" spans="1:4" ht="14.45" customHeight="1">
      <c r="A30647" s="4" t="s">
        <v>44800</v>
      </c>
      <c r="B30647" s="6">
        <v>487554</v>
      </c>
      <c r="C30647" s="6">
        <v>21910308</v>
      </c>
      <c r="D30647" s="4" t="s">
        <v>239</v>
      </c>
    </row>
    <row r="30648" spans="1:4" ht="14.45" customHeight="1">
      <c r="A30648" s="4" t="s">
        <v>44801</v>
      </c>
      <c r="B30648" s="6">
        <v>15748871</v>
      </c>
      <c r="C30648" s="8"/>
      <c r="D30648" s="4" t="s">
        <v>1256</v>
      </c>
    </row>
    <row r="30649" spans="1:4" ht="14.45" customHeight="1">
      <c r="A30649" s="4" t="s">
        <v>44802</v>
      </c>
      <c r="B30649" s="9" t="s">
        <v>44803</v>
      </c>
      <c r="C30649" s="9"/>
      <c r="D30649" s="4" t="s">
        <v>44804</v>
      </c>
    </row>
    <row r="30650" spans="1:4" ht="14.45" customHeight="1">
      <c r="A30650" s="4" t="s">
        <v>44805</v>
      </c>
      <c r="B30650" s="8" t="s">
        <v>44806</v>
      </c>
      <c r="C30650" s="8"/>
      <c r="D30650" s="4" t="s">
        <v>44807</v>
      </c>
    </row>
    <row r="30651" spans="1:4" ht="14.45" customHeight="1">
      <c r="A30651" s="4" t="s">
        <v>44808</v>
      </c>
      <c r="B30651" s="6">
        <v>18576052</v>
      </c>
      <c r="C30651" s="6">
        <v>18578977</v>
      </c>
      <c r="D30651" s="4" t="s">
        <v>6633</v>
      </c>
    </row>
    <row r="30652" spans="1:4" ht="14.45" customHeight="1">
      <c r="A30652" s="4" t="s">
        <v>44809</v>
      </c>
      <c r="B30652" s="6">
        <v>13302965</v>
      </c>
      <c r="C30652" s="6">
        <v>18456014</v>
      </c>
      <c r="D30652" s="4" t="s">
        <v>44810</v>
      </c>
    </row>
    <row r="30653" spans="1:4" ht="14.45" customHeight="1">
      <c r="A30653" s="4" t="s">
        <v>44811</v>
      </c>
      <c r="B30653" s="6" t="s">
        <v>44812</v>
      </c>
      <c r="C30653" s="6">
        <v>18467954</v>
      </c>
      <c r="D30653" s="4" t="s">
        <v>44813</v>
      </c>
    </row>
    <row r="30654" spans="1:4" ht="14.45" customHeight="1">
      <c r="A30654" s="4" t="s">
        <v>44814</v>
      </c>
      <c r="B30654" s="6" t="s">
        <v>44815</v>
      </c>
      <c r="C30654" s="6">
        <v>21790981</v>
      </c>
      <c r="D30654" s="4" t="s">
        <v>44816</v>
      </c>
    </row>
    <row r="30655" spans="1:4" ht="14.45" customHeight="1">
      <c r="A30655" s="4" t="s">
        <v>44817</v>
      </c>
      <c r="B30655" s="6" t="s">
        <v>44818</v>
      </c>
      <c r="C30655" s="6">
        <v>23173475</v>
      </c>
      <c r="D30655" s="4" t="s">
        <v>11625</v>
      </c>
    </row>
    <row r="30656" spans="1:4" ht="14.45" customHeight="1">
      <c r="A30656" s="4" t="s">
        <v>44819</v>
      </c>
      <c r="B30656" s="6">
        <v>22504591</v>
      </c>
      <c r="C30656" s="6">
        <v>23469986</v>
      </c>
      <c r="D30656" s="4" t="s">
        <v>10128</v>
      </c>
    </row>
    <row r="30657" spans="1:4" ht="14.45" customHeight="1">
      <c r="A30657" s="4" t="s">
        <v>44820</v>
      </c>
      <c r="B30657" s="6" t="s">
        <v>44821</v>
      </c>
      <c r="C30657" s="6">
        <v>17296935</v>
      </c>
      <c r="D30657" s="4" t="s">
        <v>44822</v>
      </c>
    </row>
    <row r="30658" spans="1:4" ht="14.45" customHeight="1">
      <c r="A30658" s="4" t="s">
        <v>44823</v>
      </c>
      <c r="B30658" s="6">
        <v>7182309</v>
      </c>
      <c r="C30658" s="6">
        <v>7182309</v>
      </c>
      <c r="D30658" s="4" t="s">
        <v>44824</v>
      </c>
    </row>
    <row r="30659" spans="1:4" ht="14.45" customHeight="1">
      <c r="A30659" s="4" t="s">
        <v>44825</v>
      </c>
      <c r="B30659" s="9">
        <v>22152997</v>
      </c>
      <c r="C30659" s="9"/>
      <c r="D30659" s="4" t="s">
        <v>44826</v>
      </c>
    </row>
    <row r="30660" spans="1:4" ht="14.45" customHeight="1">
      <c r="A30660" s="4" t="s">
        <v>44827</v>
      </c>
      <c r="B30660" s="6">
        <v>19803087</v>
      </c>
      <c r="C30660" s="6">
        <v>24482307</v>
      </c>
      <c r="D30660" s="4" t="s">
        <v>44828</v>
      </c>
    </row>
    <row r="30661" spans="1:4" ht="14.45" customHeight="1">
      <c r="A30661" s="4" t="s">
        <v>44827</v>
      </c>
      <c r="B30661" s="6" t="s">
        <v>44829</v>
      </c>
      <c r="C30661" s="6">
        <v>19814178</v>
      </c>
      <c r="D30661" s="4" t="s">
        <v>44830</v>
      </c>
    </row>
    <row r="30662" spans="1:4" ht="14.45" customHeight="1">
      <c r="A30662" s="4" t="s">
        <v>44831</v>
      </c>
      <c r="B30662" s="7"/>
      <c r="C30662" s="6">
        <v>25962868</v>
      </c>
      <c r="D30662" s="4" t="s">
        <v>17372</v>
      </c>
    </row>
    <row r="30663" spans="1:4" ht="14.45" customHeight="1">
      <c r="A30663" s="4" t="s">
        <v>44832</v>
      </c>
      <c r="B30663" s="6">
        <v>23185252</v>
      </c>
      <c r="C30663" s="6">
        <v>25255754</v>
      </c>
      <c r="D30663" s="4" t="s">
        <v>44833</v>
      </c>
    </row>
    <row r="30664" spans="1:4" ht="14.45" customHeight="1">
      <c r="A30664" s="4" t="s">
        <v>44834</v>
      </c>
      <c r="B30664" s="6">
        <v>1245805</v>
      </c>
      <c r="C30664" s="6">
        <v>25005278</v>
      </c>
      <c r="D30664" s="4" t="s">
        <v>44835</v>
      </c>
    </row>
    <row r="30665" spans="1:4" ht="14.45" customHeight="1">
      <c r="A30665" s="4" t="s">
        <v>44836</v>
      </c>
      <c r="B30665" s="6">
        <v>15189929</v>
      </c>
      <c r="C30665" s="6">
        <v>22375139</v>
      </c>
      <c r="D30665" s="4" t="s">
        <v>44837</v>
      </c>
    </row>
    <row r="30666" spans="1:4" ht="14.45" customHeight="1">
      <c r="A30666" s="4" t="s">
        <v>44838</v>
      </c>
      <c r="B30666" s="7"/>
      <c r="C30666" s="6">
        <v>21749493</v>
      </c>
      <c r="D30666" s="4" t="s">
        <v>44839</v>
      </c>
    </row>
    <row r="30667" spans="1:4" ht="14.45" customHeight="1">
      <c r="A30667" s="4" t="s">
        <v>44840</v>
      </c>
      <c r="B30667" s="6" t="s">
        <v>44841</v>
      </c>
      <c r="C30667" s="6">
        <v>23161817</v>
      </c>
      <c r="D30667" s="4" t="s">
        <v>44842</v>
      </c>
    </row>
    <row r="30668" spans="1:4" ht="14.45" customHeight="1">
      <c r="A30668" s="4" t="s">
        <v>44843</v>
      </c>
      <c r="B30668" s="7"/>
      <c r="C30668" s="6">
        <v>20076835</v>
      </c>
      <c r="D30668" s="4" t="s">
        <v>44844</v>
      </c>
    </row>
    <row r="30669" spans="1:4" ht="14.45" customHeight="1">
      <c r="A30669" s="4" t="s">
        <v>44845</v>
      </c>
      <c r="B30669" s="6">
        <v>25151</v>
      </c>
      <c r="C30669" s="6">
        <v>24489190</v>
      </c>
      <c r="D30669" s="4" t="s">
        <v>44846</v>
      </c>
    </row>
    <row r="30670" spans="1:4" ht="14.45" customHeight="1">
      <c r="A30670" s="4" t="s">
        <v>44847</v>
      </c>
      <c r="B30670" s="6">
        <v>2144808</v>
      </c>
      <c r="C30670" s="8" t="s">
        <v>44848</v>
      </c>
      <c r="D30670" s="4" t="s">
        <v>3257</v>
      </c>
    </row>
    <row r="30671" spans="1:4" ht="14.45" customHeight="1">
      <c r="A30671" s="4" t="s">
        <v>44849</v>
      </c>
      <c r="B30671" s="8" t="s">
        <v>44850</v>
      </c>
      <c r="C30671" s="8"/>
      <c r="D30671" s="4" t="s">
        <v>44851</v>
      </c>
    </row>
    <row r="30672" spans="1:4" ht="14.45" customHeight="1">
      <c r="A30672" s="4" t="s">
        <v>44852</v>
      </c>
      <c r="B30672" s="6">
        <v>18887546</v>
      </c>
      <c r="C30672" s="8"/>
      <c r="D30672" s="4" t="s">
        <v>44853</v>
      </c>
    </row>
    <row r="30673" spans="1:4" ht="14.45" customHeight="1">
      <c r="A30673" s="4" t="s">
        <v>44854</v>
      </c>
      <c r="B30673" s="9">
        <v>22214135</v>
      </c>
      <c r="C30673" s="9"/>
      <c r="D30673" s="4" t="s">
        <v>3251</v>
      </c>
    </row>
    <row r="30674" spans="1:4" ht="14.45" customHeight="1">
      <c r="A30674" s="4" t="s">
        <v>44855</v>
      </c>
      <c r="B30674" s="7"/>
      <c r="C30674" s="6">
        <v>18536387</v>
      </c>
      <c r="D30674" s="4" t="s">
        <v>44856</v>
      </c>
    </row>
    <row r="30675" spans="1:4" ht="14.45" customHeight="1">
      <c r="A30675" s="4" t="s">
        <v>44857</v>
      </c>
      <c r="B30675" s="6">
        <v>15147991</v>
      </c>
      <c r="C30675" s="6">
        <v>18536387</v>
      </c>
      <c r="D30675" s="4" t="s">
        <v>44858</v>
      </c>
    </row>
    <row r="30676" spans="1:4" ht="14.45" customHeight="1">
      <c r="A30676" s="4" t="s">
        <v>44859</v>
      </c>
      <c r="B30676" s="6">
        <v>347000</v>
      </c>
      <c r="C30676" s="8"/>
      <c r="D30676" s="4" t="s">
        <v>44860</v>
      </c>
    </row>
    <row r="30677" spans="1:4" ht="14.45" customHeight="1">
      <c r="A30677" s="4" t="s">
        <v>44861</v>
      </c>
      <c r="B30677" s="7"/>
      <c r="C30677" s="6">
        <v>18524206</v>
      </c>
      <c r="D30677" s="4" t="s">
        <v>44862</v>
      </c>
    </row>
    <row r="30678" spans="1:4" ht="14.45" customHeight="1">
      <c r="A30678" s="4" t="s">
        <v>44863</v>
      </c>
      <c r="B30678" s="6">
        <v>487600</v>
      </c>
      <c r="C30678" s="8" t="s">
        <v>44864</v>
      </c>
      <c r="D30678" s="4" t="s">
        <v>44865</v>
      </c>
    </row>
    <row r="30679" spans="1:4" ht="14.45" customHeight="1">
      <c r="A30679" s="4" t="s">
        <v>44866</v>
      </c>
      <c r="B30679" s="6">
        <v>3252787</v>
      </c>
      <c r="C30679" s="6" t="s">
        <v>44867</v>
      </c>
      <c r="D30679" s="4" t="s">
        <v>44868</v>
      </c>
    </row>
    <row r="30680" spans="1:4" ht="14.45" customHeight="1">
      <c r="A30680" s="4" t="s">
        <v>44869</v>
      </c>
      <c r="B30680" s="6">
        <v>3257541</v>
      </c>
      <c r="C30680" s="6">
        <v>18517617</v>
      </c>
      <c r="D30680" s="4" t="s">
        <v>44870</v>
      </c>
    </row>
    <row r="30681" spans="1:4" ht="14.45" customHeight="1">
      <c r="A30681" s="4" t="s">
        <v>44871</v>
      </c>
      <c r="B30681" s="6">
        <v>18529992</v>
      </c>
      <c r="C30681" s="6">
        <v>487619</v>
      </c>
      <c r="D30681" s="4" t="s">
        <v>2387</v>
      </c>
    </row>
    <row r="30682" spans="1:4" ht="14.45" customHeight="1">
      <c r="A30682" s="4" t="s">
        <v>44872</v>
      </c>
      <c r="B30682" s="6">
        <v>487619</v>
      </c>
      <c r="C30682" s="6">
        <v>18529992</v>
      </c>
      <c r="D30682" s="4" t="s">
        <v>6415</v>
      </c>
    </row>
    <row r="30683" spans="1:4" ht="14.45" customHeight="1">
      <c r="A30683" s="4" t="s">
        <v>44873</v>
      </c>
      <c r="B30683" s="6">
        <v>3274411</v>
      </c>
      <c r="C30683" s="6">
        <v>23623675</v>
      </c>
      <c r="D30683" s="4" t="s">
        <v>44874</v>
      </c>
    </row>
    <row r="30684" spans="1:4" ht="14.45" customHeight="1">
      <c r="A30684" s="4" t="s">
        <v>44875</v>
      </c>
      <c r="B30684" s="6">
        <v>18528724</v>
      </c>
      <c r="C30684" s="6" t="s">
        <v>44876</v>
      </c>
      <c r="D30684" s="4" t="s">
        <v>44877</v>
      </c>
    </row>
    <row r="30685" spans="1:4" ht="14.45" customHeight="1">
      <c r="A30685" s="4" t="s">
        <v>44878</v>
      </c>
      <c r="B30685" s="8" t="s">
        <v>44879</v>
      </c>
      <c r="C30685" s="6">
        <v>25376144</v>
      </c>
      <c r="D30685" s="4" t="s">
        <v>44880</v>
      </c>
    </row>
    <row r="30686" spans="1:4" ht="14.45" customHeight="1">
      <c r="A30686" s="4" t="s">
        <v>44881</v>
      </c>
      <c r="B30686" s="6">
        <v>23165251</v>
      </c>
      <c r="C30686" s="6">
        <v>18078214</v>
      </c>
      <c r="D30686" s="4" t="s">
        <v>37745</v>
      </c>
    </row>
    <row r="30687" spans="1:4" ht="14.45" customHeight="1">
      <c r="A30687" s="4" t="s">
        <v>44882</v>
      </c>
      <c r="B30687" s="6">
        <v>1006762</v>
      </c>
      <c r="C30687" s="6">
        <v>18069088</v>
      </c>
      <c r="D30687" s="4" t="s">
        <v>44883</v>
      </c>
    </row>
    <row r="30688" spans="1:4" ht="14.45" customHeight="1">
      <c r="A30688" s="4" t="s">
        <v>44884</v>
      </c>
      <c r="B30688" s="6">
        <v>21714924</v>
      </c>
      <c r="C30688" s="6" t="s">
        <v>44885</v>
      </c>
      <c r="D30688" s="4" t="s">
        <v>40737</v>
      </c>
    </row>
    <row r="30689" spans="1:4" ht="14.45" customHeight="1">
      <c r="A30689" s="4" t="s">
        <v>44886</v>
      </c>
      <c r="B30689" s="6">
        <v>7173202</v>
      </c>
      <c r="C30689" s="6">
        <v>7181795</v>
      </c>
      <c r="D30689" s="4" t="s">
        <v>44887</v>
      </c>
    </row>
    <row r="30690" spans="1:4" ht="14.45" customHeight="1">
      <c r="A30690" s="4" t="s">
        <v>44888</v>
      </c>
      <c r="B30690" s="6">
        <v>1025430</v>
      </c>
      <c r="C30690" s="6">
        <v>21788650</v>
      </c>
      <c r="D30690" s="4" t="s">
        <v>8395</v>
      </c>
    </row>
    <row r="30691" spans="1:4" ht="14.45" customHeight="1">
      <c r="A30691" s="4" t="s">
        <v>44889</v>
      </c>
      <c r="B30691" s="6">
        <v>16777220</v>
      </c>
      <c r="C30691" s="6">
        <v>25266160</v>
      </c>
      <c r="D30691" s="4" t="s">
        <v>44890</v>
      </c>
    </row>
    <row r="30692" spans="1:4" ht="14.45" customHeight="1">
      <c r="A30692" s="4" t="s">
        <v>44891</v>
      </c>
      <c r="B30692" s="6">
        <v>19838042</v>
      </c>
      <c r="C30692" s="6">
        <v>19838034</v>
      </c>
      <c r="D30692" s="4" t="s">
        <v>21709</v>
      </c>
    </row>
    <row r="30693" spans="1:4" ht="14.45" customHeight="1">
      <c r="A30693" s="4" t="s">
        <v>44892</v>
      </c>
      <c r="B30693" s="6" t="s">
        <v>44893</v>
      </c>
      <c r="C30693" s="6">
        <v>20078447</v>
      </c>
      <c r="D30693" s="4" t="s">
        <v>44894</v>
      </c>
    </row>
    <row r="30694" spans="1:4" ht="14.45" customHeight="1">
      <c r="A30694" s="4" t="s">
        <v>44895</v>
      </c>
      <c r="B30694" s="6">
        <v>19830408</v>
      </c>
      <c r="C30694" s="6">
        <v>24471801</v>
      </c>
      <c r="D30694" s="4" t="s">
        <v>20250</v>
      </c>
    </row>
    <row r="30695" spans="1:4" ht="14.45" customHeight="1">
      <c r="A30695" s="4" t="s">
        <v>44896</v>
      </c>
      <c r="B30695" s="6">
        <v>24468576</v>
      </c>
      <c r="C30695" s="6">
        <v>24468584</v>
      </c>
      <c r="D30695" s="4" t="s">
        <v>44897</v>
      </c>
    </row>
    <row r="30696" spans="1:4" ht="14.45" customHeight="1">
      <c r="A30696" s="4" t="s">
        <v>44898</v>
      </c>
      <c r="B30696" s="6">
        <v>25963201</v>
      </c>
      <c r="C30696" s="6">
        <v>26748835</v>
      </c>
      <c r="D30696" s="4" t="s">
        <v>44899</v>
      </c>
    </row>
    <row r="30697" spans="1:4" ht="14.45" customHeight="1">
      <c r="A30697" s="4" t="s">
        <v>44900</v>
      </c>
      <c r="B30697" s="6">
        <v>347094</v>
      </c>
      <c r="C30697" s="6" t="s">
        <v>44901</v>
      </c>
      <c r="D30697" s="4" t="s">
        <v>44902</v>
      </c>
    </row>
    <row r="30698" spans="1:4" ht="14.45" customHeight="1">
      <c r="A30698" s="4" t="s">
        <v>44903</v>
      </c>
      <c r="B30698" s="6">
        <v>23590343</v>
      </c>
      <c r="C30698" s="6">
        <v>18061362</v>
      </c>
      <c r="D30698" s="4" t="s">
        <v>44904</v>
      </c>
    </row>
    <row r="30699" spans="1:4" ht="14.45" customHeight="1">
      <c r="A30699" s="4" t="s">
        <v>44905</v>
      </c>
      <c r="B30699" s="6">
        <v>14133482</v>
      </c>
      <c r="C30699" s="6">
        <v>23171634</v>
      </c>
      <c r="D30699" s="4" t="s">
        <v>44906</v>
      </c>
    </row>
    <row r="30700" spans="1:4" ht="14.45" customHeight="1">
      <c r="A30700" s="4" t="s">
        <v>44907</v>
      </c>
      <c r="B30700" s="7"/>
      <c r="C30700" s="6">
        <v>19830823</v>
      </c>
      <c r="D30700" s="4" t="s">
        <v>44908</v>
      </c>
    </row>
    <row r="30701" spans="1:4" ht="14.45" customHeight="1">
      <c r="A30701" s="4" t="s">
        <v>44909</v>
      </c>
      <c r="B30701" s="6">
        <v>347116</v>
      </c>
      <c r="C30701" s="6">
        <v>21769745</v>
      </c>
      <c r="D30701" s="4" t="s">
        <v>44910</v>
      </c>
    </row>
    <row r="30702" spans="1:4" ht="14.45" customHeight="1">
      <c r="A30702" s="4" t="s">
        <v>44911</v>
      </c>
      <c r="B30702" s="6">
        <v>5604613</v>
      </c>
      <c r="C30702" s="6">
        <v>18080936</v>
      </c>
      <c r="D30702" s="4" t="s">
        <v>44912</v>
      </c>
    </row>
    <row r="30703" spans="1:4" ht="14.45" customHeight="1">
      <c r="A30703" s="4" t="s">
        <v>44913</v>
      </c>
      <c r="B30703" s="6">
        <v>1000683</v>
      </c>
      <c r="C30703" s="6">
        <v>18069657</v>
      </c>
      <c r="D30703" s="4" t="s">
        <v>44914</v>
      </c>
    </row>
    <row r="30704" spans="1:4" ht="14.45" customHeight="1">
      <c r="A30704" s="4" t="s">
        <v>44915</v>
      </c>
      <c r="B30704" s="6">
        <v>1033352</v>
      </c>
      <c r="C30704" s="6">
        <v>21784884</v>
      </c>
      <c r="D30704" s="4" t="s">
        <v>44916</v>
      </c>
    </row>
    <row r="30705" spans="1:4" ht="14.45" customHeight="1">
      <c r="A30705" s="4" t="s">
        <v>44917</v>
      </c>
      <c r="B30705" s="6">
        <v>18084524</v>
      </c>
      <c r="C30705" s="6">
        <v>21769478</v>
      </c>
      <c r="D30705" s="4" t="s">
        <v>44918</v>
      </c>
    </row>
    <row r="30706" spans="1:4" ht="14.45" customHeight="1">
      <c r="A30706" s="4" t="s">
        <v>44919</v>
      </c>
      <c r="B30706" s="6">
        <v>1013289</v>
      </c>
      <c r="C30706" s="6">
        <v>21793255</v>
      </c>
      <c r="D30706" s="4" t="s">
        <v>44920</v>
      </c>
    </row>
    <row r="30707" spans="1:4" ht="14.45" customHeight="1">
      <c r="A30707" s="4" t="s">
        <v>44921</v>
      </c>
      <c r="B30707" s="6">
        <v>21780013</v>
      </c>
      <c r="C30707" s="6">
        <v>23186917</v>
      </c>
      <c r="D30707" s="4" t="s">
        <v>44922</v>
      </c>
    </row>
    <row r="30708" spans="1:4" ht="14.45" customHeight="1">
      <c r="A30708" s="4" t="s">
        <v>44923</v>
      </c>
      <c r="B30708" s="6">
        <v>1026909</v>
      </c>
      <c r="C30708" s="8"/>
      <c r="D30708" s="4" t="s">
        <v>44924</v>
      </c>
    </row>
    <row r="30709" spans="1:4" ht="14.45" customHeight="1">
      <c r="A30709" s="4" t="s">
        <v>44925</v>
      </c>
      <c r="B30709" s="6">
        <v>14158426</v>
      </c>
      <c r="C30709" s="6">
        <v>19800037</v>
      </c>
      <c r="D30709" s="4" t="s">
        <v>4246</v>
      </c>
    </row>
    <row r="30710" spans="1:4" ht="14.45" customHeight="1">
      <c r="A30710" s="4" t="s">
        <v>44926</v>
      </c>
      <c r="B30710" s="6">
        <v>19835175</v>
      </c>
      <c r="C30710" s="6">
        <v>21771235</v>
      </c>
      <c r="D30710" s="4" t="s">
        <v>44927</v>
      </c>
    </row>
    <row r="30711" spans="1:4" ht="14.45" customHeight="1">
      <c r="A30711" s="4" t="s">
        <v>44928</v>
      </c>
      <c r="B30711" s="6" t="s">
        <v>44929</v>
      </c>
      <c r="C30711" s="6">
        <v>22378642</v>
      </c>
      <c r="D30711" s="4" t="s">
        <v>44930</v>
      </c>
    </row>
    <row r="30712" spans="1:4" ht="14.45" customHeight="1">
      <c r="A30712" s="4" t="s">
        <v>44931</v>
      </c>
      <c r="B30712" s="6">
        <v>23593881</v>
      </c>
      <c r="C30712" s="8" t="s">
        <v>44932</v>
      </c>
      <c r="D30712" s="4" t="s">
        <v>44933</v>
      </c>
    </row>
    <row r="30713" spans="1:4" ht="14.45" customHeight="1">
      <c r="A30713" s="4" t="s">
        <v>44934</v>
      </c>
      <c r="B30713" s="6">
        <v>347140</v>
      </c>
      <c r="C30713" s="6">
        <v>18069134</v>
      </c>
      <c r="D30713" s="4" t="s">
        <v>44935</v>
      </c>
    </row>
    <row r="30714" spans="1:4" ht="14.45" customHeight="1">
      <c r="A30714" s="4" t="s">
        <v>44936</v>
      </c>
      <c r="B30714" s="6">
        <v>14132478</v>
      </c>
      <c r="C30714" s="8" t="s">
        <v>44937</v>
      </c>
      <c r="D30714" s="4" t="s">
        <v>44938</v>
      </c>
    </row>
    <row r="30715" spans="1:4" ht="14.45" customHeight="1">
      <c r="A30715" s="4" t="s">
        <v>44939</v>
      </c>
      <c r="B30715" s="6">
        <v>14136538</v>
      </c>
      <c r="C30715" s="6">
        <v>19805470</v>
      </c>
      <c r="D30715" s="4" t="s">
        <v>44940</v>
      </c>
    </row>
    <row r="30716" spans="1:4" ht="14.45" customHeight="1">
      <c r="A30716" s="4" t="s">
        <v>44941</v>
      </c>
      <c r="B30716" s="6">
        <v>18075509</v>
      </c>
      <c r="C30716" s="6">
        <v>19814690</v>
      </c>
      <c r="D30716" s="4" t="s">
        <v>44942</v>
      </c>
    </row>
    <row r="30717" spans="1:4" ht="14.45" customHeight="1">
      <c r="A30717" s="4" t="s">
        <v>44943</v>
      </c>
      <c r="B30717" s="6">
        <v>1005502</v>
      </c>
      <c r="C30717" s="6">
        <v>19815271</v>
      </c>
      <c r="D30717" s="4" t="s">
        <v>44944</v>
      </c>
    </row>
    <row r="30718" spans="1:4" ht="14.45" customHeight="1">
      <c r="A30718" s="4" t="s">
        <v>44945</v>
      </c>
      <c r="B30718" s="6">
        <v>347167</v>
      </c>
      <c r="C30718" s="6">
        <v>19840446</v>
      </c>
      <c r="D30718" s="4" t="s">
        <v>44946</v>
      </c>
    </row>
    <row r="30719" spans="1:4" ht="14.45" customHeight="1">
      <c r="A30719" s="4" t="s">
        <v>44947</v>
      </c>
      <c r="B30719" s="6">
        <v>14154366</v>
      </c>
      <c r="C30719" s="6">
        <v>18071929</v>
      </c>
      <c r="D30719" s="4" t="s">
        <v>44948</v>
      </c>
    </row>
    <row r="30720" spans="1:4" ht="14.45" customHeight="1">
      <c r="A30720" s="4" t="s">
        <v>44949</v>
      </c>
      <c r="B30720" s="6">
        <v>19817061</v>
      </c>
      <c r="C30720" s="6">
        <v>23596724</v>
      </c>
      <c r="D30720" s="4" t="s">
        <v>8369</v>
      </c>
    </row>
    <row r="30721" spans="1:4" ht="14.45" customHeight="1">
      <c r="A30721" s="4" t="s">
        <v>44950</v>
      </c>
      <c r="B30721" s="6">
        <v>18061117</v>
      </c>
      <c r="C30721" s="6">
        <v>18069126</v>
      </c>
      <c r="D30721" s="4" t="s">
        <v>44951</v>
      </c>
    </row>
    <row r="30722" spans="1:4" ht="14.45" customHeight="1">
      <c r="A30722" s="4" t="s">
        <v>44952</v>
      </c>
      <c r="B30722" s="6">
        <v>855626</v>
      </c>
      <c r="C30722" s="6">
        <v>18069665</v>
      </c>
      <c r="D30722" s="4" t="s">
        <v>44953</v>
      </c>
    </row>
    <row r="30723" spans="1:4" ht="14.45" customHeight="1">
      <c r="A30723" s="4" t="s">
        <v>44954</v>
      </c>
      <c r="B30723" s="6" t="s">
        <v>44955</v>
      </c>
      <c r="C30723" s="6">
        <v>19805497</v>
      </c>
      <c r="D30723" s="4" t="s">
        <v>44956</v>
      </c>
    </row>
    <row r="30724" spans="1:4" ht="14.45" customHeight="1">
      <c r="A30724" s="4" t="s">
        <v>44957</v>
      </c>
      <c r="B30724" s="9">
        <v>24483907</v>
      </c>
      <c r="C30724" s="9"/>
      <c r="D30724" s="4" t="s">
        <v>960</v>
      </c>
    </row>
    <row r="30725" spans="1:4" ht="14.45" customHeight="1">
      <c r="A30725" s="4" t="s">
        <v>44958</v>
      </c>
      <c r="B30725" s="6">
        <v>1023098</v>
      </c>
      <c r="C30725" s="6">
        <v>19805519</v>
      </c>
      <c r="D30725" s="4" t="s">
        <v>44959</v>
      </c>
    </row>
    <row r="30726" spans="1:4" ht="14.45" customHeight="1">
      <c r="A30726" s="4" t="s">
        <v>44960</v>
      </c>
      <c r="B30726" s="6">
        <v>347183</v>
      </c>
      <c r="C30726" s="6">
        <v>21766681</v>
      </c>
      <c r="D30726" s="4" t="s">
        <v>44961</v>
      </c>
    </row>
    <row r="30727" spans="1:4" ht="14.45" customHeight="1">
      <c r="A30727" s="4" t="s">
        <v>44962</v>
      </c>
      <c r="B30727" s="6">
        <v>347191</v>
      </c>
      <c r="C30727" s="6">
        <v>23595736</v>
      </c>
      <c r="D30727" s="4" t="s">
        <v>44963</v>
      </c>
    </row>
    <row r="30728" spans="1:4" ht="14.45" customHeight="1">
      <c r="A30728" s="4" t="s">
        <v>44964</v>
      </c>
      <c r="B30728" s="6">
        <v>15174115</v>
      </c>
      <c r="C30728" s="6">
        <v>23171529</v>
      </c>
      <c r="D30728" s="4" t="s">
        <v>44965</v>
      </c>
    </row>
    <row r="30729" spans="1:4" ht="14.45" customHeight="1">
      <c r="A30729" s="4" t="s">
        <v>44966</v>
      </c>
      <c r="B30729" s="6">
        <v>18062695</v>
      </c>
      <c r="C30729" s="6">
        <v>23580399</v>
      </c>
      <c r="D30729" s="4" t="s">
        <v>17906</v>
      </c>
    </row>
    <row r="30730" spans="1:4" ht="14.45" customHeight="1">
      <c r="A30730" s="4" t="s">
        <v>44967</v>
      </c>
      <c r="B30730" s="6">
        <v>21795924</v>
      </c>
      <c r="C30730" s="6">
        <v>23167750</v>
      </c>
      <c r="D30730" s="4" t="s">
        <v>44968</v>
      </c>
    </row>
    <row r="30731" spans="1:4" ht="14.45" customHeight="1">
      <c r="A30731" s="4" t="s">
        <v>44969</v>
      </c>
      <c r="B30731" s="8" t="s">
        <v>44970</v>
      </c>
      <c r="C30731" s="8" t="s">
        <v>44971</v>
      </c>
      <c r="D30731" s="4" t="s">
        <v>87</v>
      </c>
    </row>
    <row r="30732" spans="1:4" ht="14.45" customHeight="1">
      <c r="A30732" s="4" t="s">
        <v>44972</v>
      </c>
      <c r="B30732" s="6">
        <v>16790731</v>
      </c>
      <c r="C30732" s="6">
        <v>19845146</v>
      </c>
      <c r="D30732" s="4" t="s">
        <v>44973</v>
      </c>
    </row>
    <row r="30733" spans="1:4" ht="14.45" customHeight="1">
      <c r="A30733" s="4" t="s">
        <v>44974</v>
      </c>
      <c r="B30733" s="6">
        <v>1002945</v>
      </c>
      <c r="C30733" s="6">
        <v>18069967</v>
      </c>
      <c r="D30733" s="4" t="s">
        <v>44975</v>
      </c>
    </row>
    <row r="30734" spans="1:4" ht="14.45" customHeight="1">
      <c r="A30734" s="4" t="s">
        <v>44976</v>
      </c>
      <c r="B30734" s="8" t="s">
        <v>44977</v>
      </c>
      <c r="C30734" s="8"/>
      <c r="D30734" s="4" t="s">
        <v>44978</v>
      </c>
    </row>
    <row r="30735" spans="1:4" ht="14.45" customHeight="1">
      <c r="A30735" s="4" t="s">
        <v>44979</v>
      </c>
      <c r="B30735" s="7"/>
      <c r="C30735" s="6">
        <v>19842295</v>
      </c>
      <c r="D30735" s="4" t="s">
        <v>44828</v>
      </c>
    </row>
    <row r="30736" spans="1:4" ht="14.45" customHeight="1">
      <c r="A30736" s="4" t="s">
        <v>44980</v>
      </c>
      <c r="B30736" s="6">
        <v>15191540</v>
      </c>
      <c r="C30736" s="6">
        <v>22365664</v>
      </c>
      <c r="D30736" s="4" t="s">
        <v>44981</v>
      </c>
    </row>
    <row r="30737" spans="1:4" ht="14.45" customHeight="1">
      <c r="A30737" s="4" t="s">
        <v>44982</v>
      </c>
      <c r="B30737" s="6">
        <v>18099823</v>
      </c>
      <c r="C30737" s="6">
        <v>19812256</v>
      </c>
      <c r="D30737" s="4" t="s">
        <v>44983</v>
      </c>
    </row>
    <row r="30738" spans="1:4" ht="14.45" customHeight="1">
      <c r="A30738" s="4" t="s">
        <v>44984</v>
      </c>
      <c r="B30738" s="8" t="s">
        <v>44985</v>
      </c>
      <c r="C30738" s="8"/>
      <c r="D30738" s="4" t="s">
        <v>44986</v>
      </c>
    </row>
    <row r="30739" spans="1:4" ht="14.45" customHeight="1">
      <c r="A30739" s="4" t="s">
        <v>44987</v>
      </c>
      <c r="B30739" s="6">
        <v>1007203</v>
      </c>
      <c r="C30739" s="6" t="s">
        <v>36</v>
      </c>
      <c r="D30739" s="4" t="s">
        <v>44988</v>
      </c>
    </row>
    <row r="30740" spans="1:4" ht="14.45" customHeight="1">
      <c r="A30740" s="4" t="s">
        <v>44989</v>
      </c>
      <c r="B30740" s="6">
        <v>15168484</v>
      </c>
      <c r="C30740" s="6">
        <v>18060870</v>
      </c>
      <c r="D30740" s="4" t="s">
        <v>845</v>
      </c>
    </row>
    <row r="30741" spans="1:4" ht="14.45" customHeight="1">
      <c r="A30741" s="4" t="s">
        <v>44990</v>
      </c>
      <c r="B30741" s="6">
        <v>1020188</v>
      </c>
      <c r="C30741" s="6">
        <v>1020188</v>
      </c>
      <c r="D30741" s="4" t="s">
        <v>44991</v>
      </c>
    </row>
    <row r="30742" spans="1:4" ht="14.45" customHeight="1">
      <c r="A30742" s="4" t="s">
        <v>44992</v>
      </c>
      <c r="B30742" s="6">
        <v>19834713</v>
      </c>
      <c r="C30742" s="6">
        <v>21763275</v>
      </c>
      <c r="D30742" s="4" t="s">
        <v>44993</v>
      </c>
    </row>
    <row r="30743" spans="1:4" ht="14.45" customHeight="1">
      <c r="A30743" s="4" t="s">
        <v>44994</v>
      </c>
      <c r="B30743" s="6">
        <v>15195902</v>
      </c>
      <c r="C30743" s="6">
        <v>22380094</v>
      </c>
      <c r="D30743" s="4" t="s">
        <v>44995</v>
      </c>
    </row>
    <row r="30744" spans="1:4" ht="14.45" customHeight="1">
      <c r="A30744" s="4" t="s">
        <v>44996</v>
      </c>
      <c r="B30744" s="6" t="s">
        <v>44997</v>
      </c>
      <c r="C30744" s="6">
        <v>26757079</v>
      </c>
      <c r="D30744" s="4" t="s">
        <v>44998</v>
      </c>
    </row>
    <row r="30745" spans="1:4" ht="14.45" customHeight="1">
      <c r="A30745" s="4" t="s">
        <v>44999</v>
      </c>
      <c r="B30745" s="6">
        <v>22383913</v>
      </c>
      <c r="C30745" s="6">
        <v>22385126</v>
      </c>
      <c r="D30745" s="4" t="s">
        <v>45000</v>
      </c>
    </row>
    <row r="30746" spans="1:4" ht="14.45" customHeight="1">
      <c r="A30746" s="4" t="s">
        <v>45001</v>
      </c>
      <c r="B30746" s="6">
        <v>16772504</v>
      </c>
      <c r="C30746" s="6">
        <v>21782822</v>
      </c>
      <c r="D30746" s="4" t="s">
        <v>7700</v>
      </c>
    </row>
    <row r="30747" spans="1:4" ht="14.45" customHeight="1">
      <c r="A30747" s="4" t="s">
        <v>45002</v>
      </c>
      <c r="B30747" s="6">
        <v>16760786</v>
      </c>
      <c r="C30747" s="6">
        <v>19846398</v>
      </c>
      <c r="D30747" s="4" t="s">
        <v>45003</v>
      </c>
    </row>
    <row r="30748" spans="1:4" ht="14.45" customHeight="1">
      <c r="A30748" s="4" t="s">
        <v>45004</v>
      </c>
      <c r="B30748" s="6">
        <v>1036963</v>
      </c>
      <c r="C30748" s="6" t="s">
        <v>45005</v>
      </c>
      <c r="D30748" s="4" t="s">
        <v>45006</v>
      </c>
    </row>
    <row r="30749" spans="1:4" ht="14.45" customHeight="1">
      <c r="A30749" s="4" t="s">
        <v>45007</v>
      </c>
      <c r="B30749" s="7"/>
      <c r="C30749" s="6">
        <v>21775184</v>
      </c>
      <c r="D30749" s="4" t="s">
        <v>45008</v>
      </c>
    </row>
    <row r="30750" spans="1:4" ht="14.45" customHeight="1">
      <c r="A30750" s="4" t="s">
        <v>45009</v>
      </c>
      <c r="B30750" s="6">
        <v>18095909</v>
      </c>
      <c r="C30750" s="6">
        <v>21797994</v>
      </c>
      <c r="D30750" s="4" t="s">
        <v>45010</v>
      </c>
    </row>
    <row r="30751" spans="1:4" ht="14.45" customHeight="1">
      <c r="A30751" s="4" t="s">
        <v>45011</v>
      </c>
      <c r="B30751" s="6">
        <v>15178692</v>
      </c>
      <c r="C30751" s="6">
        <v>18069940</v>
      </c>
      <c r="D30751" s="4" t="s">
        <v>45012</v>
      </c>
    </row>
    <row r="30752" spans="1:4" ht="14.45" customHeight="1">
      <c r="A30752" s="4" t="s">
        <v>45013</v>
      </c>
      <c r="B30752" s="6">
        <v>16794435</v>
      </c>
      <c r="C30752" s="6">
        <v>24470147</v>
      </c>
      <c r="D30752" s="4" t="s">
        <v>45014</v>
      </c>
    </row>
    <row r="30753" spans="1:4" ht="14.45" customHeight="1">
      <c r="A30753" s="4" t="s">
        <v>45015</v>
      </c>
      <c r="B30753" s="7"/>
      <c r="C30753" s="6">
        <v>25954431</v>
      </c>
      <c r="D30753" s="4" t="s">
        <v>45016</v>
      </c>
    </row>
    <row r="30754" spans="1:4" ht="14.45" customHeight="1">
      <c r="A30754" s="4" t="s">
        <v>45017</v>
      </c>
      <c r="B30754" s="6">
        <v>1027786</v>
      </c>
      <c r="C30754" s="6">
        <v>19824351</v>
      </c>
      <c r="D30754" s="4" t="s">
        <v>45018</v>
      </c>
    </row>
    <row r="30755" spans="1:4" ht="14.45" customHeight="1">
      <c r="A30755" s="4" t="s">
        <v>45019</v>
      </c>
      <c r="B30755" s="6" t="s">
        <v>45020</v>
      </c>
      <c r="C30755" s="6">
        <v>19806477</v>
      </c>
      <c r="D30755" s="4" t="s">
        <v>45021</v>
      </c>
    </row>
    <row r="30756" spans="1:4" ht="14.45" customHeight="1">
      <c r="A30756" s="4" t="s">
        <v>45022</v>
      </c>
      <c r="B30756" s="6">
        <v>14140365</v>
      </c>
      <c r="C30756" s="8"/>
      <c r="D30756" s="4" t="s">
        <v>45023</v>
      </c>
    </row>
    <row r="30757" spans="1:4" ht="14.45" customHeight="1">
      <c r="A30757" s="4" t="s">
        <v>45024</v>
      </c>
      <c r="B30757" s="6">
        <v>347272</v>
      </c>
      <c r="C30757" s="6">
        <v>19843747</v>
      </c>
      <c r="D30757" s="4" t="s">
        <v>45025</v>
      </c>
    </row>
    <row r="30758" spans="1:4" ht="14.45" customHeight="1">
      <c r="A30758" s="4" t="s">
        <v>45026</v>
      </c>
      <c r="B30758" s="6">
        <v>347280</v>
      </c>
      <c r="C30758" s="6">
        <v>19828551</v>
      </c>
      <c r="D30758" s="4" t="s">
        <v>45027</v>
      </c>
    </row>
    <row r="30759" spans="1:4" ht="14.45" customHeight="1">
      <c r="A30759" s="4" t="s">
        <v>45028</v>
      </c>
      <c r="B30759" s="6">
        <v>16793390</v>
      </c>
      <c r="C30759" s="8"/>
      <c r="D30759" s="4" t="s">
        <v>45029</v>
      </c>
    </row>
    <row r="30760" spans="1:4" ht="14.45" customHeight="1">
      <c r="A30760" s="4" t="s">
        <v>45030</v>
      </c>
      <c r="B30760" s="6">
        <v>1023616</v>
      </c>
      <c r="C30760" s="6">
        <v>19824378</v>
      </c>
      <c r="D30760" s="4" t="s">
        <v>45031</v>
      </c>
    </row>
    <row r="30761" spans="1:4" ht="14.45" customHeight="1">
      <c r="A30761" s="4" t="s">
        <v>45032</v>
      </c>
      <c r="B30761" s="6">
        <v>15197530</v>
      </c>
      <c r="C30761" s="6">
        <v>22361715</v>
      </c>
      <c r="D30761" s="4" t="s">
        <v>45033</v>
      </c>
    </row>
    <row r="30762" spans="1:4" ht="14.45" customHeight="1">
      <c r="A30762" s="4" t="s">
        <v>45034</v>
      </c>
      <c r="B30762" s="8" t="s">
        <v>45035</v>
      </c>
      <c r="C30762" s="6">
        <v>19842961</v>
      </c>
      <c r="D30762" s="4" t="s">
        <v>45036</v>
      </c>
    </row>
    <row r="30763" spans="1:4" ht="14.45" customHeight="1">
      <c r="A30763" s="4" t="s">
        <v>45037</v>
      </c>
      <c r="B30763" s="6">
        <v>15160572</v>
      </c>
      <c r="C30763" s="6" t="s">
        <v>45038</v>
      </c>
      <c r="D30763" s="4" t="s">
        <v>2560</v>
      </c>
    </row>
    <row r="30764" spans="1:4" ht="14.45" customHeight="1">
      <c r="A30764" s="4" t="s">
        <v>45039</v>
      </c>
      <c r="B30764" s="6" t="s">
        <v>45040</v>
      </c>
      <c r="C30764" s="6">
        <v>24474193</v>
      </c>
      <c r="D30764" s="4" t="s">
        <v>45041</v>
      </c>
    </row>
    <row r="30765" spans="1:4" ht="14.45" customHeight="1">
      <c r="A30765" s="4" t="s">
        <v>45042</v>
      </c>
      <c r="B30765" s="6">
        <v>347329</v>
      </c>
      <c r="C30765" s="6">
        <v>19833121</v>
      </c>
      <c r="D30765" s="4" t="s">
        <v>45043</v>
      </c>
    </row>
    <row r="30766" spans="1:4" ht="14.45" customHeight="1">
      <c r="A30766" s="4" t="s">
        <v>45044</v>
      </c>
      <c r="B30766" s="6">
        <v>21798338</v>
      </c>
      <c r="C30766" s="6">
        <v>22361677</v>
      </c>
      <c r="D30766" s="4" t="s">
        <v>7685</v>
      </c>
    </row>
    <row r="30767" spans="1:4" ht="14.45" customHeight="1">
      <c r="A30767" s="4" t="s">
        <v>45045</v>
      </c>
      <c r="B30767" s="6">
        <v>1045393</v>
      </c>
      <c r="C30767" s="6">
        <v>23180498</v>
      </c>
      <c r="D30767" s="4" t="s">
        <v>45046</v>
      </c>
    </row>
    <row r="30768" spans="1:4" ht="14.45" customHeight="1">
      <c r="A30768" s="4" t="s">
        <v>45047</v>
      </c>
      <c r="B30768" s="7"/>
      <c r="C30768" s="6">
        <v>23180331</v>
      </c>
      <c r="D30768" s="4" t="s">
        <v>45048</v>
      </c>
    </row>
    <row r="30769" spans="1:4" ht="14.45" customHeight="1">
      <c r="A30769" s="4" t="s">
        <v>45049</v>
      </c>
      <c r="B30769" s="6">
        <v>4825004</v>
      </c>
      <c r="C30769" s="6">
        <v>18094570</v>
      </c>
      <c r="D30769" s="4" t="s">
        <v>45050</v>
      </c>
    </row>
    <row r="30770" spans="1:4" ht="14.45" customHeight="1">
      <c r="A30770" s="4" t="s">
        <v>45051</v>
      </c>
      <c r="B30770" s="6">
        <v>15199940</v>
      </c>
      <c r="C30770" s="6">
        <v>15199940</v>
      </c>
      <c r="D30770" s="4" t="s">
        <v>8395</v>
      </c>
    </row>
    <row r="30771" spans="1:4" ht="14.45" customHeight="1">
      <c r="A30771" s="4" t="s">
        <v>45052</v>
      </c>
      <c r="B30771" s="6">
        <v>15193829</v>
      </c>
      <c r="C30771" s="6">
        <v>18069304</v>
      </c>
      <c r="D30771" s="4" t="s">
        <v>45053</v>
      </c>
    </row>
    <row r="30772" spans="1:4" ht="14.45" customHeight="1">
      <c r="A30772" s="4" t="s">
        <v>45054</v>
      </c>
      <c r="B30772" s="6">
        <v>3037657</v>
      </c>
      <c r="C30772" s="6">
        <v>23176369</v>
      </c>
      <c r="D30772" s="4" t="s">
        <v>45055</v>
      </c>
    </row>
    <row r="30773" spans="1:4" ht="14.45" customHeight="1">
      <c r="A30773" s="4" t="s">
        <v>45056</v>
      </c>
      <c r="B30773" s="6">
        <v>19811659</v>
      </c>
      <c r="C30773" s="6">
        <v>25950258</v>
      </c>
      <c r="D30773" s="4" t="s">
        <v>45057</v>
      </c>
    </row>
    <row r="30774" spans="1:4" ht="14.45" customHeight="1">
      <c r="A30774" s="4" t="s">
        <v>45058</v>
      </c>
      <c r="B30774" s="6">
        <v>1036122</v>
      </c>
      <c r="C30774" s="6">
        <v>26751194</v>
      </c>
      <c r="D30774" s="4" t="s">
        <v>45059</v>
      </c>
    </row>
    <row r="30775" spans="1:4" ht="14.45" customHeight="1">
      <c r="A30775" s="4" t="s">
        <v>45060</v>
      </c>
      <c r="B30775" s="6">
        <v>23178507</v>
      </c>
      <c r="C30775" s="6">
        <v>23180544</v>
      </c>
      <c r="D30775" s="4" t="s">
        <v>45061</v>
      </c>
    </row>
    <row r="30776" spans="1:4" ht="14.45" customHeight="1">
      <c r="A30776" s="4" t="s">
        <v>45062</v>
      </c>
      <c r="B30776" s="8" t="s">
        <v>45063</v>
      </c>
      <c r="C30776" s="6">
        <v>19824335</v>
      </c>
      <c r="D30776" s="4" t="s">
        <v>45064</v>
      </c>
    </row>
    <row r="30777" spans="1:4" ht="14.45" customHeight="1">
      <c r="A30777" s="4" t="s">
        <v>45065</v>
      </c>
      <c r="B30777" s="6">
        <v>15163598</v>
      </c>
      <c r="C30777" s="6">
        <v>18069290</v>
      </c>
      <c r="D30777" s="4" t="s">
        <v>45066</v>
      </c>
    </row>
    <row r="30778" spans="1:4" ht="14.45" customHeight="1">
      <c r="A30778" s="4" t="s">
        <v>45067</v>
      </c>
      <c r="B30778" s="6">
        <v>15186784</v>
      </c>
      <c r="C30778" s="6">
        <v>19846169</v>
      </c>
      <c r="D30778" s="4" t="s">
        <v>44890</v>
      </c>
    </row>
    <row r="30779" spans="1:4" ht="14.45" customHeight="1">
      <c r="A30779" s="4" t="s">
        <v>45068</v>
      </c>
      <c r="B30779" s="6">
        <v>18061222</v>
      </c>
      <c r="C30779" s="6">
        <v>18061230</v>
      </c>
      <c r="D30779" s="4" t="s">
        <v>40954</v>
      </c>
    </row>
    <row r="30780" spans="1:4" ht="14.45" customHeight="1">
      <c r="A30780" s="4" t="s">
        <v>45069</v>
      </c>
      <c r="B30780" s="6">
        <v>14153580</v>
      </c>
      <c r="C30780" s="6">
        <v>14153580</v>
      </c>
      <c r="D30780" s="4" t="s">
        <v>45070</v>
      </c>
    </row>
    <row r="30781" spans="1:4" ht="14.45" customHeight="1">
      <c r="A30781" s="4" t="s">
        <v>45071</v>
      </c>
      <c r="B30781" s="6">
        <v>19811160</v>
      </c>
      <c r="C30781" s="6">
        <v>19810997</v>
      </c>
      <c r="D30781" s="4" t="s">
        <v>16037</v>
      </c>
    </row>
    <row r="30782" spans="1:4" ht="14.45" customHeight="1">
      <c r="A30782" s="4" t="s">
        <v>45072</v>
      </c>
      <c r="B30782" s="8" t="s">
        <v>45073</v>
      </c>
      <c r="C30782" s="6">
        <v>19832125</v>
      </c>
      <c r="D30782" s="4" t="s">
        <v>45074</v>
      </c>
    </row>
    <row r="30783" spans="1:4" ht="14.45" customHeight="1">
      <c r="A30783" s="4" t="s">
        <v>45075</v>
      </c>
      <c r="B30783" s="6">
        <v>3848167</v>
      </c>
      <c r="C30783" s="8"/>
      <c r="D30783" s="4" t="s">
        <v>8626</v>
      </c>
    </row>
    <row r="30784" spans="1:4" ht="14.45" customHeight="1">
      <c r="A30784" s="4" t="s">
        <v>45076</v>
      </c>
      <c r="B30784" s="6">
        <v>26362139</v>
      </c>
      <c r="C30784" s="6">
        <v>26362147</v>
      </c>
      <c r="D30784" s="4" t="s">
        <v>45077</v>
      </c>
    </row>
    <row r="30785" spans="1:4" ht="14.45" customHeight="1">
      <c r="A30785" s="4" t="s">
        <v>45078</v>
      </c>
      <c r="B30785" s="6">
        <v>802085</v>
      </c>
      <c r="C30785" s="6">
        <v>26633981</v>
      </c>
      <c r="D30785" s="4" t="s">
        <v>45079</v>
      </c>
    </row>
    <row r="30786" spans="1:4" ht="14.45" customHeight="1">
      <c r="A30786" s="4" t="s">
        <v>45080</v>
      </c>
      <c r="B30786" s="7"/>
      <c r="C30786" s="8" t="s">
        <v>45081</v>
      </c>
      <c r="D30786" s="4" t="s">
        <v>5377</v>
      </c>
    </row>
    <row r="30787" spans="1:4" ht="14.45" customHeight="1">
      <c r="A30787" s="4" t="s">
        <v>45082</v>
      </c>
      <c r="B30787" s="7"/>
      <c r="C30787" s="6">
        <v>18858252</v>
      </c>
      <c r="D30787" s="4" t="s">
        <v>45083</v>
      </c>
    </row>
    <row r="30788" spans="1:4" ht="14.45" customHeight="1">
      <c r="A30788" s="4" t="s">
        <v>45084</v>
      </c>
      <c r="B30788" s="6">
        <v>18855709</v>
      </c>
      <c r="C30788" s="6">
        <v>18858252</v>
      </c>
      <c r="D30788" s="4" t="s">
        <v>45085</v>
      </c>
    </row>
    <row r="30789" spans="1:4" ht="14.45" customHeight="1">
      <c r="A30789" s="4" t="s">
        <v>45086</v>
      </c>
      <c r="B30789" s="6">
        <v>18083781</v>
      </c>
      <c r="C30789" s="6">
        <v>22377662</v>
      </c>
      <c r="D30789" s="4" t="s">
        <v>45087</v>
      </c>
    </row>
    <row r="30790" spans="1:4" ht="14.45" customHeight="1">
      <c r="A30790" s="4" t="s">
        <v>45088</v>
      </c>
      <c r="B30790" s="6">
        <v>23900725</v>
      </c>
      <c r="C30790" s="6">
        <v>24223182</v>
      </c>
      <c r="D30790" s="4" t="s">
        <v>45089</v>
      </c>
    </row>
    <row r="30791" spans="1:4" ht="14.45" customHeight="1">
      <c r="A30791" s="4" t="s">
        <v>45090</v>
      </c>
      <c r="B30791" s="6">
        <v>15161846</v>
      </c>
      <c r="C30791" s="6">
        <v>19820216</v>
      </c>
      <c r="D30791" s="4" t="s">
        <v>45091</v>
      </c>
    </row>
    <row r="30792" spans="1:4" ht="14.45" customHeight="1">
      <c r="A30792" s="4" t="s">
        <v>45092</v>
      </c>
      <c r="B30792" s="6">
        <v>10158553</v>
      </c>
      <c r="C30792" s="6">
        <v>22212442</v>
      </c>
      <c r="D30792" s="4" t="s">
        <v>45093</v>
      </c>
    </row>
    <row r="30793" spans="1:4" ht="14.45" customHeight="1">
      <c r="A30793" s="4" t="s">
        <v>45094</v>
      </c>
      <c r="B30793" s="6">
        <v>2535688</v>
      </c>
      <c r="C30793" s="6">
        <v>22212450</v>
      </c>
      <c r="D30793" s="4" t="s">
        <v>45093</v>
      </c>
    </row>
    <row r="30794" spans="1:4" ht="14.45" customHeight="1">
      <c r="A30794" s="4" t="s">
        <v>45095</v>
      </c>
      <c r="B30794" s="8" t="s">
        <v>45096</v>
      </c>
      <c r="C30794" s="6">
        <v>21773491</v>
      </c>
      <c r="D30794" s="4" t="s">
        <v>45097</v>
      </c>
    </row>
    <row r="30795" spans="1:4" ht="14.45" customHeight="1">
      <c r="A30795" s="4" t="s">
        <v>45098</v>
      </c>
      <c r="B30795" s="6">
        <v>16788346</v>
      </c>
      <c r="C30795" s="6">
        <v>24482692</v>
      </c>
      <c r="D30795" s="4" t="s">
        <v>5116</v>
      </c>
    </row>
    <row r="30796" spans="1:4" ht="14.45" customHeight="1">
      <c r="A30796" s="4" t="s">
        <v>45099</v>
      </c>
      <c r="B30796" s="7"/>
      <c r="C30796" s="6">
        <v>20113080</v>
      </c>
      <c r="D30796" s="4" t="s">
        <v>45100</v>
      </c>
    </row>
    <row r="30797" spans="1:4" ht="14.45" customHeight="1">
      <c r="A30797" s="4" t="s">
        <v>45101</v>
      </c>
      <c r="B30797" s="6">
        <v>20073828</v>
      </c>
      <c r="C30797" s="6">
        <v>20074018</v>
      </c>
      <c r="D30797" s="4" t="s">
        <v>45102</v>
      </c>
    </row>
    <row r="30798" spans="1:4" ht="14.45" customHeight="1">
      <c r="A30798" s="4" t="s">
        <v>45103</v>
      </c>
      <c r="B30798" s="6" t="s">
        <v>45104</v>
      </c>
      <c r="C30798" s="6">
        <v>20074034</v>
      </c>
      <c r="D30798" s="4" t="s">
        <v>45105</v>
      </c>
    </row>
    <row r="30799" spans="1:4" ht="14.45" customHeight="1">
      <c r="A30799" s="4" t="s">
        <v>45106</v>
      </c>
      <c r="B30799" s="6">
        <v>7164076</v>
      </c>
      <c r="C30799" s="6">
        <v>7196792</v>
      </c>
      <c r="D30799" s="4" t="s">
        <v>45107</v>
      </c>
    </row>
    <row r="30800" spans="1:4" ht="14.45" customHeight="1">
      <c r="A30800" s="4" t="s">
        <v>45108</v>
      </c>
      <c r="B30800" s="6">
        <v>7163312</v>
      </c>
      <c r="C30800" s="6">
        <v>7191472</v>
      </c>
      <c r="D30800" s="4" t="s">
        <v>4224</v>
      </c>
    </row>
    <row r="30801" spans="1:4" ht="14.45" customHeight="1">
      <c r="A30801" s="4" t="s">
        <v>45109</v>
      </c>
      <c r="B30801" s="6">
        <v>7160747</v>
      </c>
      <c r="C30801" s="6">
        <v>7183437</v>
      </c>
      <c r="D30801" s="4" t="s">
        <v>45110</v>
      </c>
    </row>
    <row r="30802" spans="1:4" ht="14.45" customHeight="1">
      <c r="A30802" s="4" t="s">
        <v>45109</v>
      </c>
      <c r="B30802" s="6">
        <v>7183437</v>
      </c>
      <c r="C30802" s="6">
        <v>7183437</v>
      </c>
      <c r="D30802" s="4" t="s">
        <v>45111</v>
      </c>
    </row>
    <row r="30803" spans="1:4" ht="14.45" customHeight="1">
      <c r="A30803" s="4" t="s">
        <v>45112</v>
      </c>
      <c r="B30803" s="6">
        <v>7180233</v>
      </c>
      <c r="C30803" s="6">
        <v>7188072</v>
      </c>
      <c r="D30803" s="4" t="s">
        <v>10702</v>
      </c>
    </row>
    <row r="30804" spans="1:4" ht="14.45" customHeight="1">
      <c r="A30804" s="4" t="s">
        <v>45113</v>
      </c>
      <c r="B30804" s="6">
        <v>7192576</v>
      </c>
      <c r="C30804" s="6">
        <v>7192584</v>
      </c>
      <c r="D30804" s="4" t="s">
        <v>4224</v>
      </c>
    </row>
    <row r="30805" spans="1:4" ht="14.45" customHeight="1">
      <c r="A30805" s="4" t="s">
        <v>45114</v>
      </c>
      <c r="B30805" s="6" t="s">
        <v>45115</v>
      </c>
      <c r="C30805" s="6">
        <v>7188994</v>
      </c>
      <c r="D30805" s="4" t="s">
        <v>45116</v>
      </c>
    </row>
    <row r="30806" spans="1:4" ht="14.45" customHeight="1">
      <c r="A30806" s="4" t="s">
        <v>45117</v>
      </c>
      <c r="B30806" s="6">
        <v>7192215</v>
      </c>
      <c r="C30806" s="6" t="s">
        <v>45118</v>
      </c>
      <c r="D30806" s="4" t="s">
        <v>45119</v>
      </c>
    </row>
    <row r="30807" spans="1:4" ht="14.45" customHeight="1">
      <c r="A30807" s="4" t="s">
        <v>45120</v>
      </c>
      <c r="B30807" s="6">
        <v>7174659</v>
      </c>
      <c r="C30807" s="6">
        <v>7194692</v>
      </c>
      <c r="D30807" s="4" t="s">
        <v>4224</v>
      </c>
    </row>
    <row r="30808" spans="1:4" ht="14.45" customHeight="1">
      <c r="A30808" s="4" t="s">
        <v>45121</v>
      </c>
      <c r="B30808" s="8" t="s">
        <v>45122</v>
      </c>
      <c r="C30808" s="6">
        <v>7176317</v>
      </c>
      <c r="D30808" s="4" t="s">
        <v>45123</v>
      </c>
    </row>
    <row r="30809" spans="1:4" ht="14.45" customHeight="1">
      <c r="A30809" s="4" t="s">
        <v>45124</v>
      </c>
      <c r="B30809" s="6">
        <v>7161018</v>
      </c>
      <c r="C30809" s="6">
        <v>7176341</v>
      </c>
      <c r="D30809" s="4" t="s">
        <v>45125</v>
      </c>
    </row>
    <row r="30810" spans="1:4" ht="14.45" customHeight="1">
      <c r="A30810" s="4" t="s">
        <v>45126</v>
      </c>
      <c r="B30810" s="6">
        <v>487651</v>
      </c>
      <c r="C30810" s="6">
        <v>7182295</v>
      </c>
      <c r="D30810" s="4" t="s">
        <v>4224</v>
      </c>
    </row>
    <row r="30811" spans="1:4" ht="14.45" customHeight="1">
      <c r="A30811" s="4" t="s">
        <v>45126</v>
      </c>
      <c r="B30811" s="6">
        <v>7182295</v>
      </c>
      <c r="C30811" s="6">
        <v>7182295</v>
      </c>
      <c r="D30811" s="4" t="s">
        <v>45127</v>
      </c>
    </row>
    <row r="30812" spans="1:4" ht="14.45" customHeight="1">
      <c r="A30812" s="4" t="s">
        <v>45128</v>
      </c>
      <c r="B30812" s="6">
        <v>347388</v>
      </c>
      <c r="C30812" s="8"/>
      <c r="D30812" s="4" t="s">
        <v>45129</v>
      </c>
    </row>
    <row r="30813" spans="1:4" ht="14.45" customHeight="1">
      <c r="A30813" s="4" t="s">
        <v>45130</v>
      </c>
      <c r="B30813" s="6">
        <v>7161549</v>
      </c>
      <c r="C30813" s="6">
        <v>7177518</v>
      </c>
      <c r="D30813" s="4" t="s">
        <v>45131</v>
      </c>
    </row>
    <row r="30814" spans="1:4" ht="14.45" customHeight="1">
      <c r="A30814" s="4" t="s">
        <v>45132</v>
      </c>
      <c r="B30814" s="8" t="s">
        <v>45133</v>
      </c>
      <c r="C30814" s="6">
        <v>7177526</v>
      </c>
      <c r="D30814" s="4" t="s">
        <v>45134</v>
      </c>
    </row>
    <row r="30815" spans="1:4" ht="14.45" customHeight="1">
      <c r="A30815" s="4" t="s">
        <v>45135</v>
      </c>
      <c r="B30815" s="8" t="s">
        <v>45136</v>
      </c>
      <c r="C30815" s="6">
        <v>7179308</v>
      </c>
      <c r="D30815" s="4" t="s">
        <v>45137</v>
      </c>
    </row>
    <row r="30816" spans="1:4" ht="14.45" customHeight="1">
      <c r="A30816" s="4" t="s">
        <v>45138</v>
      </c>
      <c r="B30816" s="6">
        <v>7173652</v>
      </c>
      <c r="C30816" s="6">
        <v>7195281</v>
      </c>
      <c r="D30816" s="4" t="s">
        <v>4224</v>
      </c>
    </row>
    <row r="30817" spans="1:4" ht="14.45" customHeight="1">
      <c r="A30817" s="4" t="s">
        <v>45139</v>
      </c>
      <c r="B30817" s="6">
        <v>7176767</v>
      </c>
      <c r="C30817" s="6">
        <v>7195346</v>
      </c>
      <c r="D30817" s="4" t="s">
        <v>4224</v>
      </c>
    </row>
    <row r="30818" spans="1:4" ht="14.45" customHeight="1">
      <c r="A30818" s="4" t="s">
        <v>45140</v>
      </c>
      <c r="B30818" s="6">
        <v>11336595</v>
      </c>
      <c r="C30818" s="8" t="s">
        <v>45141</v>
      </c>
      <c r="D30818" s="4" t="s">
        <v>45142</v>
      </c>
    </row>
    <row r="30819" spans="1:4" ht="14.45" customHeight="1">
      <c r="A30819" s="4" t="s">
        <v>45143</v>
      </c>
      <c r="B30819" s="6">
        <v>456888</v>
      </c>
      <c r="C30819" s="6">
        <v>18066690</v>
      </c>
      <c r="D30819" s="4" t="s">
        <v>45144</v>
      </c>
    </row>
    <row r="30820" spans="1:4" ht="14.45" customHeight="1">
      <c r="A30820" s="4" t="s">
        <v>45143</v>
      </c>
      <c r="B30820" s="6">
        <v>18066690</v>
      </c>
      <c r="C30820" s="8"/>
      <c r="D30820" s="4" t="s">
        <v>45145</v>
      </c>
    </row>
    <row r="30821" spans="1:4" ht="14.45" customHeight="1">
      <c r="A30821" s="4" t="s">
        <v>45146</v>
      </c>
      <c r="B30821" s="6">
        <v>22157840</v>
      </c>
      <c r="C30821" s="6">
        <v>23897252</v>
      </c>
      <c r="D30821" s="4" t="s">
        <v>14763</v>
      </c>
    </row>
    <row r="30822" spans="1:4" ht="14.45" customHeight="1">
      <c r="A30822" s="4" t="s">
        <v>45147</v>
      </c>
      <c r="B30822" s="6">
        <v>16927273</v>
      </c>
      <c r="C30822" s="6">
        <v>21454507</v>
      </c>
      <c r="D30822" s="4" t="s">
        <v>45148</v>
      </c>
    </row>
    <row r="30823" spans="1:4" ht="14.45" customHeight="1">
      <c r="A30823" s="4" t="s">
        <v>45149</v>
      </c>
      <c r="B30823" s="6" t="s">
        <v>45150</v>
      </c>
      <c r="C30823" s="6" t="s">
        <v>45151</v>
      </c>
      <c r="D30823" s="4" t="s">
        <v>128</v>
      </c>
    </row>
    <row r="30824" spans="1:4" ht="14.45" customHeight="1">
      <c r="A30824" s="4" t="s">
        <v>45152</v>
      </c>
      <c r="B30824" s="6">
        <v>10102760</v>
      </c>
      <c r="C30824" s="6">
        <v>20710054</v>
      </c>
      <c r="D30824" s="4" t="s">
        <v>45153</v>
      </c>
    </row>
    <row r="30825" spans="1:4" ht="14.45" customHeight="1">
      <c r="A30825" s="4" t="s">
        <v>45154</v>
      </c>
      <c r="B30825" s="6">
        <v>24629367</v>
      </c>
      <c r="C30825" s="6" t="s">
        <v>45155</v>
      </c>
      <c r="D30825" s="4" t="s">
        <v>45156</v>
      </c>
    </row>
    <row r="30826" spans="1:4" ht="14.45" customHeight="1">
      <c r="A30826" s="4" t="s">
        <v>45157</v>
      </c>
      <c r="B30826" s="6">
        <v>1242253</v>
      </c>
      <c r="C30826" s="6">
        <v>23448350</v>
      </c>
      <c r="D30826" s="4" t="s">
        <v>8539</v>
      </c>
    </row>
    <row r="30827" spans="1:4" ht="14.45" customHeight="1">
      <c r="A30827" s="4" t="s">
        <v>45158</v>
      </c>
      <c r="B30827" s="6">
        <v>26651513</v>
      </c>
      <c r="C30827" s="6">
        <v>27110532</v>
      </c>
      <c r="D30827" s="4" t="s">
        <v>45159</v>
      </c>
    </row>
    <row r="30828" spans="1:4" ht="14.45" customHeight="1">
      <c r="A30828" s="4" t="s">
        <v>45160</v>
      </c>
      <c r="B30828" s="6">
        <v>2535645</v>
      </c>
      <c r="C30828" s="6">
        <v>18155901</v>
      </c>
      <c r="D30828" s="4" t="s">
        <v>45161</v>
      </c>
    </row>
    <row r="30829" spans="1:4" ht="14.45" customHeight="1">
      <c r="A30829" s="4" t="s">
        <v>45162</v>
      </c>
      <c r="B30829" s="6">
        <v>2585960</v>
      </c>
      <c r="C30829" s="6">
        <v>18155936</v>
      </c>
      <c r="D30829" s="4" t="s">
        <v>45163</v>
      </c>
    </row>
    <row r="30830" spans="1:4" ht="14.45" customHeight="1">
      <c r="A30830" s="4" t="s">
        <v>45164</v>
      </c>
      <c r="B30830" s="6">
        <v>20135246</v>
      </c>
      <c r="C30830" s="6">
        <v>21739153</v>
      </c>
      <c r="D30830" s="4" t="s">
        <v>38613</v>
      </c>
    </row>
    <row r="30831" spans="1:4" ht="14.45" customHeight="1">
      <c r="A30831" s="4" t="s">
        <v>45165</v>
      </c>
      <c r="B30831" s="6">
        <v>24101702</v>
      </c>
      <c r="C30831" s="6">
        <v>24098752</v>
      </c>
      <c r="D30831" s="4" t="s">
        <v>45166</v>
      </c>
    </row>
    <row r="30832" spans="1:4" ht="14.45" customHeight="1">
      <c r="A30832" s="4" t="s">
        <v>45167</v>
      </c>
      <c r="B30832" s="6">
        <v>19006586</v>
      </c>
      <c r="C30832" s="6">
        <v>25007645</v>
      </c>
      <c r="D30832" s="4" t="s">
        <v>45168</v>
      </c>
    </row>
    <row r="30833" spans="1:4" ht="14.45" customHeight="1">
      <c r="A30833" s="4" t="s">
        <v>45169</v>
      </c>
      <c r="B30833" s="6">
        <v>23102594</v>
      </c>
      <c r="C30833" s="6">
        <v>25232754</v>
      </c>
      <c r="D30833" s="4" t="s">
        <v>13067</v>
      </c>
    </row>
    <row r="30834" spans="1:4" ht="14.45" customHeight="1">
      <c r="A30834" s="4" t="s">
        <v>45170</v>
      </c>
      <c r="B30834" s="6">
        <v>13908545</v>
      </c>
      <c r="C30834" s="6">
        <v>26312786</v>
      </c>
      <c r="D30834" s="4" t="s">
        <v>45171</v>
      </c>
    </row>
    <row r="30835" spans="1:4" ht="14.45" customHeight="1">
      <c r="A30835" s="4" t="s">
        <v>45172</v>
      </c>
      <c r="B30835" s="6">
        <v>13907638</v>
      </c>
      <c r="C30835" s="6">
        <v>13907697</v>
      </c>
      <c r="D30835" s="4" t="s">
        <v>45173</v>
      </c>
    </row>
    <row r="30836" spans="1:4" ht="14.45" customHeight="1">
      <c r="A30836" s="4" t="s">
        <v>45174</v>
      </c>
      <c r="B30836" s="6">
        <v>7982259</v>
      </c>
      <c r="C30836" s="6"/>
      <c r="D30836" s="4" t="s">
        <v>45175</v>
      </c>
    </row>
    <row r="30837" spans="1:4" ht="14.45" customHeight="1">
      <c r="A30837" s="4" t="s">
        <v>45176</v>
      </c>
      <c r="B30837" s="6">
        <v>1243551</v>
      </c>
      <c r="C30837" s="6">
        <v>22484914</v>
      </c>
      <c r="D30837" s="4" t="s">
        <v>45177</v>
      </c>
    </row>
    <row r="30838" spans="1:4" ht="14.45" customHeight="1">
      <c r="A30838" s="4" t="s">
        <v>45178</v>
      </c>
      <c r="B30838" s="6">
        <v>7192169</v>
      </c>
      <c r="C30838" s="6">
        <v>7192177</v>
      </c>
      <c r="D30838" s="4" t="s">
        <v>45179</v>
      </c>
    </row>
    <row r="30839" spans="1:4" ht="14.45" customHeight="1">
      <c r="A30839" s="4" t="s">
        <v>45180</v>
      </c>
      <c r="B30839" s="6">
        <v>24629103</v>
      </c>
      <c r="C30839" s="6">
        <v>23898437</v>
      </c>
      <c r="D30839" s="4" t="s">
        <v>417</v>
      </c>
    </row>
    <row r="30840" spans="1:4" ht="14.45" customHeight="1">
      <c r="A30840" s="4" t="s">
        <v>45181</v>
      </c>
      <c r="B30840" s="6" t="s">
        <v>45182</v>
      </c>
      <c r="C30840" s="6">
        <v>23868201</v>
      </c>
      <c r="D30840" s="4" t="s">
        <v>45183</v>
      </c>
    </row>
    <row r="30841" spans="1:4" ht="14.45" customHeight="1">
      <c r="A30841" s="4" t="s">
        <v>45184</v>
      </c>
      <c r="B30841" s="6">
        <v>16766849</v>
      </c>
      <c r="C30841" s="8"/>
      <c r="D30841" s="4" t="s">
        <v>12979</v>
      </c>
    </row>
    <row r="30842" spans="1:4" ht="14.45" customHeight="1">
      <c r="A30842" s="4" t="s">
        <v>45185</v>
      </c>
      <c r="B30842" s="6">
        <v>142565</v>
      </c>
      <c r="C30842" s="6">
        <v>15781860</v>
      </c>
      <c r="D30842" s="4" t="s">
        <v>45186</v>
      </c>
    </row>
    <row r="30843" spans="1:4" ht="14.45" customHeight="1">
      <c r="A30843" s="4" t="s">
        <v>45185</v>
      </c>
      <c r="B30843" s="6">
        <v>22548874</v>
      </c>
      <c r="C30843" s="8"/>
      <c r="D30843" s="4" t="s">
        <v>1109</v>
      </c>
    </row>
    <row r="30844" spans="1:4" ht="14.45" customHeight="1">
      <c r="A30844" s="4" t="s">
        <v>45187</v>
      </c>
      <c r="B30844" s="6">
        <v>19819269</v>
      </c>
      <c r="C30844" s="6">
        <v>22370315</v>
      </c>
      <c r="D30844" s="4" t="s">
        <v>45188</v>
      </c>
    </row>
    <row r="30845" spans="1:4" ht="14.45" customHeight="1">
      <c r="A30845" s="4" t="s">
        <v>45189</v>
      </c>
      <c r="B30845" s="6">
        <v>3287998</v>
      </c>
      <c r="C30845" s="6" t="s">
        <v>45190</v>
      </c>
      <c r="D30845" s="4" t="s">
        <v>45191</v>
      </c>
    </row>
    <row r="30846" spans="1:4" ht="14.45" customHeight="1">
      <c r="A30846" s="4" t="s">
        <v>45192</v>
      </c>
      <c r="B30846" s="6">
        <v>4866525</v>
      </c>
      <c r="C30846" s="6" t="s">
        <v>45193</v>
      </c>
      <c r="D30846" s="4" t="s">
        <v>45194</v>
      </c>
    </row>
    <row r="30847" spans="1:4" ht="14.45" customHeight="1">
      <c r="A30847" s="4" t="s">
        <v>45195</v>
      </c>
      <c r="B30847" s="6">
        <v>19006896</v>
      </c>
      <c r="C30847" s="6">
        <v>25909452</v>
      </c>
      <c r="D30847" s="4" t="s">
        <v>12186</v>
      </c>
    </row>
    <row r="30848" spans="1:4" ht="14.45" customHeight="1">
      <c r="A30848" s="4" t="s">
        <v>45196</v>
      </c>
      <c r="B30848" s="6">
        <v>1233475</v>
      </c>
      <c r="C30848" s="6">
        <v>19098758</v>
      </c>
      <c r="D30848" s="4" t="s">
        <v>417</v>
      </c>
    </row>
    <row r="30849" spans="1:4" ht="14.45" customHeight="1">
      <c r="A30849" s="4" t="s">
        <v>45197</v>
      </c>
      <c r="B30849" s="6">
        <v>1205633</v>
      </c>
      <c r="C30849" s="8">
        <v>23573260</v>
      </c>
      <c r="D30849" s="4" t="s">
        <v>45198</v>
      </c>
    </row>
    <row r="30850" spans="1:4" ht="14.45" customHeight="1">
      <c r="A30850" s="4" t="s">
        <v>45199</v>
      </c>
      <c r="B30850" s="7"/>
      <c r="C30850" s="6">
        <v>24223719</v>
      </c>
      <c r="D30850" s="4" t="s">
        <v>45200</v>
      </c>
    </row>
    <row r="30851" spans="1:4" ht="14.45" customHeight="1">
      <c r="A30851" s="4" t="s">
        <v>45201</v>
      </c>
      <c r="B30851" s="6">
        <v>1200690</v>
      </c>
      <c r="C30851" s="6">
        <v>22562958</v>
      </c>
      <c r="D30851" s="4" t="s">
        <v>1143</v>
      </c>
    </row>
    <row r="30852" spans="1:4" ht="14.45" customHeight="1">
      <c r="A30852" s="4" t="s">
        <v>45202</v>
      </c>
      <c r="B30852" s="6">
        <v>347418</v>
      </c>
      <c r="C30852" s="6">
        <v>19096356</v>
      </c>
      <c r="D30852" s="4" t="s">
        <v>417</v>
      </c>
    </row>
    <row r="30853" spans="1:4" ht="14.45" customHeight="1">
      <c r="A30853" s="4" t="s">
        <v>45203</v>
      </c>
      <c r="B30853" s="6">
        <v>20117582</v>
      </c>
      <c r="C30853" s="6">
        <v>26196107</v>
      </c>
      <c r="D30853" s="4" t="s">
        <v>45204</v>
      </c>
    </row>
    <row r="30854" spans="1:4" ht="14.45" customHeight="1">
      <c r="A30854" s="4" t="s">
        <v>45205</v>
      </c>
      <c r="B30854" s="6">
        <v>16572831</v>
      </c>
      <c r="C30854" s="6">
        <v>25392115</v>
      </c>
      <c r="D30854" s="4" t="s">
        <v>36820</v>
      </c>
    </row>
    <row r="30855" spans="1:4" ht="14.45" customHeight="1">
      <c r="A30855" s="4" t="s">
        <v>45206</v>
      </c>
      <c r="B30855" s="6">
        <v>23393645</v>
      </c>
      <c r="C30855" s="6" t="s">
        <v>36</v>
      </c>
      <c r="D30855" s="4" t="s">
        <v>45207</v>
      </c>
    </row>
    <row r="30856" spans="1:4" ht="14.45" customHeight="1">
      <c r="A30856" s="4" t="s">
        <v>45208</v>
      </c>
      <c r="B30856" s="6">
        <v>1203916</v>
      </c>
      <c r="C30856" s="6">
        <v>23230134</v>
      </c>
      <c r="D30856" s="4" t="s">
        <v>45209</v>
      </c>
    </row>
    <row r="30857" spans="1:4" ht="14.45" customHeight="1">
      <c r="A30857" s="4" t="s">
        <v>45210</v>
      </c>
      <c r="B30857" s="6">
        <v>1200488</v>
      </c>
      <c r="C30857" s="6">
        <v>1200488</v>
      </c>
      <c r="D30857" s="4" t="s">
        <v>45211</v>
      </c>
    </row>
    <row r="30858" spans="1:4" ht="14.45" customHeight="1">
      <c r="A30858" s="4" t="s">
        <v>45212</v>
      </c>
      <c r="B30858" s="6">
        <v>1201751</v>
      </c>
      <c r="C30858" s="8"/>
      <c r="D30858" s="4" t="s">
        <v>417</v>
      </c>
    </row>
    <row r="30859" spans="1:4" ht="14.45" customHeight="1">
      <c r="A30859" s="4" t="s">
        <v>45213</v>
      </c>
      <c r="B30859" s="6" t="s">
        <v>36</v>
      </c>
      <c r="C30859" s="6">
        <v>1201751</v>
      </c>
      <c r="D30859" s="4" t="s">
        <v>417</v>
      </c>
    </row>
    <row r="30860" spans="1:4" ht="14.45" customHeight="1">
      <c r="A30860" s="4" t="s">
        <v>45214</v>
      </c>
      <c r="B30860" s="6">
        <v>1244620</v>
      </c>
      <c r="C30860" s="6">
        <v>24631159</v>
      </c>
      <c r="D30860" s="4" t="s">
        <v>12186</v>
      </c>
    </row>
    <row r="30861" spans="1:4" ht="14.45" customHeight="1">
      <c r="A30861" s="4" t="s">
        <v>45215</v>
      </c>
      <c r="B30861" s="6">
        <v>1209957</v>
      </c>
      <c r="C30861" s="8"/>
      <c r="D30861" s="4" t="s">
        <v>45216</v>
      </c>
    </row>
    <row r="30862" spans="1:4" ht="14.45" customHeight="1">
      <c r="A30862" s="4" t="s">
        <v>45217</v>
      </c>
      <c r="B30862" s="6">
        <v>23574100</v>
      </c>
      <c r="C30862" s="8"/>
      <c r="D30862" s="4" t="s">
        <v>417</v>
      </c>
    </row>
    <row r="30863" spans="1:4" ht="14.45" customHeight="1">
      <c r="A30863" s="4" t="s">
        <v>45218</v>
      </c>
      <c r="B30863" s="6">
        <v>1210041</v>
      </c>
      <c r="C30863" s="6">
        <v>22565655</v>
      </c>
      <c r="D30863" s="4" t="s">
        <v>45219</v>
      </c>
    </row>
    <row r="30864" spans="1:4" ht="14.45" customHeight="1">
      <c r="A30864" s="4" t="s">
        <v>45220</v>
      </c>
      <c r="B30864" s="6">
        <v>23897708</v>
      </c>
      <c r="C30864" s="6">
        <v>25005006</v>
      </c>
      <c r="D30864" s="4" t="s">
        <v>45221</v>
      </c>
    </row>
    <row r="30865" spans="1:4" ht="14.45" customHeight="1">
      <c r="A30865" s="4" t="s">
        <v>45222</v>
      </c>
      <c r="B30865" s="6">
        <v>347434</v>
      </c>
      <c r="C30865" s="6">
        <v>24630225</v>
      </c>
      <c r="D30865" s="4" t="s">
        <v>45223</v>
      </c>
    </row>
    <row r="30866" spans="1:4" ht="14.45" customHeight="1">
      <c r="A30866" s="4" t="s">
        <v>45224</v>
      </c>
      <c r="B30866" s="6">
        <v>1215469</v>
      </c>
      <c r="C30866" s="6">
        <v>23448644</v>
      </c>
      <c r="D30866" s="4" t="s">
        <v>417</v>
      </c>
    </row>
    <row r="30867" spans="1:4" ht="14.45" customHeight="1">
      <c r="A30867" s="4" t="s">
        <v>45225</v>
      </c>
      <c r="B30867" s="6">
        <v>347450</v>
      </c>
      <c r="C30867" s="8"/>
      <c r="D30867" s="4" t="s">
        <v>45226</v>
      </c>
    </row>
    <row r="30868" spans="1:4" ht="14.45" customHeight="1">
      <c r="A30868" s="4" t="s">
        <v>45227</v>
      </c>
      <c r="B30868" s="6">
        <v>1202804</v>
      </c>
      <c r="C30868" s="6">
        <v>23573791</v>
      </c>
      <c r="D30868" s="4" t="s">
        <v>417</v>
      </c>
    </row>
    <row r="30869" spans="1:4" ht="14.45" customHeight="1">
      <c r="A30869" s="4" t="s">
        <v>45228</v>
      </c>
      <c r="B30869" s="6">
        <v>1218123</v>
      </c>
      <c r="C30869" s="6">
        <v>20279000</v>
      </c>
      <c r="D30869" s="4" t="s">
        <v>45229</v>
      </c>
    </row>
    <row r="30870" spans="1:4" ht="14.45" customHeight="1">
      <c r="A30870" s="4" t="s">
        <v>45230</v>
      </c>
      <c r="B30870" s="8" t="s">
        <v>45231</v>
      </c>
      <c r="C30870" s="6">
        <v>22565485</v>
      </c>
      <c r="D30870" s="4" t="s">
        <v>417</v>
      </c>
    </row>
    <row r="30871" spans="1:4" ht="14.45" customHeight="1">
      <c r="A30871" s="4" t="s">
        <v>45232</v>
      </c>
      <c r="B30871" s="6">
        <v>11302496</v>
      </c>
      <c r="C30871" s="6">
        <v>19882793</v>
      </c>
      <c r="D30871" s="4" t="s">
        <v>16</v>
      </c>
    </row>
    <row r="30872" spans="1:4" ht="14.45" customHeight="1">
      <c r="A30872" s="4" t="s">
        <v>45233</v>
      </c>
      <c r="B30872" s="6">
        <v>11328312</v>
      </c>
      <c r="C30872" s="8" t="s">
        <v>45234</v>
      </c>
      <c r="D30872" s="4" t="s">
        <v>16</v>
      </c>
    </row>
    <row r="30873" spans="1:4" ht="14.45" customHeight="1">
      <c r="A30873" s="4" t="s">
        <v>45235</v>
      </c>
      <c r="B30873" s="6">
        <v>18086578</v>
      </c>
      <c r="C30873" s="6">
        <v>22387315</v>
      </c>
      <c r="D30873" s="4" t="s">
        <v>14940</v>
      </c>
    </row>
    <row r="30874" spans="1:4" ht="14.45" customHeight="1">
      <c r="A30874" s="4" t="s">
        <v>45236</v>
      </c>
      <c r="B30874" s="7"/>
      <c r="C30874" s="6">
        <v>21768501</v>
      </c>
      <c r="D30874" s="4" t="s">
        <v>45237</v>
      </c>
    </row>
    <row r="30875" spans="1:4" ht="14.45" customHeight="1">
      <c r="A30875" s="4" t="s">
        <v>45238</v>
      </c>
      <c r="B30875" s="7"/>
      <c r="C30875" s="8" t="s">
        <v>45239</v>
      </c>
      <c r="D30875" s="4" t="s">
        <v>3170</v>
      </c>
    </row>
    <row r="30876" spans="1:4" ht="14.45" customHeight="1">
      <c r="A30876" s="4" t="s">
        <v>45240</v>
      </c>
      <c r="B30876" s="6">
        <v>18071821</v>
      </c>
      <c r="C30876" s="6">
        <v>21758069</v>
      </c>
      <c r="D30876" s="4" t="s">
        <v>4246</v>
      </c>
    </row>
    <row r="30877" spans="1:4" ht="14.45" customHeight="1">
      <c r="A30877" s="4" t="s">
        <v>45241</v>
      </c>
      <c r="B30877" s="6" t="s">
        <v>45242</v>
      </c>
      <c r="C30877" s="6">
        <v>21767114</v>
      </c>
      <c r="D30877" s="4" t="s">
        <v>45243</v>
      </c>
    </row>
    <row r="30878" spans="1:4" ht="14.45" customHeight="1">
      <c r="A30878" s="4" t="s">
        <v>45244</v>
      </c>
      <c r="B30878" s="6">
        <v>14147483</v>
      </c>
      <c r="C30878" s="6">
        <v>22382577</v>
      </c>
      <c r="D30878" s="4" t="s">
        <v>45245</v>
      </c>
    </row>
    <row r="30879" spans="1:4" ht="14.45" customHeight="1">
      <c r="A30879" s="4" t="s">
        <v>45246</v>
      </c>
      <c r="B30879" s="6" t="s">
        <v>45247</v>
      </c>
      <c r="C30879" s="6">
        <v>25253387</v>
      </c>
      <c r="D30879" s="4" t="s">
        <v>45248</v>
      </c>
    </row>
    <row r="30880" spans="1:4" ht="14.45" customHeight="1">
      <c r="A30880" s="4" t="s">
        <v>45249</v>
      </c>
      <c r="B30880" s="6">
        <v>1204165</v>
      </c>
      <c r="C30880" s="6">
        <v>25391623</v>
      </c>
      <c r="D30880" s="4" t="s">
        <v>45250</v>
      </c>
    </row>
    <row r="30881" spans="1:4" ht="14.45" customHeight="1">
      <c r="A30881" s="4" t="s">
        <v>45251</v>
      </c>
      <c r="B30881" s="6">
        <v>2571439</v>
      </c>
      <c r="C30881" s="6">
        <v>16592913</v>
      </c>
      <c r="D30881" s="4" t="s">
        <v>45252</v>
      </c>
    </row>
    <row r="30882" spans="1:4" ht="14.45" customHeight="1">
      <c r="A30882" s="4" t="s">
        <v>45253</v>
      </c>
      <c r="B30882" s="6">
        <v>17943108</v>
      </c>
      <c r="C30882" s="6">
        <v>22565531</v>
      </c>
      <c r="D30882" s="4" t="s">
        <v>45254</v>
      </c>
    </row>
    <row r="30883" spans="1:4" ht="14.45" customHeight="1">
      <c r="A30883" s="4" t="s">
        <v>45255</v>
      </c>
      <c r="B30883" s="6">
        <v>19000642</v>
      </c>
      <c r="C30883" s="6">
        <v>23230886</v>
      </c>
      <c r="D30883" s="4" t="s">
        <v>1750</v>
      </c>
    </row>
    <row r="30884" spans="1:4" ht="14.45" customHeight="1">
      <c r="A30884" s="4" t="s">
        <v>45256</v>
      </c>
      <c r="B30884" s="6">
        <v>1218670</v>
      </c>
      <c r="C30884" s="6">
        <v>22561161</v>
      </c>
      <c r="D30884" s="4" t="s">
        <v>45257</v>
      </c>
    </row>
    <row r="30885" spans="1:4" ht="14.45" customHeight="1">
      <c r="A30885" s="4" t="s">
        <v>45258</v>
      </c>
      <c r="B30885" s="6">
        <v>2541106</v>
      </c>
      <c r="C30885" s="6">
        <v>21827435</v>
      </c>
      <c r="D30885" s="4" t="s">
        <v>45259</v>
      </c>
    </row>
    <row r="30886" spans="1:4" ht="14.45" customHeight="1">
      <c r="A30886" s="4" t="s">
        <v>45260</v>
      </c>
      <c r="B30886" s="6">
        <v>21828547</v>
      </c>
      <c r="C30886" s="6">
        <v>21828717</v>
      </c>
      <c r="D30886" s="4" t="s">
        <v>15847</v>
      </c>
    </row>
    <row r="30887" spans="1:4" ht="14.45" customHeight="1">
      <c r="A30887" s="4" t="s">
        <v>45261</v>
      </c>
      <c r="B30887" s="6">
        <v>20110324</v>
      </c>
      <c r="C30887" s="6">
        <v>26654814</v>
      </c>
      <c r="D30887" s="4" t="s">
        <v>15899</v>
      </c>
    </row>
    <row r="30888" spans="1:4" ht="14.45" customHeight="1">
      <c r="A30888" s="4" t="s">
        <v>45262</v>
      </c>
      <c r="B30888" s="6">
        <v>1212133</v>
      </c>
      <c r="C30888" s="6">
        <v>25007181</v>
      </c>
      <c r="D30888" s="4" t="s">
        <v>45263</v>
      </c>
    </row>
    <row r="30889" spans="1:4" ht="14.45" customHeight="1">
      <c r="A30889" s="4" t="s">
        <v>45264</v>
      </c>
      <c r="B30889" s="6">
        <v>17274974</v>
      </c>
      <c r="C30889" s="6">
        <v>16820037</v>
      </c>
      <c r="D30889" s="4" t="s">
        <v>45265</v>
      </c>
    </row>
    <row r="30890" spans="1:4" ht="14.45" customHeight="1">
      <c r="A30890" s="4" t="s">
        <v>45266</v>
      </c>
      <c r="B30890" s="7"/>
      <c r="C30890" s="6">
        <v>15612937</v>
      </c>
      <c r="D30890" s="4" t="s">
        <v>45267</v>
      </c>
    </row>
    <row r="30891" spans="1:4" ht="14.45" customHeight="1">
      <c r="A30891" s="4" t="s">
        <v>45268</v>
      </c>
      <c r="B30891" s="6">
        <v>19941536</v>
      </c>
      <c r="C30891" s="6">
        <v>22271899</v>
      </c>
      <c r="D30891" s="4" t="s">
        <v>45269</v>
      </c>
    </row>
    <row r="30892" spans="1:4" ht="14.45" customHeight="1">
      <c r="A30892" s="4" t="s">
        <v>45270</v>
      </c>
      <c r="B30892" s="6">
        <v>347493</v>
      </c>
      <c r="C30892" s="6">
        <v>15612945</v>
      </c>
      <c r="D30892" s="4" t="s">
        <v>45271</v>
      </c>
    </row>
    <row r="30893" spans="1:4" ht="14.45" customHeight="1">
      <c r="A30893" s="4" t="s">
        <v>45272</v>
      </c>
      <c r="B30893" s="6" t="s">
        <v>45273</v>
      </c>
      <c r="C30893" s="6">
        <v>27886670</v>
      </c>
      <c r="D30893" s="4" t="s">
        <v>45274</v>
      </c>
    </row>
    <row r="30894" spans="1:4" ht="14.45" customHeight="1">
      <c r="A30894" s="4" t="s">
        <v>45275</v>
      </c>
      <c r="B30894" s="6">
        <v>8642141</v>
      </c>
      <c r="C30894" s="6">
        <v>15612902</v>
      </c>
      <c r="D30894" s="4" t="s">
        <v>45276</v>
      </c>
    </row>
    <row r="30895" spans="1:4" ht="14.45" customHeight="1">
      <c r="A30895" s="4" t="s">
        <v>45277</v>
      </c>
      <c r="B30895" s="6">
        <v>2574314</v>
      </c>
      <c r="C30895" s="6">
        <v>25182730</v>
      </c>
      <c r="D30895" s="4" t="s">
        <v>14119</v>
      </c>
    </row>
    <row r="30896" spans="1:4" ht="14.45" customHeight="1">
      <c r="A30896" s="4" t="s">
        <v>45278</v>
      </c>
      <c r="B30896" s="6">
        <v>8644462</v>
      </c>
      <c r="C30896" s="6">
        <v>15612953</v>
      </c>
      <c r="D30896" s="4" t="s">
        <v>45271</v>
      </c>
    </row>
    <row r="30897" spans="1:4" ht="14.45" customHeight="1">
      <c r="A30897" s="4" t="s">
        <v>45279</v>
      </c>
      <c r="B30897" s="6">
        <v>8640319</v>
      </c>
      <c r="C30897" s="6">
        <v>15612961</v>
      </c>
      <c r="D30897" s="4" t="s">
        <v>45276</v>
      </c>
    </row>
    <row r="30898" spans="1:4" ht="14.45" customHeight="1">
      <c r="A30898" s="4" t="s">
        <v>45280</v>
      </c>
      <c r="B30898" s="6">
        <v>347507</v>
      </c>
      <c r="C30898" s="8" t="s">
        <v>45281</v>
      </c>
      <c r="D30898" s="4" t="s">
        <v>45276</v>
      </c>
    </row>
    <row r="30899" spans="1:4" ht="14.45" customHeight="1">
      <c r="A30899" s="4" t="s">
        <v>45282</v>
      </c>
      <c r="B30899" s="6">
        <v>347515</v>
      </c>
      <c r="C30899" s="6">
        <v>15612988</v>
      </c>
      <c r="D30899" s="4" t="s">
        <v>45276</v>
      </c>
    </row>
    <row r="30900" spans="1:4" ht="14.45" customHeight="1">
      <c r="A30900" s="4" t="s">
        <v>45283</v>
      </c>
      <c r="B30900" s="6">
        <v>25232975</v>
      </c>
      <c r="C30900" s="6">
        <v>25232967</v>
      </c>
      <c r="D30900" s="4" t="s">
        <v>45284</v>
      </c>
    </row>
    <row r="30901" spans="1:4" ht="14.45" customHeight="1">
      <c r="A30901" s="4" t="s">
        <v>45285</v>
      </c>
      <c r="B30901" s="6">
        <v>2539268</v>
      </c>
      <c r="C30901" s="6">
        <v>22247939</v>
      </c>
      <c r="D30901" s="4" t="s">
        <v>14119</v>
      </c>
    </row>
    <row r="30902" spans="1:4" ht="14.45" customHeight="1">
      <c r="A30902" s="4" t="s">
        <v>45286</v>
      </c>
      <c r="B30902" s="6">
        <v>8640289</v>
      </c>
      <c r="C30902" s="6">
        <v>15612996</v>
      </c>
      <c r="D30902" s="4" t="s">
        <v>45276</v>
      </c>
    </row>
    <row r="30903" spans="1:4" ht="14.45" customHeight="1">
      <c r="A30903" s="4" t="s">
        <v>45287</v>
      </c>
      <c r="B30903" s="6">
        <v>2531151</v>
      </c>
      <c r="C30903" s="6">
        <v>15613003</v>
      </c>
      <c r="D30903" s="4" t="s">
        <v>45271</v>
      </c>
    </row>
    <row r="30904" spans="1:4" ht="14.45" customHeight="1">
      <c r="A30904" s="4" t="s">
        <v>45288</v>
      </c>
      <c r="B30904" s="7"/>
      <c r="C30904" s="6">
        <v>23072113</v>
      </c>
      <c r="D30904" s="4" t="s">
        <v>45289</v>
      </c>
    </row>
    <row r="30905" spans="1:4" ht="14.45" customHeight="1">
      <c r="A30905" s="4" t="s">
        <v>45290</v>
      </c>
      <c r="B30905" s="6">
        <v>8640300</v>
      </c>
      <c r="C30905" s="6">
        <v>15613011</v>
      </c>
      <c r="D30905" s="4" t="s">
        <v>45276</v>
      </c>
    </row>
    <row r="30906" spans="1:4" ht="14.45" customHeight="1">
      <c r="A30906" s="4" t="s">
        <v>45291</v>
      </c>
      <c r="B30906" s="6">
        <v>347523</v>
      </c>
      <c r="C30906" s="6" t="s">
        <v>45292</v>
      </c>
      <c r="D30906" s="4" t="s">
        <v>45271</v>
      </c>
    </row>
    <row r="30907" spans="1:4" ht="14.45" customHeight="1">
      <c r="A30907" s="4" t="s">
        <v>45293</v>
      </c>
      <c r="B30907" s="6">
        <v>8642125</v>
      </c>
      <c r="C30907" s="6">
        <v>15613038</v>
      </c>
      <c r="D30907" s="4" t="s">
        <v>45276</v>
      </c>
    </row>
    <row r="30908" spans="1:4" ht="14.45" customHeight="1">
      <c r="A30908" s="4" t="s">
        <v>45294</v>
      </c>
      <c r="B30908" s="6">
        <v>1386557</v>
      </c>
      <c r="C30908" s="6">
        <v>15613046</v>
      </c>
      <c r="D30908" s="4" t="s">
        <v>45276</v>
      </c>
    </row>
    <row r="30909" spans="1:4" ht="14.45" customHeight="1">
      <c r="A30909" s="4" t="s">
        <v>45295</v>
      </c>
      <c r="B30909" s="6">
        <v>3750760</v>
      </c>
      <c r="C30909" s="6">
        <v>15613054</v>
      </c>
      <c r="D30909" s="4" t="s">
        <v>45276</v>
      </c>
    </row>
    <row r="30910" spans="1:4" ht="14.45" customHeight="1">
      <c r="A30910" s="4" t="s">
        <v>45296</v>
      </c>
      <c r="B30910" s="6" t="s">
        <v>45297</v>
      </c>
      <c r="C30910" s="6">
        <v>26640880</v>
      </c>
      <c r="D30910" s="4" t="s">
        <v>45298</v>
      </c>
    </row>
    <row r="30911" spans="1:4" ht="14.45" customHeight="1">
      <c r="A30911" s="4" t="s">
        <v>45299</v>
      </c>
      <c r="B30911" s="8" t="s">
        <v>45300</v>
      </c>
      <c r="C30911" s="8"/>
      <c r="D30911" s="4" t="s">
        <v>45276</v>
      </c>
    </row>
    <row r="30912" spans="1:4" ht="14.45" customHeight="1">
      <c r="A30912" s="4" t="s">
        <v>45301</v>
      </c>
      <c r="B30912" s="6">
        <v>8642176</v>
      </c>
      <c r="C30912" s="6">
        <v>15613070</v>
      </c>
      <c r="D30912" s="4" t="s">
        <v>45271</v>
      </c>
    </row>
    <row r="30913" spans="1:4" ht="14.45" customHeight="1">
      <c r="A30913" s="4" t="s">
        <v>45302</v>
      </c>
      <c r="B30913" s="8" t="s">
        <v>45303</v>
      </c>
      <c r="C30913" s="8"/>
      <c r="D30913" s="4" t="s">
        <v>45276</v>
      </c>
    </row>
    <row r="30914" spans="1:4" ht="14.45" customHeight="1">
      <c r="A30914" s="4" t="s">
        <v>45304</v>
      </c>
      <c r="B30914" s="6">
        <v>347531</v>
      </c>
      <c r="C30914" s="6">
        <v>15613119</v>
      </c>
      <c r="D30914" s="4" t="s">
        <v>45276</v>
      </c>
    </row>
    <row r="30915" spans="1:4" ht="14.45" customHeight="1">
      <c r="A30915" s="4" t="s">
        <v>45305</v>
      </c>
      <c r="B30915" s="6">
        <v>10284796</v>
      </c>
      <c r="C30915" s="8"/>
      <c r="D30915" s="4" t="s">
        <v>45276</v>
      </c>
    </row>
    <row r="30916" spans="1:4" ht="14.45" customHeight="1">
      <c r="A30916" s="4" t="s">
        <v>45306</v>
      </c>
      <c r="B30916" s="6">
        <v>2585995</v>
      </c>
      <c r="C30916" s="6">
        <v>22245421</v>
      </c>
      <c r="D30916" s="4" t="s">
        <v>45307</v>
      </c>
    </row>
    <row r="30917" spans="1:4" ht="14.45" customHeight="1">
      <c r="A30917" s="4" t="s">
        <v>45308</v>
      </c>
      <c r="B30917" s="6">
        <v>16065581</v>
      </c>
      <c r="C30917" s="6">
        <v>18175996</v>
      </c>
      <c r="D30917" s="4" t="s">
        <v>45309</v>
      </c>
    </row>
    <row r="30918" spans="1:4" ht="14.45" customHeight="1">
      <c r="A30918" s="4" t="s">
        <v>45310</v>
      </c>
      <c r="B30918" s="6">
        <v>8643466</v>
      </c>
      <c r="C30918" s="6">
        <v>15613127</v>
      </c>
      <c r="D30918" s="4" t="s">
        <v>45276</v>
      </c>
    </row>
    <row r="30919" spans="1:4" ht="14.45" customHeight="1">
      <c r="A30919" s="4" t="s">
        <v>45311</v>
      </c>
      <c r="B30919" s="6">
        <v>16086384</v>
      </c>
      <c r="C30919" s="6">
        <v>19919395</v>
      </c>
      <c r="D30919" s="4" t="s">
        <v>45312</v>
      </c>
    </row>
    <row r="30920" spans="1:4" ht="14.45" customHeight="1">
      <c r="A30920" s="4" t="s">
        <v>45313</v>
      </c>
      <c r="B30920" s="6">
        <v>24779059</v>
      </c>
      <c r="C30920" s="6">
        <v>26973367</v>
      </c>
      <c r="D30920" s="4" t="s">
        <v>45314</v>
      </c>
    </row>
    <row r="30921" spans="1:4" ht="14.45" customHeight="1">
      <c r="A30921" s="4" t="s">
        <v>45315</v>
      </c>
      <c r="B30921" s="6">
        <v>22160973</v>
      </c>
      <c r="C30921" s="6">
        <v>23463414</v>
      </c>
      <c r="D30921" s="4" t="s">
        <v>2261</v>
      </c>
    </row>
    <row r="30922" spans="1:4" ht="14.45" customHeight="1">
      <c r="A30922" s="4" t="s">
        <v>45316</v>
      </c>
      <c r="B30922" s="6">
        <v>18096867</v>
      </c>
      <c r="C30922" s="8"/>
      <c r="D30922" s="4" t="s">
        <v>45317</v>
      </c>
    </row>
    <row r="30923" spans="1:4" ht="14.45" customHeight="1">
      <c r="A30923" s="4" t="s">
        <v>45318</v>
      </c>
      <c r="B30923" s="6">
        <v>1044230</v>
      </c>
      <c r="C30923" s="6">
        <v>18069282</v>
      </c>
      <c r="D30923" s="4" t="s">
        <v>7705</v>
      </c>
    </row>
    <row r="30924" spans="1:4" ht="14.45" customHeight="1">
      <c r="A30924" s="4" t="s">
        <v>45319</v>
      </c>
      <c r="B30924" s="6">
        <v>15167712</v>
      </c>
      <c r="C30924" s="6">
        <v>23168056</v>
      </c>
      <c r="D30924" s="4" t="s">
        <v>45320</v>
      </c>
    </row>
    <row r="30925" spans="1:4" ht="14.45" customHeight="1">
      <c r="A30925" s="4" t="s">
        <v>45321</v>
      </c>
      <c r="B30925" s="6">
        <v>19840322</v>
      </c>
      <c r="C30925" s="6">
        <v>24484555</v>
      </c>
      <c r="D30925" s="4" t="s">
        <v>45322</v>
      </c>
    </row>
    <row r="30926" spans="1:4" ht="14.45" customHeight="1">
      <c r="A30926" s="4" t="s">
        <v>45323</v>
      </c>
      <c r="B30926" s="6">
        <v>26745739</v>
      </c>
      <c r="C30926" s="6">
        <v>26745755</v>
      </c>
      <c r="D30926" s="4" t="s">
        <v>45324</v>
      </c>
    </row>
    <row r="30927" spans="1:4" ht="14.45" customHeight="1">
      <c r="A30927" s="4" t="s">
        <v>45325</v>
      </c>
      <c r="B30927" s="6">
        <v>21780528</v>
      </c>
      <c r="C30927" s="6">
        <v>21778116</v>
      </c>
      <c r="D30927" s="4" t="s">
        <v>45326</v>
      </c>
    </row>
    <row r="30928" spans="1:4" ht="14.45" customHeight="1">
      <c r="A30928" s="4" t="s">
        <v>45327</v>
      </c>
      <c r="B30928" s="6">
        <v>1033948</v>
      </c>
      <c r="C30928" s="6">
        <v>19833083</v>
      </c>
      <c r="D30928" s="4" t="s">
        <v>7411</v>
      </c>
    </row>
    <row r="30929" spans="1:4" ht="14.45" customHeight="1">
      <c r="A30929" s="4" t="s">
        <v>45328</v>
      </c>
      <c r="B30929" s="6">
        <v>806234</v>
      </c>
      <c r="C30929" s="6" t="s">
        <v>45329</v>
      </c>
      <c r="D30929" s="4" t="s">
        <v>45330</v>
      </c>
    </row>
    <row r="30930" spans="1:4" ht="14.45" customHeight="1">
      <c r="A30930" s="4" t="s">
        <v>45331</v>
      </c>
      <c r="B30930" s="6">
        <v>18093191</v>
      </c>
      <c r="C30930" s="6">
        <v>23593075</v>
      </c>
      <c r="D30930" s="4" t="s">
        <v>45332</v>
      </c>
    </row>
    <row r="30931" spans="1:4" ht="14.45" customHeight="1">
      <c r="A30931" s="4" t="s">
        <v>45333</v>
      </c>
      <c r="B30931" s="6">
        <v>15178242</v>
      </c>
      <c r="C30931" s="6">
        <v>19844840</v>
      </c>
      <c r="D30931" s="4" t="s">
        <v>12932</v>
      </c>
    </row>
    <row r="30932" spans="1:4" ht="14.45" customHeight="1">
      <c r="A30932" s="4" t="s">
        <v>45334</v>
      </c>
      <c r="B30932" s="6">
        <v>1017187</v>
      </c>
      <c r="C30932" s="6" t="s">
        <v>36</v>
      </c>
      <c r="D30932" s="4" t="s">
        <v>7431</v>
      </c>
    </row>
    <row r="30933" spans="1:4" ht="14.45" customHeight="1">
      <c r="A30933" s="4" t="s">
        <v>45335</v>
      </c>
      <c r="B30933" s="6">
        <v>21774919</v>
      </c>
      <c r="C30933" s="6">
        <v>21780498</v>
      </c>
      <c r="D30933" s="4" t="s">
        <v>8381</v>
      </c>
    </row>
    <row r="30934" spans="1:4" ht="14.45" customHeight="1">
      <c r="A30934" s="4" t="s">
        <v>45336</v>
      </c>
      <c r="B30934" s="6">
        <v>3042340</v>
      </c>
      <c r="C30934" s="6">
        <v>19841841</v>
      </c>
      <c r="D30934" s="4" t="s">
        <v>45337</v>
      </c>
    </row>
    <row r="30935" spans="1:4" ht="14.45" customHeight="1">
      <c r="A30935" s="4" t="s">
        <v>45338</v>
      </c>
      <c r="B30935" s="6">
        <v>16794273</v>
      </c>
      <c r="C30935" s="6">
        <v>21787476</v>
      </c>
      <c r="D30935" s="4" t="s">
        <v>45339</v>
      </c>
    </row>
    <row r="30936" spans="1:4" ht="14.45" customHeight="1">
      <c r="A30936" s="4" t="s">
        <v>45340</v>
      </c>
      <c r="B30936" s="6">
        <v>14134012</v>
      </c>
      <c r="C30936" s="6" t="s">
        <v>45341</v>
      </c>
      <c r="D30936" s="4" t="s">
        <v>34933</v>
      </c>
    </row>
    <row r="30937" spans="1:4" ht="14.45" customHeight="1">
      <c r="A30937" s="4" t="s">
        <v>45342</v>
      </c>
      <c r="B30937" s="6">
        <v>5661854</v>
      </c>
      <c r="C30937" s="6">
        <v>21770018</v>
      </c>
      <c r="D30937" s="4" t="s">
        <v>45343</v>
      </c>
    </row>
    <row r="30938" spans="1:4" ht="14.45" customHeight="1">
      <c r="A30938" s="4" t="s">
        <v>45344</v>
      </c>
      <c r="B30938" s="6">
        <v>15196569</v>
      </c>
      <c r="C30938" s="6">
        <v>23190868</v>
      </c>
      <c r="D30938" s="4" t="s">
        <v>45345</v>
      </c>
    </row>
    <row r="30939" spans="1:4" ht="14.45" customHeight="1">
      <c r="A30939" s="4" t="s">
        <v>45346</v>
      </c>
      <c r="B30939" s="6">
        <v>19821867</v>
      </c>
      <c r="C30939" s="6">
        <v>27638898</v>
      </c>
      <c r="D30939" s="4" t="s">
        <v>45347</v>
      </c>
    </row>
    <row r="30940" spans="1:4" ht="14.45" customHeight="1">
      <c r="A30940" s="4" t="s">
        <v>45348</v>
      </c>
      <c r="B30940" s="6">
        <v>16783085</v>
      </c>
      <c r="C30940" s="6">
        <v>21778337</v>
      </c>
      <c r="D30940" s="4" t="s">
        <v>45349</v>
      </c>
    </row>
    <row r="30941" spans="1:4" ht="14.45" customHeight="1">
      <c r="A30941" s="4" t="s">
        <v>45350</v>
      </c>
      <c r="B30941" s="6">
        <v>15168034</v>
      </c>
      <c r="C30941" s="6">
        <v>19820232</v>
      </c>
      <c r="D30941" s="4" t="s">
        <v>45351</v>
      </c>
    </row>
    <row r="30942" spans="1:4" ht="14.45" customHeight="1">
      <c r="A30942" s="4" t="s">
        <v>45352</v>
      </c>
      <c r="B30942" s="6">
        <v>378682</v>
      </c>
      <c r="C30942" s="6">
        <v>16789849</v>
      </c>
      <c r="D30942" s="4" t="s">
        <v>45353</v>
      </c>
    </row>
    <row r="30943" spans="1:4" ht="14.45" customHeight="1">
      <c r="A30943" s="4" t="s">
        <v>45354</v>
      </c>
      <c r="B30943" s="6">
        <v>8716099</v>
      </c>
      <c r="C30943" s="6" t="s">
        <v>36</v>
      </c>
      <c r="D30943" s="4" t="s">
        <v>45355</v>
      </c>
    </row>
    <row r="30944" spans="1:4" ht="14.45" customHeight="1">
      <c r="A30944" s="4" t="s">
        <v>45356</v>
      </c>
      <c r="B30944" s="6">
        <v>21822395</v>
      </c>
      <c r="C30944" s="6">
        <v>21822409</v>
      </c>
      <c r="D30944" s="4" t="s">
        <v>45357</v>
      </c>
    </row>
    <row r="30945" spans="1:4" ht="14.45" customHeight="1">
      <c r="A30945" s="4" t="s">
        <v>45358</v>
      </c>
      <c r="B30945" s="6">
        <v>1016040</v>
      </c>
      <c r="C30945" s="6" t="s">
        <v>36</v>
      </c>
      <c r="D30945" s="4" t="s">
        <v>45359</v>
      </c>
    </row>
    <row r="30946" spans="1:4" ht="14.45" customHeight="1">
      <c r="A30946" s="4" t="s">
        <v>45360</v>
      </c>
      <c r="B30946" s="6" t="s">
        <v>45361</v>
      </c>
      <c r="C30946" s="6">
        <v>23854723</v>
      </c>
      <c r="D30946" s="4" t="s">
        <v>19833</v>
      </c>
    </row>
    <row r="30947" spans="1:4" ht="14.45" customHeight="1">
      <c r="A30947" s="4" t="s">
        <v>45362</v>
      </c>
      <c r="B30947" s="6">
        <v>15186776</v>
      </c>
      <c r="C30947" s="6">
        <v>16786971</v>
      </c>
      <c r="D30947" s="4" t="s">
        <v>45363</v>
      </c>
    </row>
    <row r="30948" spans="1:4" ht="14.45" customHeight="1">
      <c r="A30948" s="4" t="s">
        <v>45364</v>
      </c>
      <c r="B30948" s="6">
        <v>347612</v>
      </c>
      <c r="C30948" s="6">
        <v>19823134</v>
      </c>
      <c r="D30948" s="4" t="s">
        <v>45365</v>
      </c>
    </row>
    <row r="30949" spans="1:4" ht="14.45" customHeight="1">
      <c r="A30949" s="4" t="s">
        <v>45366</v>
      </c>
      <c r="B30949" s="9">
        <v>347639</v>
      </c>
      <c r="C30949" s="9"/>
      <c r="D30949" s="4" t="s">
        <v>45367</v>
      </c>
    </row>
    <row r="30950" spans="1:4" ht="14.45" customHeight="1">
      <c r="A30950" s="4" t="s">
        <v>45368</v>
      </c>
      <c r="B30950" s="7"/>
      <c r="C30950" s="6">
        <v>23586303</v>
      </c>
      <c r="D30950" s="4" t="s">
        <v>45369</v>
      </c>
    </row>
    <row r="30951" spans="1:4" ht="14.45" customHeight="1">
      <c r="A30951" s="4" t="s">
        <v>45370</v>
      </c>
      <c r="B30951" s="6">
        <v>7165927</v>
      </c>
      <c r="C30951" s="6">
        <v>7188870</v>
      </c>
      <c r="D30951" s="4" t="s">
        <v>45371</v>
      </c>
    </row>
    <row r="30952" spans="1:4" ht="14.45" customHeight="1">
      <c r="A30952" s="4" t="s">
        <v>45372</v>
      </c>
      <c r="B30952" s="6">
        <v>26179989</v>
      </c>
      <c r="C30952" s="6">
        <v>26638908</v>
      </c>
      <c r="D30952" s="4" t="s">
        <v>8587</v>
      </c>
    </row>
    <row r="30953" spans="1:4" ht="14.45" customHeight="1">
      <c r="A30953" s="4" t="s">
        <v>45373</v>
      </c>
      <c r="B30953" s="6">
        <v>347701</v>
      </c>
      <c r="C30953" s="6">
        <v>16789857</v>
      </c>
      <c r="D30953" s="4" t="s">
        <v>3170</v>
      </c>
    </row>
    <row r="30954" spans="1:4" ht="14.45" customHeight="1">
      <c r="A30954" s="4" t="s">
        <v>45374</v>
      </c>
      <c r="B30954" s="8" t="s">
        <v>45375</v>
      </c>
      <c r="C30954" s="6">
        <v>19882831</v>
      </c>
      <c r="D30954" s="4" t="s">
        <v>16</v>
      </c>
    </row>
    <row r="30955" spans="1:4" ht="14.45" customHeight="1">
      <c r="A30955" s="4" t="s">
        <v>45376</v>
      </c>
      <c r="B30955" s="6">
        <v>1234471</v>
      </c>
      <c r="C30955" s="6">
        <v>24629782</v>
      </c>
      <c r="D30955" s="4" t="s">
        <v>7444</v>
      </c>
    </row>
    <row r="30956" spans="1:4" ht="14.45" customHeight="1">
      <c r="A30956" s="4" t="s">
        <v>45377</v>
      </c>
      <c r="B30956" s="6">
        <v>1020420</v>
      </c>
      <c r="C30956" s="6">
        <v>19821999</v>
      </c>
      <c r="D30956" s="4" t="s">
        <v>45378</v>
      </c>
    </row>
    <row r="30957" spans="1:4" ht="14.45" customHeight="1">
      <c r="A30957" s="4" t="s">
        <v>45379</v>
      </c>
      <c r="B30957" s="6">
        <v>18513190</v>
      </c>
      <c r="C30957" s="6">
        <v>23449918</v>
      </c>
      <c r="D30957" s="4" t="s">
        <v>34632</v>
      </c>
    </row>
    <row r="30958" spans="1:4" ht="14.45" customHeight="1">
      <c r="A30958" s="4" t="s">
        <v>45380</v>
      </c>
      <c r="B30958" s="6">
        <v>7168772</v>
      </c>
      <c r="C30958" s="6">
        <v>7195427</v>
      </c>
      <c r="D30958" s="4" t="s">
        <v>4224</v>
      </c>
    </row>
    <row r="30959" spans="1:4" ht="14.45" customHeight="1">
      <c r="A30959" s="4" t="s">
        <v>45381</v>
      </c>
      <c r="B30959" s="6">
        <v>16570308</v>
      </c>
      <c r="C30959" s="6" t="s">
        <v>45382</v>
      </c>
      <c r="D30959" s="4" t="s">
        <v>533</v>
      </c>
    </row>
    <row r="30960" spans="1:4" ht="14.45" customHeight="1">
      <c r="A30960" s="4" t="s">
        <v>45383</v>
      </c>
      <c r="B30960" s="7"/>
      <c r="C30960" s="6">
        <v>21740747</v>
      </c>
      <c r="D30960" s="4" t="s">
        <v>45384</v>
      </c>
    </row>
    <row r="30961" spans="1:4" ht="14.45" customHeight="1">
      <c r="A30961" s="4" t="s">
        <v>45385</v>
      </c>
      <c r="B30961" s="7"/>
      <c r="C30961" s="6">
        <v>18865887</v>
      </c>
      <c r="D30961" s="4" t="s">
        <v>45386</v>
      </c>
    </row>
    <row r="30962" spans="1:4" ht="14.45" customHeight="1">
      <c r="A30962" s="4" t="s">
        <v>45387</v>
      </c>
      <c r="B30962" s="6">
        <v>25456385</v>
      </c>
      <c r="C30962" s="6">
        <v>18865887</v>
      </c>
      <c r="D30962" s="4" t="s">
        <v>45388</v>
      </c>
    </row>
    <row r="30963" spans="1:4" ht="14.45" customHeight="1">
      <c r="A30963" s="4" t="s">
        <v>45389</v>
      </c>
      <c r="B30963" s="6">
        <v>7173326</v>
      </c>
      <c r="C30963" s="6">
        <v>7181957</v>
      </c>
      <c r="D30963" s="4" t="s">
        <v>45390</v>
      </c>
    </row>
    <row r="30964" spans="1:4" ht="14.45" customHeight="1">
      <c r="A30964" s="4" t="s">
        <v>45391</v>
      </c>
      <c r="B30964" s="6">
        <v>18079652</v>
      </c>
      <c r="C30964" s="6">
        <v>21780579</v>
      </c>
      <c r="D30964" s="4" t="s">
        <v>7431</v>
      </c>
    </row>
    <row r="30965" spans="1:4" ht="14.45" customHeight="1">
      <c r="A30965" s="4" t="s">
        <v>45392</v>
      </c>
      <c r="B30965" s="6">
        <v>347744</v>
      </c>
      <c r="C30965" s="6">
        <v>347744</v>
      </c>
      <c r="D30965" s="4" t="s">
        <v>45393</v>
      </c>
    </row>
    <row r="30966" spans="1:4" ht="14.45" customHeight="1">
      <c r="A30966" s="4" t="s">
        <v>45394</v>
      </c>
      <c r="B30966" s="7"/>
      <c r="C30966" s="6">
        <v>22547444</v>
      </c>
      <c r="D30966" s="4" t="s">
        <v>2774</v>
      </c>
    </row>
    <row r="30967" spans="1:4" ht="14.45" customHeight="1">
      <c r="A30967" s="4" t="s">
        <v>45395</v>
      </c>
      <c r="B30967" s="6">
        <v>15833410</v>
      </c>
      <c r="C30967" s="6">
        <v>15845397</v>
      </c>
      <c r="D30967" s="4" t="s">
        <v>45396</v>
      </c>
    </row>
    <row r="30968" spans="1:4" ht="14.45" customHeight="1">
      <c r="A30968" s="4" t="s">
        <v>45397</v>
      </c>
      <c r="B30968" s="6">
        <v>7161417</v>
      </c>
      <c r="C30968" s="8" t="s">
        <v>45398</v>
      </c>
      <c r="D30968" s="4" t="s">
        <v>45399</v>
      </c>
    </row>
    <row r="30969" spans="1:4" ht="14.45" customHeight="1">
      <c r="A30969" s="4" t="s">
        <v>45397</v>
      </c>
      <c r="B30969" s="6" t="s">
        <v>45398</v>
      </c>
      <c r="C30969" s="6" t="s">
        <v>45398</v>
      </c>
      <c r="D30969" s="4" t="s">
        <v>45400</v>
      </c>
    </row>
    <row r="30970" spans="1:4" ht="14.45" customHeight="1">
      <c r="A30970" s="4" t="s">
        <v>45401</v>
      </c>
      <c r="B30970" s="6">
        <v>3298922</v>
      </c>
      <c r="C30970" s="6">
        <v>18517587</v>
      </c>
      <c r="D30970" s="4" t="s">
        <v>6183</v>
      </c>
    </row>
    <row r="30971" spans="1:4" ht="14.45" customHeight="1">
      <c r="A30971" s="4" t="s">
        <v>45402</v>
      </c>
      <c r="B30971" s="6">
        <v>1211935</v>
      </c>
      <c r="C30971" s="6">
        <v>22484000</v>
      </c>
      <c r="D30971" s="4" t="s">
        <v>12082</v>
      </c>
    </row>
    <row r="30972" spans="1:4" ht="14.45" customHeight="1">
      <c r="A30972" s="4" t="s">
        <v>45403</v>
      </c>
      <c r="B30972" s="6" t="s">
        <v>45404</v>
      </c>
      <c r="C30972" s="6" t="s">
        <v>45405</v>
      </c>
      <c r="D30972" s="4" t="s">
        <v>45406</v>
      </c>
    </row>
    <row r="30973" spans="1:4" ht="14.45" customHeight="1">
      <c r="A30973" s="4" t="s">
        <v>45407</v>
      </c>
      <c r="B30973" s="6">
        <v>1200135</v>
      </c>
      <c r="C30973" s="6">
        <v>22562273</v>
      </c>
      <c r="D30973" s="4" t="s">
        <v>15910</v>
      </c>
    </row>
    <row r="30974" spans="1:4" ht="14.45" customHeight="1">
      <c r="A30974" s="4" t="s">
        <v>45408</v>
      </c>
      <c r="B30974" s="6">
        <v>16791509</v>
      </c>
      <c r="C30974" s="6">
        <v>16776062</v>
      </c>
      <c r="D30974" s="4" t="s">
        <v>45409</v>
      </c>
    </row>
    <row r="30975" spans="1:4" ht="14.45" customHeight="1">
      <c r="A30975" s="4" t="s">
        <v>45410</v>
      </c>
      <c r="B30975" s="6">
        <v>16769732</v>
      </c>
      <c r="C30975" s="6">
        <v>22381171</v>
      </c>
      <c r="D30975" s="4" t="s">
        <v>40572</v>
      </c>
    </row>
    <row r="30976" spans="1:4" ht="14.45" customHeight="1">
      <c r="A30976" s="4" t="s">
        <v>45411</v>
      </c>
      <c r="B30976" s="6">
        <v>15163865</v>
      </c>
      <c r="C30976" s="6">
        <v>21758077</v>
      </c>
      <c r="D30976" s="4" t="s">
        <v>4246</v>
      </c>
    </row>
    <row r="30977" spans="1:4" ht="14.45" customHeight="1">
      <c r="A30977" s="4" t="s">
        <v>45412</v>
      </c>
      <c r="B30977" s="6">
        <v>16466330</v>
      </c>
      <c r="C30977" s="6">
        <v>21821801</v>
      </c>
      <c r="D30977" s="4" t="s">
        <v>45413</v>
      </c>
    </row>
    <row r="30978" spans="1:4" ht="14.45" customHeight="1">
      <c r="A30978" s="4" t="s">
        <v>45414</v>
      </c>
      <c r="B30978" s="6">
        <v>15187039</v>
      </c>
      <c r="C30978" s="6">
        <v>23176091</v>
      </c>
      <c r="D30978" s="4" t="s">
        <v>45415</v>
      </c>
    </row>
    <row r="30979" spans="1:4" ht="14.45" customHeight="1">
      <c r="A30979" s="4" t="s">
        <v>45416</v>
      </c>
      <c r="B30979" s="6">
        <v>16791983</v>
      </c>
      <c r="C30979" s="6">
        <v>23177160</v>
      </c>
      <c r="D30979" s="4" t="s">
        <v>45417</v>
      </c>
    </row>
    <row r="30980" spans="1:4" ht="14.45" customHeight="1">
      <c r="A30980" s="4" t="s">
        <v>45418</v>
      </c>
      <c r="B30980" s="6">
        <v>25956051</v>
      </c>
      <c r="C30980" s="6">
        <v>25258036</v>
      </c>
      <c r="D30980" s="4" t="s">
        <v>2498</v>
      </c>
    </row>
    <row r="30981" spans="1:4" ht="14.45" customHeight="1">
      <c r="A30981" s="4" t="s">
        <v>45419</v>
      </c>
      <c r="B30981" s="6">
        <v>2529521</v>
      </c>
      <c r="C30981" s="6">
        <v>22153489</v>
      </c>
      <c r="D30981" s="4" t="s">
        <v>1145</v>
      </c>
    </row>
    <row r="30982" spans="1:4" ht="14.45" customHeight="1">
      <c r="A30982" s="4" t="s">
        <v>45420</v>
      </c>
      <c r="B30982" s="6">
        <v>24689785</v>
      </c>
      <c r="C30982" s="6">
        <v>24689807</v>
      </c>
      <c r="D30982" s="4" t="s">
        <v>45421</v>
      </c>
    </row>
    <row r="30983" spans="1:4" ht="14.45" customHeight="1">
      <c r="A30983" s="4" t="s">
        <v>45422</v>
      </c>
      <c r="B30983" s="6">
        <v>15180352</v>
      </c>
      <c r="C30983" s="6">
        <v>21755620</v>
      </c>
      <c r="D30983" s="4" t="s">
        <v>45423</v>
      </c>
    </row>
    <row r="30984" spans="1:4" ht="14.45" customHeight="1">
      <c r="A30984" s="4" t="s">
        <v>45424</v>
      </c>
      <c r="B30984" s="6">
        <v>18084532</v>
      </c>
      <c r="C30984" s="6" t="s">
        <v>45425</v>
      </c>
      <c r="D30984" s="4" t="s">
        <v>45426</v>
      </c>
    </row>
    <row r="30985" spans="1:4" ht="14.45" customHeight="1">
      <c r="A30985" s="4" t="s">
        <v>45427</v>
      </c>
      <c r="B30985" s="6">
        <v>24128058</v>
      </c>
      <c r="C30985" s="6">
        <v>24131067</v>
      </c>
      <c r="D30985" s="4" t="s">
        <v>45428</v>
      </c>
    </row>
    <row r="30986" spans="1:4" ht="14.45" customHeight="1">
      <c r="A30986" s="4" t="s">
        <v>45429</v>
      </c>
      <c r="B30986" s="6">
        <v>1019589</v>
      </c>
      <c r="C30986" s="6">
        <v>21784582</v>
      </c>
      <c r="D30986" s="4" t="s">
        <v>8354</v>
      </c>
    </row>
    <row r="30987" spans="1:4" ht="14.45" customHeight="1">
      <c r="A30987" s="4" t="s">
        <v>45429</v>
      </c>
      <c r="B30987" s="6">
        <v>15184684</v>
      </c>
      <c r="C30987" s="6">
        <v>19819250</v>
      </c>
      <c r="D30987" s="4" t="s">
        <v>45430</v>
      </c>
    </row>
    <row r="30988" spans="1:4" ht="14.45" customHeight="1">
      <c r="A30988" s="4" t="s">
        <v>45431</v>
      </c>
      <c r="B30988" s="6">
        <v>418862</v>
      </c>
      <c r="C30988" s="6">
        <v>23184620</v>
      </c>
      <c r="D30988" s="4" t="s">
        <v>5117</v>
      </c>
    </row>
    <row r="30989" spans="1:4" ht="14.45" customHeight="1">
      <c r="A30989" s="4" t="s">
        <v>45432</v>
      </c>
      <c r="B30989" s="6">
        <v>4825276</v>
      </c>
      <c r="C30989" s="6">
        <v>22152601</v>
      </c>
      <c r="D30989" s="4" t="s">
        <v>1145</v>
      </c>
    </row>
    <row r="30990" spans="1:4" ht="14.45" customHeight="1">
      <c r="A30990" s="4" t="s">
        <v>45432</v>
      </c>
      <c r="B30990" s="9">
        <v>7172257</v>
      </c>
      <c r="C30990" s="9"/>
      <c r="D30990" s="4" t="s">
        <v>45433</v>
      </c>
    </row>
    <row r="30991" spans="1:4" ht="14.45" customHeight="1">
      <c r="A30991" s="4" t="s">
        <v>45432</v>
      </c>
      <c r="B30991" s="6">
        <v>7975538</v>
      </c>
      <c r="C30991" s="6">
        <v>16884981</v>
      </c>
      <c r="D30991" s="4" t="s">
        <v>2193</v>
      </c>
    </row>
    <row r="30992" spans="1:4" ht="14.45" customHeight="1">
      <c r="A30992" s="4" t="s">
        <v>45432</v>
      </c>
      <c r="B30992" s="6">
        <v>13159518</v>
      </c>
      <c r="C30992" s="6">
        <v>24779431</v>
      </c>
      <c r="D30992" s="4" t="s">
        <v>15784</v>
      </c>
    </row>
    <row r="30993" spans="1:4" ht="14.45" customHeight="1">
      <c r="A30993" s="4" t="s">
        <v>45434</v>
      </c>
      <c r="B30993" s="6">
        <v>8707081</v>
      </c>
      <c r="C30993" s="6">
        <v>21837198</v>
      </c>
      <c r="D30993" s="4" t="s">
        <v>45435</v>
      </c>
    </row>
    <row r="30994" spans="1:4" ht="14.45" customHeight="1">
      <c r="A30994" s="4" t="s">
        <v>45436</v>
      </c>
      <c r="B30994" s="6">
        <v>16840933</v>
      </c>
      <c r="C30994" s="6">
        <v>22271465</v>
      </c>
      <c r="D30994" s="4" t="s">
        <v>45437</v>
      </c>
    </row>
    <row r="30995" spans="1:4" ht="14.45" customHeight="1">
      <c r="A30995" s="4" t="s">
        <v>45438</v>
      </c>
      <c r="B30995" s="6">
        <v>26747626</v>
      </c>
      <c r="C30995" s="6">
        <v>25959840</v>
      </c>
      <c r="D30995" s="4" t="s">
        <v>45439</v>
      </c>
    </row>
    <row r="30996" spans="1:4" ht="14.45" customHeight="1">
      <c r="A30996" s="4" t="s">
        <v>45440</v>
      </c>
      <c r="B30996" s="6">
        <v>11384891</v>
      </c>
      <c r="C30996" s="6">
        <v>19884672</v>
      </c>
      <c r="D30996" s="4" t="s">
        <v>3234</v>
      </c>
    </row>
    <row r="30997" spans="1:4" ht="14.45" customHeight="1">
      <c r="A30997" s="4" t="s">
        <v>45441</v>
      </c>
      <c r="B30997" s="7"/>
      <c r="C30997" s="6">
        <v>19826486</v>
      </c>
      <c r="D30997" s="4" t="s">
        <v>3170</v>
      </c>
    </row>
    <row r="30998" spans="1:4" ht="14.45" customHeight="1">
      <c r="A30998" s="4" t="s">
        <v>45442</v>
      </c>
      <c r="B30998" s="6">
        <v>2528843</v>
      </c>
      <c r="C30998" s="8"/>
      <c r="D30998" s="4" t="s">
        <v>45443</v>
      </c>
    </row>
    <row r="30999" spans="1:4" ht="14.45" customHeight="1">
      <c r="A30999" s="4" t="s">
        <v>45444</v>
      </c>
      <c r="B30999" s="6">
        <v>1040529</v>
      </c>
      <c r="C30999" s="6">
        <v>23174307</v>
      </c>
      <c r="D30999" s="4" t="s">
        <v>12932</v>
      </c>
    </row>
    <row r="31000" spans="1:4" ht="14.45" customHeight="1">
      <c r="A31000" s="4" t="s">
        <v>45445</v>
      </c>
      <c r="B31000" s="6">
        <v>18524737</v>
      </c>
      <c r="C31000" s="6">
        <v>25913883</v>
      </c>
      <c r="D31000" s="4" t="s">
        <v>1139</v>
      </c>
    </row>
    <row r="31001" spans="1:4" ht="14.45" customHeight="1">
      <c r="A31001" s="4" t="s">
        <v>45446</v>
      </c>
      <c r="B31001" s="8" t="s">
        <v>45447</v>
      </c>
      <c r="C31001" s="8"/>
      <c r="D31001" s="4" t="s">
        <v>45448</v>
      </c>
    </row>
    <row r="31002" spans="1:4" ht="14.45" customHeight="1">
      <c r="A31002" s="4" t="s">
        <v>45449</v>
      </c>
      <c r="B31002" s="6">
        <v>1218697</v>
      </c>
      <c r="C31002" s="6">
        <v>21459355</v>
      </c>
      <c r="D31002" s="4" t="s">
        <v>14603</v>
      </c>
    </row>
    <row r="31003" spans="1:4" ht="14.45" customHeight="1">
      <c r="A31003" s="4" t="s">
        <v>45449</v>
      </c>
      <c r="B31003" s="6">
        <v>7169132</v>
      </c>
      <c r="C31003" s="6">
        <v>7180950</v>
      </c>
      <c r="D31003" s="4" t="s">
        <v>5927</v>
      </c>
    </row>
    <row r="31004" spans="1:4" ht="14.45" customHeight="1">
      <c r="A31004" s="4" t="s">
        <v>45449</v>
      </c>
      <c r="B31004" s="6">
        <v>15103714</v>
      </c>
      <c r="C31004" s="6">
        <v>23936193</v>
      </c>
      <c r="D31004" s="4" t="s">
        <v>13612</v>
      </c>
    </row>
    <row r="31005" spans="1:4" ht="14.45" customHeight="1">
      <c r="A31005" s="4" t="s">
        <v>45449</v>
      </c>
      <c r="B31005" s="6">
        <v>15105172</v>
      </c>
      <c r="C31005" s="6">
        <v>23011610</v>
      </c>
      <c r="D31005" s="4" t="s">
        <v>20529</v>
      </c>
    </row>
    <row r="31006" spans="1:4" ht="14.45" customHeight="1">
      <c r="A31006" s="4" t="s">
        <v>45449</v>
      </c>
      <c r="B31006" s="6">
        <v>23136944</v>
      </c>
      <c r="C31006" s="6">
        <v>27079651</v>
      </c>
      <c r="D31006" s="4" t="s">
        <v>45450</v>
      </c>
    </row>
    <row r="31007" spans="1:4" ht="14.45" customHeight="1">
      <c r="A31007" s="4" t="s">
        <v>45451</v>
      </c>
      <c r="B31007" s="6">
        <v>7174888</v>
      </c>
      <c r="C31007" s="6">
        <v>7195591</v>
      </c>
      <c r="D31007" s="4" t="s">
        <v>45452</v>
      </c>
    </row>
    <row r="31008" spans="1:4" ht="14.45" customHeight="1">
      <c r="A31008" s="4" t="s">
        <v>45453</v>
      </c>
      <c r="B31008" s="6">
        <v>7180101</v>
      </c>
      <c r="C31008" s="6">
        <v>7194633</v>
      </c>
      <c r="D31008" s="4" t="s">
        <v>4224</v>
      </c>
    </row>
    <row r="31009" spans="1:4" ht="14.45" customHeight="1">
      <c r="A31009" s="4" t="s">
        <v>45454</v>
      </c>
      <c r="B31009" s="7"/>
      <c r="C31009" s="6">
        <v>23412216</v>
      </c>
      <c r="D31009" s="4" t="s">
        <v>45455</v>
      </c>
    </row>
    <row r="31010" spans="1:4" ht="14.45" customHeight="1">
      <c r="A31010" s="4" t="s">
        <v>45456</v>
      </c>
      <c r="B31010" s="6">
        <v>11384026</v>
      </c>
      <c r="C31010" s="8"/>
      <c r="D31010" s="4" t="s">
        <v>4266</v>
      </c>
    </row>
    <row r="31011" spans="1:4" ht="14.45" customHeight="1">
      <c r="A31011" s="4" t="s">
        <v>45457</v>
      </c>
      <c r="B31011" s="6">
        <v>16592808</v>
      </c>
      <c r="C31011" s="6">
        <v>16592069</v>
      </c>
      <c r="D31011" s="4" t="s">
        <v>45458</v>
      </c>
    </row>
    <row r="31012" spans="1:4" ht="14.45" customHeight="1">
      <c r="A31012" s="4" t="s">
        <v>45459</v>
      </c>
      <c r="B31012" s="6">
        <v>16926722</v>
      </c>
      <c r="C31012" s="6">
        <v>23462434</v>
      </c>
      <c r="D31012" s="4" t="s">
        <v>4560</v>
      </c>
    </row>
    <row r="31013" spans="1:4" ht="14.45" customHeight="1">
      <c r="A31013" s="4" t="s">
        <v>45460</v>
      </c>
      <c r="B31013" s="6">
        <v>21745625</v>
      </c>
      <c r="C31013" s="8"/>
      <c r="D31013" s="4" t="s">
        <v>15092</v>
      </c>
    </row>
    <row r="31014" spans="1:4" ht="14.45" customHeight="1">
      <c r="A31014" s="4" t="s">
        <v>45461</v>
      </c>
      <c r="B31014" s="6" t="s">
        <v>45462</v>
      </c>
      <c r="C31014" s="6">
        <v>21745625</v>
      </c>
      <c r="D31014" s="4" t="s">
        <v>45463</v>
      </c>
    </row>
    <row r="31015" spans="1:4" ht="14.45" customHeight="1">
      <c r="A31015" s="4" t="s">
        <v>45464</v>
      </c>
      <c r="B31015" s="6">
        <v>1234366</v>
      </c>
      <c r="C31015" s="6">
        <v>23462442</v>
      </c>
      <c r="D31015" s="4" t="s">
        <v>4560</v>
      </c>
    </row>
    <row r="31016" spans="1:4" ht="14.45" customHeight="1">
      <c r="A31016" s="4" t="s">
        <v>45465</v>
      </c>
      <c r="B31016" s="6">
        <v>7160267</v>
      </c>
      <c r="C31016" s="6">
        <v>7195249</v>
      </c>
      <c r="D31016" s="4" t="s">
        <v>4224</v>
      </c>
    </row>
    <row r="31017" spans="1:4" ht="14.45" customHeight="1">
      <c r="A31017" s="4" t="s">
        <v>45466</v>
      </c>
      <c r="B31017" s="6">
        <v>347981</v>
      </c>
      <c r="C31017" s="6">
        <v>19888457</v>
      </c>
      <c r="D31017" s="4" t="s">
        <v>4670</v>
      </c>
    </row>
    <row r="31018" spans="1:4" ht="14.45" customHeight="1">
      <c r="A31018" s="4" t="s">
        <v>45467</v>
      </c>
      <c r="B31018" s="6">
        <v>18068790</v>
      </c>
      <c r="C31018" s="6">
        <v>25270389</v>
      </c>
      <c r="D31018" s="4" t="s">
        <v>45097</v>
      </c>
    </row>
    <row r="31019" spans="1:4" ht="14.45" customHeight="1">
      <c r="A31019" s="4" t="s">
        <v>45468</v>
      </c>
      <c r="B31019" s="6">
        <v>18096077</v>
      </c>
      <c r="C31019" s="6">
        <v>23177721</v>
      </c>
      <c r="D31019" s="4" t="s">
        <v>8415</v>
      </c>
    </row>
    <row r="31020" spans="1:4" ht="14.45" customHeight="1">
      <c r="A31020" s="4" t="s">
        <v>45469</v>
      </c>
      <c r="B31020" s="7"/>
      <c r="C31020" s="6">
        <v>24476536</v>
      </c>
      <c r="D31020" s="4" t="s">
        <v>45470</v>
      </c>
    </row>
    <row r="31021" spans="1:4" ht="14.45" customHeight="1">
      <c r="A31021" s="4" t="s">
        <v>45471</v>
      </c>
      <c r="B31021" s="8" t="s">
        <v>45472</v>
      </c>
      <c r="C31021" s="6">
        <v>21798214</v>
      </c>
      <c r="D31021" s="4" t="s">
        <v>17373</v>
      </c>
    </row>
    <row r="31022" spans="1:4" ht="14.45" customHeight="1">
      <c r="A31022" s="4" t="s">
        <v>45473</v>
      </c>
      <c r="B31022" s="6">
        <v>15164179</v>
      </c>
      <c r="C31022" s="6">
        <v>23169044</v>
      </c>
      <c r="D31022" s="4" t="s">
        <v>3170</v>
      </c>
    </row>
    <row r="31023" spans="1:4" ht="14.45" customHeight="1">
      <c r="A31023" s="4" t="s">
        <v>45474</v>
      </c>
      <c r="B31023" s="6" t="s">
        <v>45475</v>
      </c>
      <c r="C31023" s="6">
        <v>24465259</v>
      </c>
      <c r="D31023" s="4" t="s">
        <v>4216</v>
      </c>
    </row>
    <row r="31024" spans="1:4" ht="14.45" customHeight="1">
      <c r="A31024" s="4" t="s">
        <v>45476</v>
      </c>
      <c r="B31024" s="6">
        <v>19849729</v>
      </c>
      <c r="C31024" s="6">
        <v>19848161</v>
      </c>
      <c r="D31024" s="4" t="s">
        <v>4216</v>
      </c>
    </row>
    <row r="31025" spans="1:4" ht="14.45" customHeight="1">
      <c r="A31025" s="4" t="s">
        <v>45477</v>
      </c>
      <c r="B31025" s="6">
        <v>1018868</v>
      </c>
      <c r="C31025" s="6">
        <v>25267744</v>
      </c>
      <c r="D31025" s="4" t="s">
        <v>45478</v>
      </c>
    </row>
    <row r="31026" spans="1:4" ht="14.45" customHeight="1">
      <c r="A31026" s="4" t="s">
        <v>45479</v>
      </c>
      <c r="B31026" s="6">
        <v>26759624</v>
      </c>
      <c r="C31026" s="6">
        <v>26759640</v>
      </c>
      <c r="D31026" s="4" t="s">
        <v>45478</v>
      </c>
    </row>
    <row r="31027" spans="1:4" ht="14.45" customHeight="1">
      <c r="A31027" s="4" t="s">
        <v>45480</v>
      </c>
      <c r="B31027" s="6">
        <v>14159848</v>
      </c>
      <c r="C31027" s="6">
        <v>19805527</v>
      </c>
      <c r="D31027" s="4" t="s">
        <v>2084</v>
      </c>
    </row>
    <row r="31028" spans="1:4" ht="14.45" customHeight="1">
      <c r="A31028" s="4" t="s">
        <v>45481</v>
      </c>
      <c r="B31028" s="6">
        <v>1235362</v>
      </c>
      <c r="C31028" s="8"/>
      <c r="D31028" s="4" t="s">
        <v>45482</v>
      </c>
    </row>
    <row r="31029" spans="1:4" ht="14.45" customHeight="1">
      <c r="A31029" s="4" t="s">
        <v>45483</v>
      </c>
      <c r="B31029" s="6" t="s">
        <v>45484</v>
      </c>
      <c r="C31029" s="6">
        <v>1235362</v>
      </c>
      <c r="D31029" s="4" t="s">
        <v>248</v>
      </c>
    </row>
    <row r="31030" spans="1:4" ht="14.45" customHeight="1">
      <c r="A31030" s="4" t="s">
        <v>45485</v>
      </c>
      <c r="B31030" s="6">
        <v>1032003</v>
      </c>
      <c r="C31030" s="6">
        <v>18069479</v>
      </c>
      <c r="D31030" s="4" t="s">
        <v>45486</v>
      </c>
    </row>
    <row r="31031" spans="1:4" ht="14.45" customHeight="1">
      <c r="A31031" s="4" t="s">
        <v>45487</v>
      </c>
      <c r="B31031" s="6">
        <v>1245996</v>
      </c>
      <c r="C31031" s="6">
        <v>23462450</v>
      </c>
      <c r="D31031" s="4" t="s">
        <v>4560</v>
      </c>
    </row>
    <row r="31032" spans="1:4" ht="14.45" customHeight="1">
      <c r="A31032" s="4" t="s">
        <v>45488</v>
      </c>
      <c r="B31032" s="6">
        <v>16785002</v>
      </c>
      <c r="C31032" s="6">
        <v>18082785</v>
      </c>
      <c r="D31032" s="4" t="s">
        <v>45489</v>
      </c>
    </row>
    <row r="31033" spans="1:4" ht="14.45" customHeight="1">
      <c r="A31033" s="4" t="s">
        <v>45490</v>
      </c>
      <c r="B31033" s="6">
        <v>15760162</v>
      </c>
      <c r="C31033" s="6">
        <v>23404264</v>
      </c>
      <c r="D31033" s="4" t="s">
        <v>45491</v>
      </c>
    </row>
    <row r="31034" spans="1:4" ht="14.45" customHeight="1">
      <c r="A31034" s="4" t="s">
        <v>45492</v>
      </c>
      <c r="B31034" s="6">
        <v>18506933</v>
      </c>
      <c r="C31034" s="6">
        <v>18531350</v>
      </c>
      <c r="D31034" s="4" t="s">
        <v>45493</v>
      </c>
    </row>
    <row r="31035" spans="1:4" ht="14.45" customHeight="1">
      <c r="A31035" s="4" t="s">
        <v>45494</v>
      </c>
      <c r="B31035" s="6">
        <v>348066</v>
      </c>
      <c r="C31035" s="6">
        <v>24517321</v>
      </c>
      <c r="D31035" s="4" t="s">
        <v>1139</v>
      </c>
    </row>
    <row r="31036" spans="1:4" ht="14.45" customHeight="1">
      <c r="A31036" s="4" t="s">
        <v>45495</v>
      </c>
      <c r="B31036" s="6">
        <v>20667795</v>
      </c>
      <c r="C31036" s="6">
        <v>23439521</v>
      </c>
      <c r="D31036" s="4" t="s">
        <v>45496</v>
      </c>
    </row>
    <row r="31037" spans="1:4" ht="14.45" customHeight="1">
      <c r="A31037" s="4" t="s">
        <v>45497</v>
      </c>
      <c r="B31037" s="6">
        <v>1028464</v>
      </c>
      <c r="C31037" s="6">
        <v>24478946</v>
      </c>
      <c r="D31037" s="4" t="s">
        <v>45498</v>
      </c>
    </row>
    <row r="31038" spans="1:4" ht="14.45" customHeight="1">
      <c r="A31038" s="4" t="s">
        <v>45499</v>
      </c>
      <c r="B31038" s="6">
        <v>16785622</v>
      </c>
      <c r="C31038" s="6">
        <v>19827660</v>
      </c>
      <c r="D31038" s="4" t="s">
        <v>5282</v>
      </c>
    </row>
    <row r="31039" spans="1:4" ht="14.45" customHeight="1">
      <c r="A31039" s="4" t="s">
        <v>45500</v>
      </c>
      <c r="B31039" s="6">
        <v>1045962</v>
      </c>
      <c r="C31039" s="6">
        <v>22382097</v>
      </c>
      <c r="D31039" s="4" t="s">
        <v>45501</v>
      </c>
    </row>
    <row r="31040" spans="1:4" ht="14.45" customHeight="1">
      <c r="A31040" s="4" t="s">
        <v>45502</v>
      </c>
      <c r="B31040" s="6">
        <v>348082</v>
      </c>
      <c r="C31040" s="8" t="s">
        <v>45503</v>
      </c>
      <c r="D31040" s="4" t="s">
        <v>45504</v>
      </c>
    </row>
    <row r="31041" spans="1:4" ht="14.45" customHeight="1">
      <c r="A31041" s="4" t="s">
        <v>45505</v>
      </c>
      <c r="B31041" s="6">
        <v>18531318</v>
      </c>
      <c r="C31041" s="6">
        <v>18531326</v>
      </c>
      <c r="D31041" s="4" t="s">
        <v>9165</v>
      </c>
    </row>
    <row r="31042" spans="1:4" ht="14.45" customHeight="1">
      <c r="A31042" s="4" t="s">
        <v>45506</v>
      </c>
      <c r="B31042" s="7"/>
      <c r="C31042" s="6">
        <v>15787680</v>
      </c>
      <c r="D31042" s="4" t="s">
        <v>3234</v>
      </c>
    </row>
    <row r="31043" spans="1:4" ht="14.45" customHeight="1">
      <c r="A31043" s="4" t="s">
        <v>45507</v>
      </c>
      <c r="B31043" s="6">
        <v>2140489</v>
      </c>
      <c r="C31043" s="6" t="s">
        <v>36</v>
      </c>
      <c r="D31043" s="4" t="s">
        <v>3247</v>
      </c>
    </row>
    <row r="31044" spans="1:4" ht="14.45" customHeight="1">
      <c r="A31044" s="4" t="s">
        <v>45508</v>
      </c>
      <c r="B31044" s="6">
        <v>3295192</v>
      </c>
      <c r="C31044" s="6">
        <v>23449225</v>
      </c>
      <c r="D31044" s="4" t="s">
        <v>45509</v>
      </c>
    </row>
    <row r="31045" spans="1:4" ht="14.45" customHeight="1">
      <c r="A31045" s="4" t="s">
        <v>45510</v>
      </c>
      <c r="B31045" s="6">
        <v>18894208</v>
      </c>
      <c r="C31045" s="6">
        <v>19894643</v>
      </c>
      <c r="D31045" s="4" t="s">
        <v>5914</v>
      </c>
    </row>
    <row r="31046" spans="1:4" ht="14.45" customHeight="1">
      <c r="A31046" s="4" t="s">
        <v>45511</v>
      </c>
      <c r="B31046" s="6">
        <v>3268780</v>
      </c>
      <c r="C31046" s="6">
        <v>18522890</v>
      </c>
      <c r="D31046" s="4" t="s">
        <v>45512</v>
      </c>
    </row>
    <row r="31047" spans="1:4" ht="14.45" customHeight="1">
      <c r="A31047" s="4" t="s">
        <v>45513</v>
      </c>
      <c r="B31047" s="6">
        <v>24524379</v>
      </c>
      <c r="C31047" s="6">
        <v>24525936</v>
      </c>
      <c r="D31047" s="4" t="s">
        <v>45514</v>
      </c>
    </row>
    <row r="31048" spans="1:4" ht="14.45" customHeight="1">
      <c r="A31048" s="4" t="s">
        <v>45515</v>
      </c>
      <c r="B31048" s="8" t="s">
        <v>45516</v>
      </c>
      <c r="C31048" s="6">
        <v>23864885</v>
      </c>
      <c r="D31048" s="4" t="s">
        <v>13999</v>
      </c>
    </row>
    <row r="31049" spans="1:4" ht="14.45" customHeight="1">
      <c r="A31049" s="4" t="s">
        <v>45517</v>
      </c>
      <c r="B31049" s="6">
        <v>8740283</v>
      </c>
      <c r="C31049" s="6">
        <v>21822883</v>
      </c>
      <c r="D31049" s="4" t="s">
        <v>45518</v>
      </c>
    </row>
    <row r="31050" spans="1:4" ht="14.45" customHeight="1">
      <c r="A31050" s="4" t="s">
        <v>45519</v>
      </c>
      <c r="B31050" s="6">
        <v>3267091</v>
      </c>
      <c r="C31050" s="6">
        <v>22506101</v>
      </c>
      <c r="D31050" s="4" t="s">
        <v>45520</v>
      </c>
    </row>
    <row r="31051" spans="1:4" ht="14.45" customHeight="1">
      <c r="A31051" s="4" t="s">
        <v>45521</v>
      </c>
      <c r="B31051" s="6">
        <v>3253465</v>
      </c>
      <c r="C31051" s="6">
        <v>24690643</v>
      </c>
      <c r="D31051" s="4" t="s">
        <v>12168</v>
      </c>
    </row>
    <row r="31052" spans="1:4" ht="14.45" customHeight="1">
      <c r="A31052" s="4" t="s">
        <v>45522</v>
      </c>
      <c r="B31052" s="6">
        <v>24746800</v>
      </c>
      <c r="C31052" s="8">
        <v>24746819</v>
      </c>
      <c r="D31052" s="4" t="s">
        <v>45523</v>
      </c>
    </row>
    <row r="31053" spans="1:4" ht="14.45" customHeight="1">
      <c r="A31053" s="4" t="s">
        <v>45524</v>
      </c>
      <c r="B31053" s="6">
        <v>14059436</v>
      </c>
      <c r="C31053" s="6">
        <v>24487724</v>
      </c>
      <c r="D31053" s="4" t="s">
        <v>4295</v>
      </c>
    </row>
    <row r="31054" spans="1:4" ht="14.45" customHeight="1">
      <c r="A31054" s="4" t="s">
        <v>45525</v>
      </c>
      <c r="B31054" s="6">
        <v>16997476</v>
      </c>
      <c r="C31054" s="6">
        <v>19898975</v>
      </c>
      <c r="D31054" s="4" t="s">
        <v>18909</v>
      </c>
    </row>
    <row r="31055" spans="1:4" ht="14.45" customHeight="1">
      <c r="A31055" s="4" t="s">
        <v>45526</v>
      </c>
      <c r="B31055" s="6">
        <v>7180853</v>
      </c>
      <c r="C31055" s="6">
        <v>7184735</v>
      </c>
      <c r="D31055" s="4" t="s">
        <v>4224</v>
      </c>
    </row>
    <row r="31056" spans="1:4" ht="14.45" customHeight="1">
      <c r="A31056" s="4" t="s">
        <v>45527</v>
      </c>
      <c r="B31056" s="6">
        <v>2138964</v>
      </c>
      <c r="C31056" s="6">
        <v>19889046</v>
      </c>
      <c r="D31056" s="4" t="s">
        <v>45528</v>
      </c>
    </row>
    <row r="31057" spans="1:4" ht="14.45" customHeight="1">
      <c r="A31057" s="4" t="s">
        <v>45529</v>
      </c>
      <c r="B31057" s="6" t="s">
        <v>45530</v>
      </c>
      <c r="C31057" s="6" t="s">
        <v>45530</v>
      </c>
      <c r="D31057" s="4" t="s">
        <v>45529</v>
      </c>
    </row>
    <row r="31058" spans="1:4" ht="14.45" customHeight="1">
      <c r="A31058" s="4" t="s">
        <v>45531</v>
      </c>
      <c r="B31058" s="6">
        <v>7165455</v>
      </c>
      <c r="C31058" s="8"/>
      <c r="D31058" s="4" t="s">
        <v>43113</v>
      </c>
    </row>
    <row r="31059" spans="1:4" ht="14.45" customHeight="1">
      <c r="A31059" s="4" t="s">
        <v>45532</v>
      </c>
      <c r="B31059" s="7"/>
      <c r="C31059" s="6">
        <v>18874460</v>
      </c>
      <c r="D31059" s="4" t="s">
        <v>6289</v>
      </c>
    </row>
    <row r="31060" spans="1:4" ht="14.45" customHeight="1">
      <c r="A31060" s="4" t="s">
        <v>45533</v>
      </c>
      <c r="B31060" s="7"/>
      <c r="C31060" s="6">
        <v>7198477</v>
      </c>
      <c r="D31060" s="4" t="s">
        <v>45534</v>
      </c>
    </row>
    <row r="31061" spans="1:4" ht="14.45" customHeight="1">
      <c r="A31061" s="4" t="s">
        <v>45535</v>
      </c>
      <c r="B31061" s="6">
        <v>18520669</v>
      </c>
      <c r="C31061" s="6">
        <v>25456237</v>
      </c>
      <c r="D31061" s="4" t="s">
        <v>45536</v>
      </c>
    </row>
    <row r="31062" spans="1:4" ht="14.45" customHeight="1">
      <c r="A31062" s="4" t="s">
        <v>45537</v>
      </c>
      <c r="B31062" s="8" t="s">
        <v>45538</v>
      </c>
      <c r="C31062" s="6">
        <v>22538410</v>
      </c>
      <c r="D31062" s="4" t="s">
        <v>45539</v>
      </c>
    </row>
    <row r="31063" spans="1:4" ht="14.45" customHeight="1">
      <c r="A31063" s="4" t="s">
        <v>45540</v>
      </c>
      <c r="B31063" s="6">
        <v>487694</v>
      </c>
      <c r="C31063" s="6">
        <v>18856675</v>
      </c>
      <c r="D31063" s="4" t="s">
        <v>4266</v>
      </c>
    </row>
    <row r="31064" spans="1:4" ht="14.45" customHeight="1">
      <c r="A31064" s="4" t="s">
        <v>45541</v>
      </c>
      <c r="B31064" s="6">
        <v>7193653</v>
      </c>
      <c r="C31064" s="6">
        <v>7193688</v>
      </c>
      <c r="D31064" s="4" t="s">
        <v>45542</v>
      </c>
    </row>
    <row r="31065" spans="1:4" ht="14.45" customHeight="1">
      <c r="A31065" s="4" t="s">
        <v>45543</v>
      </c>
      <c r="B31065" s="6">
        <v>2137585</v>
      </c>
      <c r="C31065" s="8"/>
      <c r="D31065" s="4" t="s">
        <v>45544</v>
      </c>
    </row>
    <row r="31066" spans="1:4" ht="14.45" customHeight="1">
      <c r="A31066" s="4" t="s">
        <v>45545</v>
      </c>
      <c r="B31066" s="6">
        <v>18518184</v>
      </c>
      <c r="C31066" s="6">
        <v>23623985</v>
      </c>
      <c r="D31066" s="4" t="s">
        <v>45546</v>
      </c>
    </row>
    <row r="31067" spans="1:4" ht="14.45" customHeight="1">
      <c r="A31067" s="4" t="s">
        <v>45547</v>
      </c>
      <c r="B31067" s="6" t="s">
        <v>45548</v>
      </c>
      <c r="C31067" s="6">
        <v>19005180</v>
      </c>
      <c r="D31067" s="4" t="s">
        <v>20027</v>
      </c>
    </row>
    <row r="31068" spans="1:4" ht="14.45" customHeight="1">
      <c r="A31068" s="4" t="s">
        <v>45549</v>
      </c>
      <c r="B31068" s="6">
        <v>7176945</v>
      </c>
      <c r="C31068" s="6">
        <v>7185162</v>
      </c>
      <c r="D31068" s="4" t="s">
        <v>45550</v>
      </c>
    </row>
    <row r="31069" spans="1:4" ht="14.45" customHeight="1">
      <c r="A31069" s="4" t="s">
        <v>45551</v>
      </c>
      <c r="B31069" s="7"/>
      <c r="C31069" s="6">
        <v>21752168</v>
      </c>
      <c r="D31069" s="4" t="s">
        <v>10134</v>
      </c>
    </row>
    <row r="31070" spans="1:4" ht="14.45" customHeight="1">
      <c r="A31070" s="4" t="s">
        <v>45552</v>
      </c>
      <c r="B31070" s="6">
        <v>16768698</v>
      </c>
      <c r="C31070" s="8"/>
      <c r="D31070" s="4" t="s">
        <v>45553</v>
      </c>
    </row>
    <row r="31071" spans="1:4" ht="14.45" customHeight="1">
      <c r="A31071" s="4" t="s">
        <v>45554</v>
      </c>
      <c r="B31071" s="6">
        <v>1040588</v>
      </c>
      <c r="C31071" s="6">
        <v>22372083</v>
      </c>
      <c r="D31071" s="4" t="s">
        <v>44963</v>
      </c>
    </row>
    <row r="31072" spans="1:4" ht="14.45" customHeight="1">
      <c r="A31072" s="4" t="s">
        <v>45555</v>
      </c>
      <c r="B31072" s="7"/>
      <c r="C31072" s="6">
        <v>23190817</v>
      </c>
      <c r="D31072" s="4" t="s">
        <v>45556</v>
      </c>
    </row>
    <row r="31073" spans="1:4" ht="14.45" customHeight="1">
      <c r="A31073" s="4" t="s">
        <v>45557</v>
      </c>
      <c r="B31073" s="6" t="s">
        <v>45558</v>
      </c>
      <c r="C31073" s="6">
        <v>23587024</v>
      </c>
      <c r="D31073" s="4" t="s">
        <v>45559</v>
      </c>
    </row>
    <row r="31074" spans="1:4" ht="14.45" customHeight="1">
      <c r="A31074" s="4" t="s">
        <v>45560</v>
      </c>
      <c r="B31074" s="6">
        <v>348198</v>
      </c>
      <c r="C31074" s="6">
        <v>348198</v>
      </c>
      <c r="D31074" s="4" t="s">
        <v>9247</v>
      </c>
    </row>
    <row r="31075" spans="1:4" ht="14.45" customHeight="1">
      <c r="A31075" s="4" t="s">
        <v>45561</v>
      </c>
      <c r="B31075" s="6">
        <v>18572049</v>
      </c>
      <c r="C31075" s="6">
        <v>25376152</v>
      </c>
      <c r="D31075" s="4" t="s">
        <v>45562</v>
      </c>
    </row>
    <row r="31076" spans="1:4" ht="14.45" customHeight="1">
      <c r="A31076" s="4" t="s">
        <v>45563</v>
      </c>
      <c r="B31076" s="6">
        <v>18888143</v>
      </c>
      <c r="C31076" s="6" t="s">
        <v>45564</v>
      </c>
      <c r="D31076" s="4" t="s">
        <v>4428</v>
      </c>
    </row>
    <row r="31077" spans="1:4" ht="14.45" customHeight="1">
      <c r="A31077" s="4" t="s">
        <v>45565</v>
      </c>
      <c r="B31077" s="6">
        <v>11330406</v>
      </c>
      <c r="C31077" s="6">
        <v>19882823</v>
      </c>
      <c r="D31077" s="4" t="s">
        <v>16</v>
      </c>
    </row>
    <row r="31078" spans="1:4" ht="14.45" customHeight="1">
      <c r="A31078" s="4" t="s">
        <v>45566</v>
      </c>
      <c r="B31078" s="6">
        <v>2124130</v>
      </c>
      <c r="C31078" s="6">
        <v>25308548</v>
      </c>
      <c r="D31078" s="4" t="s">
        <v>40737</v>
      </c>
    </row>
    <row r="31079" spans="1:4" ht="14.45" customHeight="1">
      <c r="A31079" s="4" t="s">
        <v>45567</v>
      </c>
      <c r="B31079" s="6">
        <v>2109174</v>
      </c>
      <c r="C31079" s="6">
        <v>19888538</v>
      </c>
      <c r="D31079" s="4" t="s">
        <v>2656</v>
      </c>
    </row>
    <row r="31080" spans="1:4" ht="14.45" customHeight="1">
      <c r="A31080" s="4" t="s">
        <v>45568</v>
      </c>
      <c r="B31080" s="8" t="s">
        <v>45569</v>
      </c>
      <c r="C31080" s="6">
        <v>19882815</v>
      </c>
      <c r="D31080" s="4" t="s">
        <v>16</v>
      </c>
    </row>
    <row r="31081" spans="1:4" ht="14.45" customHeight="1">
      <c r="A31081" s="4" t="s">
        <v>45570</v>
      </c>
      <c r="B31081" s="6" t="s">
        <v>45571</v>
      </c>
      <c r="C31081" s="6">
        <v>22152628</v>
      </c>
      <c r="D31081" s="4" t="s">
        <v>1145</v>
      </c>
    </row>
    <row r="31082" spans="1:4" ht="14.45" customHeight="1">
      <c r="A31082" s="4" t="s">
        <v>45572</v>
      </c>
      <c r="B31082" s="6">
        <v>348236</v>
      </c>
      <c r="C31082" s="6">
        <v>7184360</v>
      </c>
      <c r="D31082" s="4" t="s">
        <v>45573</v>
      </c>
    </row>
    <row r="31083" spans="1:4" ht="14.45" customHeight="1">
      <c r="A31083" s="4" t="s">
        <v>45572</v>
      </c>
      <c r="B31083" s="6">
        <v>348244</v>
      </c>
      <c r="C31083" s="6" t="s">
        <v>45574</v>
      </c>
      <c r="D31083" s="4" t="s">
        <v>16</v>
      </c>
    </row>
    <row r="31084" spans="1:4" ht="14.45" customHeight="1">
      <c r="A31084" s="4" t="s">
        <v>45572</v>
      </c>
      <c r="B31084" s="6">
        <v>1044443</v>
      </c>
      <c r="C31084" s="6">
        <v>19805934</v>
      </c>
      <c r="D31084" s="4" t="s">
        <v>45575</v>
      </c>
    </row>
    <row r="31085" spans="1:4" ht="14.45" customHeight="1">
      <c r="A31085" s="4" t="s">
        <v>45576</v>
      </c>
      <c r="B31085" s="6">
        <v>15760952</v>
      </c>
      <c r="C31085" s="6">
        <v>19885806</v>
      </c>
      <c r="D31085" s="4" t="s">
        <v>45577</v>
      </c>
    </row>
    <row r="31086" spans="1:4" ht="14.45" customHeight="1">
      <c r="A31086" s="4" t="s">
        <v>45578</v>
      </c>
      <c r="B31086" s="6">
        <v>156043</v>
      </c>
      <c r="C31086" s="6">
        <v>26956462</v>
      </c>
      <c r="D31086" s="4" t="s">
        <v>45579</v>
      </c>
    </row>
    <row r="31087" spans="1:4" ht="14.45" customHeight="1">
      <c r="A31087" s="4" t="s">
        <v>45580</v>
      </c>
      <c r="B31087" s="6">
        <v>3750906</v>
      </c>
      <c r="C31087" s="6" t="s">
        <v>36</v>
      </c>
      <c r="D31087" s="4" t="s">
        <v>845</v>
      </c>
    </row>
    <row r="31088" spans="1:4" ht="14.45" customHeight="1">
      <c r="A31088" s="4" t="s">
        <v>45581</v>
      </c>
      <c r="B31088" s="7"/>
      <c r="C31088" s="8" t="s">
        <v>45582</v>
      </c>
      <c r="D31088" s="4" t="s">
        <v>45583</v>
      </c>
    </row>
    <row r="31089" spans="1:4" ht="14.45" customHeight="1">
      <c r="A31089" s="4" t="s">
        <v>45584</v>
      </c>
      <c r="B31089" s="6">
        <v>10225129</v>
      </c>
      <c r="C31089" s="8" t="s">
        <v>45585</v>
      </c>
      <c r="D31089" s="4" t="s">
        <v>45586</v>
      </c>
    </row>
    <row r="31090" spans="1:4" ht="14.45" customHeight="1">
      <c r="A31090" s="4" t="s">
        <v>45587</v>
      </c>
      <c r="B31090" s="6">
        <v>1045490</v>
      </c>
      <c r="C31090" s="6">
        <v>22386211</v>
      </c>
      <c r="D31090" s="4" t="s">
        <v>44828</v>
      </c>
    </row>
    <row r="31091" spans="1:4" ht="14.45" customHeight="1">
      <c r="A31091" s="4" t="s">
        <v>45588</v>
      </c>
      <c r="B31091" s="6">
        <v>7190573</v>
      </c>
      <c r="C31091" s="6">
        <v>7197209</v>
      </c>
      <c r="D31091" s="4" t="s">
        <v>4203</v>
      </c>
    </row>
    <row r="31092" spans="1:4" ht="14.45" customHeight="1">
      <c r="A31092" s="4" t="s">
        <v>45589</v>
      </c>
      <c r="B31092" s="6">
        <v>3798682</v>
      </c>
      <c r="C31092" s="6">
        <v>7183402</v>
      </c>
      <c r="D31092" s="4" t="s">
        <v>45590</v>
      </c>
    </row>
    <row r="31093" spans="1:4" ht="14.45" customHeight="1">
      <c r="A31093" s="4" t="s">
        <v>45591</v>
      </c>
      <c r="B31093" s="6">
        <v>18517838</v>
      </c>
      <c r="C31093" s="6">
        <v>24225703</v>
      </c>
      <c r="D31093" s="4" t="s">
        <v>45592</v>
      </c>
    </row>
    <row r="31094" spans="1:4" ht="14.45" customHeight="1">
      <c r="A31094" s="4" t="s">
        <v>45593</v>
      </c>
      <c r="B31094" s="6">
        <v>14535068</v>
      </c>
      <c r="C31094" s="6">
        <v>22856773</v>
      </c>
      <c r="D31094" s="4" t="s">
        <v>45594</v>
      </c>
    </row>
    <row r="31095" spans="1:4" ht="14.45" customHeight="1">
      <c r="A31095" s="4" t="s">
        <v>45595</v>
      </c>
      <c r="B31095" s="7"/>
      <c r="C31095" s="6">
        <v>23169834</v>
      </c>
      <c r="D31095" s="4" t="s">
        <v>45008</v>
      </c>
    </row>
    <row r="31096" spans="1:4" ht="14.45" customHeight="1">
      <c r="A31096" s="4" t="s">
        <v>45596</v>
      </c>
      <c r="B31096" s="6">
        <v>24467103</v>
      </c>
      <c r="C31096" s="6">
        <v>23590432</v>
      </c>
      <c r="D31096" s="4" t="s">
        <v>14312</v>
      </c>
    </row>
    <row r="31097" spans="1:4" ht="14.45" customHeight="1">
      <c r="A31097" s="4" t="s">
        <v>45597</v>
      </c>
      <c r="B31097" s="8" t="s">
        <v>45598</v>
      </c>
      <c r="C31097" s="8"/>
      <c r="D31097" s="4" t="s">
        <v>45599</v>
      </c>
    </row>
    <row r="31098" spans="1:4" ht="14.45" customHeight="1">
      <c r="A31098" s="4" t="s">
        <v>45600</v>
      </c>
      <c r="B31098" s="7"/>
      <c r="C31098" s="6">
        <v>7191839</v>
      </c>
      <c r="D31098" s="4" t="s">
        <v>45601</v>
      </c>
    </row>
    <row r="31099" spans="1:4" ht="14.45" customHeight="1">
      <c r="A31099" s="4" t="s">
        <v>45602</v>
      </c>
      <c r="B31099" s="6">
        <v>11368071</v>
      </c>
      <c r="C31099" s="6">
        <v>11368071</v>
      </c>
      <c r="D31099" s="4" t="s">
        <v>45603</v>
      </c>
    </row>
    <row r="31100" spans="1:4" ht="14.45" customHeight="1">
      <c r="A31100" s="4" t="s">
        <v>45604</v>
      </c>
      <c r="B31100" s="6">
        <v>348309</v>
      </c>
      <c r="C31100" s="8">
        <v>23169141</v>
      </c>
      <c r="D31100" s="4" t="s">
        <v>45029</v>
      </c>
    </row>
    <row r="31101" spans="1:4" ht="14.45" customHeight="1">
      <c r="A31101" s="4" t="s">
        <v>45604</v>
      </c>
      <c r="B31101" s="6">
        <v>10129790</v>
      </c>
      <c r="C31101" s="6">
        <v>22154744</v>
      </c>
      <c r="D31101" s="4" t="s">
        <v>128</v>
      </c>
    </row>
    <row r="31102" spans="1:4" ht="14.45" customHeight="1">
      <c r="A31102" s="4" t="s">
        <v>45605</v>
      </c>
      <c r="B31102" s="6">
        <v>7169108</v>
      </c>
      <c r="C31102" s="6">
        <v>7178832</v>
      </c>
      <c r="D31102" s="4" t="s">
        <v>718</v>
      </c>
    </row>
    <row r="31103" spans="1:4" ht="14.45" customHeight="1">
      <c r="A31103" s="4" t="s">
        <v>45606</v>
      </c>
      <c r="B31103" s="6">
        <v>5565960</v>
      </c>
      <c r="C31103" s="6">
        <v>23141549</v>
      </c>
      <c r="D31103" s="4" t="s">
        <v>45607</v>
      </c>
    </row>
    <row r="31104" spans="1:4" ht="14.45" customHeight="1">
      <c r="A31104" s="4" t="s">
        <v>45608</v>
      </c>
      <c r="B31104" s="6">
        <v>16452259</v>
      </c>
      <c r="C31104" s="6">
        <v>21838615</v>
      </c>
      <c r="D31104" s="4" t="s">
        <v>45609</v>
      </c>
    </row>
    <row r="31105" spans="1:4" ht="14.45" customHeight="1">
      <c r="A31105" s="4" t="s">
        <v>45610</v>
      </c>
      <c r="B31105" s="6">
        <v>8700958</v>
      </c>
      <c r="C31105" s="6">
        <v>21838925</v>
      </c>
      <c r="D31105" s="4" t="s">
        <v>4201</v>
      </c>
    </row>
    <row r="31106" spans="1:4" ht="14.45" customHeight="1">
      <c r="A31106" s="4" t="s">
        <v>45611</v>
      </c>
      <c r="B31106" s="6">
        <v>348325</v>
      </c>
      <c r="C31106" s="6" t="s">
        <v>45612</v>
      </c>
      <c r="D31106" s="4" t="s">
        <v>45079</v>
      </c>
    </row>
    <row r="31107" spans="1:4" ht="14.45" customHeight="1">
      <c r="A31107" s="4" t="s">
        <v>45613</v>
      </c>
      <c r="B31107" s="6">
        <v>2126109</v>
      </c>
      <c r="C31107" s="6">
        <v>20413335</v>
      </c>
      <c r="D31107" s="4" t="s">
        <v>834</v>
      </c>
    </row>
    <row r="31108" spans="1:4" ht="14.45" customHeight="1">
      <c r="A31108" s="4" t="s">
        <v>45614</v>
      </c>
      <c r="B31108" s="6">
        <v>11327200</v>
      </c>
      <c r="C31108" s="8"/>
      <c r="D31108" s="4" t="s">
        <v>130</v>
      </c>
    </row>
    <row r="31109" spans="1:4" ht="14.45" customHeight="1">
      <c r="A31109" s="4" t="s">
        <v>45615</v>
      </c>
      <c r="B31109" s="6">
        <v>2125862</v>
      </c>
      <c r="C31109" s="6">
        <v>19899823</v>
      </c>
      <c r="D31109" s="4" t="s">
        <v>2774</v>
      </c>
    </row>
    <row r="31110" spans="1:4" ht="14.45" customHeight="1">
      <c r="A31110" s="4" t="s">
        <v>45616</v>
      </c>
      <c r="B31110" s="6">
        <v>14140055</v>
      </c>
      <c r="C31110" s="8"/>
      <c r="D31110" s="4" t="s">
        <v>45617</v>
      </c>
    </row>
    <row r="31111" spans="1:4" ht="14.45" customHeight="1">
      <c r="A31111" s="4" t="s">
        <v>45618</v>
      </c>
      <c r="B31111" s="6">
        <v>7175248</v>
      </c>
      <c r="C31111" s="6">
        <v>7194749</v>
      </c>
      <c r="D31111" s="4" t="s">
        <v>15852</v>
      </c>
    </row>
    <row r="31112" spans="1:4" ht="14.45" customHeight="1">
      <c r="A31112" s="4" t="s">
        <v>45619</v>
      </c>
      <c r="B31112" s="6">
        <v>18852718</v>
      </c>
      <c r="C31112" s="6">
        <v>24450057</v>
      </c>
      <c r="D31112" s="4" t="s">
        <v>5384</v>
      </c>
    </row>
    <row r="31113" spans="1:4" ht="14.45" customHeight="1">
      <c r="A31113" s="4" t="s">
        <v>45620</v>
      </c>
      <c r="B31113" s="6" t="s">
        <v>45621</v>
      </c>
      <c r="C31113" s="6">
        <v>21753105</v>
      </c>
      <c r="D31113" s="4" t="s">
        <v>45622</v>
      </c>
    </row>
    <row r="31114" spans="1:4" ht="14.45" customHeight="1">
      <c r="A31114" s="4" t="s">
        <v>45623</v>
      </c>
      <c r="B31114" s="6">
        <v>7170491</v>
      </c>
      <c r="C31114" s="8"/>
      <c r="D31114" s="4" t="s">
        <v>45624</v>
      </c>
    </row>
    <row r="31115" spans="1:4" ht="14.45" customHeight="1">
      <c r="A31115" s="4" t="s">
        <v>45623</v>
      </c>
      <c r="B31115" s="6">
        <v>11305029</v>
      </c>
      <c r="C31115" s="6">
        <v>23408995</v>
      </c>
      <c r="D31115" s="4" t="s">
        <v>45625</v>
      </c>
    </row>
    <row r="31116" spans="1:4" ht="14.45" customHeight="1">
      <c r="A31116" s="4" t="s">
        <v>45626</v>
      </c>
      <c r="B31116" s="6">
        <v>7194234</v>
      </c>
      <c r="C31116" s="6">
        <v>7194242</v>
      </c>
      <c r="D31116" s="4" t="s">
        <v>45627</v>
      </c>
    </row>
    <row r="31117" spans="1:4" ht="14.45" customHeight="1">
      <c r="A31117" s="4" t="s">
        <v>45628</v>
      </c>
      <c r="B31117" s="6">
        <v>16808894</v>
      </c>
      <c r="C31117" s="6">
        <v>22196714</v>
      </c>
      <c r="D31117" s="4" t="s">
        <v>45629</v>
      </c>
    </row>
    <row r="31118" spans="1:4" ht="14.45" customHeight="1">
      <c r="A31118" s="4" t="s">
        <v>45630</v>
      </c>
      <c r="B31118" s="6">
        <v>348341</v>
      </c>
      <c r="C31118" s="6">
        <v>19883188</v>
      </c>
      <c r="D31118" s="4" t="s">
        <v>2656</v>
      </c>
    </row>
    <row r="31119" spans="1:4" ht="14.45" customHeight="1">
      <c r="A31119" s="4" t="s">
        <v>45631</v>
      </c>
      <c r="B31119" s="6">
        <v>1034308</v>
      </c>
      <c r="C31119" s="6">
        <v>21752745</v>
      </c>
      <c r="D31119" s="4" t="s">
        <v>960</v>
      </c>
    </row>
    <row r="31120" spans="1:4" ht="14.45" customHeight="1">
      <c r="A31120" s="4" t="s">
        <v>45632</v>
      </c>
      <c r="B31120" s="6">
        <v>7162952</v>
      </c>
      <c r="C31120" s="6">
        <v>7185073</v>
      </c>
      <c r="D31120" s="4" t="s">
        <v>5247</v>
      </c>
    </row>
    <row r="31121" spans="1:4" ht="14.45" customHeight="1">
      <c r="A31121" s="4" t="s">
        <v>45633</v>
      </c>
      <c r="B31121" s="6">
        <v>24120464</v>
      </c>
      <c r="C31121" s="6">
        <v>24136786</v>
      </c>
      <c r="D31121" s="4" t="s">
        <v>42535</v>
      </c>
    </row>
    <row r="31122" spans="1:4" ht="14.45" customHeight="1">
      <c r="A31122" s="4" t="s">
        <v>45634</v>
      </c>
      <c r="B31122" s="7"/>
      <c r="C31122" s="6">
        <v>16998154</v>
      </c>
      <c r="D31122" s="4" t="s">
        <v>13403</v>
      </c>
    </row>
    <row r="31123" spans="1:4" ht="14.45" customHeight="1">
      <c r="A31123" s="4" t="s">
        <v>45635</v>
      </c>
      <c r="B31123" s="6" t="s">
        <v>45636</v>
      </c>
      <c r="C31123" s="6">
        <v>25906062</v>
      </c>
      <c r="D31123" s="4" t="s">
        <v>45637</v>
      </c>
    </row>
    <row r="31124" spans="1:4" ht="14.45" customHeight="1">
      <c r="A31124" s="4" t="s">
        <v>45638</v>
      </c>
      <c r="B31124" s="6">
        <v>21456097</v>
      </c>
      <c r="C31124" s="6">
        <v>21456453</v>
      </c>
      <c r="D31124" s="4" t="s">
        <v>45639</v>
      </c>
    </row>
    <row r="31125" spans="1:4" ht="14.45" customHeight="1">
      <c r="A31125" s="4" t="s">
        <v>45640</v>
      </c>
      <c r="B31125" s="6">
        <v>348376</v>
      </c>
      <c r="C31125" s="6">
        <v>23853956</v>
      </c>
      <c r="D31125" s="4" t="s">
        <v>45641</v>
      </c>
    </row>
    <row r="31126" spans="1:4" ht="14.45" customHeight="1">
      <c r="A31126" s="4" t="s">
        <v>45642</v>
      </c>
      <c r="B31126" s="6">
        <v>16057724</v>
      </c>
      <c r="C31126" s="6">
        <v>17282977</v>
      </c>
      <c r="D31126" s="4" t="s">
        <v>45643</v>
      </c>
    </row>
    <row r="31127" spans="1:4" ht="14.45" customHeight="1">
      <c r="A31127" s="4" t="s">
        <v>45644</v>
      </c>
      <c r="B31127" s="6">
        <v>24091618</v>
      </c>
      <c r="C31127" s="6">
        <v>25186868</v>
      </c>
      <c r="D31127" s="4" t="s">
        <v>45645</v>
      </c>
    </row>
    <row r="31128" spans="1:4" ht="14.45" customHeight="1">
      <c r="A31128" s="4" t="s">
        <v>45646</v>
      </c>
      <c r="B31128" s="7"/>
      <c r="C31128" s="6">
        <v>26652056</v>
      </c>
      <c r="D31128" s="4" t="s">
        <v>45647</v>
      </c>
    </row>
    <row r="31129" spans="1:4" ht="14.45" customHeight="1">
      <c r="A31129" s="4" t="s">
        <v>45648</v>
      </c>
      <c r="B31129" s="6">
        <v>2124068</v>
      </c>
      <c r="C31129" s="6">
        <v>19899106</v>
      </c>
      <c r="D31129" s="4" t="s">
        <v>45649</v>
      </c>
    </row>
    <row r="31130" spans="1:4" ht="14.45" customHeight="1">
      <c r="A31130" s="4" t="s">
        <v>45650</v>
      </c>
      <c r="B31130" s="6">
        <v>20073003</v>
      </c>
      <c r="C31130" s="6">
        <v>20072996</v>
      </c>
      <c r="D31130" s="4" t="s">
        <v>45651</v>
      </c>
    </row>
    <row r="31131" spans="1:4" ht="14.45" customHeight="1">
      <c r="A31131" s="4" t="s">
        <v>45652</v>
      </c>
      <c r="B31131" s="6">
        <v>25205145</v>
      </c>
      <c r="C31131" s="6">
        <v>25209760</v>
      </c>
      <c r="D31131" s="4" t="s">
        <v>45653</v>
      </c>
    </row>
    <row r="31132" spans="1:4" ht="14.45" customHeight="1">
      <c r="A31132" s="4" t="s">
        <v>45654</v>
      </c>
      <c r="B31132" s="6">
        <v>16975200</v>
      </c>
      <c r="C31132" s="6">
        <v>21723427</v>
      </c>
      <c r="D31132" s="4" t="s">
        <v>45655</v>
      </c>
    </row>
    <row r="31133" spans="1:4" ht="14.45" customHeight="1">
      <c r="A31133" s="4" t="s">
        <v>45656</v>
      </c>
      <c r="B31133" s="7"/>
      <c r="C31133" s="6">
        <v>21745218</v>
      </c>
      <c r="D31133" s="4" t="s">
        <v>45657</v>
      </c>
    </row>
    <row r="31134" spans="1:4" ht="14.45" customHeight="1">
      <c r="A31134" s="4" t="s">
        <v>45658</v>
      </c>
      <c r="B31134" s="6" t="s">
        <v>45659</v>
      </c>
      <c r="C31134" s="6">
        <v>16097475</v>
      </c>
      <c r="D31134" s="4" t="s">
        <v>3251</v>
      </c>
    </row>
    <row r="31135" spans="1:4" ht="14.45" customHeight="1">
      <c r="A31135" s="4" t="s">
        <v>45660</v>
      </c>
      <c r="B31135" s="6">
        <v>11391146</v>
      </c>
      <c r="C31135" s="6">
        <v>19894554</v>
      </c>
      <c r="D31135" s="4" t="s">
        <v>3234</v>
      </c>
    </row>
    <row r="31136" spans="1:4" ht="14.45" customHeight="1">
      <c r="A31136" s="4" t="s">
        <v>45661</v>
      </c>
      <c r="B31136" s="6">
        <v>20278306</v>
      </c>
      <c r="C31136" s="6">
        <v>23899417</v>
      </c>
      <c r="D31136" s="4" t="s">
        <v>4562</v>
      </c>
    </row>
    <row r="31137" spans="1:4" ht="14.45" customHeight="1">
      <c r="A31137" s="4" t="s">
        <v>45662</v>
      </c>
      <c r="B31137" s="6">
        <v>13909681</v>
      </c>
      <c r="C31137" s="6">
        <v>13909789</v>
      </c>
      <c r="D31137" s="4" t="s">
        <v>45663</v>
      </c>
    </row>
    <row r="31138" spans="1:4" ht="14.45" customHeight="1">
      <c r="A31138" s="4" t="s">
        <v>45664</v>
      </c>
      <c r="B31138" s="6">
        <v>3258718</v>
      </c>
      <c r="C31138" s="6">
        <v>16692314</v>
      </c>
      <c r="D31138" s="4" t="s">
        <v>45665</v>
      </c>
    </row>
    <row r="31139" spans="1:4" ht="14.45" customHeight="1">
      <c r="A31139" s="4" t="s">
        <v>45666</v>
      </c>
      <c r="B31139" s="6">
        <v>23068582</v>
      </c>
      <c r="C31139" s="6">
        <v>23132957</v>
      </c>
      <c r="D31139" s="4" t="s">
        <v>45450</v>
      </c>
    </row>
    <row r="31140" spans="1:4" ht="14.45" customHeight="1">
      <c r="A31140" s="4" t="s">
        <v>45667</v>
      </c>
      <c r="B31140" s="6" t="s">
        <v>45668</v>
      </c>
      <c r="C31140" s="6">
        <v>25005782</v>
      </c>
      <c r="D31140" s="4" t="s">
        <v>45669</v>
      </c>
    </row>
    <row r="31141" spans="1:4" ht="14.45" customHeight="1">
      <c r="A31141" s="4" t="s">
        <v>45670</v>
      </c>
      <c r="B31141" s="6">
        <v>16823419</v>
      </c>
      <c r="C31141" s="6">
        <v>16099117</v>
      </c>
      <c r="D31141" s="4" t="s">
        <v>45671</v>
      </c>
    </row>
    <row r="31142" spans="1:4" ht="14.45" customHeight="1">
      <c r="A31142" s="4" t="s">
        <v>45672</v>
      </c>
      <c r="B31142" s="7"/>
      <c r="C31142" s="6">
        <v>23595639</v>
      </c>
      <c r="D31142" s="4" t="s">
        <v>4993</v>
      </c>
    </row>
    <row r="31143" spans="1:4" ht="14.45" customHeight="1">
      <c r="A31143" s="4" t="s">
        <v>45673</v>
      </c>
      <c r="B31143" s="6">
        <v>14132079</v>
      </c>
      <c r="C31143" s="6">
        <v>22388281</v>
      </c>
      <c r="D31143" s="4" t="s">
        <v>5225</v>
      </c>
    </row>
    <row r="31144" spans="1:4" ht="14.45" customHeight="1">
      <c r="A31144" s="4" t="s">
        <v>45674</v>
      </c>
      <c r="B31144" s="6">
        <v>7171846</v>
      </c>
      <c r="C31144" s="6">
        <v>7196318</v>
      </c>
      <c r="D31144" s="4" t="s">
        <v>4203</v>
      </c>
    </row>
    <row r="31145" spans="1:4" ht="14.45" customHeight="1">
      <c r="A31145" s="4" t="s">
        <v>45675</v>
      </c>
      <c r="B31145" s="6">
        <v>3703908</v>
      </c>
      <c r="C31145" s="6">
        <v>23824980</v>
      </c>
      <c r="D31145" s="4" t="s">
        <v>45676</v>
      </c>
    </row>
    <row r="31146" spans="1:4" ht="14.45" customHeight="1">
      <c r="A31146" s="4" t="s">
        <v>45677</v>
      </c>
      <c r="B31146" s="6">
        <v>15151786</v>
      </c>
      <c r="C31146" s="6">
        <v>18527434</v>
      </c>
      <c r="D31146" s="4" t="s">
        <v>45678</v>
      </c>
    </row>
    <row r="31147" spans="1:4" ht="14.45" customHeight="1">
      <c r="A31147" s="4" t="s">
        <v>45679</v>
      </c>
      <c r="B31147" s="6">
        <v>11326255</v>
      </c>
      <c r="C31147" s="8"/>
      <c r="D31147" s="4" t="s">
        <v>45680</v>
      </c>
    </row>
    <row r="31148" spans="1:4" ht="14.45" customHeight="1">
      <c r="A31148" s="4" t="s">
        <v>45681</v>
      </c>
      <c r="B31148" s="6">
        <v>2115735</v>
      </c>
      <c r="C31148" s="6">
        <v>23402733</v>
      </c>
      <c r="D31148" s="4" t="s">
        <v>45682</v>
      </c>
    </row>
    <row r="31149" spans="1:4" ht="14.45" customHeight="1">
      <c r="A31149" s="4" t="s">
        <v>45683</v>
      </c>
      <c r="B31149" s="6">
        <v>44822</v>
      </c>
      <c r="C31149" s="8"/>
      <c r="D31149" s="4" t="s">
        <v>45684</v>
      </c>
    </row>
    <row r="31150" spans="1:4" ht="14.45" customHeight="1">
      <c r="A31150" s="4" t="s">
        <v>45685</v>
      </c>
      <c r="B31150" s="6">
        <v>44881</v>
      </c>
      <c r="C31150" s="6">
        <v>26837226</v>
      </c>
      <c r="D31150" s="4" t="s">
        <v>45686</v>
      </c>
    </row>
    <row r="31151" spans="1:4" ht="14.45" customHeight="1">
      <c r="A31151" s="4" t="s">
        <v>45687</v>
      </c>
      <c r="B31151" s="6">
        <v>7177925</v>
      </c>
      <c r="C31151" s="8" t="s">
        <v>45688</v>
      </c>
      <c r="D31151" s="4" t="s">
        <v>5180</v>
      </c>
    </row>
    <row r="31152" spans="1:4" ht="14.45" customHeight="1">
      <c r="A31152" s="4" t="s">
        <v>45687</v>
      </c>
      <c r="B31152" s="6" t="s">
        <v>45688</v>
      </c>
      <c r="C31152" s="6" t="s">
        <v>45688</v>
      </c>
      <c r="D31152" s="4" t="s">
        <v>45689</v>
      </c>
    </row>
    <row r="31153" spans="1:4" ht="14.45" customHeight="1">
      <c r="A31153" s="4" t="s">
        <v>45690</v>
      </c>
      <c r="B31153" s="6">
        <v>1852760</v>
      </c>
      <c r="C31153" s="6">
        <v>23959037</v>
      </c>
      <c r="D31153" s="4" t="s">
        <v>45691</v>
      </c>
    </row>
    <row r="31154" spans="1:4" ht="14.45" customHeight="1">
      <c r="A31154" s="4" t="s">
        <v>45692</v>
      </c>
      <c r="B31154" s="6">
        <v>18521576</v>
      </c>
      <c r="C31154" s="6">
        <v>26182998</v>
      </c>
      <c r="D31154" s="4" t="s">
        <v>45693</v>
      </c>
    </row>
    <row r="31155" spans="1:4" ht="14.45" customHeight="1">
      <c r="A31155" s="4" t="s">
        <v>45694</v>
      </c>
      <c r="B31155" s="6">
        <v>18516297</v>
      </c>
      <c r="C31155" s="6">
        <v>23623349</v>
      </c>
      <c r="D31155" s="4" t="s">
        <v>45695</v>
      </c>
    </row>
    <row r="31156" spans="1:4" ht="14.45" customHeight="1">
      <c r="A31156" s="4" t="s">
        <v>45696</v>
      </c>
      <c r="B31156" s="6">
        <v>23098937</v>
      </c>
      <c r="C31156" s="6">
        <v>27065928</v>
      </c>
      <c r="D31156" s="4" t="s">
        <v>45697</v>
      </c>
    </row>
    <row r="31157" spans="1:4" ht="14.45" customHeight="1">
      <c r="A31157" s="4" t="s">
        <v>45698</v>
      </c>
      <c r="B31157" s="6">
        <v>3787818</v>
      </c>
      <c r="C31157" s="8">
        <v>24779407</v>
      </c>
      <c r="D31157" s="4" t="s">
        <v>15784</v>
      </c>
    </row>
    <row r="31158" spans="1:4" ht="14.45" customHeight="1">
      <c r="A31158" s="4" t="s">
        <v>45699</v>
      </c>
      <c r="B31158" s="8" t="s">
        <v>45700</v>
      </c>
      <c r="C31158" s="6">
        <v>23575549</v>
      </c>
      <c r="D31158" s="4" t="s">
        <v>45701</v>
      </c>
    </row>
    <row r="31159" spans="1:4" ht="14.45" customHeight="1">
      <c r="A31159" s="4" t="s">
        <v>45702</v>
      </c>
      <c r="B31159" s="6">
        <v>3704661</v>
      </c>
      <c r="C31159" s="6">
        <v>18538665</v>
      </c>
      <c r="D31159" s="4" t="s">
        <v>12168</v>
      </c>
    </row>
    <row r="31160" spans="1:4" ht="14.45" customHeight="1">
      <c r="A31160" s="4" t="s">
        <v>45702</v>
      </c>
      <c r="B31160" s="7"/>
      <c r="C31160" s="6">
        <v>18538665</v>
      </c>
      <c r="D31160" s="4" t="s">
        <v>45703</v>
      </c>
    </row>
    <row r="31161" spans="1:4" ht="14.45" customHeight="1">
      <c r="A31161" s="4" t="s">
        <v>45704</v>
      </c>
      <c r="B31161" s="6">
        <v>16929454</v>
      </c>
      <c r="C31161" s="6" t="s">
        <v>45705</v>
      </c>
      <c r="D31161" s="4" t="s">
        <v>45706</v>
      </c>
    </row>
    <row r="31162" spans="1:4" ht="14.45" customHeight="1">
      <c r="A31162" s="4" t="s">
        <v>45707</v>
      </c>
      <c r="B31162" s="6" t="s">
        <v>45708</v>
      </c>
      <c r="C31162" s="6">
        <v>25389971</v>
      </c>
      <c r="D31162" s="4" t="s">
        <v>7178</v>
      </c>
    </row>
    <row r="31163" spans="1:4" ht="14.45" customHeight="1">
      <c r="A31163" s="4" t="s">
        <v>45709</v>
      </c>
      <c r="B31163" s="6">
        <v>16686357</v>
      </c>
      <c r="C31163" s="6">
        <v>16686365</v>
      </c>
      <c r="D31163" s="4" t="s">
        <v>5194</v>
      </c>
    </row>
    <row r="31164" spans="1:4" ht="14.45" customHeight="1">
      <c r="A31164" s="4" t="s">
        <v>45710</v>
      </c>
      <c r="B31164" s="6">
        <v>146722</v>
      </c>
      <c r="C31164" s="6">
        <v>18530605</v>
      </c>
      <c r="D31164" s="4" t="s">
        <v>1139</v>
      </c>
    </row>
    <row r="31165" spans="1:4" ht="14.45" customHeight="1">
      <c r="A31165" s="4" t="s">
        <v>45711</v>
      </c>
      <c r="B31165" s="6">
        <v>7978316</v>
      </c>
      <c r="C31165" s="6">
        <v>23010665</v>
      </c>
      <c r="D31165" s="4" t="s">
        <v>45712</v>
      </c>
    </row>
    <row r="31166" spans="1:4" ht="14.45" customHeight="1">
      <c r="A31166" s="4" t="s">
        <v>45713</v>
      </c>
      <c r="B31166" s="6">
        <v>1203886</v>
      </c>
      <c r="C31166" s="6">
        <v>23900016</v>
      </c>
      <c r="D31166" s="4" t="s">
        <v>3176</v>
      </c>
    </row>
    <row r="31167" spans="1:4" ht="14.45" customHeight="1">
      <c r="A31167" s="4" t="s">
        <v>45714</v>
      </c>
      <c r="B31167" s="6">
        <v>1200011</v>
      </c>
      <c r="C31167" s="6">
        <v>23573848</v>
      </c>
      <c r="D31167" s="4" t="s">
        <v>417</v>
      </c>
    </row>
    <row r="31168" spans="1:4" ht="14.45" customHeight="1">
      <c r="A31168" s="4" t="s">
        <v>45715</v>
      </c>
      <c r="B31168" s="6">
        <v>18145469</v>
      </c>
      <c r="C31168" s="6">
        <v>23080531</v>
      </c>
      <c r="D31168" s="4" t="s">
        <v>21178</v>
      </c>
    </row>
    <row r="31169" spans="1:4" ht="14.45" customHeight="1">
      <c r="A31169" s="4" t="s">
        <v>45716</v>
      </c>
      <c r="B31169" s="6">
        <v>1202952</v>
      </c>
      <c r="C31169" s="6">
        <v>23573813</v>
      </c>
      <c r="D31169" s="4" t="s">
        <v>417</v>
      </c>
    </row>
    <row r="31170" spans="1:4" ht="14.45" customHeight="1">
      <c r="A31170" s="4" t="s">
        <v>45717</v>
      </c>
      <c r="B31170" s="8" t="s">
        <v>45718</v>
      </c>
      <c r="C31170" s="6">
        <v>16665694</v>
      </c>
      <c r="D31170" s="4" t="s">
        <v>45719</v>
      </c>
    </row>
    <row r="31171" spans="1:4" ht="14.45" customHeight="1">
      <c r="A31171" s="4" t="s">
        <v>45720</v>
      </c>
      <c r="B31171" s="6">
        <v>15787303</v>
      </c>
      <c r="C31171" s="6">
        <v>15791505</v>
      </c>
      <c r="D31171" s="4" t="s">
        <v>10382</v>
      </c>
    </row>
    <row r="31172" spans="1:4" ht="14.45" customHeight="1">
      <c r="A31172" s="4" t="s">
        <v>45721</v>
      </c>
      <c r="B31172" s="6">
        <v>23075163</v>
      </c>
      <c r="C31172" s="6">
        <v>23075163</v>
      </c>
      <c r="D31172" s="4" t="s">
        <v>45722</v>
      </c>
    </row>
    <row r="31173" spans="1:4" ht="14.45" customHeight="1">
      <c r="A31173" s="4" t="s">
        <v>45723</v>
      </c>
      <c r="B31173" s="6">
        <v>3255247</v>
      </c>
      <c r="C31173" s="6">
        <v>23469420</v>
      </c>
      <c r="D31173" s="4" t="s">
        <v>45724</v>
      </c>
    </row>
    <row r="31174" spans="1:4" ht="14.45" customHeight="1">
      <c r="A31174" s="4" t="s">
        <v>45725</v>
      </c>
      <c r="B31174" s="6">
        <v>3799123</v>
      </c>
      <c r="C31174" s="6">
        <v>26174731</v>
      </c>
      <c r="D31174" s="4" t="s">
        <v>45726</v>
      </c>
    </row>
    <row r="31175" spans="1:4" ht="14.45" customHeight="1">
      <c r="A31175" s="4" t="s">
        <v>45727</v>
      </c>
      <c r="B31175" s="6">
        <v>3735680</v>
      </c>
      <c r="C31175" s="6">
        <v>18517471</v>
      </c>
      <c r="D31175" s="4" t="s">
        <v>45728</v>
      </c>
    </row>
    <row r="31176" spans="1:4" ht="14.45" customHeight="1">
      <c r="A31176" s="4" t="s">
        <v>45729</v>
      </c>
      <c r="B31176" s="6">
        <v>11348046</v>
      </c>
      <c r="C31176" s="8"/>
      <c r="D31176" s="4" t="s">
        <v>45730</v>
      </c>
    </row>
    <row r="31177" spans="1:4" ht="14.45" customHeight="1">
      <c r="A31177" s="4" t="s">
        <v>45731</v>
      </c>
      <c r="B31177" s="6">
        <v>2142708</v>
      </c>
      <c r="C31177" s="6">
        <v>22551379</v>
      </c>
      <c r="D31177" s="4" t="s">
        <v>18556</v>
      </c>
    </row>
    <row r="31178" spans="1:4" ht="14.45" customHeight="1">
      <c r="A31178" s="4" t="s">
        <v>45732</v>
      </c>
      <c r="B31178" s="6">
        <v>16819721</v>
      </c>
      <c r="C31178" s="6">
        <v>16097173</v>
      </c>
      <c r="D31178" s="4" t="s">
        <v>45733</v>
      </c>
    </row>
    <row r="31179" spans="1:4" ht="14.45" customHeight="1">
      <c r="A31179" s="4" t="s">
        <v>45734</v>
      </c>
      <c r="B31179" s="6">
        <v>416932</v>
      </c>
      <c r="C31179" s="6">
        <v>16699637</v>
      </c>
      <c r="D31179" s="4" t="s">
        <v>45735</v>
      </c>
    </row>
    <row r="31180" spans="1:4" ht="14.45" customHeight="1">
      <c r="A31180" s="4" t="s">
        <v>45736</v>
      </c>
      <c r="B31180" s="6">
        <v>1210807</v>
      </c>
      <c r="C31180" s="6">
        <v>21458464</v>
      </c>
      <c r="D31180" s="4" t="s">
        <v>45737</v>
      </c>
    </row>
    <row r="31181" spans="1:4" ht="14.45" customHeight="1">
      <c r="A31181" s="4" t="s">
        <v>45738</v>
      </c>
      <c r="B31181" s="6">
        <v>2130130</v>
      </c>
      <c r="C31181" s="6">
        <v>26599678</v>
      </c>
      <c r="D31181" s="4" t="s">
        <v>45739</v>
      </c>
    </row>
    <row r="31182" spans="1:4" ht="14.45" customHeight="1">
      <c r="A31182" s="4" t="s">
        <v>45740</v>
      </c>
      <c r="B31182" s="6">
        <v>16591933</v>
      </c>
      <c r="C31182" s="6">
        <v>22155643</v>
      </c>
      <c r="D31182" s="4" t="s">
        <v>1145</v>
      </c>
    </row>
    <row r="31183" spans="1:4" ht="14.45" customHeight="1">
      <c r="A31183" s="4" t="s">
        <v>45741</v>
      </c>
      <c r="B31183" s="6">
        <v>11331127</v>
      </c>
      <c r="C31183" s="6">
        <v>23408561</v>
      </c>
      <c r="D31183" s="4" t="s">
        <v>14756</v>
      </c>
    </row>
    <row r="31184" spans="1:4" ht="14.45" customHeight="1">
      <c r="A31184" s="4" t="s">
        <v>45742</v>
      </c>
      <c r="B31184" s="6">
        <v>1013505</v>
      </c>
      <c r="C31184" s="6">
        <v>19817886</v>
      </c>
      <c r="D31184" s="4" t="s">
        <v>20006</v>
      </c>
    </row>
    <row r="31185" spans="1:4" ht="14.45" customHeight="1">
      <c r="A31185" s="4" t="s">
        <v>45742</v>
      </c>
      <c r="B31185" s="6">
        <v>1018051</v>
      </c>
      <c r="C31185" s="6">
        <v>23584793</v>
      </c>
      <c r="D31185" s="4" t="s">
        <v>5117</v>
      </c>
    </row>
    <row r="31186" spans="1:4" ht="14.45" customHeight="1">
      <c r="A31186" s="4" t="s">
        <v>45742</v>
      </c>
      <c r="B31186" s="6">
        <v>1049992</v>
      </c>
      <c r="C31186" s="6">
        <v>21795282</v>
      </c>
      <c r="D31186" s="4" t="s">
        <v>45743</v>
      </c>
    </row>
    <row r="31187" spans="1:4" ht="14.45" customHeight="1">
      <c r="A31187" s="4" t="s">
        <v>45744</v>
      </c>
      <c r="B31187" s="6">
        <v>18866298</v>
      </c>
      <c r="C31187" s="8"/>
      <c r="D31187" s="4" t="s">
        <v>11389</v>
      </c>
    </row>
    <row r="31188" spans="1:4" ht="14.45" customHeight="1">
      <c r="A31188" s="4" t="s">
        <v>45745</v>
      </c>
      <c r="B31188" s="6">
        <v>18862438</v>
      </c>
      <c r="C31188" s="6">
        <v>18866298</v>
      </c>
      <c r="D31188" s="4" t="s">
        <v>14103</v>
      </c>
    </row>
    <row r="31189" spans="1:4" ht="14.45" customHeight="1">
      <c r="A31189" s="4" t="s">
        <v>45746</v>
      </c>
      <c r="B31189" s="6" t="s">
        <v>45747</v>
      </c>
      <c r="C31189" s="6">
        <v>19884192</v>
      </c>
      <c r="D31189" s="4" t="s">
        <v>2656</v>
      </c>
    </row>
    <row r="31190" spans="1:4" ht="14.45" customHeight="1">
      <c r="A31190" s="4" t="s">
        <v>45748</v>
      </c>
      <c r="B31190" s="6">
        <v>11303611</v>
      </c>
      <c r="C31190" s="6">
        <v>26604574</v>
      </c>
      <c r="D31190" s="4" t="s">
        <v>45749</v>
      </c>
    </row>
    <row r="31191" spans="1:4" ht="14.45" customHeight="1">
      <c r="A31191" s="4" t="s">
        <v>45750</v>
      </c>
      <c r="B31191" s="6">
        <v>2125056</v>
      </c>
      <c r="C31191" s="6">
        <v>20131453</v>
      </c>
      <c r="D31191" s="4" t="s">
        <v>45751</v>
      </c>
    </row>
    <row r="31192" spans="1:4" ht="14.45" customHeight="1">
      <c r="A31192" s="4" t="s">
        <v>45752</v>
      </c>
      <c r="B31192" s="6">
        <v>2144603</v>
      </c>
      <c r="C31192" s="8"/>
      <c r="D31192" s="4" t="s">
        <v>45753</v>
      </c>
    </row>
    <row r="31193" spans="1:4" ht="14.45" customHeight="1">
      <c r="A31193" s="4" t="s">
        <v>45754</v>
      </c>
      <c r="B31193" s="6">
        <v>15823458</v>
      </c>
      <c r="C31193" s="6">
        <v>26010968</v>
      </c>
      <c r="D31193" s="4" t="s">
        <v>3101</v>
      </c>
    </row>
    <row r="31194" spans="1:4" ht="14.45" customHeight="1">
      <c r="A31194" s="4" t="s">
        <v>45755</v>
      </c>
      <c r="B31194" s="6">
        <v>26593904</v>
      </c>
      <c r="C31194" s="6" t="s">
        <v>45756</v>
      </c>
      <c r="D31194" s="4" t="s">
        <v>45757</v>
      </c>
    </row>
    <row r="31195" spans="1:4" ht="14.45" customHeight="1">
      <c r="A31195" s="4" t="s">
        <v>45758</v>
      </c>
      <c r="B31195" s="6">
        <v>1001302</v>
      </c>
      <c r="C31195" s="6">
        <v>24476595</v>
      </c>
      <c r="D31195" s="4" t="s">
        <v>5117</v>
      </c>
    </row>
    <row r="31196" spans="1:4" ht="14.45" customHeight="1">
      <c r="A31196" s="4" t="s">
        <v>45759</v>
      </c>
      <c r="B31196" s="6">
        <v>23928344</v>
      </c>
      <c r="C31196" s="6">
        <v>23928875</v>
      </c>
      <c r="D31196" s="4" t="s">
        <v>45760</v>
      </c>
    </row>
    <row r="31197" spans="1:4" ht="14.45" customHeight="1">
      <c r="A31197" s="4" t="s">
        <v>45761</v>
      </c>
      <c r="B31197" s="6">
        <v>1229354</v>
      </c>
      <c r="C31197" s="6">
        <v>23898526</v>
      </c>
      <c r="D31197" s="4" t="s">
        <v>10117</v>
      </c>
    </row>
    <row r="31198" spans="1:4" ht="14.45" customHeight="1">
      <c r="A31198" s="4" t="s">
        <v>45762</v>
      </c>
      <c r="B31198" s="7"/>
      <c r="C31198" s="6">
        <v>18855210</v>
      </c>
      <c r="D31198" s="4" t="s">
        <v>1491</v>
      </c>
    </row>
    <row r="31199" spans="1:4" ht="14.45" customHeight="1">
      <c r="A31199" s="4" t="s">
        <v>45763</v>
      </c>
      <c r="B31199" s="6">
        <v>348570</v>
      </c>
      <c r="C31199" s="6">
        <v>19884222</v>
      </c>
      <c r="D31199" s="4" t="s">
        <v>2656</v>
      </c>
    </row>
    <row r="31200" spans="1:4" ht="14.45" customHeight="1">
      <c r="A31200" s="4" t="s">
        <v>45764</v>
      </c>
      <c r="B31200" s="8" t="s">
        <v>45765</v>
      </c>
      <c r="C31200" s="8"/>
      <c r="D31200" s="4" t="s">
        <v>45766</v>
      </c>
    </row>
    <row r="31201" spans="1:4" ht="14.45" customHeight="1">
      <c r="A31201" s="4" t="s">
        <v>45767</v>
      </c>
      <c r="B31201" s="6">
        <v>2101459</v>
      </c>
      <c r="C31201" s="8"/>
      <c r="D31201" s="4" t="s">
        <v>45768</v>
      </c>
    </row>
    <row r="31202" spans="1:4" ht="14.45" customHeight="1">
      <c r="A31202" s="4" t="s">
        <v>45769</v>
      </c>
      <c r="B31202" s="6">
        <v>3263428</v>
      </c>
      <c r="C31202" s="6">
        <v>23468548</v>
      </c>
      <c r="D31202" s="4" t="s">
        <v>45770</v>
      </c>
    </row>
    <row r="31203" spans="1:4" ht="14.45" customHeight="1">
      <c r="A31203" s="4" t="s">
        <v>45771</v>
      </c>
      <c r="B31203" s="6">
        <v>2100010</v>
      </c>
      <c r="C31203" s="6">
        <v>15766578</v>
      </c>
      <c r="D31203" s="4" t="s">
        <v>45771</v>
      </c>
    </row>
    <row r="31204" spans="1:4" ht="14.45" customHeight="1">
      <c r="A31204" s="4" t="s">
        <v>45772</v>
      </c>
      <c r="B31204" s="6">
        <v>348597</v>
      </c>
      <c r="C31204" s="6">
        <v>16097394</v>
      </c>
      <c r="D31204" s="4" t="s">
        <v>45773</v>
      </c>
    </row>
    <row r="31205" spans="1:4" ht="14.45" customHeight="1">
      <c r="A31205" s="4" t="s">
        <v>45774</v>
      </c>
      <c r="B31205" s="6">
        <v>14155273</v>
      </c>
      <c r="C31205" s="6">
        <v>16789865</v>
      </c>
      <c r="D31205" s="4" t="s">
        <v>45775</v>
      </c>
    </row>
    <row r="31206" spans="1:4" ht="14.45" customHeight="1">
      <c r="A31206" s="4" t="s">
        <v>45776</v>
      </c>
      <c r="B31206" s="6">
        <v>348619</v>
      </c>
      <c r="C31206" s="8"/>
      <c r="D31206" s="4" t="s">
        <v>45777</v>
      </c>
    </row>
    <row r="31207" spans="1:4" ht="14.45" customHeight="1">
      <c r="A31207" s="4" t="s">
        <v>45778</v>
      </c>
      <c r="B31207" s="6">
        <v>487732</v>
      </c>
      <c r="C31207" s="8"/>
      <c r="D31207" s="4" t="s">
        <v>45779</v>
      </c>
    </row>
    <row r="31208" spans="1:4" ht="14.45" customHeight="1">
      <c r="A31208" s="4" t="s">
        <v>45780</v>
      </c>
      <c r="B31208" s="6">
        <v>348635</v>
      </c>
      <c r="C31208" s="6">
        <v>348635</v>
      </c>
      <c r="D31208" s="4" t="s">
        <v>45781</v>
      </c>
    </row>
    <row r="31209" spans="1:4" ht="14.45" customHeight="1">
      <c r="A31209" s="4" t="s">
        <v>45782</v>
      </c>
      <c r="B31209" s="6">
        <v>1011774</v>
      </c>
      <c r="C31209" s="6">
        <v>18072577</v>
      </c>
      <c r="D31209" s="4" t="s">
        <v>2560</v>
      </c>
    </row>
    <row r="31210" spans="1:4" ht="14.45" customHeight="1">
      <c r="A31210" s="4" t="s">
        <v>45783</v>
      </c>
      <c r="B31210" s="8" t="s">
        <v>45784</v>
      </c>
      <c r="C31210" s="6">
        <v>21732345</v>
      </c>
      <c r="D31210" s="4" t="s">
        <v>45785</v>
      </c>
    </row>
    <row r="31211" spans="1:4" ht="14.45" customHeight="1">
      <c r="A31211" s="4" t="s">
        <v>45786</v>
      </c>
      <c r="B31211" s="6">
        <v>15769895</v>
      </c>
      <c r="C31211" s="8" t="s">
        <v>45787</v>
      </c>
      <c r="D31211" s="4" t="s">
        <v>45788</v>
      </c>
    </row>
    <row r="31212" spans="1:4" ht="14.45" customHeight="1">
      <c r="A31212" s="4" t="s">
        <v>45789</v>
      </c>
      <c r="B31212" s="6">
        <v>348678</v>
      </c>
      <c r="C31212" s="6" t="s">
        <v>45790</v>
      </c>
      <c r="D31212" s="4" t="s">
        <v>45791</v>
      </c>
    </row>
    <row r="31213" spans="1:4" ht="14.45" customHeight="1">
      <c r="A31213" s="4" t="s">
        <v>45792</v>
      </c>
      <c r="B31213" s="7"/>
      <c r="C31213" s="6">
        <v>25298763</v>
      </c>
      <c r="D31213" s="4" t="s">
        <v>45793</v>
      </c>
    </row>
    <row r="31214" spans="1:4" ht="14.45" customHeight="1">
      <c r="A31214" s="4" t="s">
        <v>45794</v>
      </c>
      <c r="B31214" s="6">
        <v>18096107</v>
      </c>
      <c r="C31214" s="6">
        <v>21755361</v>
      </c>
      <c r="D31214" s="4" t="s">
        <v>45795</v>
      </c>
    </row>
    <row r="31215" spans="1:4" ht="14.45" customHeight="1">
      <c r="A31215" s="4" t="s">
        <v>45796</v>
      </c>
      <c r="B31215" s="6">
        <v>21796238</v>
      </c>
      <c r="C31215" s="6">
        <v>22366288</v>
      </c>
      <c r="D31215" s="4" t="s">
        <v>44890</v>
      </c>
    </row>
    <row r="31216" spans="1:4" ht="14.45" customHeight="1">
      <c r="A31216" s="4" t="s">
        <v>45797</v>
      </c>
      <c r="B31216" s="6">
        <v>11378905</v>
      </c>
      <c r="C31216" s="8" t="s">
        <v>45798</v>
      </c>
      <c r="D31216" s="4" t="s">
        <v>45799</v>
      </c>
    </row>
    <row r="31217" spans="1:4" ht="14.45" customHeight="1">
      <c r="A31217" s="4" t="s">
        <v>45800</v>
      </c>
      <c r="B31217" s="6">
        <v>1048740</v>
      </c>
      <c r="C31217" s="6">
        <v>21782865</v>
      </c>
      <c r="D31217" s="4" t="s">
        <v>44890</v>
      </c>
    </row>
    <row r="31218" spans="1:4" ht="14.45" customHeight="1">
      <c r="A31218" s="4" t="s">
        <v>45801</v>
      </c>
      <c r="B31218" s="6">
        <v>2586010</v>
      </c>
      <c r="C31218" s="6">
        <v>22247920</v>
      </c>
      <c r="D31218" s="4" t="s">
        <v>45802</v>
      </c>
    </row>
    <row r="31219" spans="1:4" ht="14.45" customHeight="1">
      <c r="A31219" s="4" t="s">
        <v>45803</v>
      </c>
      <c r="B31219" s="6">
        <v>10102752</v>
      </c>
      <c r="C31219" s="6">
        <v>22244697</v>
      </c>
      <c r="D31219" s="4" t="s">
        <v>45804</v>
      </c>
    </row>
    <row r="31220" spans="1:4" ht="14.45" customHeight="1">
      <c r="A31220" s="4" t="s">
        <v>45805</v>
      </c>
      <c r="B31220" s="6">
        <v>11361034</v>
      </c>
      <c r="C31220" s="6">
        <v>22544372</v>
      </c>
      <c r="D31220" s="4" t="s">
        <v>1109</v>
      </c>
    </row>
    <row r="31221" spans="1:4" ht="14.45" customHeight="1">
      <c r="A31221" s="4" t="s">
        <v>45806</v>
      </c>
      <c r="B31221" s="6">
        <v>1021222</v>
      </c>
      <c r="C31221" s="6">
        <v>21791740</v>
      </c>
      <c r="D31221" s="4" t="s">
        <v>5117</v>
      </c>
    </row>
    <row r="31222" spans="1:4" ht="14.45" customHeight="1">
      <c r="A31222" s="4" t="s">
        <v>45807</v>
      </c>
      <c r="B31222" s="6">
        <v>2549247</v>
      </c>
      <c r="C31222" s="6">
        <v>22233733</v>
      </c>
      <c r="D31222" s="4" t="s">
        <v>30</v>
      </c>
    </row>
    <row r="31223" spans="1:4" ht="14.45" customHeight="1">
      <c r="A31223" s="4" t="s">
        <v>45807</v>
      </c>
      <c r="B31223" s="6">
        <v>7168039</v>
      </c>
      <c r="C31223" s="6">
        <v>7190581</v>
      </c>
      <c r="D31223" s="4" t="s">
        <v>4224</v>
      </c>
    </row>
    <row r="31224" spans="1:4" ht="14.45" customHeight="1">
      <c r="A31224" s="4" t="s">
        <v>45808</v>
      </c>
      <c r="B31224" s="7"/>
      <c r="C31224" s="6">
        <v>23408340</v>
      </c>
      <c r="D31224" s="4" t="s">
        <v>45809</v>
      </c>
    </row>
    <row r="31225" spans="1:4" ht="14.45" customHeight="1">
      <c r="A31225" s="4" t="s">
        <v>45810</v>
      </c>
      <c r="B31225" s="6">
        <v>2146118</v>
      </c>
      <c r="C31225" s="6">
        <v>23862300</v>
      </c>
      <c r="D31225" s="4" t="s">
        <v>45811</v>
      </c>
    </row>
    <row r="31226" spans="1:4" ht="14.45" customHeight="1">
      <c r="A31226" s="4" t="s">
        <v>45812</v>
      </c>
      <c r="B31226" s="6" t="s">
        <v>45813</v>
      </c>
      <c r="C31226" s="6">
        <v>19885636</v>
      </c>
      <c r="D31226" s="4" t="s">
        <v>45814</v>
      </c>
    </row>
    <row r="31227" spans="1:4" ht="14.45" customHeight="1">
      <c r="A31227" s="4" t="s">
        <v>45815</v>
      </c>
      <c r="B31227" s="6">
        <v>20071833</v>
      </c>
      <c r="C31227" s="6" t="s">
        <v>36</v>
      </c>
      <c r="D31227" s="4" t="s">
        <v>45816</v>
      </c>
    </row>
    <row r="31228" spans="1:4" ht="14.45" customHeight="1">
      <c r="A31228" s="4" t="s">
        <v>45817</v>
      </c>
      <c r="B31228" s="6">
        <v>11365420</v>
      </c>
      <c r="C31228" s="8"/>
      <c r="D31228" s="4" t="s">
        <v>45818</v>
      </c>
    </row>
    <row r="31229" spans="1:4" ht="14.45" customHeight="1">
      <c r="A31229" s="4" t="s">
        <v>45819</v>
      </c>
      <c r="B31229" s="6">
        <v>18889891</v>
      </c>
      <c r="C31229" s="6">
        <v>19894600</v>
      </c>
      <c r="D31229" s="4" t="s">
        <v>5025</v>
      </c>
    </row>
    <row r="31230" spans="1:4" ht="14.45" customHeight="1">
      <c r="A31230" s="4" t="s">
        <v>45820</v>
      </c>
      <c r="B31230" s="6">
        <v>10123946</v>
      </c>
      <c r="C31230" s="6">
        <v>25182803</v>
      </c>
      <c r="D31230" s="4" t="s">
        <v>30</v>
      </c>
    </row>
    <row r="31231" spans="1:4" ht="14.45" customHeight="1">
      <c r="A31231" s="4" t="s">
        <v>45821</v>
      </c>
      <c r="B31231" s="6">
        <v>19093063</v>
      </c>
      <c r="C31231" s="6">
        <v>19097743</v>
      </c>
      <c r="D31231" s="4" t="s">
        <v>10077</v>
      </c>
    </row>
    <row r="31232" spans="1:4" ht="14.45" customHeight="1">
      <c r="A31232" s="4" t="s">
        <v>45822</v>
      </c>
      <c r="B31232" s="6">
        <v>15779572</v>
      </c>
      <c r="C31232" s="6">
        <v>16972791</v>
      </c>
      <c r="D31232" s="4" t="s">
        <v>45823</v>
      </c>
    </row>
    <row r="31233" spans="1:4" ht="14.45" customHeight="1">
      <c r="A31233" s="4" t="s">
        <v>45824</v>
      </c>
      <c r="B31233" s="6" t="s">
        <v>45825</v>
      </c>
      <c r="C31233" s="6">
        <v>22244700</v>
      </c>
      <c r="D31233" s="4" t="s">
        <v>45804</v>
      </c>
    </row>
    <row r="31234" spans="1:4" ht="14.45" customHeight="1">
      <c r="A31234" s="4" t="s">
        <v>45826</v>
      </c>
      <c r="B31234" s="6">
        <v>1240064</v>
      </c>
      <c r="C31234" s="8"/>
      <c r="D31234" s="4" t="s">
        <v>417</v>
      </c>
    </row>
    <row r="31235" spans="1:4" ht="14.45" customHeight="1">
      <c r="A31235" s="4" t="s">
        <v>45827</v>
      </c>
      <c r="B31235" s="6">
        <v>18531180</v>
      </c>
      <c r="C31235" s="6">
        <v>18529429</v>
      </c>
      <c r="D31235" s="4" t="s">
        <v>1139</v>
      </c>
    </row>
    <row r="31236" spans="1:4" ht="14.45" customHeight="1">
      <c r="A31236" s="4" t="s">
        <v>45828</v>
      </c>
      <c r="B31236" s="6">
        <v>22246193</v>
      </c>
      <c r="C31236" s="6">
        <v>23073349</v>
      </c>
      <c r="D31236" s="4" t="s">
        <v>45829</v>
      </c>
    </row>
    <row r="31237" spans="1:4" ht="14.45" customHeight="1">
      <c r="A31237" s="4" t="s">
        <v>45830</v>
      </c>
      <c r="B31237" s="6">
        <v>348910</v>
      </c>
      <c r="C31237" s="6">
        <v>15188787</v>
      </c>
      <c r="D31237" s="4" t="s">
        <v>45830</v>
      </c>
    </row>
    <row r="31238" spans="1:4" ht="14.45" customHeight="1">
      <c r="A31238" s="4" t="s">
        <v>45831</v>
      </c>
      <c r="B31238" s="6">
        <v>25954474</v>
      </c>
      <c r="C31238" s="6">
        <v>25954482</v>
      </c>
      <c r="D31238" s="4" t="s">
        <v>45832</v>
      </c>
    </row>
    <row r="31239" spans="1:4" ht="14.45" customHeight="1">
      <c r="A31239" s="4" t="s">
        <v>45833</v>
      </c>
      <c r="B31239" s="6">
        <v>2141582</v>
      </c>
      <c r="C31239" s="6">
        <v>15781399</v>
      </c>
      <c r="D31239" s="4" t="s">
        <v>38589</v>
      </c>
    </row>
    <row r="31240" spans="1:4" ht="14.45" customHeight="1">
      <c r="A31240" s="4" t="s">
        <v>45834</v>
      </c>
      <c r="B31240" s="6">
        <v>16058933</v>
      </c>
      <c r="C31240" s="6">
        <v>16097580</v>
      </c>
      <c r="D31240" s="4" t="s">
        <v>45835</v>
      </c>
    </row>
    <row r="31241" spans="1:4" ht="14.45" customHeight="1">
      <c r="A31241" s="4" t="s">
        <v>45836</v>
      </c>
      <c r="B31241" s="6">
        <v>1044478</v>
      </c>
      <c r="C31241" s="8"/>
      <c r="D31241" s="4" t="s">
        <v>4993</v>
      </c>
    </row>
    <row r="31242" spans="1:4" ht="14.45" customHeight="1">
      <c r="A31242" s="4" t="s">
        <v>45837</v>
      </c>
      <c r="B31242" s="6">
        <v>14547678</v>
      </c>
      <c r="C31242" s="6">
        <v>24578673</v>
      </c>
      <c r="D31242" s="4" t="s">
        <v>44700</v>
      </c>
    </row>
    <row r="31243" spans="1:4" ht="14.45" customHeight="1">
      <c r="A31243" s="4" t="s">
        <v>45838</v>
      </c>
      <c r="B31243" s="6">
        <v>15841723</v>
      </c>
      <c r="C31243" s="6">
        <v>22857540</v>
      </c>
      <c r="D31243" s="4" t="s">
        <v>45839</v>
      </c>
    </row>
    <row r="31244" spans="1:4" ht="14.45" customHeight="1">
      <c r="A31244" s="4" t="s">
        <v>45840</v>
      </c>
      <c r="B31244" s="6">
        <v>18570119</v>
      </c>
      <c r="C31244" s="6" t="s">
        <v>45841</v>
      </c>
      <c r="D31244" s="4" t="s">
        <v>45842</v>
      </c>
    </row>
    <row r="31245" spans="1:4" ht="14.45" customHeight="1">
      <c r="A31245" s="4" t="s">
        <v>45843</v>
      </c>
      <c r="B31245" s="6">
        <v>25373714</v>
      </c>
      <c r="C31245" s="6">
        <v>25591347</v>
      </c>
      <c r="D31245" s="4" t="s">
        <v>45844</v>
      </c>
    </row>
    <row r="31246" spans="1:4" ht="14.45" customHeight="1">
      <c r="A31246" s="4" t="s">
        <v>45845</v>
      </c>
      <c r="B31246" s="6">
        <v>11330953</v>
      </c>
      <c r="C31246" s="6">
        <v>19888740</v>
      </c>
      <c r="D31246" s="4" t="s">
        <v>45846</v>
      </c>
    </row>
    <row r="31247" spans="1:4" ht="14.45" customHeight="1">
      <c r="A31247" s="4" t="s">
        <v>45847</v>
      </c>
      <c r="B31247" s="6">
        <v>18442994</v>
      </c>
      <c r="C31247" s="6">
        <v>18443265</v>
      </c>
      <c r="D31247" s="4" t="s">
        <v>45848</v>
      </c>
    </row>
    <row r="31248" spans="1:4" ht="14.45" customHeight="1">
      <c r="A31248" s="4" t="s">
        <v>45849</v>
      </c>
      <c r="B31248" s="7"/>
      <c r="C31248" s="6">
        <v>7175051</v>
      </c>
      <c r="D31248" s="4" t="s">
        <v>4224</v>
      </c>
    </row>
    <row r="31249" spans="1:4" ht="14.45" customHeight="1">
      <c r="A31249" s="4" t="s">
        <v>45850</v>
      </c>
      <c r="B31249" s="6" t="s">
        <v>45851</v>
      </c>
      <c r="C31249" s="6">
        <v>19825269</v>
      </c>
      <c r="D31249" s="4" t="s">
        <v>960</v>
      </c>
    </row>
    <row r="31250" spans="1:4" ht="14.45" customHeight="1">
      <c r="A31250" s="4" t="s">
        <v>45852</v>
      </c>
      <c r="B31250" s="6">
        <v>18524648</v>
      </c>
      <c r="C31250" s="6" t="s">
        <v>45853</v>
      </c>
      <c r="D31250" s="4" t="s">
        <v>2209</v>
      </c>
    </row>
    <row r="31251" spans="1:4" ht="14.45" customHeight="1">
      <c r="A31251" s="4" t="s">
        <v>45854</v>
      </c>
      <c r="B31251" s="6">
        <v>13152378</v>
      </c>
      <c r="C31251" s="6"/>
      <c r="D31251" s="4" t="s">
        <v>45855</v>
      </c>
    </row>
    <row r="31252" spans="1:4" ht="14.45" customHeight="1">
      <c r="A31252" s="4" t="s">
        <v>45856</v>
      </c>
      <c r="B31252" s="6">
        <v>22255109</v>
      </c>
      <c r="C31252" s="6">
        <v>22274731</v>
      </c>
      <c r="D31252" s="4" t="s">
        <v>45857</v>
      </c>
    </row>
    <row r="31253" spans="1:4" ht="14.45" customHeight="1">
      <c r="A31253" s="4" t="s">
        <v>45858</v>
      </c>
      <c r="B31253" s="6" t="s">
        <v>45859</v>
      </c>
      <c r="C31253" s="6" t="s">
        <v>36</v>
      </c>
      <c r="D31253" s="4" t="s">
        <v>45860</v>
      </c>
    </row>
    <row r="31254" spans="1:4" ht="14.45" customHeight="1">
      <c r="A31254" s="4" t="s">
        <v>45861</v>
      </c>
      <c r="B31254" s="6">
        <v>1387103</v>
      </c>
      <c r="C31254" s="8"/>
      <c r="D31254" s="4" t="s">
        <v>45862</v>
      </c>
    </row>
    <row r="31255" spans="1:4" ht="14.45" customHeight="1">
      <c r="A31255" s="4" t="s">
        <v>45863</v>
      </c>
      <c r="B31255" s="6">
        <v>3277763</v>
      </c>
      <c r="C31255" s="6">
        <v>24515434</v>
      </c>
      <c r="D31255" s="4" t="s">
        <v>37739</v>
      </c>
    </row>
    <row r="31256" spans="1:4" ht="14.45" customHeight="1">
      <c r="A31256" s="4" t="s">
        <v>45864</v>
      </c>
      <c r="B31256" s="6">
        <v>15610888</v>
      </c>
      <c r="C31256" s="6">
        <v>16823087</v>
      </c>
      <c r="D31256" s="4" t="s">
        <v>3251</v>
      </c>
    </row>
    <row r="31257" spans="1:4" ht="14.45" customHeight="1">
      <c r="A31257" s="4" t="s">
        <v>45865</v>
      </c>
      <c r="B31257" s="6">
        <v>19963696</v>
      </c>
      <c r="C31257" s="6" t="s">
        <v>36</v>
      </c>
      <c r="D31257" s="4" t="s">
        <v>45866</v>
      </c>
    </row>
    <row r="31258" spans="1:4" ht="14.45" customHeight="1">
      <c r="A31258" s="4" t="s">
        <v>45867</v>
      </c>
      <c r="B31258" s="6">
        <v>16650921</v>
      </c>
      <c r="C31258" s="6">
        <v>24488585</v>
      </c>
      <c r="D31258" s="4" t="s">
        <v>45868</v>
      </c>
    </row>
    <row r="31259" spans="1:4" ht="14.45" customHeight="1">
      <c r="A31259" s="4" t="s">
        <v>45869</v>
      </c>
      <c r="B31259" s="6">
        <v>24155896</v>
      </c>
      <c r="C31259" s="6">
        <v>25191470</v>
      </c>
      <c r="D31259" s="4" t="s">
        <v>30</v>
      </c>
    </row>
    <row r="31260" spans="1:4" ht="14.45" customHeight="1">
      <c r="A31260" s="4" t="s">
        <v>45870</v>
      </c>
      <c r="B31260" s="6">
        <v>16667603</v>
      </c>
      <c r="C31260" s="6">
        <v>23623322</v>
      </c>
      <c r="D31260" s="4" t="s">
        <v>45871</v>
      </c>
    </row>
    <row r="31261" spans="1:4" ht="14.45" customHeight="1">
      <c r="A31261" s="4" t="s">
        <v>45872</v>
      </c>
      <c r="B31261" s="6">
        <v>2535696</v>
      </c>
      <c r="C31261" s="6">
        <v>24105546</v>
      </c>
      <c r="D31261" s="4" t="s">
        <v>14119</v>
      </c>
    </row>
    <row r="31262" spans="1:4" ht="14.45" customHeight="1">
      <c r="A31262" s="4" t="s">
        <v>45873</v>
      </c>
      <c r="B31262" s="6">
        <v>26604647</v>
      </c>
      <c r="C31262" s="6">
        <v>26604655</v>
      </c>
      <c r="D31262" s="4" t="s">
        <v>45874</v>
      </c>
    </row>
    <row r="31263" spans="1:4" ht="14.45" customHeight="1">
      <c r="A31263" s="4" t="s">
        <v>45875</v>
      </c>
      <c r="B31263" s="6">
        <v>15145158</v>
      </c>
      <c r="C31263" s="6">
        <v>18530400</v>
      </c>
      <c r="D31263" s="4" t="s">
        <v>45876</v>
      </c>
    </row>
    <row r="31264" spans="1:4" ht="14.45" customHeight="1">
      <c r="A31264" s="4" t="s">
        <v>45877</v>
      </c>
      <c r="B31264" s="8" t="s">
        <v>45878</v>
      </c>
      <c r="C31264" s="6">
        <v>18524826</v>
      </c>
      <c r="D31264" s="4" t="s">
        <v>45879</v>
      </c>
    </row>
    <row r="31265" spans="1:4" ht="14.45" customHeight="1">
      <c r="A31265" s="4" t="s">
        <v>45880</v>
      </c>
      <c r="B31265" s="6">
        <v>25456369</v>
      </c>
      <c r="C31265" s="6">
        <v>25456377</v>
      </c>
      <c r="D31265" s="4" t="s">
        <v>3178</v>
      </c>
    </row>
    <row r="31266" spans="1:4" ht="14.45" customHeight="1">
      <c r="A31266" s="4" t="s">
        <v>45881</v>
      </c>
      <c r="B31266" s="6">
        <v>20728174</v>
      </c>
      <c r="C31266" s="6">
        <v>23073640</v>
      </c>
      <c r="D31266" s="4" t="s">
        <v>45882</v>
      </c>
    </row>
    <row r="31267" spans="1:4" ht="14.45" customHeight="1">
      <c r="A31267" s="4" t="s">
        <v>45883</v>
      </c>
      <c r="B31267" s="6">
        <v>20075995</v>
      </c>
      <c r="C31267" s="6">
        <v>26831783</v>
      </c>
      <c r="D31267" s="4" t="s">
        <v>3232</v>
      </c>
    </row>
    <row r="31268" spans="1:4" ht="14.45" customHeight="1">
      <c r="A31268" s="4" t="s">
        <v>45884</v>
      </c>
      <c r="B31268" s="6">
        <v>1229893</v>
      </c>
      <c r="C31268" s="6">
        <v>23462051</v>
      </c>
      <c r="D31268" s="4" t="s">
        <v>4560</v>
      </c>
    </row>
    <row r="31269" spans="1:4" ht="14.45" customHeight="1">
      <c r="A31269" s="4" t="s">
        <v>45885</v>
      </c>
      <c r="B31269" s="6">
        <v>25913468</v>
      </c>
      <c r="C31269" s="6">
        <v>25913476</v>
      </c>
      <c r="D31269" s="4" t="s">
        <v>45421</v>
      </c>
    </row>
    <row r="31270" spans="1:4" ht="14.45" customHeight="1">
      <c r="A31270" s="4" t="s">
        <v>45886</v>
      </c>
      <c r="B31270" s="6">
        <v>25251678</v>
      </c>
      <c r="C31270" s="6">
        <v>25251686</v>
      </c>
      <c r="D31270" s="4" t="s">
        <v>3178</v>
      </c>
    </row>
    <row r="31271" spans="1:4" ht="14.45" customHeight="1">
      <c r="A31271" s="4" t="s">
        <v>45887</v>
      </c>
      <c r="B31271" s="6">
        <v>19828608</v>
      </c>
      <c r="C31271" s="6">
        <v>21796807</v>
      </c>
      <c r="D31271" s="4" t="s">
        <v>45888</v>
      </c>
    </row>
    <row r="31272" spans="1:4" ht="14.45" customHeight="1">
      <c r="A31272" s="4" t="s">
        <v>45889</v>
      </c>
      <c r="B31272" s="6">
        <v>18862632</v>
      </c>
      <c r="C31272" s="6" t="s">
        <v>36</v>
      </c>
      <c r="D31272" s="4" t="s">
        <v>45890</v>
      </c>
    </row>
    <row r="31273" spans="1:4" ht="14.45" customHeight="1">
      <c r="A31273" s="4" t="s">
        <v>45891</v>
      </c>
      <c r="B31273" s="6">
        <v>15193640</v>
      </c>
      <c r="C31273" s="6">
        <v>22389024</v>
      </c>
      <c r="D31273" s="4" t="s">
        <v>14328</v>
      </c>
    </row>
    <row r="31274" spans="1:4" ht="14.45" customHeight="1">
      <c r="A31274" s="4" t="s">
        <v>45892</v>
      </c>
      <c r="B31274" s="6">
        <v>15183483</v>
      </c>
      <c r="C31274" s="6" t="s">
        <v>45893</v>
      </c>
      <c r="D31274" s="4" t="s">
        <v>45575</v>
      </c>
    </row>
    <row r="31275" spans="1:4" ht="14.45" customHeight="1">
      <c r="A31275" s="4" t="s">
        <v>45894</v>
      </c>
      <c r="B31275" s="7"/>
      <c r="C31275" s="8" t="s">
        <v>45895</v>
      </c>
      <c r="D31275" s="4" t="s">
        <v>7700</v>
      </c>
    </row>
    <row r="31276" spans="1:4" ht="14.45" customHeight="1">
      <c r="A31276" s="4" t="s">
        <v>45896</v>
      </c>
      <c r="B31276" s="6">
        <v>22547312</v>
      </c>
      <c r="C31276" s="6" t="s">
        <v>45897</v>
      </c>
      <c r="D31276" s="4" t="s">
        <v>16</v>
      </c>
    </row>
    <row r="31277" spans="1:4" ht="14.45" customHeight="1">
      <c r="A31277" s="4" t="s">
        <v>45898</v>
      </c>
      <c r="B31277" s="6">
        <v>20141319</v>
      </c>
      <c r="C31277" s="6">
        <v>20132298</v>
      </c>
      <c r="D31277" s="4" t="s">
        <v>130</v>
      </c>
    </row>
    <row r="31278" spans="1:4" ht="14.45" customHeight="1">
      <c r="A31278" s="4" t="s">
        <v>45899</v>
      </c>
      <c r="B31278" s="6">
        <v>16768558</v>
      </c>
      <c r="C31278" s="6">
        <v>21782466</v>
      </c>
      <c r="D31278" s="4" t="s">
        <v>45430</v>
      </c>
    </row>
    <row r="31279" spans="1:4" ht="14.45" customHeight="1">
      <c r="A31279" s="4" t="s">
        <v>45900</v>
      </c>
      <c r="B31279" s="6">
        <v>19807805</v>
      </c>
      <c r="C31279" s="6">
        <v>21771499</v>
      </c>
      <c r="D31279" s="4" t="s">
        <v>45430</v>
      </c>
    </row>
    <row r="31280" spans="1:4" ht="14.45" customHeight="1">
      <c r="A31280" s="4" t="s">
        <v>45901</v>
      </c>
      <c r="B31280" s="6">
        <v>15157326</v>
      </c>
      <c r="C31280" s="6">
        <v>27186474</v>
      </c>
      <c r="D31280" s="4" t="s">
        <v>45902</v>
      </c>
    </row>
    <row r="31281" spans="1:4" ht="14.45" customHeight="1">
      <c r="A31281" s="4" t="s">
        <v>45903</v>
      </c>
      <c r="B31281" s="6">
        <v>1006991</v>
      </c>
      <c r="C31281" s="6">
        <v>18094546</v>
      </c>
      <c r="D31281" s="4" t="s">
        <v>45904</v>
      </c>
    </row>
    <row r="31282" spans="1:4" ht="14.45" customHeight="1">
      <c r="A31282" s="4" t="s">
        <v>45905</v>
      </c>
      <c r="B31282" s="6">
        <v>1049496</v>
      </c>
      <c r="C31282" s="6">
        <v>19829957</v>
      </c>
      <c r="D31282" s="4" t="s">
        <v>2087</v>
      </c>
    </row>
    <row r="31283" spans="1:4" ht="14.45" customHeight="1">
      <c r="A31283" s="4" t="s">
        <v>45906</v>
      </c>
      <c r="B31283" s="6">
        <v>18064906</v>
      </c>
      <c r="C31283" s="6" t="s">
        <v>45907</v>
      </c>
      <c r="D31283" s="4" t="s">
        <v>15974</v>
      </c>
    </row>
    <row r="31284" spans="1:4" ht="14.45" customHeight="1">
      <c r="A31284" s="4" t="s">
        <v>45908</v>
      </c>
      <c r="B31284" s="6">
        <v>18089143</v>
      </c>
      <c r="C31284" s="6">
        <v>25960075</v>
      </c>
      <c r="D31284" s="4" t="s">
        <v>45909</v>
      </c>
    </row>
    <row r="31285" spans="1:4" ht="14.45" customHeight="1">
      <c r="A31285" s="4" t="s">
        <v>45910</v>
      </c>
      <c r="B31285" s="6">
        <v>203874</v>
      </c>
      <c r="C31285" s="6" t="s">
        <v>36</v>
      </c>
      <c r="D31285" s="4" t="s">
        <v>45911</v>
      </c>
    </row>
    <row r="31286" spans="1:4" ht="14.45" customHeight="1">
      <c r="A31286" s="4" t="s">
        <v>45912</v>
      </c>
      <c r="B31286" s="6">
        <v>1003674</v>
      </c>
      <c r="C31286" s="6">
        <v>22386416</v>
      </c>
      <c r="D31286" s="4" t="s">
        <v>45913</v>
      </c>
    </row>
    <row r="31287" spans="1:4" ht="14.45" customHeight="1">
      <c r="A31287" s="4" t="s">
        <v>45914</v>
      </c>
      <c r="B31287" s="6">
        <v>364665</v>
      </c>
      <c r="C31287" s="6">
        <v>16789946</v>
      </c>
      <c r="D31287" s="4" t="s">
        <v>45915</v>
      </c>
    </row>
    <row r="31288" spans="1:4" ht="14.45" customHeight="1">
      <c r="A31288" s="4" t="s">
        <v>45916</v>
      </c>
      <c r="B31288" s="6">
        <v>1032674</v>
      </c>
      <c r="C31288" s="6">
        <v>21785031</v>
      </c>
      <c r="D31288" s="4" t="s">
        <v>45917</v>
      </c>
    </row>
    <row r="31289" spans="1:4" ht="14.45" customHeight="1">
      <c r="A31289" s="4" t="s">
        <v>45918</v>
      </c>
      <c r="B31289" s="6">
        <v>19820313</v>
      </c>
      <c r="C31289" s="6">
        <v>23580003</v>
      </c>
      <c r="D31289" s="4" t="s">
        <v>45919</v>
      </c>
    </row>
    <row r="31290" spans="1:4" ht="14.45" customHeight="1">
      <c r="A31290" s="4" t="s">
        <v>45920</v>
      </c>
      <c r="B31290" s="6">
        <v>23586338</v>
      </c>
      <c r="C31290" s="6">
        <v>22375864</v>
      </c>
      <c r="D31290" s="4" t="s">
        <v>45921</v>
      </c>
    </row>
    <row r="31291" spans="1:4" ht="14.45" customHeight="1">
      <c r="A31291" s="4" t="s">
        <v>45922</v>
      </c>
      <c r="B31291" s="6">
        <v>16473299</v>
      </c>
      <c r="C31291" s="6" t="s">
        <v>36</v>
      </c>
      <c r="D31291" s="4" t="s">
        <v>5027</v>
      </c>
    </row>
    <row r="31292" spans="1:4" ht="14.45" customHeight="1">
      <c r="A31292" s="4" t="s">
        <v>45922</v>
      </c>
      <c r="B31292" s="6">
        <v>18060013</v>
      </c>
      <c r="C31292" s="6">
        <v>23176393</v>
      </c>
      <c r="D31292" s="4" t="s">
        <v>45923</v>
      </c>
    </row>
    <row r="31293" spans="1:4" ht="14.45" customHeight="1">
      <c r="A31293" s="4" t="s">
        <v>45924</v>
      </c>
      <c r="B31293" s="6">
        <v>26973332</v>
      </c>
      <c r="C31293" s="6">
        <v>26973340</v>
      </c>
      <c r="D31293" s="4" t="s">
        <v>17224</v>
      </c>
    </row>
    <row r="31294" spans="1:4" ht="14.45" customHeight="1">
      <c r="A31294" s="4" t="s">
        <v>45925</v>
      </c>
      <c r="B31294" s="6">
        <v>13907921</v>
      </c>
      <c r="C31294" s="6">
        <v>24779075</v>
      </c>
      <c r="D31294" s="4" t="s">
        <v>15838</v>
      </c>
    </row>
    <row r="31295" spans="1:4" ht="14.45" customHeight="1">
      <c r="A31295" s="4" t="s">
        <v>45926</v>
      </c>
      <c r="B31295" s="6">
        <v>10198113</v>
      </c>
      <c r="C31295" s="8"/>
      <c r="D31295" s="4" t="s">
        <v>45927</v>
      </c>
    </row>
    <row r="31296" spans="1:4" ht="14.45" customHeight="1">
      <c r="A31296" s="4" t="s">
        <v>45928</v>
      </c>
      <c r="B31296" s="6">
        <v>13903497</v>
      </c>
      <c r="C31296" s="6">
        <v>27376494</v>
      </c>
      <c r="D31296" s="4" t="s">
        <v>45929</v>
      </c>
    </row>
    <row r="31297" spans="1:4" ht="14.45" customHeight="1">
      <c r="A31297" s="4" t="s">
        <v>45930</v>
      </c>
      <c r="B31297" s="6">
        <v>26178087</v>
      </c>
      <c r="C31297" s="6">
        <v>26170337</v>
      </c>
      <c r="D31297" s="4" t="s">
        <v>45931</v>
      </c>
    </row>
    <row r="31298" spans="1:4" ht="14.45" customHeight="1">
      <c r="A31298" s="4" t="s">
        <v>45932</v>
      </c>
      <c r="B31298" s="6">
        <v>18072194</v>
      </c>
      <c r="C31298" s="6">
        <v>22381279</v>
      </c>
      <c r="D31298" s="4" t="s">
        <v>45933</v>
      </c>
    </row>
    <row r="31299" spans="1:4" ht="14.45" customHeight="1">
      <c r="A31299" s="4" t="s">
        <v>45934</v>
      </c>
      <c r="B31299" s="6">
        <v>16776097</v>
      </c>
      <c r="C31299" s="6">
        <v>23584319</v>
      </c>
      <c r="D31299" s="4" t="s">
        <v>44890</v>
      </c>
    </row>
    <row r="31300" spans="1:4" ht="14.45" customHeight="1">
      <c r="A31300" s="4" t="s">
        <v>45935</v>
      </c>
      <c r="B31300" s="6">
        <v>1021117</v>
      </c>
      <c r="C31300" s="6">
        <v>25260847</v>
      </c>
      <c r="D31300" s="4" t="s">
        <v>5117</v>
      </c>
    </row>
    <row r="31301" spans="1:4" ht="14.45" customHeight="1">
      <c r="A31301" s="4" t="s">
        <v>45936</v>
      </c>
      <c r="B31301" s="6">
        <v>1027735</v>
      </c>
      <c r="C31301" s="6">
        <v>19811802</v>
      </c>
      <c r="D31301" s="4" t="s">
        <v>15946</v>
      </c>
    </row>
    <row r="31302" spans="1:4" ht="14.45" customHeight="1">
      <c r="A31302" s="4" t="s">
        <v>45937</v>
      </c>
      <c r="B31302" s="6" t="s">
        <v>45938</v>
      </c>
      <c r="C31302" s="6" t="s">
        <v>45939</v>
      </c>
      <c r="D31302" s="4" t="s">
        <v>16970</v>
      </c>
    </row>
    <row r="31303" spans="1:4" ht="14.45" customHeight="1">
      <c r="A31303" s="4" t="s">
        <v>45940</v>
      </c>
      <c r="B31303" s="6">
        <v>3797082</v>
      </c>
      <c r="C31303" s="6">
        <v>22152644</v>
      </c>
      <c r="D31303" s="4" t="s">
        <v>1145</v>
      </c>
    </row>
    <row r="31304" spans="1:4" ht="14.45" customHeight="1">
      <c r="A31304" s="4" t="s">
        <v>45941</v>
      </c>
      <c r="B31304" s="6">
        <v>17941237</v>
      </c>
      <c r="C31304" s="6" t="s">
        <v>36</v>
      </c>
      <c r="D31304" s="4" t="s">
        <v>45942</v>
      </c>
    </row>
    <row r="31305" spans="1:4" ht="14.45" customHeight="1">
      <c r="A31305" s="4" t="s">
        <v>45943</v>
      </c>
      <c r="B31305" s="6">
        <v>16987454</v>
      </c>
      <c r="C31305" s="6">
        <v>16987454</v>
      </c>
      <c r="D31305" s="4" t="s">
        <v>16</v>
      </c>
    </row>
    <row r="31306" spans="1:4" ht="14.45" customHeight="1">
      <c r="A31306" s="4" t="s">
        <v>45944</v>
      </c>
      <c r="B31306" s="7"/>
      <c r="C31306" s="6">
        <v>16950194</v>
      </c>
      <c r="D31306" s="4" t="s">
        <v>45945</v>
      </c>
    </row>
    <row r="31307" spans="1:4" ht="14.45" customHeight="1">
      <c r="A31307" s="4" t="s">
        <v>45946</v>
      </c>
      <c r="B31307" s="6">
        <v>26183048</v>
      </c>
      <c r="C31307" s="6" t="s">
        <v>45947</v>
      </c>
      <c r="D31307" s="4" t="s">
        <v>3178</v>
      </c>
    </row>
    <row r="31308" spans="1:4" ht="14.45" customHeight="1">
      <c r="A31308" s="4" t="s">
        <v>45948</v>
      </c>
      <c r="B31308" s="7"/>
      <c r="C31308" s="6">
        <v>16975197</v>
      </c>
      <c r="D31308" s="4" t="s">
        <v>45949</v>
      </c>
    </row>
    <row r="31309" spans="1:4" ht="14.45" customHeight="1">
      <c r="A31309" s="4" t="s">
        <v>45950</v>
      </c>
      <c r="B31309" s="6">
        <v>16074041</v>
      </c>
      <c r="C31309" s="8"/>
      <c r="D31309" s="4" t="s">
        <v>45951</v>
      </c>
    </row>
    <row r="31310" spans="1:4" ht="14.45" customHeight="1">
      <c r="A31310" s="4" t="s">
        <v>45952</v>
      </c>
      <c r="B31310" s="6">
        <v>11344032</v>
      </c>
      <c r="C31310" s="8"/>
      <c r="D31310" s="4" t="s">
        <v>3247</v>
      </c>
    </row>
    <row r="31311" spans="1:4" ht="14.45" customHeight="1">
      <c r="A31311" s="4" t="s">
        <v>45953</v>
      </c>
      <c r="B31311" s="7"/>
      <c r="C31311" s="6">
        <v>15759563</v>
      </c>
      <c r="D31311" s="4" t="s">
        <v>45954</v>
      </c>
    </row>
    <row r="31312" spans="1:4" ht="14.45" customHeight="1">
      <c r="A31312" s="4" t="s">
        <v>45955</v>
      </c>
      <c r="B31312" s="7"/>
      <c r="C31312" s="6">
        <v>18859089</v>
      </c>
      <c r="D31312" s="4" t="s">
        <v>45956</v>
      </c>
    </row>
    <row r="31313" spans="1:4" ht="14.45" customHeight="1">
      <c r="A31313" s="4" t="s">
        <v>45957</v>
      </c>
      <c r="B31313" s="6">
        <v>16957504</v>
      </c>
      <c r="C31313" s="8"/>
      <c r="D31313" s="4" t="s">
        <v>45958</v>
      </c>
    </row>
    <row r="31314" spans="1:4" ht="14.45" customHeight="1">
      <c r="A31314" s="4" t="s">
        <v>45959</v>
      </c>
      <c r="B31314" s="7"/>
      <c r="C31314" s="6">
        <v>14094258</v>
      </c>
      <c r="D31314" s="4" t="s">
        <v>128</v>
      </c>
    </row>
    <row r="31315" spans="1:4" ht="14.45" customHeight="1">
      <c r="A31315" s="4" t="s">
        <v>45960</v>
      </c>
      <c r="B31315" s="7"/>
      <c r="C31315" s="6">
        <v>15750965</v>
      </c>
      <c r="D31315" s="4" t="s">
        <v>45961</v>
      </c>
    </row>
    <row r="31316" spans="1:4" ht="14.45" customHeight="1">
      <c r="A31316" s="4" t="s">
        <v>45962</v>
      </c>
      <c r="B31316" s="6">
        <v>19819951</v>
      </c>
      <c r="C31316" s="6">
        <v>21769168</v>
      </c>
      <c r="D31316" s="4" t="s">
        <v>45963</v>
      </c>
    </row>
    <row r="31317" spans="1:4" ht="14.45" customHeight="1">
      <c r="A31317" s="4" t="s">
        <v>45964</v>
      </c>
      <c r="B31317" s="6">
        <v>11397608</v>
      </c>
      <c r="C31317" s="6">
        <v>22546413</v>
      </c>
      <c r="D31317" s="4" t="s">
        <v>4218</v>
      </c>
    </row>
    <row r="31318" spans="1:4" ht="14.45" customHeight="1">
      <c r="A31318" s="4" t="s">
        <v>45965</v>
      </c>
      <c r="B31318" s="6">
        <v>18073867</v>
      </c>
      <c r="C31318" s="6">
        <v>24476196</v>
      </c>
      <c r="D31318" s="4" t="s">
        <v>45966</v>
      </c>
    </row>
    <row r="31319" spans="1:4" ht="14.45" customHeight="1">
      <c r="A31319" s="4" t="s">
        <v>45967</v>
      </c>
      <c r="B31319" s="6">
        <v>1043552</v>
      </c>
      <c r="C31319" s="6">
        <v>27646149</v>
      </c>
      <c r="D31319" s="4" t="s">
        <v>45968</v>
      </c>
    </row>
    <row r="31320" spans="1:4" ht="14.45" customHeight="1">
      <c r="A31320" s="4" t="s">
        <v>45969</v>
      </c>
      <c r="B31320" s="6">
        <v>26616939</v>
      </c>
      <c r="C31320" s="6">
        <v>28065646</v>
      </c>
      <c r="D31320" s="4" t="s">
        <v>45970</v>
      </c>
    </row>
    <row r="31321" spans="1:4" ht="14.45" customHeight="1">
      <c r="A31321" s="4" t="s">
        <v>45971</v>
      </c>
      <c r="B31321" s="6">
        <v>23170956</v>
      </c>
      <c r="C31321" s="6">
        <v>23171219</v>
      </c>
      <c r="D31321" s="4" t="s">
        <v>45972</v>
      </c>
    </row>
    <row r="31322" spans="1:4" ht="14.45" customHeight="1">
      <c r="A31322" s="4" t="s">
        <v>45973</v>
      </c>
      <c r="B31322" s="6">
        <v>24474045</v>
      </c>
      <c r="C31322" s="6">
        <v>24473529</v>
      </c>
      <c r="D31322" s="4" t="s">
        <v>2560</v>
      </c>
    </row>
    <row r="31323" spans="1:4" ht="14.45" customHeight="1">
      <c r="A31323" s="4" t="s">
        <v>45974</v>
      </c>
      <c r="B31323" s="6">
        <v>3704467</v>
      </c>
      <c r="C31323" s="8"/>
      <c r="D31323" s="4" t="s">
        <v>45975</v>
      </c>
    </row>
    <row r="31324" spans="1:4" ht="14.45" customHeight="1">
      <c r="A31324" s="4" t="s">
        <v>45976</v>
      </c>
      <c r="B31324" s="6">
        <v>1208160</v>
      </c>
      <c r="C31324" s="6" t="s">
        <v>45977</v>
      </c>
      <c r="D31324" s="4" t="s">
        <v>11374</v>
      </c>
    </row>
    <row r="31325" spans="1:4" ht="14.45" customHeight="1">
      <c r="A31325" s="4" t="s">
        <v>45978</v>
      </c>
      <c r="B31325" s="6">
        <v>21770360</v>
      </c>
      <c r="C31325" s="6">
        <v>24479896</v>
      </c>
      <c r="D31325" s="4" t="s">
        <v>45979</v>
      </c>
    </row>
    <row r="31326" spans="1:4" ht="14.45" customHeight="1">
      <c r="A31326" s="4" t="s">
        <v>45980</v>
      </c>
      <c r="B31326" s="6">
        <v>1037668</v>
      </c>
      <c r="C31326" s="6">
        <v>25256203</v>
      </c>
      <c r="D31326" s="4" t="s">
        <v>45981</v>
      </c>
    </row>
    <row r="31327" spans="1:4" ht="14.45" customHeight="1">
      <c r="A31327" s="4" t="s">
        <v>45982</v>
      </c>
      <c r="B31327" s="6">
        <v>349356</v>
      </c>
      <c r="C31327" s="8"/>
      <c r="D31327" s="4" t="s">
        <v>45983</v>
      </c>
    </row>
    <row r="31328" spans="1:4" ht="14.45" customHeight="1">
      <c r="A31328" s="4" t="s">
        <v>45984</v>
      </c>
      <c r="B31328" s="6">
        <v>5566533</v>
      </c>
      <c r="C31328" s="6">
        <v>19882718</v>
      </c>
      <c r="D31328" s="4" t="s">
        <v>45985</v>
      </c>
    </row>
    <row r="31329" spans="1:4" ht="14.45" customHeight="1">
      <c r="A31329" s="4" t="s">
        <v>45986</v>
      </c>
      <c r="B31329" s="6">
        <v>18872042</v>
      </c>
      <c r="C31329" s="6">
        <v>22539921</v>
      </c>
      <c r="D31329" s="4" t="s">
        <v>45987</v>
      </c>
    </row>
    <row r="31330" spans="1:4" ht="14.45" customHeight="1">
      <c r="A31330" s="4" t="s">
        <v>45988</v>
      </c>
      <c r="B31330" s="6">
        <v>3008932</v>
      </c>
      <c r="C31330" s="6">
        <v>15792242</v>
      </c>
      <c r="D31330" s="4" t="s">
        <v>45989</v>
      </c>
    </row>
    <row r="31331" spans="1:4" ht="14.45" customHeight="1">
      <c r="A31331" s="4" t="s">
        <v>45990</v>
      </c>
      <c r="B31331" s="6">
        <v>18855857</v>
      </c>
      <c r="C31331" s="8"/>
      <c r="D31331" s="4" t="s">
        <v>38589</v>
      </c>
    </row>
    <row r="31332" spans="1:4" ht="14.45" customHeight="1">
      <c r="A31332" s="4" t="s">
        <v>45991</v>
      </c>
      <c r="B31332" s="6">
        <v>11313587</v>
      </c>
      <c r="C31332" s="6">
        <v>15792250</v>
      </c>
      <c r="D31332" s="4" t="s">
        <v>36698</v>
      </c>
    </row>
    <row r="31333" spans="1:4" ht="14.45" customHeight="1">
      <c r="A31333" s="4" t="s">
        <v>45992</v>
      </c>
      <c r="B31333" s="6">
        <v>15756548</v>
      </c>
      <c r="C31333" s="6">
        <v>21739870</v>
      </c>
      <c r="D31333" s="4" t="s">
        <v>45993</v>
      </c>
    </row>
    <row r="31334" spans="1:4" ht="14.45" customHeight="1">
      <c r="A31334" s="4" t="s">
        <v>45994</v>
      </c>
      <c r="B31334" s="6">
        <v>11300558</v>
      </c>
      <c r="C31334" s="8"/>
      <c r="D31334" s="4" t="s">
        <v>45995</v>
      </c>
    </row>
    <row r="31335" spans="1:4" ht="14.45" customHeight="1">
      <c r="A31335" s="4" t="s">
        <v>45996</v>
      </c>
      <c r="B31335" s="6">
        <v>18884415</v>
      </c>
      <c r="C31335" s="6">
        <v>19888856</v>
      </c>
      <c r="D31335" s="4" t="s">
        <v>38589</v>
      </c>
    </row>
    <row r="31336" spans="1:4" ht="14.45" customHeight="1">
      <c r="A31336" s="4" t="s">
        <v>45997</v>
      </c>
      <c r="B31336" s="6">
        <v>349372</v>
      </c>
      <c r="C31336" s="6">
        <v>26609541</v>
      </c>
      <c r="D31336" s="4" t="s">
        <v>45998</v>
      </c>
    </row>
    <row r="31337" spans="1:4" ht="14.45" customHeight="1">
      <c r="A31337" s="4" t="s">
        <v>45999</v>
      </c>
      <c r="B31337" s="6">
        <v>2115743</v>
      </c>
      <c r="C31337" s="6">
        <v>19890648</v>
      </c>
      <c r="D31337" s="4" t="s">
        <v>4266</v>
      </c>
    </row>
    <row r="31338" spans="1:4" ht="14.45" customHeight="1">
      <c r="A31338" s="4" t="s">
        <v>46000</v>
      </c>
      <c r="B31338" s="6">
        <v>2100614</v>
      </c>
      <c r="C31338" s="6">
        <v>19884621</v>
      </c>
      <c r="D31338" s="4" t="s">
        <v>46001</v>
      </c>
    </row>
    <row r="31339" spans="1:4" ht="14.45" customHeight="1">
      <c r="A31339" s="4" t="s">
        <v>46002</v>
      </c>
      <c r="B31339" s="6">
        <v>2137615</v>
      </c>
      <c r="C31339" s="8"/>
      <c r="D31339" s="4" t="s">
        <v>46003</v>
      </c>
    </row>
    <row r="31340" spans="1:4" ht="14.45" customHeight="1">
      <c r="A31340" s="4" t="s">
        <v>46004</v>
      </c>
      <c r="B31340" s="6">
        <v>11378654</v>
      </c>
      <c r="C31340" s="6">
        <v>21745382</v>
      </c>
      <c r="D31340" s="4" t="s">
        <v>15092</v>
      </c>
    </row>
    <row r="31341" spans="1:4" ht="14.45" customHeight="1">
      <c r="A31341" s="4" t="s">
        <v>46005</v>
      </c>
      <c r="B31341" s="6">
        <v>11300108</v>
      </c>
      <c r="C31341" s="6">
        <v>23404167</v>
      </c>
      <c r="D31341" s="4" t="s">
        <v>46006</v>
      </c>
    </row>
    <row r="31342" spans="1:4" ht="14.45" customHeight="1">
      <c r="A31342" s="4" t="s">
        <v>46007</v>
      </c>
      <c r="B31342" s="6">
        <v>11330902</v>
      </c>
      <c r="C31342" s="6">
        <v>25307878</v>
      </c>
      <c r="D31342" s="4" t="s">
        <v>46008</v>
      </c>
    </row>
    <row r="31343" spans="1:4" ht="14.45" customHeight="1">
      <c r="A31343" s="4" t="s">
        <v>46009</v>
      </c>
      <c r="B31343" s="8" t="s">
        <v>46010</v>
      </c>
      <c r="C31343" s="8"/>
      <c r="D31343" s="4" t="s">
        <v>1103</v>
      </c>
    </row>
    <row r="31344" spans="1:4" ht="14.45" customHeight="1">
      <c r="A31344" s="4" t="s">
        <v>46011</v>
      </c>
      <c r="B31344" s="7"/>
      <c r="C31344" s="6">
        <v>16969219</v>
      </c>
      <c r="D31344" s="4" t="s">
        <v>46012</v>
      </c>
    </row>
    <row r="31345" spans="1:4" ht="14.45" customHeight="1">
      <c r="A31345" s="4" t="s">
        <v>46013</v>
      </c>
      <c r="B31345" s="6">
        <v>2105233</v>
      </c>
      <c r="C31345" s="6">
        <v>19885903</v>
      </c>
      <c r="D31345" s="4" t="s">
        <v>46014</v>
      </c>
    </row>
    <row r="31346" spans="1:4" ht="14.45" customHeight="1">
      <c r="A31346" s="4" t="s">
        <v>46015</v>
      </c>
      <c r="B31346" s="7"/>
      <c r="C31346" s="6">
        <v>24442607</v>
      </c>
      <c r="D31346" s="4" t="s">
        <v>46016</v>
      </c>
    </row>
    <row r="31347" spans="1:4" ht="14.45" customHeight="1">
      <c r="A31347" s="4" t="s">
        <v>46017</v>
      </c>
      <c r="B31347" s="6">
        <v>2132028</v>
      </c>
      <c r="C31347" s="6">
        <v>22546774</v>
      </c>
      <c r="D31347" s="4" t="s">
        <v>2057</v>
      </c>
    </row>
    <row r="31348" spans="1:4" ht="14.45" customHeight="1">
      <c r="A31348" s="4" t="s">
        <v>46018</v>
      </c>
      <c r="B31348" s="6">
        <v>3774732</v>
      </c>
      <c r="C31348" s="8"/>
      <c r="D31348" s="4" t="s">
        <v>46019</v>
      </c>
    </row>
    <row r="31349" spans="1:4" ht="14.45" customHeight="1">
      <c r="A31349" s="4" t="s">
        <v>46020</v>
      </c>
      <c r="B31349" s="8" t="s">
        <v>46021</v>
      </c>
      <c r="C31349" s="8"/>
      <c r="D31349" s="4" t="s">
        <v>1109</v>
      </c>
    </row>
    <row r="31350" spans="1:4" ht="14.45" customHeight="1">
      <c r="A31350" s="4" t="s">
        <v>46022</v>
      </c>
      <c r="B31350" s="6">
        <v>11353074</v>
      </c>
      <c r="C31350" s="8"/>
      <c r="D31350" s="4" t="s">
        <v>46023</v>
      </c>
    </row>
    <row r="31351" spans="1:4" ht="14.45" customHeight="1">
      <c r="A31351" s="4" t="s">
        <v>46024</v>
      </c>
      <c r="B31351" s="6">
        <v>21731292</v>
      </c>
      <c r="C31351" s="6">
        <v>21745145</v>
      </c>
      <c r="D31351" s="4" t="s">
        <v>38589</v>
      </c>
    </row>
    <row r="31352" spans="1:4" ht="14.45" customHeight="1">
      <c r="A31352" s="4" t="s">
        <v>46025</v>
      </c>
      <c r="B31352" s="6">
        <v>11397853</v>
      </c>
      <c r="C31352" s="6">
        <v>19897448</v>
      </c>
      <c r="D31352" s="4" t="s">
        <v>46026</v>
      </c>
    </row>
    <row r="31353" spans="1:4" ht="14.45" customHeight="1">
      <c r="A31353" s="4" t="s">
        <v>46027</v>
      </c>
      <c r="B31353" s="6">
        <v>16998855</v>
      </c>
      <c r="C31353" s="8" t="s">
        <v>46028</v>
      </c>
      <c r="D31353" s="4" t="s">
        <v>901</v>
      </c>
    </row>
    <row r="31354" spans="1:4" ht="14.45" customHeight="1">
      <c r="A31354" s="4" t="s">
        <v>46029</v>
      </c>
      <c r="B31354" s="6">
        <v>349461</v>
      </c>
      <c r="C31354" s="6">
        <v>21740909</v>
      </c>
      <c r="D31354" s="4" t="s">
        <v>23543</v>
      </c>
    </row>
    <row r="31355" spans="1:4" ht="14.45" customHeight="1">
      <c r="A31355" s="4" t="s">
        <v>46030</v>
      </c>
      <c r="B31355" s="6">
        <v>2101238</v>
      </c>
      <c r="C31355" s="6" t="s">
        <v>36</v>
      </c>
      <c r="D31355" s="4" t="s">
        <v>46031</v>
      </c>
    </row>
    <row r="31356" spans="1:4" ht="14.45" customHeight="1">
      <c r="A31356" s="4" t="s">
        <v>46032</v>
      </c>
      <c r="B31356" s="6">
        <v>2143429</v>
      </c>
      <c r="C31356" s="6">
        <v>19889518</v>
      </c>
      <c r="D31356" s="4" t="s">
        <v>46033</v>
      </c>
    </row>
    <row r="31357" spans="1:4" ht="14.45" customHeight="1">
      <c r="A31357" s="4" t="s">
        <v>46034</v>
      </c>
      <c r="B31357" s="6">
        <v>11355727</v>
      </c>
      <c r="C31357" s="6">
        <v>21739110</v>
      </c>
      <c r="D31357" s="4" t="s">
        <v>46035</v>
      </c>
    </row>
    <row r="31358" spans="1:4" ht="14.45" customHeight="1">
      <c r="A31358" s="4" t="s">
        <v>46036</v>
      </c>
      <c r="B31358" s="6">
        <v>15750620</v>
      </c>
      <c r="C31358" s="6">
        <v>20136463</v>
      </c>
      <c r="D31358" s="4" t="s">
        <v>46037</v>
      </c>
    </row>
    <row r="31359" spans="1:4" ht="14.45" customHeight="1">
      <c r="A31359" s="4" t="s">
        <v>46038</v>
      </c>
      <c r="B31359" s="6">
        <v>15782824</v>
      </c>
      <c r="C31359" s="8"/>
      <c r="D31359" s="4" t="s">
        <v>46039</v>
      </c>
    </row>
    <row r="31360" spans="1:4" ht="14.45" customHeight="1">
      <c r="A31360" s="4" t="s">
        <v>46040</v>
      </c>
      <c r="B31360" s="6">
        <v>14094002</v>
      </c>
      <c r="C31360" s="6" t="s">
        <v>46041</v>
      </c>
      <c r="D31360" s="4" t="s">
        <v>21983</v>
      </c>
    </row>
    <row r="31361" spans="1:4" ht="14.45" customHeight="1">
      <c r="A31361" s="4" t="s">
        <v>46042</v>
      </c>
      <c r="B31361" s="6">
        <v>1213873</v>
      </c>
      <c r="C31361" s="6">
        <v>22487220</v>
      </c>
      <c r="D31361" s="4" t="s">
        <v>12082</v>
      </c>
    </row>
    <row r="31362" spans="1:4" ht="14.45" customHeight="1">
      <c r="A31362" s="4" t="s">
        <v>46043</v>
      </c>
      <c r="B31362" s="6">
        <v>10194355</v>
      </c>
      <c r="C31362" s="6">
        <v>22257616</v>
      </c>
      <c r="D31362" s="4" t="s">
        <v>45773</v>
      </c>
    </row>
    <row r="31363" spans="1:4" ht="14.45" customHeight="1">
      <c r="A31363" s="4" t="s">
        <v>46044</v>
      </c>
      <c r="B31363" s="6">
        <v>25393866</v>
      </c>
      <c r="C31363" s="6">
        <v>25392786</v>
      </c>
      <c r="D31363" s="4" t="s">
        <v>3300</v>
      </c>
    </row>
    <row r="31364" spans="1:4" ht="14.45" customHeight="1">
      <c r="A31364" s="4" t="s">
        <v>46045</v>
      </c>
      <c r="B31364" s="6">
        <v>16591925</v>
      </c>
      <c r="C31364" s="6">
        <v>16593316</v>
      </c>
      <c r="D31364" s="4" t="s">
        <v>1145</v>
      </c>
    </row>
    <row r="31365" spans="1:4" ht="14.45" customHeight="1">
      <c r="A31365" s="4" t="s">
        <v>46046</v>
      </c>
      <c r="B31365" s="6">
        <v>1240579</v>
      </c>
      <c r="C31365" s="6">
        <v>21454531</v>
      </c>
      <c r="D31365" s="4" t="s">
        <v>248</v>
      </c>
    </row>
    <row r="31366" spans="1:4" ht="14.45" customHeight="1">
      <c r="A31366" s="4" t="s">
        <v>46047</v>
      </c>
      <c r="B31366" s="6">
        <v>13907581</v>
      </c>
      <c r="C31366" s="6">
        <v>26616742</v>
      </c>
      <c r="D31366" s="4" t="s">
        <v>46048</v>
      </c>
    </row>
    <row r="31367" spans="1:4" ht="14.45" customHeight="1">
      <c r="A31367" s="4" t="s">
        <v>46049</v>
      </c>
      <c r="B31367" s="8" t="s">
        <v>46050</v>
      </c>
      <c r="C31367" s="8"/>
      <c r="D31367" s="4" t="s">
        <v>46051</v>
      </c>
    </row>
    <row r="31368" spans="1:4" ht="14.45" customHeight="1">
      <c r="A31368" s="4" t="s">
        <v>46052</v>
      </c>
      <c r="B31368" s="7"/>
      <c r="C31368" s="8" t="s">
        <v>46053</v>
      </c>
      <c r="D31368" s="4" t="s">
        <v>10128</v>
      </c>
    </row>
    <row r="31369" spans="1:4" ht="14.45" customHeight="1">
      <c r="A31369" s="4" t="s">
        <v>46054</v>
      </c>
      <c r="B31369" s="6">
        <v>22362983</v>
      </c>
      <c r="C31369" s="6">
        <v>22379460</v>
      </c>
      <c r="D31369" s="4" t="s">
        <v>46055</v>
      </c>
    </row>
    <row r="31370" spans="1:4" ht="14.45" customHeight="1">
      <c r="A31370" s="4" t="s">
        <v>46056</v>
      </c>
      <c r="B31370" s="6">
        <v>16579658</v>
      </c>
      <c r="C31370" s="6">
        <v>25394703</v>
      </c>
      <c r="D31370" s="4" t="s">
        <v>45706</v>
      </c>
    </row>
    <row r="31371" spans="1:4" ht="14.45" customHeight="1">
      <c r="A31371" s="4" t="s">
        <v>46057</v>
      </c>
      <c r="B31371" s="6">
        <v>1216805</v>
      </c>
      <c r="C31371" s="6">
        <v>19097719</v>
      </c>
      <c r="D31371" s="4" t="s">
        <v>10077</v>
      </c>
    </row>
    <row r="31372" spans="1:4" ht="14.45" customHeight="1">
      <c r="A31372" s="4" t="s">
        <v>46058</v>
      </c>
      <c r="B31372" s="6">
        <v>1206230</v>
      </c>
      <c r="C31372" s="8"/>
      <c r="D31372" s="4" t="s">
        <v>1143</v>
      </c>
    </row>
    <row r="31373" spans="1:4" ht="14.45" customHeight="1">
      <c r="A31373" s="4" t="s">
        <v>46059</v>
      </c>
      <c r="B31373" s="6">
        <v>1211129</v>
      </c>
      <c r="C31373" s="6">
        <v>23575328</v>
      </c>
      <c r="D31373" s="4" t="s">
        <v>4562</v>
      </c>
    </row>
    <row r="31374" spans="1:4" ht="14.45" customHeight="1">
      <c r="A31374" s="4" t="s">
        <v>46060</v>
      </c>
      <c r="B31374" s="6" t="s">
        <v>46061</v>
      </c>
      <c r="C31374" s="6">
        <v>21457670</v>
      </c>
      <c r="D31374" s="4" t="s">
        <v>1143</v>
      </c>
    </row>
    <row r="31375" spans="1:4" ht="14.45" customHeight="1">
      <c r="A31375" s="4" t="s">
        <v>46062</v>
      </c>
      <c r="B31375" s="6">
        <v>3042847</v>
      </c>
      <c r="C31375" s="6">
        <v>22487026</v>
      </c>
      <c r="D31375" s="4" t="s">
        <v>417</v>
      </c>
    </row>
    <row r="31376" spans="1:4" ht="14.45" customHeight="1">
      <c r="A31376" s="4" t="s">
        <v>46063</v>
      </c>
      <c r="B31376" s="8" t="s">
        <v>46064</v>
      </c>
      <c r="C31376" s="6">
        <v>22563334</v>
      </c>
      <c r="D31376" s="4" t="s">
        <v>1143</v>
      </c>
    </row>
    <row r="31377" spans="1:4" ht="14.45" customHeight="1">
      <c r="A31377" s="4" t="s">
        <v>46065</v>
      </c>
      <c r="B31377" s="6">
        <v>16922484</v>
      </c>
      <c r="C31377" s="6">
        <v>21458529</v>
      </c>
      <c r="D31377" s="4" t="s">
        <v>4234</v>
      </c>
    </row>
    <row r="31378" spans="1:4" ht="14.45" customHeight="1">
      <c r="A31378" s="4" t="s">
        <v>46066</v>
      </c>
      <c r="B31378" s="6">
        <v>8720851</v>
      </c>
      <c r="C31378" s="6">
        <v>21847584</v>
      </c>
      <c r="D31378" s="4" t="s">
        <v>4201</v>
      </c>
    </row>
    <row r="31379" spans="1:4" ht="14.45" customHeight="1">
      <c r="A31379" s="4" t="s">
        <v>46067</v>
      </c>
      <c r="B31379" s="6">
        <v>26753812</v>
      </c>
      <c r="C31379" s="6">
        <v>26753871</v>
      </c>
      <c r="D31379" s="4" t="s">
        <v>8369</v>
      </c>
    </row>
    <row r="31380" spans="1:4" ht="14.45" customHeight="1">
      <c r="A31380" s="4" t="s">
        <v>46068</v>
      </c>
      <c r="B31380" s="6">
        <v>22486046</v>
      </c>
      <c r="C31380" s="6">
        <v>20117663</v>
      </c>
      <c r="D31380" s="4" t="s">
        <v>46069</v>
      </c>
    </row>
    <row r="31381" spans="1:4" ht="14.45" customHeight="1">
      <c r="A31381" s="4" t="s">
        <v>46070</v>
      </c>
      <c r="B31381" s="6">
        <v>1877380</v>
      </c>
      <c r="C31381" s="8"/>
      <c r="D31381" s="4" t="s">
        <v>46071</v>
      </c>
    </row>
    <row r="31382" spans="1:4" ht="14.45" customHeight="1">
      <c r="A31382" s="4" t="s">
        <v>46072</v>
      </c>
      <c r="B31382" s="6">
        <v>25457101</v>
      </c>
      <c r="C31382" s="6">
        <v>25251317</v>
      </c>
      <c r="D31382" s="4" t="s">
        <v>46073</v>
      </c>
    </row>
    <row r="31383" spans="1:4" ht="14.45" customHeight="1">
      <c r="A31383" s="4" t="s">
        <v>46074</v>
      </c>
      <c r="B31383" s="6">
        <v>15182509</v>
      </c>
      <c r="C31383" s="6">
        <v>25256211</v>
      </c>
      <c r="D31383" s="4" t="s">
        <v>45981</v>
      </c>
    </row>
    <row r="31384" spans="1:4" ht="14.45" customHeight="1">
      <c r="A31384" s="4" t="s">
        <v>46075</v>
      </c>
      <c r="B31384" s="6">
        <v>18066356</v>
      </c>
      <c r="C31384" s="6">
        <v>23172983</v>
      </c>
      <c r="D31384" s="4" t="s">
        <v>46076</v>
      </c>
    </row>
    <row r="31385" spans="1:4" ht="14.45" customHeight="1">
      <c r="A31385" s="4" t="s">
        <v>46077</v>
      </c>
      <c r="B31385" s="7"/>
      <c r="C31385" s="6">
        <v>21727775</v>
      </c>
      <c r="D31385" s="4" t="s">
        <v>46078</v>
      </c>
    </row>
    <row r="31386" spans="1:4" ht="14.45" customHeight="1">
      <c r="A31386" s="4" t="s">
        <v>46079</v>
      </c>
      <c r="B31386" s="6">
        <v>11322799</v>
      </c>
      <c r="C31386" s="6">
        <v>22555951</v>
      </c>
      <c r="D31386" s="4" t="s">
        <v>46080</v>
      </c>
    </row>
    <row r="31387" spans="1:4" ht="14.45" customHeight="1">
      <c r="A31387" s="4" t="s">
        <v>46081</v>
      </c>
      <c r="B31387" s="6">
        <v>15762661</v>
      </c>
      <c r="C31387" s="6">
        <v>24449121</v>
      </c>
      <c r="D31387" s="4" t="s">
        <v>46082</v>
      </c>
    </row>
    <row r="31388" spans="1:4" ht="14.45" customHeight="1">
      <c r="A31388" s="4" t="s">
        <v>46083</v>
      </c>
      <c r="B31388" s="6">
        <v>21828539</v>
      </c>
      <c r="C31388" s="6">
        <v>21828725</v>
      </c>
      <c r="D31388" s="4" t="s">
        <v>15847</v>
      </c>
    </row>
    <row r="31389" spans="1:4" ht="14.45" customHeight="1">
      <c r="A31389" s="4" t="s">
        <v>46084</v>
      </c>
      <c r="B31389" s="6">
        <v>1026933</v>
      </c>
      <c r="C31389" s="6">
        <v>19831447</v>
      </c>
      <c r="D31389" s="4" t="s">
        <v>960</v>
      </c>
    </row>
    <row r="31390" spans="1:4" ht="14.45" customHeight="1">
      <c r="A31390" s="4" t="s">
        <v>46085</v>
      </c>
      <c r="B31390" s="6">
        <v>23579854</v>
      </c>
      <c r="C31390" s="6">
        <v>25963198</v>
      </c>
      <c r="D31390" s="4" t="s">
        <v>960</v>
      </c>
    </row>
    <row r="31391" spans="1:4" ht="14.45" customHeight="1">
      <c r="A31391" s="4" t="s">
        <v>46086</v>
      </c>
      <c r="B31391" s="7"/>
      <c r="C31391" s="6">
        <v>16969650</v>
      </c>
      <c r="D31391" s="4" t="s">
        <v>46087</v>
      </c>
    </row>
    <row r="31392" spans="1:4" ht="14.45" customHeight="1">
      <c r="A31392" s="4" t="s">
        <v>46088</v>
      </c>
      <c r="B31392" s="6">
        <v>11321873</v>
      </c>
      <c r="C31392" s="6">
        <v>19882858</v>
      </c>
      <c r="D31392" s="4" t="s">
        <v>16</v>
      </c>
    </row>
    <row r="31393" spans="1:4" ht="14.45" customHeight="1">
      <c r="A31393" s="4" t="s">
        <v>46089</v>
      </c>
      <c r="B31393" s="6">
        <v>19807759</v>
      </c>
      <c r="C31393" s="6">
        <v>23581778</v>
      </c>
      <c r="D31393" s="4" t="s">
        <v>2748</v>
      </c>
    </row>
    <row r="31394" spans="1:4" ht="14.45" customHeight="1">
      <c r="A31394" s="4" t="s">
        <v>46090</v>
      </c>
      <c r="B31394" s="6" t="s">
        <v>46091</v>
      </c>
      <c r="C31394" s="6">
        <v>22152563</v>
      </c>
      <c r="D31394" s="4" t="s">
        <v>128</v>
      </c>
    </row>
    <row r="31395" spans="1:4" ht="14.45" customHeight="1">
      <c r="A31395" s="4" t="s">
        <v>46092</v>
      </c>
      <c r="B31395" s="6">
        <v>3788482</v>
      </c>
      <c r="C31395" s="6">
        <v>7199562</v>
      </c>
      <c r="D31395" s="4" t="s">
        <v>46093</v>
      </c>
    </row>
    <row r="31396" spans="1:4" ht="14.45" customHeight="1">
      <c r="A31396" s="4" t="s">
        <v>46094</v>
      </c>
      <c r="B31396" s="6">
        <v>10121617</v>
      </c>
      <c r="C31396" s="6">
        <v>22448853</v>
      </c>
      <c r="D31396" s="4" t="s">
        <v>1135</v>
      </c>
    </row>
    <row r="31397" spans="1:4" ht="14.45" customHeight="1">
      <c r="A31397" s="4" t="s">
        <v>46095</v>
      </c>
      <c r="B31397" s="6">
        <v>15177793</v>
      </c>
      <c r="C31397" s="6">
        <v>26748126</v>
      </c>
      <c r="D31397" s="4" t="s">
        <v>18405</v>
      </c>
    </row>
    <row r="31398" spans="1:4" ht="14.45" customHeight="1">
      <c r="A31398" s="4" t="s">
        <v>46096</v>
      </c>
      <c r="B31398" s="6">
        <v>2567024</v>
      </c>
      <c r="C31398" s="6" t="s">
        <v>46097</v>
      </c>
      <c r="D31398" s="4" t="s">
        <v>1145</v>
      </c>
    </row>
    <row r="31399" spans="1:4" ht="14.45" customHeight="1">
      <c r="A31399" s="4" t="s">
        <v>46098</v>
      </c>
      <c r="B31399" s="6">
        <v>16577027</v>
      </c>
      <c r="C31399" s="8"/>
      <c r="D31399" s="4" t="s">
        <v>12080</v>
      </c>
    </row>
    <row r="31400" spans="1:4" ht="14.45" customHeight="1">
      <c r="A31400" s="4" t="s">
        <v>46099</v>
      </c>
      <c r="B31400" s="9">
        <v>19834535</v>
      </c>
      <c r="C31400" s="9"/>
      <c r="D31400" s="4" t="s">
        <v>4246</v>
      </c>
    </row>
    <row r="31401" spans="1:4" ht="14.45" customHeight="1">
      <c r="A31401" s="4" t="s">
        <v>46100</v>
      </c>
      <c r="B31401" s="6">
        <v>18075436</v>
      </c>
      <c r="C31401" s="6">
        <v>24466875</v>
      </c>
      <c r="D31401" s="4" t="s">
        <v>42393</v>
      </c>
    </row>
    <row r="31402" spans="1:4" ht="14.45" customHeight="1">
      <c r="A31402" s="4" t="s">
        <v>46101</v>
      </c>
      <c r="B31402" s="6">
        <v>19823266</v>
      </c>
      <c r="C31402" s="6">
        <v>23189150</v>
      </c>
      <c r="D31402" s="4" t="s">
        <v>46102</v>
      </c>
    </row>
    <row r="31403" spans="1:4" ht="14.45" customHeight="1">
      <c r="A31403" s="4" t="s">
        <v>46103</v>
      </c>
      <c r="B31403" s="6">
        <v>19847297</v>
      </c>
      <c r="C31403" s="6" t="s">
        <v>46104</v>
      </c>
      <c r="D31403" s="4" t="s">
        <v>46105</v>
      </c>
    </row>
    <row r="31404" spans="1:4" ht="14.45" customHeight="1">
      <c r="A31404" s="4" t="s">
        <v>46106</v>
      </c>
      <c r="B31404" s="6" t="s">
        <v>46107</v>
      </c>
      <c r="C31404" s="6">
        <v>7197624</v>
      </c>
      <c r="D31404" s="4" t="s">
        <v>46108</v>
      </c>
    </row>
    <row r="31405" spans="1:4" ht="14.45" customHeight="1">
      <c r="A31405" s="4" t="s">
        <v>46109</v>
      </c>
      <c r="B31405" s="6" t="s">
        <v>46110</v>
      </c>
      <c r="C31405" s="6">
        <v>22563202</v>
      </c>
      <c r="D31405" s="4" t="s">
        <v>46111</v>
      </c>
    </row>
    <row r="31406" spans="1:4" ht="14.45" customHeight="1">
      <c r="A31406" s="4" t="s">
        <v>46112</v>
      </c>
      <c r="B31406" s="7"/>
      <c r="C31406" s="8" t="s">
        <v>46113</v>
      </c>
      <c r="D31406" s="4" t="s">
        <v>46114</v>
      </c>
    </row>
    <row r="31407" spans="1:4" ht="14.45" customHeight="1">
      <c r="A31407" s="4" t="s">
        <v>46115</v>
      </c>
      <c r="B31407" s="7"/>
      <c r="C31407" s="6">
        <v>19446446</v>
      </c>
      <c r="D31407" s="4" t="s">
        <v>8869</v>
      </c>
    </row>
    <row r="31408" spans="1:4" ht="14.45" customHeight="1">
      <c r="A31408" s="4" t="s">
        <v>46116</v>
      </c>
      <c r="B31408" s="6">
        <v>349593</v>
      </c>
      <c r="C31408" s="6">
        <v>19446446</v>
      </c>
      <c r="D31408" s="4" t="s">
        <v>8869</v>
      </c>
    </row>
    <row r="31409" spans="1:4" ht="14.45" customHeight="1">
      <c r="A31409" s="4" t="s">
        <v>46117</v>
      </c>
      <c r="B31409" s="7"/>
      <c r="C31409" s="6">
        <v>22552677</v>
      </c>
      <c r="D31409" s="4" t="s">
        <v>38589</v>
      </c>
    </row>
    <row r="31410" spans="1:4" ht="14.45" customHeight="1">
      <c r="A31410" s="4" t="s">
        <v>46118</v>
      </c>
      <c r="B31410" s="6">
        <v>1227238</v>
      </c>
      <c r="C31410" s="6">
        <v>22565248</v>
      </c>
      <c r="D31410" s="4" t="s">
        <v>4562</v>
      </c>
    </row>
    <row r="31411" spans="1:4" ht="14.45" customHeight="1">
      <c r="A31411" s="4" t="s">
        <v>46119</v>
      </c>
      <c r="B31411" s="6" t="s">
        <v>46120</v>
      </c>
      <c r="C31411" s="6">
        <v>21799164</v>
      </c>
      <c r="D31411" s="4" t="s">
        <v>46121</v>
      </c>
    </row>
    <row r="31412" spans="1:4" ht="14.45" customHeight="1">
      <c r="A31412" s="4" t="s">
        <v>46122</v>
      </c>
      <c r="B31412" s="6">
        <v>22152253</v>
      </c>
      <c r="C31412" s="6">
        <v>22153934</v>
      </c>
      <c r="D31412" s="4" t="s">
        <v>1145</v>
      </c>
    </row>
    <row r="31413" spans="1:4" ht="14.45" customHeight="1">
      <c r="A31413" s="4" t="s">
        <v>46123</v>
      </c>
      <c r="B31413" s="6">
        <v>349631</v>
      </c>
      <c r="C31413" s="6">
        <v>21544794</v>
      </c>
      <c r="D31413" s="4" t="s">
        <v>46124</v>
      </c>
    </row>
    <row r="31414" spans="1:4" ht="14.45" customHeight="1">
      <c r="A31414" s="4" t="s">
        <v>46125</v>
      </c>
      <c r="B31414" s="6">
        <v>16977912</v>
      </c>
      <c r="C31414" s="6">
        <v>16977920</v>
      </c>
      <c r="D31414" s="4" t="s">
        <v>46126</v>
      </c>
    </row>
    <row r="31415" spans="1:4" ht="14.45" customHeight="1">
      <c r="A31415" s="4" t="s">
        <v>46127</v>
      </c>
      <c r="B31415" s="9">
        <v>16680030</v>
      </c>
      <c r="C31415" s="9"/>
      <c r="D31415" s="4" t="s">
        <v>46128</v>
      </c>
    </row>
    <row r="31416" spans="1:4" ht="14.45" customHeight="1">
      <c r="A31416" s="4" t="s">
        <v>46129</v>
      </c>
      <c r="B31416" s="6">
        <v>16988396</v>
      </c>
      <c r="C31416" s="6" t="s">
        <v>46130</v>
      </c>
      <c r="D31416" s="4" t="s">
        <v>27420</v>
      </c>
    </row>
    <row r="31417" spans="1:4" ht="14.45" customHeight="1">
      <c r="A31417" s="4" t="s">
        <v>46131</v>
      </c>
      <c r="B31417" s="6">
        <v>11353848</v>
      </c>
      <c r="C31417" s="8"/>
      <c r="D31417" s="4" t="s">
        <v>46132</v>
      </c>
    </row>
    <row r="31418" spans="1:4" ht="14.45" customHeight="1">
      <c r="A31418" s="4" t="s">
        <v>46133</v>
      </c>
      <c r="B31418" s="6">
        <v>21836051</v>
      </c>
      <c r="C31418" s="6">
        <v>21836051</v>
      </c>
      <c r="D31418" s="4" t="s">
        <v>46134</v>
      </c>
    </row>
    <row r="31419" spans="1:4" ht="14.45" customHeight="1">
      <c r="A31419" s="4" t="s">
        <v>46135</v>
      </c>
      <c r="B31419" s="6">
        <v>10226508</v>
      </c>
      <c r="C31419" s="6">
        <v>16815653</v>
      </c>
      <c r="D31419" s="4" t="s">
        <v>46136</v>
      </c>
    </row>
    <row r="31420" spans="1:4" ht="14.45" customHeight="1">
      <c r="A31420" s="4" t="s">
        <v>46137</v>
      </c>
      <c r="B31420" s="7"/>
      <c r="C31420" s="6">
        <v>20072872</v>
      </c>
      <c r="D31420" s="4" t="s">
        <v>901</v>
      </c>
    </row>
    <row r="31421" spans="1:4" ht="14.45" customHeight="1">
      <c r="A31421" s="4" t="s">
        <v>46138</v>
      </c>
      <c r="B31421" s="6">
        <v>7188838</v>
      </c>
      <c r="C31421" s="6">
        <v>7191790</v>
      </c>
      <c r="D31421" s="4" t="s">
        <v>16434</v>
      </c>
    </row>
    <row r="31422" spans="1:4" ht="14.45" customHeight="1">
      <c r="A31422" s="4" t="s">
        <v>46139</v>
      </c>
      <c r="B31422" s="6">
        <v>24468606</v>
      </c>
      <c r="C31422" s="6">
        <v>19825587</v>
      </c>
      <c r="D31422" s="4" t="s">
        <v>2504</v>
      </c>
    </row>
    <row r="31423" spans="1:4" ht="14.45" customHeight="1">
      <c r="A31423" s="4" t="s">
        <v>46140</v>
      </c>
      <c r="B31423" s="6">
        <v>11301406</v>
      </c>
      <c r="C31423" s="8"/>
      <c r="D31423" s="4" t="s">
        <v>46141</v>
      </c>
    </row>
    <row r="31424" spans="1:4" ht="14.45" customHeight="1">
      <c r="A31424" s="4" t="s">
        <v>46142</v>
      </c>
      <c r="B31424" s="6">
        <v>20271786</v>
      </c>
      <c r="C31424" s="6">
        <v>25006517</v>
      </c>
      <c r="D31424" s="4" t="s">
        <v>20308</v>
      </c>
    </row>
    <row r="31425" spans="1:4" ht="14.45" customHeight="1">
      <c r="A31425" s="4" t="s">
        <v>46143</v>
      </c>
      <c r="B31425" s="6">
        <v>18868576</v>
      </c>
      <c r="C31425" s="8"/>
      <c r="D31425" s="4" t="s">
        <v>46144</v>
      </c>
    </row>
    <row r="31426" spans="1:4" ht="14.45" customHeight="1">
      <c r="A31426" s="4" t="s">
        <v>46145</v>
      </c>
      <c r="B31426" s="6">
        <v>21712069</v>
      </c>
      <c r="C31426" s="6">
        <v>19899246</v>
      </c>
      <c r="D31426" s="4" t="s">
        <v>38589</v>
      </c>
    </row>
    <row r="31427" spans="1:4" ht="14.45" customHeight="1">
      <c r="A31427" s="4" t="s">
        <v>46146</v>
      </c>
      <c r="B31427" s="6">
        <v>18510086</v>
      </c>
      <c r="C31427" s="6">
        <v>18509959</v>
      </c>
      <c r="D31427" s="4" t="s">
        <v>46147</v>
      </c>
    </row>
    <row r="31428" spans="1:4" ht="14.45" customHeight="1">
      <c r="A31428" s="4" t="s">
        <v>46148</v>
      </c>
      <c r="B31428" s="6">
        <v>19328540</v>
      </c>
      <c r="C31428" s="8"/>
      <c r="D31428" s="4" t="s">
        <v>46149</v>
      </c>
    </row>
    <row r="31429" spans="1:4" ht="14.45" customHeight="1">
      <c r="A31429" s="4" t="s">
        <v>46150</v>
      </c>
      <c r="B31429" s="7"/>
      <c r="C31429" s="6">
        <v>7194994</v>
      </c>
      <c r="D31429" s="4" t="s">
        <v>46151</v>
      </c>
    </row>
    <row r="31430" spans="1:4" ht="14.45" customHeight="1">
      <c r="A31430" s="4" t="s">
        <v>46152</v>
      </c>
      <c r="B31430" s="6" t="s">
        <v>46153</v>
      </c>
      <c r="C31430" s="6">
        <v>19849834</v>
      </c>
      <c r="D31430" s="4" t="s">
        <v>15977</v>
      </c>
    </row>
    <row r="31431" spans="1:4" ht="14.45" customHeight="1">
      <c r="A31431" s="4" t="s">
        <v>46154</v>
      </c>
      <c r="B31431" s="6">
        <v>23409711</v>
      </c>
      <c r="C31431" s="6">
        <v>23867027</v>
      </c>
      <c r="D31431" s="4" t="s">
        <v>46155</v>
      </c>
    </row>
    <row r="31432" spans="1:4" ht="14.45" customHeight="1">
      <c r="A31432" s="4" t="s">
        <v>46156</v>
      </c>
      <c r="B31432" s="6">
        <v>3705404</v>
      </c>
      <c r="C31432" s="6">
        <v>18513018</v>
      </c>
      <c r="D31432" s="4" t="s">
        <v>46157</v>
      </c>
    </row>
    <row r="31433" spans="1:4" ht="14.45" customHeight="1">
      <c r="A31433" s="4" t="s">
        <v>46158</v>
      </c>
      <c r="B31433" s="6">
        <v>13166832</v>
      </c>
      <c r="C31433" s="6">
        <v>26108240</v>
      </c>
      <c r="D31433" s="4" t="s">
        <v>39642</v>
      </c>
    </row>
    <row r="31434" spans="1:4" ht="14.45" customHeight="1">
      <c r="A31434" s="4" t="s">
        <v>46159</v>
      </c>
      <c r="B31434" s="6">
        <v>16923324</v>
      </c>
      <c r="C31434" s="6">
        <v>22484094</v>
      </c>
      <c r="D31434" s="4" t="s">
        <v>46160</v>
      </c>
    </row>
    <row r="31435" spans="1:4" ht="14.45" customHeight="1">
      <c r="A31435" s="4" t="s">
        <v>46161</v>
      </c>
      <c r="B31435" s="6" t="s">
        <v>46162</v>
      </c>
      <c r="C31435" s="6" t="s">
        <v>46163</v>
      </c>
      <c r="D31435" s="4" t="s">
        <v>46164</v>
      </c>
    </row>
    <row r="31436" spans="1:4" ht="14.45" customHeight="1">
      <c r="A31436" s="4" t="s">
        <v>46165</v>
      </c>
      <c r="B31436" s="6">
        <v>26196328</v>
      </c>
      <c r="C31436" s="6">
        <v>26193558</v>
      </c>
      <c r="D31436" s="4" t="s">
        <v>46166</v>
      </c>
    </row>
    <row r="31437" spans="1:4" ht="14.45" customHeight="1">
      <c r="A31437" s="4" t="s">
        <v>46167</v>
      </c>
      <c r="B31437" s="6">
        <v>18572405</v>
      </c>
      <c r="C31437" s="6" t="s">
        <v>36</v>
      </c>
      <c r="D31437" s="4" t="s">
        <v>46168</v>
      </c>
    </row>
    <row r="31438" spans="1:4" ht="14.45" customHeight="1">
      <c r="A31438" s="4" t="s">
        <v>46169</v>
      </c>
      <c r="B31438" s="6" t="s">
        <v>46170</v>
      </c>
      <c r="C31438" s="6">
        <v>21458472</v>
      </c>
      <c r="D31438" s="4" t="s">
        <v>4234</v>
      </c>
    </row>
    <row r="31439" spans="1:4" ht="14.45" customHeight="1">
      <c r="A31439" s="4" t="s">
        <v>46171</v>
      </c>
      <c r="B31439" s="6">
        <v>1200976</v>
      </c>
      <c r="C31439" s="6">
        <v>25389866</v>
      </c>
      <c r="D31439" s="4" t="s">
        <v>46172</v>
      </c>
    </row>
    <row r="31440" spans="1:4" ht="14.45" customHeight="1">
      <c r="A31440" s="4" t="s">
        <v>46173</v>
      </c>
      <c r="B31440" s="6">
        <v>25395238</v>
      </c>
      <c r="C31440" s="6">
        <v>25005669</v>
      </c>
      <c r="D31440" s="4" t="s">
        <v>46174</v>
      </c>
    </row>
    <row r="31441" spans="1:4" ht="14.45" customHeight="1">
      <c r="A31441" s="4" t="s">
        <v>46175</v>
      </c>
      <c r="B31441" s="6">
        <v>15188167</v>
      </c>
      <c r="C31441" s="6">
        <v>24474290</v>
      </c>
      <c r="D31441" s="4" t="s">
        <v>46176</v>
      </c>
    </row>
    <row r="31442" spans="1:4" ht="14.45" customHeight="1">
      <c r="A31442" s="4" t="s">
        <v>46177</v>
      </c>
      <c r="B31442" s="6">
        <v>18878369</v>
      </c>
      <c r="C31442" s="8"/>
      <c r="D31442" s="4" t="s">
        <v>901</v>
      </c>
    </row>
    <row r="31443" spans="1:4" ht="14.45" customHeight="1">
      <c r="A31443" s="4" t="s">
        <v>46178</v>
      </c>
      <c r="B31443" s="8" t="s">
        <v>46179</v>
      </c>
      <c r="C31443" s="8"/>
      <c r="D31443" s="4" t="s">
        <v>46180</v>
      </c>
    </row>
    <row r="31444" spans="1:4" ht="14.45" customHeight="1">
      <c r="A31444" s="4" t="s">
        <v>46181</v>
      </c>
      <c r="B31444" s="6">
        <v>23870907</v>
      </c>
      <c r="C31444" s="6">
        <v>26039443</v>
      </c>
      <c r="D31444" s="4" t="s">
        <v>5914</v>
      </c>
    </row>
    <row r="31445" spans="1:4" ht="14.45" customHeight="1">
      <c r="A31445" s="4" t="s">
        <v>46182</v>
      </c>
      <c r="B31445" s="6">
        <v>1884999</v>
      </c>
      <c r="C31445" s="8"/>
      <c r="D31445" s="4" t="s">
        <v>539</v>
      </c>
    </row>
    <row r="31446" spans="1:4" ht="14.45" customHeight="1">
      <c r="A31446" s="4" t="s">
        <v>46183</v>
      </c>
      <c r="B31446" s="7"/>
      <c r="C31446" s="6">
        <v>22543139</v>
      </c>
      <c r="D31446" s="4" t="s">
        <v>6289</v>
      </c>
    </row>
    <row r="31447" spans="1:4" ht="14.45" customHeight="1">
      <c r="A31447" s="4" t="s">
        <v>46184</v>
      </c>
      <c r="B31447" s="6" t="s">
        <v>46185</v>
      </c>
      <c r="C31447" s="6">
        <v>24486396</v>
      </c>
      <c r="D31447" s="4" t="s">
        <v>46186</v>
      </c>
    </row>
    <row r="31448" spans="1:4" ht="14.45" customHeight="1">
      <c r="A31448" s="4" t="s">
        <v>46187</v>
      </c>
      <c r="B31448" s="6">
        <v>22255117</v>
      </c>
      <c r="C31448" s="6">
        <v>22264000</v>
      </c>
      <c r="D31448" s="4" t="s">
        <v>46188</v>
      </c>
    </row>
    <row r="31449" spans="1:4" ht="14.45" customHeight="1">
      <c r="A31449" s="4" t="s">
        <v>46189</v>
      </c>
      <c r="B31449" s="6">
        <v>15799425</v>
      </c>
      <c r="C31449" s="8"/>
      <c r="D31449" s="4" t="s">
        <v>46190</v>
      </c>
    </row>
    <row r="31450" spans="1:4" ht="14.45" customHeight="1">
      <c r="A31450" s="4" t="s">
        <v>46191</v>
      </c>
      <c r="B31450" s="6">
        <v>15770354</v>
      </c>
      <c r="C31450" s="6">
        <v>15770354</v>
      </c>
      <c r="D31450" s="4" t="s">
        <v>46192</v>
      </c>
    </row>
    <row r="31451" spans="1:4" ht="14.45" customHeight="1">
      <c r="A31451" s="4" t="s">
        <v>46193</v>
      </c>
      <c r="B31451" s="6">
        <v>2131315</v>
      </c>
      <c r="C31451" s="8" t="s">
        <v>46194</v>
      </c>
      <c r="D31451" s="4" t="s">
        <v>46195</v>
      </c>
    </row>
    <row r="31452" spans="1:4" ht="14.45" customHeight="1">
      <c r="A31452" s="4" t="s">
        <v>46196</v>
      </c>
      <c r="B31452" s="6" t="s">
        <v>46197</v>
      </c>
      <c r="C31452" s="6">
        <v>18864171</v>
      </c>
      <c r="D31452" s="4" t="s">
        <v>5377</v>
      </c>
    </row>
    <row r="31453" spans="1:4" ht="14.45" customHeight="1">
      <c r="A31453" s="4" t="s">
        <v>46198</v>
      </c>
      <c r="B31453" s="6" t="s">
        <v>46199</v>
      </c>
      <c r="C31453" s="6" t="s">
        <v>46200</v>
      </c>
      <c r="D31453" s="4" t="s">
        <v>3090</v>
      </c>
    </row>
    <row r="31454" spans="1:4" ht="14.45" customHeight="1">
      <c r="A31454" s="4" t="s">
        <v>46201</v>
      </c>
      <c r="B31454" s="6">
        <v>26414406</v>
      </c>
      <c r="C31454" s="6">
        <v>26414414</v>
      </c>
      <c r="D31454" s="4" t="s">
        <v>9410</v>
      </c>
    </row>
    <row r="31455" spans="1:4" ht="14.45" customHeight="1">
      <c r="A31455" s="4" t="s">
        <v>46202</v>
      </c>
      <c r="B31455" s="6">
        <v>349712</v>
      </c>
      <c r="C31455" s="6" t="s">
        <v>46203</v>
      </c>
      <c r="D31455" s="4" t="s">
        <v>2656</v>
      </c>
    </row>
    <row r="31456" spans="1:4" ht="14.45" customHeight="1">
      <c r="A31456" s="4" t="s">
        <v>46204</v>
      </c>
      <c r="B31456" s="6" t="s">
        <v>46205</v>
      </c>
      <c r="C31456" s="6">
        <v>21748985</v>
      </c>
      <c r="D31456" s="4" t="s">
        <v>9410</v>
      </c>
    </row>
    <row r="31457" spans="1:4" ht="14.45" customHeight="1">
      <c r="A31457" s="4" t="s">
        <v>46206</v>
      </c>
      <c r="B31457" s="6">
        <v>21824452</v>
      </c>
      <c r="C31457" s="6">
        <v>21842043</v>
      </c>
      <c r="D31457" s="4" t="s">
        <v>46207</v>
      </c>
    </row>
    <row r="31458" spans="1:4" ht="14.45" customHeight="1">
      <c r="A31458" s="4" t="s">
        <v>46208</v>
      </c>
      <c r="B31458" s="6">
        <v>2138646</v>
      </c>
      <c r="C31458" s="6">
        <v>25303791</v>
      </c>
      <c r="D31458" s="4" t="s">
        <v>45961</v>
      </c>
    </row>
    <row r="31459" spans="1:4" ht="14.45" customHeight="1">
      <c r="A31459" s="4" t="s">
        <v>46209</v>
      </c>
      <c r="B31459" s="6">
        <v>1213261</v>
      </c>
      <c r="C31459" s="6">
        <v>20117574</v>
      </c>
      <c r="D31459" s="4" t="s">
        <v>14603</v>
      </c>
    </row>
    <row r="31460" spans="1:4" ht="14.45" customHeight="1">
      <c r="A31460" s="4" t="s">
        <v>46210</v>
      </c>
      <c r="B31460" s="6">
        <v>25907468</v>
      </c>
      <c r="C31460" s="6">
        <v>27111326</v>
      </c>
      <c r="D31460" s="4" t="s">
        <v>7499</v>
      </c>
    </row>
    <row r="31461" spans="1:4" ht="14.45" customHeight="1">
      <c r="A31461" s="4" t="s">
        <v>46211</v>
      </c>
      <c r="B31461" s="6">
        <v>1041320</v>
      </c>
      <c r="C31461" s="6" t="s">
        <v>46212</v>
      </c>
      <c r="D31461" s="4" t="s">
        <v>44828</v>
      </c>
    </row>
    <row r="31462" spans="1:4" ht="14.45" customHeight="1">
      <c r="A31462" s="4" t="s">
        <v>46213</v>
      </c>
      <c r="B31462" s="6">
        <v>22161473</v>
      </c>
      <c r="C31462" s="6">
        <v>22161473</v>
      </c>
      <c r="D31462" s="4" t="s">
        <v>46214</v>
      </c>
    </row>
    <row r="31463" spans="1:4" ht="14.45" customHeight="1">
      <c r="A31463" s="4" t="s">
        <v>46215</v>
      </c>
      <c r="B31463" s="6">
        <v>7181299</v>
      </c>
      <c r="C31463" s="6">
        <v>7188358</v>
      </c>
      <c r="D31463" s="4" t="s">
        <v>4224</v>
      </c>
    </row>
    <row r="31464" spans="1:4" ht="14.45" customHeight="1">
      <c r="A31464" s="4" t="s">
        <v>46216</v>
      </c>
      <c r="B31464" s="6" t="s">
        <v>46217</v>
      </c>
      <c r="C31464" s="6">
        <v>21458480</v>
      </c>
      <c r="D31464" s="4" t="s">
        <v>4234</v>
      </c>
    </row>
    <row r="31465" spans="1:4" ht="14.45" customHeight="1">
      <c r="A31465" s="4" t="s">
        <v>46218</v>
      </c>
      <c r="B31465" s="6">
        <v>19000448</v>
      </c>
      <c r="C31465" s="6">
        <v>25005286</v>
      </c>
      <c r="D31465" s="4" t="s">
        <v>3296</v>
      </c>
    </row>
    <row r="31466" spans="1:4" ht="14.45" customHeight="1">
      <c r="A31466" s="4" t="s">
        <v>46219</v>
      </c>
      <c r="B31466" s="6">
        <v>1033506</v>
      </c>
      <c r="C31466" s="6" t="s">
        <v>46220</v>
      </c>
      <c r="D31466" s="4" t="s">
        <v>46221</v>
      </c>
    </row>
    <row r="31467" spans="1:4" ht="14.45" customHeight="1">
      <c r="A31467" s="4" t="s">
        <v>46219</v>
      </c>
      <c r="B31467" s="7"/>
      <c r="C31467" s="8" t="s">
        <v>46220</v>
      </c>
      <c r="D31467" s="4" t="s">
        <v>44157</v>
      </c>
    </row>
    <row r="31468" spans="1:4" ht="14.45" customHeight="1">
      <c r="A31468" s="4" t="s">
        <v>46222</v>
      </c>
      <c r="B31468" s="6">
        <v>24155063</v>
      </c>
      <c r="C31468" s="6">
        <v>24155071</v>
      </c>
      <c r="D31468" s="4" t="s">
        <v>46223</v>
      </c>
    </row>
    <row r="31469" spans="1:4" ht="14.45" customHeight="1">
      <c r="A31469" s="4" t="s">
        <v>46224</v>
      </c>
      <c r="B31469" s="6">
        <v>26840537</v>
      </c>
      <c r="C31469" s="10" t="s">
        <v>46225</v>
      </c>
      <c r="D31469" s="4" t="s">
        <v>46226</v>
      </c>
    </row>
    <row r="31470" spans="1:4" ht="14.45" customHeight="1">
      <c r="A31470" s="4" t="s">
        <v>46227</v>
      </c>
      <c r="B31470" s="6">
        <v>16776402</v>
      </c>
      <c r="C31470" s="6">
        <v>21769184</v>
      </c>
      <c r="D31470" s="4" t="s">
        <v>21954</v>
      </c>
    </row>
    <row r="31471" spans="1:4" ht="14.45" customHeight="1">
      <c r="A31471" s="4" t="s">
        <v>46228</v>
      </c>
      <c r="B31471" s="6">
        <v>21456054</v>
      </c>
      <c r="C31471" s="6">
        <v>22562796</v>
      </c>
      <c r="D31471" s="4" t="s">
        <v>14763</v>
      </c>
    </row>
    <row r="31472" spans="1:4" ht="14.45" customHeight="1">
      <c r="A31472" s="4" t="s">
        <v>46229</v>
      </c>
      <c r="B31472" s="6">
        <v>16576799</v>
      </c>
      <c r="C31472" s="6" t="s">
        <v>46230</v>
      </c>
      <c r="D31472" s="4" t="s">
        <v>46231</v>
      </c>
    </row>
    <row r="31473" spans="1:4" ht="14.45" customHeight="1">
      <c r="A31473" s="4" t="s">
        <v>46232</v>
      </c>
      <c r="B31473" s="6">
        <v>21835799</v>
      </c>
      <c r="C31473" s="6">
        <v>21835705</v>
      </c>
      <c r="D31473" s="4" t="s">
        <v>46233</v>
      </c>
    </row>
    <row r="31474" spans="1:4" ht="14.45" customHeight="1">
      <c r="A31474" s="4" t="s">
        <v>46234</v>
      </c>
      <c r="B31474" s="6">
        <v>14144980</v>
      </c>
      <c r="C31474" s="6">
        <v>19820259</v>
      </c>
      <c r="D31474" s="4" t="s">
        <v>4246</v>
      </c>
    </row>
    <row r="31475" spans="1:4" ht="14.45" customHeight="1">
      <c r="A31475" s="4" t="s">
        <v>46235</v>
      </c>
      <c r="B31475" s="6">
        <v>20272391</v>
      </c>
      <c r="C31475" s="6">
        <v>23447125</v>
      </c>
      <c r="D31475" s="4" t="s">
        <v>46236</v>
      </c>
    </row>
    <row r="31476" spans="1:4" ht="14.45" customHeight="1">
      <c r="A31476" s="4" t="s">
        <v>46237</v>
      </c>
      <c r="B31476" s="6">
        <v>25232894</v>
      </c>
      <c r="C31476" s="6">
        <v>27093689</v>
      </c>
      <c r="D31476" s="4" t="s">
        <v>30</v>
      </c>
    </row>
    <row r="31477" spans="1:4" ht="14.45" customHeight="1">
      <c r="A31477" s="4" t="s">
        <v>46238</v>
      </c>
      <c r="B31477" s="6">
        <v>17944449</v>
      </c>
      <c r="C31477" s="8"/>
      <c r="D31477" s="4" t="s">
        <v>42788</v>
      </c>
    </row>
    <row r="31478" spans="1:4" ht="14.45" customHeight="1">
      <c r="A31478" s="4" t="s">
        <v>46239</v>
      </c>
      <c r="B31478" s="6">
        <v>11385820</v>
      </c>
      <c r="C31478" s="8"/>
      <c r="D31478" s="4" t="s">
        <v>40737</v>
      </c>
    </row>
    <row r="31479" spans="1:4" ht="14.45" customHeight="1">
      <c r="A31479" s="4" t="s">
        <v>46240</v>
      </c>
      <c r="B31479" s="6">
        <v>16574702</v>
      </c>
      <c r="C31479" s="6" t="s">
        <v>46241</v>
      </c>
      <c r="D31479" s="4" t="s">
        <v>10077</v>
      </c>
    </row>
    <row r="31480" spans="1:4" ht="14.45" customHeight="1">
      <c r="A31480" s="4" t="s">
        <v>46242</v>
      </c>
      <c r="B31480" s="6">
        <v>18073026</v>
      </c>
      <c r="C31480" s="6">
        <v>22381694</v>
      </c>
      <c r="D31480" s="4" t="s">
        <v>46243</v>
      </c>
    </row>
    <row r="31481" spans="1:4" ht="14.45" customHeight="1">
      <c r="A31481" s="4" t="s">
        <v>46244</v>
      </c>
      <c r="B31481" s="8" t="s">
        <v>46245</v>
      </c>
      <c r="C31481" s="6">
        <v>20277679</v>
      </c>
      <c r="D31481" s="4" t="s">
        <v>46246</v>
      </c>
    </row>
    <row r="31482" spans="1:4" ht="14.45" customHeight="1">
      <c r="A31482" s="4" t="s">
        <v>46247</v>
      </c>
      <c r="B31482" s="6">
        <v>18704670</v>
      </c>
      <c r="C31482" s="6">
        <v>24487899</v>
      </c>
      <c r="D31482" s="4" t="s">
        <v>539</v>
      </c>
    </row>
    <row r="31483" spans="1:4" ht="14.45" customHeight="1">
      <c r="A31483" s="4" t="s">
        <v>46248</v>
      </c>
      <c r="B31483" s="6">
        <v>16594304</v>
      </c>
      <c r="C31483" s="6">
        <v>22154221</v>
      </c>
      <c r="D31483" s="4" t="s">
        <v>128</v>
      </c>
    </row>
    <row r="31484" spans="1:4" ht="14.45" customHeight="1">
      <c r="A31484" s="4" t="s">
        <v>46249</v>
      </c>
      <c r="B31484" s="9">
        <v>20744706</v>
      </c>
      <c r="C31484" s="9"/>
      <c r="D31484" s="4" t="s">
        <v>46250</v>
      </c>
    </row>
    <row r="31485" spans="1:4" ht="14.45" customHeight="1">
      <c r="A31485" s="4" t="s">
        <v>46251</v>
      </c>
      <c r="B31485" s="6">
        <v>1041169</v>
      </c>
      <c r="C31485" s="6">
        <v>15188345</v>
      </c>
      <c r="D31485" s="4" t="s">
        <v>46252</v>
      </c>
    </row>
    <row r="31486" spans="1:4" ht="14.45" customHeight="1">
      <c r="A31486" s="4" t="s">
        <v>46251</v>
      </c>
      <c r="B31486" s="6">
        <v>15188345</v>
      </c>
      <c r="C31486" s="6">
        <v>15188345</v>
      </c>
      <c r="D31486" s="4" t="s">
        <v>46253</v>
      </c>
    </row>
    <row r="31487" spans="1:4" ht="14.45" customHeight="1">
      <c r="A31487" s="4" t="s">
        <v>46254</v>
      </c>
      <c r="B31487" s="6">
        <v>21456445</v>
      </c>
      <c r="C31487" s="6">
        <v>22158758</v>
      </c>
      <c r="D31487" s="4" t="s">
        <v>7444</v>
      </c>
    </row>
    <row r="31488" spans="1:4" ht="14.45" customHeight="1">
      <c r="A31488" s="4" t="s">
        <v>46255</v>
      </c>
      <c r="B31488" s="6">
        <v>1851284</v>
      </c>
      <c r="C31488" s="6" t="s">
        <v>46256</v>
      </c>
      <c r="D31488" s="4" t="s">
        <v>46257</v>
      </c>
    </row>
    <row r="31489" spans="1:4" ht="14.45" customHeight="1">
      <c r="A31489" s="4" t="s">
        <v>46255</v>
      </c>
      <c r="B31489" s="6">
        <v>19009895</v>
      </c>
      <c r="C31489" s="6" t="s">
        <v>36</v>
      </c>
      <c r="D31489" s="4" t="s">
        <v>7444</v>
      </c>
    </row>
    <row r="31490" spans="1:4" ht="14.45" customHeight="1">
      <c r="A31490" s="4" t="s">
        <v>46258</v>
      </c>
      <c r="B31490" s="6">
        <v>20115474</v>
      </c>
      <c r="C31490" s="6" t="s">
        <v>36</v>
      </c>
      <c r="D31490" s="4" t="s">
        <v>15910</v>
      </c>
    </row>
    <row r="31491" spans="1:4" ht="14.45" customHeight="1">
      <c r="A31491" s="4" t="s">
        <v>46259</v>
      </c>
      <c r="B31491" s="6">
        <v>3250725</v>
      </c>
      <c r="C31491" s="6">
        <v>18527353</v>
      </c>
      <c r="D31491" s="4" t="s">
        <v>46260</v>
      </c>
    </row>
    <row r="31492" spans="1:4" ht="14.45" customHeight="1">
      <c r="A31492" s="4" t="s">
        <v>46261</v>
      </c>
      <c r="B31492" s="7"/>
      <c r="C31492" s="6">
        <v>25942158</v>
      </c>
      <c r="D31492" s="4" t="s">
        <v>46262</v>
      </c>
    </row>
    <row r="31493" spans="1:4" ht="14.45" customHeight="1">
      <c r="A31493" s="4" t="s">
        <v>46263</v>
      </c>
      <c r="B31493" s="6">
        <v>18564550</v>
      </c>
      <c r="C31493" s="8"/>
      <c r="D31493" s="4" t="s">
        <v>46264</v>
      </c>
    </row>
    <row r="31494" spans="1:4" ht="14.45" customHeight="1">
      <c r="A31494" s="4" t="s">
        <v>46265</v>
      </c>
      <c r="B31494" s="6">
        <v>16652436</v>
      </c>
      <c r="C31494" s="6">
        <v>20076819</v>
      </c>
      <c r="D31494" s="4" t="s">
        <v>46266</v>
      </c>
    </row>
    <row r="31495" spans="1:4" ht="14.45" customHeight="1">
      <c r="A31495" s="4" t="s">
        <v>46267</v>
      </c>
      <c r="B31495" s="6">
        <v>2556952</v>
      </c>
      <c r="C31495" s="8"/>
      <c r="D31495" s="4" t="s">
        <v>8086</v>
      </c>
    </row>
    <row r="31496" spans="1:4" ht="14.45" customHeight="1">
      <c r="A31496" s="4" t="s">
        <v>46268</v>
      </c>
      <c r="B31496" s="6">
        <v>18529003</v>
      </c>
      <c r="C31496" s="6" t="s">
        <v>46269</v>
      </c>
      <c r="D31496" s="4" t="s">
        <v>5911</v>
      </c>
    </row>
    <row r="31497" spans="1:4" ht="14.45" customHeight="1">
      <c r="A31497" s="4" t="s">
        <v>46270</v>
      </c>
      <c r="B31497" s="6">
        <v>21758581</v>
      </c>
      <c r="C31497" s="6">
        <v>23936401</v>
      </c>
      <c r="D31497" s="4" t="s">
        <v>46271</v>
      </c>
    </row>
    <row r="31498" spans="1:4" ht="14.45" customHeight="1">
      <c r="A31498" s="4" t="s">
        <v>46272</v>
      </c>
      <c r="B31498" s="6">
        <v>1200534</v>
      </c>
      <c r="C31498" s="8"/>
      <c r="D31498" s="4" t="s">
        <v>46273</v>
      </c>
    </row>
    <row r="31499" spans="1:4" ht="14.45" customHeight="1">
      <c r="A31499" s="4" t="s">
        <v>46274</v>
      </c>
      <c r="B31499" s="6">
        <v>14154714</v>
      </c>
      <c r="C31499" s="6">
        <v>19840381</v>
      </c>
      <c r="D31499" s="4" t="s">
        <v>46275</v>
      </c>
    </row>
    <row r="31500" spans="1:4" ht="14.45" customHeight="1">
      <c r="A31500" s="4" t="s">
        <v>46276</v>
      </c>
      <c r="B31500" s="6">
        <v>27078914</v>
      </c>
      <c r="C31500" s="6">
        <v>27078922</v>
      </c>
      <c r="D31500" s="4" t="s">
        <v>41882</v>
      </c>
    </row>
    <row r="31501" spans="1:4" ht="14.45" customHeight="1">
      <c r="A31501" s="4" t="s">
        <v>46277</v>
      </c>
      <c r="B31501" s="6">
        <v>240079</v>
      </c>
      <c r="C31501" s="6">
        <v>23624620</v>
      </c>
      <c r="D31501" s="4" t="s">
        <v>46278</v>
      </c>
    </row>
    <row r="31502" spans="1:4" ht="14.45" customHeight="1">
      <c r="A31502" s="4" t="s">
        <v>46279</v>
      </c>
      <c r="B31502" s="7"/>
      <c r="C31502" s="6">
        <v>19893302</v>
      </c>
      <c r="D31502" s="4" t="s">
        <v>46280</v>
      </c>
    </row>
    <row r="31503" spans="1:4" ht="14.45" customHeight="1">
      <c r="A31503" s="4" t="s">
        <v>46281</v>
      </c>
      <c r="B31503" s="6">
        <v>15188043</v>
      </c>
      <c r="C31503" s="6">
        <v>21788820</v>
      </c>
      <c r="D31503" s="4" t="s">
        <v>46282</v>
      </c>
    </row>
    <row r="31504" spans="1:4" ht="14.45" customHeight="1">
      <c r="A31504" s="4" t="s">
        <v>46283</v>
      </c>
      <c r="B31504" s="6" t="s">
        <v>46284</v>
      </c>
      <c r="C31504" s="6" t="s">
        <v>46285</v>
      </c>
      <c r="D31504" s="4" t="s">
        <v>2084</v>
      </c>
    </row>
    <row r="31505" spans="1:4" ht="14.45" customHeight="1">
      <c r="A31505" s="4" t="s">
        <v>46286</v>
      </c>
      <c r="B31505" s="6">
        <v>25390678</v>
      </c>
      <c r="C31505" s="6" t="s">
        <v>46287</v>
      </c>
      <c r="D31505" s="4" t="s">
        <v>46288</v>
      </c>
    </row>
    <row r="31506" spans="1:4" ht="14.45" customHeight="1">
      <c r="A31506" s="4" t="s">
        <v>46289</v>
      </c>
      <c r="B31506" s="6">
        <v>1225391</v>
      </c>
      <c r="C31506" s="6">
        <v>19092474</v>
      </c>
      <c r="D31506" s="4" t="s">
        <v>7444</v>
      </c>
    </row>
    <row r="31507" spans="1:4" ht="14.45" customHeight="1">
      <c r="A31507" s="4" t="s">
        <v>46290</v>
      </c>
      <c r="B31507" s="6">
        <v>16457250</v>
      </c>
      <c r="C31507" s="8" t="s">
        <v>46291</v>
      </c>
      <c r="D31507" s="4" t="s">
        <v>46292</v>
      </c>
    </row>
    <row r="31508" spans="1:4" ht="14.45" customHeight="1">
      <c r="A31508" s="4" t="s">
        <v>46293</v>
      </c>
      <c r="B31508" s="6">
        <v>21840458</v>
      </c>
      <c r="C31508" s="6">
        <v>21830886</v>
      </c>
      <c r="D31508" s="4" t="s">
        <v>13230</v>
      </c>
    </row>
    <row r="31509" spans="1:4" ht="14.45" customHeight="1">
      <c r="A31509" s="4" t="s">
        <v>46294</v>
      </c>
      <c r="B31509" s="7"/>
      <c r="C31509" s="6">
        <v>7180527</v>
      </c>
      <c r="D31509" s="4" t="s">
        <v>4224</v>
      </c>
    </row>
    <row r="31510" spans="1:4" ht="14.45" customHeight="1">
      <c r="A31510" s="4" t="s">
        <v>46295</v>
      </c>
      <c r="B31510" s="6" t="s">
        <v>46296</v>
      </c>
      <c r="C31510" s="6">
        <v>23590092</v>
      </c>
      <c r="D31510" s="4" t="s">
        <v>8415</v>
      </c>
    </row>
    <row r="31511" spans="1:4" ht="14.45" customHeight="1">
      <c r="A31511" s="4" t="s">
        <v>46297</v>
      </c>
      <c r="B31511" s="6">
        <v>11391138</v>
      </c>
      <c r="C31511" s="6">
        <v>19882807</v>
      </c>
      <c r="D31511" s="4" t="s">
        <v>10416</v>
      </c>
    </row>
    <row r="31512" spans="1:4" ht="14.45" customHeight="1">
      <c r="A31512" s="4" t="s">
        <v>46298</v>
      </c>
      <c r="B31512" s="6">
        <v>2132230</v>
      </c>
      <c r="C31512" s="6">
        <v>22350616</v>
      </c>
      <c r="D31512" s="4" t="s">
        <v>36</v>
      </c>
    </row>
    <row r="31513" spans="1:4" ht="14.45" customHeight="1">
      <c r="A31513" s="4" t="s">
        <v>46299</v>
      </c>
      <c r="B31513" s="6" t="s">
        <v>46300</v>
      </c>
      <c r="C31513" s="6">
        <v>24476978</v>
      </c>
      <c r="D31513" s="4" t="s">
        <v>46301</v>
      </c>
    </row>
    <row r="31514" spans="1:4" ht="14.45" customHeight="1">
      <c r="A31514" s="4" t="s">
        <v>46302</v>
      </c>
      <c r="B31514" s="6">
        <v>7168640</v>
      </c>
      <c r="C31514" s="6">
        <v>25310186</v>
      </c>
      <c r="D31514" s="4" t="s">
        <v>845</v>
      </c>
    </row>
    <row r="31515" spans="1:4" ht="14.45" customHeight="1">
      <c r="A31515" s="4" t="s">
        <v>46303</v>
      </c>
      <c r="B31515" s="6">
        <v>349887</v>
      </c>
      <c r="C31515" s="6">
        <v>7176163</v>
      </c>
      <c r="D31515" s="4" t="s">
        <v>46304</v>
      </c>
    </row>
    <row r="31516" spans="1:4" ht="14.45" customHeight="1">
      <c r="A31516" s="4" t="s">
        <v>46305</v>
      </c>
      <c r="B31516" s="6" t="s">
        <v>46306</v>
      </c>
      <c r="C31516" s="6">
        <v>22383182</v>
      </c>
      <c r="D31516" s="4" t="s">
        <v>46307</v>
      </c>
    </row>
    <row r="31517" spans="1:4" ht="14.45" customHeight="1">
      <c r="A31517" s="4" t="s">
        <v>46308</v>
      </c>
      <c r="B31517" s="6">
        <v>3275019</v>
      </c>
      <c r="C31517" s="6">
        <v>18512135</v>
      </c>
      <c r="D31517" s="4" t="s">
        <v>46309</v>
      </c>
    </row>
    <row r="31518" spans="1:4" ht="14.45" customHeight="1">
      <c r="A31518" s="4" t="s">
        <v>46310</v>
      </c>
      <c r="B31518" s="6">
        <v>1851063</v>
      </c>
      <c r="C31518" s="6" t="s">
        <v>36</v>
      </c>
      <c r="D31518" s="4" t="s">
        <v>5027</v>
      </c>
    </row>
    <row r="31519" spans="1:4" ht="14.45" customHeight="1">
      <c r="A31519" s="4" t="s">
        <v>46311</v>
      </c>
      <c r="B31519" s="6">
        <v>3033295</v>
      </c>
      <c r="C31519" s="6">
        <v>16880390</v>
      </c>
      <c r="D31519" s="4" t="s">
        <v>46312</v>
      </c>
    </row>
    <row r="31520" spans="1:4" ht="14.45" customHeight="1">
      <c r="A31520" s="4" t="s">
        <v>46313</v>
      </c>
      <c r="B31520" s="6" t="s">
        <v>46314</v>
      </c>
      <c r="C31520" s="6" t="s">
        <v>46315</v>
      </c>
      <c r="D31520" s="4" t="s">
        <v>45773</v>
      </c>
    </row>
    <row r="31521" spans="1:4" ht="14.45" customHeight="1">
      <c r="A31521" s="4" t="s">
        <v>46316</v>
      </c>
      <c r="B31521" s="6">
        <v>3751112</v>
      </c>
      <c r="C31521" s="6">
        <v>19957068</v>
      </c>
      <c r="D31521" s="4" t="s">
        <v>46317</v>
      </c>
    </row>
    <row r="31522" spans="1:4" ht="14.45" customHeight="1">
      <c r="A31522" s="4" t="s">
        <v>46318</v>
      </c>
      <c r="B31522" s="6">
        <v>25300024</v>
      </c>
      <c r="C31522" s="8" t="s">
        <v>46319</v>
      </c>
      <c r="D31522" s="4" t="s">
        <v>2774</v>
      </c>
    </row>
    <row r="31523" spans="1:4" ht="14.45" customHeight="1">
      <c r="A31523" s="4" t="s">
        <v>46320</v>
      </c>
      <c r="B31523" s="6">
        <v>25230891</v>
      </c>
      <c r="C31523" s="6">
        <v>26632047</v>
      </c>
      <c r="D31523" s="4" t="s">
        <v>46321</v>
      </c>
    </row>
    <row r="31524" spans="1:4" ht="14.45" customHeight="1">
      <c r="A31524" s="4" t="s">
        <v>46322</v>
      </c>
      <c r="B31524" s="6">
        <v>26616521</v>
      </c>
      <c r="C31524" s="6">
        <v>26312662</v>
      </c>
      <c r="D31524" s="4" t="s">
        <v>46323</v>
      </c>
    </row>
    <row r="31525" spans="1:4" ht="14.45" customHeight="1">
      <c r="A31525" s="4" t="s">
        <v>46324</v>
      </c>
      <c r="B31525" s="6">
        <v>1854534</v>
      </c>
      <c r="C31525" s="6">
        <v>20070802</v>
      </c>
      <c r="D31525" s="4" t="s">
        <v>539</v>
      </c>
    </row>
    <row r="31526" spans="1:4" ht="14.45" customHeight="1">
      <c r="A31526" s="4" t="s">
        <v>46325</v>
      </c>
      <c r="B31526" s="6">
        <v>1851012</v>
      </c>
      <c r="C31526" s="8"/>
      <c r="D31526" s="4" t="s">
        <v>46326</v>
      </c>
    </row>
    <row r="31527" spans="1:4" ht="14.45" customHeight="1">
      <c r="A31527" s="4" t="s">
        <v>46327</v>
      </c>
      <c r="B31527" s="6">
        <v>377740</v>
      </c>
      <c r="C31527" s="8"/>
      <c r="D31527" s="4" t="s">
        <v>46328</v>
      </c>
    </row>
    <row r="31528" spans="1:4" ht="14.45" customHeight="1">
      <c r="A31528" s="4" t="s">
        <v>46329</v>
      </c>
      <c r="B31528" s="6">
        <v>3774740</v>
      </c>
      <c r="C31528" s="6" t="s">
        <v>46330</v>
      </c>
      <c r="D31528" s="4" t="s">
        <v>5027</v>
      </c>
    </row>
    <row r="31529" spans="1:4" ht="14.45" customHeight="1">
      <c r="A31529" s="4" t="s">
        <v>46331</v>
      </c>
      <c r="B31529" s="6">
        <v>1851101</v>
      </c>
      <c r="C31529" s="8"/>
      <c r="D31529" s="4" t="s">
        <v>539</v>
      </c>
    </row>
    <row r="31530" spans="1:4" ht="14.45" customHeight="1">
      <c r="A31530" s="4" t="s">
        <v>46332</v>
      </c>
      <c r="B31530" s="6">
        <v>18703453</v>
      </c>
      <c r="C31530" s="6">
        <v>20078706</v>
      </c>
      <c r="D31530" s="4" t="s">
        <v>539</v>
      </c>
    </row>
    <row r="31531" spans="1:4" ht="14.45" customHeight="1">
      <c r="A31531" s="4" t="s">
        <v>46333</v>
      </c>
      <c r="B31531" s="6">
        <v>20071132</v>
      </c>
      <c r="C31531" s="6">
        <v>24486671</v>
      </c>
      <c r="D31531" s="4" t="s">
        <v>46334</v>
      </c>
    </row>
    <row r="31532" spans="1:4" ht="14.45" customHeight="1">
      <c r="A31532" s="4" t="s">
        <v>46335</v>
      </c>
      <c r="B31532" s="6">
        <v>10268774</v>
      </c>
      <c r="C31532" s="6">
        <v>20072902</v>
      </c>
      <c r="D31532" s="4" t="s">
        <v>46336</v>
      </c>
    </row>
    <row r="31533" spans="1:4" ht="14.45" customHeight="1">
      <c r="A31533" s="4" t="s">
        <v>46337</v>
      </c>
      <c r="B31533" s="6">
        <v>20071124</v>
      </c>
      <c r="C31533" s="6">
        <v>24486698</v>
      </c>
      <c r="D31533" s="4" t="s">
        <v>46334</v>
      </c>
    </row>
    <row r="31534" spans="1:4" ht="14.45" customHeight="1">
      <c r="A31534" s="4" t="s">
        <v>46338</v>
      </c>
      <c r="B31534" s="6">
        <v>1851918</v>
      </c>
      <c r="C31534" s="6" t="s">
        <v>46339</v>
      </c>
      <c r="D31534" s="4" t="s">
        <v>3232</v>
      </c>
    </row>
    <row r="31535" spans="1:4" ht="14.45" customHeight="1">
      <c r="A31535" s="4" t="s">
        <v>46340</v>
      </c>
      <c r="B31535" s="6">
        <v>16655346</v>
      </c>
      <c r="C31535" s="6">
        <v>24486795</v>
      </c>
      <c r="D31535" s="4" t="s">
        <v>46341</v>
      </c>
    </row>
    <row r="31536" spans="1:4" ht="14.45" customHeight="1">
      <c r="A31536" s="4" t="s">
        <v>46342</v>
      </c>
      <c r="B31536" s="6" t="s">
        <v>46343</v>
      </c>
      <c r="C31536" s="6" t="s">
        <v>46343</v>
      </c>
      <c r="D31536" s="4" t="s">
        <v>46344</v>
      </c>
    </row>
    <row r="31537" spans="1:4" ht="14.45" customHeight="1">
      <c r="A31537" s="4" t="s">
        <v>46345</v>
      </c>
      <c r="B31537" s="6">
        <v>18703542</v>
      </c>
      <c r="C31537" s="8"/>
      <c r="D31537" s="4" t="s">
        <v>46346</v>
      </c>
    </row>
    <row r="31538" spans="1:4" ht="14.45" customHeight="1">
      <c r="A31538" s="4" t="s">
        <v>46347</v>
      </c>
      <c r="B31538" s="6">
        <v>16652738</v>
      </c>
      <c r="C31538" s="8"/>
      <c r="D31538" s="4" t="s">
        <v>46348</v>
      </c>
    </row>
    <row r="31539" spans="1:4" ht="14.45" customHeight="1">
      <c r="A31539" s="4" t="s">
        <v>46349</v>
      </c>
      <c r="B31539" s="6">
        <v>1889532</v>
      </c>
      <c r="C31539" s="8"/>
      <c r="D31539" s="4" t="s">
        <v>46350</v>
      </c>
    </row>
    <row r="31540" spans="1:4" ht="14.45" customHeight="1">
      <c r="A31540" s="4" t="s">
        <v>46351</v>
      </c>
      <c r="B31540" s="6">
        <v>14056666</v>
      </c>
      <c r="C31540" s="8"/>
      <c r="D31540" s="4" t="s">
        <v>46352</v>
      </c>
    </row>
    <row r="31541" spans="1:4" ht="14.45" customHeight="1">
      <c r="A31541" s="4" t="s">
        <v>46353</v>
      </c>
      <c r="B31541" s="6">
        <v>20079710</v>
      </c>
      <c r="C31541" s="6">
        <v>26961296</v>
      </c>
      <c r="D31541" s="4" t="s">
        <v>5027</v>
      </c>
    </row>
    <row r="31542" spans="1:4" ht="14.45" customHeight="1">
      <c r="A31542" s="4" t="s">
        <v>46354</v>
      </c>
      <c r="B31542" s="6">
        <v>1874519</v>
      </c>
      <c r="C31542" s="8">
        <v>26041227</v>
      </c>
      <c r="D31542" s="4" t="s">
        <v>46355</v>
      </c>
    </row>
    <row r="31543" spans="1:4" ht="14.45" customHeight="1">
      <c r="A31543" s="4" t="s">
        <v>46356</v>
      </c>
      <c r="B31543" s="6">
        <v>350052</v>
      </c>
      <c r="C31543" s="8"/>
      <c r="D31543" s="4" t="s">
        <v>46357</v>
      </c>
    </row>
    <row r="31544" spans="1:4" ht="14.45" customHeight="1">
      <c r="A31544" s="4" t="s">
        <v>46358</v>
      </c>
      <c r="B31544" s="6">
        <v>1856073</v>
      </c>
      <c r="C31544" s="8"/>
      <c r="D31544" s="4" t="s">
        <v>46359</v>
      </c>
    </row>
    <row r="31545" spans="1:4" ht="14.45" customHeight="1">
      <c r="A31545" s="4" t="s">
        <v>46360</v>
      </c>
      <c r="B31545" s="6">
        <v>1882503</v>
      </c>
      <c r="C31545" s="8"/>
      <c r="D31545" s="4" t="s">
        <v>539</v>
      </c>
    </row>
    <row r="31546" spans="1:4" ht="14.45" customHeight="1">
      <c r="A31546" s="4" t="s">
        <v>46361</v>
      </c>
      <c r="B31546" s="7"/>
      <c r="C31546" s="6">
        <v>20071523</v>
      </c>
      <c r="D31546" s="4" t="s">
        <v>901</v>
      </c>
    </row>
    <row r="31547" spans="1:4" ht="14.45" customHeight="1">
      <c r="A31547" s="4" t="s">
        <v>46362</v>
      </c>
      <c r="B31547" s="6">
        <v>1854542</v>
      </c>
      <c r="C31547" s="6">
        <v>20074085</v>
      </c>
      <c r="D31547" s="4" t="s">
        <v>46363</v>
      </c>
    </row>
    <row r="31548" spans="1:4" ht="14.45" customHeight="1">
      <c r="A31548" s="4" t="s">
        <v>46364</v>
      </c>
      <c r="B31548" s="6" t="s">
        <v>46365</v>
      </c>
      <c r="C31548" s="6">
        <v>19804180</v>
      </c>
      <c r="D31548" s="4" t="s">
        <v>46366</v>
      </c>
    </row>
    <row r="31549" spans="1:4" ht="14.45" customHeight="1">
      <c r="A31549" s="4" t="s">
        <v>46367</v>
      </c>
      <c r="B31549" s="6">
        <v>23164484</v>
      </c>
      <c r="C31549" s="6" t="s">
        <v>36</v>
      </c>
      <c r="D31549" s="4" t="s">
        <v>5116</v>
      </c>
    </row>
    <row r="31550" spans="1:4" ht="14.45" customHeight="1">
      <c r="A31550" s="4" t="s">
        <v>46368</v>
      </c>
      <c r="B31550" s="6" t="s">
        <v>46369</v>
      </c>
      <c r="C31550" s="6">
        <v>19896204</v>
      </c>
      <c r="D31550" s="4" t="s">
        <v>3234</v>
      </c>
    </row>
    <row r="31551" spans="1:4" ht="14.45" customHeight="1">
      <c r="A31551" s="4" t="s">
        <v>46370</v>
      </c>
      <c r="B31551" s="6">
        <v>7162790</v>
      </c>
      <c r="C31551" s="6">
        <v>7176252</v>
      </c>
      <c r="D31551" s="4" t="s">
        <v>46371</v>
      </c>
    </row>
    <row r="31552" spans="1:4" ht="14.45" customHeight="1">
      <c r="A31552" s="4" t="s">
        <v>46372</v>
      </c>
      <c r="B31552" s="6">
        <v>1220268</v>
      </c>
      <c r="C31552" s="6">
        <v>19090544</v>
      </c>
      <c r="D31552" s="4" t="s">
        <v>10797</v>
      </c>
    </row>
    <row r="31553" spans="1:4" ht="14.45" customHeight="1">
      <c r="A31553" s="4" t="s">
        <v>46373</v>
      </c>
      <c r="B31553" s="6">
        <v>16594908</v>
      </c>
      <c r="C31553" s="6">
        <v>16594932</v>
      </c>
      <c r="D31553" s="4" t="s">
        <v>14899</v>
      </c>
    </row>
    <row r="31554" spans="1:4" ht="14.45" customHeight="1">
      <c r="A31554" s="4" t="s">
        <v>46374</v>
      </c>
      <c r="B31554" s="6">
        <v>19003080</v>
      </c>
      <c r="C31554" s="6">
        <v>23574607</v>
      </c>
      <c r="D31554" s="4" t="s">
        <v>40952</v>
      </c>
    </row>
    <row r="31555" spans="1:4" ht="14.45" customHeight="1">
      <c r="A31555" s="4" t="s">
        <v>46375</v>
      </c>
      <c r="B31555" s="6">
        <v>26747332</v>
      </c>
      <c r="C31555" s="6">
        <v>25960334</v>
      </c>
      <c r="D31555" s="4" t="s">
        <v>39186</v>
      </c>
    </row>
    <row r="31556" spans="1:4" ht="14.45" customHeight="1">
      <c r="A31556" s="4" t="s">
        <v>46376</v>
      </c>
      <c r="B31556" s="6">
        <v>23183721</v>
      </c>
      <c r="C31556" s="6">
        <v>23181966</v>
      </c>
      <c r="D31556" s="4" t="s">
        <v>8363</v>
      </c>
    </row>
    <row r="31557" spans="1:4" ht="14.45" customHeight="1">
      <c r="A31557" s="4" t="s">
        <v>46377</v>
      </c>
      <c r="B31557" s="6">
        <v>14050234</v>
      </c>
      <c r="C31557" s="6">
        <v>22154078</v>
      </c>
      <c r="D31557" s="4" t="s">
        <v>128</v>
      </c>
    </row>
    <row r="31558" spans="1:4" ht="14.45" customHeight="1">
      <c r="A31558" s="4" t="s">
        <v>46378</v>
      </c>
      <c r="B31558" s="7"/>
      <c r="C31558" s="6">
        <v>23868643</v>
      </c>
      <c r="D31558" s="4" t="s">
        <v>46379</v>
      </c>
    </row>
    <row r="31559" spans="1:4" ht="14.45" customHeight="1">
      <c r="A31559" s="4" t="s">
        <v>46380</v>
      </c>
      <c r="B31559" s="6">
        <v>21757429</v>
      </c>
      <c r="C31559" s="6">
        <v>21767912</v>
      </c>
      <c r="D31559" s="4" t="s">
        <v>46381</v>
      </c>
    </row>
    <row r="31560" spans="1:4" ht="14.45" customHeight="1">
      <c r="A31560" s="4" t="s">
        <v>46382</v>
      </c>
      <c r="B31560" s="6">
        <v>19976682</v>
      </c>
      <c r="C31560" s="6">
        <v>26639130</v>
      </c>
      <c r="D31560" s="4" t="s">
        <v>46383</v>
      </c>
    </row>
    <row r="31561" spans="1:4" ht="14.45" customHeight="1">
      <c r="A31561" s="4" t="s">
        <v>46384</v>
      </c>
      <c r="B31561" s="6">
        <v>18060420</v>
      </c>
      <c r="C31561" s="6">
        <v>24476641</v>
      </c>
      <c r="D31561" s="4" t="s">
        <v>46385</v>
      </c>
    </row>
    <row r="31562" spans="1:4" ht="14.45" customHeight="1">
      <c r="A31562" s="4" t="s">
        <v>46386</v>
      </c>
      <c r="B31562" s="6">
        <v>18561594</v>
      </c>
      <c r="C31562" s="6" t="s">
        <v>36</v>
      </c>
      <c r="D31562" s="4" t="s">
        <v>46387</v>
      </c>
    </row>
    <row r="31563" spans="1:4" ht="14.45" customHeight="1">
      <c r="A31563" s="4" t="s">
        <v>46388</v>
      </c>
      <c r="B31563" s="6">
        <v>18091040</v>
      </c>
      <c r="C31563" s="6">
        <v>19828756</v>
      </c>
      <c r="D31563" s="4" t="s">
        <v>46389</v>
      </c>
    </row>
    <row r="31564" spans="1:4" ht="14.45" customHeight="1">
      <c r="A31564" s="4" t="s">
        <v>46390</v>
      </c>
      <c r="B31564" s="6">
        <v>15166333</v>
      </c>
      <c r="C31564" s="6" t="s">
        <v>36</v>
      </c>
      <c r="D31564" s="4" t="s">
        <v>46390</v>
      </c>
    </row>
    <row r="31565" spans="1:4" ht="14.45" customHeight="1">
      <c r="A31565" s="4" t="s">
        <v>46391</v>
      </c>
      <c r="B31565" s="6" t="s">
        <v>46392</v>
      </c>
      <c r="C31565" s="6">
        <v>27111288</v>
      </c>
      <c r="D31565" s="4" t="s">
        <v>46231</v>
      </c>
    </row>
    <row r="31566" spans="1:4" ht="14.45" customHeight="1">
      <c r="A31566" s="4" t="s">
        <v>46393</v>
      </c>
      <c r="B31566" s="6">
        <v>16650557</v>
      </c>
      <c r="C31566" s="6">
        <v>25942190</v>
      </c>
      <c r="D31566" s="4" t="s">
        <v>46394</v>
      </c>
    </row>
    <row r="31567" spans="1:4" ht="14.45" customHeight="1">
      <c r="A31567" s="4" t="s">
        <v>46395</v>
      </c>
      <c r="B31567" s="6">
        <v>10204989</v>
      </c>
      <c r="C31567" s="6">
        <v>16805348</v>
      </c>
      <c r="D31567" s="4" t="s">
        <v>46396</v>
      </c>
    </row>
    <row r="31568" spans="1:4" ht="14.45" customHeight="1">
      <c r="A31568" s="4" t="s">
        <v>46397</v>
      </c>
      <c r="B31568" s="6">
        <v>27073289</v>
      </c>
      <c r="C31568" s="6">
        <v>27073297</v>
      </c>
      <c r="D31568" s="4" t="s">
        <v>3249</v>
      </c>
    </row>
    <row r="31569" spans="1:4" ht="14.45" customHeight="1">
      <c r="A31569" s="4" t="s">
        <v>46398</v>
      </c>
      <c r="B31569" s="6" t="s">
        <v>46399</v>
      </c>
      <c r="C31569" s="6">
        <v>24134341</v>
      </c>
      <c r="D31569" s="4" t="s">
        <v>46400</v>
      </c>
    </row>
    <row r="31570" spans="1:4" ht="14.45" customHeight="1">
      <c r="A31570" s="4" t="s">
        <v>46401</v>
      </c>
      <c r="B31570" s="6">
        <v>1030582</v>
      </c>
      <c r="C31570" s="6">
        <v>19840462</v>
      </c>
      <c r="D31570" s="4" t="s">
        <v>46402</v>
      </c>
    </row>
    <row r="31571" spans="1:4" ht="14.45" customHeight="1">
      <c r="A31571" s="4" t="s">
        <v>46403</v>
      </c>
      <c r="B31571" s="7"/>
      <c r="C31571" s="6">
        <v>7195885</v>
      </c>
      <c r="D31571" s="4" t="s">
        <v>4224</v>
      </c>
    </row>
    <row r="31572" spans="1:4" ht="14.45" customHeight="1">
      <c r="A31572" s="4" t="s">
        <v>46404</v>
      </c>
      <c r="B31572" s="6">
        <v>11397632</v>
      </c>
      <c r="C31572" s="6">
        <v>21744106</v>
      </c>
      <c r="D31572" s="4" t="s">
        <v>46405</v>
      </c>
    </row>
    <row r="31573" spans="1:4" ht="14.45" customHeight="1">
      <c r="A31573" s="4" t="s">
        <v>46406</v>
      </c>
      <c r="B31573" s="6">
        <v>16761871</v>
      </c>
      <c r="C31573" s="6">
        <v>16763025</v>
      </c>
      <c r="D31573" s="4" t="s">
        <v>2504</v>
      </c>
    </row>
    <row r="31574" spans="1:4" ht="14.45" customHeight="1">
      <c r="A31574" s="4" t="s">
        <v>46407</v>
      </c>
      <c r="B31574" s="6">
        <v>23898186</v>
      </c>
      <c r="C31574" s="6">
        <v>23898194</v>
      </c>
      <c r="D31574" s="4" t="s">
        <v>46408</v>
      </c>
    </row>
    <row r="31575" spans="1:4" ht="14.45" customHeight="1">
      <c r="A31575" s="4" t="s">
        <v>46409</v>
      </c>
      <c r="B31575" s="6">
        <v>19943733</v>
      </c>
      <c r="C31575" s="6">
        <v>24110566</v>
      </c>
      <c r="D31575" s="4" t="s">
        <v>46410</v>
      </c>
    </row>
    <row r="31576" spans="1:4" ht="14.45" customHeight="1">
      <c r="A31576" s="4" t="s">
        <v>46411</v>
      </c>
      <c r="B31576" s="6">
        <v>22376917</v>
      </c>
      <c r="C31576" s="6" t="s">
        <v>36</v>
      </c>
      <c r="D31576" s="4" t="s">
        <v>8381</v>
      </c>
    </row>
    <row r="31577" spans="1:4" ht="14.45" customHeight="1">
      <c r="A31577" s="4" t="s">
        <v>46412</v>
      </c>
      <c r="B31577" s="6">
        <v>15610837</v>
      </c>
      <c r="C31577" s="6">
        <v>17279933</v>
      </c>
      <c r="D31577" s="4" t="s">
        <v>46413</v>
      </c>
    </row>
    <row r="31578" spans="1:4" ht="14.45" customHeight="1">
      <c r="A31578" s="4" t="s">
        <v>46414</v>
      </c>
      <c r="B31578" s="6">
        <v>27076946</v>
      </c>
      <c r="C31578" s="6">
        <v>27076954</v>
      </c>
      <c r="D31578" s="4" t="s">
        <v>46415</v>
      </c>
    </row>
    <row r="31579" spans="1:4" ht="14.45" customHeight="1">
      <c r="A31579" s="4" t="s">
        <v>46416</v>
      </c>
      <c r="B31579" s="6">
        <v>23053887</v>
      </c>
      <c r="C31579" s="6" t="s">
        <v>46417</v>
      </c>
      <c r="D31579" s="4" t="s">
        <v>46418</v>
      </c>
    </row>
    <row r="31580" spans="1:4" ht="14.45" customHeight="1">
      <c r="A31580" s="4" t="s">
        <v>46419</v>
      </c>
      <c r="B31580" s="6">
        <v>17264634</v>
      </c>
      <c r="C31580" s="6">
        <v>17264642</v>
      </c>
      <c r="D31580" s="4" t="s">
        <v>46420</v>
      </c>
    </row>
    <row r="31581" spans="1:4" ht="14.45" customHeight="1">
      <c r="A31581" s="4" t="s">
        <v>46421</v>
      </c>
      <c r="B31581" s="7"/>
      <c r="C31581" s="6">
        <v>22382704</v>
      </c>
      <c r="D31581" s="4" t="s">
        <v>46422</v>
      </c>
    </row>
    <row r="31582" spans="1:4" ht="14.45" customHeight="1">
      <c r="A31582" s="4" t="s">
        <v>46423</v>
      </c>
      <c r="B31582" s="6">
        <v>13900129</v>
      </c>
      <c r="C31582" s="6">
        <v>24778990</v>
      </c>
      <c r="D31582" s="4" t="s">
        <v>46424</v>
      </c>
    </row>
    <row r="31583" spans="1:4" ht="14.45" customHeight="1">
      <c r="A31583" s="4" t="s">
        <v>46425</v>
      </c>
      <c r="B31583" s="6">
        <v>19002351</v>
      </c>
      <c r="C31583" s="6">
        <v>22565353</v>
      </c>
      <c r="D31583" s="4" t="s">
        <v>46426</v>
      </c>
    </row>
    <row r="31584" spans="1:4" ht="14.45" customHeight="1">
      <c r="A31584" s="4" t="s">
        <v>46427</v>
      </c>
      <c r="B31584" s="6">
        <v>23584556</v>
      </c>
      <c r="C31584" s="6">
        <v>23583592</v>
      </c>
      <c r="D31584" s="4" t="s">
        <v>46428</v>
      </c>
    </row>
    <row r="31585" spans="1:4" ht="14.45" customHeight="1">
      <c r="A31585" s="4" t="s">
        <v>46429</v>
      </c>
      <c r="B31585" s="6">
        <v>22360514</v>
      </c>
      <c r="C31585" s="6">
        <v>22388850</v>
      </c>
      <c r="D31585" s="4" t="s">
        <v>7431</v>
      </c>
    </row>
    <row r="31586" spans="1:4" ht="14.45" customHeight="1">
      <c r="A31586" s="4" t="s">
        <v>46430</v>
      </c>
      <c r="B31586" s="6">
        <v>8702551</v>
      </c>
      <c r="C31586" s="6">
        <v>3044750</v>
      </c>
      <c r="D31586" s="4" t="s">
        <v>5025</v>
      </c>
    </row>
    <row r="31587" spans="1:4" ht="14.45" customHeight="1">
      <c r="A31587" s="4" t="s">
        <v>46431</v>
      </c>
      <c r="B31587" s="6">
        <v>8719187</v>
      </c>
      <c r="C31587" s="6">
        <v>21830452</v>
      </c>
      <c r="D31587" s="4" t="s">
        <v>46432</v>
      </c>
    </row>
    <row r="31588" spans="1:4" ht="14.45" customHeight="1">
      <c r="A31588" s="4" t="s">
        <v>46433</v>
      </c>
      <c r="B31588" s="6" t="s">
        <v>46434</v>
      </c>
      <c r="C31588" s="6">
        <v>21837481</v>
      </c>
      <c r="D31588" s="4" t="s">
        <v>46435</v>
      </c>
    </row>
    <row r="31589" spans="1:4" ht="14.45" customHeight="1">
      <c r="A31589" s="4" t="s">
        <v>46436</v>
      </c>
      <c r="B31589" s="6">
        <v>16462890</v>
      </c>
      <c r="C31589" s="6">
        <v>16476700</v>
      </c>
      <c r="D31589" s="4" t="s">
        <v>46437</v>
      </c>
    </row>
    <row r="31590" spans="1:4" ht="14.45" customHeight="1">
      <c r="A31590" s="4" t="s">
        <v>46438</v>
      </c>
      <c r="B31590" s="8" t="s">
        <v>46439</v>
      </c>
      <c r="C31590" s="8"/>
      <c r="D31590" s="4" t="s">
        <v>46440</v>
      </c>
    </row>
    <row r="31591" spans="1:4" ht="14.45" customHeight="1">
      <c r="A31591" s="4" t="s">
        <v>46441</v>
      </c>
      <c r="B31591" s="6" t="s">
        <v>46442</v>
      </c>
      <c r="C31591" s="6">
        <v>21837341</v>
      </c>
      <c r="D31591" s="4" t="s">
        <v>46443</v>
      </c>
    </row>
    <row r="31592" spans="1:4" ht="14.45" customHeight="1">
      <c r="A31592" s="4" t="s">
        <v>46444</v>
      </c>
      <c r="B31592" s="6">
        <v>8705283</v>
      </c>
      <c r="C31592" s="8" t="s">
        <v>46445</v>
      </c>
      <c r="D31592" s="4" t="s">
        <v>46446</v>
      </c>
    </row>
    <row r="31593" spans="1:4" ht="14.45" customHeight="1">
      <c r="A31593" s="4" t="s">
        <v>46447</v>
      </c>
      <c r="B31593" s="6">
        <v>8704147</v>
      </c>
      <c r="C31593" s="6">
        <v>21833796</v>
      </c>
      <c r="D31593" s="4" t="s">
        <v>46448</v>
      </c>
    </row>
    <row r="31594" spans="1:4" ht="14.45" customHeight="1">
      <c r="A31594" s="4" t="s">
        <v>46449</v>
      </c>
      <c r="B31594" s="6">
        <v>8719721</v>
      </c>
      <c r="C31594" s="8"/>
      <c r="D31594" s="4" t="s">
        <v>46450</v>
      </c>
    </row>
    <row r="31595" spans="1:4" ht="14.45" customHeight="1">
      <c r="A31595" s="4" t="s">
        <v>46451</v>
      </c>
      <c r="B31595" s="6">
        <v>16454006</v>
      </c>
      <c r="C31595" s="6">
        <v>21824614</v>
      </c>
      <c r="D31595" s="4" t="s">
        <v>46452</v>
      </c>
    </row>
    <row r="31596" spans="1:4" ht="14.45" customHeight="1">
      <c r="A31596" s="4" t="s">
        <v>46453</v>
      </c>
      <c r="B31596" s="6">
        <v>8720169</v>
      </c>
      <c r="C31596" s="6">
        <v>21831289</v>
      </c>
      <c r="D31596" s="4" t="s">
        <v>46454</v>
      </c>
    </row>
    <row r="31597" spans="1:4" ht="14.45" customHeight="1">
      <c r="A31597" s="4" t="s">
        <v>46455</v>
      </c>
      <c r="B31597" s="6" t="s">
        <v>46456</v>
      </c>
      <c r="C31597" s="6">
        <v>16478614</v>
      </c>
      <c r="D31597" s="4" t="s">
        <v>4201</v>
      </c>
    </row>
    <row r="31598" spans="1:4" ht="14.45" customHeight="1">
      <c r="A31598" s="4" t="s">
        <v>46457</v>
      </c>
      <c r="B31598" s="6">
        <v>8732159</v>
      </c>
      <c r="C31598" s="6" t="s">
        <v>36</v>
      </c>
      <c r="D31598" s="4" t="s">
        <v>845</v>
      </c>
    </row>
    <row r="31599" spans="1:4" ht="14.45" customHeight="1">
      <c r="A31599" s="4" t="s">
        <v>46458</v>
      </c>
      <c r="B31599" s="6">
        <v>8739129</v>
      </c>
      <c r="C31599" s="6">
        <v>21840016</v>
      </c>
      <c r="D31599" s="4" t="s">
        <v>46459</v>
      </c>
    </row>
    <row r="31600" spans="1:4" ht="14.45" customHeight="1">
      <c r="A31600" s="4" t="s">
        <v>46460</v>
      </c>
      <c r="B31600" s="6">
        <v>21845522</v>
      </c>
      <c r="C31600" s="6">
        <v>21845417</v>
      </c>
      <c r="D31600" s="4" t="s">
        <v>46461</v>
      </c>
    </row>
    <row r="31601" spans="1:4" ht="14.45" customHeight="1">
      <c r="A31601" s="4" t="s">
        <v>46462</v>
      </c>
      <c r="B31601" s="6">
        <v>15170306</v>
      </c>
      <c r="C31601" s="6">
        <v>24479187</v>
      </c>
      <c r="D31601" s="4" t="s">
        <v>46463</v>
      </c>
    </row>
    <row r="31602" spans="1:4" ht="14.45" customHeight="1">
      <c r="A31602" s="4" t="s">
        <v>46464</v>
      </c>
      <c r="B31602" s="6">
        <v>22372342</v>
      </c>
      <c r="C31602" s="6">
        <v>21782008</v>
      </c>
      <c r="D31602" s="4" t="s">
        <v>46465</v>
      </c>
    </row>
    <row r="31603" spans="1:4" ht="14.45" customHeight="1">
      <c r="A31603" s="4" t="s">
        <v>46466</v>
      </c>
      <c r="B31603" s="6">
        <v>3280543</v>
      </c>
      <c r="C31603" s="6">
        <v>18513026</v>
      </c>
      <c r="D31603" s="4" t="s">
        <v>46467</v>
      </c>
    </row>
    <row r="31604" spans="1:4" ht="14.45" customHeight="1">
      <c r="A31604" s="4" t="s">
        <v>46468</v>
      </c>
      <c r="B31604" s="6">
        <v>15164136</v>
      </c>
      <c r="C31604" s="6">
        <v>21772738</v>
      </c>
      <c r="D31604" s="4" t="s">
        <v>8583</v>
      </c>
    </row>
    <row r="31605" spans="1:4" ht="14.45" customHeight="1">
      <c r="A31605" s="4" t="s">
        <v>46469</v>
      </c>
      <c r="B31605" s="6">
        <v>10211209</v>
      </c>
      <c r="C31605" s="6">
        <v>16592859</v>
      </c>
      <c r="D31605" s="4" t="s">
        <v>1145</v>
      </c>
    </row>
    <row r="31606" spans="1:4" ht="14.45" customHeight="1">
      <c r="A31606" s="4" t="s">
        <v>46470</v>
      </c>
      <c r="B31606" s="6">
        <v>10180583</v>
      </c>
      <c r="C31606" s="6">
        <v>22154582</v>
      </c>
      <c r="D31606" s="4" t="s">
        <v>128</v>
      </c>
    </row>
    <row r="31607" spans="1:4" ht="14.45" customHeight="1">
      <c r="A31607" s="4" t="s">
        <v>46471</v>
      </c>
      <c r="B31607" s="6">
        <v>19094450</v>
      </c>
      <c r="C31607" s="6">
        <v>22565027</v>
      </c>
      <c r="D31607" s="4" t="s">
        <v>46472</v>
      </c>
    </row>
    <row r="31608" spans="1:4" ht="14.45" customHeight="1">
      <c r="A31608" s="4" t="s">
        <v>46473</v>
      </c>
      <c r="B31608" s="6">
        <v>18411940</v>
      </c>
      <c r="C31608" s="6">
        <v>25595490</v>
      </c>
      <c r="D31608" s="4" t="s">
        <v>46474</v>
      </c>
    </row>
    <row r="31609" spans="1:4" ht="14.45" customHeight="1">
      <c r="A31609" s="4" t="s">
        <v>46475</v>
      </c>
      <c r="B31609" s="8" t="s">
        <v>46476</v>
      </c>
      <c r="C31609" s="6">
        <v>27346382</v>
      </c>
      <c r="D31609" s="4" t="s">
        <v>586</v>
      </c>
    </row>
    <row r="31610" spans="1:4" ht="14.45" customHeight="1">
      <c r="A31610" s="4" t="s">
        <v>46477</v>
      </c>
      <c r="B31610" s="6">
        <v>12205567</v>
      </c>
      <c r="C31610" s="6">
        <v>23444657</v>
      </c>
      <c r="D31610" s="4" t="s">
        <v>18591</v>
      </c>
    </row>
    <row r="31611" spans="1:4" ht="14.45" customHeight="1">
      <c r="A31611" s="4" t="s">
        <v>46478</v>
      </c>
      <c r="B31611" s="6">
        <v>15827763</v>
      </c>
      <c r="C31611" s="6">
        <v>20651619</v>
      </c>
      <c r="D31611" s="4" t="s">
        <v>3223</v>
      </c>
    </row>
    <row r="31612" spans="1:4" ht="14.45" customHeight="1">
      <c r="A31612" s="4" t="s">
        <v>46479</v>
      </c>
      <c r="B31612" s="6">
        <v>12201758</v>
      </c>
      <c r="C31612" s="6">
        <v>18414303</v>
      </c>
      <c r="D31612" s="4" t="s">
        <v>46480</v>
      </c>
    </row>
    <row r="31613" spans="1:4" ht="14.45" customHeight="1">
      <c r="A31613" s="4" t="s">
        <v>46481</v>
      </c>
      <c r="B31613" s="6">
        <v>15833186</v>
      </c>
      <c r="C31613" s="8"/>
      <c r="D31613" s="4" t="s">
        <v>46482</v>
      </c>
    </row>
    <row r="31614" spans="1:4" ht="14.45" customHeight="1">
      <c r="A31614" s="4" t="s">
        <v>46483</v>
      </c>
      <c r="B31614" s="6">
        <v>18416624</v>
      </c>
      <c r="C31614" s="6">
        <v>22845623</v>
      </c>
      <c r="D31614" s="4" t="s">
        <v>586</v>
      </c>
    </row>
    <row r="31615" spans="1:4" ht="14.45" customHeight="1">
      <c r="A31615" s="4" t="s">
        <v>46484</v>
      </c>
      <c r="B31615" s="6">
        <v>12249262</v>
      </c>
      <c r="C31615" s="6" t="s">
        <v>36</v>
      </c>
      <c r="D31615" s="4" t="s">
        <v>18591</v>
      </c>
    </row>
    <row r="31616" spans="1:4" ht="14.45" customHeight="1">
      <c r="A31616" s="4" t="s">
        <v>46485</v>
      </c>
      <c r="B31616" s="6" t="s">
        <v>46486</v>
      </c>
      <c r="C31616" s="6">
        <v>18447694</v>
      </c>
      <c r="D31616" s="4" t="s">
        <v>46487</v>
      </c>
    </row>
    <row r="31617" spans="1:4" ht="14.45" customHeight="1">
      <c r="A31617" s="4" t="s">
        <v>46488</v>
      </c>
      <c r="B31617" s="6">
        <v>20671725</v>
      </c>
      <c r="C31617" s="6" t="s">
        <v>46489</v>
      </c>
      <c r="D31617" s="4" t="s">
        <v>46490</v>
      </c>
    </row>
    <row r="31618" spans="1:4" ht="14.45" customHeight="1">
      <c r="A31618" s="4" t="s">
        <v>46491</v>
      </c>
      <c r="B31618" s="6">
        <v>22152989</v>
      </c>
      <c r="C31618" s="6">
        <v>22152466</v>
      </c>
      <c r="D31618" s="4" t="s">
        <v>21983</v>
      </c>
    </row>
    <row r="31619" spans="1:4" ht="14.45" customHeight="1">
      <c r="A31619" s="4" t="s">
        <v>46492</v>
      </c>
      <c r="B31619" s="9">
        <v>16667883</v>
      </c>
      <c r="C31619" s="9"/>
      <c r="D31619" s="4" t="s">
        <v>46493</v>
      </c>
    </row>
    <row r="31620" spans="1:4" ht="14.45" customHeight="1">
      <c r="A31620" s="4" t="s">
        <v>46494</v>
      </c>
      <c r="B31620" s="6">
        <v>22485759</v>
      </c>
      <c r="C31620" s="6">
        <v>23229462</v>
      </c>
      <c r="D31620" s="4" t="s">
        <v>12186</v>
      </c>
    </row>
    <row r="31621" spans="1:4" ht="14.45" customHeight="1">
      <c r="A31621" s="4" t="s">
        <v>46495</v>
      </c>
      <c r="B31621" s="6">
        <v>13907247</v>
      </c>
      <c r="C31621" s="6" t="s">
        <v>36</v>
      </c>
      <c r="D31621" s="4" t="s">
        <v>46496</v>
      </c>
    </row>
    <row r="31622" spans="1:4" ht="14.45" customHeight="1">
      <c r="A31622" s="4" t="s">
        <v>46497</v>
      </c>
      <c r="B31622" s="6">
        <v>1034499</v>
      </c>
      <c r="C31622" s="6">
        <v>22365834</v>
      </c>
      <c r="D31622" s="4" t="s">
        <v>16970</v>
      </c>
    </row>
    <row r="31623" spans="1:4" ht="14.45" customHeight="1">
      <c r="A31623" s="4" t="s">
        <v>46498</v>
      </c>
      <c r="B31623" s="6" t="s">
        <v>46499</v>
      </c>
      <c r="C31623" s="6">
        <v>23584238</v>
      </c>
      <c r="D31623" s="4" t="s">
        <v>2560</v>
      </c>
    </row>
    <row r="31624" spans="1:4" ht="14.45" customHeight="1">
      <c r="A31624" s="4" t="s">
        <v>46500</v>
      </c>
      <c r="B31624" s="6">
        <v>19094337</v>
      </c>
      <c r="C31624" s="6">
        <v>26653923</v>
      </c>
      <c r="D31624" s="4" t="s">
        <v>46501</v>
      </c>
    </row>
    <row r="31625" spans="1:4" ht="14.45" customHeight="1">
      <c r="A31625" s="4" t="s">
        <v>46502</v>
      </c>
      <c r="B31625" s="6">
        <v>350451</v>
      </c>
      <c r="C31625" s="6">
        <v>7180934</v>
      </c>
      <c r="D31625" s="4" t="s">
        <v>43114</v>
      </c>
    </row>
    <row r="31626" spans="1:4" ht="14.45" customHeight="1">
      <c r="A31626" s="4" t="s">
        <v>46502</v>
      </c>
      <c r="B31626" s="6">
        <v>7180934</v>
      </c>
      <c r="C31626" s="6">
        <v>7180934</v>
      </c>
      <c r="D31626" s="4" t="s">
        <v>46503</v>
      </c>
    </row>
    <row r="31627" spans="1:4" ht="14.45" customHeight="1">
      <c r="A31627" s="4" t="s">
        <v>46504</v>
      </c>
      <c r="B31627" s="6">
        <v>1030620</v>
      </c>
      <c r="C31627" s="6">
        <v>23171758</v>
      </c>
      <c r="D31627" s="4" t="s">
        <v>16970</v>
      </c>
    </row>
    <row r="31628" spans="1:4" ht="14.45" customHeight="1">
      <c r="A31628" s="4" t="s">
        <v>46505</v>
      </c>
      <c r="B31628" s="6">
        <v>1031570</v>
      </c>
      <c r="C31628" s="6">
        <v>19824513</v>
      </c>
      <c r="D31628" s="4" t="s">
        <v>5282</v>
      </c>
    </row>
    <row r="31629" spans="1:4" ht="14.45" customHeight="1">
      <c r="A31629" s="4" t="s">
        <v>46506</v>
      </c>
      <c r="B31629" s="6" t="s">
        <v>46507</v>
      </c>
      <c r="C31629" s="6" t="s">
        <v>36</v>
      </c>
      <c r="D31629" s="4" t="s">
        <v>46508</v>
      </c>
    </row>
    <row r="31630" spans="1:4" ht="14.45" customHeight="1">
      <c r="A31630" s="4" t="s">
        <v>46509</v>
      </c>
      <c r="B31630" s="6">
        <v>16761995</v>
      </c>
      <c r="C31630" s="6">
        <v>19804490</v>
      </c>
      <c r="D31630" s="4" t="s">
        <v>8415</v>
      </c>
    </row>
    <row r="31631" spans="1:4" ht="14.45" customHeight="1">
      <c r="A31631" s="4" t="s">
        <v>46510</v>
      </c>
      <c r="B31631" s="6">
        <v>2540770</v>
      </c>
      <c r="C31631" s="6">
        <v>24779377</v>
      </c>
      <c r="D31631" s="4" t="s">
        <v>15784</v>
      </c>
    </row>
    <row r="31632" spans="1:4" ht="14.45" customHeight="1">
      <c r="A31632" s="4" t="s">
        <v>46511</v>
      </c>
      <c r="B31632" s="6">
        <v>13905074</v>
      </c>
      <c r="C31632" s="6">
        <v>26028492</v>
      </c>
      <c r="D31632" s="4" t="s">
        <v>46512</v>
      </c>
    </row>
    <row r="31633" spans="1:4" ht="14.45" customHeight="1">
      <c r="A31633" s="4" t="s">
        <v>46513</v>
      </c>
      <c r="B31633" s="6">
        <v>1018191</v>
      </c>
      <c r="C31633" s="6">
        <v>23180730</v>
      </c>
      <c r="D31633" s="4" t="s">
        <v>40954</v>
      </c>
    </row>
    <row r="31634" spans="1:4" ht="14.45" customHeight="1">
      <c r="A31634" s="4" t="s">
        <v>46514</v>
      </c>
      <c r="B31634" s="6">
        <v>18090044</v>
      </c>
      <c r="C31634" s="6">
        <v>19843526</v>
      </c>
      <c r="D31634" s="4" t="s">
        <v>45743</v>
      </c>
    </row>
    <row r="31635" spans="1:4" ht="14.45" customHeight="1">
      <c r="A31635" s="4" t="s">
        <v>46515</v>
      </c>
      <c r="B31635" s="6">
        <v>1042777</v>
      </c>
      <c r="C31635" s="6">
        <v>23597003</v>
      </c>
      <c r="D31635" s="4" t="s">
        <v>37745</v>
      </c>
    </row>
    <row r="31636" spans="1:4" ht="14.45" customHeight="1">
      <c r="A31636" s="4" t="s">
        <v>46516</v>
      </c>
      <c r="B31636" s="6">
        <v>21767025</v>
      </c>
      <c r="C31636" s="6" t="s">
        <v>46517</v>
      </c>
      <c r="D31636" s="4" t="s">
        <v>46518</v>
      </c>
    </row>
    <row r="31637" spans="1:4" ht="14.45" customHeight="1">
      <c r="A31637" s="4" t="s">
        <v>46519</v>
      </c>
      <c r="B31637" s="6">
        <v>19836597</v>
      </c>
      <c r="C31637" s="6">
        <v>23581425</v>
      </c>
      <c r="D31637" s="4" t="s">
        <v>42958</v>
      </c>
    </row>
    <row r="31638" spans="1:4" ht="14.45" customHeight="1">
      <c r="A31638" s="4" t="s">
        <v>46520</v>
      </c>
      <c r="B31638" s="6">
        <v>3281396</v>
      </c>
      <c r="C31638" s="6">
        <v>26837307</v>
      </c>
      <c r="D31638" s="4" t="s">
        <v>15328</v>
      </c>
    </row>
    <row r="31639" spans="1:4" ht="14.45" customHeight="1">
      <c r="A31639" s="4" t="s">
        <v>46521</v>
      </c>
      <c r="B31639" s="6">
        <v>1040960</v>
      </c>
      <c r="C31639" s="6">
        <v>23188448</v>
      </c>
      <c r="D31639" s="4" t="s">
        <v>34933</v>
      </c>
    </row>
    <row r="31640" spans="1:4" ht="14.45" customHeight="1">
      <c r="A31640" s="4" t="s">
        <v>46522</v>
      </c>
      <c r="B31640" s="6" t="s">
        <v>46523</v>
      </c>
      <c r="C31640" s="6">
        <v>26005735</v>
      </c>
      <c r="D31640" s="4" t="s">
        <v>17224</v>
      </c>
    </row>
    <row r="31641" spans="1:4" ht="14.45" customHeight="1">
      <c r="A31641" s="4" t="s">
        <v>46524</v>
      </c>
      <c r="B31641" s="6">
        <v>15184919</v>
      </c>
      <c r="C31641" s="6">
        <v>23580801</v>
      </c>
      <c r="D31641" s="4" t="s">
        <v>46525</v>
      </c>
    </row>
    <row r="31642" spans="1:4" ht="14.45" customHeight="1">
      <c r="A31642" s="4" t="s">
        <v>46526</v>
      </c>
      <c r="B31642" s="6">
        <v>15176312</v>
      </c>
      <c r="C31642" s="6">
        <v>21772894</v>
      </c>
      <c r="D31642" s="4" t="s">
        <v>46527</v>
      </c>
    </row>
    <row r="31643" spans="1:4" ht="14.45" customHeight="1">
      <c r="A31643" s="4" t="s">
        <v>46528</v>
      </c>
      <c r="B31643" s="7"/>
      <c r="C31643" s="6">
        <v>15787559</v>
      </c>
      <c r="D31643" s="4" t="s">
        <v>3289</v>
      </c>
    </row>
    <row r="31644" spans="1:4" ht="14.45" customHeight="1">
      <c r="A31644" s="4" t="s">
        <v>46529</v>
      </c>
      <c r="B31644" s="6">
        <v>14541378</v>
      </c>
      <c r="C31644" s="6" t="s">
        <v>36</v>
      </c>
      <c r="D31644" s="4" t="s">
        <v>14723</v>
      </c>
    </row>
    <row r="31645" spans="1:4" ht="14.45" customHeight="1">
      <c r="A31645" s="4" t="s">
        <v>46530</v>
      </c>
      <c r="B31645" s="6">
        <v>1234226</v>
      </c>
      <c r="C31645" s="6">
        <v>26192551</v>
      </c>
      <c r="D31645" s="4" t="s">
        <v>46531</v>
      </c>
    </row>
    <row r="31646" spans="1:4" ht="14.45" customHeight="1">
      <c r="A31646" s="4" t="s">
        <v>46532</v>
      </c>
      <c r="B31646" s="6">
        <v>16574583</v>
      </c>
      <c r="C31646" s="6">
        <v>21458456</v>
      </c>
      <c r="D31646" s="4" t="s">
        <v>4234</v>
      </c>
    </row>
    <row r="31647" spans="1:4" ht="14.45" customHeight="1">
      <c r="A31647" s="4" t="s">
        <v>46533</v>
      </c>
      <c r="B31647" s="9">
        <v>21518386</v>
      </c>
      <c r="C31647" s="9"/>
      <c r="D31647" s="4" t="s">
        <v>46534</v>
      </c>
    </row>
    <row r="31648" spans="1:4" ht="14.45" customHeight="1">
      <c r="A31648" s="4" t="s">
        <v>46535</v>
      </c>
      <c r="B31648" s="6">
        <v>15195694</v>
      </c>
      <c r="C31648" s="6" t="s">
        <v>36</v>
      </c>
      <c r="D31648" s="4" t="s">
        <v>46536</v>
      </c>
    </row>
    <row r="31649" spans="1:4" ht="14.45" customHeight="1">
      <c r="A31649" s="4" t="s">
        <v>46537</v>
      </c>
      <c r="B31649" s="6">
        <v>1204327</v>
      </c>
      <c r="C31649" s="6">
        <v>22160116</v>
      </c>
      <c r="D31649" s="4" t="s">
        <v>46538</v>
      </c>
    </row>
    <row r="31650" spans="1:4" ht="14.45" customHeight="1">
      <c r="A31650" s="4" t="s">
        <v>46539</v>
      </c>
      <c r="B31650" s="9">
        <v>23869453</v>
      </c>
      <c r="C31650" s="9"/>
      <c r="D31650" s="4" t="s">
        <v>46540</v>
      </c>
    </row>
    <row r="31651" spans="1:4" ht="14.45" customHeight="1">
      <c r="A31651" s="4" t="s">
        <v>46539</v>
      </c>
      <c r="B31651" s="7"/>
      <c r="C31651" s="6">
        <v>23869453</v>
      </c>
      <c r="D31651" s="4" t="s">
        <v>16</v>
      </c>
    </row>
    <row r="31652" spans="1:4" ht="14.45" customHeight="1">
      <c r="A31652" s="4" t="s">
        <v>46541</v>
      </c>
      <c r="B31652" s="6">
        <v>15173275</v>
      </c>
      <c r="C31652" s="6">
        <v>22371753</v>
      </c>
      <c r="D31652" s="4" t="s">
        <v>46542</v>
      </c>
    </row>
    <row r="31653" spans="1:4" ht="14.45" customHeight="1">
      <c r="A31653" s="4" t="s">
        <v>46543</v>
      </c>
      <c r="B31653" s="6">
        <v>16884949</v>
      </c>
      <c r="C31653" s="6">
        <v>23936444</v>
      </c>
      <c r="D31653" s="4" t="s">
        <v>46544</v>
      </c>
    </row>
    <row r="31654" spans="1:4" ht="14.45" customHeight="1">
      <c r="A31654" s="4" t="s">
        <v>46545</v>
      </c>
      <c r="B31654" s="6">
        <v>419095</v>
      </c>
      <c r="C31654" s="6">
        <v>20110839</v>
      </c>
      <c r="D31654" s="4" t="s">
        <v>12080</v>
      </c>
    </row>
    <row r="31655" spans="1:4" ht="14.45" customHeight="1">
      <c r="A31655" s="4" t="s">
        <v>46546</v>
      </c>
      <c r="B31655" s="6">
        <v>23937068</v>
      </c>
      <c r="C31655" s="6">
        <v>23936886</v>
      </c>
      <c r="D31655" s="4" t="s">
        <v>2193</v>
      </c>
    </row>
    <row r="31656" spans="1:4" ht="14.45" customHeight="1">
      <c r="A31656" s="4" t="s">
        <v>46547</v>
      </c>
      <c r="B31656" s="6">
        <v>7979789</v>
      </c>
      <c r="C31656" s="6" t="s">
        <v>46548</v>
      </c>
      <c r="D31656" s="4" t="s">
        <v>2193</v>
      </c>
    </row>
    <row r="31657" spans="1:4" ht="14.45" customHeight="1">
      <c r="A31657" s="4" t="s">
        <v>46549</v>
      </c>
      <c r="B31657" s="6">
        <v>7976194</v>
      </c>
      <c r="C31657" s="6">
        <v>23010371</v>
      </c>
      <c r="D31657" s="4" t="s">
        <v>2193</v>
      </c>
    </row>
    <row r="31658" spans="1:4" ht="14.45" customHeight="1">
      <c r="A31658" s="4" t="s">
        <v>46550</v>
      </c>
      <c r="B31658" s="6">
        <v>25259008</v>
      </c>
      <c r="C31658" s="6" t="s">
        <v>46551</v>
      </c>
      <c r="D31658" s="4" t="s">
        <v>46552</v>
      </c>
    </row>
    <row r="31659" spans="1:4" ht="14.45" customHeight="1">
      <c r="A31659" s="4" t="s">
        <v>46553</v>
      </c>
      <c r="B31659" s="6">
        <v>21736405</v>
      </c>
      <c r="C31659" s="6">
        <v>25312103</v>
      </c>
      <c r="D31659" s="4" t="s">
        <v>19872</v>
      </c>
    </row>
    <row r="31660" spans="1:4" ht="14.45" customHeight="1">
      <c r="A31660" s="4" t="s">
        <v>46554</v>
      </c>
      <c r="B31660" s="6">
        <v>13159984</v>
      </c>
      <c r="C31660" s="6">
        <v>24779423</v>
      </c>
      <c r="D31660" s="4" t="s">
        <v>15784</v>
      </c>
    </row>
    <row r="31661" spans="1:4" ht="14.45" customHeight="1">
      <c r="A31661" s="4" t="s">
        <v>46555</v>
      </c>
      <c r="B31661" s="6">
        <v>23435526</v>
      </c>
      <c r="C31661" s="6">
        <v>23435534</v>
      </c>
      <c r="D31661" s="4" t="s">
        <v>11124</v>
      </c>
    </row>
    <row r="31662" spans="1:4" ht="14.45" customHeight="1">
      <c r="A31662" s="4" t="s">
        <v>46556</v>
      </c>
      <c r="B31662" s="6">
        <v>16696840</v>
      </c>
      <c r="C31662" s="6">
        <v>16684834</v>
      </c>
      <c r="D31662" s="4" t="s">
        <v>5194</v>
      </c>
    </row>
    <row r="31663" spans="1:4" ht="14.45" customHeight="1">
      <c r="A31663" s="4" t="s">
        <v>46557</v>
      </c>
      <c r="B31663" s="6" t="s">
        <v>46558</v>
      </c>
      <c r="C31663" s="6" t="s">
        <v>46559</v>
      </c>
      <c r="D31663" s="4" t="s">
        <v>8539</v>
      </c>
    </row>
    <row r="31664" spans="1:4" ht="14.45" customHeight="1">
      <c r="A31664" s="4" t="s">
        <v>46560</v>
      </c>
      <c r="B31664" s="6">
        <v>19846835</v>
      </c>
      <c r="C31664" s="8"/>
      <c r="D31664" s="4" t="s">
        <v>32145</v>
      </c>
    </row>
    <row r="31665" spans="1:4" ht="14.45" customHeight="1">
      <c r="A31665" s="4" t="s">
        <v>46561</v>
      </c>
      <c r="B31665" s="6">
        <v>1215337</v>
      </c>
      <c r="C31665" s="6">
        <v>25390104</v>
      </c>
      <c r="D31665" s="4" t="s">
        <v>43901</v>
      </c>
    </row>
    <row r="31666" spans="1:4" ht="14.45" customHeight="1">
      <c r="A31666" s="4" t="s">
        <v>46562</v>
      </c>
      <c r="B31666" s="6">
        <v>13178822</v>
      </c>
      <c r="C31666" s="6">
        <v>24779547</v>
      </c>
      <c r="D31666" s="4" t="s">
        <v>1135</v>
      </c>
    </row>
    <row r="31667" spans="1:4" ht="14.45" customHeight="1">
      <c r="A31667" s="4" t="s">
        <v>46563</v>
      </c>
      <c r="B31667" s="6">
        <v>16592107</v>
      </c>
      <c r="C31667" s="6" t="s">
        <v>36</v>
      </c>
      <c r="D31667" s="4" t="s">
        <v>1145</v>
      </c>
    </row>
    <row r="31668" spans="1:4" ht="14.45" customHeight="1">
      <c r="A31668" s="4" t="s">
        <v>46564</v>
      </c>
      <c r="B31668" s="6">
        <v>13100505</v>
      </c>
      <c r="C31668" s="8"/>
      <c r="D31668" s="4" t="s">
        <v>46565</v>
      </c>
    </row>
    <row r="31669" spans="1:4" ht="14.45" customHeight="1">
      <c r="A31669" s="4" t="s">
        <v>46566</v>
      </c>
      <c r="B31669" s="6">
        <v>9546545</v>
      </c>
      <c r="C31669" s="6">
        <v>17437873</v>
      </c>
      <c r="D31669" s="4" t="s">
        <v>29605</v>
      </c>
    </row>
    <row r="31670" spans="1:4" ht="14.45" customHeight="1">
      <c r="A31670" s="4" t="s">
        <v>46567</v>
      </c>
      <c r="B31670" s="6">
        <v>21844860</v>
      </c>
      <c r="C31670" s="6" t="s">
        <v>46568</v>
      </c>
      <c r="D31670" s="4" t="s">
        <v>46569</v>
      </c>
    </row>
    <row r="31671" spans="1:4" ht="14.45" customHeight="1">
      <c r="A31671" s="4" t="s">
        <v>46570</v>
      </c>
      <c r="B31671" s="6">
        <v>16456726</v>
      </c>
      <c r="C31671" s="6">
        <v>21830371</v>
      </c>
      <c r="D31671" s="4" t="s">
        <v>46571</v>
      </c>
    </row>
    <row r="31672" spans="1:4" ht="14.45" customHeight="1">
      <c r="A31672" s="4" t="s">
        <v>46572</v>
      </c>
      <c r="B31672" s="6">
        <v>23359811</v>
      </c>
      <c r="C31672" s="6" t="s">
        <v>36</v>
      </c>
      <c r="D31672" s="4" t="s">
        <v>46573</v>
      </c>
    </row>
    <row r="31673" spans="1:4" ht="14.45" customHeight="1">
      <c r="A31673" s="4" t="s">
        <v>46574</v>
      </c>
      <c r="B31673" s="6">
        <v>350737</v>
      </c>
      <c r="C31673" s="8"/>
      <c r="D31673" s="4" t="s">
        <v>1154</v>
      </c>
    </row>
    <row r="31674" spans="1:4" ht="14.45" customHeight="1">
      <c r="A31674" s="4" t="s">
        <v>46575</v>
      </c>
      <c r="B31674" s="6">
        <v>7525656</v>
      </c>
      <c r="C31674" s="8"/>
      <c r="D31674" s="4" t="s">
        <v>46576</v>
      </c>
    </row>
    <row r="31675" spans="1:4" ht="14.45" customHeight="1">
      <c r="A31675" s="4" t="s">
        <v>46577</v>
      </c>
      <c r="B31675" s="6">
        <v>2206617</v>
      </c>
      <c r="C31675" s="6">
        <v>19516207</v>
      </c>
      <c r="D31675" s="4" t="s">
        <v>46578</v>
      </c>
    </row>
    <row r="31676" spans="1:4" ht="14.45" customHeight="1">
      <c r="A31676" s="4" t="s">
        <v>46579</v>
      </c>
      <c r="B31676" s="6">
        <v>350818</v>
      </c>
      <c r="C31676" s="6"/>
      <c r="D31676" s="4" t="s">
        <v>46580</v>
      </c>
    </row>
    <row r="31677" spans="1:4" ht="14.45" customHeight="1">
      <c r="A31677" s="4" t="s">
        <v>46581</v>
      </c>
      <c r="B31677" s="6">
        <v>350893</v>
      </c>
      <c r="C31677" s="8"/>
      <c r="D31677" s="4" t="s">
        <v>3684</v>
      </c>
    </row>
    <row r="31678" spans="1:4" ht="14.45" customHeight="1">
      <c r="A31678" s="4" t="s">
        <v>46582</v>
      </c>
      <c r="B31678" s="6">
        <v>350907</v>
      </c>
      <c r="C31678" s="6">
        <v>24668583</v>
      </c>
      <c r="D31678" s="4" t="s">
        <v>2014</v>
      </c>
    </row>
    <row r="31679" spans="1:4" ht="14.45" customHeight="1">
      <c r="A31679" s="4" t="s">
        <v>46583</v>
      </c>
      <c r="B31679" s="6">
        <v>20337019</v>
      </c>
      <c r="C31679" s="6">
        <v>22959106</v>
      </c>
      <c r="D31679" s="4" t="s">
        <v>46584</v>
      </c>
    </row>
    <row r="31680" spans="1:4" ht="14.45" customHeight="1">
      <c r="A31680" s="4" t="s">
        <v>46585</v>
      </c>
      <c r="B31680" s="6">
        <v>2497395</v>
      </c>
      <c r="C31680" s="6">
        <v>2497395</v>
      </c>
      <c r="D31680" s="4" t="s">
        <v>46586</v>
      </c>
    </row>
    <row r="31681" spans="1:4" ht="14.45" customHeight="1">
      <c r="A31681" s="4" t="s">
        <v>46587</v>
      </c>
      <c r="B31681" s="6">
        <v>3732630</v>
      </c>
      <c r="C31681" s="6"/>
      <c r="D31681" s="4" t="s">
        <v>46588</v>
      </c>
    </row>
    <row r="31682" spans="1:4" ht="14.45" customHeight="1">
      <c r="A31682" s="4" t="s">
        <v>46589</v>
      </c>
      <c r="B31682" s="6">
        <v>3987620</v>
      </c>
      <c r="C31682" s="6">
        <v>17730627</v>
      </c>
      <c r="D31682" s="4" t="s">
        <v>3556</v>
      </c>
    </row>
    <row r="31683" spans="1:4" ht="14.45" customHeight="1">
      <c r="A31683" s="4" t="s">
        <v>46590</v>
      </c>
      <c r="B31683" s="6">
        <v>17689260</v>
      </c>
      <c r="C31683" s="8"/>
      <c r="D31683" s="4" t="s">
        <v>3684</v>
      </c>
    </row>
    <row r="31684" spans="1:4" ht="14.45" customHeight="1">
      <c r="A31684" s="4" t="s">
        <v>46591</v>
      </c>
      <c r="B31684" s="6">
        <v>3380599</v>
      </c>
      <c r="C31684" s="6"/>
      <c r="D31684" s="4" t="s">
        <v>3984</v>
      </c>
    </row>
    <row r="31685" spans="1:4" ht="14.45" customHeight="1">
      <c r="A31685" s="4" t="s">
        <v>46592</v>
      </c>
      <c r="B31685" s="6">
        <v>352357</v>
      </c>
      <c r="C31685" s="6"/>
      <c r="D31685" s="4" t="s">
        <v>46593</v>
      </c>
    </row>
    <row r="31686" spans="1:4" ht="14.45" customHeight="1">
      <c r="A31686" s="4" t="s">
        <v>46594</v>
      </c>
      <c r="B31686" s="6" t="s">
        <v>46595</v>
      </c>
      <c r="C31686" s="6" t="s">
        <v>46595</v>
      </c>
      <c r="D31686" s="4" t="s">
        <v>3624</v>
      </c>
    </row>
    <row r="31687" spans="1:4" ht="14.45" customHeight="1">
      <c r="A31687" s="4" t="s">
        <v>46596</v>
      </c>
      <c r="B31687" s="6">
        <v>12912530</v>
      </c>
      <c r="C31687" s="6"/>
      <c r="D31687" s="4" t="s">
        <v>46597</v>
      </c>
    </row>
    <row r="31688" spans="1:4" ht="14.45" customHeight="1">
      <c r="A31688" s="4" t="s">
        <v>46598</v>
      </c>
      <c r="B31688" s="6">
        <v>352381</v>
      </c>
      <c r="C31688" s="6">
        <v>22941088</v>
      </c>
      <c r="D31688" s="4" t="s">
        <v>12225</v>
      </c>
    </row>
    <row r="31689" spans="1:4" ht="14.45" customHeight="1">
      <c r="A31689" s="4" t="s">
        <v>46599</v>
      </c>
      <c r="B31689" s="6">
        <v>352411</v>
      </c>
      <c r="C31689" s="6">
        <v>21052689</v>
      </c>
      <c r="D31689" s="4" t="s">
        <v>46600</v>
      </c>
    </row>
    <row r="31690" spans="1:4" ht="14.45" customHeight="1">
      <c r="A31690" s="4" t="s">
        <v>46601</v>
      </c>
      <c r="B31690" s="6">
        <v>488003</v>
      </c>
      <c r="C31690" s="6"/>
      <c r="D31690" s="4" t="s">
        <v>46602</v>
      </c>
    </row>
    <row r="31691" spans="1:4" ht="14.45" customHeight="1">
      <c r="A31691" s="4" t="s">
        <v>46603</v>
      </c>
      <c r="B31691" s="6">
        <v>351865</v>
      </c>
      <c r="C31691" s="6">
        <v>19516711</v>
      </c>
      <c r="D31691" s="4" t="s">
        <v>46604</v>
      </c>
    </row>
    <row r="31692" spans="1:4" ht="14.45" customHeight="1">
      <c r="A31692" s="4" t="s">
        <v>46605</v>
      </c>
      <c r="B31692" s="9">
        <v>24958670</v>
      </c>
      <c r="C31692" s="9"/>
      <c r="D31692" s="4" t="s">
        <v>15382</v>
      </c>
    </row>
    <row r="31693" spans="1:4" ht="14.45" customHeight="1">
      <c r="A31693" s="4" t="s">
        <v>46606</v>
      </c>
      <c r="B31693" s="9">
        <v>350974</v>
      </c>
      <c r="C31693" s="9"/>
      <c r="D31693" s="4" t="s">
        <v>46607</v>
      </c>
    </row>
    <row r="31694" spans="1:4" ht="14.45" customHeight="1">
      <c r="A31694" s="4" t="s">
        <v>46608</v>
      </c>
      <c r="B31694" s="6">
        <v>17605393</v>
      </c>
      <c r="C31694" s="8"/>
      <c r="D31694" s="4" t="s">
        <v>46609</v>
      </c>
    </row>
    <row r="31695" spans="1:4" ht="14.45" customHeight="1">
      <c r="A31695" s="4" t="s">
        <v>46610</v>
      </c>
      <c r="B31695" s="6">
        <v>3736032</v>
      </c>
      <c r="C31695" s="8"/>
      <c r="D31695" s="4" t="s">
        <v>1154</v>
      </c>
    </row>
    <row r="31696" spans="1:4" ht="14.45" customHeight="1">
      <c r="A31696" s="4" t="s">
        <v>46611</v>
      </c>
      <c r="B31696" s="6">
        <v>18770517</v>
      </c>
      <c r="C31696" s="8"/>
      <c r="D31696" s="4" t="s">
        <v>3564</v>
      </c>
    </row>
    <row r="31697" spans="1:4" ht="14.45" customHeight="1">
      <c r="A31697" s="4" t="s">
        <v>46612</v>
      </c>
      <c r="B31697" s="6">
        <v>351121</v>
      </c>
      <c r="C31697" s="6">
        <v>17607426</v>
      </c>
      <c r="D31697" s="4" t="s">
        <v>46613</v>
      </c>
    </row>
    <row r="31698" spans="1:4" ht="14.45" customHeight="1">
      <c r="A31698" s="4" t="s">
        <v>46614</v>
      </c>
      <c r="B31698" s="6">
        <v>351423</v>
      </c>
      <c r="C31698" s="6">
        <v>21052573</v>
      </c>
      <c r="D31698" s="4" t="s">
        <v>3662</v>
      </c>
    </row>
    <row r="31699" spans="1:4" ht="14.45" customHeight="1">
      <c r="A31699" s="4" t="s">
        <v>46615</v>
      </c>
      <c r="B31699" s="6">
        <v>351326</v>
      </c>
      <c r="C31699" s="8" t="s">
        <v>46616</v>
      </c>
      <c r="D31699" s="4" t="s">
        <v>46617</v>
      </c>
    </row>
    <row r="31700" spans="1:4" ht="14.45" customHeight="1">
      <c r="A31700" s="4" t="s">
        <v>46618</v>
      </c>
      <c r="B31700" s="6">
        <v>17662524</v>
      </c>
      <c r="C31700" s="6">
        <v>16307542</v>
      </c>
      <c r="D31700" s="4" t="s">
        <v>3573</v>
      </c>
    </row>
    <row r="31701" spans="1:4" ht="14.45" customHeight="1">
      <c r="A31701" s="4" t="s">
        <v>46619</v>
      </c>
      <c r="B31701" s="6">
        <v>12938505</v>
      </c>
      <c r="C31701" s="8"/>
      <c r="D31701" s="4" t="s">
        <v>16007</v>
      </c>
    </row>
    <row r="31702" spans="1:4" ht="14.45" customHeight="1">
      <c r="A31702" s="4" t="s">
        <v>46620</v>
      </c>
      <c r="B31702" s="6">
        <v>351458</v>
      </c>
      <c r="C31702" s="8"/>
      <c r="D31702" s="4" t="s">
        <v>46621</v>
      </c>
    </row>
    <row r="31703" spans="1:4" ht="14.45" customHeight="1">
      <c r="A31703" s="4" t="s">
        <v>46622</v>
      </c>
      <c r="B31703" s="6">
        <v>12659576</v>
      </c>
      <c r="C31703" s="6">
        <v>17775647</v>
      </c>
      <c r="D31703" s="4" t="s">
        <v>11973</v>
      </c>
    </row>
    <row r="31704" spans="1:4" ht="14.45" customHeight="1">
      <c r="A31704" s="4" t="s">
        <v>46623</v>
      </c>
      <c r="B31704" s="6">
        <v>2488663</v>
      </c>
      <c r="C31704" s="8"/>
      <c r="D31704" s="4" t="s">
        <v>3564</v>
      </c>
    </row>
    <row r="31705" spans="1:4" ht="14.45" customHeight="1">
      <c r="A31705" s="4" t="s">
        <v>46624</v>
      </c>
      <c r="B31705" s="6">
        <v>18786529</v>
      </c>
      <c r="C31705" s="8"/>
      <c r="D31705" s="4" t="s">
        <v>3564</v>
      </c>
    </row>
    <row r="31706" spans="1:4" ht="14.45" customHeight="1">
      <c r="A31706" s="4" t="s">
        <v>46625</v>
      </c>
      <c r="B31706" s="6">
        <v>351555</v>
      </c>
      <c r="C31706" s="6">
        <v>22580646</v>
      </c>
      <c r="D31706" s="4" t="s">
        <v>46626</v>
      </c>
    </row>
    <row r="31707" spans="1:4" ht="14.45" customHeight="1">
      <c r="A31707" s="4" t="s">
        <v>46627</v>
      </c>
      <c r="B31707" s="6">
        <v>351571</v>
      </c>
      <c r="C31707" s="6">
        <v>21025177</v>
      </c>
      <c r="D31707" s="4" t="s">
        <v>3984</v>
      </c>
    </row>
    <row r="31708" spans="1:4" ht="14.45" customHeight="1">
      <c r="A31708" s="4" t="s">
        <v>46628</v>
      </c>
      <c r="B31708" s="6">
        <v>351598</v>
      </c>
      <c r="C31708" s="8"/>
      <c r="D31708" s="4" t="s">
        <v>3564</v>
      </c>
    </row>
    <row r="31709" spans="1:4" ht="14.45" customHeight="1">
      <c r="A31709" s="4" t="s">
        <v>46629</v>
      </c>
      <c r="B31709" s="6">
        <v>351601</v>
      </c>
      <c r="C31709" s="8"/>
      <c r="D31709" s="4" t="s">
        <v>46630</v>
      </c>
    </row>
    <row r="31710" spans="1:4" ht="14.45" customHeight="1">
      <c r="A31710" s="4" t="s">
        <v>46631</v>
      </c>
      <c r="B31710" s="6">
        <v>2536730</v>
      </c>
      <c r="C31710" s="8"/>
      <c r="D31710" s="4" t="s">
        <v>46632</v>
      </c>
    </row>
    <row r="31711" spans="1:4" ht="14.45" customHeight="1">
      <c r="A31711" s="4" t="s">
        <v>46633</v>
      </c>
      <c r="B31711" s="6">
        <v>351652</v>
      </c>
      <c r="C31711" s="6">
        <v>17608430</v>
      </c>
      <c r="D31711" s="4" t="s">
        <v>46634</v>
      </c>
    </row>
    <row r="31712" spans="1:4" ht="14.45" customHeight="1">
      <c r="A31712" s="4" t="s">
        <v>46635</v>
      </c>
      <c r="B31712" s="6">
        <v>7715420</v>
      </c>
      <c r="C31712" s="8"/>
      <c r="D31712" s="4" t="s">
        <v>46635</v>
      </c>
    </row>
    <row r="31713" spans="1:4" ht="14.45" customHeight="1">
      <c r="A31713" s="4" t="s">
        <v>46636</v>
      </c>
      <c r="B31713" s="6">
        <v>13760971</v>
      </c>
      <c r="C31713" s="6">
        <v>21184852</v>
      </c>
      <c r="D31713" s="4" t="s">
        <v>46637</v>
      </c>
    </row>
    <row r="31714" spans="1:4" ht="14.45" customHeight="1">
      <c r="A31714" s="4" t="s">
        <v>46638</v>
      </c>
      <c r="B31714" s="6">
        <v>2971194</v>
      </c>
      <c r="C31714" s="6">
        <v>17762863</v>
      </c>
      <c r="D31714" s="4" t="s">
        <v>10623</v>
      </c>
    </row>
    <row r="31715" spans="1:4" ht="14.45" customHeight="1">
      <c r="A31715" s="4" t="s">
        <v>46639</v>
      </c>
      <c r="B31715" s="6">
        <v>351725</v>
      </c>
      <c r="C31715" s="8"/>
      <c r="D31715" s="4" t="s">
        <v>46640</v>
      </c>
    </row>
    <row r="31716" spans="1:4" ht="14.45" customHeight="1">
      <c r="A31716" s="4" t="s">
        <v>46641</v>
      </c>
      <c r="B31716" s="6">
        <v>351776</v>
      </c>
      <c r="C31716" s="6">
        <v>19552343</v>
      </c>
      <c r="D31716" s="4" t="s">
        <v>1829</v>
      </c>
    </row>
    <row r="31717" spans="1:4" ht="14.45" customHeight="1">
      <c r="A31717" s="4" t="s">
        <v>46642</v>
      </c>
      <c r="B31717" s="9">
        <v>1807307</v>
      </c>
      <c r="C31717" s="9"/>
      <c r="D31717" s="4" t="s">
        <v>35316</v>
      </c>
    </row>
    <row r="31718" spans="1:4" ht="14.45" customHeight="1">
      <c r="A31718" s="4" t="s">
        <v>46643</v>
      </c>
      <c r="B31718" s="6">
        <v>12454060</v>
      </c>
      <c r="C31718" s="8"/>
      <c r="D31718" s="4" t="s">
        <v>2020</v>
      </c>
    </row>
    <row r="31719" spans="1:4" ht="14.45" customHeight="1">
      <c r="A31719" s="4" t="s">
        <v>46644</v>
      </c>
      <c r="B31719" s="6">
        <v>1543229</v>
      </c>
      <c r="C31719" s="6">
        <v>17730198</v>
      </c>
      <c r="D31719" s="4" t="s">
        <v>46645</v>
      </c>
    </row>
    <row r="31720" spans="1:4" ht="14.45" customHeight="1">
      <c r="A31720" s="4" t="s">
        <v>46646</v>
      </c>
      <c r="B31720" s="6">
        <v>351849</v>
      </c>
      <c r="C31720" s="8"/>
      <c r="D31720" s="4" t="s">
        <v>15578</v>
      </c>
    </row>
    <row r="31721" spans="1:4" ht="14.45" customHeight="1">
      <c r="A31721" s="4" t="s">
        <v>46647</v>
      </c>
      <c r="B31721" s="6">
        <v>11697954</v>
      </c>
      <c r="C31721" s="8"/>
      <c r="D31721" s="4" t="s">
        <v>22976</v>
      </c>
    </row>
    <row r="31722" spans="1:4" ht="14.45" customHeight="1">
      <c r="A31722" s="4" t="s">
        <v>46648</v>
      </c>
      <c r="B31722" s="6">
        <v>11122242</v>
      </c>
      <c r="C31722" s="6">
        <v>27168247</v>
      </c>
      <c r="D31722" s="4" t="s">
        <v>46649</v>
      </c>
    </row>
    <row r="31723" spans="1:4" ht="14.45" customHeight="1">
      <c r="A31723" s="4" t="s">
        <v>46650</v>
      </c>
      <c r="B31723" s="6">
        <v>352004</v>
      </c>
      <c r="C31723" s="8"/>
      <c r="D31723" s="4" t="s">
        <v>46651</v>
      </c>
    </row>
    <row r="31724" spans="1:4" ht="14.45" customHeight="1">
      <c r="A31724" s="4" t="s">
        <v>46652</v>
      </c>
      <c r="B31724" s="6">
        <v>802549</v>
      </c>
      <c r="C31724" s="6">
        <v>17831741</v>
      </c>
      <c r="D31724" s="4" t="s">
        <v>2013</v>
      </c>
    </row>
    <row r="31725" spans="1:4" ht="14.45" customHeight="1">
      <c r="A31725" s="4" t="s">
        <v>46653</v>
      </c>
      <c r="B31725" s="6">
        <v>7665598</v>
      </c>
      <c r="C31725" s="6" t="s">
        <v>46654</v>
      </c>
      <c r="D31725" s="4" t="s">
        <v>2013</v>
      </c>
    </row>
    <row r="31726" spans="1:4" ht="14.45" customHeight="1">
      <c r="A31726" s="4" t="s">
        <v>46655</v>
      </c>
      <c r="B31726" s="6">
        <v>352047</v>
      </c>
      <c r="C31726" s="6"/>
      <c r="D31726" s="4" t="s">
        <v>46656</v>
      </c>
    </row>
    <row r="31727" spans="1:4" ht="14.45" customHeight="1">
      <c r="A31727" s="4" t="s">
        <v>46657</v>
      </c>
      <c r="B31727" s="6">
        <v>4848616</v>
      </c>
      <c r="C31727" s="6" t="s">
        <v>46658</v>
      </c>
      <c r="D31727" s="4" t="s">
        <v>2014</v>
      </c>
    </row>
    <row r="31728" spans="1:4" ht="14.45" customHeight="1">
      <c r="A31728" s="4" t="s">
        <v>46659</v>
      </c>
      <c r="B31728" s="6">
        <v>802557</v>
      </c>
      <c r="C31728" s="8"/>
      <c r="D31728" s="4" t="s">
        <v>46660</v>
      </c>
    </row>
    <row r="31729" spans="1:4" ht="14.45" customHeight="1">
      <c r="A31729" s="4" t="s">
        <v>46661</v>
      </c>
      <c r="B31729" s="6">
        <v>352063</v>
      </c>
      <c r="C31729" s="8"/>
      <c r="D31729" s="4" t="s">
        <v>46662</v>
      </c>
    </row>
    <row r="31730" spans="1:4" ht="14.45" customHeight="1">
      <c r="A31730" s="4" t="s">
        <v>46663</v>
      </c>
      <c r="B31730" s="6">
        <v>2233711</v>
      </c>
      <c r="C31730" s="8"/>
      <c r="D31730" s="4" t="s">
        <v>46664</v>
      </c>
    </row>
    <row r="31731" spans="1:4" ht="14.45" customHeight="1">
      <c r="A31731" s="4" t="s">
        <v>46665</v>
      </c>
      <c r="B31731" s="6">
        <v>7618425</v>
      </c>
      <c r="C31731" s="6">
        <v>17762588</v>
      </c>
      <c r="D31731" s="4" t="s">
        <v>3556</v>
      </c>
    </row>
    <row r="31732" spans="1:4" ht="14.45" customHeight="1">
      <c r="A31732" s="4" t="s">
        <v>46666</v>
      </c>
      <c r="B31732" s="6">
        <v>18771203</v>
      </c>
      <c r="C31732" s="8"/>
      <c r="D31732" s="4" t="s">
        <v>3564</v>
      </c>
    </row>
    <row r="31733" spans="1:4" ht="14.45" customHeight="1">
      <c r="A31733" s="4" t="s">
        <v>46667</v>
      </c>
      <c r="B31733" s="6">
        <v>9971327</v>
      </c>
      <c r="C31733" s="6">
        <v>21052271</v>
      </c>
      <c r="D31733" s="4" t="s">
        <v>37787</v>
      </c>
    </row>
    <row r="31734" spans="1:4" ht="14.45" customHeight="1">
      <c r="A31734" s="4" t="s">
        <v>46668</v>
      </c>
      <c r="B31734" s="6">
        <v>19624271</v>
      </c>
      <c r="C31734" s="8"/>
      <c r="D31734" s="4" t="s">
        <v>46669</v>
      </c>
    </row>
    <row r="31735" spans="1:4" ht="14.45" customHeight="1">
      <c r="A31735" s="4" t="s">
        <v>46670</v>
      </c>
      <c r="B31735" s="6">
        <v>9927158</v>
      </c>
      <c r="C31735" s="8"/>
      <c r="D31735" s="4" t="s">
        <v>46671</v>
      </c>
    </row>
    <row r="31736" spans="1:4" ht="14.45" customHeight="1">
      <c r="A31736" s="4" t="s">
        <v>46672</v>
      </c>
      <c r="B31736" s="6">
        <v>352195</v>
      </c>
      <c r="C31736" s="8"/>
      <c r="D31736" s="4" t="s">
        <v>46673</v>
      </c>
    </row>
    <row r="31737" spans="1:4" ht="14.45" customHeight="1">
      <c r="A31737" s="4" t="s">
        <v>46674</v>
      </c>
      <c r="B31737" s="6">
        <v>352209</v>
      </c>
      <c r="C31737" s="6">
        <v>21184445</v>
      </c>
      <c r="D31737" s="4" t="s">
        <v>46675</v>
      </c>
    </row>
    <row r="31738" spans="1:4" ht="14.45" customHeight="1">
      <c r="A31738" s="4" t="s">
        <v>46676</v>
      </c>
      <c r="B31738" s="6">
        <v>12660078</v>
      </c>
      <c r="C31738" s="6">
        <v>21184518</v>
      </c>
      <c r="D31738" s="4" t="s">
        <v>46677</v>
      </c>
    </row>
    <row r="31739" spans="1:4" ht="14.45" customHeight="1">
      <c r="A31739" s="4" t="s">
        <v>46678</v>
      </c>
      <c r="B31739" s="6">
        <v>24964646</v>
      </c>
      <c r="C31739" s="6">
        <v>24958670</v>
      </c>
      <c r="D31739" s="4" t="s">
        <v>16275</v>
      </c>
    </row>
    <row r="31740" spans="1:4" ht="14.45" customHeight="1">
      <c r="A31740" s="4" t="s">
        <v>46679</v>
      </c>
      <c r="B31740" s="6">
        <v>1514105</v>
      </c>
      <c r="C31740" s="8"/>
      <c r="D31740" s="4" t="s">
        <v>1154</v>
      </c>
    </row>
    <row r="31741" spans="1:4" ht="14.45" customHeight="1">
      <c r="A31741" s="4" t="s">
        <v>46680</v>
      </c>
      <c r="B31741" s="8" t="s">
        <v>46681</v>
      </c>
      <c r="C31741" s="8"/>
      <c r="D31741" s="4" t="s">
        <v>46682</v>
      </c>
    </row>
    <row r="31742" spans="1:4" ht="14.45" customHeight="1">
      <c r="A31742" s="4" t="s">
        <v>46683</v>
      </c>
      <c r="B31742" s="6">
        <v>3736075</v>
      </c>
      <c r="C31742" s="8"/>
      <c r="D31742" s="4" t="s">
        <v>3684</v>
      </c>
    </row>
    <row r="31743" spans="1:4" ht="14.45" customHeight="1">
      <c r="A31743" s="4" t="s">
        <v>46684</v>
      </c>
      <c r="B31743" s="6">
        <v>12651354</v>
      </c>
      <c r="C31743" s="6">
        <v>17775329</v>
      </c>
      <c r="D31743" s="4" t="s">
        <v>46685</v>
      </c>
    </row>
    <row r="31744" spans="1:4" ht="14.45" customHeight="1">
      <c r="A31744" s="4" t="s">
        <v>46686</v>
      </c>
      <c r="B31744" s="6">
        <v>18789730</v>
      </c>
      <c r="C31744" s="8"/>
      <c r="D31744" s="4" t="s">
        <v>3564</v>
      </c>
    </row>
    <row r="31745" spans="1:4" ht="14.45" customHeight="1">
      <c r="A31745" s="4" t="s">
        <v>46687</v>
      </c>
      <c r="B31745" s="8" t="s">
        <v>46688</v>
      </c>
      <c r="C31745" s="8"/>
      <c r="D31745" s="4" t="s">
        <v>3566</v>
      </c>
    </row>
    <row r="31746" spans="1:4" ht="14.45" customHeight="1">
      <c r="A31746" s="4" t="s">
        <v>46689</v>
      </c>
      <c r="B31746" s="6">
        <v>24938637</v>
      </c>
      <c r="C31746" s="6">
        <v>25347462</v>
      </c>
      <c r="D31746" s="4" t="s">
        <v>43993</v>
      </c>
    </row>
    <row r="31747" spans="1:4" ht="14.45" customHeight="1">
      <c r="A31747" s="4" t="s">
        <v>46690</v>
      </c>
      <c r="B31747" s="6">
        <v>352624</v>
      </c>
      <c r="C31747" s="6">
        <v>22717005</v>
      </c>
      <c r="D31747" s="4" t="s">
        <v>46691</v>
      </c>
    </row>
    <row r="31748" spans="1:4" ht="14.45" customHeight="1">
      <c r="A31748" s="4" t="s">
        <v>46692</v>
      </c>
      <c r="B31748" s="6">
        <v>17667313</v>
      </c>
      <c r="C31748" s="8"/>
      <c r="D31748" s="4" t="s">
        <v>46693</v>
      </c>
    </row>
    <row r="31749" spans="1:4" ht="14.45" customHeight="1">
      <c r="A31749" s="4" t="s">
        <v>46694</v>
      </c>
      <c r="B31749" s="6">
        <v>352640</v>
      </c>
      <c r="C31749" s="8"/>
      <c r="D31749" s="4" t="s">
        <v>46695</v>
      </c>
    </row>
    <row r="31750" spans="1:4" ht="14.45" customHeight="1">
      <c r="A31750" s="4" t="s">
        <v>46696</v>
      </c>
      <c r="B31750" s="6">
        <v>11698330</v>
      </c>
      <c r="C31750" s="8"/>
      <c r="D31750" s="4" t="s">
        <v>3564</v>
      </c>
    </row>
    <row r="31751" spans="1:4" ht="14.45" customHeight="1">
      <c r="A31751" s="4" t="s">
        <v>46697</v>
      </c>
      <c r="B31751" s="6">
        <v>18786227</v>
      </c>
      <c r="C31751" s="8"/>
      <c r="D31751" s="4" t="s">
        <v>3564</v>
      </c>
    </row>
    <row r="31752" spans="1:4" ht="14.45" customHeight="1">
      <c r="A31752" s="4" t="s">
        <v>46698</v>
      </c>
      <c r="B31752" s="6">
        <v>352764</v>
      </c>
      <c r="C31752" s="6">
        <v>19506694</v>
      </c>
      <c r="D31752" s="4" t="s">
        <v>11973</v>
      </c>
    </row>
    <row r="31753" spans="1:4" ht="14.45" customHeight="1">
      <c r="A31753" s="4" t="s">
        <v>46699</v>
      </c>
      <c r="B31753" s="9">
        <v>352772</v>
      </c>
      <c r="C31753" s="9"/>
      <c r="D31753" s="4" t="s">
        <v>46700</v>
      </c>
    </row>
    <row r="31754" spans="1:4" ht="14.45" customHeight="1">
      <c r="A31754" s="4" t="s">
        <v>46701</v>
      </c>
      <c r="B31754" s="6">
        <v>24970107</v>
      </c>
      <c r="C31754" s="6">
        <v>25550284</v>
      </c>
      <c r="D31754" s="4" t="s">
        <v>16275</v>
      </c>
    </row>
    <row r="31755" spans="1:4" ht="14.45" customHeight="1">
      <c r="A31755" s="4" t="s">
        <v>46702</v>
      </c>
      <c r="B31755" s="6">
        <v>352829</v>
      </c>
      <c r="C31755" s="6">
        <v>19516827</v>
      </c>
      <c r="D31755" s="4" t="s">
        <v>46703</v>
      </c>
    </row>
    <row r="31756" spans="1:4" ht="14.45" customHeight="1">
      <c r="A31756" s="4" t="s">
        <v>46704</v>
      </c>
      <c r="B31756" s="9">
        <v>11512385</v>
      </c>
      <c r="C31756" s="9"/>
      <c r="D31756" s="4" t="s">
        <v>10215</v>
      </c>
    </row>
    <row r="31757" spans="1:4" ht="14.45" customHeight="1">
      <c r="A31757" s="4" t="s">
        <v>46705</v>
      </c>
      <c r="B31757" s="6">
        <v>3977870</v>
      </c>
      <c r="C31757" s="6">
        <v>17763061</v>
      </c>
      <c r="D31757" s="4" t="s">
        <v>46706</v>
      </c>
    </row>
    <row r="31758" spans="1:4" ht="14.45" customHeight="1">
      <c r="A31758" s="4" t="s">
        <v>46707</v>
      </c>
      <c r="B31758" s="6">
        <v>1527401</v>
      </c>
      <c r="C31758" s="8"/>
      <c r="D31758" s="4" t="s">
        <v>46708</v>
      </c>
    </row>
    <row r="31759" spans="1:4" ht="14.45" customHeight="1">
      <c r="A31759" s="4" t="s">
        <v>46709</v>
      </c>
      <c r="B31759" s="6">
        <v>18770320</v>
      </c>
      <c r="C31759" s="6">
        <v>18770312</v>
      </c>
      <c r="D31759" s="4" t="s">
        <v>3564</v>
      </c>
    </row>
    <row r="31760" spans="1:4" ht="14.45" customHeight="1">
      <c r="A31760" s="4" t="s">
        <v>46710</v>
      </c>
      <c r="B31760" s="6">
        <v>2489015</v>
      </c>
      <c r="C31760" s="6">
        <v>24294373</v>
      </c>
      <c r="D31760" s="4" t="s">
        <v>46711</v>
      </c>
    </row>
    <row r="31761" spans="1:4" ht="14.45" customHeight="1">
      <c r="A31761" s="4" t="s">
        <v>46712</v>
      </c>
      <c r="B31761" s="6">
        <v>3384551</v>
      </c>
      <c r="C31761" s="8"/>
      <c r="D31761" s="4" t="s">
        <v>3566</v>
      </c>
    </row>
    <row r="31762" spans="1:4" ht="14.45" customHeight="1">
      <c r="A31762" s="4" t="s">
        <v>46713</v>
      </c>
      <c r="B31762" s="6">
        <v>13861204</v>
      </c>
      <c r="C31762" s="6" t="s">
        <v>46714</v>
      </c>
      <c r="D31762" s="4" t="s">
        <v>46715</v>
      </c>
    </row>
    <row r="31763" spans="1:4" ht="14.45" customHeight="1">
      <c r="A31763" s="4" t="s">
        <v>46716</v>
      </c>
      <c r="B31763" s="6">
        <v>5567807</v>
      </c>
      <c r="C31763" s="8"/>
      <c r="D31763" s="4" t="s">
        <v>19980</v>
      </c>
    </row>
    <row r="31764" spans="1:4" ht="14.45" customHeight="1">
      <c r="A31764" s="4" t="s">
        <v>46717</v>
      </c>
      <c r="B31764" s="6">
        <v>17689791</v>
      </c>
      <c r="C31764" s="6">
        <v>24263974</v>
      </c>
      <c r="D31764" s="4" t="s">
        <v>46718</v>
      </c>
    </row>
    <row r="31765" spans="1:4" ht="14.45" customHeight="1">
      <c r="A31765" s="4" t="s">
        <v>46719</v>
      </c>
      <c r="B31765" s="6">
        <v>352942</v>
      </c>
      <c r="C31765" s="8"/>
      <c r="D31765" s="4" t="s">
        <v>1154</v>
      </c>
    </row>
    <row r="31766" spans="1:4" ht="14.45" customHeight="1">
      <c r="A31766" s="4" t="s">
        <v>46720</v>
      </c>
      <c r="B31766" s="6">
        <v>352950</v>
      </c>
      <c r="C31766" s="6">
        <v>19506686</v>
      </c>
      <c r="D31766" s="4" t="s">
        <v>1154</v>
      </c>
    </row>
    <row r="31767" spans="1:4" ht="14.45" customHeight="1">
      <c r="A31767" s="4" t="s">
        <v>46721</v>
      </c>
      <c r="B31767" s="6">
        <v>352969</v>
      </c>
      <c r="C31767" s="6">
        <v>19585691</v>
      </c>
      <c r="D31767" s="4" t="s">
        <v>46722</v>
      </c>
    </row>
    <row r="31768" spans="1:4" ht="14.45" customHeight="1">
      <c r="A31768" s="4" t="s">
        <v>46723</v>
      </c>
      <c r="B31768" s="6">
        <v>24945757</v>
      </c>
      <c r="C31768" s="6">
        <v>24270687</v>
      </c>
      <c r="D31768" s="4" t="s">
        <v>15782</v>
      </c>
    </row>
    <row r="31769" spans="1:4" ht="14.45" customHeight="1">
      <c r="A31769" s="4" t="s">
        <v>46724</v>
      </c>
      <c r="B31769" s="6">
        <v>353264</v>
      </c>
      <c r="C31769" s="6">
        <v>21043825</v>
      </c>
      <c r="D31769" s="4" t="s">
        <v>3984</v>
      </c>
    </row>
    <row r="31770" spans="1:4" ht="14.45" customHeight="1">
      <c r="A31770" s="4" t="s">
        <v>46725</v>
      </c>
      <c r="B31770" s="6">
        <v>14244683</v>
      </c>
      <c r="C31770" s="8"/>
      <c r="D31770" s="4" t="s">
        <v>46726</v>
      </c>
    </row>
    <row r="31771" spans="1:4" ht="14.45" customHeight="1">
      <c r="A31771" s="4" t="s">
        <v>46727</v>
      </c>
      <c r="B31771" s="6">
        <v>10108831</v>
      </c>
      <c r="C31771" s="6">
        <v>17821525</v>
      </c>
      <c r="D31771" s="4" t="s">
        <v>2020</v>
      </c>
    </row>
    <row r="31772" spans="1:4" ht="14.45" customHeight="1">
      <c r="A31772" s="4" t="s">
        <v>46728</v>
      </c>
      <c r="B31772" s="6">
        <v>2235404</v>
      </c>
      <c r="C31772" s="6">
        <v>19516312</v>
      </c>
      <c r="D31772" s="4" t="s">
        <v>46729</v>
      </c>
    </row>
    <row r="31773" spans="1:4" ht="14.45" customHeight="1">
      <c r="A31773" s="4" t="s">
        <v>46730</v>
      </c>
      <c r="B31773" s="6">
        <v>488143</v>
      </c>
      <c r="C31773" s="6">
        <v>20330138</v>
      </c>
      <c r="D31773" s="4" t="s">
        <v>46731</v>
      </c>
    </row>
    <row r="31774" spans="1:4" ht="14.45" customHeight="1">
      <c r="A31774" s="4" t="s">
        <v>46732</v>
      </c>
      <c r="B31774" s="6">
        <v>13700731</v>
      </c>
      <c r="C31774" s="6">
        <v>17821533</v>
      </c>
      <c r="D31774" s="4" t="s">
        <v>2020</v>
      </c>
    </row>
    <row r="31775" spans="1:4" ht="14.45" customHeight="1">
      <c r="A31775" s="4" t="s">
        <v>46733</v>
      </c>
      <c r="B31775" s="6">
        <v>16639375</v>
      </c>
      <c r="C31775" s="6">
        <v>16639391</v>
      </c>
      <c r="D31775" s="4" t="s">
        <v>46734</v>
      </c>
    </row>
    <row r="31776" spans="1:4" ht="14.45" customHeight="1">
      <c r="A31776" s="4" t="s">
        <v>46735</v>
      </c>
      <c r="B31776" s="9">
        <v>3785599</v>
      </c>
      <c r="C31776" s="9"/>
      <c r="D31776" s="4" t="s">
        <v>13678</v>
      </c>
    </row>
    <row r="31777" spans="1:4" ht="14.45" customHeight="1">
      <c r="A31777" s="4" t="s">
        <v>46736</v>
      </c>
      <c r="B31777" s="6">
        <v>12871672</v>
      </c>
      <c r="C31777" s="8"/>
      <c r="D31777" s="4" t="s">
        <v>46737</v>
      </c>
    </row>
    <row r="31778" spans="1:4" ht="14.45" customHeight="1">
      <c r="A31778" s="4" t="s">
        <v>46738</v>
      </c>
      <c r="B31778" s="7"/>
      <c r="C31778" s="6">
        <v>22407456</v>
      </c>
      <c r="D31778" s="4" t="s">
        <v>46739</v>
      </c>
    </row>
    <row r="31779" spans="1:4" ht="14.45" customHeight="1">
      <c r="A31779" s="4" t="s">
        <v>46740</v>
      </c>
      <c r="B31779" s="6">
        <v>10263268</v>
      </c>
      <c r="C31779" s="8"/>
      <c r="D31779" s="4" t="s">
        <v>46741</v>
      </c>
    </row>
    <row r="31780" spans="1:4" ht="14.45" customHeight="1">
      <c r="A31780" s="4" t="s">
        <v>46742</v>
      </c>
      <c r="B31780" s="6">
        <v>19870876</v>
      </c>
      <c r="C31780" s="6" t="s">
        <v>36</v>
      </c>
      <c r="D31780" s="4" t="s">
        <v>46743</v>
      </c>
    </row>
    <row r="31781" spans="1:4" ht="14.45" customHeight="1">
      <c r="A31781" s="4" t="s">
        <v>46744</v>
      </c>
      <c r="B31781" s="6">
        <v>20285175</v>
      </c>
      <c r="C31781" s="6" t="s">
        <v>46745</v>
      </c>
      <c r="D31781" s="4" t="s">
        <v>46746</v>
      </c>
    </row>
    <row r="31782" spans="1:4" ht="14.45" customHeight="1">
      <c r="A31782" s="4" t="s">
        <v>46747</v>
      </c>
      <c r="B31782" s="6" t="s">
        <v>46748</v>
      </c>
      <c r="C31782" s="6">
        <v>25504401</v>
      </c>
      <c r="D31782" s="4" t="s">
        <v>46749</v>
      </c>
    </row>
    <row r="31783" spans="1:4" ht="14.45" customHeight="1">
      <c r="A31783" s="4" t="s">
        <v>46750</v>
      </c>
      <c r="B31783" s="6">
        <v>353639</v>
      </c>
      <c r="C31783" s="8"/>
      <c r="D31783" s="4" t="s">
        <v>46751</v>
      </c>
    </row>
    <row r="31784" spans="1:4" ht="14.45" customHeight="1">
      <c r="A31784" s="4" t="s">
        <v>46752</v>
      </c>
      <c r="B31784" s="8" t="s">
        <v>46753</v>
      </c>
      <c r="C31784" s="8"/>
      <c r="D31784" s="4" t="s">
        <v>46754</v>
      </c>
    </row>
    <row r="31785" spans="1:4" ht="14.45" customHeight="1">
      <c r="A31785" s="4" t="s">
        <v>46755</v>
      </c>
      <c r="B31785" s="6">
        <v>16609379</v>
      </c>
      <c r="C31785" s="8"/>
      <c r="D31785" s="4" t="s">
        <v>13175</v>
      </c>
    </row>
    <row r="31786" spans="1:4" ht="14.45" customHeight="1">
      <c r="A31786" s="4" t="s">
        <v>46756</v>
      </c>
      <c r="B31786" s="6">
        <v>353787</v>
      </c>
      <c r="C31786" s="6">
        <v>22130004</v>
      </c>
      <c r="D31786" s="4" t="s">
        <v>3556</v>
      </c>
    </row>
    <row r="31787" spans="1:4" ht="14.45" customHeight="1">
      <c r="A31787" s="4" t="s">
        <v>46757</v>
      </c>
      <c r="B31787" s="6">
        <v>4848942</v>
      </c>
      <c r="C31787" s="8"/>
      <c r="D31787" s="4" t="s">
        <v>46758</v>
      </c>
    </row>
    <row r="31788" spans="1:4" ht="14.45" customHeight="1">
      <c r="A31788" s="4" t="s">
        <v>46759</v>
      </c>
      <c r="B31788" s="6">
        <v>353833</v>
      </c>
      <c r="C31788" s="6" t="s">
        <v>46760</v>
      </c>
      <c r="D31788" s="4" t="s">
        <v>3984</v>
      </c>
    </row>
    <row r="31789" spans="1:4" ht="14.45" customHeight="1">
      <c r="A31789" s="4" t="s">
        <v>46761</v>
      </c>
      <c r="B31789" s="6">
        <v>353841</v>
      </c>
      <c r="C31789" s="6">
        <v>17831768</v>
      </c>
      <c r="D31789" s="4" t="s">
        <v>15578</v>
      </c>
    </row>
    <row r="31790" spans="1:4" ht="14.45" customHeight="1">
      <c r="A31790" s="4" t="s">
        <v>46762</v>
      </c>
      <c r="B31790" s="6">
        <v>353906</v>
      </c>
      <c r="C31790" s="6">
        <v>16000811</v>
      </c>
      <c r="D31790" s="4" t="s">
        <v>6271</v>
      </c>
    </row>
    <row r="31791" spans="1:4" ht="14.45" customHeight="1">
      <c r="A31791" s="4" t="s">
        <v>46763</v>
      </c>
      <c r="B31791" s="6">
        <v>20658087</v>
      </c>
      <c r="C31791" s="6">
        <v>23926007</v>
      </c>
      <c r="D31791" s="4" t="s">
        <v>46764</v>
      </c>
    </row>
    <row r="31792" spans="1:4" ht="14.45" customHeight="1">
      <c r="A31792" s="4" t="s">
        <v>46765</v>
      </c>
      <c r="B31792" s="6">
        <v>353930</v>
      </c>
      <c r="C31792" s="8"/>
      <c r="D31792" s="4" t="s">
        <v>46766</v>
      </c>
    </row>
    <row r="31793" spans="1:4" ht="14.45" customHeight="1">
      <c r="A31793" s="4" t="s">
        <v>46767</v>
      </c>
      <c r="B31793" s="6">
        <v>12205311</v>
      </c>
      <c r="C31793" s="8"/>
      <c r="D31793" s="4" t="s">
        <v>3991</v>
      </c>
    </row>
    <row r="31794" spans="1:4" ht="14.45" customHeight="1">
      <c r="A31794" s="4" t="s">
        <v>46768</v>
      </c>
      <c r="B31794" s="6">
        <v>353957</v>
      </c>
      <c r="C31794" s="6">
        <v>353957</v>
      </c>
      <c r="D31794" s="4" t="s">
        <v>9247</v>
      </c>
    </row>
    <row r="31795" spans="1:4" ht="14.45" customHeight="1">
      <c r="A31795" s="4" t="s">
        <v>46769</v>
      </c>
      <c r="B31795" s="6">
        <v>353965</v>
      </c>
      <c r="C31795" s="8"/>
      <c r="D31795" s="4" t="s">
        <v>36</v>
      </c>
    </row>
    <row r="31796" spans="1:4" ht="14.45" customHeight="1">
      <c r="A31796" s="4" t="s">
        <v>46770</v>
      </c>
      <c r="B31796" s="6">
        <v>12205400</v>
      </c>
      <c r="C31796" s="8"/>
      <c r="D31796" s="4" t="s">
        <v>3991</v>
      </c>
    </row>
    <row r="31797" spans="1:4" ht="14.45" customHeight="1">
      <c r="A31797" s="4" t="s">
        <v>46771</v>
      </c>
      <c r="B31797" s="6">
        <v>5568080</v>
      </c>
      <c r="C31797" s="6">
        <v>20675127</v>
      </c>
      <c r="D31797" s="4" t="s">
        <v>3991</v>
      </c>
    </row>
    <row r="31798" spans="1:4" ht="14.45" customHeight="1">
      <c r="A31798" s="4" t="s">
        <v>46772</v>
      </c>
      <c r="B31798" s="6">
        <v>16374088</v>
      </c>
      <c r="C31798" s="8"/>
      <c r="D31798" s="4" t="s">
        <v>3564</v>
      </c>
    </row>
    <row r="31799" spans="1:4" ht="14.45" customHeight="1">
      <c r="A31799" s="4" t="s">
        <v>46773</v>
      </c>
      <c r="B31799" s="6">
        <v>2531933</v>
      </c>
      <c r="C31799" s="6">
        <v>16080637</v>
      </c>
      <c r="D31799" s="4" t="s">
        <v>46774</v>
      </c>
    </row>
    <row r="31800" spans="1:4" ht="14.45" customHeight="1">
      <c r="A31800" s="4" t="s">
        <v>46775</v>
      </c>
      <c r="B31800" s="6" t="s">
        <v>46776</v>
      </c>
      <c r="C31800" s="6" t="s">
        <v>46776</v>
      </c>
      <c r="D31800" s="4" t="s">
        <v>46777</v>
      </c>
    </row>
    <row r="31801" spans="1:4" ht="14.45" customHeight="1">
      <c r="A31801" s="4" t="s">
        <v>46778</v>
      </c>
      <c r="B31801" s="6">
        <v>802654</v>
      </c>
      <c r="C31801" s="6">
        <v>17838401</v>
      </c>
      <c r="D31801" s="4" t="s">
        <v>46779</v>
      </c>
    </row>
    <row r="31802" spans="1:4" ht="14.45" customHeight="1">
      <c r="A31802" s="4" t="s">
        <v>46780</v>
      </c>
      <c r="B31802" s="6">
        <v>354295</v>
      </c>
      <c r="C31802" s="8"/>
      <c r="D31802" s="4" t="s">
        <v>46781</v>
      </c>
    </row>
    <row r="31803" spans="1:4" ht="14.45" customHeight="1">
      <c r="A31803" s="4" t="s">
        <v>46782</v>
      </c>
      <c r="B31803" s="9">
        <v>2449358</v>
      </c>
      <c r="C31803" s="9"/>
      <c r="D31803" s="4" t="s">
        <v>46783</v>
      </c>
    </row>
    <row r="31804" spans="1:4" ht="14.45" customHeight="1">
      <c r="A31804" s="4" t="s">
        <v>46784</v>
      </c>
      <c r="B31804" s="6">
        <v>20679459</v>
      </c>
      <c r="C31804" s="6" t="s">
        <v>36</v>
      </c>
      <c r="D31804" s="4" t="s">
        <v>46785</v>
      </c>
    </row>
    <row r="31805" spans="1:4" ht="14.45" customHeight="1">
      <c r="A31805" s="4" t="s">
        <v>46786</v>
      </c>
      <c r="B31805" s="6">
        <v>22145672</v>
      </c>
      <c r="C31805" s="6">
        <v>22145680</v>
      </c>
      <c r="D31805" s="4" t="s">
        <v>16007</v>
      </c>
    </row>
    <row r="31806" spans="1:4" ht="14.45" customHeight="1">
      <c r="A31806" s="4" t="s">
        <v>46787</v>
      </c>
      <c r="B31806" s="6">
        <v>15817652</v>
      </c>
      <c r="C31806" s="8"/>
      <c r="D31806" s="4" t="s">
        <v>46788</v>
      </c>
    </row>
    <row r="31807" spans="1:4" ht="14.45" customHeight="1">
      <c r="A31807" s="4" t="s">
        <v>46789</v>
      </c>
      <c r="B31807" s="6">
        <v>18066720</v>
      </c>
      <c r="C31807" s="6">
        <v>19836635</v>
      </c>
      <c r="D31807" s="4" t="s">
        <v>46790</v>
      </c>
    </row>
    <row r="31808" spans="1:4" ht="14.45" customHeight="1">
      <c r="A31808" s="4" t="s">
        <v>46791</v>
      </c>
      <c r="B31808" s="6">
        <v>1036971</v>
      </c>
      <c r="C31808" s="6">
        <v>19818637</v>
      </c>
      <c r="D31808" s="4" t="s">
        <v>46792</v>
      </c>
    </row>
    <row r="31809" spans="1:4" ht="14.45" customHeight="1">
      <c r="A31809" s="4" t="s">
        <v>46793</v>
      </c>
      <c r="B31809" s="6">
        <v>9712313</v>
      </c>
      <c r="C31809" s="8"/>
      <c r="D31809" s="4" t="s">
        <v>46794</v>
      </c>
    </row>
    <row r="31810" spans="1:4" ht="14.45" customHeight="1">
      <c r="A31810" s="4" t="s">
        <v>46795</v>
      </c>
      <c r="B31810" s="6" t="s">
        <v>46796</v>
      </c>
      <c r="C31810" s="6"/>
      <c r="D31810" s="4" t="s">
        <v>46797</v>
      </c>
    </row>
    <row r="31811" spans="1:4" ht="14.45" customHeight="1">
      <c r="A31811" s="4" t="s">
        <v>46798</v>
      </c>
      <c r="B31811" s="6">
        <v>25002953</v>
      </c>
      <c r="C31811" s="6" t="s">
        <v>36</v>
      </c>
      <c r="D31811" s="4" t="s">
        <v>46799</v>
      </c>
    </row>
    <row r="31812" spans="1:4" ht="14.45" customHeight="1">
      <c r="A31812" s="4" t="s">
        <v>46800</v>
      </c>
      <c r="B31812" s="6">
        <v>354511</v>
      </c>
      <c r="C31812" s="6">
        <v>14351528</v>
      </c>
      <c r="D31812" s="4" t="s">
        <v>81</v>
      </c>
    </row>
    <row r="31813" spans="1:4" ht="14.45" customHeight="1">
      <c r="A31813" s="4" t="s">
        <v>46801</v>
      </c>
      <c r="B31813" s="6">
        <v>10948392</v>
      </c>
      <c r="C31813" s="8">
        <v>15345238</v>
      </c>
      <c r="D31813" s="4" t="s">
        <v>26117</v>
      </c>
    </row>
    <row r="31814" spans="1:4" ht="14.45" customHeight="1">
      <c r="A31814" s="4" t="s">
        <v>46802</v>
      </c>
      <c r="B31814" s="6">
        <v>7350198</v>
      </c>
      <c r="C31814" s="6">
        <v>15327981</v>
      </c>
      <c r="D31814" s="4" t="s">
        <v>207</v>
      </c>
    </row>
    <row r="31815" spans="1:4" ht="14.45" customHeight="1">
      <c r="A31815" s="4" t="s">
        <v>46803</v>
      </c>
      <c r="B31815" s="6">
        <v>2773945</v>
      </c>
      <c r="C31815" s="6" t="s">
        <v>46804</v>
      </c>
      <c r="D31815" s="4" t="s">
        <v>207</v>
      </c>
    </row>
    <row r="31816" spans="1:4" ht="14.45" customHeight="1">
      <c r="A31816" s="4" t="s">
        <v>46805</v>
      </c>
      <c r="B31816" s="6">
        <v>7348584</v>
      </c>
      <c r="C31816" s="6">
        <v>15338541</v>
      </c>
      <c r="D31816" s="4" t="s">
        <v>20</v>
      </c>
    </row>
    <row r="31817" spans="1:4" ht="14.45" customHeight="1">
      <c r="A31817" s="4" t="s">
        <v>46806</v>
      </c>
      <c r="B31817" s="6" t="s">
        <v>46807</v>
      </c>
      <c r="C31817" s="6">
        <v>15583163</v>
      </c>
      <c r="D31817" s="4" t="s">
        <v>1448</v>
      </c>
    </row>
    <row r="31818" spans="1:4" ht="14.45" customHeight="1">
      <c r="A31818" s="4" t="s">
        <v>46808</v>
      </c>
      <c r="B31818" s="6">
        <v>346233</v>
      </c>
      <c r="C31818" s="6">
        <v>20849834</v>
      </c>
      <c r="D31818" s="4" t="s">
        <v>1485</v>
      </c>
    </row>
    <row r="31819" spans="1:4" ht="14.45" customHeight="1">
      <c r="A31819" s="4" t="s">
        <v>46808</v>
      </c>
      <c r="B31819" s="6">
        <v>14620324</v>
      </c>
      <c r="C31819" s="6">
        <v>14620332</v>
      </c>
      <c r="D31819" s="4" t="s">
        <v>1183</v>
      </c>
    </row>
    <row r="31820" spans="1:4" ht="14.45" customHeight="1">
      <c r="A31820" s="4" t="s">
        <v>46809</v>
      </c>
      <c r="B31820" s="6">
        <v>27671410</v>
      </c>
      <c r="C31820" s="6">
        <v>27671429</v>
      </c>
      <c r="D31820" s="4" t="s">
        <v>102</v>
      </c>
    </row>
    <row r="31821" spans="1:4" ht="14.45" customHeight="1">
      <c r="A31821" s="4" t="s">
        <v>46810</v>
      </c>
      <c r="B31821" s="7"/>
      <c r="C31821" s="6">
        <v>25141775</v>
      </c>
      <c r="D31821" s="4" t="s">
        <v>1183</v>
      </c>
    </row>
    <row r="31822" spans="1:4" ht="14.45" customHeight="1">
      <c r="A31822" s="4" t="s">
        <v>46811</v>
      </c>
      <c r="B31822" s="6">
        <v>21986576</v>
      </c>
      <c r="C31822" s="6">
        <v>21986584</v>
      </c>
      <c r="D31822" s="4" t="s">
        <v>46812</v>
      </c>
    </row>
    <row r="31823" spans="1:4" ht="14.45" customHeight="1">
      <c r="A31823" s="4" t="s">
        <v>46813</v>
      </c>
      <c r="B31823" s="6">
        <v>1728172</v>
      </c>
      <c r="C31823" s="8" t="s">
        <v>46814</v>
      </c>
      <c r="D31823" s="4" t="s">
        <v>41</v>
      </c>
    </row>
    <row r="31824" spans="1:4" ht="14.45" customHeight="1">
      <c r="A31824" s="4" t="s">
        <v>46815</v>
      </c>
      <c r="B31824" s="6">
        <v>3000729</v>
      </c>
      <c r="C31824" s="6">
        <v>3000729</v>
      </c>
      <c r="D31824" s="4" t="s">
        <v>46816</v>
      </c>
    </row>
    <row r="31825" spans="1:4" ht="14.45" customHeight="1">
      <c r="A31825" s="4" t="s">
        <v>46817</v>
      </c>
      <c r="B31825" s="6">
        <v>21965102</v>
      </c>
      <c r="C31825" s="6">
        <v>21965110</v>
      </c>
      <c r="D31825" s="4" t="s">
        <v>239</v>
      </c>
    </row>
    <row r="31826" spans="1:4" ht="14.45" customHeight="1">
      <c r="A31826" s="4" t="s">
        <v>46818</v>
      </c>
      <c r="B31826" s="7"/>
      <c r="C31826" s="6">
        <v>24522198</v>
      </c>
      <c r="D31826" s="4" t="s">
        <v>901</v>
      </c>
    </row>
    <row r="31827" spans="1:4" ht="14.45" customHeight="1">
      <c r="A31827" s="4" t="s">
        <v>46819</v>
      </c>
      <c r="B31827" s="6">
        <v>354902</v>
      </c>
      <c r="C31827" s="6">
        <v>19383401</v>
      </c>
      <c r="D31827" s="4" t="s">
        <v>46820</v>
      </c>
    </row>
    <row r="31828" spans="1:4" ht="14.45" customHeight="1">
      <c r="A31828" s="4" t="s">
        <v>46821</v>
      </c>
      <c r="B31828" s="6">
        <v>17927919</v>
      </c>
      <c r="C31828" s="6">
        <v>17927927</v>
      </c>
      <c r="D31828" s="4" t="s">
        <v>46822</v>
      </c>
    </row>
    <row r="31829" spans="1:4" ht="14.45" customHeight="1">
      <c r="A31829" s="4" t="s">
        <v>46823</v>
      </c>
      <c r="B31829" s="6">
        <v>26544520</v>
      </c>
      <c r="C31829" s="6">
        <v>26231549</v>
      </c>
      <c r="D31829" s="4" t="s">
        <v>46824</v>
      </c>
    </row>
    <row r="31830" spans="1:4" ht="14.45" customHeight="1">
      <c r="A31830" s="4" t="s">
        <v>46825</v>
      </c>
      <c r="B31830" s="6">
        <v>23863781</v>
      </c>
      <c r="C31830" s="6">
        <v>25298968</v>
      </c>
      <c r="D31830" s="4" t="s">
        <v>1315</v>
      </c>
    </row>
    <row r="31831" spans="1:4" ht="14.45" customHeight="1">
      <c r="A31831" s="4" t="s">
        <v>46826</v>
      </c>
      <c r="B31831" s="6">
        <v>20751508</v>
      </c>
      <c r="C31831" s="6">
        <v>23129581</v>
      </c>
      <c r="D31831" s="4" t="s">
        <v>46827</v>
      </c>
    </row>
    <row r="31832" spans="1:4" ht="14.45" customHeight="1">
      <c r="A31832" s="4" t="s">
        <v>46828</v>
      </c>
      <c r="B31832" s="6">
        <v>19398425</v>
      </c>
      <c r="C31832" s="6">
        <v>19398433</v>
      </c>
      <c r="D31832" s="4" t="s">
        <v>81</v>
      </c>
    </row>
    <row r="31833" spans="1:4" ht="14.45" customHeight="1">
      <c r="A31833" s="4" t="s">
        <v>46829</v>
      </c>
      <c r="B31833" s="6">
        <v>16726308</v>
      </c>
      <c r="C31833" s="6">
        <v>18764762</v>
      </c>
      <c r="D31833" s="4" t="s">
        <v>845</v>
      </c>
    </row>
    <row r="31834" spans="1:4" ht="14.45" customHeight="1">
      <c r="A31834" s="4" t="s">
        <v>46830</v>
      </c>
      <c r="B31834" s="8" t="s">
        <v>46831</v>
      </c>
      <c r="C31834" s="8"/>
      <c r="D31834" s="4" t="s">
        <v>18962</v>
      </c>
    </row>
    <row r="31835" spans="1:4" ht="14.45" customHeight="1">
      <c r="A31835" s="4" t="s">
        <v>46832</v>
      </c>
      <c r="B31835" s="6">
        <v>3919099</v>
      </c>
      <c r="C31835" s="8"/>
      <c r="D31835" s="4" t="s">
        <v>46833</v>
      </c>
    </row>
    <row r="31836" spans="1:4" ht="14.45" customHeight="1">
      <c r="A31836" s="4" t="s">
        <v>46834</v>
      </c>
      <c r="B31836" s="6">
        <v>18274625</v>
      </c>
      <c r="C31836" s="6">
        <v>20377851</v>
      </c>
      <c r="D31836" s="4" t="s">
        <v>338</v>
      </c>
    </row>
    <row r="31837" spans="1:4" ht="14.45" customHeight="1">
      <c r="A31837" s="4" t="s">
        <v>46835</v>
      </c>
      <c r="B31837" s="6">
        <v>23464879</v>
      </c>
      <c r="C31837" s="6">
        <v>23464747</v>
      </c>
      <c r="D31837" s="4" t="s">
        <v>1229</v>
      </c>
    </row>
    <row r="31838" spans="1:4" ht="14.45" customHeight="1">
      <c r="A31838" s="4" t="s">
        <v>46836</v>
      </c>
      <c r="B31838" s="6">
        <v>355038</v>
      </c>
      <c r="C31838" s="6">
        <v>18273491</v>
      </c>
      <c r="D31838" s="4" t="s">
        <v>10416</v>
      </c>
    </row>
    <row r="31839" spans="1:4" ht="14.45" customHeight="1">
      <c r="A31839" s="4" t="s">
        <v>46837</v>
      </c>
      <c r="B31839" s="7"/>
      <c r="C31839" s="6">
        <v>19702221</v>
      </c>
      <c r="D31839" s="4" t="s">
        <v>6680</v>
      </c>
    </row>
    <row r="31840" spans="1:4" ht="14.45" customHeight="1">
      <c r="A31840" s="4" t="s">
        <v>46838</v>
      </c>
      <c r="B31840" s="6">
        <v>3916081</v>
      </c>
      <c r="C31840" s="6">
        <v>19725620</v>
      </c>
      <c r="D31840" s="4" t="s">
        <v>5007</v>
      </c>
    </row>
    <row r="31841" spans="1:4" ht="14.45" customHeight="1">
      <c r="A31841" s="4" t="s">
        <v>46839</v>
      </c>
      <c r="B31841" s="6">
        <v>3927202</v>
      </c>
      <c r="C31841" s="6"/>
      <c r="D31841" s="4" t="s">
        <v>46840</v>
      </c>
    </row>
    <row r="31842" spans="1:4" ht="14.45" customHeight="1">
      <c r="A31842" s="4" t="s">
        <v>46841</v>
      </c>
      <c r="B31842" s="6">
        <v>11209526</v>
      </c>
      <c r="C31842" s="8"/>
      <c r="D31842" s="4" t="s">
        <v>11386</v>
      </c>
    </row>
    <row r="31843" spans="1:4" ht="14.45" customHeight="1">
      <c r="A31843" s="4" t="s">
        <v>46842</v>
      </c>
      <c r="B31843" s="6" t="s">
        <v>46843</v>
      </c>
      <c r="C31843" s="6" t="s">
        <v>36</v>
      </c>
      <c r="D31843" s="4" t="s">
        <v>10281</v>
      </c>
    </row>
    <row r="31844" spans="1:4" ht="14.45" customHeight="1">
      <c r="A31844" s="4" t="s">
        <v>46844</v>
      </c>
      <c r="B31844" s="7"/>
      <c r="C31844" s="6">
        <v>23848987</v>
      </c>
      <c r="D31844" s="4" t="s">
        <v>46845</v>
      </c>
    </row>
    <row r="31845" spans="1:4" ht="14.45" customHeight="1">
      <c r="A31845" s="4" t="s">
        <v>46846</v>
      </c>
      <c r="B31845" s="6">
        <v>18853137</v>
      </c>
      <c r="C31845" s="8"/>
      <c r="D31845" s="4" t="s">
        <v>46847</v>
      </c>
    </row>
    <row r="31846" spans="1:4" ht="14.45" customHeight="1">
      <c r="A31846" s="4" t="s">
        <v>46848</v>
      </c>
      <c r="B31846" s="6">
        <v>11382783</v>
      </c>
      <c r="C31846" s="6">
        <v>13903306</v>
      </c>
      <c r="D31846" s="4" t="s">
        <v>46849</v>
      </c>
    </row>
    <row r="31847" spans="1:4" ht="14.45" customHeight="1">
      <c r="A31847" s="4" t="s">
        <v>46850</v>
      </c>
      <c r="B31847" s="6">
        <v>13411667</v>
      </c>
      <c r="C31847" s="8"/>
      <c r="D31847" s="4" t="s">
        <v>46851</v>
      </c>
    </row>
    <row r="31848" spans="1:4" ht="14.45" customHeight="1">
      <c r="A31848" s="4" t="s">
        <v>46852</v>
      </c>
      <c r="B31848" s="6">
        <v>21903328</v>
      </c>
      <c r="C31848" s="6">
        <v>21903328</v>
      </c>
      <c r="D31848" s="4" t="s">
        <v>46853</v>
      </c>
    </row>
    <row r="31849" spans="1:4" ht="14.45" customHeight="1">
      <c r="A31849" s="4" t="s">
        <v>46854</v>
      </c>
      <c r="B31849" s="6">
        <v>21841578</v>
      </c>
      <c r="C31849" s="6">
        <v>21843791</v>
      </c>
      <c r="D31849" s="4" t="s">
        <v>46855</v>
      </c>
    </row>
    <row r="31850" spans="1:4" ht="14.45" customHeight="1">
      <c r="A31850" s="4" t="s">
        <v>46856</v>
      </c>
      <c r="B31850" s="6">
        <v>2132370</v>
      </c>
      <c r="C31850" s="6">
        <v>21740917</v>
      </c>
      <c r="D31850" s="4" t="s">
        <v>4218</v>
      </c>
    </row>
    <row r="31851" spans="1:4" ht="14.45" customHeight="1">
      <c r="A31851" s="4" t="s">
        <v>46857</v>
      </c>
      <c r="B31851" s="6">
        <v>22110844</v>
      </c>
      <c r="C31851" s="8"/>
      <c r="D31851" s="4" t="s">
        <v>1185</v>
      </c>
    </row>
    <row r="31852" spans="1:4" ht="14.45" customHeight="1">
      <c r="A31852" s="4" t="s">
        <v>46858</v>
      </c>
      <c r="B31852" s="8" t="s">
        <v>46859</v>
      </c>
      <c r="C31852" s="6">
        <v>22132031</v>
      </c>
      <c r="D31852" s="4" t="s">
        <v>1185</v>
      </c>
    </row>
    <row r="31853" spans="1:4" ht="14.45" customHeight="1">
      <c r="A31853" s="4" t="s">
        <v>46860</v>
      </c>
      <c r="B31853" s="7"/>
      <c r="C31853" s="6">
        <v>25180231</v>
      </c>
      <c r="D31853" s="4" t="s">
        <v>46861</v>
      </c>
    </row>
    <row r="31854" spans="1:4" ht="14.45" customHeight="1">
      <c r="A31854" s="4" t="s">
        <v>46862</v>
      </c>
      <c r="B31854" s="7"/>
      <c r="C31854" s="8" t="s">
        <v>46863</v>
      </c>
      <c r="D31854" s="4" t="s">
        <v>4724</v>
      </c>
    </row>
    <row r="31855" spans="1:4" ht="14.45" customHeight="1">
      <c r="A31855" s="4" t="s">
        <v>46864</v>
      </c>
      <c r="B31855" s="6">
        <v>803073</v>
      </c>
      <c r="C31855" s="6">
        <v>20376138</v>
      </c>
      <c r="D31855" s="4" t="s">
        <v>5013</v>
      </c>
    </row>
    <row r="31856" spans="1:4" ht="14.45" customHeight="1">
      <c r="A31856" s="4" t="s">
        <v>46865</v>
      </c>
      <c r="B31856" s="6">
        <v>3078698</v>
      </c>
      <c r="C31856" s="8"/>
      <c r="D31856" s="4" t="s">
        <v>407</v>
      </c>
    </row>
    <row r="31857" spans="1:4" ht="14.45" customHeight="1">
      <c r="A31857" s="4" t="s">
        <v>46866</v>
      </c>
      <c r="B31857" s="6">
        <v>15845273</v>
      </c>
      <c r="C31857" s="6">
        <v>20697694</v>
      </c>
      <c r="D31857" s="4" t="s">
        <v>46867</v>
      </c>
    </row>
    <row r="31858" spans="1:4" ht="14.45" customHeight="1">
      <c r="A31858" s="4" t="s">
        <v>46868</v>
      </c>
      <c r="B31858" s="6">
        <v>25025643</v>
      </c>
      <c r="C31858" s="6">
        <v>27209571</v>
      </c>
      <c r="D31858" s="4" t="s">
        <v>46869</v>
      </c>
    </row>
    <row r="31859" spans="1:4" ht="14.45" customHeight="1">
      <c r="A31859" s="4" t="s">
        <v>46870</v>
      </c>
      <c r="B31859" s="6">
        <v>2724332</v>
      </c>
      <c r="C31859" s="6">
        <v>15396924</v>
      </c>
      <c r="D31859" s="4" t="s">
        <v>425</v>
      </c>
    </row>
    <row r="31860" spans="1:4" ht="14.45" customHeight="1">
      <c r="A31860" s="4" t="s">
        <v>46871</v>
      </c>
      <c r="B31860" s="6">
        <v>15697371</v>
      </c>
      <c r="C31860" s="6">
        <v>18759173</v>
      </c>
      <c r="D31860" s="4" t="s">
        <v>1393</v>
      </c>
    </row>
    <row r="31861" spans="1:4" ht="14.45" customHeight="1">
      <c r="A31861" s="4" t="s">
        <v>46872</v>
      </c>
      <c r="B31861" s="6">
        <v>14603799</v>
      </c>
      <c r="C31861" s="6">
        <v>17434637</v>
      </c>
      <c r="D31861" s="4" t="s">
        <v>1868</v>
      </c>
    </row>
    <row r="31862" spans="1:4" ht="14.45" customHeight="1">
      <c r="A31862" s="4" t="s">
        <v>46873</v>
      </c>
      <c r="B31862" s="6">
        <v>11791594</v>
      </c>
      <c r="C31862" s="8"/>
      <c r="D31862" s="4" t="s">
        <v>1373</v>
      </c>
    </row>
    <row r="31863" spans="1:4" ht="14.45" customHeight="1">
      <c r="A31863" s="4" t="s">
        <v>46873</v>
      </c>
      <c r="B31863" s="7"/>
      <c r="C31863" s="6">
        <v>11791594</v>
      </c>
      <c r="D31863" s="4" t="s">
        <v>1373</v>
      </c>
    </row>
    <row r="31864" spans="1:4" ht="14.45" customHeight="1">
      <c r="A31864" s="4" t="s">
        <v>46874</v>
      </c>
      <c r="B31864" s="6">
        <v>10981616</v>
      </c>
      <c r="C31864" s="6">
        <v>15406296</v>
      </c>
      <c r="D31864" s="4" t="s">
        <v>839</v>
      </c>
    </row>
    <row r="31865" spans="1:4" ht="14.45" customHeight="1">
      <c r="A31865" s="4" t="s">
        <v>46875</v>
      </c>
      <c r="B31865" s="6">
        <v>26123665</v>
      </c>
      <c r="C31865" s="6">
        <v>27242153</v>
      </c>
      <c r="D31865" s="4" t="s">
        <v>46876</v>
      </c>
    </row>
    <row r="31866" spans="1:4" ht="14.45" customHeight="1">
      <c r="A31866" s="4" t="s">
        <v>46877</v>
      </c>
      <c r="B31866" s="7"/>
      <c r="C31866" s="6">
        <v>19444079</v>
      </c>
      <c r="D31866" s="4" t="s">
        <v>340</v>
      </c>
    </row>
    <row r="31867" spans="1:4" ht="14.45" customHeight="1">
      <c r="A31867" s="4" t="s">
        <v>46878</v>
      </c>
      <c r="B31867" s="7"/>
      <c r="C31867" s="6">
        <v>22279091</v>
      </c>
      <c r="D31867" s="4" t="s">
        <v>1152</v>
      </c>
    </row>
    <row r="31868" spans="1:4" ht="14.45" customHeight="1">
      <c r="A31868" s="4" t="s">
        <v>46879</v>
      </c>
      <c r="B31868" s="6">
        <v>16469895</v>
      </c>
      <c r="C31868" s="6">
        <v>21830126</v>
      </c>
      <c r="D31868" s="4" t="s">
        <v>46880</v>
      </c>
    </row>
    <row r="31869" spans="1:4" ht="14.45" customHeight="1">
      <c r="A31869" s="4" t="s">
        <v>46881</v>
      </c>
      <c r="B31869" s="6">
        <v>15351459</v>
      </c>
      <c r="C31869" s="6">
        <v>15351467</v>
      </c>
      <c r="D31869" s="4" t="s">
        <v>1273</v>
      </c>
    </row>
    <row r="31870" spans="1:4" ht="14.45" customHeight="1">
      <c r="A31870" s="4" t="s">
        <v>46882</v>
      </c>
      <c r="B31870" s="7"/>
      <c r="C31870" s="6">
        <v>17246768</v>
      </c>
      <c r="D31870" s="4" t="s">
        <v>657</v>
      </c>
    </row>
    <row r="31871" spans="1:4" ht="14.45" customHeight="1">
      <c r="A31871" s="4" t="s">
        <v>46883</v>
      </c>
      <c r="B31871" s="6">
        <v>3924866</v>
      </c>
      <c r="C31871" s="6">
        <v>17241863</v>
      </c>
      <c r="D31871" s="4" t="s">
        <v>905</v>
      </c>
    </row>
    <row r="31872" spans="1:4" ht="14.45" customHeight="1">
      <c r="A31872" s="4" t="s">
        <v>46884</v>
      </c>
      <c r="B31872" s="6">
        <v>355895</v>
      </c>
      <c r="C31872" s="8"/>
      <c r="D31872" s="4" t="s">
        <v>46885</v>
      </c>
    </row>
    <row r="31873" spans="1:4" ht="14.45" customHeight="1">
      <c r="A31873" s="4" t="s">
        <v>46886</v>
      </c>
      <c r="B31873" s="6" t="s">
        <v>46887</v>
      </c>
      <c r="C31873" s="6">
        <v>18269850</v>
      </c>
      <c r="D31873" s="4" t="s">
        <v>4343</v>
      </c>
    </row>
    <row r="31874" spans="1:4" ht="14.45" customHeight="1">
      <c r="A31874" s="4" t="s">
        <v>46888</v>
      </c>
      <c r="B31874" s="6">
        <v>3920895</v>
      </c>
      <c r="C31874" s="6">
        <v>22844546</v>
      </c>
      <c r="D31874" s="4" t="s">
        <v>46889</v>
      </c>
    </row>
    <row r="31875" spans="1:4" ht="14.45" customHeight="1">
      <c r="A31875" s="4" t="s">
        <v>46890</v>
      </c>
      <c r="B31875" s="6">
        <v>356085</v>
      </c>
      <c r="C31875" s="8" t="s">
        <v>46891</v>
      </c>
      <c r="D31875" s="4" t="s">
        <v>905</v>
      </c>
    </row>
    <row r="31876" spans="1:4" ht="14.45" customHeight="1">
      <c r="A31876" s="4" t="s">
        <v>46892</v>
      </c>
      <c r="B31876" s="9">
        <v>356131</v>
      </c>
      <c r="C31876" s="9"/>
      <c r="D31876" s="4" t="s">
        <v>46893</v>
      </c>
    </row>
    <row r="31877" spans="1:4" ht="14.45" customHeight="1">
      <c r="A31877" s="4" t="s">
        <v>46894</v>
      </c>
      <c r="B31877" s="6">
        <v>356212</v>
      </c>
      <c r="C31877" s="6">
        <v>356212</v>
      </c>
      <c r="D31877" s="4" t="s">
        <v>5085</v>
      </c>
    </row>
    <row r="31878" spans="1:4" ht="14.45" customHeight="1">
      <c r="A31878" s="4" t="s">
        <v>46895</v>
      </c>
      <c r="B31878" s="6">
        <v>356220</v>
      </c>
      <c r="C31878" s="6">
        <v>356220</v>
      </c>
      <c r="D31878" s="4" t="s">
        <v>46896</v>
      </c>
    </row>
    <row r="31879" spans="1:4" ht="14.45" customHeight="1">
      <c r="A31879" s="4" t="s">
        <v>46897</v>
      </c>
      <c r="B31879" s="6">
        <v>356239</v>
      </c>
      <c r="C31879" s="6">
        <v>26121042</v>
      </c>
      <c r="D31879" s="4" t="s">
        <v>3669</v>
      </c>
    </row>
    <row r="31880" spans="1:4" ht="14.45" customHeight="1">
      <c r="A31880" s="4" t="s">
        <v>46898</v>
      </c>
      <c r="B31880" s="8" t="s">
        <v>46899</v>
      </c>
      <c r="C31880" s="8"/>
      <c r="D31880" s="4" t="s">
        <v>3669</v>
      </c>
    </row>
    <row r="31881" spans="1:4" ht="14.45" customHeight="1">
      <c r="A31881" s="4" t="s">
        <v>46900</v>
      </c>
      <c r="B31881" s="6">
        <v>356247</v>
      </c>
      <c r="C31881" s="6">
        <v>18277926</v>
      </c>
      <c r="D31881" s="4" t="s">
        <v>1794</v>
      </c>
    </row>
    <row r="31882" spans="1:4" ht="14.45" customHeight="1">
      <c r="A31882" s="4" t="s">
        <v>46901</v>
      </c>
      <c r="B31882" s="6">
        <v>25329626</v>
      </c>
      <c r="C31882" s="6">
        <v>26112787</v>
      </c>
      <c r="D31882" s="4" t="s">
        <v>2103</v>
      </c>
    </row>
    <row r="31883" spans="1:4" ht="14.45" customHeight="1">
      <c r="A31883" s="4" t="s">
        <v>46902</v>
      </c>
      <c r="B31883" s="6">
        <v>3912108</v>
      </c>
      <c r="C31883" s="8"/>
      <c r="D31883" s="4" t="s">
        <v>812</v>
      </c>
    </row>
    <row r="31884" spans="1:4" ht="14.45" customHeight="1">
      <c r="A31884" s="4" t="s">
        <v>46903</v>
      </c>
      <c r="B31884" s="6">
        <v>356298</v>
      </c>
      <c r="C31884" s="6">
        <v>22842578</v>
      </c>
      <c r="D31884" s="4" t="s">
        <v>46904</v>
      </c>
    </row>
    <row r="31885" spans="1:4" ht="14.45" customHeight="1">
      <c r="A31885" s="4" t="s">
        <v>46905</v>
      </c>
      <c r="B31885" s="6">
        <v>356484</v>
      </c>
      <c r="C31885" s="6">
        <v>20382502</v>
      </c>
      <c r="D31885" s="4" t="s">
        <v>5739</v>
      </c>
    </row>
    <row r="31886" spans="1:4" ht="14.45" customHeight="1">
      <c r="A31886" s="4" t="s">
        <v>46906</v>
      </c>
      <c r="B31886" s="6">
        <v>356492</v>
      </c>
      <c r="C31886" s="8"/>
      <c r="D31886" s="4" t="s">
        <v>46907</v>
      </c>
    </row>
    <row r="31887" spans="1:4" ht="14.45" customHeight="1">
      <c r="A31887" s="4" t="s">
        <v>46908</v>
      </c>
      <c r="B31887" s="6">
        <v>15921328</v>
      </c>
      <c r="C31887" s="6">
        <v>17240646</v>
      </c>
      <c r="D31887" s="4" t="s">
        <v>2103</v>
      </c>
    </row>
    <row r="31888" spans="1:4" ht="14.45" customHeight="1">
      <c r="A31888" s="4" t="s">
        <v>46909</v>
      </c>
      <c r="B31888" s="6">
        <v>18277365</v>
      </c>
      <c r="C31888" s="8"/>
      <c r="D31888" s="4" t="s">
        <v>1179</v>
      </c>
    </row>
    <row r="31889" spans="1:4" ht="14.45" customHeight="1">
      <c r="A31889" s="4" t="s">
        <v>46910</v>
      </c>
      <c r="B31889" s="6">
        <v>3932516</v>
      </c>
      <c r="C31889" s="6">
        <v>19725558</v>
      </c>
      <c r="D31889" s="4" t="s">
        <v>5007</v>
      </c>
    </row>
    <row r="31890" spans="1:4" ht="14.45" customHeight="1">
      <c r="A31890" s="4" t="s">
        <v>46911</v>
      </c>
      <c r="B31890" s="6">
        <v>23848294</v>
      </c>
      <c r="C31890" s="6">
        <v>25322818</v>
      </c>
      <c r="D31890" s="4" t="s">
        <v>657</v>
      </c>
    </row>
    <row r="31891" spans="1:4" ht="14.45" customHeight="1">
      <c r="A31891" s="4" t="s">
        <v>46912</v>
      </c>
      <c r="B31891" s="6">
        <v>356573</v>
      </c>
      <c r="C31891" s="6">
        <v>20357583</v>
      </c>
      <c r="D31891" s="4" t="s">
        <v>3921</v>
      </c>
    </row>
    <row r="31892" spans="1:4" ht="14.45" customHeight="1">
      <c r="A31892" s="4" t="s">
        <v>46913</v>
      </c>
      <c r="B31892" s="6">
        <v>3933415</v>
      </c>
      <c r="C31892" s="6">
        <v>26121026</v>
      </c>
      <c r="D31892" s="4" t="s">
        <v>3669</v>
      </c>
    </row>
    <row r="31893" spans="1:4" ht="14.45" customHeight="1">
      <c r="A31893" s="4" t="s">
        <v>46914</v>
      </c>
      <c r="B31893" s="6">
        <v>22391959</v>
      </c>
      <c r="C31893" s="6">
        <v>22397221</v>
      </c>
      <c r="D31893" s="4" t="s">
        <v>5007</v>
      </c>
    </row>
    <row r="31894" spans="1:4" ht="14.45" customHeight="1">
      <c r="A31894" s="4" t="s">
        <v>46915</v>
      </c>
      <c r="B31894" s="6">
        <v>356697</v>
      </c>
      <c r="C31894" s="8" t="s">
        <v>46916</v>
      </c>
      <c r="D31894" s="4" t="s">
        <v>46917</v>
      </c>
    </row>
    <row r="31895" spans="1:4" ht="14.45" customHeight="1">
      <c r="A31895" s="4" t="s">
        <v>46918</v>
      </c>
      <c r="B31895" s="6">
        <v>20394667</v>
      </c>
      <c r="C31895" s="6">
        <v>22392629</v>
      </c>
      <c r="D31895" s="4" t="s">
        <v>17254</v>
      </c>
    </row>
    <row r="31896" spans="1:4" ht="14.45" customHeight="1">
      <c r="A31896" s="4" t="s">
        <v>46919</v>
      </c>
      <c r="B31896" s="8" t="s">
        <v>46920</v>
      </c>
      <c r="C31896" s="6">
        <v>18277918</v>
      </c>
      <c r="D31896" s="4" t="s">
        <v>1794</v>
      </c>
    </row>
    <row r="31897" spans="1:4" ht="14.45" customHeight="1">
      <c r="A31897" s="4" t="s">
        <v>46921</v>
      </c>
      <c r="B31897" s="8" t="s">
        <v>46922</v>
      </c>
      <c r="C31897" s="8"/>
      <c r="D31897" s="4" t="s">
        <v>10416</v>
      </c>
    </row>
    <row r="31898" spans="1:4" ht="14.45" customHeight="1">
      <c r="A31898" s="4" t="s">
        <v>46923</v>
      </c>
      <c r="B31898" s="6">
        <v>356794</v>
      </c>
      <c r="C31898" s="8"/>
      <c r="D31898" s="4" t="s">
        <v>46924</v>
      </c>
    </row>
    <row r="31899" spans="1:4" ht="14.45" customHeight="1">
      <c r="A31899" s="4" t="s">
        <v>46925</v>
      </c>
      <c r="B31899" s="6">
        <v>356808</v>
      </c>
      <c r="C31899" s="8"/>
      <c r="D31899" s="4" t="s">
        <v>46926</v>
      </c>
    </row>
    <row r="31900" spans="1:4" ht="14.45" customHeight="1">
      <c r="A31900" s="4" t="s">
        <v>46927</v>
      </c>
      <c r="B31900" s="6">
        <v>5571405</v>
      </c>
      <c r="C31900" s="8"/>
      <c r="D31900" s="4" t="s">
        <v>21924</v>
      </c>
    </row>
    <row r="31901" spans="1:4" ht="14.45" customHeight="1">
      <c r="A31901" s="4" t="s">
        <v>46928</v>
      </c>
      <c r="B31901" s="6">
        <v>24992852</v>
      </c>
      <c r="C31901" s="6">
        <v>24992860</v>
      </c>
      <c r="D31901" s="4" t="s">
        <v>43891</v>
      </c>
    </row>
    <row r="31902" spans="1:4" ht="14.45" customHeight="1">
      <c r="A31902" s="4" t="s">
        <v>46929</v>
      </c>
      <c r="B31902" s="6">
        <v>356867</v>
      </c>
      <c r="C31902" s="6">
        <v>20365586</v>
      </c>
      <c r="D31902" s="4" t="s">
        <v>46930</v>
      </c>
    </row>
    <row r="31903" spans="1:4" ht="14.45" customHeight="1">
      <c r="A31903" s="4" t="s">
        <v>46931</v>
      </c>
      <c r="B31903" s="6">
        <v>356875</v>
      </c>
      <c r="C31903" s="6">
        <v>23850833</v>
      </c>
      <c r="D31903" s="4" t="s">
        <v>338</v>
      </c>
    </row>
    <row r="31904" spans="1:4" ht="14.45" customHeight="1">
      <c r="A31904" s="4" t="s">
        <v>46932</v>
      </c>
      <c r="B31904" s="6">
        <v>356883</v>
      </c>
      <c r="C31904" s="6">
        <v>20394942</v>
      </c>
      <c r="D31904" s="4" t="s">
        <v>46933</v>
      </c>
    </row>
    <row r="31905" spans="1:4" ht="14.45" customHeight="1">
      <c r="A31905" s="4" t="s">
        <v>46934</v>
      </c>
      <c r="B31905" s="6">
        <v>17221137</v>
      </c>
      <c r="C31905" s="8"/>
      <c r="D31905" s="4" t="s">
        <v>3669</v>
      </c>
    </row>
    <row r="31906" spans="1:4" ht="14.45" customHeight="1">
      <c r="A31906" s="4" t="s">
        <v>46935</v>
      </c>
      <c r="B31906" s="6">
        <v>15939154</v>
      </c>
      <c r="C31906" s="6">
        <v>22815864</v>
      </c>
      <c r="D31906" s="4" t="s">
        <v>46936</v>
      </c>
    </row>
    <row r="31907" spans="1:4" ht="14.45" customHeight="1">
      <c r="A31907" s="4" t="s">
        <v>46937</v>
      </c>
      <c r="B31907" s="6">
        <v>488402</v>
      </c>
      <c r="C31907" s="8"/>
      <c r="D31907" s="4" t="s">
        <v>833</v>
      </c>
    </row>
    <row r="31908" spans="1:4" ht="14.45" customHeight="1">
      <c r="A31908" s="4" t="s">
        <v>46938</v>
      </c>
      <c r="B31908" s="6">
        <v>26118602</v>
      </c>
      <c r="C31908" s="6">
        <v>26120992</v>
      </c>
      <c r="D31908" s="4" t="s">
        <v>3669</v>
      </c>
    </row>
    <row r="31909" spans="1:4" ht="14.45" customHeight="1">
      <c r="A31909" s="4" t="s">
        <v>46939</v>
      </c>
      <c r="B31909" s="6" t="s">
        <v>46940</v>
      </c>
      <c r="C31909" s="6"/>
      <c r="D31909" s="4" t="s">
        <v>14617</v>
      </c>
    </row>
    <row r="31910" spans="1:4" ht="14.45" customHeight="1">
      <c r="A31910" s="4" t="s">
        <v>46941</v>
      </c>
      <c r="B31910" s="6">
        <v>357073</v>
      </c>
      <c r="C31910" s="8"/>
      <c r="D31910" s="4" t="s">
        <v>46942</v>
      </c>
    </row>
    <row r="31911" spans="1:4" ht="14.45" customHeight="1">
      <c r="A31911" s="4" t="s">
        <v>46943</v>
      </c>
      <c r="B31911" s="9">
        <v>5571464</v>
      </c>
      <c r="C31911" s="9"/>
      <c r="D31911" s="4" t="s">
        <v>46893</v>
      </c>
    </row>
    <row r="31912" spans="1:4" ht="14.45" customHeight="1">
      <c r="A31912" s="4" t="s">
        <v>46944</v>
      </c>
      <c r="B31912" s="6" t="s">
        <v>46945</v>
      </c>
      <c r="C31912" s="6">
        <v>19724942</v>
      </c>
      <c r="D31912" s="4" t="s">
        <v>46946</v>
      </c>
    </row>
    <row r="31913" spans="1:4" ht="14.45" customHeight="1">
      <c r="A31913" s="4" t="s">
        <v>46947</v>
      </c>
      <c r="B31913" s="6" t="s">
        <v>46948</v>
      </c>
      <c r="C31913" s="6">
        <v>25028839</v>
      </c>
      <c r="D31913" s="4" t="s">
        <v>5876</v>
      </c>
    </row>
    <row r="31914" spans="1:4" ht="14.45" customHeight="1">
      <c r="A31914" s="4" t="s">
        <v>46949</v>
      </c>
      <c r="B31914" s="8" t="s">
        <v>46950</v>
      </c>
      <c r="C31914" s="6">
        <v>7184883</v>
      </c>
      <c r="D31914" s="4" t="s">
        <v>46951</v>
      </c>
    </row>
    <row r="31915" spans="1:4" ht="14.45" customHeight="1">
      <c r="A31915" s="4" t="s">
        <v>46952</v>
      </c>
      <c r="B31915" s="6">
        <v>7184883</v>
      </c>
      <c r="C31915" s="6">
        <v>7184883</v>
      </c>
      <c r="D31915" s="4" t="s">
        <v>719</v>
      </c>
    </row>
    <row r="31916" spans="1:4" ht="14.45" customHeight="1">
      <c r="A31916" s="4" t="s">
        <v>46953</v>
      </c>
      <c r="B31916" s="6">
        <v>351466</v>
      </c>
      <c r="C31916" s="6">
        <v>19650264</v>
      </c>
      <c r="D31916" s="4" t="s">
        <v>46954</v>
      </c>
    </row>
    <row r="31917" spans="1:4" ht="14.45" customHeight="1">
      <c r="A31917" s="4" t="s">
        <v>46955</v>
      </c>
      <c r="B31917" s="6">
        <v>20565933</v>
      </c>
      <c r="C31917" s="6">
        <v>20565933</v>
      </c>
      <c r="D31917" s="4" t="s">
        <v>3937</v>
      </c>
    </row>
    <row r="31918" spans="1:4" ht="14.45" customHeight="1">
      <c r="A31918" s="4" t="s">
        <v>46955</v>
      </c>
      <c r="B31918" s="7"/>
      <c r="C31918" s="6">
        <v>20565933</v>
      </c>
      <c r="D31918" s="4" t="s">
        <v>3937</v>
      </c>
    </row>
    <row r="31919" spans="1:4" ht="14.45" customHeight="1">
      <c r="A31919" s="4" t="s">
        <v>46956</v>
      </c>
      <c r="B31919" s="7"/>
      <c r="C31919" s="6">
        <v>19404476</v>
      </c>
      <c r="D31919" s="4" t="s">
        <v>55</v>
      </c>
    </row>
    <row r="31920" spans="1:4" ht="14.45" customHeight="1">
      <c r="A31920" s="4" t="s">
        <v>46957</v>
      </c>
      <c r="B31920" s="6">
        <v>13558382</v>
      </c>
      <c r="C31920" s="6">
        <v>14699001</v>
      </c>
      <c r="D31920" s="4" t="s">
        <v>10776</v>
      </c>
    </row>
    <row r="31921" spans="1:4" ht="14.45" customHeight="1">
      <c r="A31921" s="4" t="s">
        <v>46958</v>
      </c>
      <c r="B31921" s="6">
        <v>15476286</v>
      </c>
      <c r="C31921" s="6">
        <v>15558584</v>
      </c>
      <c r="D31921" s="4" t="s">
        <v>11028</v>
      </c>
    </row>
    <row r="31922" spans="1:4" ht="14.45" customHeight="1">
      <c r="A31922" s="4" t="s">
        <v>46959</v>
      </c>
      <c r="B31922" s="6">
        <v>21979731</v>
      </c>
      <c r="C31922" s="6">
        <v>21979758</v>
      </c>
      <c r="D31922" s="4" t="s">
        <v>1477</v>
      </c>
    </row>
    <row r="31923" spans="1:4" ht="14.45" customHeight="1">
      <c r="A31923" s="4" t="s">
        <v>46960</v>
      </c>
      <c r="B31923" s="6">
        <v>14680629</v>
      </c>
      <c r="C31923" s="6">
        <v>21647402</v>
      </c>
      <c r="D31923" s="4" t="s">
        <v>219</v>
      </c>
    </row>
    <row r="31924" spans="1:4" ht="14.45" customHeight="1">
      <c r="A31924" s="4" t="s">
        <v>46961</v>
      </c>
      <c r="B31924" s="6">
        <v>16431618</v>
      </c>
      <c r="C31924" s="8"/>
      <c r="D31924" s="4" t="s">
        <v>46962</v>
      </c>
    </row>
    <row r="31925" spans="1:4" ht="14.45" customHeight="1">
      <c r="A31925" s="4" t="s">
        <v>46963</v>
      </c>
      <c r="B31925" s="7"/>
      <c r="C31925" s="6">
        <v>21974225</v>
      </c>
      <c r="D31925" s="4" t="s">
        <v>28</v>
      </c>
    </row>
    <row r="31926" spans="1:4" ht="14.45" customHeight="1">
      <c r="A31926" s="4" t="s">
        <v>46964</v>
      </c>
      <c r="B31926" s="6">
        <v>2635747</v>
      </c>
      <c r="C31926" s="6">
        <v>14698668</v>
      </c>
      <c r="D31926" s="4" t="s">
        <v>833</v>
      </c>
    </row>
    <row r="31927" spans="1:4" ht="14.45" customHeight="1">
      <c r="A31927" s="4" t="s">
        <v>46965</v>
      </c>
      <c r="B31927" s="6">
        <v>14532069</v>
      </c>
      <c r="C31927" s="6">
        <v>23599855</v>
      </c>
      <c r="D31927" s="4" t="s">
        <v>46966</v>
      </c>
    </row>
    <row r="31928" spans="1:4" ht="14.45" customHeight="1">
      <c r="A31928" s="4" t="s">
        <v>46967</v>
      </c>
      <c r="B31928" s="7"/>
      <c r="C31928" s="6">
        <v>22186581</v>
      </c>
      <c r="D31928" s="4" t="s">
        <v>1152</v>
      </c>
    </row>
    <row r="31929" spans="1:4" ht="14.45" customHeight="1">
      <c r="A31929" s="4" t="s">
        <v>46968</v>
      </c>
      <c r="B31929" s="6">
        <v>9218890</v>
      </c>
      <c r="C31929" s="6" t="s">
        <v>46969</v>
      </c>
      <c r="D31929" s="4" t="s">
        <v>845</v>
      </c>
    </row>
    <row r="31930" spans="1:4" ht="14.45" customHeight="1">
      <c r="A31930" s="4" t="s">
        <v>46970</v>
      </c>
      <c r="B31930" s="6">
        <v>7365845</v>
      </c>
      <c r="C31930" s="6">
        <v>18792537</v>
      </c>
      <c r="D31930" s="4" t="s">
        <v>196</v>
      </c>
    </row>
    <row r="31931" spans="1:4" ht="14.45" customHeight="1">
      <c r="A31931" s="4" t="s">
        <v>46971</v>
      </c>
      <c r="B31931" s="6">
        <v>10007598</v>
      </c>
      <c r="C31931" s="6" t="s">
        <v>36</v>
      </c>
      <c r="D31931" s="4" t="s">
        <v>46972</v>
      </c>
    </row>
    <row r="31932" spans="1:4" ht="14.45" customHeight="1">
      <c r="A31932" s="4" t="s">
        <v>46973</v>
      </c>
      <c r="B31932" s="6">
        <v>8130426</v>
      </c>
      <c r="C31932" s="6">
        <v>8130426</v>
      </c>
      <c r="D31932" s="4" t="s">
        <v>46974</v>
      </c>
    </row>
    <row r="31933" spans="1:4" ht="14.45" customHeight="1">
      <c r="A31933" s="4" t="s">
        <v>46975</v>
      </c>
      <c r="B31933" s="6">
        <v>7232632</v>
      </c>
      <c r="C31933" s="6" t="s">
        <v>46976</v>
      </c>
      <c r="D31933" s="4" t="s">
        <v>4444</v>
      </c>
    </row>
    <row r="31934" spans="1:4" ht="14.45" customHeight="1">
      <c r="A31934" s="4" t="s">
        <v>46977</v>
      </c>
      <c r="B31934" s="6">
        <v>19401159</v>
      </c>
      <c r="C31934" s="6">
        <v>19401167</v>
      </c>
      <c r="D31934" s="4" t="s">
        <v>225</v>
      </c>
    </row>
    <row r="31935" spans="1:4" ht="14.45" customHeight="1">
      <c r="A31935" s="4" t="s">
        <v>46978</v>
      </c>
      <c r="B31935" s="6">
        <v>357529</v>
      </c>
      <c r="C31935" s="8"/>
      <c r="D31935" s="4" t="s">
        <v>5480</v>
      </c>
    </row>
    <row r="31936" spans="1:4" ht="14.45" customHeight="1">
      <c r="A31936" s="4" t="s">
        <v>46979</v>
      </c>
      <c r="B31936" s="6">
        <v>15557332</v>
      </c>
      <c r="C31936" s="6">
        <v>15557340</v>
      </c>
      <c r="D31936" s="4" t="s">
        <v>46980</v>
      </c>
    </row>
    <row r="31937" spans="1:4" ht="14.45" customHeight="1">
      <c r="A31937" s="4" t="s">
        <v>46981</v>
      </c>
      <c r="B31937" s="6">
        <v>357596</v>
      </c>
      <c r="C31937" s="6">
        <v>19453795</v>
      </c>
      <c r="D31937" s="4" t="s">
        <v>27473</v>
      </c>
    </row>
    <row r="31938" spans="1:4" ht="14.45" customHeight="1">
      <c r="A31938" s="4" t="s">
        <v>46982</v>
      </c>
      <c r="B31938" s="6" t="s">
        <v>46983</v>
      </c>
      <c r="C31938" s="6">
        <v>23917571</v>
      </c>
      <c r="D31938" s="4" t="s">
        <v>20038</v>
      </c>
    </row>
    <row r="31939" spans="1:4" ht="14.45" customHeight="1">
      <c r="A31939" s="4" t="s">
        <v>46984</v>
      </c>
      <c r="B31939" s="6">
        <v>18996256</v>
      </c>
      <c r="C31939" s="6" t="s">
        <v>36</v>
      </c>
      <c r="D31939" s="4" t="s">
        <v>46985</v>
      </c>
    </row>
    <row r="31940" spans="1:4" ht="14.45" customHeight="1">
      <c r="A31940" s="4" t="s">
        <v>46986</v>
      </c>
      <c r="B31940" s="6">
        <v>5096936</v>
      </c>
      <c r="C31940" s="8"/>
      <c r="D31940" s="4" t="s">
        <v>46987</v>
      </c>
    </row>
    <row r="31941" spans="1:4" ht="14.45" customHeight="1">
      <c r="A31941" s="4" t="s">
        <v>46988</v>
      </c>
      <c r="B31941" s="8" t="s">
        <v>46989</v>
      </c>
      <c r="C31941" s="8"/>
      <c r="D31941" s="4" t="s">
        <v>46990</v>
      </c>
    </row>
    <row r="31942" spans="1:4" ht="14.45" customHeight="1">
      <c r="A31942" s="4" t="s">
        <v>46991</v>
      </c>
      <c r="B31942" s="6">
        <v>18964362</v>
      </c>
      <c r="C31942" s="6">
        <v>23921552</v>
      </c>
      <c r="D31942" s="4" t="s">
        <v>46992</v>
      </c>
    </row>
    <row r="31943" spans="1:4" ht="14.45" customHeight="1">
      <c r="A31943" s="4" t="s">
        <v>46993</v>
      </c>
      <c r="B31943" s="6">
        <v>2392550</v>
      </c>
      <c r="C31943" s="8"/>
      <c r="D31943" s="4" t="s">
        <v>46994</v>
      </c>
    </row>
    <row r="31944" spans="1:4" ht="14.45" customHeight="1">
      <c r="A31944" s="4" t="s">
        <v>46995</v>
      </c>
      <c r="B31944" s="6">
        <v>357685</v>
      </c>
      <c r="C31944" s="8" t="s">
        <v>46996</v>
      </c>
      <c r="D31944" s="4" t="s">
        <v>3878</v>
      </c>
    </row>
    <row r="31945" spans="1:4" ht="14.45" customHeight="1">
      <c r="A31945" s="4" t="s">
        <v>46997</v>
      </c>
      <c r="B31945" s="6">
        <v>357707</v>
      </c>
      <c r="C31945" s="6">
        <v>25445200</v>
      </c>
      <c r="D31945" s="4" t="s">
        <v>46998</v>
      </c>
    </row>
    <row r="31946" spans="1:4" ht="14.45" customHeight="1">
      <c r="A31946" s="4" t="s">
        <v>46999</v>
      </c>
      <c r="B31946" s="6">
        <v>17337305</v>
      </c>
      <c r="C31946" s="6">
        <v>27193934</v>
      </c>
      <c r="D31946" s="4" t="s">
        <v>47000</v>
      </c>
    </row>
    <row r="31947" spans="1:4" ht="14.45" customHeight="1">
      <c r="A31947" s="4" t="s">
        <v>47001</v>
      </c>
      <c r="B31947" s="6">
        <v>1371657</v>
      </c>
      <c r="C31947" s="8"/>
      <c r="D31947" s="4" t="s">
        <v>47002</v>
      </c>
    </row>
    <row r="31948" spans="1:4" ht="14.45" customHeight="1">
      <c r="A31948" s="4" t="s">
        <v>47003</v>
      </c>
      <c r="B31948" s="6">
        <v>357715</v>
      </c>
      <c r="C31948" s="6">
        <v>24512311</v>
      </c>
      <c r="D31948" s="4" t="s">
        <v>47004</v>
      </c>
    </row>
    <row r="31949" spans="1:4" ht="14.45" customHeight="1">
      <c r="A31949" s="4" t="s">
        <v>47005</v>
      </c>
      <c r="B31949" s="6">
        <v>3706583</v>
      </c>
      <c r="C31949" s="6">
        <v>21757860</v>
      </c>
      <c r="D31949" s="4" t="s">
        <v>47006</v>
      </c>
    </row>
    <row r="31950" spans="1:4" ht="14.45" customHeight="1">
      <c r="A31950" s="4" t="s">
        <v>47007</v>
      </c>
      <c r="B31950" s="6">
        <v>2783193</v>
      </c>
      <c r="C31950" s="8"/>
      <c r="D31950" s="4" t="s">
        <v>225</v>
      </c>
    </row>
    <row r="31951" spans="1:4" ht="14.45" customHeight="1">
      <c r="A31951" s="4" t="s">
        <v>47008</v>
      </c>
      <c r="B31951" s="6">
        <v>14389029</v>
      </c>
      <c r="C31951" s="6">
        <v>14389010</v>
      </c>
      <c r="D31951" s="4" t="s">
        <v>2392</v>
      </c>
    </row>
    <row r="31952" spans="1:4" ht="14.45" customHeight="1">
      <c r="A31952" s="4" t="s">
        <v>47009</v>
      </c>
      <c r="B31952" s="8" t="s">
        <v>47010</v>
      </c>
      <c r="C31952" s="8"/>
      <c r="D31952" s="4" t="s">
        <v>2057</v>
      </c>
    </row>
    <row r="31953" spans="1:4" ht="14.45" customHeight="1">
      <c r="A31953" s="4" t="s">
        <v>47011</v>
      </c>
      <c r="B31953" s="6">
        <v>357995</v>
      </c>
      <c r="C31953" s="6">
        <v>21657599</v>
      </c>
      <c r="D31953" s="4" t="s">
        <v>19976</v>
      </c>
    </row>
    <row r="31954" spans="1:4" ht="14.45" customHeight="1">
      <c r="A31954" s="4" t="s">
        <v>47012</v>
      </c>
      <c r="B31954" s="6">
        <v>358002</v>
      </c>
      <c r="C31954" s="6">
        <v>22959017</v>
      </c>
      <c r="D31954" s="4" t="s">
        <v>47013</v>
      </c>
    </row>
    <row r="31955" spans="1:4" ht="14.45" customHeight="1">
      <c r="A31955" s="4" t="s">
        <v>47014</v>
      </c>
      <c r="B31955" s="6">
        <v>8831157</v>
      </c>
      <c r="C31955" s="6">
        <v>19403216</v>
      </c>
      <c r="D31955" s="4" t="s">
        <v>207</v>
      </c>
    </row>
    <row r="31956" spans="1:4" ht="14.45" customHeight="1">
      <c r="A31956" s="4" t="s">
        <v>47015</v>
      </c>
      <c r="B31956" s="6">
        <v>2639904</v>
      </c>
      <c r="C31956" s="6">
        <v>17458153</v>
      </c>
      <c r="D31956" s="4" t="s">
        <v>7916</v>
      </c>
    </row>
    <row r="31957" spans="1:4" ht="14.45" customHeight="1">
      <c r="A31957" s="4" t="s">
        <v>47016</v>
      </c>
      <c r="B31957" s="6">
        <v>15280748</v>
      </c>
      <c r="C31957" s="6">
        <v>17572274</v>
      </c>
      <c r="D31957" s="4" t="s">
        <v>6055</v>
      </c>
    </row>
    <row r="31958" spans="1:4" ht="14.45" customHeight="1">
      <c r="A31958" s="4" t="s">
        <v>47017</v>
      </c>
      <c r="B31958" s="6">
        <v>12224227</v>
      </c>
      <c r="C31958" s="8"/>
      <c r="D31958" s="4" t="s">
        <v>37856</v>
      </c>
    </row>
    <row r="31959" spans="1:4" ht="14.45" customHeight="1">
      <c r="A31959" s="4" t="s">
        <v>47018</v>
      </c>
      <c r="B31959" s="6">
        <v>12205168</v>
      </c>
      <c r="C31959" s="6">
        <v>22853758</v>
      </c>
      <c r="D31959" s="4" t="s">
        <v>5125</v>
      </c>
    </row>
    <row r="31960" spans="1:4" ht="14.45" customHeight="1">
      <c r="A31960" s="4" t="s">
        <v>47019</v>
      </c>
      <c r="B31960" s="6">
        <v>14544296</v>
      </c>
      <c r="C31960" s="6">
        <v>22862056</v>
      </c>
      <c r="D31960" s="4" t="s">
        <v>47020</v>
      </c>
    </row>
    <row r="31961" spans="1:4" ht="14.45" customHeight="1">
      <c r="A31961" s="4" t="s">
        <v>47021</v>
      </c>
      <c r="B31961" s="6">
        <v>23931450</v>
      </c>
      <c r="C31961" s="6">
        <v>27839826</v>
      </c>
      <c r="D31961" s="4" t="s">
        <v>47022</v>
      </c>
    </row>
    <row r="31962" spans="1:4" ht="14.45" customHeight="1">
      <c r="A31962" s="4" t="s">
        <v>47023</v>
      </c>
      <c r="B31962" s="6">
        <v>15847284</v>
      </c>
      <c r="C31962" s="8"/>
      <c r="D31962" s="4" t="s">
        <v>47024</v>
      </c>
    </row>
    <row r="31963" spans="1:4" ht="14.45" customHeight="1">
      <c r="A31963" s="4" t="s">
        <v>47025</v>
      </c>
      <c r="B31963" s="6">
        <v>23928441</v>
      </c>
      <c r="C31963" s="8" t="s">
        <v>47026</v>
      </c>
      <c r="D31963" s="4" t="s">
        <v>47027</v>
      </c>
    </row>
    <row r="31964" spans="1:4" ht="14.45" customHeight="1">
      <c r="A31964" s="4" t="s">
        <v>47028</v>
      </c>
      <c r="B31964" s="6">
        <v>14548100</v>
      </c>
      <c r="C31964" s="6">
        <v>23445440</v>
      </c>
      <c r="D31964" s="4" t="s">
        <v>47029</v>
      </c>
    </row>
    <row r="31965" spans="1:4" ht="14.45" customHeight="1">
      <c r="A31965" s="4" t="s">
        <v>47030</v>
      </c>
      <c r="B31965" s="6">
        <v>15838609</v>
      </c>
      <c r="C31965" s="8"/>
      <c r="D31965" s="4" t="s">
        <v>12792</v>
      </c>
    </row>
    <row r="31966" spans="1:4" ht="14.45" customHeight="1">
      <c r="A31966" s="4" t="s">
        <v>47031</v>
      </c>
      <c r="B31966" s="6">
        <v>15826163</v>
      </c>
      <c r="C31966" s="6">
        <v>25376071</v>
      </c>
      <c r="D31966" s="4" t="s">
        <v>47032</v>
      </c>
    </row>
    <row r="31967" spans="1:4" ht="14.45" customHeight="1">
      <c r="A31967" s="4" t="s">
        <v>47033</v>
      </c>
      <c r="B31967" s="6">
        <v>15843734</v>
      </c>
      <c r="C31967" s="6">
        <v>22860428</v>
      </c>
      <c r="D31967" s="4" t="s">
        <v>586</v>
      </c>
    </row>
    <row r="31968" spans="1:4" ht="14.45" customHeight="1">
      <c r="A31968" s="4" t="s">
        <v>47034</v>
      </c>
      <c r="B31968" s="6">
        <v>15828271</v>
      </c>
      <c r="C31968" s="6">
        <v>18414273</v>
      </c>
      <c r="D31968" s="4" t="s">
        <v>47035</v>
      </c>
    </row>
    <row r="31969" spans="1:4" ht="14.45" customHeight="1">
      <c r="A31969" s="4" t="s">
        <v>47036</v>
      </c>
      <c r="B31969" s="6" t="s">
        <v>47037</v>
      </c>
      <c r="C31969" s="6" t="s">
        <v>47038</v>
      </c>
      <c r="D31969" s="4" t="s">
        <v>47039</v>
      </c>
    </row>
    <row r="31970" spans="1:4" ht="14.45" customHeight="1">
      <c r="A31970" s="4" t="s">
        <v>47040</v>
      </c>
      <c r="B31970" s="6">
        <v>27347656</v>
      </c>
      <c r="C31970" s="6">
        <v>27348083</v>
      </c>
      <c r="D31970" s="4" t="s">
        <v>47041</v>
      </c>
    </row>
    <row r="31971" spans="1:4" ht="14.45" customHeight="1">
      <c r="A31971" s="4" t="s">
        <v>47042</v>
      </c>
      <c r="B31971" s="6">
        <v>14543389</v>
      </c>
      <c r="C31971" s="6">
        <v>20696051</v>
      </c>
      <c r="D31971" s="4" t="s">
        <v>47043</v>
      </c>
    </row>
    <row r="31972" spans="1:4" ht="14.45" customHeight="1">
      <c r="A31972" s="4" t="s">
        <v>47044</v>
      </c>
      <c r="B31972" s="6">
        <v>14538245</v>
      </c>
      <c r="C31972" s="6">
        <v>14538245</v>
      </c>
      <c r="D31972" s="4" t="s">
        <v>9247</v>
      </c>
    </row>
    <row r="31973" spans="1:4" ht="14.45" customHeight="1">
      <c r="A31973" s="4" t="s">
        <v>47045</v>
      </c>
      <c r="B31973" s="6">
        <v>15823296</v>
      </c>
      <c r="C31973" s="8"/>
      <c r="D31973" s="4" t="s">
        <v>46766</v>
      </c>
    </row>
    <row r="31974" spans="1:4" ht="14.45" customHeight="1">
      <c r="A31974" s="4" t="s">
        <v>47046</v>
      </c>
      <c r="B31974" s="6">
        <v>12218618</v>
      </c>
      <c r="C31974" s="8"/>
      <c r="D31974" s="4" t="s">
        <v>47047</v>
      </c>
    </row>
    <row r="31975" spans="1:4" ht="14.45" customHeight="1">
      <c r="A31975" s="4" t="s">
        <v>47048</v>
      </c>
      <c r="B31975" s="6">
        <v>23931531</v>
      </c>
      <c r="C31975" s="6">
        <v>23931108</v>
      </c>
      <c r="D31975" s="4" t="s">
        <v>47049</v>
      </c>
    </row>
    <row r="31976" spans="1:4" ht="14.45" customHeight="1">
      <c r="A31976" s="4" t="s">
        <v>47050</v>
      </c>
      <c r="B31976" s="6">
        <v>18428258</v>
      </c>
      <c r="C31976" s="6">
        <v>20696108</v>
      </c>
      <c r="D31976" s="4" t="s">
        <v>47043</v>
      </c>
    </row>
    <row r="31977" spans="1:4" ht="14.45" customHeight="1">
      <c r="A31977" s="4" t="s">
        <v>47051</v>
      </c>
      <c r="B31977" s="6">
        <v>12225126</v>
      </c>
      <c r="C31977" s="6">
        <v>25012312</v>
      </c>
      <c r="D31977" s="4" t="s">
        <v>47052</v>
      </c>
    </row>
    <row r="31978" spans="1:4" ht="14.45" customHeight="1">
      <c r="A31978" s="4" t="s">
        <v>47053</v>
      </c>
      <c r="B31978" s="6">
        <v>12200522</v>
      </c>
      <c r="C31978" s="6">
        <v>20668279</v>
      </c>
      <c r="D31978" s="4" t="s">
        <v>9247</v>
      </c>
    </row>
    <row r="31979" spans="1:4" ht="14.45" customHeight="1">
      <c r="A31979" s="4" t="s">
        <v>47054</v>
      </c>
      <c r="B31979" s="6">
        <v>18438148</v>
      </c>
      <c r="C31979" s="6">
        <v>20696094</v>
      </c>
      <c r="D31979" s="4" t="s">
        <v>47043</v>
      </c>
    </row>
    <row r="31980" spans="1:4" ht="14.45" customHeight="1">
      <c r="A31980" s="4" t="s">
        <v>47055</v>
      </c>
      <c r="B31980" s="6">
        <v>20667000</v>
      </c>
      <c r="C31980" s="6">
        <v>26014661</v>
      </c>
      <c r="D31980" s="4" t="s">
        <v>47056</v>
      </c>
    </row>
    <row r="31981" spans="1:4" ht="14.45" customHeight="1">
      <c r="A31981" s="4" t="s">
        <v>47057</v>
      </c>
      <c r="B31981" s="6">
        <v>14540398</v>
      </c>
      <c r="C31981" s="6">
        <v>20696175</v>
      </c>
      <c r="D31981" s="4" t="s">
        <v>47043</v>
      </c>
    </row>
    <row r="31982" spans="1:4" ht="14.45" customHeight="1">
      <c r="A31982" s="4" t="s">
        <v>47058</v>
      </c>
      <c r="B31982" s="6">
        <v>27345319</v>
      </c>
      <c r="C31982" s="6" t="s">
        <v>36</v>
      </c>
      <c r="D31982" s="4" t="s">
        <v>14169</v>
      </c>
    </row>
    <row r="31983" spans="1:4" ht="14.45" customHeight="1">
      <c r="A31983" s="4" t="s">
        <v>47059</v>
      </c>
      <c r="B31983" s="6">
        <v>20665563</v>
      </c>
      <c r="C31983" s="6">
        <v>20696671</v>
      </c>
      <c r="D31983" s="4" t="s">
        <v>47043</v>
      </c>
    </row>
    <row r="31984" spans="1:4" ht="14.45" customHeight="1">
      <c r="A31984" s="4" t="s">
        <v>47060</v>
      </c>
      <c r="B31984" s="6" t="s">
        <v>47061</v>
      </c>
      <c r="C31984" s="6" t="s">
        <v>47061</v>
      </c>
      <c r="D31984" s="4" t="s">
        <v>9247</v>
      </c>
    </row>
    <row r="31985" spans="1:4" ht="14.45" customHeight="1">
      <c r="A31985" s="4" t="s">
        <v>47062</v>
      </c>
      <c r="B31985" s="8" t="s">
        <v>47063</v>
      </c>
      <c r="C31985" s="6">
        <v>20687613</v>
      </c>
      <c r="D31985" s="4" t="s">
        <v>3991</v>
      </c>
    </row>
    <row r="31986" spans="1:4" ht="14.45" customHeight="1">
      <c r="A31986" s="4" t="s">
        <v>47064</v>
      </c>
      <c r="B31986" s="9">
        <v>18435998</v>
      </c>
      <c r="C31986" s="9"/>
      <c r="D31986" s="4" t="s">
        <v>47065</v>
      </c>
    </row>
    <row r="31987" spans="1:4" ht="14.45" customHeight="1">
      <c r="A31987" s="4" t="s">
        <v>47066</v>
      </c>
      <c r="B31987" s="6">
        <v>18430791</v>
      </c>
      <c r="C31987" s="6">
        <v>20696086</v>
      </c>
      <c r="D31987" s="4" t="s">
        <v>47043</v>
      </c>
    </row>
    <row r="31988" spans="1:4" ht="14.45" customHeight="1">
      <c r="A31988" s="4" t="s">
        <v>47067</v>
      </c>
      <c r="B31988" s="6">
        <v>15825795</v>
      </c>
      <c r="C31988" s="6">
        <v>23933224</v>
      </c>
      <c r="D31988" s="4" t="s">
        <v>47068</v>
      </c>
    </row>
    <row r="31989" spans="1:4" ht="14.45" customHeight="1">
      <c r="A31989" s="4" t="s">
        <v>47069</v>
      </c>
      <c r="B31989" s="6">
        <v>18430805</v>
      </c>
      <c r="C31989" s="6">
        <v>20696078</v>
      </c>
      <c r="D31989" s="4" t="s">
        <v>47043</v>
      </c>
    </row>
    <row r="31990" spans="1:4" ht="14.45" customHeight="1">
      <c r="A31990" s="4" t="s">
        <v>47070</v>
      </c>
      <c r="B31990" s="6">
        <v>12205478</v>
      </c>
      <c r="C31990" s="10" t="s">
        <v>47071</v>
      </c>
      <c r="D31990" s="4" t="s">
        <v>47043</v>
      </c>
    </row>
    <row r="31991" spans="1:4" ht="14.45" customHeight="1">
      <c r="A31991" s="4" t="s">
        <v>47072</v>
      </c>
      <c r="B31991" s="6">
        <v>12208841</v>
      </c>
      <c r="C31991" s="6">
        <v>23444959</v>
      </c>
      <c r="D31991" s="4" t="s">
        <v>47073</v>
      </c>
    </row>
    <row r="31992" spans="1:4" ht="14.45" customHeight="1">
      <c r="A31992" s="4" t="s">
        <v>47074</v>
      </c>
      <c r="B31992" s="6">
        <v>12211451</v>
      </c>
      <c r="C31992" s="6">
        <v>18418759</v>
      </c>
      <c r="D31992" s="4" t="s">
        <v>9247</v>
      </c>
    </row>
    <row r="31993" spans="1:4" ht="14.45" customHeight="1">
      <c r="A31993" s="4" t="s">
        <v>47075</v>
      </c>
      <c r="B31993" s="6">
        <v>18412300</v>
      </c>
      <c r="C31993" s="6">
        <v>22852107</v>
      </c>
      <c r="D31993" s="4" t="s">
        <v>47076</v>
      </c>
    </row>
    <row r="31994" spans="1:4" ht="14.45" customHeight="1">
      <c r="A31994" s="4" t="s">
        <v>47077</v>
      </c>
      <c r="B31994" s="6">
        <v>18411576</v>
      </c>
      <c r="C31994" s="6" t="s">
        <v>36</v>
      </c>
      <c r="D31994" s="4" t="s">
        <v>1776</v>
      </c>
    </row>
    <row r="31995" spans="1:4" ht="14.45" customHeight="1">
      <c r="A31995" s="4" t="s">
        <v>47078</v>
      </c>
      <c r="B31995" s="6">
        <v>358118</v>
      </c>
      <c r="C31995" s="8"/>
      <c r="D31995" s="4" t="s">
        <v>3032</v>
      </c>
    </row>
    <row r="31996" spans="1:4" ht="14.45" customHeight="1">
      <c r="A31996" s="4" t="s">
        <v>47079</v>
      </c>
      <c r="B31996" s="6">
        <v>17328705</v>
      </c>
      <c r="C31996" s="6">
        <v>20843917</v>
      </c>
      <c r="D31996" s="4" t="s">
        <v>915</v>
      </c>
    </row>
    <row r="31997" spans="1:4" ht="14.45" customHeight="1">
      <c r="A31997" s="4" t="s">
        <v>47080</v>
      </c>
      <c r="B31997" s="6">
        <v>18034136</v>
      </c>
      <c r="C31997" s="6">
        <v>25710966</v>
      </c>
      <c r="D31997" s="4" t="s">
        <v>47081</v>
      </c>
    </row>
    <row r="31998" spans="1:4" ht="14.45" customHeight="1">
      <c r="A31998" s="4" t="s">
        <v>47082</v>
      </c>
      <c r="B31998" s="6">
        <v>5572665</v>
      </c>
      <c r="C31998" s="8"/>
      <c r="D31998" s="4" t="s">
        <v>47083</v>
      </c>
    </row>
    <row r="31999" spans="1:4" ht="14.45" customHeight="1">
      <c r="A31999" s="4" t="s">
        <v>47084</v>
      </c>
      <c r="B31999" s="6">
        <v>358126</v>
      </c>
      <c r="C31999" s="6">
        <v>18640737</v>
      </c>
      <c r="D31999" s="4" t="s">
        <v>47085</v>
      </c>
    </row>
    <row r="32000" spans="1:4" ht="14.45" customHeight="1">
      <c r="A32000" s="4" t="s">
        <v>47086</v>
      </c>
      <c r="B32000" s="6">
        <v>25117882</v>
      </c>
      <c r="C32000" s="6">
        <v>23644753</v>
      </c>
      <c r="D32000" s="4" t="s">
        <v>47087</v>
      </c>
    </row>
    <row r="32001" spans="1:4" ht="14.45" customHeight="1">
      <c r="A32001" s="4" t="s">
        <v>47088</v>
      </c>
      <c r="B32001" s="6" t="s">
        <v>47089</v>
      </c>
      <c r="C32001" s="6"/>
      <c r="D32001" s="4" t="s">
        <v>47090</v>
      </c>
    </row>
    <row r="32002" spans="1:4" ht="14.45" customHeight="1">
      <c r="A32002" s="4" t="s">
        <v>47091</v>
      </c>
      <c r="B32002" s="7"/>
      <c r="C32002" s="6">
        <v>15826953</v>
      </c>
      <c r="D32002" s="4" t="s">
        <v>7940</v>
      </c>
    </row>
    <row r="32003" spans="1:4" ht="14.45" customHeight="1">
      <c r="A32003" s="4" t="s">
        <v>47092</v>
      </c>
      <c r="B32003" s="6" t="s">
        <v>47093</v>
      </c>
      <c r="C32003" s="6">
        <v>17500192</v>
      </c>
      <c r="D32003" s="4" t="s">
        <v>4941</v>
      </c>
    </row>
    <row r="32004" spans="1:4" ht="14.45" customHeight="1">
      <c r="A32004" s="4" t="s">
        <v>47094</v>
      </c>
      <c r="B32004" s="6" t="s">
        <v>47095</v>
      </c>
      <c r="C32004" s="6">
        <v>22462945</v>
      </c>
      <c r="D32004" s="4" t="s">
        <v>47096</v>
      </c>
    </row>
    <row r="32005" spans="1:4" ht="14.45" customHeight="1">
      <c r="A32005" s="4" t="s">
        <v>47097</v>
      </c>
      <c r="B32005" s="6">
        <v>488593</v>
      </c>
      <c r="C32005" s="6">
        <v>19577958</v>
      </c>
      <c r="D32005" s="4" t="s">
        <v>19997</v>
      </c>
    </row>
    <row r="32006" spans="1:4" ht="14.45" customHeight="1">
      <c r="A32006" s="4" t="s">
        <v>47098</v>
      </c>
      <c r="B32006" s="6">
        <v>20852614</v>
      </c>
      <c r="C32006" s="6">
        <v>25282654</v>
      </c>
      <c r="D32006" s="4" t="s">
        <v>250</v>
      </c>
    </row>
    <row r="32007" spans="1:4" ht="14.45" customHeight="1">
      <c r="A32007" s="4" t="s">
        <v>47099</v>
      </c>
      <c r="B32007" s="6">
        <v>11925604</v>
      </c>
      <c r="C32007" s="8"/>
      <c r="D32007" s="4" t="s">
        <v>47100</v>
      </c>
    </row>
    <row r="32008" spans="1:4" ht="14.45" customHeight="1">
      <c r="A32008" s="4" t="s">
        <v>47101</v>
      </c>
      <c r="B32008" s="6">
        <v>8695687</v>
      </c>
      <c r="C32008" s="8"/>
      <c r="D32008" s="4" t="s">
        <v>35043</v>
      </c>
    </row>
    <row r="32009" spans="1:4" ht="14.45" customHeight="1">
      <c r="A32009" s="4" t="s">
        <v>47102</v>
      </c>
      <c r="B32009" s="6">
        <v>8696063</v>
      </c>
      <c r="C32009" s="6">
        <v>8696063</v>
      </c>
      <c r="D32009" s="4" t="s">
        <v>47103</v>
      </c>
    </row>
    <row r="32010" spans="1:4" ht="14.45" customHeight="1">
      <c r="A32010" s="4" t="s">
        <v>47104</v>
      </c>
      <c r="B32010" s="6">
        <v>20720076</v>
      </c>
      <c r="C32010" s="6">
        <v>25875760</v>
      </c>
      <c r="D32010" s="4" t="s">
        <v>47105</v>
      </c>
    </row>
    <row r="32011" spans="1:4" ht="14.45" customHeight="1">
      <c r="A32011" s="4" t="s">
        <v>47106</v>
      </c>
      <c r="B32011" s="6">
        <v>22200975</v>
      </c>
      <c r="C32011" s="8"/>
      <c r="D32011" s="4" t="s">
        <v>47107</v>
      </c>
    </row>
    <row r="32012" spans="1:4" ht="14.45" customHeight="1">
      <c r="A32012" s="4" t="s">
        <v>47108</v>
      </c>
      <c r="B32012" s="8" t="s">
        <v>47109</v>
      </c>
      <c r="C32012" s="8"/>
      <c r="D32012" s="4" t="s">
        <v>47110</v>
      </c>
    </row>
    <row r="32013" spans="1:4" ht="14.45" customHeight="1">
      <c r="A32013" s="4" t="s">
        <v>47111</v>
      </c>
      <c r="B32013" s="6">
        <v>10274065</v>
      </c>
      <c r="C32013" s="6">
        <v>25002228</v>
      </c>
      <c r="D32013" s="4" t="s">
        <v>47112</v>
      </c>
    </row>
    <row r="32014" spans="1:4" ht="14.45" customHeight="1">
      <c r="A32014" s="4" t="s">
        <v>47113</v>
      </c>
      <c r="B32014" s="6">
        <v>16084306</v>
      </c>
      <c r="C32014" s="6">
        <v>24236608</v>
      </c>
      <c r="D32014" s="4" t="s">
        <v>47114</v>
      </c>
    </row>
    <row r="32015" spans="1:4" ht="14.45" customHeight="1">
      <c r="A32015" s="4" t="s">
        <v>47115</v>
      </c>
      <c r="B32015" s="6">
        <v>1044311</v>
      </c>
      <c r="C32015" s="6">
        <v>21776059</v>
      </c>
      <c r="D32015" s="4" t="s">
        <v>15802</v>
      </c>
    </row>
    <row r="32016" spans="1:4" ht="14.45" customHeight="1">
      <c r="A32016" s="4" t="s">
        <v>47116</v>
      </c>
      <c r="B32016" s="6" t="s">
        <v>47117</v>
      </c>
      <c r="C32016" s="6">
        <v>24600385</v>
      </c>
      <c r="D32016" s="4" t="s">
        <v>47118</v>
      </c>
    </row>
    <row r="32017" spans="1:4" ht="14.45" customHeight="1">
      <c r="A32017" s="4" t="s">
        <v>47119</v>
      </c>
      <c r="B32017" s="6">
        <v>358533</v>
      </c>
      <c r="C32017" s="8"/>
      <c r="D32017" s="4" t="s">
        <v>407</v>
      </c>
    </row>
    <row r="32018" spans="1:4" ht="14.45" customHeight="1">
      <c r="A32018" s="4" t="s">
        <v>47120</v>
      </c>
      <c r="B32018" s="6">
        <v>20545703</v>
      </c>
      <c r="C32018" s="6">
        <v>20545703</v>
      </c>
      <c r="D32018" s="4" t="s">
        <v>47121</v>
      </c>
    </row>
    <row r="32019" spans="1:4" ht="14.45" customHeight="1">
      <c r="A32019" s="4" t="s">
        <v>47120</v>
      </c>
      <c r="B32019" s="7"/>
      <c r="C32019" s="6">
        <v>20545703</v>
      </c>
      <c r="D32019" s="4" t="s">
        <v>6937</v>
      </c>
    </row>
    <row r="32020" spans="1:4" ht="14.45" customHeight="1">
      <c r="A32020" s="4" t="s">
        <v>47122</v>
      </c>
      <c r="B32020" s="7"/>
      <c r="C32020" s="6">
        <v>20576730</v>
      </c>
      <c r="D32020" s="4" t="s">
        <v>47123</v>
      </c>
    </row>
    <row r="32021" spans="1:4" ht="14.45" customHeight="1">
      <c r="A32021" s="4" t="s">
        <v>47124</v>
      </c>
      <c r="B32021" s="6">
        <v>359351</v>
      </c>
      <c r="C32021" s="6">
        <v>18054579</v>
      </c>
      <c r="D32021" s="4" t="s">
        <v>9308</v>
      </c>
    </row>
    <row r="32022" spans="1:4" ht="14.45" customHeight="1">
      <c r="A32022" s="4" t="s">
        <v>47125</v>
      </c>
      <c r="B32022" s="6">
        <v>20816081</v>
      </c>
      <c r="C32022" s="6" t="s">
        <v>36</v>
      </c>
      <c r="D32022" s="4" t="s">
        <v>47126</v>
      </c>
    </row>
    <row r="32023" spans="1:4" ht="14.45" customHeight="1">
      <c r="A32023" s="4" t="s">
        <v>47127</v>
      </c>
      <c r="B32023" s="6">
        <v>20462069</v>
      </c>
      <c r="C32023" s="8"/>
      <c r="D32023" s="4" t="s">
        <v>3104</v>
      </c>
    </row>
    <row r="32024" spans="1:4" ht="14.45" customHeight="1">
      <c r="A32024" s="4" t="s">
        <v>47127</v>
      </c>
      <c r="B32024" s="7"/>
      <c r="C32024" s="6">
        <v>20462069</v>
      </c>
      <c r="D32024" s="4" t="s">
        <v>3332</v>
      </c>
    </row>
    <row r="32025" spans="1:4" ht="14.45" customHeight="1">
      <c r="A32025" s="4" t="s">
        <v>47128</v>
      </c>
      <c r="B32025" s="6">
        <v>17576725</v>
      </c>
      <c r="C32025" s="8"/>
      <c r="D32025" s="4" t="s">
        <v>3104</v>
      </c>
    </row>
    <row r="32026" spans="1:4" ht="14.45" customHeight="1">
      <c r="A32026" s="4" t="s">
        <v>47129</v>
      </c>
      <c r="B32026" s="7"/>
      <c r="C32026" s="6">
        <v>26330679</v>
      </c>
      <c r="D32026" s="4" t="s">
        <v>3104</v>
      </c>
    </row>
    <row r="32027" spans="1:4" ht="14.45" customHeight="1">
      <c r="A32027" s="4" t="s">
        <v>47130</v>
      </c>
      <c r="B32027" s="6">
        <v>20523068</v>
      </c>
      <c r="C32027" s="8"/>
      <c r="D32027" s="4" t="s">
        <v>3104</v>
      </c>
    </row>
    <row r="32028" spans="1:4" ht="14.45" customHeight="1">
      <c r="A32028" s="4" t="s">
        <v>47131</v>
      </c>
      <c r="B32028" s="6">
        <v>20413203</v>
      </c>
      <c r="C32028" s="8"/>
      <c r="D32028" s="4" t="s">
        <v>3104</v>
      </c>
    </row>
    <row r="32029" spans="1:4" ht="14.45" customHeight="1">
      <c r="A32029" s="4" t="s">
        <v>47132</v>
      </c>
      <c r="B32029" s="6">
        <v>20440774</v>
      </c>
      <c r="C32029" s="8"/>
      <c r="D32029" s="4" t="s">
        <v>3104</v>
      </c>
    </row>
    <row r="32030" spans="1:4" ht="14.45" customHeight="1">
      <c r="A32030" s="4" t="s">
        <v>47133</v>
      </c>
      <c r="B32030" s="6">
        <v>17577039</v>
      </c>
      <c r="C32030" s="8"/>
      <c r="D32030" s="4" t="s">
        <v>3104</v>
      </c>
    </row>
    <row r="32031" spans="1:4" ht="14.45" customHeight="1">
      <c r="A32031" s="4" t="s">
        <v>47134</v>
      </c>
      <c r="B32031" s="7"/>
      <c r="C32031" s="6">
        <v>26328682</v>
      </c>
      <c r="D32031" s="4" t="s">
        <v>3104</v>
      </c>
    </row>
    <row r="32032" spans="1:4" ht="14.45" customHeight="1">
      <c r="A32032" s="4" t="s">
        <v>47135</v>
      </c>
      <c r="B32032" s="6">
        <v>17577136</v>
      </c>
      <c r="C32032" s="8"/>
      <c r="D32032" s="4" t="s">
        <v>3104</v>
      </c>
    </row>
    <row r="32033" spans="1:4" ht="14.45" customHeight="1">
      <c r="A32033" s="4" t="s">
        <v>47136</v>
      </c>
      <c r="B32033" s="6">
        <v>20440790</v>
      </c>
      <c r="C32033" s="6">
        <v>20440804</v>
      </c>
      <c r="D32033" s="4" t="s">
        <v>3104</v>
      </c>
    </row>
    <row r="32034" spans="1:4" ht="14.45" customHeight="1">
      <c r="A32034" s="4" t="s">
        <v>47137</v>
      </c>
      <c r="B32034" s="6">
        <v>20460066</v>
      </c>
      <c r="C32034" s="8"/>
      <c r="D32034" s="4" t="s">
        <v>3104</v>
      </c>
    </row>
    <row r="32035" spans="1:4" ht="14.45" customHeight="1">
      <c r="A32035" s="4" t="s">
        <v>47138</v>
      </c>
      <c r="B32035" s="6">
        <v>20487681</v>
      </c>
      <c r="C32035" s="8" t="s">
        <v>47139</v>
      </c>
      <c r="D32035" s="4" t="s">
        <v>3104</v>
      </c>
    </row>
    <row r="32036" spans="1:4" ht="14.45" customHeight="1">
      <c r="A32036" s="4" t="s">
        <v>47140</v>
      </c>
      <c r="B32036" s="6">
        <v>20413181</v>
      </c>
      <c r="C32036" s="8"/>
      <c r="D32036" s="4" t="s">
        <v>3104</v>
      </c>
    </row>
    <row r="32037" spans="1:4" ht="14.45" customHeight="1">
      <c r="A32037" s="4" t="s">
        <v>47141</v>
      </c>
      <c r="B32037" s="6">
        <v>23778253</v>
      </c>
      <c r="C32037" s="6">
        <v>23778261</v>
      </c>
      <c r="D32037" s="4" t="s">
        <v>47142</v>
      </c>
    </row>
    <row r="32038" spans="1:4" ht="14.45" customHeight="1">
      <c r="A32038" s="4" t="s">
        <v>47143</v>
      </c>
      <c r="B32038" s="6">
        <v>14132109</v>
      </c>
      <c r="C32038" s="6">
        <v>21799911</v>
      </c>
      <c r="D32038" s="4" t="s">
        <v>47144</v>
      </c>
    </row>
    <row r="32039" spans="1:4" ht="14.45" customHeight="1">
      <c r="A32039" s="4" t="s">
        <v>47145</v>
      </c>
      <c r="B32039" s="6">
        <v>10009825</v>
      </c>
      <c r="C32039" s="8"/>
      <c r="D32039" s="4" t="s">
        <v>729</v>
      </c>
    </row>
    <row r="32040" spans="1:4" ht="14.45" customHeight="1">
      <c r="A32040" s="4" t="s">
        <v>47146</v>
      </c>
      <c r="B32040" s="6">
        <v>23555718</v>
      </c>
      <c r="C32040" s="6" t="s">
        <v>47147</v>
      </c>
      <c r="D32040" s="4" t="s">
        <v>7978</v>
      </c>
    </row>
    <row r="32041" spans="1:4" ht="14.45" customHeight="1">
      <c r="A32041" s="4" t="s">
        <v>47148</v>
      </c>
      <c r="B32041" s="6">
        <v>359475</v>
      </c>
      <c r="C32041" s="6">
        <v>19434804</v>
      </c>
      <c r="D32041" s="4" t="s">
        <v>47149</v>
      </c>
    </row>
    <row r="32042" spans="1:4" ht="14.45" customHeight="1">
      <c r="A32042" s="4" t="s">
        <v>47150</v>
      </c>
      <c r="B32042" s="6">
        <v>359572</v>
      </c>
      <c r="C32042" s="8"/>
      <c r="D32042" s="4" t="s">
        <v>47151</v>
      </c>
    </row>
    <row r="32043" spans="1:4" ht="14.45" customHeight="1">
      <c r="A32043" s="4" t="s">
        <v>47152</v>
      </c>
      <c r="B32043" s="7"/>
      <c r="C32043" s="6">
        <v>20145748</v>
      </c>
      <c r="D32043" s="4" t="s">
        <v>3289</v>
      </c>
    </row>
    <row r="32044" spans="1:4" ht="14.45" customHeight="1">
      <c r="A32044" s="4" t="s">
        <v>47153</v>
      </c>
      <c r="B32044" s="6">
        <v>2090872</v>
      </c>
      <c r="C32044" s="6">
        <v>23918497</v>
      </c>
      <c r="D32044" s="4" t="s">
        <v>47154</v>
      </c>
    </row>
    <row r="32045" spans="1:4" ht="14.45" customHeight="1">
      <c r="A32045" s="4" t="s">
        <v>47155</v>
      </c>
      <c r="B32045" s="6">
        <v>359599</v>
      </c>
      <c r="C32045" s="6">
        <v>25453173</v>
      </c>
      <c r="D32045" s="4" t="s">
        <v>7209</v>
      </c>
    </row>
    <row r="32046" spans="1:4" ht="14.45" customHeight="1">
      <c r="A32046" s="4" t="s">
        <v>47156</v>
      </c>
      <c r="B32046" s="6">
        <v>359629</v>
      </c>
      <c r="C32046" s="6">
        <v>25439170</v>
      </c>
      <c r="D32046" s="4" t="s">
        <v>6674</v>
      </c>
    </row>
    <row r="32047" spans="1:4" ht="14.45" customHeight="1">
      <c r="A32047" s="4" t="s">
        <v>47157</v>
      </c>
      <c r="B32047" s="6">
        <v>3534529</v>
      </c>
      <c r="C32047" s="6">
        <v>18490409</v>
      </c>
      <c r="D32047" s="4" t="s">
        <v>2114</v>
      </c>
    </row>
    <row r="32048" spans="1:4" ht="14.45" customHeight="1">
      <c r="A32048" s="4" t="s">
        <v>47158</v>
      </c>
      <c r="B32048" s="6" t="s">
        <v>47159</v>
      </c>
      <c r="C32048" s="6">
        <v>23127988</v>
      </c>
      <c r="D32048" s="4" t="s">
        <v>13527</v>
      </c>
    </row>
    <row r="32049" spans="1:4" ht="14.45" customHeight="1">
      <c r="A32049" s="4" t="s">
        <v>47160</v>
      </c>
      <c r="B32049" s="6">
        <v>23132310</v>
      </c>
      <c r="C32049" s="6">
        <v>24088919</v>
      </c>
      <c r="D32049" s="4" t="s">
        <v>13527</v>
      </c>
    </row>
    <row r="32050" spans="1:4" ht="14.45" customHeight="1">
      <c r="A32050" s="4" t="s">
        <v>47161</v>
      </c>
      <c r="B32050" s="6">
        <v>23132329</v>
      </c>
      <c r="C32050" s="6">
        <v>24088986</v>
      </c>
      <c r="D32050" s="4" t="s">
        <v>13527</v>
      </c>
    </row>
    <row r="32051" spans="1:4" ht="14.45" customHeight="1">
      <c r="A32051" s="4" t="s">
        <v>47162</v>
      </c>
      <c r="B32051" s="6">
        <v>23128143</v>
      </c>
      <c r="C32051" s="6">
        <v>23128151</v>
      </c>
      <c r="D32051" s="4" t="s">
        <v>13527</v>
      </c>
    </row>
    <row r="32052" spans="1:4" ht="14.45" customHeight="1">
      <c r="A32052" s="4" t="s">
        <v>47163</v>
      </c>
      <c r="B32052" s="6">
        <v>23128631</v>
      </c>
      <c r="C32052" s="6" t="s">
        <v>47164</v>
      </c>
      <c r="D32052" s="4" t="s">
        <v>13527</v>
      </c>
    </row>
    <row r="32053" spans="1:4" ht="14.45" customHeight="1">
      <c r="A32053" s="4" t="s">
        <v>47165</v>
      </c>
      <c r="B32053" s="6">
        <v>23132299</v>
      </c>
      <c r="C32053" s="6">
        <v>24111236</v>
      </c>
      <c r="D32053" s="4" t="s">
        <v>24495</v>
      </c>
    </row>
    <row r="32054" spans="1:4" ht="14.45" customHeight="1">
      <c r="A32054" s="4" t="s">
        <v>47166</v>
      </c>
      <c r="B32054" s="6">
        <v>23132337</v>
      </c>
      <c r="C32054" s="6">
        <v>24089001</v>
      </c>
      <c r="D32054" s="4" t="s">
        <v>13527</v>
      </c>
    </row>
    <row r="32055" spans="1:4" ht="14.45" customHeight="1">
      <c r="A32055" s="4" t="s">
        <v>47167</v>
      </c>
      <c r="B32055" s="6">
        <v>23130245</v>
      </c>
      <c r="C32055" s="6">
        <v>23130261</v>
      </c>
      <c r="D32055" s="4" t="s">
        <v>13527</v>
      </c>
    </row>
    <row r="32056" spans="1:4" ht="14.45" customHeight="1">
      <c r="A32056" s="4" t="s">
        <v>47168</v>
      </c>
      <c r="B32056" s="6">
        <v>23132302</v>
      </c>
      <c r="C32056" s="6">
        <v>24088900</v>
      </c>
      <c r="D32056" s="4" t="s">
        <v>47169</v>
      </c>
    </row>
    <row r="32057" spans="1:4" ht="14.45" customHeight="1">
      <c r="A32057" s="4" t="s">
        <v>47170</v>
      </c>
      <c r="B32057" s="6">
        <v>23131438</v>
      </c>
      <c r="C32057" s="6">
        <v>23131446</v>
      </c>
      <c r="D32057" s="4" t="s">
        <v>13527</v>
      </c>
    </row>
    <row r="32058" spans="1:4" ht="14.45" customHeight="1">
      <c r="A32058" s="4" t="s">
        <v>47171</v>
      </c>
      <c r="B32058" s="6">
        <v>23131683</v>
      </c>
      <c r="C32058" s="6">
        <v>23131705</v>
      </c>
      <c r="D32058" s="4" t="s">
        <v>13527</v>
      </c>
    </row>
    <row r="32059" spans="1:4" ht="14.45" customHeight="1">
      <c r="A32059" s="4" t="s">
        <v>47172</v>
      </c>
      <c r="B32059" s="6">
        <v>23128313</v>
      </c>
      <c r="C32059" s="6">
        <v>24111228</v>
      </c>
      <c r="D32059" s="4" t="s">
        <v>13527</v>
      </c>
    </row>
    <row r="32060" spans="1:4" ht="14.45" customHeight="1">
      <c r="A32060" s="4" t="s">
        <v>47173</v>
      </c>
      <c r="B32060" s="6">
        <v>23128674</v>
      </c>
      <c r="C32060" s="6">
        <v>23128690</v>
      </c>
      <c r="D32060" s="4" t="s">
        <v>47169</v>
      </c>
    </row>
    <row r="32061" spans="1:4" ht="14.45" customHeight="1">
      <c r="A32061" s="4" t="s">
        <v>47174</v>
      </c>
      <c r="B32061" s="6">
        <v>23132272</v>
      </c>
      <c r="C32061" s="6">
        <v>24088897</v>
      </c>
      <c r="D32061" s="4" t="s">
        <v>47169</v>
      </c>
    </row>
    <row r="32062" spans="1:4" ht="14.45" customHeight="1">
      <c r="A32062" s="4" t="s">
        <v>47175</v>
      </c>
      <c r="B32062" s="6">
        <v>23129220</v>
      </c>
      <c r="C32062" s="6">
        <v>23129247</v>
      </c>
      <c r="D32062" s="4" t="s">
        <v>13527</v>
      </c>
    </row>
    <row r="32063" spans="1:4" ht="14.45" customHeight="1">
      <c r="A32063" s="4" t="s">
        <v>47176</v>
      </c>
      <c r="B32063" s="6">
        <v>23128127</v>
      </c>
      <c r="C32063" s="6" t="s">
        <v>47177</v>
      </c>
      <c r="D32063" s="4" t="s">
        <v>13527</v>
      </c>
    </row>
    <row r="32064" spans="1:4" ht="14.45" customHeight="1">
      <c r="A32064" s="4" t="s">
        <v>47178</v>
      </c>
      <c r="B32064" s="9">
        <v>11440821</v>
      </c>
      <c r="C32064" s="9"/>
      <c r="D32064" s="4" t="s">
        <v>47179</v>
      </c>
    </row>
    <row r="32065" spans="1:4" ht="14.45" customHeight="1">
      <c r="A32065" s="4" t="s">
        <v>47180</v>
      </c>
      <c r="B32065" s="6" t="s">
        <v>47181</v>
      </c>
      <c r="C32065" s="6">
        <v>25368400</v>
      </c>
      <c r="D32065" s="4" t="s">
        <v>47182</v>
      </c>
    </row>
    <row r="32066" spans="1:4" ht="14.45" customHeight="1">
      <c r="A32066" s="4" t="s">
        <v>47183</v>
      </c>
      <c r="B32066" s="6">
        <v>26172755</v>
      </c>
      <c r="C32066" s="6">
        <v>26172763</v>
      </c>
      <c r="D32066" s="4" t="s">
        <v>19036</v>
      </c>
    </row>
    <row r="32067" spans="1:4" ht="14.45" customHeight="1">
      <c r="A32067" s="4" t="s">
        <v>47184</v>
      </c>
      <c r="B32067" s="6">
        <v>22114610</v>
      </c>
      <c r="C32067" s="6">
        <v>22114629</v>
      </c>
      <c r="D32067" s="4" t="s">
        <v>1829</v>
      </c>
    </row>
    <row r="32068" spans="1:4" ht="14.45" customHeight="1">
      <c r="A32068" s="4" t="s">
        <v>47185</v>
      </c>
      <c r="B32068" s="6">
        <v>7184182</v>
      </c>
      <c r="C32068" s="6">
        <v>7197721</v>
      </c>
      <c r="D32068" s="4" t="s">
        <v>47186</v>
      </c>
    </row>
    <row r="32069" spans="1:4" ht="14.45" customHeight="1">
      <c r="A32069" s="4" t="s">
        <v>47187</v>
      </c>
      <c r="B32069" s="6">
        <v>3251217</v>
      </c>
      <c r="C32069" s="6">
        <v>18519628</v>
      </c>
      <c r="D32069" s="4" t="s">
        <v>2209</v>
      </c>
    </row>
    <row r="32070" spans="1:4" ht="14.45" customHeight="1">
      <c r="A32070" s="4" t="s">
        <v>47188</v>
      </c>
      <c r="B32070" s="6">
        <v>9752935</v>
      </c>
      <c r="C32070" s="8"/>
      <c r="D32070" s="4" t="s">
        <v>47189</v>
      </c>
    </row>
    <row r="32071" spans="1:4" ht="14.45" customHeight="1">
      <c r="A32071" s="4" t="s">
        <v>47190</v>
      </c>
      <c r="B32071" s="6">
        <v>14456354</v>
      </c>
      <c r="C32071" s="8"/>
      <c r="D32071" s="4" t="s">
        <v>16092</v>
      </c>
    </row>
    <row r="32072" spans="1:4" ht="14.45" customHeight="1">
      <c r="A32072" s="4" t="s">
        <v>47191</v>
      </c>
      <c r="B32072" s="6">
        <v>22136738</v>
      </c>
      <c r="C32072" s="6">
        <v>22136746</v>
      </c>
      <c r="D32072" s="4" t="s">
        <v>541</v>
      </c>
    </row>
    <row r="32073" spans="1:4" ht="14.45" customHeight="1">
      <c r="A32073" s="4" t="s">
        <v>47192</v>
      </c>
      <c r="B32073" s="8" t="s">
        <v>47193</v>
      </c>
      <c r="C32073" s="6">
        <v>26439662</v>
      </c>
      <c r="D32073" s="4" t="s">
        <v>47194</v>
      </c>
    </row>
    <row r="32074" spans="1:4" ht="14.45" customHeight="1">
      <c r="A32074" s="4" t="s">
        <v>47195</v>
      </c>
      <c r="B32074" s="6">
        <v>9567933</v>
      </c>
      <c r="C32074" s="6">
        <v>14740656</v>
      </c>
      <c r="D32074" s="4" t="s">
        <v>833</v>
      </c>
    </row>
    <row r="32075" spans="1:4" ht="14.45" customHeight="1">
      <c r="A32075" s="4" t="s">
        <v>47196</v>
      </c>
      <c r="B32075" s="7"/>
      <c r="C32075" s="6">
        <v>20020104</v>
      </c>
      <c r="D32075" s="4" t="s">
        <v>13091</v>
      </c>
    </row>
    <row r="32076" spans="1:4" ht="14.45" customHeight="1">
      <c r="A32076" s="4" t="s">
        <v>47197</v>
      </c>
      <c r="B32076" s="6">
        <v>10371656</v>
      </c>
      <c r="C32076" s="8"/>
      <c r="D32076" s="4" t="s">
        <v>407</v>
      </c>
    </row>
    <row r="32077" spans="1:4" ht="14.45" customHeight="1">
      <c r="A32077" s="4" t="s">
        <v>47198</v>
      </c>
      <c r="B32077" s="6">
        <v>360112</v>
      </c>
      <c r="C32077" s="6">
        <v>15490831</v>
      </c>
      <c r="D32077" s="4" t="s">
        <v>839</v>
      </c>
    </row>
    <row r="32078" spans="1:4" ht="14.45" customHeight="1">
      <c r="A32078" s="4" t="s">
        <v>47199</v>
      </c>
      <c r="B32078" s="6">
        <v>87568705</v>
      </c>
      <c r="C32078" s="6">
        <v>21688605</v>
      </c>
      <c r="D32078" s="4" t="s">
        <v>1118</v>
      </c>
    </row>
    <row r="32079" spans="1:4" ht="14.45" customHeight="1">
      <c r="A32079" s="4" t="s">
        <v>47200</v>
      </c>
      <c r="B32079" s="7"/>
      <c r="C32079" s="6">
        <v>22560939</v>
      </c>
      <c r="D32079" s="4" t="s">
        <v>586</v>
      </c>
    </row>
    <row r="32080" spans="1:4" ht="14.45" customHeight="1">
      <c r="A32080" s="4" t="s">
        <v>47201</v>
      </c>
      <c r="B32080" s="6">
        <v>14704994</v>
      </c>
      <c r="C32080" s="6">
        <v>20421273</v>
      </c>
      <c r="D32080" s="4" t="s">
        <v>7916</v>
      </c>
    </row>
    <row r="32081" spans="1:4" ht="14.45" customHeight="1">
      <c r="A32081" s="4" t="s">
        <v>47202</v>
      </c>
      <c r="B32081" s="6">
        <v>3071847</v>
      </c>
      <c r="C32081" s="6">
        <v>17440378</v>
      </c>
      <c r="D32081" s="4" t="s">
        <v>225</v>
      </c>
    </row>
    <row r="32082" spans="1:4" ht="14.45" customHeight="1">
      <c r="A32082" s="4" t="s">
        <v>47203</v>
      </c>
      <c r="B32082" s="6">
        <v>18572685</v>
      </c>
      <c r="C32082" s="8"/>
      <c r="D32082" s="4" t="s">
        <v>47204</v>
      </c>
    </row>
    <row r="32083" spans="1:4" ht="14.45" customHeight="1">
      <c r="A32083" s="4" t="s">
        <v>47205</v>
      </c>
      <c r="B32083" s="6">
        <v>360163</v>
      </c>
      <c r="C32083" s="8"/>
      <c r="D32083" s="4" t="s">
        <v>47206</v>
      </c>
    </row>
    <row r="32084" spans="1:4" ht="14.45" customHeight="1">
      <c r="A32084" s="4" t="s">
        <v>47207</v>
      </c>
      <c r="B32084" s="6">
        <v>18106374</v>
      </c>
      <c r="C32084" s="6">
        <v>26189844</v>
      </c>
      <c r="D32084" s="4" t="s">
        <v>47208</v>
      </c>
    </row>
    <row r="32085" spans="1:4" ht="14.45" customHeight="1">
      <c r="A32085" s="4" t="s">
        <v>47209</v>
      </c>
      <c r="B32085" s="6">
        <v>10687998</v>
      </c>
      <c r="C32085" s="8"/>
      <c r="D32085" s="4" t="s">
        <v>328</v>
      </c>
    </row>
    <row r="32086" spans="1:4" ht="14.45" customHeight="1">
      <c r="A32086" s="4" t="s">
        <v>47210</v>
      </c>
      <c r="B32086" s="6">
        <v>22266704</v>
      </c>
      <c r="C32086" s="6">
        <v>24116564</v>
      </c>
      <c r="D32086" s="4" t="s">
        <v>47211</v>
      </c>
    </row>
    <row r="32087" spans="1:4" ht="14.45" customHeight="1">
      <c r="A32087" s="4" t="s">
        <v>47212</v>
      </c>
      <c r="B32087" s="6">
        <v>17266122</v>
      </c>
      <c r="C32087" s="6">
        <v>23095148</v>
      </c>
      <c r="D32087" s="4" t="s">
        <v>5154</v>
      </c>
    </row>
    <row r="32088" spans="1:4" ht="14.45" customHeight="1">
      <c r="A32088" s="4" t="s">
        <v>47213</v>
      </c>
      <c r="B32088" s="6">
        <v>20776764</v>
      </c>
      <c r="C32088" s="10" t="s">
        <v>47214</v>
      </c>
      <c r="D32088" s="4" t="s">
        <v>47215</v>
      </c>
    </row>
    <row r="32089" spans="1:4" ht="14.45" customHeight="1">
      <c r="A32089" s="4" t="s">
        <v>47216</v>
      </c>
      <c r="B32089" s="6">
        <v>10665285</v>
      </c>
      <c r="C32089" s="6">
        <v>15739171</v>
      </c>
      <c r="D32089" s="4" t="s">
        <v>119</v>
      </c>
    </row>
    <row r="32090" spans="1:4" ht="14.45" customHeight="1">
      <c r="A32090" s="4" t="s">
        <v>47217</v>
      </c>
      <c r="B32090" s="8" t="s">
        <v>47218</v>
      </c>
      <c r="C32090" s="6">
        <v>14684837</v>
      </c>
      <c r="D32090" s="4" t="s">
        <v>43610</v>
      </c>
    </row>
    <row r="32091" spans="1:4" ht="14.45" customHeight="1">
      <c r="A32091" s="4" t="s">
        <v>47219</v>
      </c>
      <c r="B32091" s="6">
        <v>10683712</v>
      </c>
      <c r="C32091" s="8"/>
      <c r="D32091" s="4" t="s">
        <v>328</v>
      </c>
    </row>
    <row r="32092" spans="1:4" ht="14.45" customHeight="1">
      <c r="A32092" s="4" t="s">
        <v>47220</v>
      </c>
      <c r="B32092" s="7"/>
      <c r="C32092" s="6">
        <v>22227415</v>
      </c>
      <c r="D32092" s="4" t="s">
        <v>47220</v>
      </c>
    </row>
    <row r="32093" spans="1:4" ht="14.45" customHeight="1">
      <c r="A32093" s="4" t="s">
        <v>47221</v>
      </c>
      <c r="B32093" s="8" t="s">
        <v>47222</v>
      </c>
      <c r="C32093" s="8"/>
      <c r="D32093" s="4" t="s">
        <v>328</v>
      </c>
    </row>
    <row r="32094" spans="1:4" ht="14.45" customHeight="1">
      <c r="A32094" s="4" t="s">
        <v>47223</v>
      </c>
      <c r="B32094" s="6">
        <v>1328069</v>
      </c>
      <c r="C32094" s="8"/>
      <c r="D32094" s="4" t="s">
        <v>5078</v>
      </c>
    </row>
    <row r="32095" spans="1:4" ht="14.45" customHeight="1">
      <c r="A32095" s="4" t="s">
        <v>47224</v>
      </c>
      <c r="B32095" s="6">
        <v>10687971</v>
      </c>
      <c r="C32095" s="6" t="s">
        <v>47225</v>
      </c>
      <c r="D32095" s="4" t="s">
        <v>47226</v>
      </c>
    </row>
    <row r="32096" spans="1:4" ht="14.45" customHeight="1">
      <c r="A32096" s="4" t="s">
        <v>47227</v>
      </c>
      <c r="B32096" s="6" t="s">
        <v>47228</v>
      </c>
      <c r="C32096" s="6">
        <v>18763316</v>
      </c>
      <c r="D32096" s="4" t="s">
        <v>541</v>
      </c>
    </row>
    <row r="32097" spans="1:4" ht="14.45" customHeight="1">
      <c r="A32097" s="4" t="s">
        <v>47229</v>
      </c>
      <c r="B32097" s="6">
        <v>18777791</v>
      </c>
      <c r="C32097" s="8"/>
      <c r="D32097" s="4" t="s">
        <v>541</v>
      </c>
    </row>
    <row r="32098" spans="1:4" ht="14.45" customHeight="1">
      <c r="A32098" s="4" t="s">
        <v>47230</v>
      </c>
      <c r="B32098" s="6">
        <v>18108830</v>
      </c>
      <c r="C32098" s="8" t="s">
        <v>47231</v>
      </c>
      <c r="D32098" s="4" t="s">
        <v>47232</v>
      </c>
    </row>
    <row r="32099" spans="1:4" ht="14.45" customHeight="1">
      <c r="A32099" s="4" t="s">
        <v>47233</v>
      </c>
      <c r="B32099" s="7"/>
      <c r="C32099" s="6">
        <v>24104698</v>
      </c>
      <c r="D32099" s="4" t="s">
        <v>5154</v>
      </c>
    </row>
    <row r="32100" spans="1:4" ht="14.45" customHeight="1">
      <c r="A32100" s="4" t="s">
        <v>47234</v>
      </c>
      <c r="B32100" s="6">
        <v>10704272</v>
      </c>
      <c r="C32100" s="6">
        <v>16083296</v>
      </c>
      <c r="D32100" s="4" t="s">
        <v>328</v>
      </c>
    </row>
    <row r="32101" spans="1:4" ht="14.45" customHeight="1">
      <c r="A32101" s="4" t="s">
        <v>47235</v>
      </c>
      <c r="B32101" s="6">
        <v>20751117</v>
      </c>
      <c r="C32101" s="6">
        <v>20751125</v>
      </c>
      <c r="D32101" s="4" t="s">
        <v>328</v>
      </c>
    </row>
    <row r="32102" spans="1:4" ht="14.45" customHeight="1">
      <c r="A32102" s="4" t="s">
        <v>47236</v>
      </c>
      <c r="B32102" s="6">
        <v>18125123</v>
      </c>
      <c r="C32102" s="8" t="s">
        <v>47237</v>
      </c>
      <c r="D32102" s="4" t="s">
        <v>41047</v>
      </c>
    </row>
    <row r="32103" spans="1:4" ht="14.45" customHeight="1">
      <c r="A32103" s="4" t="s">
        <v>47238</v>
      </c>
      <c r="B32103" s="6">
        <v>10681620</v>
      </c>
      <c r="C32103" s="6" t="s">
        <v>47239</v>
      </c>
      <c r="D32103" s="4" t="s">
        <v>10896</v>
      </c>
    </row>
    <row r="32104" spans="1:4" ht="14.45" customHeight="1">
      <c r="A32104" s="4" t="s">
        <v>47240</v>
      </c>
      <c r="B32104" s="6">
        <v>23117729</v>
      </c>
      <c r="C32104" s="6">
        <v>26191571</v>
      </c>
      <c r="D32104" s="4" t="s">
        <v>47241</v>
      </c>
    </row>
    <row r="32105" spans="1:4" ht="14.45" customHeight="1">
      <c r="A32105" s="4" t="s">
        <v>47242</v>
      </c>
      <c r="B32105" s="6">
        <v>19409419</v>
      </c>
      <c r="C32105" s="6">
        <v>19409427</v>
      </c>
      <c r="D32105" s="4" t="s">
        <v>55</v>
      </c>
    </row>
    <row r="32106" spans="1:4" ht="14.45" customHeight="1">
      <c r="A32106" s="4" t="s">
        <v>47243</v>
      </c>
      <c r="B32106" s="6">
        <v>10703284</v>
      </c>
      <c r="C32106" s="6">
        <v>16083318</v>
      </c>
      <c r="D32106" s="4" t="s">
        <v>10833</v>
      </c>
    </row>
    <row r="32107" spans="1:4" ht="14.45" customHeight="1">
      <c r="A32107" s="4" t="s">
        <v>47244</v>
      </c>
      <c r="B32107" s="6">
        <v>10623604</v>
      </c>
      <c r="C32107" s="6">
        <v>16083326</v>
      </c>
      <c r="D32107" s="4" t="s">
        <v>10833</v>
      </c>
    </row>
    <row r="32108" spans="1:4" ht="14.45" customHeight="1">
      <c r="A32108" s="4" t="s">
        <v>47245</v>
      </c>
      <c r="B32108" s="6">
        <v>16811178</v>
      </c>
      <c r="C32108" s="6">
        <v>16811208</v>
      </c>
      <c r="D32108" s="4" t="s">
        <v>47246</v>
      </c>
    </row>
    <row r="32109" spans="1:4" ht="14.45" customHeight="1">
      <c r="A32109" s="4" t="s">
        <v>47247</v>
      </c>
      <c r="B32109" s="6">
        <v>10674136</v>
      </c>
      <c r="C32109" s="6">
        <v>16083334</v>
      </c>
      <c r="D32109" s="4" t="s">
        <v>328</v>
      </c>
    </row>
    <row r="32110" spans="1:4" ht="14.45" customHeight="1">
      <c r="A32110" s="4" t="s">
        <v>47248</v>
      </c>
      <c r="B32110" s="6">
        <v>26187213</v>
      </c>
      <c r="C32110" s="6">
        <v>24054739</v>
      </c>
      <c r="D32110" s="4" t="s">
        <v>47249</v>
      </c>
    </row>
    <row r="32111" spans="1:4" ht="14.45" customHeight="1">
      <c r="A32111" s="4" t="s">
        <v>47250</v>
      </c>
      <c r="B32111" s="6">
        <v>27822923</v>
      </c>
      <c r="C32111" s="6" t="s">
        <v>36</v>
      </c>
      <c r="D32111" s="4" t="s">
        <v>47251</v>
      </c>
    </row>
    <row r="32112" spans="1:4" ht="14.45" customHeight="1">
      <c r="A32112" s="4" t="s">
        <v>47252</v>
      </c>
      <c r="B32112" s="6">
        <v>26584034</v>
      </c>
      <c r="C32112" s="6">
        <v>27823563</v>
      </c>
      <c r="D32112" s="4" t="s">
        <v>22495</v>
      </c>
    </row>
    <row r="32113" spans="1:4" ht="14.45" customHeight="1">
      <c r="A32113" s="4" t="s">
        <v>47253</v>
      </c>
      <c r="B32113" s="6">
        <v>10231935</v>
      </c>
      <c r="C32113" s="6">
        <v>16083342</v>
      </c>
      <c r="D32113" s="4" t="s">
        <v>328</v>
      </c>
    </row>
    <row r="32114" spans="1:4" ht="14.45" customHeight="1">
      <c r="A32114" s="4" t="s">
        <v>47254</v>
      </c>
      <c r="B32114" s="6">
        <v>23052260</v>
      </c>
      <c r="C32114" s="6">
        <v>23091363</v>
      </c>
      <c r="D32114" s="4" t="s">
        <v>5154</v>
      </c>
    </row>
    <row r="32115" spans="1:4" ht="14.45" customHeight="1">
      <c r="A32115" s="4" t="s">
        <v>47255</v>
      </c>
      <c r="B32115" s="6">
        <v>24118729</v>
      </c>
      <c r="C32115" s="6">
        <v>24094161</v>
      </c>
      <c r="D32115" s="4" t="s">
        <v>47256</v>
      </c>
    </row>
    <row r="32116" spans="1:4" ht="14.45" customHeight="1">
      <c r="A32116" s="4" t="s">
        <v>47257</v>
      </c>
      <c r="B32116" s="6">
        <v>241148</v>
      </c>
      <c r="C32116" s="8"/>
      <c r="D32116" s="4" t="s">
        <v>35043</v>
      </c>
    </row>
    <row r="32117" spans="1:4" ht="14.45" customHeight="1">
      <c r="A32117" s="4" t="s">
        <v>47258</v>
      </c>
      <c r="B32117" s="6">
        <v>13824376</v>
      </c>
      <c r="C32117" s="6">
        <v>26586673</v>
      </c>
      <c r="D32117" s="4" t="s">
        <v>47259</v>
      </c>
    </row>
    <row r="32118" spans="1:4" ht="14.45" customHeight="1">
      <c r="A32118" s="4" t="s">
        <v>47260</v>
      </c>
      <c r="B32118" s="6">
        <v>10703632</v>
      </c>
      <c r="C32118" s="6">
        <v>16083350</v>
      </c>
      <c r="D32118" s="4" t="s">
        <v>328</v>
      </c>
    </row>
    <row r="32119" spans="1:4" ht="14.45" customHeight="1">
      <c r="A32119" s="4" t="s">
        <v>47261</v>
      </c>
      <c r="B32119" s="6">
        <v>10227954</v>
      </c>
      <c r="C32119" s="6">
        <v>16083369</v>
      </c>
      <c r="D32119" s="4" t="s">
        <v>328</v>
      </c>
    </row>
    <row r="32120" spans="1:4" ht="14.45" customHeight="1">
      <c r="A32120" s="4" t="s">
        <v>47262</v>
      </c>
      <c r="B32120" s="6">
        <v>10262296</v>
      </c>
      <c r="C32120" s="6">
        <v>10262296</v>
      </c>
      <c r="D32120" s="4" t="s">
        <v>47263</v>
      </c>
    </row>
    <row r="32121" spans="1:4" ht="14.45" customHeight="1">
      <c r="A32121" s="4" t="s">
        <v>47264</v>
      </c>
      <c r="B32121" s="6">
        <v>10257217</v>
      </c>
      <c r="C32121" s="6">
        <v>23094885</v>
      </c>
      <c r="D32121" s="4" t="s">
        <v>5154</v>
      </c>
    </row>
    <row r="32122" spans="1:4" ht="14.45" customHeight="1">
      <c r="A32122" s="4" t="s">
        <v>47265</v>
      </c>
      <c r="B32122" s="6">
        <v>10287221</v>
      </c>
      <c r="C32122" s="6">
        <v>27827291</v>
      </c>
      <c r="D32122" s="4" t="s">
        <v>47266</v>
      </c>
    </row>
    <row r="32123" spans="1:4" ht="14.45" customHeight="1">
      <c r="A32123" s="4" t="s">
        <v>47267</v>
      </c>
      <c r="B32123" s="6">
        <v>22207619</v>
      </c>
      <c r="C32123" s="6">
        <v>23137398</v>
      </c>
      <c r="D32123" s="4" t="s">
        <v>47268</v>
      </c>
    </row>
    <row r="32124" spans="1:4" ht="14.45" customHeight="1">
      <c r="A32124" s="4" t="s">
        <v>47269</v>
      </c>
      <c r="B32124" s="6">
        <v>360236</v>
      </c>
      <c r="C32124" s="6">
        <v>15318613</v>
      </c>
      <c r="D32124" s="4" t="s">
        <v>10896</v>
      </c>
    </row>
    <row r="32125" spans="1:4" ht="14.45" customHeight="1">
      <c r="A32125" s="4" t="s">
        <v>47270</v>
      </c>
      <c r="B32125" s="6">
        <v>26870088</v>
      </c>
      <c r="C32125" s="6">
        <v>26868024</v>
      </c>
      <c r="D32125" s="4" t="s">
        <v>47169</v>
      </c>
    </row>
    <row r="32126" spans="1:4" ht="14.45" customHeight="1">
      <c r="A32126" s="4" t="s">
        <v>47271</v>
      </c>
      <c r="B32126" s="6">
        <v>23129182</v>
      </c>
      <c r="C32126" s="6">
        <v>23129212</v>
      </c>
      <c r="D32126" s="4" t="s">
        <v>47272</v>
      </c>
    </row>
    <row r="32127" spans="1:4" ht="14.45" customHeight="1">
      <c r="A32127" s="4" t="s">
        <v>47273</v>
      </c>
      <c r="B32127" s="6">
        <v>10630740</v>
      </c>
      <c r="C32127" s="6">
        <v>16083377</v>
      </c>
      <c r="D32127" s="4" t="s">
        <v>328</v>
      </c>
    </row>
    <row r="32128" spans="1:4" ht="14.45" customHeight="1">
      <c r="A32128" s="4" t="s">
        <v>47274</v>
      </c>
      <c r="B32128" s="6">
        <v>10619208</v>
      </c>
      <c r="C32128" s="6">
        <v>15556638</v>
      </c>
      <c r="D32128" s="4" t="s">
        <v>10833</v>
      </c>
    </row>
    <row r="32129" spans="1:4" ht="14.45" customHeight="1">
      <c r="A32129" s="4" t="s">
        <v>47275</v>
      </c>
      <c r="B32129" s="6">
        <v>8696918</v>
      </c>
      <c r="C32129" s="6">
        <v>8696918</v>
      </c>
      <c r="D32129" s="4" t="s">
        <v>47276</v>
      </c>
    </row>
    <row r="32130" spans="1:4" ht="14.45" customHeight="1">
      <c r="A32130" s="4" t="s">
        <v>47277</v>
      </c>
      <c r="B32130" s="6">
        <v>16833295</v>
      </c>
      <c r="C32130" s="6">
        <v>25877569</v>
      </c>
      <c r="D32130" s="4" t="s">
        <v>3422</v>
      </c>
    </row>
    <row r="32131" spans="1:4" ht="14.45" customHeight="1">
      <c r="A32131" s="4" t="s">
        <v>47278</v>
      </c>
      <c r="B32131" s="6">
        <v>10618309</v>
      </c>
      <c r="C32131" s="6">
        <v>16083385</v>
      </c>
      <c r="D32131" s="4" t="s">
        <v>328</v>
      </c>
    </row>
    <row r="32132" spans="1:4" ht="14.45" customHeight="1">
      <c r="A32132" s="4" t="s">
        <v>47279</v>
      </c>
      <c r="B32132" s="6">
        <v>10678212</v>
      </c>
      <c r="C32132" s="8" t="s">
        <v>47280</v>
      </c>
      <c r="D32132" s="4" t="s">
        <v>328</v>
      </c>
    </row>
    <row r="32133" spans="1:4" ht="14.45" customHeight="1">
      <c r="A32133" s="4" t="s">
        <v>47281</v>
      </c>
      <c r="B32133" s="6">
        <v>26585324</v>
      </c>
      <c r="C32133" s="6">
        <v>26585316</v>
      </c>
      <c r="D32133" s="4" t="s">
        <v>47282</v>
      </c>
    </row>
    <row r="32134" spans="1:4" ht="14.45" customHeight="1">
      <c r="A32134" s="4" t="s">
        <v>47283</v>
      </c>
      <c r="B32134" s="6">
        <v>9276467</v>
      </c>
      <c r="C32134" s="6">
        <v>15693988</v>
      </c>
      <c r="D32134" s="4" t="s">
        <v>239</v>
      </c>
    </row>
    <row r="32135" spans="1:4" ht="14.45" customHeight="1">
      <c r="A32135" s="4" t="s">
        <v>47284</v>
      </c>
      <c r="B32135" s="6">
        <v>10704280</v>
      </c>
      <c r="C32135" s="6">
        <v>16083393</v>
      </c>
      <c r="D32135" s="4" t="s">
        <v>328</v>
      </c>
    </row>
    <row r="32136" spans="1:4" ht="14.45" customHeight="1">
      <c r="A32136" s="4" t="s">
        <v>47285</v>
      </c>
      <c r="B32136" s="6">
        <v>18197140</v>
      </c>
      <c r="C32136" s="6">
        <v>18197159</v>
      </c>
      <c r="D32136" s="4" t="s">
        <v>328</v>
      </c>
    </row>
    <row r="32137" spans="1:4" ht="14.45" customHeight="1">
      <c r="A32137" s="4" t="s">
        <v>47286</v>
      </c>
      <c r="B32137" s="6">
        <v>22195297</v>
      </c>
      <c r="C32137" s="6">
        <v>26189860</v>
      </c>
      <c r="D32137" s="4" t="s">
        <v>5154</v>
      </c>
    </row>
    <row r="32138" spans="1:4" ht="14.45" customHeight="1">
      <c r="A32138" s="4" t="s">
        <v>47287</v>
      </c>
      <c r="B32138" s="6">
        <v>23111267</v>
      </c>
      <c r="C32138" s="6">
        <v>24135496</v>
      </c>
      <c r="D32138" s="4" t="s">
        <v>47288</v>
      </c>
    </row>
    <row r="32139" spans="1:4" ht="14.45" customHeight="1">
      <c r="A32139" s="4" t="s">
        <v>47289</v>
      </c>
      <c r="B32139" s="6">
        <v>360244</v>
      </c>
      <c r="C32139" s="6" t="s">
        <v>47290</v>
      </c>
      <c r="D32139" s="4" t="s">
        <v>10896</v>
      </c>
    </row>
    <row r="32140" spans="1:4" ht="14.45" customHeight="1">
      <c r="A32140" s="4" t="s">
        <v>47291</v>
      </c>
      <c r="B32140" s="6">
        <v>19907931</v>
      </c>
      <c r="C32140" s="6">
        <v>19907923</v>
      </c>
      <c r="D32140" s="4" t="s">
        <v>10896</v>
      </c>
    </row>
    <row r="32141" spans="1:4" ht="14.45" customHeight="1">
      <c r="A32141" s="4" t="s">
        <v>47292</v>
      </c>
      <c r="B32141" s="6">
        <v>10214437</v>
      </c>
      <c r="C32141" s="6">
        <v>16083407</v>
      </c>
      <c r="D32141" s="4" t="s">
        <v>328</v>
      </c>
    </row>
    <row r="32142" spans="1:4" ht="14.45" customHeight="1">
      <c r="A32142" s="4" t="s">
        <v>47293</v>
      </c>
      <c r="B32142" s="6">
        <v>16823559</v>
      </c>
      <c r="C32142" s="8"/>
      <c r="D32142" s="4" t="s">
        <v>5078</v>
      </c>
    </row>
    <row r="32143" spans="1:4" ht="14.45" customHeight="1">
      <c r="A32143" s="4" t="s">
        <v>47294</v>
      </c>
      <c r="B32143" s="6">
        <v>2362791</v>
      </c>
      <c r="C32143" s="6">
        <v>24108685</v>
      </c>
      <c r="D32143" s="4" t="s">
        <v>11810</v>
      </c>
    </row>
    <row r="32144" spans="1:4" ht="14.45" customHeight="1">
      <c r="A32144" s="4" t="s">
        <v>47295</v>
      </c>
      <c r="B32144" s="6">
        <v>1316141</v>
      </c>
      <c r="C32144" s="6">
        <v>26190966</v>
      </c>
      <c r="D32144" s="4" t="s">
        <v>47296</v>
      </c>
    </row>
    <row r="32145" spans="1:4" ht="14.45" customHeight="1">
      <c r="A32145" s="4" t="s">
        <v>47297</v>
      </c>
      <c r="B32145" s="6">
        <v>26188163</v>
      </c>
      <c r="C32145" s="6">
        <v>26188171</v>
      </c>
      <c r="D32145" s="4" t="s">
        <v>47169</v>
      </c>
    </row>
    <row r="32146" spans="1:4" ht="14.45" customHeight="1">
      <c r="A32146" s="4" t="s">
        <v>47298</v>
      </c>
      <c r="B32146" s="6">
        <v>23098678</v>
      </c>
      <c r="C32146" s="6">
        <v>23123605</v>
      </c>
      <c r="D32146" s="4" t="s">
        <v>47299</v>
      </c>
    </row>
    <row r="32147" spans="1:4" ht="14.45" customHeight="1">
      <c r="A32147" s="4" t="s">
        <v>47300</v>
      </c>
      <c r="B32147" s="6">
        <v>23130288</v>
      </c>
      <c r="C32147" s="6">
        <v>24112968</v>
      </c>
      <c r="D32147" s="4" t="s">
        <v>47301</v>
      </c>
    </row>
    <row r="32148" spans="1:4" ht="14.45" customHeight="1">
      <c r="A32148" s="4" t="s">
        <v>47302</v>
      </c>
      <c r="B32148" s="6">
        <v>3043487</v>
      </c>
      <c r="C32148" s="6">
        <v>15728714</v>
      </c>
      <c r="D32148" s="4" t="s">
        <v>81</v>
      </c>
    </row>
    <row r="32149" spans="1:4" ht="14.45" customHeight="1">
      <c r="A32149" s="4" t="s">
        <v>47303</v>
      </c>
      <c r="B32149" s="6">
        <v>3043479</v>
      </c>
      <c r="C32149" s="6">
        <v>18783678</v>
      </c>
      <c r="D32149" s="4" t="s">
        <v>845</v>
      </c>
    </row>
    <row r="32150" spans="1:4" ht="14.45" customHeight="1">
      <c r="A32150" s="4" t="s">
        <v>47304</v>
      </c>
      <c r="B32150" s="6">
        <v>360279</v>
      </c>
      <c r="C32150" s="6">
        <v>14684829</v>
      </c>
      <c r="D32150" s="4" t="s">
        <v>6839</v>
      </c>
    </row>
    <row r="32151" spans="1:4" ht="14.45" customHeight="1">
      <c r="A32151" s="4" t="s">
        <v>47305</v>
      </c>
      <c r="B32151" s="8" t="s">
        <v>47306</v>
      </c>
      <c r="C32151" s="8"/>
      <c r="D32151" s="4" t="s">
        <v>328</v>
      </c>
    </row>
    <row r="32152" spans="1:4" ht="14.45" customHeight="1">
      <c r="A32152" s="4" t="s">
        <v>47307</v>
      </c>
      <c r="B32152" s="6">
        <v>360295</v>
      </c>
      <c r="C32152" s="8"/>
      <c r="D32152" s="4" t="s">
        <v>328</v>
      </c>
    </row>
    <row r="32153" spans="1:4" ht="14.45" customHeight="1">
      <c r="A32153" s="4" t="s">
        <v>47308</v>
      </c>
      <c r="B32153" s="6">
        <v>10683739</v>
      </c>
      <c r="C32153" s="6">
        <v>19348096</v>
      </c>
      <c r="D32153" s="4" t="s">
        <v>10833</v>
      </c>
    </row>
    <row r="32154" spans="1:4" ht="14.45" customHeight="1">
      <c r="A32154" s="4" t="s">
        <v>47309</v>
      </c>
      <c r="B32154" s="6">
        <v>10637397</v>
      </c>
      <c r="C32154" s="6">
        <v>16083415</v>
      </c>
      <c r="D32154" s="4" t="s">
        <v>328</v>
      </c>
    </row>
    <row r="32155" spans="1:4" ht="14.45" customHeight="1">
      <c r="A32155" s="4" t="s">
        <v>47310</v>
      </c>
      <c r="B32155" s="6">
        <v>26587947</v>
      </c>
      <c r="C32155" s="6">
        <v>26867192</v>
      </c>
      <c r="D32155" s="4" t="s">
        <v>43191</v>
      </c>
    </row>
    <row r="32156" spans="1:4" ht="14.45" customHeight="1">
      <c r="A32156" s="4" t="s">
        <v>47311</v>
      </c>
      <c r="B32156" s="7"/>
      <c r="C32156" s="6">
        <v>23043415</v>
      </c>
      <c r="D32156" s="4" t="s">
        <v>47311</v>
      </c>
    </row>
    <row r="32157" spans="1:4" ht="14.45" customHeight="1">
      <c r="A32157" s="4" t="s">
        <v>47312</v>
      </c>
      <c r="B32157" s="6">
        <v>25001809</v>
      </c>
      <c r="C32157" s="8"/>
      <c r="D32157" s="4" t="s">
        <v>47313</v>
      </c>
    </row>
    <row r="32158" spans="1:4" ht="14.45" customHeight="1">
      <c r="A32158" s="4" t="s">
        <v>47314</v>
      </c>
      <c r="B32158" s="6">
        <v>10648887</v>
      </c>
      <c r="C32158" s="6">
        <v>15739228</v>
      </c>
      <c r="D32158" s="4" t="s">
        <v>81</v>
      </c>
    </row>
    <row r="32159" spans="1:4" ht="14.45" customHeight="1">
      <c r="A32159" s="4" t="s">
        <v>47315</v>
      </c>
      <c r="B32159" s="6">
        <v>24518913</v>
      </c>
      <c r="C32159" s="6">
        <v>24518921</v>
      </c>
      <c r="D32159" s="4" t="s">
        <v>541</v>
      </c>
    </row>
    <row r="32160" spans="1:4" ht="14.45" customHeight="1">
      <c r="A32160" s="4" t="s">
        <v>47316</v>
      </c>
      <c r="B32160" s="6">
        <v>18121853</v>
      </c>
      <c r="C32160" s="6">
        <v>24115789</v>
      </c>
      <c r="D32160" s="4" t="s">
        <v>47317</v>
      </c>
    </row>
    <row r="32161" spans="1:4" ht="14.45" customHeight="1">
      <c r="A32161" s="4" t="s">
        <v>47318</v>
      </c>
      <c r="B32161" s="6">
        <v>360341</v>
      </c>
      <c r="C32161" s="6">
        <v>14679434</v>
      </c>
      <c r="D32161" s="4" t="s">
        <v>102</v>
      </c>
    </row>
    <row r="32162" spans="1:4" ht="14.45" customHeight="1">
      <c r="A32162" s="4" t="s">
        <v>47319</v>
      </c>
      <c r="B32162" s="6">
        <v>8695474</v>
      </c>
      <c r="C32162" s="6">
        <v>24118788</v>
      </c>
      <c r="D32162" s="4" t="s">
        <v>5154</v>
      </c>
    </row>
    <row r="32163" spans="1:4" ht="14.45" customHeight="1">
      <c r="A32163" s="4" t="s">
        <v>47320</v>
      </c>
      <c r="B32163" s="8" t="s">
        <v>47321</v>
      </c>
      <c r="C32163" s="6">
        <v>17281938</v>
      </c>
      <c r="D32163" s="4" t="s">
        <v>14675</v>
      </c>
    </row>
    <row r="32164" spans="1:4" ht="14.45" customHeight="1">
      <c r="A32164" s="4" t="s">
        <v>47322</v>
      </c>
      <c r="B32164" s="6">
        <v>25769782</v>
      </c>
      <c r="C32164" s="6" t="s">
        <v>36</v>
      </c>
      <c r="D32164" s="4" t="s">
        <v>22495</v>
      </c>
    </row>
    <row r="32165" spans="1:4" ht="14.45" customHeight="1">
      <c r="A32165" s="4" t="s">
        <v>47323</v>
      </c>
      <c r="B32165" s="6">
        <v>10611975</v>
      </c>
      <c r="C32165" s="6">
        <v>19447167</v>
      </c>
      <c r="D32165" s="4" t="s">
        <v>4121</v>
      </c>
    </row>
    <row r="32166" spans="1:4" ht="14.45" customHeight="1">
      <c r="A32166" s="4" t="s">
        <v>47324</v>
      </c>
      <c r="B32166" s="6">
        <v>10611967</v>
      </c>
      <c r="C32166" s="6">
        <v>15580431</v>
      </c>
      <c r="D32166" s="4" t="s">
        <v>4121</v>
      </c>
    </row>
    <row r="32167" spans="1:4" ht="14.45" customHeight="1">
      <c r="A32167" s="4" t="s">
        <v>47325</v>
      </c>
      <c r="B32167" s="6">
        <v>26771640</v>
      </c>
      <c r="C32167" s="6">
        <v>26770660</v>
      </c>
      <c r="D32167" s="4" t="s">
        <v>47326</v>
      </c>
    </row>
    <row r="32168" spans="1:4" ht="14.45" customHeight="1">
      <c r="A32168" s="4" t="s">
        <v>47327</v>
      </c>
      <c r="B32168" s="6">
        <v>1316095</v>
      </c>
      <c r="C32168" s="8"/>
      <c r="D32168" s="4" t="s">
        <v>47328</v>
      </c>
    </row>
    <row r="32169" spans="1:4" ht="14.45" customHeight="1">
      <c r="A32169" s="4" t="s">
        <v>47329</v>
      </c>
      <c r="B32169" s="6">
        <v>1316117</v>
      </c>
      <c r="C32169" s="8"/>
      <c r="D32169" s="4" t="s">
        <v>9438</v>
      </c>
    </row>
    <row r="32170" spans="1:4" ht="14.45" customHeight="1">
      <c r="A32170" s="4" t="s">
        <v>47330</v>
      </c>
      <c r="B32170" s="6">
        <v>20738803</v>
      </c>
      <c r="C32170" s="6">
        <v>24129178</v>
      </c>
      <c r="D32170" s="4" t="s">
        <v>3422</v>
      </c>
    </row>
    <row r="32171" spans="1:4" ht="14.45" customHeight="1">
      <c r="A32171" s="4" t="s">
        <v>47331</v>
      </c>
      <c r="B32171" s="6">
        <v>2085038</v>
      </c>
      <c r="C32171" s="6">
        <v>23539674</v>
      </c>
      <c r="D32171" s="4" t="s">
        <v>47332</v>
      </c>
    </row>
    <row r="32172" spans="1:4" ht="14.45" customHeight="1">
      <c r="A32172" s="4" t="s">
        <v>47333</v>
      </c>
      <c r="B32172" s="6">
        <v>24742376</v>
      </c>
      <c r="C32172" s="6">
        <v>24746509</v>
      </c>
      <c r="D32172" s="4" t="s">
        <v>47334</v>
      </c>
    </row>
    <row r="32173" spans="1:4" ht="14.45" customHeight="1">
      <c r="A32173" s="4" t="s">
        <v>47335</v>
      </c>
      <c r="B32173" s="6">
        <v>23743859</v>
      </c>
      <c r="C32173" s="6"/>
      <c r="D32173" s="4" t="s">
        <v>47336</v>
      </c>
    </row>
    <row r="32174" spans="1:4" ht="14.45" customHeight="1">
      <c r="A32174" s="4" t="s">
        <v>47337</v>
      </c>
      <c r="B32174" s="6">
        <v>1360027</v>
      </c>
      <c r="C32174" s="6">
        <v>23077336</v>
      </c>
      <c r="D32174" s="4" t="s">
        <v>47338</v>
      </c>
    </row>
    <row r="32175" spans="1:4" ht="14.45" customHeight="1">
      <c r="A32175" s="4" t="s">
        <v>47339</v>
      </c>
      <c r="B32175" s="8" t="s">
        <v>47340</v>
      </c>
      <c r="C32175" s="6">
        <v>24108626</v>
      </c>
      <c r="D32175" s="4" t="s">
        <v>47341</v>
      </c>
    </row>
    <row r="32176" spans="1:4" ht="14.45" customHeight="1">
      <c r="A32176" s="4" t="s">
        <v>47342</v>
      </c>
      <c r="B32176" s="6">
        <v>14255960</v>
      </c>
      <c r="C32176" s="8"/>
      <c r="D32176" s="4" t="s">
        <v>47343</v>
      </c>
    </row>
    <row r="32177" spans="1:4" ht="14.45" customHeight="1">
      <c r="A32177" s="4" t="s">
        <v>47344</v>
      </c>
      <c r="B32177" s="14" t="s">
        <v>47345</v>
      </c>
      <c r="C32177" s="5"/>
      <c r="D32177" s="4" t="s">
        <v>47346</v>
      </c>
    </row>
    <row r="32178" spans="1:4" ht="14.45" customHeight="1">
      <c r="A32178" s="4" t="s">
        <v>47347</v>
      </c>
      <c r="B32178" s="5">
        <v>19966741</v>
      </c>
      <c r="C32178" s="5">
        <v>20714602</v>
      </c>
      <c r="D32178" s="4" t="s">
        <v>47348</v>
      </c>
    </row>
    <row r="32179" spans="1:4" ht="14.45" customHeight="1">
      <c r="A32179" s="4" t="s">
        <v>47349</v>
      </c>
      <c r="B32179" s="6">
        <v>16837584</v>
      </c>
      <c r="C32179" s="8" t="s">
        <v>47350</v>
      </c>
      <c r="D32179" s="4" t="s">
        <v>537</v>
      </c>
    </row>
    <row r="32180" spans="1:4" ht="14.45" customHeight="1">
      <c r="A32180" s="4" t="s">
        <v>47351</v>
      </c>
      <c r="B32180" s="6">
        <v>2585200</v>
      </c>
      <c r="C32180" s="6">
        <v>20710763</v>
      </c>
      <c r="D32180" s="4" t="s">
        <v>1859</v>
      </c>
    </row>
    <row r="32181" spans="1:4" ht="14.45" customHeight="1">
      <c r="A32181" s="4" t="s">
        <v>47352</v>
      </c>
      <c r="B32181" s="14" t="s">
        <v>47353</v>
      </c>
      <c r="C32181" s="14" t="s">
        <v>47354</v>
      </c>
      <c r="D32181" s="4" t="s">
        <v>12312</v>
      </c>
    </row>
    <row r="32182" spans="1:4" ht="14.45" customHeight="1">
      <c r="A32182" s="4" t="s">
        <v>47355</v>
      </c>
      <c r="B32182" s="14" t="s">
        <v>47356</v>
      </c>
      <c r="C32182" s="5"/>
      <c r="D32182" s="4" t="s">
        <v>47357</v>
      </c>
    </row>
    <row r="32183" spans="1:4" ht="14.45" customHeight="1">
      <c r="A32183" s="4" t="s">
        <v>47358</v>
      </c>
      <c r="B32183" s="6" t="s">
        <v>47359</v>
      </c>
      <c r="C32183" s="6">
        <v>23098309</v>
      </c>
      <c r="D32183" s="4" t="s">
        <v>25738</v>
      </c>
    </row>
    <row r="32184" spans="1:4" ht="14.45" customHeight="1">
      <c r="A32184" s="4" t="s">
        <v>47360</v>
      </c>
      <c r="B32184" s="8">
        <v>22215875</v>
      </c>
      <c r="C32184" s="8">
        <v>22201017</v>
      </c>
      <c r="D32184" s="4" t="s">
        <v>47361</v>
      </c>
    </row>
    <row r="32185" spans="1:4" ht="14.45" customHeight="1">
      <c r="A32185" s="4" t="s">
        <v>47362</v>
      </c>
      <c r="B32185" s="6">
        <v>8733600</v>
      </c>
      <c r="C32185" s="6">
        <v>16472144</v>
      </c>
      <c r="D32185" s="4" t="s">
        <v>47363</v>
      </c>
    </row>
    <row r="32186" spans="1:4" ht="14.45" customHeight="1">
      <c r="A32186" s="4" t="s">
        <v>47364</v>
      </c>
      <c r="B32186" s="6">
        <v>21787689</v>
      </c>
      <c r="C32186" s="6">
        <v>24466298</v>
      </c>
      <c r="D32186" s="4" t="s">
        <v>47365</v>
      </c>
    </row>
    <row r="32187" spans="1:4" ht="14.45" customHeight="1">
      <c r="A32187" s="4" t="s">
        <v>47366</v>
      </c>
      <c r="B32187" s="6">
        <v>17947154</v>
      </c>
      <c r="C32187" s="6">
        <v>23823240</v>
      </c>
      <c r="D32187" s="4" t="s">
        <v>1750</v>
      </c>
    </row>
    <row r="32188" spans="1:4" ht="14.45" customHeight="1">
      <c r="A32188" s="4" t="s">
        <v>47367</v>
      </c>
      <c r="B32188" s="6">
        <v>18524184</v>
      </c>
      <c r="C32188" s="6">
        <v>18524222</v>
      </c>
      <c r="D32188" s="4" t="s">
        <v>53</v>
      </c>
    </row>
    <row r="32189" spans="1:4" ht="14.45" customHeight="1">
      <c r="A32189" s="4" t="s">
        <v>47368</v>
      </c>
      <c r="B32189" s="6">
        <v>23230576</v>
      </c>
      <c r="C32189" s="6">
        <v>27114775</v>
      </c>
      <c r="D32189" s="4" t="s">
        <v>47369</v>
      </c>
    </row>
    <row r="32190" spans="1:4" ht="14.45" customHeight="1">
      <c r="A32190" s="4" t="s">
        <v>47370</v>
      </c>
      <c r="B32190" s="6">
        <v>10297073</v>
      </c>
      <c r="C32190" s="8"/>
      <c r="D32190" s="4" t="s">
        <v>47371</v>
      </c>
    </row>
    <row r="32191" spans="1:4" ht="14.45" customHeight="1">
      <c r="A32191" s="4" t="s">
        <v>47372</v>
      </c>
      <c r="B32191" s="6">
        <v>362255</v>
      </c>
      <c r="C32191" s="6">
        <v>362255</v>
      </c>
      <c r="D32191" s="4" t="s">
        <v>47373</v>
      </c>
    </row>
    <row r="32192" spans="1:4" ht="14.45" customHeight="1">
      <c r="A32192" s="4" t="s">
        <v>47374</v>
      </c>
      <c r="B32192" s="6">
        <v>7717776</v>
      </c>
      <c r="C32192" s="8"/>
      <c r="D32192" s="4" t="s">
        <v>3684</v>
      </c>
    </row>
    <row r="32193" spans="1:4" ht="14.45" customHeight="1">
      <c r="A32193" s="4" t="s">
        <v>47375</v>
      </c>
      <c r="B32193" s="6">
        <v>16895010</v>
      </c>
      <c r="C32193" s="6" t="s">
        <v>47376</v>
      </c>
      <c r="D32193" s="4" t="s">
        <v>47377</v>
      </c>
    </row>
    <row r="32194" spans="1:4" ht="14.45" customHeight="1">
      <c r="A32194" s="4" t="s">
        <v>47378</v>
      </c>
      <c r="B32194" s="6">
        <v>2562499</v>
      </c>
      <c r="C32194" s="6">
        <v>9737677</v>
      </c>
      <c r="D32194" s="4" t="s">
        <v>19814</v>
      </c>
    </row>
    <row r="32195" spans="1:4" ht="14.45" customHeight="1">
      <c r="A32195" s="4" t="s">
        <v>47379</v>
      </c>
      <c r="B32195" s="6">
        <v>19463855</v>
      </c>
      <c r="C32195" s="8"/>
      <c r="D32195" s="4" t="s">
        <v>47380</v>
      </c>
    </row>
    <row r="32196" spans="1:4" ht="14.45" customHeight="1">
      <c r="A32196" s="4" t="s">
        <v>47381</v>
      </c>
      <c r="B32196" s="8" t="s">
        <v>47382</v>
      </c>
      <c r="C32196" s="8"/>
      <c r="D32196" s="4" t="s">
        <v>47380</v>
      </c>
    </row>
    <row r="32197" spans="1:4" ht="14.45" customHeight="1">
      <c r="A32197" s="4" t="s">
        <v>47383</v>
      </c>
      <c r="B32197" s="6">
        <v>25740741</v>
      </c>
      <c r="C32197" s="8" t="s">
        <v>47384</v>
      </c>
      <c r="D32197" s="4" t="s">
        <v>47385</v>
      </c>
    </row>
    <row r="32198" spans="1:4" ht="14.45" customHeight="1">
      <c r="A32198" s="4" t="s">
        <v>47386</v>
      </c>
      <c r="B32198" s="6">
        <v>26913747</v>
      </c>
      <c r="C32198" s="6">
        <v>26913755</v>
      </c>
      <c r="D32198" s="4" t="s">
        <v>47385</v>
      </c>
    </row>
    <row r="32199" spans="1:4" ht="14.45" customHeight="1">
      <c r="A32199" s="4" t="s">
        <v>47387</v>
      </c>
      <c r="B32199" s="6">
        <v>19463936</v>
      </c>
      <c r="C32199" s="8"/>
      <c r="D32199" s="4" t="s">
        <v>47380</v>
      </c>
    </row>
    <row r="32200" spans="1:4" ht="14.45" customHeight="1">
      <c r="A32200" s="4" t="s">
        <v>47388</v>
      </c>
      <c r="B32200" s="6">
        <v>19463952</v>
      </c>
      <c r="C32200" s="8"/>
      <c r="D32200" s="4" t="s">
        <v>47380</v>
      </c>
    </row>
    <row r="32201" spans="1:4" ht="14.45" customHeight="1">
      <c r="A32201" s="4" t="s">
        <v>47389</v>
      </c>
      <c r="B32201" s="6">
        <v>19463979</v>
      </c>
      <c r="C32201" s="8"/>
      <c r="D32201" s="4" t="s">
        <v>47380</v>
      </c>
    </row>
    <row r="32202" spans="1:4" ht="14.45" customHeight="1">
      <c r="A32202" s="4" t="s">
        <v>47390</v>
      </c>
      <c r="B32202" s="6">
        <v>27703460</v>
      </c>
      <c r="C32202" s="6">
        <v>27703479</v>
      </c>
      <c r="D32202" s="4" t="s">
        <v>47385</v>
      </c>
    </row>
    <row r="32203" spans="1:4" ht="14.45" customHeight="1">
      <c r="A32203" s="4" t="s">
        <v>47391</v>
      </c>
      <c r="B32203" s="8" t="s">
        <v>47392</v>
      </c>
      <c r="C32203" s="6">
        <v>26406438</v>
      </c>
      <c r="D32203" s="4" t="s">
        <v>47385</v>
      </c>
    </row>
    <row r="32204" spans="1:4" ht="14.45" customHeight="1">
      <c r="A32204" s="4" t="s">
        <v>47393</v>
      </c>
      <c r="B32204" s="6">
        <v>25721046</v>
      </c>
      <c r="C32204" s="6">
        <v>25721054</v>
      </c>
      <c r="D32204" s="4" t="s">
        <v>47385</v>
      </c>
    </row>
    <row r="32205" spans="1:4" ht="14.45" customHeight="1">
      <c r="A32205" s="4" t="s">
        <v>47394</v>
      </c>
      <c r="B32205" s="6">
        <v>23275626</v>
      </c>
      <c r="C32205" s="6">
        <v>23275634</v>
      </c>
      <c r="D32205" s="4" t="s">
        <v>47380</v>
      </c>
    </row>
    <row r="32206" spans="1:4" ht="14.45" customHeight="1">
      <c r="A32206" s="4" t="s">
        <v>47395</v>
      </c>
      <c r="B32206" s="6">
        <v>23802162</v>
      </c>
      <c r="C32206" s="6">
        <v>23802170</v>
      </c>
      <c r="D32206" s="4" t="s">
        <v>47385</v>
      </c>
    </row>
    <row r="32207" spans="1:4" ht="14.45" customHeight="1">
      <c r="A32207" s="4" t="s">
        <v>47396</v>
      </c>
      <c r="B32207" s="6">
        <v>805319</v>
      </c>
      <c r="C32207" s="8"/>
      <c r="D32207" s="4" t="s">
        <v>47397</v>
      </c>
    </row>
    <row r="32208" spans="1:4" ht="14.45" customHeight="1">
      <c r="A32208" s="4" t="s">
        <v>47398</v>
      </c>
      <c r="B32208" s="6">
        <v>17578043</v>
      </c>
      <c r="C32208" s="8"/>
      <c r="D32208" s="4" t="s">
        <v>143</v>
      </c>
    </row>
    <row r="32209" spans="1:4" ht="14.45" customHeight="1">
      <c r="A32209" s="4" t="s">
        <v>47399</v>
      </c>
      <c r="B32209" s="7"/>
      <c r="C32209" s="8" t="s">
        <v>47400</v>
      </c>
      <c r="D32209" s="4" t="s">
        <v>333</v>
      </c>
    </row>
    <row r="32210" spans="1:4" ht="14.45" customHeight="1">
      <c r="A32210" s="4" t="s">
        <v>47401</v>
      </c>
      <c r="B32210" s="6">
        <v>26578808</v>
      </c>
      <c r="C32210" s="6">
        <v>26580810</v>
      </c>
      <c r="D32210" s="4" t="s">
        <v>6639</v>
      </c>
    </row>
    <row r="32211" spans="1:4" ht="14.45" customHeight="1">
      <c r="A32211" s="4" t="s">
        <v>47402</v>
      </c>
      <c r="B32211" s="6">
        <v>20937911</v>
      </c>
      <c r="C32211" s="6">
        <v>20937997</v>
      </c>
      <c r="D32211" s="4" t="s">
        <v>901</v>
      </c>
    </row>
    <row r="32212" spans="1:4" ht="14.45" customHeight="1">
      <c r="A32212" s="4" t="s">
        <v>47403</v>
      </c>
      <c r="B32212" s="6">
        <v>9257535</v>
      </c>
      <c r="C32212" s="6">
        <v>18791042</v>
      </c>
      <c r="D32212" s="4" t="s">
        <v>845</v>
      </c>
    </row>
    <row r="32213" spans="1:4" ht="14.45" customHeight="1">
      <c r="A32213" s="4" t="s">
        <v>47404</v>
      </c>
      <c r="B32213" s="6">
        <v>17533171</v>
      </c>
      <c r="C32213" s="8"/>
      <c r="D32213" s="4" t="s">
        <v>407</v>
      </c>
    </row>
    <row r="32214" spans="1:4" ht="14.45" customHeight="1">
      <c r="A32214" s="4" t="s">
        <v>47405</v>
      </c>
      <c r="B32214" s="6">
        <v>21582440</v>
      </c>
      <c r="C32214" s="6">
        <v>21582440</v>
      </c>
      <c r="D32214" s="4" t="s">
        <v>1243</v>
      </c>
    </row>
    <row r="32215" spans="1:4" ht="14.45" customHeight="1">
      <c r="A32215" s="4" t="s">
        <v>47406</v>
      </c>
      <c r="B32215" s="7"/>
      <c r="C32215" s="8" t="s">
        <v>47407</v>
      </c>
      <c r="D32215" s="4" t="s">
        <v>1118</v>
      </c>
    </row>
    <row r="32216" spans="1:4" ht="14.45" customHeight="1">
      <c r="A32216" s="4" t="s">
        <v>47408</v>
      </c>
      <c r="B32216" s="7"/>
      <c r="C32216" s="6">
        <v>20503121</v>
      </c>
      <c r="D32216" s="4" t="s">
        <v>1118</v>
      </c>
    </row>
    <row r="32217" spans="1:4" ht="14.45" customHeight="1">
      <c r="A32217" s="4" t="s">
        <v>47409</v>
      </c>
      <c r="B32217" s="7"/>
      <c r="C32217" s="6">
        <v>23779608</v>
      </c>
      <c r="D32217" s="4" t="s">
        <v>92</v>
      </c>
    </row>
    <row r="32218" spans="1:4" ht="14.45" customHeight="1">
      <c r="A32218" s="4" t="s">
        <v>47410</v>
      </c>
      <c r="B32218" s="6">
        <v>2103729</v>
      </c>
      <c r="C32218" s="6" t="s">
        <v>47411</v>
      </c>
      <c r="D32218" s="4" t="s">
        <v>16745</v>
      </c>
    </row>
    <row r="32219" spans="1:4" ht="14.45" customHeight="1">
      <c r="A32219" s="4" t="s">
        <v>47412</v>
      </c>
      <c r="B32219" s="6">
        <v>23225807</v>
      </c>
      <c r="C32219" s="6">
        <v>24233900</v>
      </c>
      <c r="D32219" s="4" t="s">
        <v>47413</v>
      </c>
    </row>
    <row r="32220" spans="1:4" ht="14.45" customHeight="1">
      <c r="A32220" s="4" t="s">
        <v>47414</v>
      </c>
      <c r="B32220" s="6">
        <v>17290376</v>
      </c>
      <c r="C32220" s="6">
        <v>18134424</v>
      </c>
      <c r="D32220" s="4" t="s">
        <v>219</v>
      </c>
    </row>
    <row r="32221" spans="1:4" ht="14.45" customHeight="1">
      <c r="A32221" s="4" t="s">
        <v>47415</v>
      </c>
      <c r="B32221" s="6">
        <v>11188561</v>
      </c>
      <c r="C32221" s="6">
        <v>23216689</v>
      </c>
      <c r="D32221" s="4" t="s">
        <v>752</v>
      </c>
    </row>
    <row r="32222" spans="1:4" ht="14.45" customHeight="1">
      <c r="A32222" s="4" t="s">
        <v>47416</v>
      </c>
      <c r="B32222" s="6">
        <v>382221</v>
      </c>
      <c r="C32222" s="6">
        <v>19911696</v>
      </c>
      <c r="D32222" s="4" t="s">
        <v>47417</v>
      </c>
    </row>
    <row r="32223" spans="1:4" ht="14.45" customHeight="1">
      <c r="A32223" s="4" t="s">
        <v>47418</v>
      </c>
      <c r="B32223" s="14" t="s">
        <v>47419</v>
      </c>
      <c r="C32223" s="5"/>
      <c r="D32223" s="4" t="s">
        <v>47420</v>
      </c>
    </row>
    <row r="32224" spans="1:4" ht="14.45" customHeight="1">
      <c r="A32224" s="4" t="s">
        <v>47421</v>
      </c>
      <c r="B32224" s="6">
        <v>1266039</v>
      </c>
      <c r="C32224" s="8"/>
      <c r="D32224" s="4" t="s">
        <v>2342</v>
      </c>
    </row>
    <row r="32225" spans="1:4" ht="14.45" customHeight="1">
      <c r="A32225" s="4" t="s">
        <v>47422</v>
      </c>
      <c r="B32225" s="6">
        <v>20851545</v>
      </c>
      <c r="C32225" s="6" t="s">
        <v>47423</v>
      </c>
      <c r="D32225" s="4" t="s">
        <v>47424</v>
      </c>
    </row>
    <row r="32226" spans="1:4" ht="14.45" customHeight="1">
      <c r="A32226" s="4" t="s">
        <v>47425</v>
      </c>
      <c r="B32226" s="6">
        <v>14123606</v>
      </c>
      <c r="C32226" s="6">
        <v>23561424</v>
      </c>
      <c r="D32226" s="4" t="s">
        <v>47426</v>
      </c>
    </row>
    <row r="32227" spans="1:4" ht="14.45" customHeight="1">
      <c r="A32227" s="4" t="s">
        <v>47427</v>
      </c>
      <c r="B32227" s="6">
        <v>20866755</v>
      </c>
      <c r="C32227" s="6">
        <v>25795686</v>
      </c>
      <c r="D32227" s="4" t="s">
        <v>15678</v>
      </c>
    </row>
    <row r="32228" spans="1:4" ht="14.45" customHeight="1">
      <c r="A32228" s="4" t="s">
        <v>47428</v>
      </c>
      <c r="B32228" s="6">
        <v>20858019</v>
      </c>
      <c r="C32228" s="6" t="s">
        <v>36</v>
      </c>
      <c r="D32228" s="4" t="s">
        <v>2512</v>
      </c>
    </row>
    <row r="32229" spans="1:4" ht="14.45" customHeight="1">
      <c r="A32229" s="4" t="s">
        <v>47429</v>
      </c>
      <c r="B32229" s="6" t="s">
        <v>47430</v>
      </c>
      <c r="C32229" s="6" t="s">
        <v>47431</v>
      </c>
      <c r="D32229" s="4" t="s">
        <v>5904</v>
      </c>
    </row>
    <row r="32230" spans="1:4" ht="14.45" customHeight="1">
      <c r="A32230" s="4" t="s">
        <v>47432</v>
      </c>
      <c r="B32230" s="9">
        <v>19454716</v>
      </c>
      <c r="C32230" s="9"/>
      <c r="D32230" s="4" t="s">
        <v>2844</v>
      </c>
    </row>
    <row r="32231" spans="1:4" ht="14.45" customHeight="1">
      <c r="A32231" s="4" t="s">
        <v>47433</v>
      </c>
      <c r="B32231" s="6">
        <v>19943032</v>
      </c>
      <c r="C32231" s="6">
        <v>19997671</v>
      </c>
      <c r="D32231" s="4" t="s">
        <v>47434</v>
      </c>
    </row>
    <row r="32232" spans="1:4" ht="14.45" customHeight="1">
      <c r="A32232" s="4" t="s">
        <v>47435</v>
      </c>
      <c r="B32232" s="6">
        <v>363375</v>
      </c>
      <c r="C32232" s="8"/>
      <c r="D32232" s="4" t="s">
        <v>47436</v>
      </c>
    </row>
    <row r="32233" spans="1:4" ht="14.45" customHeight="1">
      <c r="A32233" s="4" t="s">
        <v>47437</v>
      </c>
      <c r="B32233" s="6">
        <v>23833033</v>
      </c>
      <c r="C32233" s="6">
        <v>24234702</v>
      </c>
      <c r="D32233" s="4" t="s">
        <v>4851</v>
      </c>
    </row>
    <row r="32234" spans="1:4" ht="14.45" customHeight="1">
      <c r="A32234" s="4" t="s">
        <v>47438</v>
      </c>
      <c r="B32234" s="6">
        <v>17355133</v>
      </c>
      <c r="C32234" s="6">
        <v>22287493</v>
      </c>
      <c r="D32234" s="4" t="s">
        <v>6436</v>
      </c>
    </row>
    <row r="32235" spans="1:4" ht="14.45" customHeight="1">
      <c r="A32235" s="4" t="s">
        <v>47439</v>
      </c>
      <c r="B32235" s="6">
        <v>27160386</v>
      </c>
      <c r="C32235" s="6">
        <v>26855143</v>
      </c>
      <c r="D32235" s="4" t="s">
        <v>47440</v>
      </c>
    </row>
    <row r="32236" spans="1:4" ht="14.45" customHeight="1">
      <c r="A32236" s="4" t="s">
        <v>47441</v>
      </c>
      <c r="B32236" s="6">
        <v>15766454</v>
      </c>
      <c r="C32236" s="6">
        <v>27940055</v>
      </c>
      <c r="D32236" s="4" t="s">
        <v>199</v>
      </c>
    </row>
    <row r="32237" spans="1:4" ht="14.45" customHeight="1">
      <c r="A32237" s="4" t="s">
        <v>47442</v>
      </c>
      <c r="B32237" s="6">
        <v>26141388</v>
      </c>
      <c r="C32237" s="6">
        <v>26227479</v>
      </c>
      <c r="D32237" s="4" t="s">
        <v>2507</v>
      </c>
    </row>
    <row r="32238" spans="1:4" ht="14.45" customHeight="1">
      <c r="A32238" s="4" t="s">
        <v>47443</v>
      </c>
      <c r="B32238" s="6">
        <v>363529</v>
      </c>
      <c r="C32238" s="8"/>
      <c r="D32238" s="4" t="s">
        <v>47444</v>
      </c>
    </row>
    <row r="32239" spans="1:4" ht="14.45" customHeight="1">
      <c r="A32239" s="4" t="s">
        <v>47445</v>
      </c>
      <c r="B32239" s="6" t="s">
        <v>47446</v>
      </c>
      <c r="C32239" s="6" t="s">
        <v>47446</v>
      </c>
      <c r="D32239" s="4" t="s">
        <v>47447</v>
      </c>
    </row>
    <row r="32240" spans="1:4" ht="14.45" customHeight="1">
      <c r="A32240" s="4" t="s">
        <v>47448</v>
      </c>
      <c r="B32240" s="6">
        <v>16678982</v>
      </c>
      <c r="C32240" s="6">
        <v>16678990</v>
      </c>
      <c r="D32240" s="4" t="s">
        <v>47449</v>
      </c>
    </row>
    <row r="32241" spans="1:4" ht="14.45" customHeight="1">
      <c r="A32241" s="4" t="s">
        <v>47450</v>
      </c>
      <c r="B32241" s="6">
        <v>16692381</v>
      </c>
      <c r="C32241" s="6">
        <v>18518265</v>
      </c>
      <c r="D32241" s="4" t="s">
        <v>47451</v>
      </c>
    </row>
    <row r="32242" spans="1:4" ht="14.45" customHeight="1">
      <c r="A32242" s="4" t="s">
        <v>47452</v>
      </c>
      <c r="B32242" s="6">
        <v>1853325</v>
      </c>
      <c r="C32242" s="8"/>
      <c r="D32242" s="4" t="s">
        <v>47453</v>
      </c>
    </row>
    <row r="32243" spans="1:4" ht="14.45" customHeight="1">
      <c r="A32243" s="4" t="s">
        <v>47454</v>
      </c>
      <c r="B32243" s="6">
        <v>363634</v>
      </c>
      <c r="C32243" s="6">
        <v>16067916</v>
      </c>
      <c r="D32243" s="4" t="s">
        <v>46420</v>
      </c>
    </row>
    <row r="32244" spans="1:4" ht="14.45" customHeight="1">
      <c r="A32244" s="4" t="s">
        <v>47455</v>
      </c>
      <c r="B32244" s="6">
        <v>1205552</v>
      </c>
      <c r="C32244" s="8"/>
      <c r="D32244" s="4" t="s">
        <v>14603</v>
      </c>
    </row>
    <row r="32245" spans="1:4" ht="14.45" customHeight="1">
      <c r="A32245" s="4" t="s">
        <v>47456</v>
      </c>
      <c r="B32245" s="6">
        <v>15785319</v>
      </c>
      <c r="C32245" s="8" t="s">
        <v>47457</v>
      </c>
      <c r="D32245" s="4" t="s">
        <v>47458</v>
      </c>
    </row>
    <row r="32246" spans="1:4" ht="14.45" customHeight="1">
      <c r="A32246" s="4" t="s">
        <v>47459</v>
      </c>
      <c r="B32246" s="6">
        <v>27969711</v>
      </c>
      <c r="C32246" s="10"/>
      <c r="D32246" s="4" t="s">
        <v>47460</v>
      </c>
    </row>
    <row r="32247" spans="1:4" ht="14.45" customHeight="1">
      <c r="A32247" s="4" t="s">
        <v>47461</v>
      </c>
      <c r="B32247" s="6">
        <v>28075560</v>
      </c>
      <c r="C32247" s="6">
        <v>28075447</v>
      </c>
      <c r="D32247" s="4" t="s">
        <v>47462</v>
      </c>
    </row>
    <row r="32248" spans="1:4" ht="14.45" customHeight="1">
      <c r="A32248" s="4" t="s">
        <v>47463</v>
      </c>
      <c r="B32248" s="6">
        <v>17239427</v>
      </c>
      <c r="C32248" s="6">
        <v>19724845</v>
      </c>
      <c r="D32248" s="4" t="s">
        <v>5007</v>
      </c>
    </row>
    <row r="32249" spans="1:4" ht="14.45" customHeight="1">
      <c r="A32249" s="4" t="s">
        <v>47464</v>
      </c>
      <c r="B32249" s="6">
        <v>25493132</v>
      </c>
      <c r="C32249" s="6">
        <v>25493167</v>
      </c>
      <c r="D32249" s="4" t="s">
        <v>2548</v>
      </c>
    </row>
    <row r="32250" spans="1:4" ht="14.45" customHeight="1">
      <c r="A32250" s="4" t="s">
        <v>47465</v>
      </c>
      <c r="B32250" s="6">
        <v>8054312</v>
      </c>
      <c r="C32250" s="6">
        <v>18940498</v>
      </c>
      <c r="D32250" s="4" t="s">
        <v>47466</v>
      </c>
    </row>
    <row r="32251" spans="1:4" ht="14.45" customHeight="1">
      <c r="A32251" s="4" t="s">
        <v>47467</v>
      </c>
      <c r="B32251" s="6">
        <v>18914519</v>
      </c>
      <c r="C32251" s="6"/>
      <c r="D32251" s="4" t="s">
        <v>47468</v>
      </c>
    </row>
    <row r="32252" spans="1:4" ht="14.45" customHeight="1">
      <c r="A32252" s="4" t="s">
        <v>47469</v>
      </c>
      <c r="B32252" s="14" t="s">
        <v>47470</v>
      </c>
      <c r="C32252" s="5"/>
      <c r="D32252" s="4" t="s">
        <v>47471</v>
      </c>
    </row>
    <row r="32253" spans="1:4" ht="14.45" customHeight="1">
      <c r="A32253" s="4" t="s">
        <v>47472</v>
      </c>
      <c r="B32253" s="6">
        <v>2569574</v>
      </c>
      <c r="C32253" s="6">
        <v>20785135</v>
      </c>
      <c r="D32253" s="4" t="s">
        <v>47473</v>
      </c>
    </row>
    <row r="32254" spans="1:4" ht="14.45" customHeight="1">
      <c r="A32254" s="4" t="s">
        <v>47474</v>
      </c>
      <c r="B32254" s="6">
        <v>911062</v>
      </c>
      <c r="C32254" s="6"/>
      <c r="D32254" s="4" t="s">
        <v>47475</v>
      </c>
    </row>
    <row r="32255" spans="1:4" ht="14.45" customHeight="1">
      <c r="A32255" s="4" t="s">
        <v>47476</v>
      </c>
      <c r="B32255" s="6">
        <v>27305716</v>
      </c>
      <c r="C32255" s="6">
        <v>27305724</v>
      </c>
      <c r="D32255" s="4" t="s">
        <v>87</v>
      </c>
    </row>
    <row r="32256" spans="1:4" ht="14.45" customHeight="1">
      <c r="A32256" s="4" t="s">
        <v>47477</v>
      </c>
      <c r="B32256" s="6">
        <v>9273131</v>
      </c>
      <c r="C32256" s="6">
        <v>18757405</v>
      </c>
      <c r="D32256" s="4" t="s">
        <v>16629</v>
      </c>
    </row>
    <row r="32257" spans="1:4" ht="14.45" customHeight="1">
      <c r="A32257" s="4" t="s">
        <v>47478</v>
      </c>
      <c r="B32257" s="5" t="s">
        <v>47479</v>
      </c>
      <c r="C32257" s="5"/>
      <c r="D32257" s="4" t="s">
        <v>47480</v>
      </c>
    </row>
    <row r="32258" spans="1:4" ht="14.45" customHeight="1">
      <c r="A32258" s="4" t="s">
        <v>47481</v>
      </c>
      <c r="B32258" s="6">
        <v>15462366</v>
      </c>
      <c r="C32258" s="8"/>
      <c r="D32258" s="4" t="s">
        <v>47482</v>
      </c>
    </row>
    <row r="32259" spans="1:4" ht="14.45" customHeight="1">
      <c r="A32259" s="4" t="s">
        <v>47483</v>
      </c>
      <c r="B32259" s="6" t="s">
        <v>47484</v>
      </c>
      <c r="C32259" s="6">
        <v>22178171</v>
      </c>
      <c r="D32259" s="4" t="s">
        <v>47485</v>
      </c>
    </row>
    <row r="32260" spans="1:4" ht="14.45" customHeight="1">
      <c r="A32260" s="4" t="s">
        <v>47486</v>
      </c>
      <c r="B32260" s="6">
        <v>5794080</v>
      </c>
      <c r="C32260" s="6">
        <v>27176940</v>
      </c>
      <c r="D32260" s="4" t="s">
        <v>25316</v>
      </c>
    </row>
    <row r="32261" spans="1:4" ht="14.45" customHeight="1">
      <c r="A32261" s="4" t="s">
        <v>47487</v>
      </c>
      <c r="B32261" s="6">
        <v>11315350</v>
      </c>
      <c r="C32261" s="6" t="s">
        <v>36</v>
      </c>
      <c r="D32261" s="4" t="s">
        <v>47488</v>
      </c>
    </row>
    <row r="32262" spans="1:4" ht="14.45" customHeight="1">
      <c r="A32262" s="4" t="s">
        <v>47489</v>
      </c>
      <c r="B32262" s="6">
        <v>9997385</v>
      </c>
      <c r="C32262" s="8"/>
      <c r="D32262" s="4" t="s">
        <v>16271</v>
      </c>
    </row>
    <row r="32263" spans="1:4" ht="14.45" customHeight="1">
      <c r="A32263" s="4" t="s">
        <v>47490</v>
      </c>
      <c r="B32263" s="6">
        <v>13410725</v>
      </c>
      <c r="C32263" s="8"/>
      <c r="D32263" s="4" t="s">
        <v>47491</v>
      </c>
    </row>
    <row r="32264" spans="1:4" ht="14.45" customHeight="1">
      <c r="A32264" s="4" t="s">
        <v>47492</v>
      </c>
      <c r="B32264" s="6">
        <v>19785763</v>
      </c>
      <c r="C32264" s="6">
        <v>25793896</v>
      </c>
      <c r="D32264" s="4" t="s">
        <v>33964</v>
      </c>
    </row>
    <row r="32265" spans="1:4" ht="14.45" customHeight="1">
      <c r="A32265" s="4" t="s">
        <v>47493</v>
      </c>
      <c r="B32265" s="8" t="s">
        <v>47494</v>
      </c>
      <c r="C32265" s="6">
        <v>9768378</v>
      </c>
      <c r="D32265" s="4" t="s">
        <v>19814</v>
      </c>
    </row>
    <row r="32266" spans="1:4" ht="14.45" customHeight="1">
      <c r="A32266" s="4" t="s">
        <v>47495</v>
      </c>
      <c r="B32266" s="6">
        <v>9768386</v>
      </c>
      <c r="C32266" s="6">
        <v>9768394</v>
      </c>
      <c r="D32266" s="4" t="s">
        <v>19814</v>
      </c>
    </row>
    <row r="32267" spans="1:4" ht="14.45" customHeight="1">
      <c r="A32267" s="4" t="s">
        <v>47496</v>
      </c>
      <c r="B32267" s="6">
        <v>9727671</v>
      </c>
      <c r="C32267" s="8"/>
      <c r="D32267" s="4" t="s">
        <v>47497</v>
      </c>
    </row>
    <row r="32268" spans="1:4" ht="14.45" customHeight="1">
      <c r="A32268" s="4" t="s">
        <v>47498</v>
      </c>
      <c r="B32268" s="6">
        <v>20296320</v>
      </c>
      <c r="C32268" s="6">
        <v>20296339</v>
      </c>
      <c r="D32268" s="4" t="s">
        <v>6220</v>
      </c>
    </row>
    <row r="32269" spans="1:4" ht="14.45" customHeight="1">
      <c r="A32269" s="4" t="s">
        <v>47499</v>
      </c>
      <c r="B32269" s="6">
        <v>23917997</v>
      </c>
      <c r="C32269" s="8" t="s">
        <v>47500</v>
      </c>
      <c r="D32269" s="4" t="s">
        <v>915</v>
      </c>
    </row>
    <row r="32270" spans="1:4" ht="14.45" customHeight="1">
      <c r="A32270" s="4" t="s">
        <v>47501</v>
      </c>
      <c r="B32270" s="6">
        <v>26054450</v>
      </c>
      <c r="C32270" s="6">
        <v>26055317</v>
      </c>
      <c r="D32270" s="4" t="s">
        <v>47502</v>
      </c>
    </row>
    <row r="32271" spans="1:4" ht="14.45" customHeight="1">
      <c r="A32271" s="4" t="s">
        <v>47503</v>
      </c>
      <c r="B32271" s="6">
        <v>3836320</v>
      </c>
      <c r="C32271" s="8"/>
      <c r="D32271" s="4" t="s">
        <v>47504</v>
      </c>
    </row>
    <row r="32272" spans="1:4" ht="14.45" customHeight="1">
      <c r="A32272" s="4" t="s">
        <v>47505</v>
      </c>
      <c r="B32272" s="6">
        <v>27729729</v>
      </c>
      <c r="C32272" s="6">
        <v>27729710</v>
      </c>
      <c r="D32272" s="4" t="s">
        <v>3436</v>
      </c>
    </row>
    <row r="32273" spans="1:4" ht="14.45" customHeight="1">
      <c r="A32273" s="4" t="s">
        <v>47506</v>
      </c>
      <c r="B32273" s="6">
        <v>9953914</v>
      </c>
      <c r="C32273" s="6">
        <v>21043841</v>
      </c>
      <c r="D32273" s="4" t="s">
        <v>47507</v>
      </c>
    </row>
    <row r="32274" spans="1:4" ht="14.45" customHeight="1">
      <c r="A32274" s="4" t="s">
        <v>47508</v>
      </c>
      <c r="B32274" s="6">
        <v>489115</v>
      </c>
      <c r="C32274" s="6">
        <v>22276513</v>
      </c>
      <c r="D32274" s="4" t="s">
        <v>45307</v>
      </c>
    </row>
    <row r="32275" spans="1:4" ht="14.45" customHeight="1">
      <c r="A32275" s="4" t="s">
        <v>47509</v>
      </c>
      <c r="B32275" s="6">
        <v>28304659</v>
      </c>
      <c r="C32275" s="6">
        <v>27228223</v>
      </c>
      <c r="D32275" s="4" t="s">
        <v>25213</v>
      </c>
    </row>
    <row r="32276" spans="1:4" ht="14.45" customHeight="1">
      <c r="A32276" s="4" t="s">
        <v>47510</v>
      </c>
      <c r="B32276" s="6">
        <v>19826907</v>
      </c>
      <c r="C32276" s="6">
        <v>23169028</v>
      </c>
      <c r="D32276" s="4" t="s">
        <v>28</v>
      </c>
    </row>
    <row r="32277" spans="1:4" ht="14.45" customHeight="1">
      <c r="A32277" s="4" t="s">
        <v>47511</v>
      </c>
      <c r="B32277" s="6">
        <v>15163180</v>
      </c>
      <c r="C32277" s="6">
        <v>18069460</v>
      </c>
      <c r="D32277" s="4" t="s">
        <v>47512</v>
      </c>
    </row>
    <row r="32278" spans="1:4" ht="14.45" customHeight="1">
      <c r="A32278" s="4" t="s">
        <v>47513</v>
      </c>
      <c r="B32278" s="6">
        <v>21835063</v>
      </c>
      <c r="C32278" s="6" t="s">
        <v>47514</v>
      </c>
      <c r="D32278" s="4" t="s">
        <v>47515</v>
      </c>
    </row>
    <row r="32279" spans="1:4" ht="14.45" customHeight="1">
      <c r="A32279" s="4" t="s">
        <v>47516</v>
      </c>
      <c r="B32279" s="6">
        <v>24434256</v>
      </c>
      <c r="C32279" s="6">
        <v>24434418</v>
      </c>
      <c r="D32279" s="4" t="s">
        <v>11624</v>
      </c>
    </row>
    <row r="32280" spans="1:4" ht="14.45" customHeight="1">
      <c r="A32280" s="4" t="s">
        <v>47517</v>
      </c>
      <c r="B32280" s="8" t="s">
        <v>47518</v>
      </c>
      <c r="C32280" s="8"/>
      <c r="D32280" s="4" t="s">
        <v>47519</v>
      </c>
    </row>
    <row r="32281" spans="1:4" ht="14.45" customHeight="1">
      <c r="A32281" s="4" t="s">
        <v>47520</v>
      </c>
      <c r="B32281" s="6">
        <v>25416839</v>
      </c>
      <c r="C32281" s="6">
        <v>25980718</v>
      </c>
      <c r="D32281" s="4" t="s">
        <v>47521</v>
      </c>
    </row>
    <row r="32282" spans="1:4" ht="14.45" customHeight="1">
      <c r="A32282" s="4" t="s">
        <v>47522</v>
      </c>
      <c r="B32282" s="8" t="s">
        <v>47523</v>
      </c>
      <c r="C32282" s="8" t="s">
        <v>47524</v>
      </c>
      <c r="D32282" s="4" t="s">
        <v>407</v>
      </c>
    </row>
    <row r="32283" spans="1:4" ht="14.45" customHeight="1">
      <c r="A32283" s="4" t="s">
        <v>47525</v>
      </c>
      <c r="B32283" s="6">
        <v>11240490</v>
      </c>
      <c r="C32283" s="8"/>
      <c r="D32283" s="4" t="s">
        <v>481</v>
      </c>
    </row>
    <row r="32284" spans="1:4" ht="14.45" customHeight="1">
      <c r="A32284" s="4" t="s">
        <v>47526</v>
      </c>
      <c r="B32284" s="8" t="s">
        <v>47527</v>
      </c>
      <c r="C32284" s="6">
        <v>13691643</v>
      </c>
      <c r="D32284" s="4" t="s">
        <v>132</v>
      </c>
    </row>
    <row r="32285" spans="1:4" ht="14.45" customHeight="1">
      <c r="A32285" s="4" t="s">
        <v>47528</v>
      </c>
      <c r="B32285" s="6">
        <v>10164383</v>
      </c>
      <c r="C32285" s="6">
        <v>22245383</v>
      </c>
      <c r="D32285" s="4" t="s">
        <v>1399</v>
      </c>
    </row>
    <row r="32286" spans="1:4" ht="14.45" customHeight="1">
      <c r="A32286" s="4" t="s">
        <v>47529</v>
      </c>
      <c r="B32286" s="6">
        <v>8547823</v>
      </c>
      <c r="C32286" s="6">
        <v>23385030</v>
      </c>
      <c r="D32286" s="4" t="s">
        <v>47530</v>
      </c>
    </row>
    <row r="32287" spans="1:4" ht="14.45" customHeight="1">
      <c r="A32287" s="4" t="s">
        <v>47531</v>
      </c>
      <c r="B32287" s="6">
        <v>13075020</v>
      </c>
      <c r="C32287" s="6">
        <v>27176916</v>
      </c>
      <c r="D32287" s="4" t="s">
        <v>3582</v>
      </c>
    </row>
    <row r="32288" spans="1:4" ht="14.45" customHeight="1">
      <c r="A32288" s="4" t="s">
        <v>47532</v>
      </c>
      <c r="B32288" s="6">
        <v>13571559</v>
      </c>
      <c r="C32288" s="6">
        <v>15585476</v>
      </c>
      <c r="D32288" s="4" t="s">
        <v>4095</v>
      </c>
    </row>
    <row r="32289" spans="1:4" ht="14.45" customHeight="1">
      <c r="A32289" s="4" t="s">
        <v>47533</v>
      </c>
      <c r="B32289" s="6">
        <v>25483218</v>
      </c>
      <c r="C32289" s="6">
        <v>25493884</v>
      </c>
      <c r="D32289" s="4" t="s">
        <v>47534</v>
      </c>
    </row>
    <row r="32290" spans="1:4" ht="14.45" customHeight="1">
      <c r="A32290" s="4" t="s">
        <v>47535</v>
      </c>
      <c r="B32290" s="6">
        <v>16930061</v>
      </c>
      <c r="C32290" s="6">
        <v>26142961</v>
      </c>
      <c r="D32290" s="4" t="s">
        <v>6455</v>
      </c>
    </row>
    <row r="32291" spans="1:4" ht="14.45" customHeight="1">
      <c r="A32291" s="4" t="s">
        <v>47536</v>
      </c>
      <c r="B32291" s="6">
        <v>26629291</v>
      </c>
      <c r="C32291" s="6">
        <v>26621363</v>
      </c>
      <c r="D32291" s="4" t="s">
        <v>81</v>
      </c>
    </row>
    <row r="32292" spans="1:4" ht="14.45" customHeight="1">
      <c r="A32292" s="4" t="s">
        <v>47537</v>
      </c>
      <c r="B32292" s="6">
        <v>16001974</v>
      </c>
      <c r="C32292" s="6">
        <v>18697577</v>
      </c>
      <c r="D32292" s="4" t="s">
        <v>239</v>
      </c>
    </row>
    <row r="32293" spans="1:4" ht="14.45" customHeight="1">
      <c r="A32293" s="4" t="s">
        <v>47538</v>
      </c>
      <c r="B32293" s="6">
        <v>8545995</v>
      </c>
      <c r="C32293" s="6" t="s">
        <v>47539</v>
      </c>
      <c r="D32293" s="4" t="s">
        <v>2110</v>
      </c>
    </row>
    <row r="32294" spans="1:4" ht="14.45" customHeight="1">
      <c r="A32294" s="4" t="s">
        <v>47540</v>
      </c>
      <c r="B32294" s="6">
        <v>16469704</v>
      </c>
      <c r="C32294" s="6">
        <v>21834342</v>
      </c>
      <c r="D32294" s="4" t="s">
        <v>47541</v>
      </c>
    </row>
    <row r="32295" spans="1:4" ht="14.45" customHeight="1">
      <c r="A32295" s="4" t="s">
        <v>47542</v>
      </c>
      <c r="B32295" s="6">
        <v>19831870</v>
      </c>
      <c r="C32295" s="6">
        <v>21769206</v>
      </c>
      <c r="D32295" s="4" t="s">
        <v>21954</v>
      </c>
    </row>
    <row r="32296" spans="1:4" ht="14.45" customHeight="1">
      <c r="A32296" s="4" t="s">
        <v>47543</v>
      </c>
      <c r="B32296" s="6">
        <v>1041290</v>
      </c>
      <c r="C32296" s="6">
        <v>19840470</v>
      </c>
      <c r="D32296" s="4" t="s">
        <v>47544</v>
      </c>
    </row>
    <row r="32297" spans="1:4" ht="14.45" customHeight="1">
      <c r="A32297" s="4" t="s">
        <v>47545</v>
      </c>
      <c r="B32297" s="6">
        <v>1031104</v>
      </c>
      <c r="C32297" s="6">
        <v>23582898</v>
      </c>
      <c r="D32297" s="4" t="s">
        <v>47546</v>
      </c>
    </row>
    <row r="32298" spans="1:4" ht="14.45" customHeight="1">
      <c r="A32298" s="4" t="s">
        <v>47547</v>
      </c>
      <c r="B32298" s="6" t="s">
        <v>47548</v>
      </c>
      <c r="C32298" s="6">
        <v>23172770</v>
      </c>
      <c r="D32298" s="4" t="s">
        <v>3170</v>
      </c>
    </row>
    <row r="32299" spans="1:4" ht="14.45" customHeight="1">
      <c r="A32299" s="4" t="s">
        <v>47549</v>
      </c>
      <c r="B32299" s="6">
        <v>10139052</v>
      </c>
      <c r="C32299" s="6">
        <v>16583558</v>
      </c>
      <c r="D32299" s="4" t="s">
        <v>845</v>
      </c>
    </row>
    <row r="32300" spans="1:4" ht="14.45" customHeight="1">
      <c r="A32300" s="4" t="s">
        <v>47550</v>
      </c>
      <c r="B32300" s="6">
        <v>22789618</v>
      </c>
      <c r="C32300" s="6">
        <v>23201495</v>
      </c>
      <c r="D32300" s="4" t="s">
        <v>5602</v>
      </c>
    </row>
    <row r="32301" spans="1:4" ht="14.45" customHeight="1">
      <c r="A32301" s="4" t="s">
        <v>47551</v>
      </c>
      <c r="B32301" s="6">
        <v>22781900</v>
      </c>
      <c r="C32301" s="6">
        <v>22780521</v>
      </c>
      <c r="D32301" s="4" t="s">
        <v>752</v>
      </c>
    </row>
    <row r="32302" spans="1:4" ht="14.45" customHeight="1">
      <c r="A32302" s="4" t="s">
        <v>47552</v>
      </c>
      <c r="B32302" s="8" t="s">
        <v>47553</v>
      </c>
      <c r="C32302" s="6">
        <v>9753125</v>
      </c>
      <c r="D32302" s="4" t="s">
        <v>5602</v>
      </c>
    </row>
    <row r="32303" spans="1:4" ht="14.45" customHeight="1">
      <c r="A32303" s="4" t="s">
        <v>47554</v>
      </c>
      <c r="B32303" s="6" t="s">
        <v>47555</v>
      </c>
      <c r="C32303" s="6">
        <v>22137106</v>
      </c>
      <c r="D32303" s="4" t="s">
        <v>845</v>
      </c>
    </row>
    <row r="32304" spans="1:4" ht="14.45" customHeight="1">
      <c r="A32304" s="4" t="s">
        <v>47556</v>
      </c>
      <c r="B32304" s="6">
        <v>13193767</v>
      </c>
      <c r="C32304" s="6">
        <v>19984049</v>
      </c>
      <c r="D32304" s="4" t="s">
        <v>1950</v>
      </c>
    </row>
    <row r="32305" spans="1:4" ht="14.45" customHeight="1">
      <c r="A32305" s="4" t="s">
        <v>47557</v>
      </c>
      <c r="B32305" s="6">
        <v>13192442</v>
      </c>
      <c r="C32305" s="6">
        <v>23203838</v>
      </c>
      <c r="D32305" s="4" t="s">
        <v>752</v>
      </c>
    </row>
    <row r="32306" spans="1:4" ht="14.45" customHeight="1">
      <c r="A32306" s="4" t="s">
        <v>47558</v>
      </c>
      <c r="B32306" s="8" t="s">
        <v>47559</v>
      </c>
      <c r="C32306" s="6">
        <v>23214856</v>
      </c>
      <c r="D32306" s="4" t="s">
        <v>1950</v>
      </c>
    </row>
    <row r="32307" spans="1:4" ht="14.45" customHeight="1">
      <c r="A32307" s="4" t="s">
        <v>47560</v>
      </c>
      <c r="B32307" s="6">
        <v>13194534</v>
      </c>
      <c r="C32307" s="8"/>
      <c r="D32307" s="4" t="s">
        <v>1950</v>
      </c>
    </row>
    <row r="32308" spans="1:4" ht="14.45" customHeight="1">
      <c r="A32308" s="4" t="s">
        <v>47561</v>
      </c>
      <c r="B32308" s="6">
        <v>16586816</v>
      </c>
      <c r="C32308" s="6">
        <v>25427849</v>
      </c>
      <c r="D32308" s="4" t="s">
        <v>752</v>
      </c>
    </row>
    <row r="32309" spans="1:4" ht="14.45" customHeight="1">
      <c r="A32309" s="4" t="s">
        <v>47562</v>
      </c>
      <c r="B32309" s="6">
        <v>3795284</v>
      </c>
      <c r="C32309" s="6">
        <v>3795284</v>
      </c>
      <c r="D32309" s="4" t="s">
        <v>47563</v>
      </c>
    </row>
    <row r="32310" spans="1:4" ht="14.45" customHeight="1">
      <c r="A32310" s="4" t="s">
        <v>47564</v>
      </c>
      <c r="B32310" s="6">
        <v>13190164</v>
      </c>
      <c r="C32310" s="6">
        <v>22137475</v>
      </c>
      <c r="D32310" s="4" t="s">
        <v>845</v>
      </c>
    </row>
    <row r="32311" spans="1:4" ht="14.45" customHeight="1">
      <c r="A32311" s="4" t="s">
        <v>47565</v>
      </c>
      <c r="B32311" s="6">
        <v>16343298</v>
      </c>
      <c r="C32311" s="6">
        <v>17762871</v>
      </c>
      <c r="D32311" s="4" t="s">
        <v>10623</v>
      </c>
    </row>
    <row r="32312" spans="1:4" ht="14.45" customHeight="1">
      <c r="A32312" s="4" t="s">
        <v>47566</v>
      </c>
      <c r="B32312" s="6">
        <v>23022221</v>
      </c>
      <c r="C32312" s="6">
        <v>25984039</v>
      </c>
      <c r="D32312" s="4" t="s">
        <v>47567</v>
      </c>
    </row>
    <row r="32313" spans="1:4" ht="14.45" customHeight="1">
      <c r="A32313" s="4" t="s">
        <v>47568</v>
      </c>
      <c r="B32313" s="6">
        <v>19785623</v>
      </c>
      <c r="C32313" s="6">
        <v>25811215</v>
      </c>
      <c r="D32313" s="4" t="s">
        <v>2546</v>
      </c>
    </row>
    <row r="32314" spans="1:4" ht="14.45" customHeight="1">
      <c r="A32314" s="4" t="s">
        <v>47569</v>
      </c>
      <c r="B32314" s="6">
        <v>15705994</v>
      </c>
      <c r="C32314" s="6"/>
      <c r="D32314" s="4" t="s">
        <v>541</v>
      </c>
    </row>
    <row r="32315" spans="1:4" ht="14.45" customHeight="1">
      <c r="A32315" s="4" t="s">
        <v>47570</v>
      </c>
      <c r="B32315" s="6">
        <v>15707008</v>
      </c>
      <c r="C32315" s="6"/>
      <c r="D32315" s="4" t="s">
        <v>541</v>
      </c>
    </row>
    <row r="32316" spans="1:4" ht="14.45" customHeight="1">
      <c r="A32316" s="4" t="s">
        <v>47571</v>
      </c>
      <c r="B32316" s="6">
        <v>10645616</v>
      </c>
      <c r="C32316" s="6">
        <v>14684802</v>
      </c>
      <c r="D32316" s="4" t="s">
        <v>43610</v>
      </c>
    </row>
    <row r="32317" spans="1:4" ht="14.45" customHeight="1">
      <c r="A32317" s="4" t="s">
        <v>47572</v>
      </c>
      <c r="B32317" s="6">
        <v>26564548</v>
      </c>
      <c r="C32317" s="6">
        <v>26564491</v>
      </c>
      <c r="D32317" s="4" t="s">
        <v>47573</v>
      </c>
    </row>
    <row r="32318" spans="1:4" ht="14.45" customHeight="1">
      <c r="A32318" s="4" t="s">
        <v>47574</v>
      </c>
      <c r="B32318" s="6">
        <v>18951767</v>
      </c>
      <c r="C32318" s="8"/>
      <c r="D32318" s="4" t="s">
        <v>47575</v>
      </c>
    </row>
    <row r="32319" spans="1:4" ht="14.45" customHeight="1">
      <c r="A32319" s="4" t="s">
        <v>47576</v>
      </c>
      <c r="B32319" s="6">
        <v>365483</v>
      </c>
      <c r="C32319" s="6">
        <v>20024339</v>
      </c>
      <c r="D32319" s="4" t="s">
        <v>47577</v>
      </c>
    </row>
    <row r="32320" spans="1:4" ht="14.45" customHeight="1">
      <c r="A32320" s="4" t="s">
        <v>47578</v>
      </c>
      <c r="B32320" s="6">
        <v>3461238</v>
      </c>
      <c r="C32320" s="6">
        <v>16512030</v>
      </c>
      <c r="D32320" s="4" t="s">
        <v>407</v>
      </c>
    </row>
    <row r="32321" spans="1:4" ht="14.45" customHeight="1">
      <c r="A32321" s="4" t="s">
        <v>47579</v>
      </c>
      <c r="B32321" s="6">
        <v>14017431</v>
      </c>
      <c r="C32321" s="6">
        <v>16512006</v>
      </c>
      <c r="D32321" s="4" t="s">
        <v>407</v>
      </c>
    </row>
    <row r="32322" spans="1:4" ht="14.45" customHeight="1">
      <c r="A32322" s="4" t="s">
        <v>47580</v>
      </c>
      <c r="B32322" s="6">
        <v>3585522</v>
      </c>
      <c r="C32322" s="6">
        <v>17502837</v>
      </c>
      <c r="D32322" s="4" t="s">
        <v>225</v>
      </c>
    </row>
    <row r="32323" spans="1:4" ht="14.45" customHeight="1">
      <c r="A32323" s="4" t="s">
        <v>47581</v>
      </c>
      <c r="B32323" s="6">
        <v>2839318</v>
      </c>
      <c r="C32323" s="6">
        <v>14716712</v>
      </c>
      <c r="D32323" s="4" t="s">
        <v>425</v>
      </c>
    </row>
    <row r="32324" spans="1:4" ht="14.45" customHeight="1">
      <c r="A32324" s="4" t="s">
        <v>47582</v>
      </c>
      <c r="B32324" s="6">
        <v>365513</v>
      </c>
      <c r="C32324" s="6">
        <v>15027686</v>
      </c>
      <c r="D32324" s="4" t="s">
        <v>219</v>
      </c>
    </row>
    <row r="32325" spans="1:4" ht="14.45" customHeight="1">
      <c r="A32325" s="4" t="s">
        <v>47583</v>
      </c>
      <c r="B32325" s="6">
        <v>15017419</v>
      </c>
      <c r="C32325" s="6">
        <v>17453011</v>
      </c>
      <c r="D32325" s="4" t="s">
        <v>13091</v>
      </c>
    </row>
    <row r="32326" spans="1:4" ht="14.45" customHeight="1">
      <c r="A32326" s="4" t="s">
        <v>47584</v>
      </c>
      <c r="B32326" s="6">
        <v>3470520</v>
      </c>
      <c r="C32326" s="6">
        <v>14679442</v>
      </c>
      <c r="D32326" s="4" t="s">
        <v>425</v>
      </c>
    </row>
    <row r="32327" spans="1:4" ht="14.45" customHeight="1">
      <c r="A32327" s="4" t="s">
        <v>47585</v>
      </c>
      <c r="B32327" s="6">
        <v>313831</v>
      </c>
      <c r="C32327" s="6">
        <v>14701170</v>
      </c>
      <c r="D32327" s="4" t="s">
        <v>2271</v>
      </c>
    </row>
    <row r="32328" spans="1:4" ht="14.45" customHeight="1">
      <c r="A32328" s="4" t="s">
        <v>47586</v>
      </c>
      <c r="B32328" s="6">
        <v>2827581</v>
      </c>
      <c r="C32328" s="6">
        <v>16511891</v>
      </c>
      <c r="D32328" s="4" t="s">
        <v>10713</v>
      </c>
    </row>
    <row r="32329" spans="1:4" ht="14.45" customHeight="1">
      <c r="A32329" s="4" t="s">
        <v>47587</v>
      </c>
      <c r="B32329" s="6">
        <v>365521</v>
      </c>
      <c r="C32329" s="6">
        <v>15027708</v>
      </c>
      <c r="D32329" s="4" t="s">
        <v>407</v>
      </c>
    </row>
    <row r="32330" spans="1:4" ht="14.45" customHeight="1">
      <c r="A32330" s="4" t="s">
        <v>47588</v>
      </c>
      <c r="B32330" s="6">
        <v>3468755</v>
      </c>
      <c r="C32330" s="6">
        <v>15027716</v>
      </c>
      <c r="D32330" s="4" t="s">
        <v>407</v>
      </c>
    </row>
    <row r="32331" spans="1:4" ht="14.45" customHeight="1">
      <c r="A32331" s="4" t="s">
        <v>47589</v>
      </c>
      <c r="B32331" s="6">
        <v>15022250</v>
      </c>
      <c r="C32331" s="6">
        <v>15022269</v>
      </c>
      <c r="D32331" s="4" t="s">
        <v>207</v>
      </c>
    </row>
    <row r="32332" spans="1:4" ht="14.45" customHeight="1">
      <c r="A32332" s="4" t="s">
        <v>47590</v>
      </c>
      <c r="B32332" s="6">
        <v>3009475</v>
      </c>
      <c r="C32332" s="6">
        <v>13653083</v>
      </c>
      <c r="D32332" s="4" t="s">
        <v>425</v>
      </c>
    </row>
    <row r="32333" spans="1:4" ht="14.45" customHeight="1">
      <c r="A32333" s="4" t="s">
        <v>47591</v>
      </c>
      <c r="B32333" s="6">
        <v>9050167</v>
      </c>
      <c r="C32333" s="6">
        <v>19010990</v>
      </c>
      <c r="D32333" s="4" t="s">
        <v>47592</v>
      </c>
    </row>
    <row r="32334" spans="1:4" ht="14.45" customHeight="1">
      <c r="A32334" s="4" t="s">
        <v>47593</v>
      </c>
      <c r="B32334" s="6">
        <v>9013393</v>
      </c>
      <c r="C32334" s="6">
        <v>9013393</v>
      </c>
      <c r="D32334" s="4" t="s">
        <v>47594</v>
      </c>
    </row>
    <row r="32335" spans="1:4" ht="14.45" customHeight="1">
      <c r="A32335" s="4" t="s">
        <v>47595</v>
      </c>
      <c r="B32335" s="6">
        <v>9565221</v>
      </c>
      <c r="C32335" s="6">
        <v>18733387</v>
      </c>
      <c r="D32335" s="4" t="s">
        <v>479</v>
      </c>
    </row>
    <row r="32336" spans="1:4" ht="14.45" customHeight="1">
      <c r="A32336" s="4" t="s">
        <v>47596</v>
      </c>
      <c r="B32336" s="6">
        <v>9057188</v>
      </c>
      <c r="C32336" s="6">
        <v>16000838</v>
      </c>
      <c r="D32336" s="4" t="s">
        <v>102</v>
      </c>
    </row>
    <row r="32337" spans="1:4" ht="14.45" customHeight="1">
      <c r="A32337" s="4" t="s">
        <v>47597</v>
      </c>
      <c r="B32337" s="7"/>
      <c r="C32337" s="6">
        <v>25963856</v>
      </c>
      <c r="D32337" s="4" t="s">
        <v>47598</v>
      </c>
    </row>
    <row r="32338" spans="1:4" ht="14.45" customHeight="1">
      <c r="A32338" s="4" t="s">
        <v>47599</v>
      </c>
      <c r="B32338" s="6">
        <v>11038128</v>
      </c>
      <c r="C32338" s="6">
        <v>16512014</v>
      </c>
      <c r="D32338" s="4" t="s">
        <v>219</v>
      </c>
    </row>
    <row r="32339" spans="1:4" ht="14.45" customHeight="1">
      <c r="A32339" s="4" t="s">
        <v>47600</v>
      </c>
      <c r="B32339" s="6">
        <v>18778860</v>
      </c>
      <c r="C32339" s="8"/>
      <c r="D32339" s="4" t="s">
        <v>901</v>
      </c>
    </row>
    <row r="32340" spans="1:4" ht="14.45" customHeight="1">
      <c r="A32340" s="4" t="s">
        <v>47601</v>
      </c>
      <c r="B32340" s="6">
        <v>2813432</v>
      </c>
      <c r="C32340" s="6">
        <v>15027724</v>
      </c>
      <c r="D32340" s="4" t="s">
        <v>407</v>
      </c>
    </row>
    <row r="32341" spans="1:4" ht="14.45" customHeight="1">
      <c r="A32341" s="4" t="s">
        <v>47602</v>
      </c>
      <c r="B32341" s="6">
        <v>365564</v>
      </c>
      <c r="C32341" s="6">
        <v>14679450</v>
      </c>
      <c r="D32341" s="4" t="s">
        <v>425</v>
      </c>
    </row>
    <row r="32342" spans="1:4" ht="14.45" customHeight="1">
      <c r="A32342" s="4" t="s">
        <v>47603</v>
      </c>
      <c r="B32342" s="6">
        <v>20017405</v>
      </c>
      <c r="C32342" s="6">
        <v>20017413</v>
      </c>
      <c r="D32342" s="4" t="s">
        <v>39662</v>
      </c>
    </row>
    <row r="32343" spans="1:4" ht="14.45" customHeight="1">
      <c r="A32343" s="4" t="s">
        <v>47604</v>
      </c>
      <c r="B32343" s="6">
        <v>14034948</v>
      </c>
      <c r="C32343" s="6">
        <v>16511905</v>
      </c>
      <c r="D32343" s="4" t="s">
        <v>222</v>
      </c>
    </row>
    <row r="32344" spans="1:4" ht="14.45" customHeight="1">
      <c r="A32344" s="4" t="s">
        <v>47605</v>
      </c>
      <c r="B32344" s="6">
        <v>3009742</v>
      </c>
      <c r="C32344" s="6">
        <v>15027732</v>
      </c>
      <c r="D32344" s="4" t="s">
        <v>407</v>
      </c>
    </row>
    <row r="32345" spans="1:4" ht="14.45" customHeight="1">
      <c r="A32345" s="4" t="s">
        <v>47606</v>
      </c>
      <c r="B32345" s="6">
        <v>3036898</v>
      </c>
      <c r="C32345" s="6">
        <v>14679469</v>
      </c>
      <c r="D32345" s="4" t="s">
        <v>425</v>
      </c>
    </row>
    <row r="32346" spans="1:4" ht="14.45" customHeight="1">
      <c r="A32346" s="4" t="s">
        <v>47607</v>
      </c>
      <c r="B32346" s="6">
        <v>14574969</v>
      </c>
      <c r="C32346" s="6">
        <v>17997267</v>
      </c>
      <c r="D32346" s="4" t="s">
        <v>1118</v>
      </c>
    </row>
    <row r="32347" spans="1:4" ht="14.45" customHeight="1">
      <c r="A32347" s="4" t="s">
        <v>47608</v>
      </c>
      <c r="B32347" s="6">
        <v>9018328</v>
      </c>
      <c r="C32347" s="6">
        <v>15027244</v>
      </c>
      <c r="D32347" s="4" t="s">
        <v>407</v>
      </c>
    </row>
    <row r="32348" spans="1:4" ht="14.45" customHeight="1">
      <c r="A32348" s="4" t="s">
        <v>47609</v>
      </c>
      <c r="B32348" s="6">
        <v>17577241</v>
      </c>
      <c r="C32348" s="6">
        <v>17577241</v>
      </c>
      <c r="D32348" s="4" t="s">
        <v>830</v>
      </c>
    </row>
    <row r="32349" spans="1:4" ht="14.45" customHeight="1">
      <c r="A32349" s="4" t="s">
        <v>47610</v>
      </c>
      <c r="B32349" s="6">
        <v>21681805</v>
      </c>
      <c r="C32349" s="6">
        <v>21681813</v>
      </c>
      <c r="D32349" s="4" t="s">
        <v>63</v>
      </c>
    </row>
    <row r="32350" spans="1:4" ht="14.45" customHeight="1">
      <c r="A32350" s="4" t="s">
        <v>47611</v>
      </c>
      <c r="B32350" s="7"/>
      <c r="C32350" s="6">
        <v>20022867</v>
      </c>
      <c r="D32350" s="4" t="s">
        <v>13091</v>
      </c>
    </row>
    <row r="32351" spans="1:4" ht="14.45" customHeight="1">
      <c r="A32351" s="4" t="s">
        <v>47612</v>
      </c>
      <c r="B32351" s="6">
        <v>3553140</v>
      </c>
      <c r="C32351" s="6" t="s">
        <v>47613</v>
      </c>
      <c r="D32351" s="4" t="s">
        <v>47614</v>
      </c>
    </row>
    <row r="32352" spans="1:4" ht="14.45" customHeight="1">
      <c r="A32352" s="4" t="s">
        <v>47615</v>
      </c>
      <c r="B32352" s="6">
        <v>806757</v>
      </c>
      <c r="C32352" s="6">
        <v>14679477</v>
      </c>
      <c r="D32352" s="4" t="s">
        <v>425</v>
      </c>
    </row>
    <row r="32353" spans="1:4" ht="14.45" customHeight="1">
      <c r="A32353" s="4" t="s">
        <v>47616</v>
      </c>
      <c r="B32353" s="6">
        <v>1062301</v>
      </c>
      <c r="C32353" s="8"/>
      <c r="D32353" s="4" t="s">
        <v>407</v>
      </c>
    </row>
    <row r="32354" spans="1:4" ht="14.45" customHeight="1">
      <c r="A32354" s="4" t="s">
        <v>47617</v>
      </c>
      <c r="B32354" s="6">
        <v>365637</v>
      </c>
      <c r="C32354" s="6">
        <v>21638195</v>
      </c>
      <c r="D32354" s="4" t="s">
        <v>47618</v>
      </c>
    </row>
    <row r="32355" spans="1:4" ht="14.45" customHeight="1">
      <c r="A32355" s="4" t="s">
        <v>47619</v>
      </c>
      <c r="B32355" s="6">
        <v>855944</v>
      </c>
      <c r="C32355" s="6">
        <v>20029179</v>
      </c>
      <c r="D32355" s="4" t="s">
        <v>47620</v>
      </c>
    </row>
    <row r="32356" spans="1:4" ht="14.45" customHeight="1">
      <c r="A32356" s="4" t="s">
        <v>47621</v>
      </c>
      <c r="B32356" s="6">
        <v>365653</v>
      </c>
      <c r="C32356" s="6">
        <v>365653</v>
      </c>
      <c r="D32356" s="4" t="s">
        <v>47622</v>
      </c>
    </row>
    <row r="32357" spans="1:4" ht="14.45" customHeight="1">
      <c r="A32357" s="4" t="s">
        <v>47623</v>
      </c>
      <c r="B32357" s="6">
        <v>806765</v>
      </c>
      <c r="C32357" s="8"/>
      <c r="D32357" s="4" t="s">
        <v>225</v>
      </c>
    </row>
    <row r="32358" spans="1:4" ht="14.45" customHeight="1">
      <c r="A32358" s="4" t="s">
        <v>47624</v>
      </c>
      <c r="B32358" s="6">
        <v>1610457</v>
      </c>
      <c r="C32358" s="6">
        <v>19328745</v>
      </c>
      <c r="D32358" s="4" t="s">
        <v>11395</v>
      </c>
    </row>
    <row r="32359" spans="1:4" ht="14.45" customHeight="1">
      <c r="A32359" s="4" t="s">
        <v>47625</v>
      </c>
      <c r="B32359" s="6">
        <v>17323916</v>
      </c>
      <c r="C32359" s="6">
        <v>20838476</v>
      </c>
      <c r="D32359" s="4" t="s">
        <v>47626</v>
      </c>
    </row>
    <row r="32360" spans="1:4" ht="14.45" customHeight="1">
      <c r="A32360" s="4" t="s">
        <v>47627</v>
      </c>
      <c r="B32360" s="6">
        <v>5867614</v>
      </c>
      <c r="C32360" s="6">
        <v>17451701</v>
      </c>
      <c r="D32360" s="4" t="s">
        <v>1635</v>
      </c>
    </row>
    <row r="32361" spans="1:4" ht="14.45" customHeight="1">
      <c r="A32361" s="4" t="s">
        <v>47628</v>
      </c>
      <c r="B32361" s="7"/>
      <c r="C32361" s="6">
        <v>26327899</v>
      </c>
      <c r="D32361" s="4" t="s">
        <v>1183</v>
      </c>
    </row>
    <row r="32362" spans="1:4" ht="14.45" customHeight="1">
      <c r="A32362" s="4" t="s">
        <v>47629</v>
      </c>
      <c r="B32362" s="6">
        <v>9209964</v>
      </c>
      <c r="C32362" s="6">
        <v>15732509</v>
      </c>
      <c r="D32362" s="4" t="s">
        <v>845</v>
      </c>
    </row>
    <row r="32363" spans="1:4" ht="14.45" customHeight="1">
      <c r="A32363" s="4" t="s">
        <v>47630</v>
      </c>
      <c r="B32363" s="6">
        <v>20902085</v>
      </c>
      <c r="C32363" s="6">
        <v>20902093</v>
      </c>
      <c r="D32363" s="4" t="s">
        <v>1598</v>
      </c>
    </row>
    <row r="32364" spans="1:4" ht="14.45" customHeight="1">
      <c r="A32364" s="4" t="s">
        <v>47631</v>
      </c>
      <c r="B32364" s="7"/>
      <c r="C32364" s="6">
        <v>22150013</v>
      </c>
      <c r="D32364" s="4" t="s">
        <v>65</v>
      </c>
    </row>
    <row r="32365" spans="1:4" ht="14.45" customHeight="1">
      <c r="A32365" s="4" t="s">
        <v>47632</v>
      </c>
      <c r="B32365" s="6">
        <v>3412687</v>
      </c>
      <c r="C32365" s="6">
        <v>23666153</v>
      </c>
      <c r="D32365" s="4" t="s">
        <v>35418</v>
      </c>
    </row>
    <row r="32366" spans="1:4" ht="14.45" customHeight="1">
      <c r="A32366" s="4" t="s">
        <v>47633</v>
      </c>
      <c r="B32366" s="8" t="s">
        <v>47634</v>
      </c>
      <c r="C32366" s="6">
        <v>14322129</v>
      </c>
      <c r="D32366" s="4" t="s">
        <v>41</v>
      </c>
    </row>
    <row r="32367" spans="1:4" ht="14.45" customHeight="1">
      <c r="A32367" s="4" t="s">
        <v>47635</v>
      </c>
      <c r="B32367" s="6">
        <v>20883439</v>
      </c>
      <c r="C32367" s="6">
        <v>25499653</v>
      </c>
      <c r="D32367" s="4" t="s">
        <v>47636</v>
      </c>
    </row>
    <row r="32368" spans="1:4" ht="14.45" customHeight="1">
      <c r="A32368" s="4" t="s">
        <v>47637</v>
      </c>
      <c r="B32368" s="7"/>
      <c r="C32368" s="6">
        <v>26895870</v>
      </c>
      <c r="D32368" s="4" t="s">
        <v>3807</v>
      </c>
    </row>
    <row r="32369" spans="1:4" ht="14.45" customHeight="1">
      <c r="A32369" s="4" t="s">
        <v>47638</v>
      </c>
      <c r="B32369" s="6">
        <v>23322101</v>
      </c>
      <c r="C32369" s="8" t="s">
        <v>47639</v>
      </c>
      <c r="D32369" s="4" t="s">
        <v>5482</v>
      </c>
    </row>
    <row r="32370" spans="1:4" ht="14.45" customHeight="1">
      <c r="A32370" s="4" t="s">
        <v>47640</v>
      </c>
      <c r="B32370" s="6">
        <v>19954328</v>
      </c>
      <c r="C32370" s="6">
        <v>19954336</v>
      </c>
      <c r="D32370" s="4" t="s">
        <v>47641</v>
      </c>
    </row>
    <row r="32371" spans="1:4" ht="14.45" customHeight="1">
      <c r="A32371" s="4" t="s">
        <v>47642</v>
      </c>
      <c r="B32371" s="6" t="s">
        <v>47643</v>
      </c>
      <c r="C32371" s="6">
        <v>21624097</v>
      </c>
      <c r="D32371" s="4" t="s">
        <v>4488</v>
      </c>
    </row>
    <row r="32372" spans="1:4" ht="14.45" customHeight="1">
      <c r="A32372" s="4" t="s">
        <v>47644</v>
      </c>
      <c r="B32372" s="14" t="s">
        <v>47645</v>
      </c>
      <c r="C32372" s="5"/>
      <c r="D32372" s="4" t="s">
        <v>47646</v>
      </c>
    </row>
    <row r="32373" spans="1:4" ht="14.45" customHeight="1">
      <c r="A32373" s="4" t="s">
        <v>47647</v>
      </c>
      <c r="B32373" s="6" t="s">
        <v>47648</v>
      </c>
      <c r="C32373" s="6" t="s">
        <v>36</v>
      </c>
      <c r="D32373" s="4" t="s">
        <v>47649</v>
      </c>
    </row>
    <row r="32374" spans="1:4" ht="14.45" customHeight="1">
      <c r="A32374" s="4" t="s">
        <v>47650</v>
      </c>
      <c r="B32374" s="6">
        <v>23551720</v>
      </c>
      <c r="C32374" s="6">
        <v>24074926</v>
      </c>
      <c r="D32374" s="4" t="s">
        <v>4137</v>
      </c>
    </row>
    <row r="32375" spans="1:4" ht="14.45" customHeight="1">
      <c r="A32375" s="4" t="s">
        <v>47651</v>
      </c>
      <c r="B32375" s="6">
        <v>9243453</v>
      </c>
      <c r="C32375" s="6">
        <v>17445124</v>
      </c>
      <c r="D32375" s="4" t="s">
        <v>207</v>
      </c>
    </row>
    <row r="32376" spans="1:4" ht="14.45" customHeight="1">
      <c r="A32376" s="4" t="s">
        <v>47652</v>
      </c>
      <c r="B32376" s="6">
        <v>13632434</v>
      </c>
      <c r="C32376" s="6">
        <v>13642626</v>
      </c>
      <c r="D32376" s="4" t="s">
        <v>225</v>
      </c>
    </row>
    <row r="32377" spans="1:4" ht="14.45" customHeight="1">
      <c r="A32377" s="4" t="s">
        <v>47653</v>
      </c>
      <c r="B32377" s="6">
        <v>15594998</v>
      </c>
      <c r="C32377" s="6" t="s">
        <v>36</v>
      </c>
      <c r="D32377" s="4" t="s">
        <v>47654</v>
      </c>
    </row>
    <row r="32378" spans="1:4" ht="14.45" customHeight="1">
      <c r="A32378" s="4" t="s">
        <v>47655</v>
      </c>
      <c r="B32378" s="7"/>
      <c r="C32378" s="6">
        <v>21651019</v>
      </c>
      <c r="D32378" s="4" t="s">
        <v>47656</v>
      </c>
    </row>
    <row r="32379" spans="1:4" ht="14.45" customHeight="1">
      <c r="A32379" s="4" t="s">
        <v>47657</v>
      </c>
      <c r="B32379" s="6">
        <v>18662625</v>
      </c>
      <c r="C32379" s="6">
        <v>18662633</v>
      </c>
      <c r="D32379" s="4" t="s">
        <v>41</v>
      </c>
    </row>
    <row r="32380" spans="1:4" ht="14.45" customHeight="1">
      <c r="A32380" s="4" t="s">
        <v>47658</v>
      </c>
      <c r="B32380" s="9">
        <v>25608320</v>
      </c>
      <c r="C32380" s="9"/>
      <c r="D32380" s="4" t="s">
        <v>47659</v>
      </c>
    </row>
    <row r="32381" spans="1:4" ht="14.45" customHeight="1">
      <c r="A32381" s="4" t="s">
        <v>47660</v>
      </c>
      <c r="B32381" s="6">
        <v>25784218</v>
      </c>
      <c r="C32381" s="6">
        <v>25784226</v>
      </c>
      <c r="D32381" s="4" t="s">
        <v>10559</v>
      </c>
    </row>
    <row r="32382" spans="1:4" ht="14.45" customHeight="1">
      <c r="A32382" s="4" t="s">
        <v>47661</v>
      </c>
      <c r="B32382" s="6">
        <v>1430343</v>
      </c>
      <c r="C32382" s="6">
        <v>14617374</v>
      </c>
      <c r="D32382" s="4" t="s">
        <v>1118</v>
      </c>
    </row>
    <row r="32383" spans="1:4" ht="14.45" customHeight="1">
      <c r="A32383" s="4" t="s">
        <v>47662</v>
      </c>
      <c r="B32383" s="6">
        <v>10453830</v>
      </c>
      <c r="C32383" s="6">
        <v>19391560</v>
      </c>
      <c r="D32383" s="4" t="s">
        <v>3064</v>
      </c>
    </row>
    <row r="32384" spans="1:4" ht="14.45" customHeight="1">
      <c r="A32384" s="4" t="s">
        <v>47663</v>
      </c>
      <c r="B32384" s="6">
        <v>2796015</v>
      </c>
      <c r="C32384" s="8" t="s">
        <v>47664</v>
      </c>
      <c r="D32384" s="4" t="s">
        <v>55</v>
      </c>
    </row>
    <row r="32385" spans="1:4" ht="14.45" customHeight="1">
      <c r="A32385" s="4" t="s">
        <v>47663</v>
      </c>
      <c r="B32385" s="7"/>
      <c r="C32385" s="6" t="s">
        <v>47664</v>
      </c>
      <c r="D32385" s="4" t="s">
        <v>201</v>
      </c>
    </row>
    <row r="32386" spans="1:4" ht="14.45" customHeight="1">
      <c r="A32386" s="4" t="s">
        <v>47665</v>
      </c>
      <c r="B32386" s="6">
        <v>366803</v>
      </c>
      <c r="C32386" s="6">
        <v>19498594</v>
      </c>
      <c r="D32386" s="4" t="s">
        <v>340</v>
      </c>
    </row>
    <row r="32387" spans="1:4" ht="14.45" customHeight="1">
      <c r="A32387" s="4" t="s">
        <v>47666</v>
      </c>
      <c r="B32387" s="6">
        <v>25483234</v>
      </c>
      <c r="C32387" s="6">
        <v>25483226</v>
      </c>
      <c r="D32387" s="4" t="s">
        <v>47667</v>
      </c>
    </row>
    <row r="32388" spans="1:4" ht="14.45" customHeight="1">
      <c r="A32388" s="4" t="s">
        <v>47668</v>
      </c>
      <c r="B32388" s="6">
        <v>23005823</v>
      </c>
      <c r="C32388" s="6">
        <v>24501778</v>
      </c>
      <c r="D32388" s="4" t="s">
        <v>47669</v>
      </c>
    </row>
    <row r="32389" spans="1:4" ht="14.45" customHeight="1">
      <c r="A32389" s="4" t="s">
        <v>47670</v>
      </c>
      <c r="B32389" s="6">
        <v>367281</v>
      </c>
      <c r="C32389" s="6">
        <v>16642848</v>
      </c>
      <c r="D32389" s="4" t="s">
        <v>47671</v>
      </c>
    </row>
    <row r="32390" spans="1:4" ht="14.45" customHeight="1">
      <c r="A32390" s="4" t="s">
        <v>47672</v>
      </c>
      <c r="B32390" s="9">
        <v>3793664</v>
      </c>
      <c r="C32390" s="9"/>
      <c r="D32390" s="4" t="s">
        <v>47673</v>
      </c>
    </row>
    <row r="32391" spans="1:4" ht="14.45" customHeight="1">
      <c r="A32391" s="4" t="s">
        <v>47674</v>
      </c>
      <c r="B32391" s="6">
        <v>367818</v>
      </c>
      <c r="C32391" s="6">
        <v>22351469</v>
      </c>
      <c r="D32391" s="4" t="s">
        <v>47675</v>
      </c>
    </row>
    <row r="32392" spans="1:4" ht="14.45" customHeight="1">
      <c r="A32392" s="4" t="s">
        <v>47676</v>
      </c>
      <c r="B32392" s="6">
        <v>16613880</v>
      </c>
      <c r="C32392" s="8"/>
      <c r="D32392" s="4" t="s">
        <v>4794</v>
      </c>
    </row>
    <row r="32393" spans="1:4" ht="14.45" customHeight="1">
      <c r="A32393" s="4" t="s">
        <v>47677</v>
      </c>
      <c r="B32393" s="8" t="s">
        <v>47678</v>
      </c>
      <c r="C32393" s="8"/>
      <c r="D32393" s="4" t="s">
        <v>47679</v>
      </c>
    </row>
    <row r="32394" spans="1:4" ht="14.45" customHeight="1">
      <c r="A32394" s="4" t="s">
        <v>47680</v>
      </c>
      <c r="B32394" s="7"/>
      <c r="C32394" s="6">
        <v>24134155</v>
      </c>
      <c r="D32394" s="4" t="s">
        <v>333</v>
      </c>
    </row>
    <row r="32395" spans="1:4" ht="14.45" customHeight="1">
      <c r="A32395" s="4" t="s">
        <v>47681</v>
      </c>
      <c r="B32395" s="6">
        <v>368075</v>
      </c>
      <c r="C32395" s="6">
        <v>10959203</v>
      </c>
      <c r="D32395" s="4" t="s">
        <v>41772</v>
      </c>
    </row>
    <row r="32396" spans="1:4" ht="14.45" customHeight="1">
      <c r="A32396" s="4" t="s">
        <v>47682</v>
      </c>
      <c r="B32396" s="6">
        <v>9267220</v>
      </c>
      <c r="C32396" s="6">
        <v>15731901</v>
      </c>
      <c r="D32396" s="4" t="s">
        <v>81</v>
      </c>
    </row>
    <row r="32397" spans="1:4" ht="14.45" customHeight="1">
      <c r="A32397" s="4" t="s">
        <v>47683</v>
      </c>
      <c r="B32397" s="6">
        <v>13550306</v>
      </c>
      <c r="C32397" s="6">
        <v>18764452</v>
      </c>
      <c r="D32397" s="4" t="s">
        <v>479</v>
      </c>
    </row>
    <row r="32398" spans="1:4" ht="14.45" customHeight="1">
      <c r="A32398" s="4" t="s">
        <v>47684</v>
      </c>
      <c r="B32398" s="6">
        <v>22827757</v>
      </c>
      <c r="C32398" s="6">
        <v>22827765</v>
      </c>
      <c r="D32398" s="4" t="s">
        <v>43903</v>
      </c>
    </row>
    <row r="32399" spans="1:4" ht="14.45" customHeight="1">
      <c r="A32399" s="4" t="s">
        <v>47685</v>
      </c>
      <c r="B32399" s="6">
        <v>368237</v>
      </c>
      <c r="C32399" s="6">
        <v>19432801</v>
      </c>
      <c r="D32399" s="4" t="s">
        <v>2273</v>
      </c>
    </row>
    <row r="32400" spans="1:4" ht="14.45" customHeight="1">
      <c r="A32400" s="4" t="s">
        <v>47686</v>
      </c>
      <c r="B32400" s="6">
        <v>7651597</v>
      </c>
      <c r="C32400" s="6">
        <v>7651597</v>
      </c>
      <c r="D32400" s="4" t="s">
        <v>1772</v>
      </c>
    </row>
    <row r="32401" spans="1:4" ht="14.45" customHeight="1">
      <c r="A32401" s="4" t="s">
        <v>47687</v>
      </c>
      <c r="B32401" s="6">
        <v>23752548</v>
      </c>
      <c r="C32401" s="6">
        <v>23752548</v>
      </c>
      <c r="D32401" s="4" t="s">
        <v>41772</v>
      </c>
    </row>
    <row r="32402" spans="1:4" ht="14.45" customHeight="1">
      <c r="A32402" s="4" t="s">
        <v>47687</v>
      </c>
      <c r="B32402" s="7"/>
      <c r="C32402" s="6">
        <v>23752548</v>
      </c>
      <c r="D32402" s="4" t="s">
        <v>6804</v>
      </c>
    </row>
    <row r="32403" spans="1:4" ht="14.45" customHeight="1">
      <c r="A32403" s="4" t="s">
        <v>47688</v>
      </c>
      <c r="B32403" s="6">
        <v>13533452</v>
      </c>
      <c r="C32403" s="6">
        <v>14715546</v>
      </c>
      <c r="D32403" s="4" t="s">
        <v>434</v>
      </c>
    </row>
    <row r="32404" spans="1:4" ht="14.45" customHeight="1">
      <c r="A32404" s="4" t="s">
        <v>47689</v>
      </c>
      <c r="B32404" s="7"/>
      <c r="C32404" s="10" t="s">
        <v>47690</v>
      </c>
      <c r="D32404" s="4" t="s">
        <v>47691</v>
      </c>
    </row>
    <row r="32405" spans="1:4" ht="14.45" customHeight="1">
      <c r="A32405" s="4" t="s">
        <v>47692</v>
      </c>
      <c r="B32405" s="6">
        <v>7921233</v>
      </c>
      <c r="C32405" s="6">
        <v>21910359</v>
      </c>
      <c r="D32405" s="4" t="s">
        <v>239</v>
      </c>
    </row>
    <row r="32406" spans="1:4" ht="14.45" customHeight="1">
      <c r="A32406" s="4" t="s">
        <v>47692</v>
      </c>
      <c r="B32406" s="8" t="s">
        <v>47693</v>
      </c>
      <c r="C32406" s="6">
        <v>21910359</v>
      </c>
      <c r="D32406" s="4" t="s">
        <v>239</v>
      </c>
    </row>
    <row r="32407" spans="1:4" ht="14.45" customHeight="1">
      <c r="A32407" s="4" t="s">
        <v>47694</v>
      </c>
      <c r="B32407" s="6">
        <v>8929882</v>
      </c>
      <c r="C32407" s="6">
        <v>15477800</v>
      </c>
      <c r="D32407" s="4" t="s">
        <v>407</v>
      </c>
    </row>
    <row r="32408" spans="1:4" ht="14.45" customHeight="1">
      <c r="A32408" s="4" t="s">
        <v>47695</v>
      </c>
      <c r="B32408" s="6">
        <v>24099066</v>
      </c>
      <c r="C32408" s="6">
        <v>24134996</v>
      </c>
      <c r="D32408" s="4" t="s">
        <v>47696</v>
      </c>
    </row>
    <row r="32409" spans="1:4" ht="14.45" customHeight="1">
      <c r="A32409" s="4" t="s">
        <v>47697</v>
      </c>
      <c r="B32409" s="6">
        <v>24733938</v>
      </c>
      <c r="C32409" s="6">
        <v>24734446</v>
      </c>
      <c r="D32409" s="4" t="s">
        <v>55</v>
      </c>
    </row>
    <row r="32410" spans="1:4" ht="14.45" customHeight="1">
      <c r="A32410" s="4" t="s">
        <v>47698</v>
      </c>
      <c r="B32410" s="6">
        <v>3023427</v>
      </c>
      <c r="C32410" s="6">
        <v>14715430</v>
      </c>
      <c r="D32410" s="4" t="s">
        <v>1183</v>
      </c>
    </row>
    <row r="32411" spans="1:4" ht="14.45" customHeight="1">
      <c r="A32411" s="4" t="s">
        <v>47699</v>
      </c>
      <c r="B32411" s="6">
        <v>22148329</v>
      </c>
      <c r="C32411" s="10"/>
      <c r="D32411" s="4" t="s">
        <v>1829</v>
      </c>
    </row>
    <row r="32412" spans="1:4" ht="14.45" customHeight="1">
      <c r="A32412" s="4" t="s">
        <v>47700</v>
      </c>
      <c r="B32412" s="6">
        <v>22212701</v>
      </c>
      <c r="C32412" s="6">
        <v>25419595</v>
      </c>
      <c r="D32412" s="4" t="s">
        <v>47701</v>
      </c>
    </row>
    <row r="32413" spans="1:4" ht="14.45" customHeight="1">
      <c r="A32413" s="4" t="s">
        <v>47702</v>
      </c>
      <c r="B32413" s="6">
        <v>25869000</v>
      </c>
      <c r="C32413" s="6">
        <v>25869027</v>
      </c>
      <c r="D32413" s="4" t="s">
        <v>47703</v>
      </c>
    </row>
    <row r="32414" spans="1:4" ht="14.45" customHeight="1">
      <c r="A32414" s="4" t="s">
        <v>47704</v>
      </c>
      <c r="B32414" s="7"/>
      <c r="C32414" s="6">
        <v>28047699</v>
      </c>
      <c r="D32414" s="4" t="s">
        <v>47705</v>
      </c>
    </row>
    <row r="32415" spans="1:4" ht="14.45" customHeight="1">
      <c r="A32415" s="4" t="s">
        <v>47706</v>
      </c>
      <c r="B32415" s="6">
        <v>23744731</v>
      </c>
      <c r="C32415" s="8" t="s">
        <v>47707</v>
      </c>
      <c r="D32415" s="4" t="s">
        <v>55</v>
      </c>
    </row>
    <row r="32416" spans="1:4" ht="14.45" customHeight="1">
      <c r="A32416" s="4" t="s">
        <v>47708</v>
      </c>
      <c r="B32416" s="6">
        <v>25804405</v>
      </c>
      <c r="C32416" s="6">
        <v>25804391</v>
      </c>
      <c r="D32416" s="4" t="s">
        <v>47709</v>
      </c>
    </row>
    <row r="32417" spans="1:4" ht="14.45" customHeight="1">
      <c r="A32417" s="4" t="s">
        <v>47710</v>
      </c>
      <c r="B32417" s="8" t="s">
        <v>47711</v>
      </c>
      <c r="C32417" s="6">
        <v>15411109</v>
      </c>
      <c r="D32417" s="4" t="s">
        <v>1131</v>
      </c>
    </row>
    <row r="32418" spans="1:4" ht="14.45" customHeight="1">
      <c r="A32418" s="4" t="s">
        <v>47712</v>
      </c>
      <c r="B32418" s="6">
        <v>14686996</v>
      </c>
      <c r="C32418" s="6">
        <v>18785514</v>
      </c>
      <c r="D32418" s="4" t="s">
        <v>219</v>
      </c>
    </row>
    <row r="32419" spans="1:4" ht="14.45" customHeight="1">
      <c r="A32419" s="4" t="s">
        <v>47713</v>
      </c>
      <c r="B32419" s="7"/>
      <c r="C32419" s="6">
        <v>20548923</v>
      </c>
      <c r="D32419" s="4" t="s">
        <v>55</v>
      </c>
    </row>
    <row r="32420" spans="1:4" ht="14.45" customHeight="1">
      <c r="A32420" s="4" t="s">
        <v>47714</v>
      </c>
      <c r="B32420" s="6">
        <v>13479466</v>
      </c>
      <c r="C32420" s="6"/>
      <c r="D32420" s="4" t="s">
        <v>47715</v>
      </c>
    </row>
    <row r="32421" spans="1:4" ht="14.45" customHeight="1">
      <c r="A32421" s="4" t="s">
        <v>47716</v>
      </c>
      <c r="B32421" s="6">
        <v>16876075</v>
      </c>
      <c r="C32421" s="6">
        <v>16876083</v>
      </c>
      <c r="D32421" s="4" t="s">
        <v>132</v>
      </c>
    </row>
    <row r="32422" spans="1:4" ht="14.45" customHeight="1">
      <c r="A32422" s="4" t="s">
        <v>47717</v>
      </c>
      <c r="B32422" s="6">
        <v>13621718</v>
      </c>
      <c r="C32422" s="6">
        <v>17432936</v>
      </c>
      <c r="D32422" s="4" t="s">
        <v>7916</v>
      </c>
    </row>
    <row r="32423" spans="1:4" ht="14.45" customHeight="1">
      <c r="A32423" s="4" t="s">
        <v>47718</v>
      </c>
      <c r="B32423" s="6">
        <v>22434690</v>
      </c>
      <c r="C32423" s="6">
        <v>22434690</v>
      </c>
      <c r="D32423" s="4" t="s">
        <v>47719</v>
      </c>
    </row>
    <row r="32424" spans="1:4" ht="14.45" customHeight="1">
      <c r="A32424" s="4" t="s">
        <v>47720</v>
      </c>
      <c r="B32424" s="6">
        <v>9505431</v>
      </c>
      <c r="C32424" s="6">
        <v>14701189</v>
      </c>
      <c r="D32424" s="4" t="s">
        <v>207</v>
      </c>
    </row>
    <row r="32425" spans="1:4" ht="14.45" customHeight="1">
      <c r="A32425" s="4" t="s">
        <v>47721</v>
      </c>
      <c r="B32425" s="6">
        <v>20959273</v>
      </c>
      <c r="C32425" s="6">
        <v>20959281</v>
      </c>
      <c r="D32425" s="4" t="s">
        <v>901</v>
      </c>
    </row>
    <row r="32426" spans="1:4" ht="14.45" customHeight="1">
      <c r="A32426" s="4" t="s">
        <v>47722</v>
      </c>
      <c r="B32426" s="6">
        <v>16747291</v>
      </c>
      <c r="C32426" s="6">
        <v>18622771</v>
      </c>
      <c r="D32426" s="4" t="s">
        <v>639</v>
      </c>
    </row>
    <row r="32427" spans="1:4" ht="14.45" customHeight="1">
      <c r="A32427" s="4" t="s">
        <v>47723</v>
      </c>
      <c r="B32427" s="6">
        <v>16747313</v>
      </c>
      <c r="C32427" s="6">
        <v>18691897</v>
      </c>
      <c r="D32427" s="4" t="s">
        <v>639</v>
      </c>
    </row>
    <row r="32428" spans="1:4" ht="14.45" customHeight="1">
      <c r="A32428" s="4" t="s">
        <v>47724</v>
      </c>
      <c r="B32428" s="8" t="s">
        <v>47725</v>
      </c>
      <c r="C32428" s="6">
        <v>18622836</v>
      </c>
      <c r="D32428" s="4" t="s">
        <v>639</v>
      </c>
    </row>
    <row r="32429" spans="1:4" ht="14.45" customHeight="1">
      <c r="A32429" s="4" t="s">
        <v>47726</v>
      </c>
      <c r="B32429" s="6">
        <v>16747305</v>
      </c>
      <c r="C32429" s="6">
        <v>18691889</v>
      </c>
      <c r="D32429" s="4" t="s">
        <v>639</v>
      </c>
    </row>
    <row r="32430" spans="1:4" ht="14.45" customHeight="1">
      <c r="A32430" s="4" t="s">
        <v>47727</v>
      </c>
      <c r="B32430" s="6">
        <v>20958226</v>
      </c>
      <c r="C32430" s="6">
        <v>21994501</v>
      </c>
      <c r="D32430" s="4" t="s">
        <v>639</v>
      </c>
    </row>
    <row r="32431" spans="1:4" ht="14.45" customHeight="1">
      <c r="A32431" s="4" t="s">
        <v>47728</v>
      </c>
      <c r="B32431" s="6">
        <v>16747283</v>
      </c>
      <c r="C32431" s="6">
        <v>18691862</v>
      </c>
      <c r="D32431" s="4" t="s">
        <v>456</v>
      </c>
    </row>
    <row r="32432" spans="1:4" ht="14.45" customHeight="1">
      <c r="A32432" s="4" t="s">
        <v>47729</v>
      </c>
      <c r="B32432" s="6">
        <v>16747348</v>
      </c>
      <c r="C32432" s="6">
        <v>18691927</v>
      </c>
      <c r="D32432" s="4" t="s">
        <v>456</v>
      </c>
    </row>
    <row r="32433" spans="1:4" ht="14.45" customHeight="1">
      <c r="A32433" s="4" t="s">
        <v>47730</v>
      </c>
      <c r="B32433" s="6">
        <v>16747321</v>
      </c>
      <c r="C32433" s="6">
        <v>18691900</v>
      </c>
      <c r="D32433" s="4" t="s">
        <v>456</v>
      </c>
    </row>
    <row r="32434" spans="1:4" ht="14.45" customHeight="1">
      <c r="A32434" s="4" t="s">
        <v>47731</v>
      </c>
      <c r="B32434" s="6">
        <v>10755470</v>
      </c>
      <c r="C32434" s="6">
        <v>15528545</v>
      </c>
      <c r="D32434" s="4" t="s">
        <v>1243</v>
      </c>
    </row>
    <row r="32435" spans="1:4" ht="14.45" customHeight="1">
      <c r="A32435" s="4" t="s">
        <v>47732</v>
      </c>
      <c r="B32435" s="6">
        <v>1157809</v>
      </c>
      <c r="C32435" s="6">
        <v>20120818</v>
      </c>
      <c r="D32435" s="4" t="s">
        <v>20551</v>
      </c>
    </row>
    <row r="32436" spans="1:4" ht="14.45" customHeight="1">
      <c r="A32436" s="4" t="s">
        <v>47733</v>
      </c>
      <c r="B32436" s="6">
        <v>22888063</v>
      </c>
      <c r="C32436" s="6">
        <v>22887474</v>
      </c>
      <c r="D32436" s="4" t="s">
        <v>47734</v>
      </c>
    </row>
    <row r="32437" spans="1:4" ht="14.45" customHeight="1">
      <c r="A32437" s="4" t="s">
        <v>47735</v>
      </c>
      <c r="B32437" s="6">
        <v>368326</v>
      </c>
      <c r="C32437" s="8" t="s">
        <v>47736</v>
      </c>
      <c r="D32437" s="4" t="s">
        <v>1273</v>
      </c>
    </row>
    <row r="32438" spans="1:4" ht="14.45" customHeight="1">
      <c r="A32438" s="4" t="s">
        <v>47737</v>
      </c>
      <c r="B32438" s="7"/>
      <c r="C32438" s="6">
        <v>20772327</v>
      </c>
      <c r="D32438" s="4" t="s">
        <v>47738</v>
      </c>
    </row>
    <row r="32439" spans="1:4" ht="14.45" customHeight="1">
      <c r="A32439" s="4" t="s">
        <v>47739</v>
      </c>
      <c r="B32439" s="6">
        <v>17543770</v>
      </c>
      <c r="C32439" s="6">
        <v>17543789</v>
      </c>
      <c r="D32439" s="4" t="s">
        <v>5238</v>
      </c>
    </row>
    <row r="32440" spans="1:4" ht="14.45" customHeight="1">
      <c r="A32440" s="4" t="s">
        <v>47740</v>
      </c>
      <c r="B32440" s="6">
        <v>917729</v>
      </c>
      <c r="C32440" s="6">
        <v>23276207</v>
      </c>
      <c r="D32440" s="4" t="s">
        <v>47741</v>
      </c>
    </row>
    <row r="32441" spans="1:4" ht="14.45" customHeight="1">
      <c r="A32441" s="4" t="s">
        <v>47742</v>
      </c>
      <c r="B32441" s="6">
        <v>25210858</v>
      </c>
      <c r="C32441" s="6">
        <v>25210866</v>
      </c>
      <c r="D32441" s="4" t="s">
        <v>691</v>
      </c>
    </row>
    <row r="32442" spans="1:4" ht="14.45" customHeight="1">
      <c r="A32442" s="4" t="s">
        <v>47743</v>
      </c>
      <c r="B32442" s="6">
        <v>24709468</v>
      </c>
      <c r="C32442" s="6">
        <v>24709468</v>
      </c>
      <c r="D32442" s="4" t="s">
        <v>41772</v>
      </c>
    </row>
    <row r="32443" spans="1:4" ht="14.45" customHeight="1">
      <c r="A32443" s="4" t="s">
        <v>47743</v>
      </c>
      <c r="B32443" s="7"/>
      <c r="C32443" s="6">
        <v>24709468</v>
      </c>
      <c r="D32443" s="4" t="s">
        <v>6804</v>
      </c>
    </row>
    <row r="32444" spans="1:4" ht="14.45" customHeight="1">
      <c r="A32444" s="4" t="s">
        <v>47744</v>
      </c>
      <c r="B32444" s="6">
        <v>2698897</v>
      </c>
      <c r="C32444" s="6">
        <v>14740664</v>
      </c>
      <c r="D32444" s="4" t="s">
        <v>833</v>
      </c>
    </row>
    <row r="32445" spans="1:4" ht="14.45" customHeight="1">
      <c r="A32445" s="4" t="s">
        <v>47745</v>
      </c>
      <c r="B32445" s="6">
        <v>18180353</v>
      </c>
      <c r="C32445" s="6">
        <v>18180361</v>
      </c>
      <c r="D32445" s="4" t="s">
        <v>47746</v>
      </c>
    </row>
    <row r="32446" spans="1:4" ht="14.45" customHeight="1">
      <c r="A32446" s="4" t="s">
        <v>47747</v>
      </c>
      <c r="B32446" s="6" t="s">
        <v>47748</v>
      </c>
      <c r="C32446" s="6">
        <v>26636298</v>
      </c>
      <c r="D32446" s="4" t="s">
        <v>47749</v>
      </c>
    </row>
    <row r="32447" spans="1:4" ht="14.45" customHeight="1">
      <c r="A32447" s="4" t="s">
        <v>47750</v>
      </c>
      <c r="B32447" s="6">
        <v>14216329</v>
      </c>
      <c r="C32447" s="6">
        <v>22966080</v>
      </c>
      <c r="D32447" s="4" t="s">
        <v>41</v>
      </c>
    </row>
    <row r="32448" spans="1:4" ht="14.45" customHeight="1">
      <c r="A32448" s="4" t="s">
        <v>47751</v>
      </c>
      <c r="B32448" s="6">
        <v>19472935</v>
      </c>
      <c r="C32448" s="6">
        <v>19472943</v>
      </c>
      <c r="D32448" s="4" t="s">
        <v>26906</v>
      </c>
    </row>
    <row r="32449" spans="1:4" ht="14.45" customHeight="1">
      <c r="A32449" s="4" t="s">
        <v>47752</v>
      </c>
      <c r="B32449" s="6">
        <v>1676423</v>
      </c>
      <c r="C32449" s="6">
        <v>18727964</v>
      </c>
      <c r="D32449" s="4" t="s">
        <v>845</v>
      </c>
    </row>
    <row r="32450" spans="1:4" ht="14.45" customHeight="1">
      <c r="A32450" s="4" t="s">
        <v>47753</v>
      </c>
      <c r="B32450" s="6">
        <v>26350106</v>
      </c>
      <c r="C32450" s="6">
        <v>26350114</v>
      </c>
      <c r="D32450" s="4" t="s">
        <v>92</v>
      </c>
    </row>
    <row r="32451" spans="1:4" ht="14.45" customHeight="1">
      <c r="A32451" s="4" t="s">
        <v>47754</v>
      </c>
      <c r="B32451" s="6">
        <v>18557171</v>
      </c>
      <c r="C32451" s="8"/>
      <c r="D32451" s="4" t="s">
        <v>818</v>
      </c>
    </row>
    <row r="32452" spans="1:4" ht="14.45" customHeight="1">
      <c r="A32452" s="4" t="s">
        <v>47755</v>
      </c>
      <c r="B32452" s="6" t="s">
        <v>47756</v>
      </c>
      <c r="C32452" s="6">
        <v>18207413</v>
      </c>
      <c r="D32452" s="4" t="s">
        <v>47757</v>
      </c>
    </row>
    <row r="32453" spans="1:4" ht="14.45" customHeight="1">
      <c r="A32453" s="4" t="s">
        <v>47758</v>
      </c>
      <c r="B32453" s="6">
        <v>20962673</v>
      </c>
      <c r="C32453" s="8"/>
      <c r="D32453" s="4" t="s">
        <v>47759</v>
      </c>
    </row>
    <row r="32454" spans="1:4" ht="14.45" customHeight="1">
      <c r="A32454" s="4" t="s">
        <v>47760</v>
      </c>
      <c r="B32454" s="6">
        <v>25105469</v>
      </c>
      <c r="C32454" s="6">
        <v>25667297</v>
      </c>
      <c r="D32454" s="4" t="s">
        <v>2387</v>
      </c>
    </row>
    <row r="32455" spans="1:4" ht="14.45" customHeight="1">
      <c r="A32455" s="4" t="s">
        <v>47761</v>
      </c>
      <c r="B32455" s="6">
        <v>489697</v>
      </c>
      <c r="C32455" s="6">
        <v>18791026</v>
      </c>
      <c r="D32455" s="4" t="s">
        <v>845</v>
      </c>
    </row>
    <row r="32456" spans="1:4" ht="14.45" customHeight="1">
      <c r="A32456" s="4" t="s">
        <v>47762</v>
      </c>
      <c r="B32456" s="6">
        <v>87556839</v>
      </c>
      <c r="C32456" s="6">
        <v>21686009</v>
      </c>
      <c r="D32456" s="4" t="s">
        <v>47763</v>
      </c>
    </row>
    <row r="32457" spans="1:4" ht="14.45" customHeight="1">
      <c r="A32457" s="4" t="s">
        <v>47764</v>
      </c>
      <c r="B32457" s="6">
        <v>368504</v>
      </c>
      <c r="C32457" s="6">
        <v>20477163</v>
      </c>
      <c r="D32457" s="4" t="s">
        <v>1118</v>
      </c>
    </row>
    <row r="32458" spans="1:4" ht="14.45" customHeight="1">
      <c r="A32458" s="4" t="s">
        <v>47765</v>
      </c>
      <c r="B32458" s="6">
        <v>24709476</v>
      </c>
      <c r="C32458" s="6">
        <v>24709476</v>
      </c>
      <c r="D32458" s="4" t="s">
        <v>41772</v>
      </c>
    </row>
    <row r="32459" spans="1:4" ht="14.45" customHeight="1">
      <c r="A32459" s="4" t="s">
        <v>47765</v>
      </c>
      <c r="B32459" s="7"/>
      <c r="C32459" s="6">
        <v>24709476</v>
      </c>
      <c r="D32459" s="4" t="s">
        <v>6804</v>
      </c>
    </row>
    <row r="32460" spans="1:4" ht="14.45" customHeight="1">
      <c r="A32460" s="4" t="s">
        <v>47766</v>
      </c>
      <c r="B32460" s="6">
        <v>19379145</v>
      </c>
      <c r="C32460" s="8"/>
      <c r="D32460" s="4" t="s">
        <v>6804</v>
      </c>
    </row>
    <row r="32461" spans="1:4" ht="14.45" customHeight="1">
      <c r="A32461" s="4" t="s">
        <v>47766</v>
      </c>
      <c r="B32461" s="6">
        <v>19450877</v>
      </c>
      <c r="C32461" s="6">
        <v>19379145</v>
      </c>
      <c r="D32461" s="4" t="s">
        <v>41772</v>
      </c>
    </row>
    <row r="32462" spans="1:4" ht="14.45" customHeight="1">
      <c r="A32462" s="4" t="s">
        <v>47767</v>
      </c>
      <c r="B32462" s="6">
        <v>1622439</v>
      </c>
      <c r="C32462" s="6">
        <v>15528251</v>
      </c>
      <c r="D32462" s="4" t="s">
        <v>1243</v>
      </c>
    </row>
    <row r="32463" spans="1:4" ht="14.45" customHeight="1">
      <c r="A32463" s="4" t="s">
        <v>47768</v>
      </c>
      <c r="B32463" s="6">
        <v>26976110</v>
      </c>
      <c r="C32463" s="6">
        <v>26976072</v>
      </c>
      <c r="D32463" s="4" t="s">
        <v>28077</v>
      </c>
    </row>
    <row r="32464" spans="1:4" ht="14.45" customHeight="1">
      <c r="A32464" s="4" t="s">
        <v>47769</v>
      </c>
      <c r="B32464" s="6">
        <v>9717218</v>
      </c>
      <c r="C32464" s="6">
        <v>9730796</v>
      </c>
      <c r="D32464" s="4" t="s">
        <v>11669</v>
      </c>
    </row>
    <row r="32465" spans="1:4" ht="14.45" customHeight="1">
      <c r="A32465" s="4" t="s">
        <v>47770</v>
      </c>
      <c r="B32465" s="6">
        <v>19466234</v>
      </c>
      <c r="C32465" s="6">
        <v>19466242</v>
      </c>
      <c r="D32465" s="4" t="s">
        <v>6804</v>
      </c>
    </row>
    <row r="32466" spans="1:4" ht="14.45" customHeight="1">
      <c r="A32466" s="4" t="s">
        <v>47771</v>
      </c>
      <c r="B32466" s="7"/>
      <c r="C32466" s="6">
        <v>26300087</v>
      </c>
      <c r="D32466" s="4" t="s">
        <v>20553</v>
      </c>
    </row>
    <row r="32467" spans="1:4" ht="14.45" customHeight="1">
      <c r="A32467" s="4" t="s">
        <v>47772</v>
      </c>
      <c r="B32467" s="6">
        <v>25208594</v>
      </c>
      <c r="C32467" s="6">
        <v>25208608</v>
      </c>
      <c r="D32467" s="4" t="s">
        <v>125</v>
      </c>
    </row>
    <row r="32468" spans="1:4" ht="14.45" customHeight="1">
      <c r="A32468" s="4" t="s">
        <v>47773</v>
      </c>
      <c r="B32468" s="6">
        <v>15131874</v>
      </c>
      <c r="C32468" s="8"/>
      <c r="D32468" s="4" t="s">
        <v>47774</v>
      </c>
    </row>
    <row r="32469" spans="1:4" ht="14.45" customHeight="1">
      <c r="A32469" s="4" t="s">
        <v>47775</v>
      </c>
      <c r="B32469" s="6">
        <v>23136286</v>
      </c>
      <c r="C32469" s="6">
        <v>23138416</v>
      </c>
      <c r="D32469" s="4" t="s">
        <v>13984</v>
      </c>
    </row>
    <row r="32470" spans="1:4" ht="14.45" customHeight="1">
      <c r="A32470" s="4" t="s">
        <v>47776</v>
      </c>
      <c r="B32470" s="6">
        <v>25198017</v>
      </c>
      <c r="C32470" s="6">
        <v>25198025</v>
      </c>
      <c r="D32470" s="4" t="s">
        <v>13984</v>
      </c>
    </row>
    <row r="32471" spans="1:4" ht="14.45" customHeight="1">
      <c r="A32471" s="4" t="s">
        <v>47777</v>
      </c>
      <c r="B32471" s="6">
        <v>25234145</v>
      </c>
      <c r="C32471" s="6">
        <v>25234153</v>
      </c>
      <c r="D32471" s="4" t="s">
        <v>13984</v>
      </c>
    </row>
    <row r="32472" spans="1:4" ht="14.45" customHeight="1">
      <c r="A32472" s="4" t="s">
        <v>47778</v>
      </c>
      <c r="B32472" s="6" t="s">
        <v>47779</v>
      </c>
      <c r="C32472" s="6">
        <v>25194798</v>
      </c>
      <c r="D32472" s="4" t="s">
        <v>13984</v>
      </c>
    </row>
    <row r="32473" spans="1:4" ht="14.45" customHeight="1">
      <c r="A32473" s="4" t="s">
        <v>47780</v>
      </c>
      <c r="B32473" s="6">
        <v>25194976</v>
      </c>
      <c r="C32473" s="6">
        <v>25194984</v>
      </c>
      <c r="D32473" s="4" t="s">
        <v>13984</v>
      </c>
    </row>
    <row r="32474" spans="1:4" ht="14.45" customHeight="1">
      <c r="A32474" s="4" t="s">
        <v>47781</v>
      </c>
      <c r="B32474" s="6">
        <v>25194844</v>
      </c>
      <c r="C32474" s="6">
        <v>25194852</v>
      </c>
      <c r="D32474" s="4" t="s">
        <v>13984</v>
      </c>
    </row>
    <row r="32475" spans="1:4" ht="14.45" customHeight="1">
      <c r="A32475" s="4" t="s">
        <v>47782</v>
      </c>
      <c r="B32475" s="6">
        <v>11681446</v>
      </c>
      <c r="C32475" s="6">
        <v>22752145</v>
      </c>
      <c r="D32475" s="4" t="s">
        <v>10633</v>
      </c>
    </row>
    <row r="32476" spans="1:4" ht="14.45" customHeight="1">
      <c r="A32476" s="4" t="s">
        <v>46682</v>
      </c>
      <c r="B32476" s="9">
        <v>9966994</v>
      </c>
      <c r="C32476" s="9"/>
      <c r="D32476" s="4" t="s">
        <v>46682</v>
      </c>
    </row>
    <row r="32477" spans="1:4" ht="14.45" customHeight="1">
      <c r="A32477" s="4" t="s">
        <v>47783</v>
      </c>
      <c r="B32477" s="6">
        <v>16743822</v>
      </c>
      <c r="C32477" s="8"/>
      <c r="D32477" s="4" t="s">
        <v>456</v>
      </c>
    </row>
    <row r="32478" spans="1:4" ht="14.45" customHeight="1">
      <c r="A32478" s="4" t="s">
        <v>47784</v>
      </c>
      <c r="B32478" s="6">
        <v>10051538</v>
      </c>
      <c r="C32478" s="8"/>
      <c r="D32478" s="4" t="s">
        <v>47785</v>
      </c>
    </row>
    <row r="32479" spans="1:4" ht="14.45" customHeight="1">
      <c r="A32479" s="4" t="s">
        <v>47786</v>
      </c>
      <c r="B32479" s="6">
        <v>28307046</v>
      </c>
      <c r="C32479" s="6">
        <v>28307259</v>
      </c>
      <c r="D32479" s="4" t="s">
        <v>47787</v>
      </c>
    </row>
    <row r="32480" spans="1:4" ht="14.45" customHeight="1">
      <c r="A32480" s="4" t="s">
        <v>47788</v>
      </c>
      <c r="B32480" s="6">
        <v>2940337</v>
      </c>
      <c r="C32480" s="6">
        <v>17775914</v>
      </c>
      <c r="D32480" s="4" t="s">
        <v>3558</v>
      </c>
    </row>
    <row r="32481" spans="1:4" ht="14.45" customHeight="1">
      <c r="A32481" s="4" t="s">
        <v>47789</v>
      </c>
      <c r="B32481" s="6">
        <v>21093016</v>
      </c>
      <c r="C32481" s="6">
        <v>17753783</v>
      </c>
      <c r="D32481" s="4" t="s">
        <v>47790</v>
      </c>
    </row>
    <row r="32482" spans="1:4" ht="14.45" customHeight="1">
      <c r="A32482" s="4" t="s">
        <v>47791</v>
      </c>
      <c r="B32482" s="6">
        <v>19089627</v>
      </c>
      <c r="C32482" s="6" t="s">
        <v>47792</v>
      </c>
      <c r="D32482" s="4" t="s">
        <v>47793</v>
      </c>
    </row>
    <row r="32483" spans="1:4" ht="14.45" customHeight="1">
      <c r="A32483" s="4" t="s">
        <v>47794</v>
      </c>
      <c r="B32483" s="6">
        <v>16774310</v>
      </c>
      <c r="C32483" s="6">
        <v>19831471</v>
      </c>
      <c r="D32483" s="4" t="s">
        <v>8359</v>
      </c>
    </row>
    <row r="32484" spans="1:4" ht="14.45" customHeight="1">
      <c r="A32484" s="4" t="s">
        <v>47795</v>
      </c>
      <c r="B32484" s="6">
        <v>1039016</v>
      </c>
      <c r="C32484" s="8" t="s">
        <v>47796</v>
      </c>
      <c r="D32484" s="4" t="s">
        <v>47797</v>
      </c>
    </row>
    <row r="32485" spans="1:4" ht="14.45" customHeight="1">
      <c r="A32485" s="4" t="s">
        <v>47795</v>
      </c>
      <c r="B32485" s="6" t="s">
        <v>47796</v>
      </c>
      <c r="C32485" s="6" t="s">
        <v>47796</v>
      </c>
      <c r="D32485" s="4" t="s">
        <v>45330</v>
      </c>
    </row>
    <row r="32486" spans="1:4" ht="14.45" customHeight="1">
      <c r="A32486" s="4" t="s">
        <v>47798</v>
      </c>
      <c r="B32486" s="6">
        <v>5781752</v>
      </c>
      <c r="C32486" s="8"/>
      <c r="D32486" s="4" t="s">
        <v>28696</v>
      </c>
    </row>
    <row r="32487" spans="1:4" ht="14.45" customHeight="1">
      <c r="A32487" s="4" t="s">
        <v>47799</v>
      </c>
      <c r="B32487" s="6">
        <v>12113174</v>
      </c>
      <c r="C32487" s="6">
        <v>18059430</v>
      </c>
      <c r="D32487" s="4" t="s">
        <v>1010</v>
      </c>
    </row>
    <row r="32488" spans="1:4" ht="14.45" customHeight="1">
      <c r="A32488" s="4" t="s">
        <v>47800</v>
      </c>
      <c r="B32488" s="6">
        <v>20779917</v>
      </c>
      <c r="C32488" s="6">
        <v>23066741</v>
      </c>
      <c r="D32488" s="4" t="s">
        <v>47801</v>
      </c>
    </row>
    <row r="32489" spans="1:4" ht="14.45" customHeight="1">
      <c r="A32489" s="4" t="s">
        <v>47802</v>
      </c>
      <c r="B32489" s="6">
        <v>23007648</v>
      </c>
      <c r="C32489" s="6">
        <v>23535636</v>
      </c>
      <c r="D32489" s="4" t="s">
        <v>7209</v>
      </c>
    </row>
    <row r="32490" spans="1:4" ht="14.45" customHeight="1">
      <c r="A32490" s="4" t="s">
        <v>47803</v>
      </c>
      <c r="B32490" s="6">
        <v>24708127</v>
      </c>
      <c r="C32490" s="6">
        <v>24708178</v>
      </c>
      <c r="D32490" s="4" t="s">
        <v>47804</v>
      </c>
    </row>
    <row r="32491" spans="1:4" ht="14.45" customHeight="1">
      <c r="A32491" s="4" t="s">
        <v>47805</v>
      </c>
      <c r="B32491" s="6">
        <v>14139324</v>
      </c>
      <c r="C32491" s="6">
        <v>14139324</v>
      </c>
      <c r="D32491" s="4" t="s">
        <v>47806</v>
      </c>
    </row>
    <row r="32492" spans="1:4" ht="14.45" customHeight="1">
      <c r="A32492" s="4" t="s">
        <v>47807</v>
      </c>
      <c r="B32492" s="6">
        <v>5635020</v>
      </c>
      <c r="C32492" s="8"/>
      <c r="D32492" s="4" t="s">
        <v>456</v>
      </c>
    </row>
    <row r="32493" spans="1:4" ht="14.45" customHeight="1">
      <c r="A32493" s="4" t="s">
        <v>47808</v>
      </c>
      <c r="B32493" s="6">
        <v>3044238</v>
      </c>
      <c r="C32493" s="6">
        <v>18791018</v>
      </c>
      <c r="D32493" s="4" t="s">
        <v>845</v>
      </c>
    </row>
    <row r="32494" spans="1:4" ht="14.45" customHeight="1">
      <c r="A32494" s="4" t="s">
        <v>47809</v>
      </c>
      <c r="B32494" s="6">
        <v>10263098</v>
      </c>
      <c r="C32494" s="6">
        <v>23453605</v>
      </c>
      <c r="D32494" s="4" t="s">
        <v>47810</v>
      </c>
    </row>
    <row r="32495" spans="1:4" ht="14.45" customHeight="1">
      <c r="A32495" s="4" t="s">
        <v>47811</v>
      </c>
      <c r="B32495" s="6">
        <v>14156490</v>
      </c>
      <c r="C32495" s="6">
        <v>21788189</v>
      </c>
      <c r="D32495" s="4" t="s">
        <v>47812</v>
      </c>
    </row>
    <row r="32496" spans="1:4" ht="14.45" customHeight="1">
      <c r="A32496" s="4" t="s">
        <v>47813</v>
      </c>
      <c r="B32496" s="6">
        <v>2148358</v>
      </c>
      <c r="C32496" s="6">
        <v>18868134</v>
      </c>
      <c r="D32496" s="4" t="s">
        <v>4226</v>
      </c>
    </row>
    <row r="32497" spans="1:4" ht="14.45" customHeight="1">
      <c r="A32497" s="4" t="s">
        <v>47814</v>
      </c>
      <c r="B32497" s="6">
        <v>18065562</v>
      </c>
      <c r="C32497" s="6">
        <v>19806108</v>
      </c>
      <c r="D32497" s="4" t="s">
        <v>47815</v>
      </c>
    </row>
    <row r="32498" spans="1:4" ht="14.45" customHeight="1">
      <c r="A32498" s="4" t="s">
        <v>47816</v>
      </c>
      <c r="B32498" s="6">
        <v>23099682</v>
      </c>
      <c r="C32498" s="6">
        <v>22240020</v>
      </c>
      <c r="D32498" s="4" t="s">
        <v>47817</v>
      </c>
    </row>
    <row r="32499" spans="1:4" ht="14.45" customHeight="1">
      <c r="A32499" s="4" t="s">
        <v>47818</v>
      </c>
      <c r="B32499" s="14" t="s">
        <v>47819</v>
      </c>
      <c r="C32499" s="14" t="s">
        <v>47820</v>
      </c>
      <c r="D32499" s="4" t="s">
        <v>47821</v>
      </c>
    </row>
    <row r="32500" spans="1:4" ht="14.45" customHeight="1">
      <c r="A32500" s="4" t="s">
        <v>47822</v>
      </c>
      <c r="B32500" s="6">
        <v>5822351</v>
      </c>
      <c r="C32500" s="8"/>
      <c r="D32500" s="4" t="s">
        <v>47823</v>
      </c>
    </row>
    <row r="32501" spans="1:4" ht="14.45" customHeight="1">
      <c r="A32501" s="4" t="s">
        <v>47824</v>
      </c>
      <c r="B32501" s="6">
        <v>368709</v>
      </c>
      <c r="C32501" s="6">
        <v>22180532</v>
      </c>
      <c r="D32501" s="4" t="s">
        <v>1152</v>
      </c>
    </row>
    <row r="32502" spans="1:4" ht="14.45" customHeight="1">
      <c r="A32502" s="4" t="s">
        <v>47825</v>
      </c>
      <c r="B32502" s="6">
        <v>16747224</v>
      </c>
      <c r="C32502" s="6">
        <v>20959435</v>
      </c>
      <c r="D32502" s="4" t="s">
        <v>639</v>
      </c>
    </row>
    <row r="32503" spans="1:4" ht="14.45" customHeight="1">
      <c r="A32503" s="4" t="s">
        <v>47826</v>
      </c>
      <c r="B32503" s="6">
        <v>16747267</v>
      </c>
      <c r="C32503" s="6">
        <v>20959486</v>
      </c>
      <c r="D32503" s="4" t="s">
        <v>639</v>
      </c>
    </row>
    <row r="32504" spans="1:4" ht="14.45" customHeight="1">
      <c r="A32504" s="4" t="s">
        <v>47827</v>
      </c>
      <c r="B32504" s="6">
        <v>16747216</v>
      </c>
      <c r="C32504" s="6">
        <v>20959427</v>
      </c>
      <c r="D32504" s="4" t="s">
        <v>456</v>
      </c>
    </row>
    <row r="32505" spans="1:4" ht="14.45" customHeight="1">
      <c r="A32505" s="4" t="s">
        <v>47828</v>
      </c>
      <c r="B32505" s="6">
        <v>16747275</v>
      </c>
      <c r="C32505" s="6">
        <v>20959478</v>
      </c>
      <c r="D32505" s="4" t="s">
        <v>729</v>
      </c>
    </row>
    <row r="32506" spans="1:4" ht="14.45" customHeight="1">
      <c r="A32506" s="4" t="s">
        <v>47829</v>
      </c>
      <c r="B32506" s="6">
        <v>23031530</v>
      </c>
      <c r="C32506" s="6">
        <v>25277596</v>
      </c>
      <c r="D32506" s="4" t="s">
        <v>47830</v>
      </c>
    </row>
    <row r="32507" spans="1:4" ht="14.45" customHeight="1">
      <c r="A32507" s="4" t="s">
        <v>47831</v>
      </c>
      <c r="B32507" s="7"/>
      <c r="C32507" s="6">
        <v>24682276</v>
      </c>
      <c r="D32507" s="4" t="s">
        <v>901</v>
      </c>
    </row>
    <row r="32508" spans="1:4" ht="14.45" customHeight="1">
      <c r="A32508" s="4" t="s">
        <v>47832</v>
      </c>
      <c r="B32508" s="6">
        <v>368733</v>
      </c>
      <c r="C32508" s="6">
        <v>19467087</v>
      </c>
      <c r="D32508" s="4" t="s">
        <v>81</v>
      </c>
    </row>
    <row r="32509" spans="1:4" ht="14.45" customHeight="1">
      <c r="A32509" s="4" t="s">
        <v>47833</v>
      </c>
      <c r="B32509" s="6">
        <v>23521325</v>
      </c>
      <c r="C32509" s="10"/>
      <c r="D32509" s="4" t="s">
        <v>1829</v>
      </c>
    </row>
    <row r="32510" spans="1:4" ht="14.45" customHeight="1">
      <c r="A32510" s="4" t="s">
        <v>47834</v>
      </c>
      <c r="B32510" s="6">
        <v>1476882</v>
      </c>
      <c r="C32510" s="8"/>
      <c r="D32510" s="4" t="s">
        <v>328</v>
      </c>
    </row>
    <row r="32511" spans="1:4" ht="14.45" customHeight="1">
      <c r="A32511" s="4" t="s">
        <v>47835</v>
      </c>
      <c r="B32511" s="6">
        <v>18438121</v>
      </c>
      <c r="C32511" s="6">
        <v>22482695</v>
      </c>
      <c r="D32511" s="4" t="s">
        <v>10283</v>
      </c>
    </row>
    <row r="32512" spans="1:4" ht="14.45" customHeight="1">
      <c r="A32512" s="4" t="s">
        <v>47836</v>
      </c>
      <c r="B32512" s="6">
        <v>25011960</v>
      </c>
      <c r="C32512" s="6">
        <v>25013165</v>
      </c>
      <c r="D32512" s="4" t="s">
        <v>10283</v>
      </c>
    </row>
    <row r="32513" spans="1:4" ht="14.45" customHeight="1">
      <c r="A32513" s="4" t="s">
        <v>47837</v>
      </c>
      <c r="B32513" s="6" t="s">
        <v>47838</v>
      </c>
      <c r="C32513" s="6">
        <v>22479902</v>
      </c>
      <c r="D32513" s="4" t="s">
        <v>47839</v>
      </c>
    </row>
    <row r="32514" spans="1:4" ht="14.45" customHeight="1">
      <c r="A32514" s="4" t="s">
        <v>47840</v>
      </c>
      <c r="B32514" s="6">
        <v>12245178</v>
      </c>
      <c r="C32514" s="6">
        <v>24513148</v>
      </c>
      <c r="D32514" s="4" t="s">
        <v>586</v>
      </c>
    </row>
    <row r="32515" spans="1:4" ht="14.45" customHeight="1">
      <c r="A32515" s="4" t="s">
        <v>47841</v>
      </c>
      <c r="B32515" s="6">
        <v>18419267</v>
      </c>
      <c r="C32515" s="6" t="s">
        <v>47842</v>
      </c>
      <c r="D32515" s="4" t="s">
        <v>47843</v>
      </c>
    </row>
    <row r="32516" spans="1:4" ht="14.45" customHeight="1">
      <c r="A32516" s="4" t="s">
        <v>47844</v>
      </c>
      <c r="B32516" s="6">
        <v>15837467</v>
      </c>
      <c r="C32516" s="6" t="s">
        <v>36</v>
      </c>
      <c r="D32516" s="4" t="s">
        <v>151</v>
      </c>
    </row>
    <row r="32517" spans="1:4" ht="14.45" customHeight="1">
      <c r="A32517" s="4" t="s">
        <v>47845</v>
      </c>
      <c r="B32517" s="6">
        <v>18441076</v>
      </c>
      <c r="C32517" s="6" t="s">
        <v>36</v>
      </c>
      <c r="D32517" s="4" t="s">
        <v>3594</v>
      </c>
    </row>
    <row r="32518" spans="1:4" ht="14.45" customHeight="1">
      <c r="A32518" s="4" t="s">
        <v>47846</v>
      </c>
      <c r="B32518" s="6">
        <v>24080071</v>
      </c>
      <c r="C32518" s="6">
        <v>24079529</v>
      </c>
      <c r="D32518" s="4" t="s">
        <v>47847</v>
      </c>
    </row>
    <row r="32519" spans="1:4" ht="14.45" customHeight="1">
      <c r="A32519" s="4" t="s">
        <v>47848</v>
      </c>
      <c r="B32519" s="7"/>
      <c r="C32519" s="6">
        <v>20524463</v>
      </c>
      <c r="D32519" s="4" t="s">
        <v>903</v>
      </c>
    </row>
    <row r="32520" spans="1:4" ht="14.45" customHeight="1">
      <c r="A32520" s="4" t="s">
        <v>47849</v>
      </c>
      <c r="B32520" s="6">
        <v>25806548</v>
      </c>
      <c r="C32520" s="6" t="s">
        <v>47850</v>
      </c>
      <c r="D32520" s="4" t="s">
        <v>752</v>
      </c>
    </row>
    <row r="32521" spans="1:4" ht="14.45" customHeight="1">
      <c r="A32521" s="4" t="s">
        <v>47851</v>
      </c>
      <c r="B32521" s="6">
        <v>18168957</v>
      </c>
      <c r="C32521" s="6">
        <v>18163459</v>
      </c>
      <c r="D32521" s="4" t="s">
        <v>1697</v>
      </c>
    </row>
    <row r="32522" spans="1:4" ht="14.45" customHeight="1">
      <c r="A32522" s="4" t="s">
        <v>47852</v>
      </c>
      <c r="B32522" s="6">
        <v>24158038</v>
      </c>
      <c r="C32522" s="10"/>
      <c r="D32522" s="4" t="s">
        <v>47853</v>
      </c>
    </row>
    <row r="32523" spans="1:4" ht="14.45" customHeight="1">
      <c r="A32523" s="4" t="s">
        <v>47854</v>
      </c>
      <c r="B32523" s="6">
        <v>26632144</v>
      </c>
      <c r="C32523" s="6">
        <v>27098877</v>
      </c>
      <c r="D32523" s="4" t="s">
        <v>47855</v>
      </c>
    </row>
    <row r="32524" spans="1:4" ht="14.45" customHeight="1">
      <c r="A32524" s="4" t="s">
        <v>47856</v>
      </c>
      <c r="B32524" s="6">
        <v>27079031</v>
      </c>
      <c r="C32524" s="6" t="s">
        <v>47857</v>
      </c>
      <c r="D32524" s="4" t="s">
        <v>47858</v>
      </c>
    </row>
    <row r="32525" spans="1:4" ht="14.45" customHeight="1">
      <c r="A32525" s="4" t="s">
        <v>47859</v>
      </c>
      <c r="B32525" s="6" t="s">
        <v>47860</v>
      </c>
      <c r="C32525" s="6">
        <v>25873121</v>
      </c>
      <c r="D32525" s="4" t="s">
        <v>8000</v>
      </c>
    </row>
    <row r="32526" spans="1:4" ht="14.45" customHeight="1">
      <c r="A32526" s="4" t="s">
        <v>47861</v>
      </c>
      <c r="B32526" s="6">
        <v>24077658</v>
      </c>
      <c r="C32526" s="6" t="s">
        <v>36</v>
      </c>
      <c r="D32526" s="4" t="s">
        <v>47862</v>
      </c>
    </row>
    <row r="32527" spans="1:4" ht="14.45" customHeight="1">
      <c r="A32527" s="4" t="s">
        <v>47863</v>
      </c>
      <c r="B32527" s="8">
        <v>16580311</v>
      </c>
      <c r="C32527" s="8"/>
      <c r="D32527" s="4" t="s">
        <v>47864</v>
      </c>
    </row>
    <row r="32528" spans="1:4" ht="14.45" customHeight="1">
      <c r="A32528" s="4" t="s">
        <v>47865</v>
      </c>
      <c r="B32528" s="6">
        <v>2093324</v>
      </c>
      <c r="C32528" s="6">
        <v>24501549</v>
      </c>
      <c r="D32528" s="4" t="s">
        <v>47866</v>
      </c>
    </row>
    <row r="32529" spans="1:4" ht="14.45" customHeight="1">
      <c r="A32529" s="4" t="s">
        <v>47867</v>
      </c>
      <c r="B32529" s="6">
        <v>25447122</v>
      </c>
      <c r="C32529" s="6">
        <v>25450719</v>
      </c>
      <c r="D32529" s="4" t="s">
        <v>47868</v>
      </c>
    </row>
    <row r="32530" spans="1:4" ht="14.45" customHeight="1">
      <c r="A32530" s="4" t="s">
        <v>47869</v>
      </c>
      <c r="B32530" s="6">
        <v>17338670</v>
      </c>
      <c r="C32530" s="6">
        <v>23920378</v>
      </c>
      <c r="D32530" s="4" t="s">
        <v>47870</v>
      </c>
    </row>
    <row r="32531" spans="1:4" ht="14.45" customHeight="1">
      <c r="A32531" s="4" t="s">
        <v>47871</v>
      </c>
      <c r="B32531" s="6">
        <v>25647024</v>
      </c>
      <c r="C32531" s="8"/>
      <c r="D32531" s="4" t="s">
        <v>47872</v>
      </c>
    </row>
    <row r="32532" spans="1:4" ht="14.45" customHeight="1">
      <c r="A32532" s="4" t="s">
        <v>47873</v>
      </c>
      <c r="B32532" s="6">
        <v>18419364</v>
      </c>
      <c r="C32532" s="6">
        <v>23444576</v>
      </c>
      <c r="D32532" s="4" t="s">
        <v>47874</v>
      </c>
    </row>
    <row r="32533" spans="1:4" ht="14.45" customHeight="1">
      <c r="A32533" s="4" t="s">
        <v>47875</v>
      </c>
      <c r="B32533" s="8" t="s">
        <v>47876</v>
      </c>
      <c r="C32533" s="6">
        <v>18048048</v>
      </c>
      <c r="D32533" s="4" t="s">
        <v>2776</v>
      </c>
    </row>
    <row r="32534" spans="1:4" ht="14.45" customHeight="1">
      <c r="A32534" s="4" t="s">
        <v>47877</v>
      </c>
      <c r="B32534" s="6">
        <v>22847995</v>
      </c>
      <c r="C32534" s="6">
        <v>22853952</v>
      </c>
      <c r="D32534" s="4" t="s">
        <v>47878</v>
      </c>
    </row>
    <row r="32535" spans="1:4" ht="14.45" customHeight="1">
      <c r="A32535" s="4" t="s">
        <v>47879</v>
      </c>
      <c r="B32535" s="6">
        <v>22855653</v>
      </c>
      <c r="C32535" s="6">
        <v>22861580</v>
      </c>
      <c r="D32535" s="4" t="s">
        <v>2202</v>
      </c>
    </row>
    <row r="32536" spans="1:4" ht="14.45" customHeight="1">
      <c r="A32536" s="4" t="s">
        <v>47880</v>
      </c>
      <c r="B32536" s="6">
        <v>24769568</v>
      </c>
      <c r="C32536" s="6" t="s">
        <v>36</v>
      </c>
      <c r="D32536" s="4" t="s">
        <v>15678</v>
      </c>
    </row>
    <row r="32537" spans="1:4" ht="14.45" customHeight="1">
      <c r="A32537" s="4" t="s">
        <v>47881</v>
      </c>
      <c r="B32537" s="6">
        <v>10589244</v>
      </c>
      <c r="C32537" s="6" t="s">
        <v>47882</v>
      </c>
      <c r="D32537" s="4" t="s">
        <v>1543</v>
      </c>
    </row>
    <row r="32538" spans="1:4" ht="14.45" customHeight="1">
      <c r="A32538" s="4" t="s">
        <v>47883</v>
      </c>
      <c r="B32538" s="6">
        <v>20452322</v>
      </c>
      <c r="C32538" s="6">
        <v>20452322</v>
      </c>
      <c r="D32538" s="4" t="s">
        <v>10977</v>
      </c>
    </row>
    <row r="32539" spans="1:4" ht="14.45" customHeight="1">
      <c r="A32539" s="4" t="s">
        <v>47884</v>
      </c>
      <c r="B32539" s="6">
        <v>10888438</v>
      </c>
      <c r="C32539" s="6" t="s">
        <v>47885</v>
      </c>
      <c r="D32539" s="4" t="s">
        <v>207</v>
      </c>
    </row>
    <row r="32540" spans="1:4" ht="14.45" customHeight="1">
      <c r="A32540" s="4" t="s">
        <v>47886</v>
      </c>
      <c r="B32540" s="6" t="s">
        <v>47887</v>
      </c>
      <c r="C32540" s="6" t="s">
        <v>36</v>
      </c>
      <c r="D32540" s="4" t="s">
        <v>28276</v>
      </c>
    </row>
    <row r="32541" spans="1:4" ht="14.45" customHeight="1">
      <c r="A32541" s="4" t="s">
        <v>47888</v>
      </c>
      <c r="B32541" s="6">
        <v>18200206</v>
      </c>
      <c r="C32541" s="6">
        <v>26835770</v>
      </c>
      <c r="D32541" s="4" t="s">
        <v>47889</v>
      </c>
    </row>
    <row r="32542" spans="1:4" ht="14.45" customHeight="1">
      <c r="A32542" s="4" t="s">
        <v>47890</v>
      </c>
      <c r="B32542" s="7"/>
      <c r="C32542" s="6">
        <v>20793537</v>
      </c>
      <c r="D32542" s="4" t="s">
        <v>47891</v>
      </c>
    </row>
    <row r="32543" spans="1:4" ht="14.45" customHeight="1">
      <c r="A32543" s="4" t="s">
        <v>47892</v>
      </c>
      <c r="B32543" s="7"/>
      <c r="C32543" s="8" t="s">
        <v>47893</v>
      </c>
      <c r="D32543" s="4" t="s">
        <v>132</v>
      </c>
    </row>
    <row r="32544" spans="1:4" ht="14.45" customHeight="1">
      <c r="A32544" s="4" t="s">
        <v>47894</v>
      </c>
      <c r="B32544" s="6">
        <v>8903670</v>
      </c>
      <c r="C32544" s="6">
        <v>15470806</v>
      </c>
      <c r="D32544" s="4" t="s">
        <v>47895</v>
      </c>
    </row>
    <row r="32545" spans="1:4" ht="14.45" customHeight="1">
      <c r="A32545" s="4" t="s">
        <v>47896</v>
      </c>
      <c r="B32545" s="6">
        <v>1389130</v>
      </c>
      <c r="C32545" s="6">
        <v>15882861</v>
      </c>
      <c r="D32545" s="4" t="s">
        <v>346</v>
      </c>
    </row>
    <row r="32546" spans="1:4" ht="14.45" customHeight="1">
      <c r="A32546" s="4" t="s">
        <v>47897</v>
      </c>
      <c r="B32546" s="6">
        <v>15904946</v>
      </c>
      <c r="C32546" s="6">
        <v>18259618</v>
      </c>
      <c r="D32546" s="4" t="s">
        <v>6680</v>
      </c>
    </row>
    <row r="32547" spans="1:4" ht="14.45" customHeight="1">
      <c r="A32547" s="4" t="s">
        <v>47898</v>
      </c>
      <c r="B32547" s="6">
        <v>23848774</v>
      </c>
      <c r="C32547" s="6" t="s">
        <v>47899</v>
      </c>
      <c r="D32547" s="4" t="s">
        <v>657</v>
      </c>
    </row>
    <row r="32548" spans="1:4" ht="14.45" customHeight="1">
      <c r="A32548" s="4" t="s">
        <v>47900</v>
      </c>
      <c r="B32548" s="6">
        <v>17203929</v>
      </c>
      <c r="C32548" s="8" t="s">
        <v>47901</v>
      </c>
      <c r="D32548" s="4" t="s">
        <v>3669</v>
      </c>
    </row>
    <row r="32549" spans="1:4" ht="14.45" customHeight="1">
      <c r="A32549" s="4" t="s">
        <v>47902</v>
      </c>
      <c r="B32549" s="6">
        <v>25424653</v>
      </c>
      <c r="C32549" s="6">
        <v>25424653</v>
      </c>
      <c r="D32549" s="4" t="s">
        <v>47903</v>
      </c>
    </row>
    <row r="32550" spans="1:4" ht="14.45" customHeight="1">
      <c r="A32550" s="4" t="s">
        <v>47902</v>
      </c>
      <c r="B32550" s="7"/>
      <c r="C32550" s="6">
        <v>25424653</v>
      </c>
      <c r="D32550" s="4" t="s">
        <v>47903</v>
      </c>
    </row>
    <row r="32551" spans="1:4" ht="14.45" customHeight="1">
      <c r="A32551" s="4" t="s">
        <v>47904</v>
      </c>
      <c r="B32551" s="7"/>
      <c r="C32551" s="6">
        <v>26669366</v>
      </c>
      <c r="D32551" s="4" t="s">
        <v>47905</v>
      </c>
    </row>
    <row r="32552" spans="1:4" ht="14.45" customHeight="1">
      <c r="A32552" s="4" t="s">
        <v>47906</v>
      </c>
      <c r="B32552" s="7"/>
      <c r="C32552" s="6">
        <v>25901990</v>
      </c>
      <c r="D32552" s="4" t="s">
        <v>47907</v>
      </c>
    </row>
    <row r="32553" spans="1:4" ht="14.45" customHeight="1">
      <c r="A32553" s="4" t="s">
        <v>47908</v>
      </c>
      <c r="B32553" s="6">
        <v>11353716</v>
      </c>
      <c r="C32553" s="8"/>
      <c r="D32553" s="4" t="s">
        <v>47909</v>
      </c>
    </row>
    <row r="32554" spans="1:4" ht="14.45" customHeight="1">
      <c r="A32554" s="4" t="s">
        <v>47910</v>
      </c>
      <c r="B32554" s="7"/>
      <c r="C32554" s="6">
        <v>22394303</v>
      </c>
      <c r="D32554" s="4" t="s">
        <v>47911</v>
      </c>
    </row>
    <row r="32555" spans="1:4" ht="14.45" customHeight="1">
      <c r="A32555" s="4" t="s">
        <v>47912</v>
      </c>
      <c r="B32555" s="6">
        <v>9733167</v>
      </c>
      <c r="C32555" s="8"/>
      <c r="D32555" s="4" t="s">
        <v>47913</v>
      </c>
    </row>
    <row r="32556" spans="1:4" ht="14.45" customHeight="1">
      <c r="A32556" s="4" t="s">
        <v>47914</v>
      </c>
      <c r="B32556" s="6">
        <v>11775653</v>
      </c>
      <c r="C32556" s="6">
        <v>11775661</v>
      </c>
      <c r="D32556" s="4" t="s">
        <v>33071</v>
      </c>
    </row>
    <row r="32557" spans="1:4" ht="14.45" customHeight="1">
      <c r="A32557" s="4" t="s">
        <v>47915</v>
      </c>
      <c r="B32557" s="6">
        <v>2504162</v>
      </c>
      <c r="C32557" s="8"/>
      <c r="D32557" s="4" t="s">
        <v>47916</v>
      </c>
    </row>
    <row r="32558" spans="1:4" ht="14.45" customHeight="1">
      <c r="A32558" s="4" t="s">
        <v>47917</v>
      </c>
      <c r="B32558" s="6">
        <v>9660356</v>
      </c>
      <c r="C32558" s="8" t="s">
        <v>47918</v>
      </c>
      <c r="D32558" s="4" t="s">
        <v>1805</v>
      </c>
    </row>
    <row r="32559" spans="1:4" ht="14.45" customHeight="1">
      <c r="A32559" s="4" t="s">
        <v>47919</v>
      </c>
      <c r="B32559" s="6">
        <v>14715767</v>
      </c>
      <c r="C32559" s="6">
        <v>17552028</v>
      </c>
      <c r="D32559" s="4" t="s">
        <v>1805</v>
      </c>
    </row>
    <row r="32560" spans="1:4" ht="14.45" customHeight="1">
      <c r="A32560" s="4" t="s">
        <v>47920</v>
      </c>
      <c r="B32560" s="6">
        <v>15710734</v>
      </c>
      <c r="C32560" s="10"/>
      <c r="D32560" s="4" t="s">
        <v>1829</v>
      </c>
    </row>
    <row r="32561" spans="1:4" ht="14.45" customHeight="1">
      <c r="A32561" s="4" t="s">
        <v>47921</v>
      </c>
      <c r="B32561" s="6">
        <v>14702541</v>
      </c>
      <c r="C32561" s="8" t="s">
        <v>47922</v>
      </c>
      <c r="D32561" s="4" t="s">
        <v>407</v>
      </c>
    </row>
    <row r="32562" spans="1:4" ht="14.45" customHeight="1">
      <c r="A32562" s="4" t="s">
        <v>47923</v>
      </c>
      <c r="B32562" s="6">
        <v>369241</v>
      </c>
      <c r="C32562" s="6">
        <v>17500222</v>
      </c>
      <c r="D32562" s="4" t="s">
        <v>4941</v>
      </c>
    </row>
    <row r="32563" spans="1:4" ht="14.45" customHeight="1">
      <c r="A32563" s="4" t="s">
        <v>47924</v>
      </c>
      <c r="B32563" s="6">
        <v>369276</v>
      </c>
      <c r="C32563" s="6">
        <v>20414951</v>
      </c>
      <c r="D32563" s="4" t="s">
        <v>18510</v>
      </c>
    </row>
    <row r="32564" spans="1:4" ht="14.45" customHeight="1">
      <c r="A32564" s="4" t="s">
        <v>47925</v>
      </c>
      <c r="B32564" s="6">
        <v>369292</v>
      </c>
      <c r="C32564" s="6">
        <v>14679485</v>
      </c>
      <c r="D32564" s="4" t="s">
        <v>425</v>
      </c>
    </row>
    <row r="32565" spans="1:4" ht="14.45" customHeight="1">
      <c r="A32565" s="4" t="s">
        <v>47926</v>
      </c>
      <c r="B32565" s="6">
        <v>369306</v>
      </c>
      <c r="C32565" s="6">
        <v>14753065</v>
      </c>
      <c r="D32565" s="4" t="s">
        <v>833</v>
      </c>
    </row>
    <row r="32566" spans="1:4" ht="14.45" customHeight="1">
      <c r="A32566" s="4" t="s">
        <v>47927</v>
      </c>
      <c r="B32566" s="6">
        <v>17565634</v>
      </c>
      <c r="C32566" s="6">
        <v>20506678</v>
      </c>
      <c r="D32566" s="4" t="s">
        <v>47928</v>
      </c>
    </row>
    <row r="32567" spans="1:4" ht="14.45" customHeight="1">
      <c r="A32567" s="4" t="s">
        <v>47929</v>
      </c>
      <c r="B32567" s="6">
        <v>369330</v>
      </c>
      <c r="C32567" s="6">
        <v>20456441</v>
      </c>
      <c r="D32567" s="4" t="s">
        <v>1118</v>
      </c>
    </row>
    <row r="32568" spans="1:4" ht="14.45" customHeight="1">
      <c r="A32568" s="4" t="s">
        <v>47930</v>
      </c>
      <c r="B32568" s="6">
        <v>369543</v>
      </c>
      <c r="C32568" s="6">
        <v>14602474</v>
      </c>
      <c r="D32568" s="4" t="s">
        <v>1183</v>
      </c>
    </row>
    <row r="32569" spans="1:4" ht="14.45" customHeight="1">
      <c r="A32569" s="4" t="s">
        <v>47931</v>
      </c>
      <c r="B32569" s="6">
        <v>369594</v>
      </c>
      <c r="C32569" s="8"/>
      <c r="D32569" s="4" t="s">
        <v>47932</v>
      </c>
    </row>
    <row r="32570" spans="1:4" ht="14.45" customHeight="1">
      <c r="A32570" s="4" t="s">
        <v>47933</v>
      </c>
      <c r="B32570" s="6">
        <v>369640</v>
      </c>
      <c r="C32570" s="6">
        <v>21650624</v>
      </c>
      <c r="D32570" s="4" t="s">
        <v>47934</v>
      </c>
    </row>
    <row r="32571" spans="1:4" ht="14.45" customHeight="1">
      <c r="A32571" s="4" t="s">
        <v>47935</v>
      </c>
      <c r="B32571" s="6">
        <v>18177530</v>
      </c>
      <c r="C32571" s="6">
        <v>18177565</v>
      </c>
      <c r="D32571" s="4" t="s">
        <v>541</v>
      </c>
    </row>
    <row r="32572" spans="1:4" ht="14.45" customHeight="1">
      <c r="A32572" s="4" t="s">
        <v>47936</v>
      </c>
      <c r="B32572" s="6">
        <v>18349013</v>
      </c>
      <c r="C32572" s="8"/>
      <c r="D32572" s="4" t="s">
        <v>47937</v>
      </c>
    </row>
    <row r="32573" spans="1:4" ht="14.45" customHeight="1">
      <c r="A32573" s="4" t="s">
        <v>47938</v>
      </c>
      <c r="B32573" s="6">
        <v>24771880</v>
      </c>
      <c r="C32573" s="6">
        <v>25026623</v>
      </c>
      <c r="D32573" s="4" t="s">
        <v>47939</v>
      </c>
    </row>
    <row r="32574" spans="1:4" ht="14.45" customHeight="1">
      <c r="A32574" s="4" t="s">
        <v>47940</v>
      </c>
      <c r="B32574" s="6">
        <v>15164039</v>
      </c>
      <c r="C32574" s="6">
        <v>23583428</v>
      </c>
      <c r="D32574" s="4" t="s">
        <v>8361</v>
      </c>
    </row>
    <row r="32575" spans="1:4" ht="14.45" customHeight="1">
      <c r="A32575" s="4" t="s">
        <v>47940</v>
      </c>
      <c r="B32575" s="7"/>
      <c r="C32575" s="6">
        <v>23404841</v>
      </c>
      <c r="D32575" s="4" t="s">
        <v>9168</v>
      </c>
    </row>
    <row r="32576" spans="1:4" ht="14.45" customHeight="1">
      <c r="A32576" s="4" t="s">
        <v>47941</v>
      </c>
      <c r="B32576" s="6">
        <v>19846614</v>
      </c>
      <c r="C32576" s="6">
        <v>26760118</v>
      </c>
      <c r="D32576" s="4" t="s">
        <v>47942</v>
      </c>
    </row>
    <row r="32577" spans="1:4" ht="14.45" customHeight="1">
      <c r="A32577" s="4" t="s">
        <v>47943</v>
      </c>
      <c r="B32577" s="6" t="s">
        <v>47944</v>
      </c>
      <c r="C32577" s="6">
        <v>26033364</v>
      </c>
      <c r="D32577" s="4" t="s">
        <v>35464</v>
      </c>
    </row>
    <row r="32578" spans="1:4" ht="14.45" customHeight="1">
      <c r="A32578" s="4" t="s">
        <v>47945</v>
      </c>
      <c r="B32578" s="6">
        <v>3344509</v>
      </c>
      <c r="C32578" s="8"/>
      <c r="D32578" s="4" t="s">
        <v>47946</v>
      </c>
    </row>
    <row r="32579" spans="1:4" ht="14.45" customHeight="1">
      <c r="A32579" s="4" t="s">
        <v>47947</v>
      </c>
      <c r="B32579" s="6">
        <v>3256669</v>
      </c>
      <c r="C32579" s="6">
        <v>16690990</v>
      </c>
      <c r="D32579" s="4" t="s">
        <v>47948</v>
      </c>
    </row>
    <row r="32580" spans="1:4" ht="14.45" customHeight="1">
      <c r="A32580" s="4" t="s">
        <v>47949</v>
      </c>
      <c r="B32580" s="6">
        <v>5823226</v>
      </c>
      <c r="C32580" s="6">
        <v>23434937</v>
      </c>
      <c r="D32580" s="4" t="s">
        <v>47950</v>
      </c>
    </row>
    <row r="32581" spans="1:4" ht="14.45" customHeight="1">
      <c r="A32581" s="4" t="s">
        <v>47951</v>
      </c>
      <c r="B32581" s="6">
        <v>5823234</v>
      </c>
      <c r="C32581" s="6" t="s">
        <v>36</v>
      </c>
      <c r="D32581" s="4" t="s">
        <v>47952</v>
      </c>
    </row>
    <row r="32582" spans="1:4" ht="14.45" customHeight="1">
      <c r="A32582" s="4" t="s">
        <v>47953</v>
      </c>
      <c r="B32582" s="6">
        <v>20843925</v>
      </c>
      <c r="C32582" s="8"/>
      <c r="D32582" s="4" t="s">
        <v>915</v>
      </c>
    </row>
    <row r="32583" spans="1:4" ht="14.45" customHeight="1">
      <c r="A32583" s="4" t="s">
        <v>47954</v>
      </c>
      <c r="B32583" s="6">
        <v>13596462</v>
      </c>
      <c r="C32583" s="6">
        <v>18728456</v>
      </c>
      <c r="D32583" s="4" t="s">
        <v>196</v>
      </c>
    </row>
    <row r="32584" spans="1:4" ht="14.45" customHeight="1">
      <c r="A32584" s="4" t="s">
        <v>47955</v>
      </c>
      <c r="B32584" s="6">
        <v>18518753</v>
      </c>
      <c r="C32584" s="6">
        <v>23624868</v>
      </c>
      <c r="D32584" s="4" t="s">
        <v>47956</v>
      </c>
    </row>
    <row r="32585" spans="1:4" ht="14.45" customHeight="1">
      <c r="A32585" s="4" t="s">
        <v>47957</v>
      </c>
      <c r="B32585" s="6">
        <v>24903329</v>
      </c>
      <c r="C32585" s="6">
        <v>23037954</v>
      </c>
      <c r="D32585" s="4" t="s">
        <v>47958</v>
      </c>
    </row>
    <row r="32586" spans="1:4" ht="14.45" customHeight="1">
      <c r="A32586" s="4" t="s">
        <v>47959</v>
      </c>
      <c r="B32586" s="6">
        <v>11389788</v>
      </c>
      <c r="C32586" s="6">
        <v>11389788</v>
      </c>
      <c r="D32586" s="4" t="s">
        <v>47960</v>
      </c>
    </row>
    <row r="32587" spans="1:4" ht="14.45" customHeight="1">
      <c r="A32587" s="4" t="s">
        <v>47961</v>
      </c>
      <c r="B32587" s="6">
        <v>20888686</v>
      </c>
      <c r="C32587" s="6">
        <v>26860864</v>
      </c>
      <c r="D32587" s="4" t="s">
        <v>47962</v>
      </c>
    </row>
    <row r="32588" spans="1:4" ht="14.45" customHeight="1">
      <c r="A32588" s="4" t="s">
        <v>47963</v>
      </c>
      <c r="B32588" s="6">
        <v>369764</v>
      </c>
      <c r="C32588" s="8"/>
      <c r="D32588" s="4" t="s">
        <v>4218</v>
      </c>
    </row>
    <row r="32589" spans="1:4" ht="14.45" customHeight="1">
      <c r="A32589" s="4" t="s">
        <v>47964</v>
      </c>
      <c r="B32589" s="6">
        <v>16795520</v>
      </c>
      <c r="C32589" s="6" t="s">
        <v>36</v>
      </c>
      <c r="D32589" s="4" t="s">
        <v>47942</v>
      </c>
    </row>
    <row r="32590" spans="1:4" ht="14.45" customHeight="1">
      <c r="A32590" s="4" t="s">
        <v>47965</v>
      </c>
      <c r="B32590" s="6">
        <v>369772</v>
      </c>
      <c r="C32590" s="8"/>
      <c r="D32590" s="4" t="s">
        <v>47966</v>
      </c>
    </row>
    <row r="32591" spans="1:4" ht="14.45" customHeight="1">
      <c r="A32591" s="4" t="s">
        <v>47967</v>
      </c>
      <c r="B32591" s="6">
        <v>2541807</v>
      </c>
      <c r="C32591" s="6" t="s">
        <v>47968</v>
      </c>
      <c r="D32591" s="4" t="s">
        <v>47817</v>
      </c>
    </row>
    <row r="32592" spans="1:4" ht="14.45" customHeight="1">
      <c r="A32592" s="4" t="s">
        <v>47969</v>
      </c>
      <c r="B32592" s="14" t="s">
        <v>47970</v>
      </c>
      <c r="C32592" s="5"/>
      <c r="D32592" s="4" t="s">
        <v>47971</v>
      </c>
    </row>
    <row r="32593" spans="1:4" ht="14.45" customHeight="1">
      <c r="A32593" s="4" t="s">
        <v>47972</v>
      </c>
      <c r="B32593" s="6">
        <v>18125441</v>
      </c>
      <c r="C32593" s="6">
        <v>17535409</v>
      </c>
      <c r="D32593" s="4" t="s">
        <v>55</v>
      </c>
    </row>
    <row r="32594" spans="1:4" ht="14.45" customHeight="1">
      <c r="A32594" s="4" t="s">
        <v>47973</v>
      </c>
      <c r="B32594" s="6">
        <v>13662724</v>
      </c>
      <c r="C32594" s="6">
        <v>17569923</v>
      </c>
      <c r="D32594" s="4" t="s">
        <v>6055</v>
      </c>
    </row>
    <row r="32595" spans="1:4" ht="14.45" customHeight="1">
      <c r="A32595" s="4" t="s">
        <v>47974</v>
      </c>
      <c r="B32595" s="6">
        <v>7475284</v>
      </c>
      <c r="C32595" s="8">
        <v>26323494</v>
      </c>
      <c r="D32595" s="4" t="s">
        <v>47975</v>
      </c>
    </row>
    <row r="32596" spans="1:4" ht="14.45" customHeight="1">
      <c r="A32596" s="4" t="s">
        <v>47976</v>
      </c>
      <c r="B32596" s="6">
        <v>19302983</v>
      </c>
      <c r="C32596" s="6">
        <v>19302991</v>
      </c>
      <c r="D32596" s="4" t="s">
        <v>6749</v>
      </c>
    </row>
    <row r="32597" spans="1:4" ht="14.45" customHeight="1">
      <c r="A32597" s="4" t="s">
        <v>47977</v>
      </c>
      <c r="B32597" s="6">
        <v>933651</v>
      </c>
      <c r="C32597" s="8"/>
      <c r="D32597" s="4" t="s">
        <v>47978</v>
      </c>
    </row>
    <row r="32598" spans="1:4" ht="14.45" customHeight="1">
      <c r="A32598" s="4" t="s">
        <v>47979</v>
      </c>
      <c r="B32598" s="6">
        <v>13504789</v>
      </c>
      <c r="C32598" s="8"/>
      <c r="D32598" s="4" t="s">
        <v>7033</v>
      </c>
    </row>
    <row r="32599" spans="1:4" ht="14.45" customHeight="1">
      <c r="A32599" s="4" t="s">
        <v>47980</v>
      </c>
      <c r="B32599" s="8" t="s">
        <v>47981</v>
      </c>
      <c r="C32599" s="6">
        <v>26727080</v>
      </c>
      <c r="D32599" s="4" t="s">
        <v>47982</v>
      </c>
    </row>
    <row r="32600" spans="1:4" ht="14.45" customHeight="1">
      <c r="A32600" s="4" t="s">
        <v>47983</v>
      </c>
      <c r="B32600" s="6">
        <v>21937648</v>
      </c>
      <c r="C32600" s="8"/>
      <c r="D32600" s="4" t="s">
        <v>1185</v>
      </c>
    </row>
    <row r="32601" spans="1:4" ht="14.45" customHeight="1">
      <c r="A32601" s="4" t="s">
        <v>47984</v>
      </c>
      <c r="B32601" s="6">
        <v>2676583</v>
      </c>
      <c r="C32601" s="6">
        <v>14770326</v>
      </c>
      <c r="D32601" s="4" t="s">
        <v>222</v>
      </c>
    </row>
    <row r="32602" spans="1:4" ht="14.45" customHeight="1">
      <c r="A32602" s="4" t="s">
        <v>47985</v>
      </c>
      <c r="B32602" s="6">
        <v>1860348</v>
      </c>
      <c r="C32602" s="6">
        <v>23958464</v>
      </c>
      <c r="D32602" s="4" t="s">
        <v>47986</v>
      </c>
    </row>
    <row r="32603" spans="1:4" ht="14.45" customHeight="1">
      <c r="A32603" s="4" t="s">
        <v>47987</v>
      </c>
      <c r="B32603" s="6">
        <v>11346795</v>
      </c>
      <c r="C32603" s="6">
        <v>25299913</v>
      </c>
      <c r="D32603" s="4" t="s">
        <v>14282</v>
      </c>
    </row>
    <row r="32604" spans="1:4" ht="14.45" customHeight="1">
      <c r="A32604" s="4" t="s">
        <v>47988</v>
      </c>
      <c r="B32604" s="7"/>
      <c r="C32604" s="6">
        <v>20536712</v>
      </c>
      <c r="D32604" s="4" t="s">
        <v>7968</v>
      </c>
    </row>
    <row r="32605" spans="1:4" ht="14.45" customHeight="1">
      <c r="A32605" s="4" t="s">
        <v>47989</v>
      </c>
      <c r="B32605" s="6">
        <v>979554</v>
      </c>
      <c r="C32605" s="6">
        <v>979554</v>
      </c>
      <c r="D32605" s="4" t="s">
        <v>47990</v>
      </c>
    </row>
    <row r="32606" spans="1:4" ht="14.45" customHeight="1">
      <c r="A32606" s="4" t="s">
        <v>47991</v>
      </c>
      <c r="B32606" s="6">
        <v>19390114</v>
      </c>
      <c r="C32606" s="6">
        <v>19390122</v>
      </c>
      <c r="D32606" s="4" t="s">
        <v>11395</v>
      </c>
    </row>
    <row r="32607" spans="1:4" ht="14.45" customHeight="1">
      <c r="A32607" s="4" t="s">
        <v>47991</v>
      </c>
      <c r="B32607" s="6">
        <v>19390122</v>
      </c>
      <c r="C32607" s="8"/>
      <c r="D32607" s="4" t="s">
        <v>1598</v>
      </c>
    </row>
    <row r="32608" spans="1:4" ht="14.45" customHeight="1">
      <c r="A32608" s="4" t="s">
        <v>47992</v>
      </c>
      <c r="B32608" s="6">
        <v>23008741</v>
      </c>
      <c r="C32608" s="6" t="s">
        <v>47993</v>
      </c>
      <c r="D32608" s="4" t="s">
        <v>47994</v>
      </c>
    </row>
    <row r="32609" spans="1:4" ht="14.45" customHeight="1">
      <c r="A32609" s="4" t="s">
        <v>47995</v>
      </c>
      <c r="B32609" s="6">
        <v>18747337</v>
      </c>
      <c r="C32609" s="8"/>
      <c r="D32609" s="4" t="s">
        <v>16377</v>
      </c>
    </row>
    <row r="32610" spans="1:4" ht="14.45" customHeight="1">
      <c r="A32610" s="4" t="s">
        <v>47996</v>
      </c>
      <c r="B32610" s="6">
        <v>9670106</v>
      </c>
      <c r="C32610" s="6">
        <v>14603640</v>
      </c>
      <c r="D32610" s="4" t="s">
        <v>1118</v>
      </c>
    </row>
    <row r="32611" spans="1:4" ht="14.45" customHeight="1">
      <c r="A32611" s="4" t="s">
        <v>47997</v>
      </c>
      <c r="B32611" s="6">
        <v>9551662</v>
      </c>
      <c r="C32611" s="6">
        <v>17434645</v>
      </c>
      <c r="D32611" s="4" t="s">
        <v>1868</v>
      </c>
    </row>
    <row r="32612" spans="1:4" ht="14.45" customHeight="1">
      <c r="A32612" s="4" t="s">
        <v>47998</v>
      </c>
      <c r="B32612" s="6">
        <v>9636412</v>
      </c>
      <c r="C32612" s="6">
        <v>15561852</v>
      </c>
      <c r="D32612" s="4" t="s">
        <v>207</v>
      </c>
    </row>
    <row r="32613" spans="1:4" ht="14.45" customHeight="1">
      <c r="A32613" s="4" t="s">
        <v>47999</v>
      </c>
      <c r="B32613" s="6">
        <v>21795258</v>
      </c>
      <c r="C32613" s="6" t="s">
        <v>48000</v>
      </c>
      <c r="D32613" s="4" t="s">
        <v>8384</v>
      </c>
    </row>
    <row r="32614" spans="1:4" ht="14.45" customHeight="1">
      <c r="A32614" s="4" t="s">
        <v>48001</v>
      </c>
      <c r="B32614" s="6">
        <v>11357789</v>
      </c>
      <c r="C32614" s="6">
        <v>11357789</v>
      </c>
      <c r="D32614" s="4" t="s">
        <v>48002</v>
      </c>
    </row>
    <row r="32615" spans="1:4" ht="14.45" customHeight="1">
      <c r="A32615" s="4" t="s">
        <v>48003</v>
      </c>
      <c r="B32615" s="6">
        <v>370738</v>
      </c>
      <c r="C32615" s="6">
        <v>18790968</v>
      </c>
      <c r="D32615" s="4" t="s">
        <v>845</v>
      </c>
    </row>
    <row r="32616" spans="1:4" ht="14.45" customHeight="1">
      <c r="A32616" s="4" t="s">
        <v>48004</v>
      </c>
      <c r="B32616" s="6">
        <v>370746</v>
      </c>
      <c r="C32616" s="6">
        <v>13653091</v>
      </c>
      <c r="D32616" s="4" t="s">
        <v>102</v>
      </c>
    </row>
    <row r="32617" spans="1:4" ht="14.45" customHeight="1">
      <c r="A32617" s="4" t="s">
        <v>48005</v>
      </c>
      <c r="B32617" s="6">
        <v>15759628</v>
      </c>
      <c r="C32617" s="6">
        <v>15763420</v>
      </c>
      <c r="D32617" s="4" t="s">
        <v>48006</v>
      </c>
    </row>
    <row r="32618" spans="1:4" ht="14.45" customHeight="1">
      <c r="A32618" s="4" t="s">
        <v>48007</v>
      </c>
      <c r="B32618" s="6">
        <v>2510952</v>
      </c>
      <c r="C32618" s="6">
        <v>18195717</v>
      </c>
      <c r="D32618" s="4" t="s">
        <v>48008</v>
      </c>
    </row>
    <row r="32619" spans="1:4" ht="14.45" customHeight="1">
      <c r="A32619" s="4" t="s">
        <v>48009</v>
      </c>
      <c r="B32619" s="6">
        <v>9602585</v>
      </c>
      <c r="C32619" s="6">
        <v>14752735</v>
      </c>
      <c r="D32619" s="4" t="s">
        <v>834</v>
      </c>
    </row>
    <row r="32620" spans="1:4" ht="14.45" customHeight="1">
      <c r="A32620" s="4" t="s">
        <v>48010</v>
      </c>
      <c r="B32620" s="6">
        <v>14097001</v>
      </c>
      <c r="C32620" s="6">
        <v>18578462</v>
      </c>
      <c r="D32620" s="4" t="s">
        <v>586</v>
      </c>
    </row>
    <row r="32621" spans="1:4" ht="14.45" customHeight="1">
      <c r="A32621" s="4" t="s">
        <v>48011</v>
      </c>
      <c r="B32621" s="6">
        <v>370894</v>
      </c>
      <c r="C32621" s="6" t="s">
        <v>48012</v>
      </c>
      <c r="D32621" s="4" t="s">
        <v>2656</v>
      </c>
    </row>
    <row r="32622" spans="1:4" ht="14.45" customHeight="1">
      <c r="A32622" s="4" t="s">
        <v>48013</v>
      </c>
      <c r="B32622" s="6">
        <v>18891152</v>
      </c>
      <c r="C32622" s="6">
        <v>23396806</v>
      </c>
      <c r="D32622" s="4" t="s">
        <v>130</v>
      </c>
    </row>
    <row r="32623" spans="1:4" ht="14.45" customHeight="1">
      <c r="A32623" s="4" t="s">
        <v>48013</v>
      </c>
      <c r="B32623" s="7"/>
      <c r="C32623" s="6">
        <v>23396806</v>
      </c>
      <c r="D32623" s="4" t="s">
        <v>130</v>
      </c>
    </row>
    <row r="32624" spans="1:4" ht="14.45" customHeight="1">
      <c r="A32624" s="4" t="s">
        <v>48014</v>
      </c>
      <c r="B32624" s="6">
        <v>13434349</v>
      </c>
      <c r="C32624" s="8"/>
      <c r="D32624" s="4" t="s">
        <v>48015</v>
      </c>
    </row>
    <row r="32625" spans="1:4" ht="14.45" customHeight="1">
      <c r="A32625" s="4" t="s">
        <v>48016</v>
      </c>
      <c r="B32625" s="6">
        <v>9193758</v>
      </c>
      <c r="C32625" s="8"/>
      <c r="D32625" s="4" t="s">
        <v>48017</v>
      </c>
    </row>
    <row r="32626" spans="1:4" ht="14.45" customHeight="1">
      <c r="A32626" s="4" t="s">
        <v>48018</v>
      </c>
      <c r="B32626" s="6">
        <v>18282148</v>
      </c>
      <c r="C32626" s="6">
        <v>19718330</v>
      </c>
      <c r="D32626" s="4" t="s">
        <v>2103</v>
      </c>
    </row>
    <row r="32627" spans="1:4" ht="14.45" customHeight="1">
      <c r="A32627" s="4" t="s">
        <v>48019</v>
      </c>
      <c r="B32627" s="6">
        <v>371017</v>
      </c>
      <c r="C32627" s="8"/>
      <c r="D32627" s="4" t="s">
        <v>48020</v>
      </c>
    </row>
    <row r="32628" spans="1:4" ht="14.45" customHeight="1">
      <c r="A32628" s="4" t="s">
        <v>48021</v>
      </c>
      <c r="B32628" s="6">
        <v>9120289</v>
      </c>
      <c r="C32628" s="8"/>
      <c r="D32628" s="4" t="s">
        <v>48022</v>
      </c>
    </row>
    <row r="32629" spans="1:4" ht="14.45" customHeight="1">
      <c r="A32629" s="4" t="s">
        <v>48023</v>
      </c>
      <c r="B32629" s="6">
        <v>8950695</v>
      </c>
      <c r="C32629" s="6">
        <v>19382057</v>
      </c>
      <c r="D32629" s="4" t="s">
        <v>8243</v>
      </c>
    </row>
    <row r="32630" spans="1:4" ht="14.45" customHeight="1">
      <c r="A32630" s="4" t="s">
        <v>48024</v>
      </c>
      <c r="B32630" s="6">
        <v>17744466</v>
      </c>
      <c r="C32630" s="6"/>
      <c r="D32630" s="4" t="s">
        <v>6683</v>
      </c>
    </row>
    <row r="32631" spans="1:4" ht="14.45" customHeight="1">
      <c r="A32631" s="4" t="s">
        <v>48025</v>
      </c>
      <c r="B32631" s="6">
        <v>10591311</v>
      </c>
      <c r="C32631" s="6">
        <v>15322688</v>
      </c>
      <c r="D32631" s="4" t="s">
        <v>29075</v>
      </c>
    </row>
    <row r="32632" spans="1:4" ht="14.45" customHeight="1">
      <c r="A32632" s="4" t="s">
        <v>48026</v>
      </c>
      <c r="B32632" s="6">
        <v>19799993</v>
      </c>
      <c r="C32632" s="6">
        <v>25031147</v>
      </c>
      <c r="D32632" s="4" t="s">
        <v>6283</v>
      </c>
    </row>
    <row r="32633" spans="1:4" ht="14.45" customHeight="1">
      <c r="A32633" s="4" t="s">
        <v>48027</v>
      </c>
      <c r="B32633" s="6">
        <v>8548285</v>
      </c>
      <c r="C32633" s="6">
        <v>25811983</v>
      </c>
      <c r="D32633" s="4" t="s">
        <v>6283</v>
      </c>
    </row>
    <row r="32634" spans="1:4" ht="14.45" customHeight="1">
      <c r="A32634" s="4" t="s">
        <v>48028</v>
      </c>
      <c r="B32634" s="6">
        <v>17316677</v>
      </c>
      <c r="C32634" s="6">
        <v>17319544</v>
      </c>
      <c r="D32634" s="4" t="s">
        <v>431</v>
      </c>
    </row>
    <row r="32635" spans="1:4" ht="14.45" customHeight="1">
      <c r="A32635" s="4" t="s">
        <v>48029</v>
      </c>
      <c r="B32635" s="6">
        <v>393657</v>
      </c>
      <c r="C32635" s="6">
        <v>15229270</v>
      </c>
      <c r="D32635" s="4" t="s">
        <v>2844</v>
      </c>
    </row>
    <row r="32636" spans="1:4" ht="14.45" customHeight="1">
      <c r="A32636" s="4" t="s">
        <v>48030</v>
      </c>
      <c r="B32636" s="6">
        <v>13004921</v>
      </c>
      <c r="C32636" s="6" t="s">
        <v>48031</v>
      </c>
      <c r="D32636" s="4" t="s">
        <v>36023</v>
      </c>
    </row>
    <row r="32637" spans="1:4" ht="14.45" customHeight="1">
      <c r="A32637" s="4" t="s">
        <v>48032</v>
      </c>
      <c r="B32637" s="6">
        <v>13068075</v>
      </c>
      <c r="C32637" s="6">
        <v>25481177</v>
      </c>
      <c r="D32637" s="4" t="s">
        <v>48033</v>
      </c>
    </row>
    <row r="32638" spans="1:4" ht="14.45" customHeight="1">
      <c r="A32638" s="4" t="s">
        <v>48034</v>
      </c>
      <c r="B32638" s="6">
        <v>10221824</v>
      </c>
      <c r="C32638" s="6">
        <v>14209020</v>
      </c>
      <c r="D32638" s="4" t="s">
        <v>36</v>
      </c>
    </row>
    <row r="32639" spans="1:4" ht="14.45" customHeight="1">
      <c r="A32639" s="4" t="s">
        <v>48035</v>
      </c>
      <c r="B32639" s="6">
        <v>13369024</v>
      </c>
      <c r="C32639" s="6">
        <v>13387278</v>
      </c>
      <c r="D32639" s="4" t="s">
        <v>586</v>
      </c>
    </row>
    <row r="32640" spans="1:4" ht="14.45" customHeight="1">
      <c r="A32640" s="4" t="s">
        <v>48036</v>
      </c>
      <c r="B32640" s="6">
        <v>9210717</v>
      </c>
      <c r="C32640" s="10"/>
      <c r="D32640" s="4" t="s">
        <v>1829</v>
      </c>
    </row>
    <row r="32641" spans="1:4" ht="14.45" customHeight="1">
      <c r="A32641" s="4" t="s">
        <v>48037</v>
      </c>
      <c r="B32641" s="6">
        <v>3545881</v>
      </c>
      <c r="C32641" s="6" t="s">
        <v>48038</v>
      </c>
      <c r="D32641" s="4" t="s">
        <v>48039</v>
      </c>
    </row>
    <row r="32642" spans="1:4" ht="14.45" customHeight="1">
      <c r="A32642" s="4" t="s">
        <v>48040</v>
      </c>
      <c r="B32642" s="6">
        <v>15298868</v>
      </c>
      <c r="C32642" s="6">
        <v>15298876</v>
      </c>
      <c r="D32642" s="4" t="s">
        <v>207</v>
      </c>
    </row>
    <row r="32643" spans="1:4" ht="14.45" customHeight="1">
      <c r="A32643" s="4" t="s">
        <v>48041</v>
      </c>
      <c r="B32643" s="6" t="s">
        <v>48042</v>
      </c>
      <c r="C32643" s="6">
        <v>27923878</v>
      </c>
      <c r="D32643" s="4" t="s">
        <v>48043</v>
      </c>
    </row>
    <row r="32644" spans="1:4" ht="14.45" customHeight="1">
      <c r="A32644" s="4" t="s">
        <v>48044</v>
      </c>
      <c r="B32644" s="6">
        <v>23016744</v>
      </c>
      <c r="C32644" s="6" t="s">
        <v>36</v>
      </c>
      <c r="D32644" s="4" t="s">
        <v>205</v>
      </c>
    </row>
    <row r="32645" spans="1:4" ht="14.45" customHeight="1">
      <c r="A32645" s="4" t="s">
        <v>48045</v>
      </c>
      <c r="B32645" s="6">
        <v>1316397</v>
      </c>
      <c r="C32645" s="6">
        <v>23134836</v>
      </c>
      <c r="D32645" s="4" t="s">
        <v>48046</v>
      </c>
    </row>
    <row r="32646" spans="1:4" ht="14.45" customHeight="1">
      <c r="A32646" s="4" t="s">
        <v>48047</v>
      </c>
      <c r="B32646" s="6">
        <v>22543902</v>
      </c>
      <c r="C32646" s="6">
        <v>22817875</v>
      </c>
      <c r="D32646" s="4" t="s">
        <v>125</v>
      </c>
    </row>
    <row r="32647" spans="1:4" ht="14.45" customHeight="1">
      <c r="A32647" s="4" t="s">
        <v>48048</v>
      </c>
      <c r="B32647" s="6">
        <v>21993041</v>
      </c>
      <c r="C32647" s="8" t="s">
        <v>48049</v>
      </c>
      <c r="D32647" s="4" t="s">
        <v>28</v>
      </c>
    </row>
    <row r="32648" spans="1:4" ht="14.45" customHeight="1">
      <c r="A32648" s="4" t="s">
        <v>48050</v>
      </c>
      <c r="B32648" s="6">
        <v>15700844</v>
      </c>
      <c r="C32648" s="6">
        <v>22104968</v>
      </c>
      <c r="D32648" s="4" t="s">
        <v>1393</v>
      </c>
    </row>
    <row r="32649" spans="1:4" ht="14.45" customHeight="1">
      <c r="A32649" s="4" t="s">
        <v>48051</v>
      </c>
      <c r="B32649" s="6">
        <v>11383593</v>
      </c>
      <c r="C32649" s="6">
        <v>15788865</v>
      </c>
      <c r="D32649" s="4" t="s">
        <v>1103</v>
      </c>
    </row>
    <row r="32650" spans="1:4" ht="14.45" customHeight="1">
      <c r="A32650" s="4" t="s">
        <v>48052</v>
      </c>
      <c r="B32650" s="6" t="s">
        <v>48053</v>
      </c>
      <c r="C32650" s="6">
        <v>25025481</v>
      </c>
      <c r="D32650" s="4" t="s">
        <v>1811</v>
      </c>
    </row>
    <row r="32651" spans="1:4" ht="14.45" customHeight="1">
      <c r="A32651" s="4" t="s">
        <v>48054</v>
      </c>
      <c r="B32651" s="6">
        <v>20720572</v>
      </c>
      <c r="C32651" s="6">
        <v>25230840</v>
      </c>
      <c r="D32651" s="4" t="s">
        <v>48055</v>
      </c>
    </row>
    <row r="32652" spans="1:4" ht="14.45" customHeight="1">
      <c r="A32652" s="4" t="s">
        <v>48056</v>
      </c>
      <c r="B32652" s="6">
        <v>1206346</v>
      </c>
      <c r="C32652" s="6">
        <v>22484345</v>
      </c>
      <c r="D32652" s="4" t="s">
        <v>3163</v>
      </c>
    </row>
    <row r="32653" spans="1:4" ht="14.45" customHeight="1">
      <c r="A32653" s="4" t="s">
        <v>48057</v>
      </c>
      <c r="B32653" s="6">
        <v>23624337</v>
      </c>
      <c r="C32653" s="6">
        <v>24084077</v>
      </c>
      <c r="D32653" s="4" t="s">
        <v>10100</v>
      </c>
    </row>
    <row r="32654" spans="1:4" ht="14.45" customHeight="1">
      <c r="A32654" s="4" t="s">
        <v>48058</v>
      </c>
      <c r="B32654" s="6">
        <v>15608034</v>
      </c>
      <c r="C32654" s="6">
        <v>16056582</v>
      </c>
      <c r="D32654" s="4" t="s">
        <v>48059</v>
      </c>
    </row>
    <row r="32655" spans="1:4" ht="14.45" customHeight="1">
      <c r="A32655" s="4" t="s">
        <v>48060</v>
      </c>
      <c r="B32655" s="6">
        <v>2681242</v>
      </c>
      <c r="C32655" s="6">
        <v>13616641</v>
      </c>
      <c r="D32655" s="4" t="s">
        <v>6839</v>
      </c>
    </row>
    <row r="32656" spans="1:4" ht="14.45" customHeight="1">
      <c r="A32656" s="4" t="s">
        <v>48061</v>
      </c>
      <c r="B32656" s="6">
        <v>10637826</v>
      </c>
      <c r="C32656" s="6">
        <v>10906479</v>
      </c>
      <c r="D32656" s="4" t="s">
        <v>328</v>
      </c>
    </row>
    <row r="32657" spans="1:4" ht="14.45" customHeight="1">
      <c r="A32657" s="4" t="s">
        <v>48062</v>
      </c>
      <c r="B32657" s="6">
        <v>808784</v>
      </c>
      <c r="C32657" s="8"/>
      <c r="D32657" s="4" t="s">
        <v>65</v>
      </c>
    </row>
    <row r="32658" spans="1:4" ht="14.45" customHeight="1">
      <c r="A32658" s="4" t="s">
        <v>48063</v>
      </c>
      <c r="B32658" s="6">
        <v>371912</v>
      </c>
      <c r="C32658" s="6">
        <v>14322137</v>
      </c>
      <c r="D32658" s="4" t="s">
        <v>41</v>
      </c>
    </row>
    <row r="32659" spans="1:4" ht="14.45" customHeight="1">
      <c r="A32659" s="4" t="s">
        <v>48064</v>
      </c>
      <c r="B32659" s="6">
        <v>16443365</v>
      </c>
      <c r="C32659" s="6">
        <v>23916850</v>
      </c>
      <c r="D32659" s="4" t="s">
        <v>48065</v>
      </c>
    </row>
    <row r="32660" spans="1:4" ht="14.45" customHeight="1">
      <c r="A32660" s="4" t="s">
        <v>48066</v>
      </c>
      <c r="B32660" s="6" t="s">
        <v>48067</v>
      </c>
      <c r="C32660" s="6">
        <v>16790359</v>
      </c>
      <c r="D32660" s="4" t="s">
        <v>47812</v>
      </c>
    </row>
    <row r="32661" spans="1:4" ht="14.45" customHeight="1">
      <c r="A32661" s="4" t="s">
        <v>48068</v>
      </c>
      <c r="B32661" s="6">
        <v>16765451</v>
      </c>
      <c r="C32661" s="6">
        <v>16790375</v>
      </c>
      <c r="D32661" s="4" t="s">
        <v>47812</v>
      </c>
    </row>
    <row r="32662" spans="1:4" ht="14.45" customHeight="1">
      <c r="A32662" s="4" t="s">
        <v>48069</v>
      </c>
      <c r="B32662" s="6">
        <v>16765443</v>
      </c>
      <c r="C32662" s="6">
        <v>16790383</v>
      </c>
      <c r="D32662" s="4" t="s">
        <v>47812</v>
      </c>
    </row>
    <row r="32663" spans="1:4" ht="14.45" customHeight="1">
      <c r="A32663" s="4" t="s">
        <v>48070</v>
      </c>
      <c r="B32663" s="7"/>
      <c r="C32663" s="6">
        <v>12864889</v>
      </c>
      <c r="D32663" s="4" t="s">
        <v>48071</v>
      </c>
    </row>
    <row r="32664" spans="1:4" ht="14.45" customHeight="1">
      <c r="A32664" s="4" t="s">
        <v>48072</v>
      </c>
      <c r="B32664" s="6">
        <v>371939</v>
      </c>
      <c r="C32664" s="6" t="s">
        <v>48073</v>
      </c>
      <c r="D32664" s="4" t="s">
        <v>8613</v>
      </c>
    </row>
    <row r="32665" spans="1:4" ht="14.45" customHeight="1">
      <c r="A32665" s="4" t="s">
        <v>48074</v>
      </c>
      <c r="B32665" s="6">
        <v>12328766</v>
      </c>
      <c r="C32665" s="6">
        <v>24501328</v>
      </c>
      <c r="D32665" s="4" t="s">
        <v>48075</v>
      </c>
    </row>
    <row r="32666" spans="1:4" ht="14.45" customHeight="1">
      <c r="A32666" s="4" t="s">
        <v>48076</v>
      </c>
      <c r="B32666" s="6">
        <v>490172</v>
      </c>
      <c r="C32666" s="6" t="s">
        <v>48077</v>
      </c>
      <c r="D32666" s="4" t="s">
        <v>1448</v>
      </c>
    </row>
    <row r="32667" spans="1:4" ht="14.45" customHeight="1">
      <c r="A32667" s="4" t="s">
        <v>48078</v>
      </c>
      <c r="B32667" s="6">
        <v>10454527</v>
      </c>
      <c r="C32667" s="8"/>
      <c r="D32667" s="4" t="s">
        <v>1707</v>
      </c>
    </row>
    <row r="32668" spans="1:4" ht="14.45" customHeight="1">
      <c r="A32668" s="4" t="s">
        <v>48079</v>
      </c>
      <c r="B32668" s="8" t="s">
        <v>48080</v>
      </c>
      <c r="C32668" s="6">
        <v>10963650</v>
      </c>
      <c r="D32668" s="4" t="s">
        <v>65</v>
      </c>
    </row>
    <row r="32669" spans="1:4" ht="14.45" customHeight="1">
      <c r="A32669" s="4" t="s">
        <v>48081</v>
      </c>
      <c r="B32669" s="6">
        <v>10892532</v>
      </c>
      <c r="C32669" s="8"/>
      <c r="D32669" s="4" t="s">
        <v>222</v>
      </c>
    </row>
    <row r="32670" spans="1:4" ht="14.45" customHeight="1">
      <c r="A32670" s="4" t="s">
        <v>48082</v>
      </c>
      <c r="B32670" s="6">
        <v>10849521</v>
      </c>
      <c r="C32670" s="6">
        <v>10963634</v>
      </c>
      <c r="D32670" s="4" t="s">
        <v>15845</v>
      </c>
    </row>
    <row r="32671" spans="1:4" ht="14.45" customHeight="1">
      <c r="A32671" s="4" t="s">
        <v>48083</v>
      </c>
      <c r="B32671" s="6">
        <v>10431489</v>
      </c>
      <c r="C32671" s="8"/>
      <c r="D32671" s="4" t="s">
        <v>1707</v>
      </c>
    </row>
    <row r="32672" spans="1:4" ht="14.45" customHeight="1">
      <c r="A32672" s="4" t="s">
        <v>48084</v>
      </c>
      <c r="B32672" s="6">
        <v>10855629</v>
      </c>
      <c r="C32672" s="8"/>
      <c r="D32672" s="4" t="s">
        <v>12568</v>
      </c>
    </row>
    <row r="32673" spans="1:4" ht="14.45" customHeight="1">
      <c r="A32673" s="4" t="s">
        <v>48085</v>
      </c>
      <c r="B32673" s="6">
        <v>7402570</v>
      </c>
      <c r="C32673" s="6">
        <v>19301111</v>
      </c>
      <c r="D32673" s="4" t="s">
        <v>1448</v>
      </c>
    </row>
    <row r="32674" spans="1:4" ht="14.45" customHeight="1">
      <c r="A32674" s="4" t="s">
        <v>48086</v>
      </c>
      <c r="B32674" s="6">
        <v>8940959</v>
      </c>
      <c r="C32674" s="8" t="s">
        <v>48087</v>
      </c>
      <c r="D32674" s="4" t="s">
        <v>425</v>
      </c>
    </row>
    <row r="32675" spans="1:4" ht="14.45" customHeight="1">
      <c r="A32675" s="4" t="s">
        <v>48088</v>
      </c>
      <c r="B32675" s="6" t="s">
        <v>48089</v>
      </c>
      <c r="C32675" s="6">
        <v>18780946</v>
      </c>
      <c r="D32675" s="4" t="s">
        <v>479</v>
      </c>
    </row>
    <row r="32676" spans="1:4" ht="14.45" customHeight="1">
      <c r="A32676" s="4" t="s">
        <v>48090</v>
      </c>
      <c r="B32676" s="6">
        <v>7340451</v>
      </c>
      <c r="C32676" s="6">
        <v>10988955</v>
      </c>
      <c r="D32676" s="4" t="s">
        <v>2332</v>
      </c>
    </row>
    <row r="32677" spans="1:4" ht="14.45" customHeight="1">
      <c r="A32677" s="4" t="s">
        <v>48091</v>
      </c>
      <c r="B32677" s="6">
        <v>371963</v>
      </c>
      <c r="C32677" s="6">
        <v>15328686</v>
      </c>
      <c r="D32677" s="4" t="s">
        <v>1448</v>
      </c>
    </row>
    <row r="32678" spans="1:4" ht="14.45" customHeight="1">
      <c r="A32678" s="4" t="s">
        <v>48092</v>
      </c>
      <c r="B32678" s="6">
        <v>10445323</v>
      </c>
      <c r="C32678" s="6">
        <v>10963618</v>
      </c>
      <c r="D32678" s="4" t="s">
        <v>65</v>
      </c>
    </row>
    <row r="32679" spans="1:4" ht="14.45" customHeight="1">
      <c r="A32679" s="4" t="s">
        <v>48093</v>
      </c>
      <c r="B32679" s="6">
        <v>18632297</v>
      </c>
      <c r="C32679" s="6">
        <v>18632300</v>
      </c>
      <c r="D32679" s="4" t="s">
        <v>41</v>
      </c>
    </row>
    <row r="32680" spans="1:4" ht="14.45" customHeight="1">
      <c r="A32680" s="4" t="s">
        <v>48094</v>
      </c>
      <c r="B32680" s="6">
        <v>7399529</v>
      </c>
      <c r="C32680" s="6">
        <v>10988963</v>
      </c>
      <c r="D32680" s="4" t="s">
        <v>2332</v>
      </c>
    </row>
    <row r="32681" spans="1:4" ht="14.45" customHeight="1">
      <c r="A32681" s="4" t="s">
        <v>48095</v>
      </c>
      <c r="B32681" s="6">
        <v>2728087</v>
      </c>
      <c r="C32681" s="6">
        <v>10988971</v>
      </c>
      <c r="D32681" s="4" t="s">
        <v>2332</v>
      </c>
    </row>
    <row r="32682" spans="1:4" ht="14.45" customHeight="1">
      <c r="A32682" s="4" t="s">
        <v>48096</v>
      </c>
      <c r="B32682" s="6">
        <v>10897860</v>
      </c>
      <c r="C32682" s="8" t="s">
        <v>48097</v>
      </c>
      <c r="D32682" s="4" t="s">
        <v>2332</v>
      </c>
    </row>
    <row r="32683" spans="1:4" ht="14.45" customHeight="1">
      <c r="A32683" s="4" t="s">
        <v>48098</v>
      </c>
      <c r="B32683" s="6">
        <v>2709295</v>
      </c>
      <c r="C32683" s="6">
        <v>15584488</v>
      </c>
      <c r="D32683" s="4" t="s">
        <v>1448</v>
      </c>
    </row>
    <row r="32684" spans="1:4" ht="14.45" customHeight="1">
      <c r="A32684" s="4" t="s">
        <v>48099</v>
      </c>
      <c r="B32684" s="6">
        <v>2718235</v>
      </c>
      <c r="C32684" s="6">
        <v>10989021</v>
      </c>
      <c r="D32684" s="4" t="s">
        <v>2332</v>
      </c>
    </row>
    <row r="32685" spans="1:4" ht="14.45" customHeight="1">
      <c r="A32685" s="4" t="s">
        <v>48100</v>
      </c>
      <c r="B32685" s="6">
        <v>12998</v>
      </c>
      <c r="C32685" s="6">
        <v>15584623</v>
      </c>
      <c r="D32685" s="4" t="s">
        <v>1448</v>
      </c>
    </row>
    <row r="32686" spans="1:4" ht="14.45" customHeight="1">
      <c r="A32686" s="4" t="s">
        <v>48101</v>
      </c>
      <c r="B32686" s="6">
        <v>937754</v>
      </c>
      <c r="C32686" s="6">
        <v>15328708</v>
      </c>
      <c r="D32686" s="4" t="s">
        <v>1448</v>
      </c>
    </row>
    <row r="32687" spans="1:4" ht="14.45" customHeight="1">
      <c r="A32687" s="4" t="s">
        <v>48102</v>
      </c>
      <c r="B32687" s="6">
        <v>7492081</v>
      </c>
      <c r="C32687" s="6">
        <v>18783449</v>
      </c>
      <c r="D32687" s="4" t="s">
        <v>169</v>
      </c>
    </row>
    <row r="32688" spans="1:4" ht="14.45" customHeight="1">
      <c r="A32688" s="4" t="s">
        <v>48103</v>
      </c>
      <c r="B32688" s="6">
        <v>8820538</v>
      </c>
      <c r="C32688" s="6">
        <v>17445205</v>
      </c>
      <c r="D32688" s="4" t="s">
        <v>201</v>
      </c>
    </row>
    <row r="32689" spans="1:4" ht="14.45" customHeight="1">
      <c r="A32689" s="4" t="s">
        <v>48104</v>
      </c>
      <c r="B32689" s="6">
        <v>10738746</v>
      </c>
      <c r="C32689" s="6">
        <v>15584631</v>
      </c>
      <c r="D32689" s="4" t="s">
        <v>6476</v>
      </c>
    </row>
    <row r="32690" spans="1:4" ht="14.45" customHeight="1">
      <c r="A32690" s="4" t="s">
        <v>48105</v>
      </c>
      <c r="B32690" s="6">
        <v>10719091</v>
      </c>
      <c r="C32690" s="6">
        <v>15580776</v>
      </c>
      <c r="D32690" s="4" t="s">
        <v>1448</v>
      </c>
    </row>
    <row r="32691" spans="1:4" ht="14.45" customHeight="1">
      <c r="A32691" s="4" t="s">
        <v>48106</v>
      </c>
      <c r="B32691" s="6">
        <v>10558586</v>
      </c>
      <c r="C32691" s="6">
        <v>15329453</v>
      </c>
      <c r="D32691" s="4" t="s">
        <v>169</v>
      </c>
    </row>
    <row r="32692" spans="1:4" ht="14.45" customHeight="1">
      <c r="A32692" s="4" t="s">
        <v>48107</v>
      </c>
      <c r="B32692" s="6">
        <v>1460005</v>
      </c>
      <c r="C32692" s="6" t="s">
        <v>48108</v>
      </c>
      <c r="D32692" s="4" t="s">
        <v>1448</v>
      </c>
    </row>
    <row r="32693" spans="1:4" ht="14.45" customHeight="1">
      <c r="A32693" s="4" t="s">
        <v>48109</v>
      </c>
      <c r="B32693" s="6">
        <v>15352188</v>
      </c>
      <c r="C32693" s="6">
        <v>15360067</v>
      </c>
      <c r="D32693" s="4" t="s">
        <v>2332</v>
      </c>
    </row>
    <row r="32694" spans="1:4" ht="14.45" customHeight="1">
      <c r="A32694" s="4" t="s">
        <v>48110</v>
      </c>
      <c r="B32694" s="6">
        <v>10534296</v>
      </c>
      <c r="C32694" s="6">
        <v>15329461</v>
      </c>
      <c r="D32694" s="4" t="s">
        <v>1448</v>
      </c>
    </row>
    <row r="32695" spans="1:4" ht="14.45" customHeight="1">
      <c r="A32695" s="4" t="s">
        <v>48111</v>
      </c>
      <c r="B32695" s="6">
        <v>15268004</v>
      </c>
      <c r="C32695" s="6">
        <v>15264564</v>
      </c>
      <c r="D32695" s="4" t="s">
        <v>2332</v>
      </c>
    </row>
    <row r="32696" spans="1:4" ht="14.45" customHeight="1">
      <c r="A32696" s="4" t="s">
        <v>48112</v>
      </c>
      <c r="B32696" s="6">
        <v>10693424</v>
      </c>
      <c r="C32696" s="6">
        <v>10989048</v>
      </c>
      <c r="D32696" s="4" t="s">
        <v>2332</v>
      </c>
    </row>
    <row r="32697" spans="1:4" ht="14.45" customHeight="1">
      <c r="A32697" s="4" t="s">
        <v>48113</v>
      </c>
      <c r="B32697" s="6" t="s">
        <v>48114</v>
      </c>
      <c r="C32697" s="6">
        <v>15584658</v>
      </c>
      <c r="D32697" s="4" t="s">
        <v>1448</v>
      </c>
    </row>
    <row r="32698" spans="1:4" ht="14.45" customHeight="1">
      <c r="A32698" s="4" t="s">
        <v>48115</v>
      </c>
      <c r="B32698" s="6">
        <v>7340478</v>
      </c>
      <c r="C32698" s="6">
        <v>10989056</v>
      </c>
      <c r="D32698" s="4" t="s">
        <v>2332</v>
      </c>
    </row>
    <row r="32699" spans="1:4" ht="14.45" customHeight="1">
      <c r="A32699" s="4" t="s">
        <v>48116</v>
      </c>
      <c r="B32699" s="6">
        <v>10407383</v>
      </c>
      <c r="C32699" s="8"/>
      <c r="D32699" s="4" t="s">
        <v>1707</v>
      </c>
    </row>
    <row r="32700" spans="1:4" ht="14.45" customHeight="1">
      <c r="A32700" s="4" t="s">
        <v>48117</v>
      </c>
      <c r="B32700" s="6">
        <v>10430679</v>
      </c>
      <c r="C32700" s="6">
        <v>15329488</v>
      </c>
      <c r="D32700" s="4" t="s">
        <v>6476</v>
      </c>
    </row>
    <row r="32701" spans="1:4" ht="14.45" customHeight="1">
      <c r="A32701" s="4" t="s">
        <v>48118</v>
      </c>
      <c r="B32701" s="6">
        <v>946176</v>
      </c>
      <c r="C32701" s="6">
        <v>10989064</v>
      </c>
      <c r="D32701" s="4" t="s">
        <v>2332</v>
      </c>
    </row>
    <row r="32702" spans="1:4" ht="14.45" customHeight="1">
      <c r="A32702" s="4" t="s">
        <v>48119</v>
      </c>
      <c r="B32702" s="6">
        <v>8872171</v>
      </c>
      <c r="C32702" s="6">
        <v>15585034</v>
      </c>
      <c r="D32702" s="4" t="s">
        <v>1448</v>
      </c>
    </row>
    <row r="32703" spans="1:4" ht="14.45" customHeight="1">
      <c r="A32703" s="4" t="s">
        <v>48120</v>
      </c>
      <c r="B32703" s="6">
        <v>8957967</v>
      </c>
      <c r="C32703" s="6">
        <v>15584518</v>
      </c>
      <c r="D32703" s="4" t="s">
        <v>1448</v>
      </c>
    </row>
    <row r="32704" spans="1:4" ht="14.45" customHeight="1">
      <c r="A32704" s="4" t="s">
        <v>48121</v>
      </c>
      <c r="B32704" s="6">
        <v>371998</v>
      </c>
      <c r="C32704" s="6">
        <v>16133692</v>
      </c>
      <c r="D32704" s="4" t="s">
        <v>4442</v>
      </c>
    </row>
    <row r="32705" spans="1:4" ht="14.45" customHeight="1">
      <c r="A32705" s="4" t="s">
        <v>48122</v>
      </c>
      <c r="B32705" s="6">
        <v>13920219</v>
      </c>
      <c r="C32705" s="6" t="s">
        <v>48123</v>
      </c>
      <c r="D32705" s="4" t="s">
        <v>758</v>
      </c>
    </row>
    <row r="32706" spans="1:4" ht="14.45" customHeight="1">
      <c r="A32706" s="4" t="s">
        <v>48124</v>
      </c>
      <c r="B32706" s="6">
        <v>20315937</v>
      </c>
      <c r="C32706" s="6">
        <v>22959041</v>
      </c>
      <c r="D32706" s="4" t="s">
        <v>3684</v>
      </c>
    </row>
    <row r="32707" spans="1:4" ht="14.45" customHeight="1">
      <c r="A32707" s="4" t="s">
        <v>48125</v>
      </c>
      <c r="B32707" s="6">
        <v>11305509</v>
      </c>
      <c r="C32707" s="6">
        <v>23402415</v>
      </c>
      <c r="D32707" s="4" t="s">
        <v>3247</v>
      </c>
    </row>
    <row r="32708" spans="1:4" ht="14.45" customHeight="1">
      <c r="A32708" s="4" t="s">
        <v>48126</v>
      </c>
      <c r="B32708" s="6">
        <v>21458243</v>
      </c>
      <c r="C32708" s="6" t="s">
        <v>36</v>
      </c>
      <c r="D32708" s="4" t="s">
        <v>48127</v>
      </c>
    </row>
    <row r="32709" spans="1:4" ht="14.45" customHeight="1">
      <c r="A32709" s="4" t="s">
        <v>48128</v>
      </c>
      <c r="B32709" s="6">
        <v>379875</v>
      </c>
      <c r="C32709" s="6"/>
      <c r="D32709" s="4" t="s">
        <v>48129</v>
      </c>
    </row>
    <row r="32710" spans="1:4" ht="14.45" customHeight="1">
      <c r="A32710" s="4" t="s">
        <v>48130</v>
      </c>
      <c r="B32710" s="6">
        <v>17458927</v>
      </c>
      <c r="C32710" s="6">
        <v>17458935</v>
      </c>
      <c r="D32710" s="4" t="s">
        <v>207</v>
      </c>
    </row>
    <row r="32711" spans="1:4" ht="14.45" customHeight="1">
      <c r="A32711" s="4" t="s">
        <v>48131</v>
      </c>
      <c r="B32711" s="7"/>
      <c r="C32711" s="6">
        <v>22141804</v>
      </c>
      <c r="D32711" s="4" t="s">
        <v>901</v>
      </c>
    </row>
    <row r="32712" spans="1:4" ht="14.45" customHeight="1">
      <c r="A32712" s="4" t="s">
        <v>48132</v>
      </c>
      <c r="B32712" s="6">
        <v>15572064</v>
      </c>
      <c r="C32712" s="8"/>
      <c r="D32712" s="4" t="s">
        <v>41</v>
      </c>
    </row>
    <row r="32713" spans="1:4" ht="14.45" customHeight="1">
      <c r="A32713" s="4" t="s">
        <v>48133</v>
      </c>
      <c r="B32713" s="6">
        <v>2602288</v>
      </c>
      <c r="C32713" s="6">
        <v>17586828</v>
      </c>
      <c r="D32713" s="4" t="s">
        <v>215</v>
      </c>
    </row>
    <row r="32714" spans="1:4" ht="14.45" customHeight="1">
      <c r="A32714" s="4" t="s">
        <v>48134</v>
      </c>
      <c r="B32714" s="6">
        <v>14248220</v>
      </c>
      <c r="C32714" s="6">
        <v>14243210</v>
      </c>
      <c r="D32714" s="4" t="s">
        <v>1694</v>
      </c>
    </row>
    <row r="32715" spans="1:4" ht="14.45" customHeight="1">
      <c r="A32715" s="4" t="s">
        <v>48134</v>
      </c>
      <c r="B32715" s="7"/>
      <c r="C32715" s="6">
        <v>14248220</v>
      </c>
      <c r="D32715" s="4" t="s">
        <v>3526</v>
      </c>
    </row>
    <row r="32716" spans="1:4" ht="14.45" customHeight="1">
      <c r="A32716" s="4" t="s">
        <v>48135</v>
      </c>
      <c r="B32716" s="6">
        <v>23068515</v>
      </c>
      <c r="C32716" s="6">
        <v>17265479</v>
      </c>
      <c r="D32716" s="4" t="s">
        <v>48136</v>
      </c>
    </row>
    <row r="32717" spans="1:4" ht="14.45" customHeight="1">
      <c r="A32717" s="4" t="s">
        <v>48137</v>
      </c>
      <c r="B32717" s="6">
        <v>9244247</v>
      </c>
      <c r="C32717" s="6">
        <v>18733069</v>
      </c>
      <c r="D32717" s="4" t="s">
        <v>6827</v>
      </c>
    </row>
    <row r="32718" spans="1:4" ht="14.45" customHeight="1">
      <c r="A32718" s="4" t="s">
        <v>48138</v>
      </c>
      <c r="B32718" s="7"/>
      <c r="C32718" s="6">
        <v>9254005</v>
      </c>
      <c r="D32718" s="4" t="s">
        <v>6827</v>
      </c>
    </row>
    <row r="32719" spans="1:4" ht="14.45" customHeight="1">
      <c r="A32719" s="4" t="s">
        <v>48139</v>
      </c>
      <c r="B32719" s="7"/>
      <c r="C32719" s="6">
        <v>26660539</v>
      </c>
      <c r="D32719" s="4" t="s">
        <v>901</v>
      </c>
    </row>
    <row r="32720" spans="1:4" ht="14.45" customHeight="1">
      <c r="A32720" s="4" t="s">
        <v>48140</v>
      </c>
      <c r="B32720" s="6">
        <v>9254005</v>
      </c>
      <c r="C32720" s="8"/>
      <c r="D32720" s="4" t="s">
        <v>901</v>
      </c>
    </row>
    <row r="32721" spans="1:4" ht="14.45" customHeight="1">
      <c r="A32721" s="4" t="s">
        <v>48141</v>
      </c>
      <c r="B32721" s="6">
        <v>9144935</v>
      </c>
      <c r="C32721" s="6">
        <v>9144935</v>
      </c>
      <c r="D32721" s="4" t="s">
        <v>48142</v>
      </c>
    </row>
    <row r="32722" spans="1:4" ht="14.45" customHeight="1">
      <c r="A32722" s="4" t="s">
        <v>48143</v>
      </c>
      <c r="B32722" s="7"/>
      <c r="C32722" s="6">
        <v>26663511</v>
      </c>
      <c r="D32722" s="4" t="s">
        <v>1311</v>
      </c>
    </row>
    <row r="32723" spans="1:4" ht="14.45" customHeight="1">
      <c r="A32723" s="4" t="s">
        <v>48144</v>
      </c>
      <c r="B32723" s="6">
        <v>20756461</v>
      </c>
      <c r="C32723" s="6">
        <v>23088915</v>
      </c>
      <c r="D32723" s="4" t="s">
        <v>48145</v>
      </c>
    </row>
    <row r="32724" spans="1:4" ht="14.45" customHeight="1">
      <c r="A32724" s="4" t="s">
        <v>48146</v>
      </c>
      <c r="B32724" s="6" t="s">
        <v>48147</v>
      </c>
      <c r="C32724" s="6">
        <v>27136647</v>
      </c>
      <c r="D32724" s="4" t="s">
        <v>75</v>
      </c>
    </row>
    <row r="32725" spans="1:4" ht="14.45" customHeight="1">
      <c r="A32725" s="4" t="s">
        <v>48148</v>
      </c>
      <c r="B32725" s="6">
        <v>12250279</v>
      </c>
      <c r="C32725" s="8"/>
      <c r="D32725" s="4" t="s">
        <v>3828</v>
      </c>
    </row>
    <row r="32726" spans="1:4" ht="14.45" customHeight="1">
      <c r="A32726" s="4" t="s">
        <v>48149</v>
      </c>
      <c r="B32726" s="6">
        <v>12250201</v>
      </c>
      <c r="C32726" s="8"/>
      <c r="D32726" s="4" t="s">
        <v>48150</v>
      </c>
    </row>
    <row r="32727" spans="1:4" ht="14.45" customHeight="1">
      <c r="A32727" s="4" t="s">
        <v>48151</v>
      </c>
      <c r="B32727" s="6">
        <v>18299946</v>
      </c>
      <c r="C32727" s="6">
        <v>26546817</v>
      </c>
      <c r="D32727" s="4" t="s">
        <v>48152</v>
      </c>
    </row>
    <row r="32728" spans="1:4" ht="14.45" customHeight="1">
      <c r="A32728" s="4" t="s">
        <v>48153</v>
      </c>
      <c r="B32728" s="6">
        <v>15422119</v>
      </c>
      <c r="C32728" s="6">
        <v>15422127</v>
      </c>
      <c r="D32728" s="4" t="s">
        <v>201</v>
      </c>
    </row>
    <row r="32729" spans="1:4" ht="14.45" customHeight="1">
      <c r="A32729" s="4" t="s">
        <v>48154</v>
      </c>
      <c r="B32729" s="6">
        <v>13835866</v>
      </c>
      <c r="C32729" s="6">
        <v>18733794</v>
      </c>
      <c r="D32729" s="4" t="s">
        <v>845</v>
      </c>
    </row>
    <row r="32730" spans="1:4" ht="14.45" customHeight="1">
      <c r="A32730" s="4" t="s">
        <v>48155</v>
      </c>
      <c r="B32730" s="6">
        <v>1496395</v>
      </c>
      <c r="C32730" s="6">
        <v>15205754</v>
      </c>
      <c r="D32730" s="4" t="s">
        <v>2893</v>
      </c>
    </row>
    <row r="32731" spans="1:4" ht="14.45" customHeight="1">
      <c r="A32731" s="4" t="s">
        <v>48155</v>
      </c>
      <c r="B32731" s="6">
        <v>18771718</v>
      </c>
      <c r="C32731" s="8"/>
      <c r="D32731" s="4" t="s">
        <v>65</v>
      </c>
    </row>
    <row r="32732" spans="1:4" ht="14.45" customHeight="1">
      <c r="A32732" s="4" t="s">
        <v>48156</v>
      </c>
      <c r="B32732" s="7"/>
      <c r="C32732" s="6">
        <v>25731815</v>
      </c>
      <c r="D32732" s="4" t="s">
        <v>48157</v>
      </c>
    </row>
    <row r="32733" spans="1:4" ht="14.45" customHeight="1">
      <c r="A32733" s="4" t="s">
        <v>48158</v>
      </c>
      <c r="B32733" s="7"/>
      <c r="C32733" s="6">
        <v>22978739</v>
      </c>
      <c r="D32733" s="4" t="s">
        <v>6452</v>
      </c>
    </row>
    <row r="32734" spans="1:4" ht="14.45" customHeight="1">
      <c r="A32734" s="4" t="s">
        <v>48159</v>
      </c>
      <c r="B32734" s="6">
        <v>15723755</v>
      </c>
      <c r="C32734" s="8"/>
      <c r="D32734" s="4" t="s">
        <v>541</v>
      </c>
    </row>
    <row r="32735" spans="1:4" ht="14.45" customHeight="1">
      <c r="A32735" s="4" t="s">
        <v>48160</v>
      </c>
      <c r="B32735" s="6">
        <v>1019562</v>
      </c>
      <c r="C32735" s="6">
        <v>21777055</v>
      </c>
      <c r="D32735" s="4" t="s">
        <v>4246</v>
      </c>
    </row>
    <row r="32736" spans="1:4" ht="14.45" customHeight="1">
      <c r="A32736" s="4" t="s">
        <v>48161</v>
      </c>
      <c r="B32736" s="6">
        <v>7474946</v>
      </c>
      <c r="C32736" s="6">
        <v>15324176</v>
      </c>
      <c r="D32736" s="4" t="s">
        <v>201</v>
      </c>
    </row>
    <row r="32737" spans="1:4" ht="14.45" customHeight="1">
      <c r="A32737" s="4" t="s">
        <v>48162</v>
      </c>
      <c r="B32737" s="6">
        <v>13945130</v>
      </c>
      <c r="C32737" s="8"/>
      <c r="D32737" s="4" t="s">
        <v>2342</v>
      </c>
    </row>
    <row r="32738" spans="1:4" ht="14.45" customHeight="1">
      <c r="A32738" s="4" t="s">
        <v>48163</v>
      </c>
      <c r="B32738" s="6" t="s">
        <v>48164</v>
      </c>
      <c r="C32738" s="6">
        <v>18209289</v>
      </c>
      <c r="D32738" s="4" t="s">
        <v>48165</v>
      </c>
    </row>
    <row r="32739" spans="1:4" ht="14.45" customHeight="1">
      <c r="A32739" s="4" t="s">
        <v>48166</v>
      </c>
      <c r="B32739" s="6">
        <v>14514869</v>
      </c>
      <c r="C32739" s="6">
        <v>22177183</v>
      </c>
      <c r="D32739" s="4" t="s">
        <v>34490</v>
      </c>
    </row>
    <row r="32740" spans="1:4" ht="14.45" customHeight="1">
      <c r="A32740" s="4" t="s">
        <v>48167</v>
      </c>
      <c r="B32740" s="6">
        <v>18208665</v>
      </c>
      <c r="C32740" s="8" t="s">
        <v>48168</v>
      </c>
      <c r="D32740" s="4" t="s">
        <v>36175</v>
      </c>
    </row>
    <row r="32741" spans="1:4" ht="14.45" customHeight="1">
      <c r="A32741" s="4" t="s">
        <v>48169</v>
      </c>
      <c r="B32741" s="6">
        <v>14524864</v>
      </c>
      <c r="C32741" s="6">
        <v>22177159</v>
      </c>
      <c r="D32741" s="4" t="s">
        <v>7578</v>
      </c>
    </row>
    <row r="32742" spans="1:4" ht="14.45" customHeight="1">
      <c r="A32742" s="4" t="s">
        <v>48170</v>
      </c>
      <c r="B32742" s="8" t="s">
        <v>48171</v>
      </c>
      <c r="C32742" s="6">
        <v>15411095</v>
      </c>
      <c r="D32742" s="4" t="s">
        <v>1131</v>
      </c>
    </row>
    <row r="32743" spans="1:4" ht="14.45" customHeight="1">
      <c r="A32743" s="4" t="s">
        <v>48172</v>
      </c>
      <c r="B32743" s="6">
        <v>987913</v>
      </c>
      <c r="C32743" s="6" t="s">
        <v>48173</v>
      </c>
      <c r="D32743" s="4" t="s">
        <v>207</v>
      </c>
    </row>
    <row r="32744" spans="1:4" ht="14.45" customHeight="1">
      <c r="A32744" s="4" t="s">
        <v>48174</v>
      </c>
      <c r="B32744" s="6">
        <v>15144186</v>
      </c>
      <c r="C32744" s="6">
        <v>16669479</v>
      </c>
      <c r="D32744" s="4" t="s">
        <v>48175</v>
      </c>
    </row>
    <row r="32745" spans="1:4" ht="14.45" customHeight="1">
      <c r="A32745" s="4" t="s">
        <v>48176</v>
      </c>
      <c r="B32745" s="6">
        <v>18694187</v>
      </c>
      <c r="C32745" s="6">
        <v>18694195</v>
      </c>
      <c r="D32745" s="4" t="s">
        <v>41</v>
      </c>
    </row>
    <row r="32746" spans="1:4" ht="14.45" customHeight="1">
      <c r="A32746" s="4" t="s">
        <v>48177</v>
      </c>
      <c r="B32746" s="6">
        <v>9252657</v>
      </c>
      <c r="C32746" s="10"/>
      <c r="D32746" s="4" t="s">
        <v>1829</v>
      </c>
    </row>
    <row r="32747" spans="1:4" ht="14.45" customHeight="1">
      <c r="A32747" s="4" t="s">
        <v>48178</v>
      </c>
      <c r="B32747" s="6">
        <v>17934702</v>
      </c>
      <c r="C32747" s="8"/>
      <c r="D32747" s="4" t="s">
        <v>1668</v>
      </c>
    </row>
    <row r="32748" spans="1:4" ht="14.45" customHeight="1">
      <c r="A32748" s="4" t="s">
        <v>48179</v>
      </c>
      <c r="B32748" s="6">
        <v>13132458</v>
      </c>
      <c r="C32748" s="8"/>
      <c r="D32748" s="4" t="s">
        <v>6306</v>
      </c>
    </row>
    <row r="32749" spans="1:4" ht="14.45" customHeight="1">
      <c r="A32749" s="4" t="s">
        <v>48180</v>
      </c>
      <c r="B32749" s="6">
        <v>22511644</v>
      </c>
      <c r="C32749" s="8"/>
      <c r="D32749" s="4" t="s">
        <v>1668</v>
      </c>
    </row>
    <row r="32750" spans="1:4" ht="14.45" customHeight="1">
      <c r="A32750" s="4" t="s">
        <v>48181</v>
      </c>
      <c r="B32750" s="6">
        <v>17931142</v>
      </c>
      <c r="C32750" s="8"/>
      <c r="D32750" s="4" t="s">
        <v>29261</v>
      </c>
    </row>
    <row r="32751" spans="1:4" ht="14.45" customHeight="1">
      <c r="A32751" s="4" t="s">
        <v>48182</v>
      </c>
      <c r="B32751" s="6">
        <v>17930847</v>
      </c>
      <c r="C32751" s="8"/>
      <c r="D32751" s="4" t="s">
        <v>1668</v>
      </c>
    </row>
    <row r="32752" spans="1:4" ht="14.45" customHeight="1">
      <c r="A32752" s="4" t="s">
        <v>48183</v>
      </c>
      <c r="B32752" s="6">
        <v>2199769</v>
      </c>
      <c r="C32752" s="8"/>
      <c r="D32752" s="4" t="s">
        <v>1668</v>
      </c>
    </row>
    <row r="32753" spans="1:4" ht="14.45" customHeight="1">
      <c r="A32753" s="4" t="s">
        <v>48184</v>
      </c>
      <c r="B32753" s="6">
        <v>17933161</v>
      </c>
      <c r="C32753" s="8"/>
      <c r="D32753" s="4" t="s">
        <v>29261</v>
      </c>
    </row>
    <row r="32754" spans="1:4" ht="14.45" customHeight="1">
      <c r="A32754" s="4" t="s">
        <v>48185</v>
      </c>
      <c r="B32754" s="7"/>
      <c r="C32754" s="8" t="s">
        <v>48186</v>
      </c>
      <c r="D32754" s="4" t="s">
        <v>6680</v>
      </c>
    </row>
    <row r="32755" spans="1:4" ht="14.45" customHeight="1">
      <c r="A32755" s="4" t="s">
        <v>48187</v>
      </c>
      <c r="B32755" s="6">
        <v>18628516</v>
      </c>
      <c r="C32755" s="6">
        <v>18628508</v>
      </c>
      <c r="D32755" s="4" t="s">
        <v>41</v>
      </c>
    </row>
    <row r="32756" spans="1:4" ht="14.45" customHeight="1">
      <c r="A32756" s="4" t="s">
        <v>48188</v>
      </c>
      <c r="B32756" s="6">
        <v>2642069</v>
      </c>
      <c r="C32756" s="6">
        <v>17439507</v>
      </c>
      <c r="D32756" s="4" t="s">
        <v>207</v>
      </c>
    </row>
    <row r="32757" spans="1:4" ht="14.45" customHeight="1">
      <c r="A32757" s="4" t="s">
        <v>48189</v>
      </c>
      <c r="B32757" s="6">
        <v>18632386</v>
      </c>
      <c r="C32757" s="6">
        <v>18632394</v>
      </c>
      <c r="D32757" s="4" t="s">
        <v>41</v>
      </c>
    </row>
    <row r="32758" spans="1:4" ht="14.45" customHeight="1">
      <c r="A32758" s="4" t="s">
        <v>48190</v>
      </c>
      <c r="B32758" s="6">
        <v>21643962</v>
      </c>
      <c r="C32758" s="6">
        <v>21643970</v>
      </c>
      <c r="D32758" s="4" t="s">
        <v>48191</v>
      </c>
    </row>
    <row r="32759" spans="1:4" ht="14.45" customHeight="1">
      <c r="A32759" s="4" t="s">
        <v>48192</v>
      </c>
      <c r="B32759" s="6">
        <v>15332969</v>
      </c>
      <c r="C32759" s="6">
        <v>15332977</v>
      </c>
      <c r="D32759" s="4" t="s">
        <v>407</v>
      </c>
    </row>
    <row r="32760" spans="1:4" ht="14.45" customHeight="1">
      <c r="A32760" s="4" t="s">
        <v>48193</v>
      </c>
      <c r="B32760" s="6">
        <v>1016628</v>
      </c>
      <c r="C32760" s="6">
        <v>23176318</v>
      </c>
      <c r="D32760" s="4" t="s">
        <v>48194</v>
      </c>
    </row>
    <row r="32761" spans="1:4" ht="14.45" customHeight="1">
      <c r="A32761" s="4" t="s">
        <v>48195</v>
      </c>
      <c r="B32761" s="6">
        <v>15163091</v>
      </c>
      <c r="C32761" s="6">
        <v>16794842</v>
      </c>
      <c r="D32761" s="4" t="s">
        <v>48196</v>
      </c>
    </row>
    <row r="32762" spans="1:4" ht="14.45" customHeight="1">
      <c r="A32762" s="4" t="s">
        <v>48197</v>
      </c>
      <c r="B32762" s="6">
        <v>3548422</v>
      </c>
      <c r="C32762" s="6">
        <v>24665126</v>
      </c>
      <c r="D32762" s="4" t="s">
        <v>48198</v>
      </c>
    </row>
    <row r="32763" spans="1:4" ht="14.45" customHeight="1">
      <c r="A32763" s="4" t="s">
        <v>48199</v>
      </c>
      <c r="B32763" s="8" t="s">
        <v>48200</v>
      </c>
      <c r="C32763" s="6">
        <v>18380743</v>
      </c>
      <c r="D32763" s="4" t="s">
        <v>55</v>
      </c>
    </row>
    <row r="32764" spans="1:4" ht="14.45" customHeight="1">
      <c r="A32764" s="4" t="s">
        <v>48201</v>
      </c>
      <c r="B32764" s="6">
        <v>18770533</v>
      </c>
      <c r="C32764" s="6">
        <v>18770541</v>
      </c>
      <c r="D32764" s="4" t="s">
        <v>41</v>
      </c>
    </row>
    <row r="32765" spans="1:4" ht="14.45" customHeight="1">
      <c r="A32765" s="4" t="s">
        <v>48202</v>
      </c>
      <c r="B32765" s="6" t="s">
        <v>48203</v>
      </c>
      <c r="C32765" s="6">
        <v>22341668</v>
      </c>
      <c r="D32765" s="4" t="s">
        <v>48204</v>
      </c>
    </row>
    <row r="32766" spans="1:4" ht="14.45" customHeight="1">
      <c r="A32766" s="4" t="s">
        <v>48205</v>
      </c>
      <c r="B32766" s="6" t="s">
        <v>48206</v>
      </c>
      <c r="C32766" s="6">
        <v>20504616</v>
      </c>
      <c r="D32766" s="4" t="s">
        <v>207</v>
      </c>
    </row>
    <row r="32767" spans="1:4" ht="14.45" customHeight="1">
      <c r="A32767" s="4" t="s">
        <v>48207</v>
      </c>
      <c r="B32767" s="6">
        <v>373052</v>
      </c>
      <c r="C32767" s="8" t="s">
        <v>48208</v>
      </c>
      <c r="D32767" s="4" t="s">
        <v>2844</v>
      </c>
    </row>
    <row r="32768" spans="1:4" ht="14.45" customHeight="1">
      <c r="A32768" s="4" t="s">
        <v>48209</v>
      </c>
      <c r="B32768" s="6">
        <v>14681811</v>
      </c>
      <c r="C32768" s="6">
        <v>14720825</v>
      </c>
      <c r="D32768" s="4" t="s">
        <v>2271</v>
      </c>
    </row>
    <row r="32769" spans="1:4" ht="14.45" customHeight="1">
      <c r="A32769" s="4" t="s">
        <v>48210</v>
      </c>
      <c r="B32769" s="6">
        <v>3600025</v>
      </c>
      <c r="C32769" s="6">
        <v>15732762</v>
      </c>
      <c r="D32769" s="4" t="s">
        <v>2884</v>
      </c>
    </row>
    <row r="32770" spans="1:4" ht="14.45" customHeight="1">
      <c r="A32770" s="4" t="s">
        <v>48211</v>
      </c>
      <c r="B32770" s="6">
        <v>11581360</v>
      </c>
      <c r="C32770" s="8"/>
      <c r="D32770" s="4" t="s">
        <v>3564</v>
      </c>
    </row>
    <row r="32771" spans="1:4" ht="14.45" customHeight="1">
      <c r="A32771" s="4" t="s">
        <v>48212</v>
      </c>
      <c r="B32771" s="6">
        <v>18775756</v>
      </c>
      <c r="C32771" s="6">
        <v>18775764</v>
      </c>
      <c r="D32771" s="4" t="s">
        <v>2051</v>
      </c>
    </row>
    <row r="32772" spans="1:4" ht="14.45" customHeight="1">
      <c r="A32772" s="4" t="s">
        <v>48213</v>
      </c>
      <c r="B32772" s="6">
        <v>10790632</v>
      </c>
      <c r="C32772" s="8" t="s">
        <v>48214</v>
      </c>
      <c r="D32772" s="4" t="s">
        <v>222</v>
      </c>
    </row>
    <row r="32773" spans="1:4" ht="14.45" customHeight="1">
      <c r="A32773" s="4" t="s">
        <v>48215</v>
      </c>
      <c r="B32773" s="6">
        <v>14681994</v>
      </c>
      <c r="C32773" s="6">
        <v>14681749</v>
      </c>
      <c r="D32773" s="4" t="s">
        <v>10740</v>
      </c>
    </row>
    <row r="32774" spans="1:4" ht="14.45" customHeight="1">
      <c r="A32774" s="4" t="s">
        <v>48216</v>
      </c>
      <c r="B32774" s="7"/>
      <c r="C32774" s="6">
        <v>26410397</v>
      </c>
      <c r="D32774" s="4" t="s">
        <v>55</v>
      </c>
    </row>
    <row r="32775" spans="1:4" ht="14.45" customHeight="1">
      <c r="A32775" s="4" t="s">
        <v>48217</v>
      </c>
      <c r="B32775" s="6">
        <v>16615425</v>
      </c>
      <c r="C32775" s="6">
        <v>16615433</v>
      </c>
      <c r="D32775" s="4" t="s">
        <v>652</v>
      </c>
    </row>
    <row r="32776" spans="1:4" ht="14.45" customHeight="1">
      <c r="A32776" s="4" t="s">
        <v>48218</v>
      </c>
      <c r="B32776" s="6">
        <v>14485028</v>
      </c>
      <c r="C32776" s="6">
        <v>14498987</v>
      </c>
      <c r="D32776" s="4" t="s">
        <v>3512</v>
      </c>
    </row>
    <row r="32777" spans="1:4" ht="14.45" customHeight="1">
      <c r="A32777" s="4" t="s">
        <v>48219</v>
      </c>
      <c r="B32777" s="7"/>
      <c r="C32777" s="6">
        <v>26929996</v>
      </c>
      <c r="D32777" s="4" t="s">
        <v>225</v>
      </c>
    </row>
    <row r="32778" spans="1:4" ht="14.45" customHeight="1">
      <c r="A32778" s="4" t="s">
        <v>48220</v>
      </c>
      <c r="B32778" s="6">
        <v>20501161</v>
      </c>
      <c r="C32778" s="8"/>
      <c r="D32778" s="4" t="s">
        <v>65</v>
      </c>
    </row>
    <row r="32779" spans="1:4" ht="14.45" customHeight="1">
      <c r="A32779" s="4" t="s">
        <v>48220</v>
      </c>
      <c r="B32779" s="7"/>
      <c r="C32779" s="6">
        <v>20501161</v>
      </c>
      <c r="D32779" s="4" t="s">
        <v>479</v>
      </c>
    </row>
    <row r="32780" spans="1:4" ht="14.45" customHeight="1">
      <c r="A32780" s="4" t="s">
        <v>48221</v>
      </c>
      <c r="B32780" s="6">
        <v>20500513</v>
      </c>
      <c r="C32780" s="6">
        <v>20500521</v>
      </c>
      <c r="D32780" s="4" t="s">
        <v>65</v>
      </c>
    </row>
    <row r="32781" spans="1:4" ht="14.45" customHeight="1">
      <c r="A32781" s="4" t="s">
        <v>48222</v>
      </c>
      <c r="B32781" s="6">
        <v>13634607</v>
      </c>
      <c r="C32781" s="6">
        <v>14617382</v>
      </c>
      <c r="D32781" s="4" t="s">
        <v>1243</v>
      </c>
    </row>
    <row r="32782" spans="1:4" ht="14.45" customHeight="1">
      <c r="A32782" s="4" t="s">
        <v>48223</v>
      </c>
      <c r="B32782" s="6">
        <v>10955143</v>
      </c>
      <c r="C32782" s="8"/>
      <c r="D32782" s="4" t="s">
        <v>119</v>
      </c>
    </row>
    <row r="32783" spans="1:4" ht="14.45" customHeight="1">
      <c r="A32783" s="4" t="s">
        <v>48224</v>
      </c>
      <c r="B32783" s="6">
        <v>1461044</v>
      </c>
      <c r="C32783" s="6">
        <v>15736717</v>
      </c>
      <c r="D32783" s="4" t="s">
        <v>1265</v>
      </c>
    </row>
    <row r="32784" spans="1:4" ht="14.45" customHeight="1">
      <c r="A32784" s="4" t="s">
        <v>48225</v>
      </c>
      <c r="B32784" s="6">
        <v>18689884</v>
      </c>
      <c r="C32784" s="6">
        <v>15536610</v>
      </c>
      <c r="D32784" s="4" t="s">
        <v>81</v>
      </c>
    </row>
    <row r="32785" spans="1:4" ht="14.45" customHeight="1">
      <c r="A32785" s="4" t="s">
        <v>48226</v>
      </c>
      <c r="B32785" s="7"/>
      <c r="C32785" s="6">
        <v>26395355</v>
      </c>
      <c r="D32785" s="4" t="s">
        <v>340</v>
      </c>
    </row>
    <row r="32786" spans="1:4" ht="14.45" customHeight="1">
      <c r="A32786" s="4" t="s">
        <v>48227</v>
      </c>
      <c r="B32786" s="6">
        <v>1485717</v>
      </c>
      <c r="C32786" s="6">
        <v>15374521</v>
      </c>
      <c r="D32786" s="4" t="s">
        <v>69</v>
      </c>
    </row>
    <row r="32787" spans="1:4" ht="14.45" customHeight="1">
      <c r="A32787" s="4" t="s">
        <v>48228</v>
      </c>
      <c r="B32787" s="6">
        <v>13684973</v>
      </c>
      <c r="C32787" s="6">
        <v>14723263</v>
      </c>
      <c r="D32787" s="4" t="s">
        <v>3937</v>
      </c>
    </row>
    <row r="32788" spans="1:4" ht="14.45" customHeight="1">
      <c r="A32788" s="4" t="s">
        <v>48229</v>
      </c>
      <c r="B32788" s="6">
        <v>15339211</v>
      </c>
      <c r="C32788" s="8"/>
      <c r="D32788" s="4" t="s">
        <v>48230</v>
      </c>
    </row>
    <row r="32789" spans="1:4" ht="14.45" customHeight="1">
      <c r="A32789" s="4" t="s">
        <v>48231</v>
      </c>
      <c r="B32789" s="6">
        <v>12216720</v>
      </c>
      <c r="C32789" s="6" t="s">
        <v>36</v>
      </c>
      <c r="D32789" s="4" t="s">
        <v>48232</v>
      </c>
    </row>
    <row r="32790" spans="1:4" ht="14.45" customHeight="1">
      <c r="A32790" s="4" t="s">
        <v>48233</v>
      </c>
      <c r="B32790" s="6">
        <v>24129410</v>
      </c>
      <c r="C32790" s="8"/>
      <c r="D32790" s="4" t="s">
        <v>19204</v>
      </c>
    </row>
    <row r="32791" spans="1:4" ht="14.45" customHeight="1">
      <c r="A32791" s="4" t="s">
        <v>48234</v>
      </c>
      <c r="B32791" s="6">
        <v>17450918</v>
      </c>
      <c r="C32791" s="6">
        <v>17450926</v>
      </c>
      <c r="D32791" s="4" t="s">
        <v>407</v>
      </c>
    </row>
    <row r="32792" spans="1:4" ht="14.45" customHeight="1">
      <c r="A32792" s="4" t="s">
        <v>48235</v>
      </c>
      <c r="B32792" s="14" t="s">
        <v>48236</v>
      </c>
      <c r="C32792" s="5"/>
      <c r="D32792" s="4" t="s">
        <v>48237</v>
      </c>
    </row>
    <row r="32793" spans="1:4" ht="14.45" customHeight="1">
      <c r="A32793" s="4" t="s">
        <v>48238</v>
      </c>
      <c r="B32793" s="6">
        <v>373222</v>
      </c>
      <c r="C32793" s="6">
        <v>15383555</v>
      </c>
      <c r="D32793" s="4" t="s">
        <v>2874</v>
      </c>
    </row>
    <row r="32794" spans="1:4" ht="14.45" customHeight="1">
      <c r="A32794" s="4" t="s">
        <v>48239</v>
      </c>
      <c r="B32794" s="6">
        <v>5829399</v>
      </c>
      <c r="C32794" s="8"/>
      <c r="D32794" s="4" t="s">
        <v>48240</v>
      </c>
    </row>
    <row r="32795" spans="1:4" ht="14.45" customHeight="1">
      <c r="A32795" s="4" t="s">
        <v>48241</v>
      </c>
      <c r="B32795" s="6">
        <v>809152</v>
      </c>
      <c r="C32795" s="6"/>
      <c r="D32795" s="4" t="s">
        <v>834</v>
      </c>
    </row>
    <row r="32796" spans="1:4" ht="14.45" customHeight="1">
      <c r="A32796" s="4" t="s">
        <v>48242</v>
      </c>
      <c r="B32796" s="6">
        <v>12167827</v>
      </c>
      <c r="C32796" s="8"/>
      <c r="D32796" s="4" t="s">
        <v>48243</v>
      </c>
    </row>
    <row r="32797" spans="1:4" ht="14.45" customHeight="1">
      <c r="A32797" s="4" t="s">
        <v>48244</v>
      </c>
      <c r="B32797" s="7"/>
      <c r="C32797" s="6">
        <v>25213768</v>
      </c>
      <c r="D32797" s="4" t="s">
        <v>2766</v>
      </c>
    </row>
    <row r="32798" spans="1:4" ht="14.45" customHeight="1">
      <c r="A32798" s="4" t="s">
        <v>48245</v>
      </c>
      <c r="B32798" s="6">
        <v>10062467</v>
      </c>
      <c r="C32798" s="6" t="s">
        <v>36</v>
      </c>
      <c r="D32798" s="4" t="s">
        <v>48246</v>
      </c>
    </row>
    <row r="32799" spans="1:4" ht="14.45" customHeight="1">
      <c r="A32799" s="4" t="s">
        <v>48247</v>
      </c>
      <c r="B32799" s="6">
        <v>16748115</v>
      </c>
      <c r="C32799" s="6" t="s">
        <v>36</v>
      </c>
      <c r="D32799" s="4" t="s">
        <v>48248</v>
      </c>
    </row>
    <row r="32800" spans="1:4" ht="14.45" customHeight="1">
      <c r="A32800" s="4" t="s">
        <v>48249</v>
      </c>
      <c r="B32800" s="6">
        <v>10067248</v>
      </c>
      <c r="C32800" s="10"/>
      <c r="D32800" s="4" t="s">
        <v>48250</v>
      </c>
    </row>
    <row r="32801" spans="1:4" ht="14.45" customHeight="1">
      <c r="A32801" s="4" t="s">
        <v>48251</v>
      </c>
      <c r="B32801" s="6">
        <v>10076735</v>
      </c>
      <c r="C32801" s="8"/>
      <c r="D32801" s="4" t="s">
        <v>48252</v>
      </c>
    </row>
    <row r="32802" spans="1:4" ht="14.45" customHeight="1">
      <c r="A32802" s="4" t="s">
        <v>48253</v>
      </c>
      <c r="B32802" s="6">
        <v>10049231</v>
      </c>
      <c r="C32802" s="6" t="s">
        <v>36</v>
      </c>
      <c r="D32802" s="4" t="s">
        <v>48254</v>
      </c>
    </row>
    <row r="32803" spans="1:4" ht="14.45" customHeight="1">
      <c r="A32803" s="4" t="s">
        <v>48255</v>
      </c>
      <c r="B32803" s="8" t="s">
        <v>48256</v>
      </c>
      <c r="C32803" s="6">
        <v>21993858</v>
      </c>
      <c r="D32803" s="4" t="s">
        <v>12324</v>
      </c>
    </row>
    <row r="32804" spans="1:4" ht="14.45" customHeight="1">
      <c r="A32804" s="4" t="s">
        <v>48257</v>
      </c>
      <c r="B32804" s="6">
        <v>20896239</v>
      </c>
      <c r="C32804" s="6">
        <v>25490648</v>
      </c>
      <c r="D32804" s="4" t="s">
        <v>48258</v>
      </c>
    </row>
    <row r="32805" spans="1:4" ht="14.45" customHeight="1">
      <c r="A32805" s="4" t="s">
        <v>48259</v>
      </c>
      <c r="B32805" s="6">
        <v>7415842</v>
      </c>
      <c r="C32805" s="6">
        <v>15291480</v>
      </c>
      <c r="D32805" s="4" t="s">
        <v>9429</v>
      </c>
    </row>
    <row r="32806" spans="1:4" ht="14.45" customHeight="1">
      <c r="A32806" s="4" t="s">
        <v>48260</v>
      </c>
      <c r="B32806" s="6">
        <v>24058726</v>
      </c>
      <c r="C32806" s="6">
        <v>24058718</v>
      </c>
      <c r="D32806" s="4" t="s">
        <v>48261</v>
      </c>
    </row>
    <row r="32807" spans="1:4" ht="14.45" customHeight="1">
      <c r="A32807" s="4" t="s">
        <v>48262</v>
      </c>
      <c r="B32807" s="6">
        <v>23568704</v>
      </c>
      <c r="C32807" s="6">
        <v>25369954</v>
      </c>
      <c r="D32807" s="4" t="s">
        <v>48263</v>
      </c>
    </row>
    <row r="32808" spans="1:4" ht="14.45" customHeight="1">
      <c r="A32808" s="4" t="s">
        <v>48264</v>
      </c>
      <c r="B32808" s="6">
        <v>25179624</v>
      </c>
      <c r="C32808" s="10"/>
      <c r="D32808" s="4" t="s">
        <v>48264</v>
      </c>
    </row>
    <row r="32809" spans="1:4" ht="14.45" customHeight="1">
      <c r="A32809" s="4" t="s">
        <v>48265</v>
      </c>
      <c r="B32809" s="6">
        <v>373583</v>
      </c>
      <c r="C32809" s="6"/>
      <c r="D32809" s="4" t="s">
        <v>48266</v>
      </c>
    </row>
    <row r="32810" spans="1:4" ht="14.45" customHeight="1">
      <c r="A32810" s="4" t="s">
        <v>48267</v>
      </c>
      <c r="B32810" s="6">
        <v>10003061</v>
      </c>
      <c r="C32810" s="8"/>
      <c r="D32810" s="4" t="s">
        <v>9417</v>
      </c>
    </row>
    <row r="32811" spans="1:4" ht="14.45" customHeight="1">
      <c r="A32811" s="4" t="s">
        <v>48268</v>
      </c>
      <c r="B32811" s="6">
        <v>10015515</v>
      </c>
      <c r="C32811" s="8"/>
      <c r="D32811" s="4" t="s">
        <v>48269</v>
      </c>
    </row>
    <row r="32812" spans="1:4" ht="14.45" customHeight="1">
      <c r="A32812" s="4" t="s">
        <v>48270</v>
      </c>
      <c r="B32812" s="6">
        <v>3710025</v>
      </c>
      <c r="C32812" s="8"/>
      <c r="D32812" s="4" t="s">
        <v>456</v>
      </c>
    </row>
    <row r="32813" spans="1:4" ht="14.45" customHeight="1">
      <c r="A32813" s="4" t="s">
        <v>48271</v>
      </c>
      <c r="B32813" s="6">
        <v>10001646</v>
      </c>
      <c r="C32813" s="8"/>
      <c r="D32813" s="4" t="s">
        <v>48272</v>
      </c>
    </row>
    <row r="32814" spans="1:4" ht="14.45" customHeight="1">
      <c r="A32814" s="4" t="s">
        <v>48273</v>
      </c>
      <c r="B32814" s="6">
        <v>16712021</v>
      </c>
      <c r="C32814" s="8"/>
      <c r="D32814" s="4" t="s">
        <v>48274</v>
      </c>
    </row>
    <row r="32815" spans="1:4" ht="14.45" customHeight="1">
      <c r="A32815" s="4" t="s">
        <v>48275</v>
      </c>
      <c r="B32815" s="6">
        <v>10002618</v>
      </c>
      <c r="C32815" s="8"/>
      <c r="D32815" s="4" t="s">
        <v>48276</v>
      </c>
    </row>
    <row r="32816" spans="1:4" ht="14.45" customHeight="1">
      <c r="A32816" s="4" t="s">
        <v>48277</v>
      </c>
      <c r="B32816" s="6">
        <v>10052399</v>
      </c>
      <c r="C32816" s="8"/>
      <c r="D32816" s="4" t="s">
        <v>48278</v>
      </c>
    </row>
    <row r="32817" spans="1:4" ht="14.45" customHeight="1">
      <c r="A32817" s="4" t="s">
        <v>48279</v>
      </c>
      <c r="B32817" s="6">
        <v>16080599</v>
      </c>
      <c r="C32817" s="6">
        <v>16825268</v>
      </c>
      <c r="D32817" s="4" t="s">
        <v>48280</v>
      </c>
    </row>
    <row r="32818" spans="1:4" ht="14.45" customHeight="1">
      <c r="A32818" s="4" t="s">
        <v>48281</v>
      </c>
      <c r="B32818" s="6">
        <v>3005267</v>
      </c>
      <c r="C32818" s="6">
        <v>23404078</v>
      </c>
      <c r="D32818" s="4" t="s">
        <v>48282</v>
      </c>
    </row>
    <row r="32819" spans="1:4" ht="14.45" customHeight="1">
      <c r="A32819" s="4" t="s">
        <v>48283</v>
      </c>
      <c r="B32819" s="6">
        <v>18346049</v>
      </c>
      <c r="C32819" s="6">
        <v>18346057</v>
      </c>
      <c r="D32819" s="4" t="s">
        <v>48284</v>
      </c>
    </row>
    <row r="32820" spans="1:4" ht="14.45" customHeight="1">
      <c r="A32820" s="4" t="s">
        <v>48285</v>
      </c>
      <c r="B32820" s="6">
        <v>215236</v>
      </c>
      <c r="C32820" s="8"/>
      <c r="D32820" s="4" t="s">
        <v>48286</v>
      </c>
    </row>
    <row r="32821" spans="1:4" ht="14.45" customHeight="1">
      <c r="A32821" s="4" t="s">
        <v>48287</v>
      </c>
      <c r="B32821" s="6">
        <v>10004882</v>
      </c>
      <c r="C32821" s="8"/>
      <c r="D32821" s="4" t="s">
        <v>48288</v>
      </c>
    </row>
    <row r="32822" spans="1:4" ht="14.45" customHeight="1">
      <c r="A32822" s="4" t="s">
        <v>48289</v>
      </c>
      <c r="B32822" s="6">
        <v>9377255</v>
      </c>
      <c r="C32822" s="8"/>
      <c r="D32822" s="4" t="s">
        <v>407</v>
      </c>
    </row>
    <row r="32823" spans="1:4" ht="14.45" customHeight="1">
      <c r="A32823" s="4" t="s">
        <v>48290</v>
      </c>
      <c r="B32823" s="6">
        <v>10020306</v>
      </c>
      <c r="C32823" s="6" t="s">
        <v>36</v>
      </c>
      <c r="D32823" s="4" t="s">
        <v>48291</v>
      </c>
    </row>
    <row r="32824" spans="1:4" ht="14.45" customHeight="1">
      <c r="A32824" s="4" t="s">
        <v>48292</v>
      </c>
      <c r="B32824" s="6">
        <v>10026630</v>
      </c>
      <c r="C32824" s="8"/>
      <c r="D32824" s="4" t="s">
        <v>48293</v>
      </c>
    </row>
    <row r="32825" spans="1:4" ht="14.45" customHeight="1">
      <c r="A32825" s="4" t="s">
        <v>48294</v>
      </c>
      <c r="B32825" s="6">
        <v>17445302</v>
      </c>
      <c r="C32825" s="8" t="s">
        <v>48295</v>
      </c>
      <c r="D32825" s="4" t="s">
        <v>407</v>
      </c>
    </row>
    <row r="32826" spans="1:4" ht="14.45" customHeight="1">
      <c r="A32826" s="4" t="s">
        <v>48296</v>
      </c>
      <c r="B32826" s="6">
        <v>17351391</v>
      </c>
      <c r="C32826" s="8"/>
      <c r="D32826" s="4" t="s">
        <v>33073</v>
      </c>
    </row>
    <row r="32827" spans="1:4" ht="14.45" customHeight="1">
      <c r="A32827" s="4" t="s">
        <v>48297</v>
      </c>
      <c r="B32827" s="6">
        <v>25034235</v>
      </c>
      <c r="C32827" s="6">
        <v>25034243</v>
      </c>
      <c r="D32827" s="4" t="s">
        <v>2444</v>
      </c>
    </row>
    <row r="32828" spans="1:4" ht="14.45" customHeight="1">
      <c r="A32828" s="4" t="s">
        <v>48298</v>
      </c>
      <c r="B32828" s="6">
        <v>16745817</v>
      </c>
      <c r="C32828" s="6" t="s">
        <v>36</v>
      </c>
      <c r="D32828" s="4" t="s">
        <v>48299</v>
      </c>
    </row>
    <row r="32829" spans="1:4" ht="14.45" customHeight="1">
      <c r="A32829" s="4" t="s">
        <v>48300</v>
      </c>
      <c r="B32829" s="6">
        <v>16729897</v>
      </c>
      <c r="C32829" s="8"/>
      <c r="D32829" s="4" t="s">
        <v>34342</v>
      </c>
    </row>
    <row r="32830" spans="1:4" ht="14.45" customHeight="1">
      <c r="A32830" s="4" t="s">
        <v>48301</v>
      </c>
      <c r="B32830" s="6">
        <v>10007210</v>
      </c>
      <c r="C32830" s="8"/>
      <c r="D32830" s="4" t="s">
        <v>456</v>
      </c>
    </row>
    <row r="32831" spans="1:4" ht="14.45" customHeight="1">
      <c r="A32831" s="4" t="s">
        <v>48302</v>
      </c>
      <c r="B32831" s="8" t="s">
        <v>48303</v>
      </c>
      <c r="C32831" s="8"/>
      <c r="D32831" s="4" t="s">
        <v>48304</v>
      </c>
    </row>
    <row r="32832" spans="1:4" ht="14.45" customHeight="1">
      <c r="A32832" s="4" t="s">
        <v>48305</v>
      </c>
      <c r="B32832" s="6">
        <v>10007466</v>
      </c>
      <c r="C32832" s="8"/>
      <c r="D32832" s="4" t="s">
        <v>48306</v>
      </c>
    </row>
    <row r="32833" spans="1:4" ht="14.45" customHeight="1">
      <c r="A32833" s="4" t="s">
        <v>48307</v>
      </c>
      <c r="B32833" s="6">
        <v>10000747</v>
      </c>
      <c r="C32833" s="8"/>
      <c r="D32833" s="4" t="s">
        <v>456</v>
      </c>
    </row>
    <row r="32834" spans="1:4" ht="14.45" customHeight="1">
      <c r="A32834" s="4" t="s">
        <v>48308</v>
      </c>
      <c r="B32834" s="6">
        <v>10018719</v>
      </c>
      <c r="C32834" s="8"/>
      <c r="D32834" s="4" t="s">
        <v>48309</v>
      </c>
    </row>
    <row r="32835" spans="1:4" ht="14.45" customHeight="1">
      <c r="A32835" s="4" t="s">
        <v>48310</v>
      </c>
      <c r="B32835" s="6">
        <v>2532697</v>
      </c>
      <c r="C32835" s="8"/>
      <c r="D32835" s="4" t="s">
        <v>456</v>
      </c>
    </row>
    <row r="32836" spans="1:4" ht="14.45" customHeight="1">
      <c r="A32836" s="4" t="s">
        <v>48311</v>
      </c>
      <c r="B32836" s="6">
        <v>20713649</v>
      </c>
      <c r="C32836" s="6" t="s">
        <v>36</v>
      </c>
      <c r="D32836" s="4" t="s">
        <v>48312</v>
      </c>
    </row>
    <row r="32837" spans="1:4" ht="14.45" customHeight="1">
      <c r="A32837" s="4" t="s">
        <v>48313</v>
      </c>
      <c r="B32837" s="6">
        <v>10732322</v>
      </c>
      <c r="C32837" s="6">
        <v>15400514</v>
      </c>
      <c r="D32837" s="4" t="s">
        <v>161</v>
      </c>
    </row>
    <row r="32838" spans="1:4" ht="14.45" customHeight="1">
      <c r="A32838" s="4" t="s">
        <v>48314</v>
      </c>
      <c r="B32838" s="6">
        <v>10709622</v>
      </c>
      <c r="C32838" s="6">
        <v>18759203</v>
      </c>
      <c r="D32838" s="4" t="s">
        <v>1543</v>
      </c>
    </row>
    <row r="32839" spans="1:4" ht="14.45" customHeight="1">
      <c r="A32839" s="4" t="s">
        <v>48315</v>
      </c>
      <c r="B32839" s="6">
        <v>9381287</v>
      </c>
      <c r="C32839" s="6">
        <v>14322153</v>
      </c>
      <c r="D32839" s="4" t="s">
        <v>41</v>
      </c>
    </row>
    <row r="32840" spans="1:4" ht="14.45" customHeight="1">
      <c r="A32840" s="4" t="s">
        <v>48316</v>
      </c>
      <c r="B32840" s="6">
        <v>9751254</v>
      </c>
      <c r="C32840" s="6">
        <v>22499180</v>
      </c>
      <c r="D32840" s="4" t="s">
        <v>48316</v>
      </c>
    </row>
    <row r="32841" spans="1:4" ht="14.45" customHeight="1">
      <c r="A32841" s="4" t="s">
        <v>48317</v>
      </c>
      <c r="B32841" s="8" t="s">
        <v>48318</v>
      </c>
      <c r="C32841" s="6">
        <v>24158712</v>
      </c>
      <c r="D32841" s="4" t="s">
        <v>48280</v>
      </c>
    </row>
    <row r="32842" spans="1:4" ht="14.45" customHeight="1">
      <c r="A32842" s="4" t="s">
        <v>48319</v>
      </c>
      <c r="B32842" s="6">
        <v>8828539</v>
      </c>
      <c r="C32842" s="6">
        <v>15345165</v>
      </c>
      <c r="D32842" s="4" t="s">
        <v>14368</v>
      </c>
    </row>
    <row r="32843" spans="1:4" ht="14.45" customHeight="1">
      <c r="A32843" s="4" t="s">
        <v>48320</v>
      </c>
      <c r="B32843" s="6">
        <v>192341</v>
      </c>
      <c r="C32843" s="8" t="s">
        <v>48321</v>
      </c>
      <c r="D32843" s="4" t="s">
        <v>29804</v>
      </c>
    </row>
    <row r="32844" spans="1:4" ht="14.45" customHeight="1">
      <c r="A32844" s="4" t="s">
        <v>48322</v>
      </c>
      <c r="B32844" s="6">
        <v>20430701</v>
      </c>
      <c r="C32844" s="8" t="s">
        <v>48323</v>
      </c>
      <c r="D32844" s="4" t="s">
        <v>4539</v>
      </c>
    </row>
    <row r="32845" spans="1:4" ht="14.45" customHeight="1">
      <c r="A32845" s="4" t="s">
        <v>48324</v>
      </c>
      <c r="B32845" s="6">
        <v>20427824</v>
      </c>
      <c r="C32845" s="6">
        <v>20427832</v>
      </c>
      <c r="D32845" s="4" t="s">
        <v>9103</v>
      </c>
    </row>
    <row r="32846" spans="1:4" ht="14.45" customHeight="1">
      <c r="A32846" s="4" t="s">
        <v>48325</v>
      </c>
      <c r="B32846" s="6">
        <v>17585732</v>
      </c>
      <c r="C32846" s="6">
        <v>17585740</v>
      </c>
      <c r="D32846" s="4" t="s">
        <v>92</v>
      </c>
    </row>
    <row r="32847" spans="1:4" ht="14.45" customHeight="1">
      <c r="A32847" s="4" t="s">
        <v>48326</v>
      </c>
      <c r="B32847" s="6">
        <v>10049037</v>
      </c>
      <c r="C32847" s="8"/>
      <c r="D32847" s="4" t="s">
        <v>9848</v>
      </c>
    </row>
    <row r="32848" spans="1:4" ht="14.45" customHeight="1">
      <c r="A32848" s="4" t="s">
        <v>48327</v>
      </c>
      <c r="B32848" s="6">
        <v>10004874</v>
      </c>
      <c r="C32848" s="8"/>
      <c r="D32848" s="4" t="s">
        <v>9699</v>
      </c>
    </row>
    <row r="32849" spans="1:4" ht="14.45" customHeight="1">
      <c r="A32849" s="4" t="s">
        <v>48328</v>
      </c>
      <c r="B32849" s="6">
        <v>10016791</v>
      </c>
      <c r="C32849" s="8"/>
      <c r="D32849" s="4" t="s">
        <v>48329</v>
      </c>
    </row>
    <row r="32850" spans="1:4" ht="14.45" customHeight="1">
      <c r="A32850" s="4" t="s">
        <v>48330</v>
      </c>
      <c r="B32850" s="6">
        <v>10031243</v>
      </c>
      <c r="C32850" s="8"/>
      <c r="D32850" s="4" t="s">
        <v>5759</v>
      </c>
    </row>
    <row r="32851" spans="1:4" ht="14.45" customHeight="1">
      <c r="A32851" s="4" t="s">
        <v>48331</v>
      </c>
      <c r="B32851" s="6">
        <v>5599350</v>
      </c>
      <c r="C32851" s="8"/>
      <c r="D32851" s="4" t="s">
        <v>48332</v>
      </c>
    </row>
    <row r="32852" spans="1:4" ht="14.45" customHeight="1">
      <c r="A32852" s="4" t="s">
        <v>48333</v>
      </c>
      <c r="B32852" s="6">
        <v>10003665</v>
      </c>
      <c r="C32852" s="6" t="s">
        <v>36</v>
      </c>
      <c r="D32852" s="4" t="s">
        <v>48334</v>
      </c>
    </row>
    <row r="32853" spans="1:4" ht="14.45" customHeight="1">
      <c r="A32853" s="4" t="s">
        <v>48335</v>
      </c>
      <c r="B32853" s="6">
        <v>7182910</v>
      </c>
      <c r="C32853" s="6">
        <v>7190948</v>
      </c>
      <c r="D32853" s="4" t="s">
        <v>48336</v>
      </c>
    </row>
    <row r="32854" spans="1:4" ht="14.45" customHeight="1">
      <c r="A32854" s="4" t="s">
        <v>48337</v>
      </c>
      <c r="B32854" s="6">
        <v>3630129</v>
      </c>
      <c r="C32854" s="6">
        <v>10957138</v>
      </c>
      <c r="D32854" s="4" t="s">
        <v>36</v>
      </c>
    </row>
    <row r="32855" spans="1:4" ht="14.45" customHeight="1">
      <c r="A32855" s="4" t="s">
        <v>48338</v>
      </c>
      <c r="B32855" s="6">
        <v>10648275</v>
      </c>
      <c r="C32855" s="6">
        <v>10957197</v>
      </c>
      <c r="D32855" s="4" t="s">
        <v>48339</v>
      </c>
    </row>
    <row r="32856" spans="1:4" ht="14.45" customHeight="1">
      <c r="A32856" s="4" t="s">
        <v>48340</v>
      </c>
      <c r="B32856" s="6">
        <v>24706566</v>
      </c>
      <c r="C32856" s="6">
        <v>24706566</v>
      </c>
      <c r="D32856" s="4" t="s">
        <v>37883</v>
      </c>
    </row>
    <row r="32857" spans="1:4" ht="14.45" customHeight="1">
      <c r="A32857" s="4" t="s">
        <v>48340</v>
      </c>
      <c r="B32857" s="7"/>
      <c r="C32857" s="6">
        <v>24706566</v>
      </c>
      <c r="D32857" s="4" t="s">
        <v>48341</v>
      </c>
    </row>
    <row r="32858" spans="1:4" ht="14.45" customHeight="1">
      <c r="A32858" s="4" t="s">
        <v>48342</v>
      </c>
      <c r="B32858" s="6">
        <v>15360040</v>
      </c>
      <c r="C32858" s="8"/>
      <c r="D32858" s="4" t="s">
        <v>48343</v>
      </c>
    </row>
    <row r="32859" spans="1:4" ht="14.45" customHeight="1">
      <c r="A32859" s="4" t="s">
        <v>48344</v>
      </c>
      <c r="B32859" s="6">
        <v>361399</v>
      </c>
      <c r="C32859" s="8" t="s">
        <v>48345</v>
      </c>
      <c r="D32859" s="4" t="s">
        <v>48339</v>
      </c>
    </row>
    <row r="32860" spans="1:4" ht="14.45" customHeight="1">
      <c r="A32860" s="4" t="s">
        <v>48346</v>
      </c>
      <c r="B32860" s="6">
        <v>975397</v>
      </c>
      <c r="C32860" s="6">
        <v>10957111</v>
      </c>
      <c r="D32860" s="4" t="s">
        <v>48339</v>
      </c>
    </row>
    <row r="32861" spans="1:4" ht="14.45" customHeight="1">
      <c r="A32861" s="4" t="s">
        <v>48347</v>
      </c>
      <c r="B32861" s="6">
        <v>8954801</v>
      </c>
      <c r="C32861" s="6">
        <v>10957146</v>
      </c>
      <c r="D32861" s="4" t="s">
        <v>48339</v>
      </c>
    </row>
    <row r="32862" spans="1:4" ht="14.45" customHeight="1">
      <c r="A32862" s="4" t="s">
        <v>48348</v>
      </c>
      <c r="B32862" s="6" t="s">
        <v>48349</v>
      </c>
      <c r="C32862" s="6" t="s">
        <v>48349</v>
      </c>
      <c r="D32862" s="4" t="s">
        <v>37883</v>
      </c>
    </row>
    <row r="32863" spans="1:4" ht="14.45" customHeight="1">
      <c r="A32863" s="4" t="s">
        <v>48348</v>
      </c>
      <c r="B32863" s="7"/>
      <c r="C32863" s="6" t="s">
        <v>48349</v>
      </c>
      <c r="D32863" s="4" t="s">
        <v>48339</v>
      </c>
    </row>
    <row r="32864" spans="1:4" ht="14.45" customHeight="1">
      <c r="A32864" s="4" t="s">
        <v>48350</v>
      </c>
      <c r="B32864" s="6">
        <v>19364954</v>
      </c>
      <c r="C32864" s="8"/>
      <c r="D32864" s="4" t="s">
        <v>48339</v>
      </c>
    </row>
    <row r="32865" spans="1:4" ht="14.45" customHeight="1">
      <c r="A32865" s="4" t="s">
        <v>48351</v>
      </c>
      <c r="B32865" s="6">
        <v>361410</v>
      </c>
      <c r="C32865" s="6">
        <v>10957154</v>
      </c>
      <c r="D32865" s="4" t="s">
        <v>48339</v>
      </c>
    </row>
    <row r="32866" spans="1:4" ht="14.45" customHeight="1">
      <c r="A32866" s="4" t="s">
        <v>48352</v>
      </c>
      <c r="B32866" s="7"/>
      <c r="C32866" s="6">
        <v>25770187</v>
      </c>
      <c r="D32866" s="4" t="s">
        <v>37883</v>
      </c>
    </row>
    <row r="32867" spans="1:4" ht="14.45" customHeight="1">
      <c r="A32867" s="4" t="s">
        <v>48353</v>
      </c>
      <c r="B32867" s="6">
        <v>8954798</v>
      </c>
      <c r="C32867" s="6">
        <v>10957162</v>
      </c>
      <c r="D32867" s="4" t="s">
        <v>48339</v>
      </c>
    </row>
    <row r="32868" spans="1:4" ht="14.45" customHeight="1">
      <c r="A32868" s="4" t="s">
        <v>48354</v>
      </c>
      <c r="B32868" s="6">
        <v>361429</v>
      </c>
      <c r="C32868" s="6">
        <v>10957170</v>
      </c>
      <c r="D32868" s="4" t="s">
        <v>48339</v>
      </c>
    </row>
    <row r="32869" spans="1:4" ht="14.45" customHeight="1">
      <c r="A32869" s="4" t="s">
        <v>48355</v>
      </c>
      <c r="B32869" s="6">
        <v>10526234</v>
      </c>
      <c r="C32869" s="6">
        <v>10957189</v>
      </c>
      <c r="D32869" s="4" t="s">
        <v>48339</v>
      </c>
    </row>
    <row r="32870" spans="1:4" ht="14.45" customHeight="1">
      <c r="A32870" s="4" t="s">
        <v>48356</v>
      </c>
      <c r="B32870" s="6">
        <v>361445</v>
      </c>
      <c r="C32870" s="6">
        <v>10957200</v>
      </c>
      <c r="D32870" s="4" t="s">
        <v>48339</v>
      </c>
    </row>
    <row r="32871" spans="1:4" ht="14.45" customHeight="1">
      <c r="A32871" s="4" t="s">
        <v>48357</v>
      </c>
      <c r="B32871" s="6">
        <v>21662525</v>
      </c>
      <c r="C32871" s="6">
        <v>21662525</v>
      </c>
      <c r="D32871" s="4" t="s">
        <v>37883</v>
      </c>
    </row>
    <row r="32872" spans="1:4" ht="14.45" customHeight="1">
      <c r="A32872" s="4" t="s">
        <v>48357</v>
      </c>
      <c r="B32872" s="7"/>
      <c r="C32872" s="6">
        <v>21662525</v>
      </c>
      <c r="D32872" s="4" t="s">
        <v>48341</v>
      </c>
    </row>
    <row r="32873" spans="1:4" ht="14.45" customHeight="1">
      <c r="A32873" s="4" t="s">
        <v>48358</v>
      </c>
      <c r="B32873" s="6">
        <v>10551344</v>
      </c>
      <c r="C32873" s="6">
        <v>19348126</v>
      </c>
      <c r="D32873" s="4" t="s">
        <v>328</v>
      </c>
    </row>
    <row r="32874" spans="1:4" ht="14.45" customHeight="1">
      <c r="A32874" s="4" t="s">
        <v>48359</v>
      </c>
      <c r="B32874" s="6">
        <v>18133304</v>
      </c>
      <c r="C32874" s="8"/>
      <c r="D32874" s="4" t="s">
        <v>48360</v>
      </c>
    </row>
    <row r="32875" spans="1:4" ht="14.45" customHeight="1">
      <c r="A32875" s="4" t="s">
        <v>48361</v>
      </c>
      <c r="B32875" s="8" t="s">
        <v>48362</v>
      </c>
      <c r="C32875" s="6">
        <v>23124628</v>
      </c>
      <c r="D32875" s="4" t="s">
        <v>21232</v>
      </c>
    </row>
    <row r="32876" spans="1:4" ht="14.45" customHeight="1">
      <c r="A32876" s="4" t="s">
        <v>48363</v>
      </c>
      <c r="B32876" s="6">
        <v>26586649</v>
      </c>
      <c r="C32876" s="6">
        <v>26586657</v>
      </c>
      <c r="D32876" s="4" t="s">
        <v>22495</v>
      </c>
    </row>
    <row r="32877" spans="1:4" ht="14.45" customHeight="1">
      <c r="A32877" s="4" t="s">
        <v>48364</v>
      </c>
      <c r="B32877" s="6">
        <v>18144861</v>
      </c>
      <c r="C32877" s="6">
        <v>23123168</v>
      </c>
      <c r="D32877" s="4" t="s">
        <v>48365</v>
      </c>
    </row>
    <row r="32878" spans="1:4" ht="14.45" customHeight="1">
      <c r="A32878" s="4" t="s">
        <v>48366</v>
      </c>
      <c r="B32878" s="6">
        <v>374466</v>
      </c>
      <c r="C32878" s="6">
        <v>15739260</v>
      </c>
      <c r="D32878" s="4" t="s">
        <v>328</v>
      </c>
    </row>
    <row r="32879" spans="1:4" ht="14.45" customHeight="1">
      <c r="A32879" s="4" t="s">
        <v>48367</v>
      </c>
      <c r="B32879" s="6">
        <v>18199496</v>
      </c>
      <c r="C32879" s="6">
        <v>25000136</v>
      </c>
      <c r="D32879" s="4" t="s">
        <v>48368</v>
      </c>
    </row>
    <row r="32880" spans="1:4" ht="14.45" customHeight="1">
      <c r="A32880" s="4" t="s">
        <v>48369</v>
      </c>
      <c r="B32880" s="6">
        <v>13617362</v>
      </c>
      <c r="C32880" s="6">
        <v>14766787</v>
      </c>
      <c r="D32880" s="4" t="s">
        <v>4095</v>
      </c>
    </row>
    <row r="32881" spans="1:4" ht="14.45" customHeight="1">
      <c r="A32881" s="4" t="s">
        <v>48370</v>
      </c>
      <c r="B32881" s="6">
        <v>18137083</v>
      </c>
      <c r="C32881" s="8"/>
      <c r="D32881" s="4" t="s">
        <v>48371</v>
      </c>
    </row>
    <row r="32882" spans="1:4" ht="14.45" customHeight="1">
      <c r="A32882" s="4" t="s">
        <v>48372</v>
      </c>
      <c r="B32882" s="6">
        <v>24102512</v>
      </c>
      <c r="C32882" s="6">
        <v>24102520</v>
      </c>
      <c r="D32882" s="4" t="s">
        <v>48373</v>
      </c>
    </row>
    <row r="32883" spans="1:4" ht="14.45" customHeight="1">
      <c r="A32883" s="4" t="s">
        <v>48374</v>
      </c>
      <c r="B32883" s="6">
        <v>27132927</v>
      </c>
      <c r="C32883" s="8" t="s">
        <v>48375</v>
      </c>
      <c r="D32883" s="4" t="s">
        <v>21232</v>
      </c>
    </row>
    <row r="32884" spans="1:4" ht="14.45" customHeight="1">
      <c r="A32884" s="4" t="s">
        <v>48376</v>
      </c>
      <c r="B32884" s="6">
        <v>17267080</v>
      </c>
      <c r="C32884" s="6">
        <v>24110809</v>
      </c>
      <c r="D32884" s="4" t="s">
        <v>21232</v>
      </c>
    </row>
    <row r="32885" spans="1:4" ht="14.45" customHeight="1">
      <c r="A32885" s="4" t="s">
        <v>48377</v>
      </c>
      <c r="B32885" s="7"/>
      <c r="C32885" s="6">
        <v>18477755</v>
      </c>
      <c r="D32885" s="4" t="s">
        <v>5229</v>
      </c>
    </row>
    <row r="32886" spans="1:4" ht="14.45" customHeight="1">
      <c r="A32886" s="4" t="s">
        <v>48378</v>
      </c>
      <c r="B32886" s="6">
        <v>10073256</v>
      </c>
      <c r="C32886" s="6" t="s">
        <v>36</v>
      </c>
      <c r="D32886" s="4" t="s">
        <v>48379</v>
      </c>
    </row>
    <row r="32887" spans="1:4" ht="14.45" customHeight="1">
      <c r="A32887" s="4" t="s">
        <v>48380</v>
      </c>
      <c r="B32887" s="6">
        <v>17249112</v>
      </c>
      <c r="C32887" s="6">
        <v>18254780</v>
      </c>
      <c r="D32887" s="4" t="s">
        <v>905</v>
      </c>
    </row>
    <row r="32888" spans="1:4" ht="14.45" customHeight="1">
      <c r="A32888" s="4" t="s">
        <v>48381</v>
      </c>
      <c r="B32888" s="7"/>
      <c r="C32888" s="6">
        <v>24268887</v>
      </c>
      <c r="D32888" s="4" t="s">
        <v>398</v>
      </c>
    </row>
    <row r="32889" spans="1:4" ht="14.45" customHeight="1">
      <c r="A32889" s="4" t="s">
        <v>48382</v>
      </c>
      <c r="B32889" s="6">
        <v>24214442</v>
      </c>
      <c r="C32889" s="6">
        <v>25330659</v>
      </c>
      <c r="D32889" s="4" t="s">
        <v>3291</v>
      </c>
    </row>
    <row r="32890" spans="1:4" ht="14.45" customHeight="1">
      <c r="A32890" s="4" t="s">
        <v>48383</v>
      </c>
      <c r="B32890" s="6">
        <v>3786080</v>
      </c>
      <c r="C32890" s="8"/>
      <c r="D32890" s="4" t="s">
        <v>901</v>
      </c>
    </row>
    <row r="32891" spans="1:4" ht="14.45" customHeight="1">
      <c r="A32891" s="4" t="s">
        <v>48384</v>
      </c>
      <c r="B32891" s="6">
        <v>13908928</v>
      </c>
      <c r="C32891" s="6">
        <v>24778850</v>
      </c>
      <c r="D32891" s="4" t="s">
        <v>17224</v>
      </c>
    </row>
    <row r="32892" spans="1:4" ht="14.45" customHeight="1">
      <c r="A32892" s="4" t="s">
        <v>48385</v>
      </c>
      <c r="B32892" s="6">
        <v>374806</v>
      </c>
      <c r="C32892" s="6"/>
      <c r="D32892" s="4" t="s">
        <v>48386</v>
      </c>
    </row>
    <row r="32893" spans="1:4" ht="14.45" customHeight="1">
      <c r="A32893" s="4" t="s">
        <v>48387</v>
      </c>
      <c r="B32893" s="6">
        <v>2101696</v>
      </c>
      <c r="C32893" s="6">
        <v>25300350</v>
      </c>
      <c r="D32893" s="4" t="s">
        <v>18</v>
      </c>
    </row>
    <row r="32894" spans="1:4" ht="14.45" customHeight="1">
      <c r="A32894" s="4" t="s">
        <v>48388</v>
      </c>
      <c r="B32894" s="7"/>
      <c r="C32894" s="6">
        <v>21727457</v>
      </c>
      <c r="D32894" s="4" t="s">
        <v>9098</v>
      </c>
    </row>
    <row r="32895" spans="1:4" ht="14.45" customHeight="1">
      <c r="A32895" s="4" t="s">
        <v>48389</v>
      </c>
      <c r="B32895" s="6">
        <v>13047191</v>
      </c>
      <c r="C32895" s="6">
        <v>13047205</v>
      </c>
      <c r="D32895" s="4" t="s">
        <v>3375</v>
      </c>
    </row>
    <row r="32896" spans="1:4" ht="14.45" customHeight="1">
      <c r="A32896" s="4" t="s">
        <v>48390</v>
      </c>
      <c r="B32896" s="6">
        <v>1635808</v>
      </c>
      <c r="C32896" s="6">
        <v>19435835</v>
      </c>
      <c r="D32896" s="4" t="s">
        <v>268</v>
      </c>
    </row>
    <row r="32897" spans="1:4" ht="14.45" customHeight="1">
      <c r="A32897" s="4" t="s">
        <v>48391</v>
      </c>
      <c r="B32897" s="6">
        <v>13879316</v>
      </c>
      <c r="C32897" s="6" t="s">
        <v>48392</v>
      </c>
      <c r="D32897" s="4" t="s">
        <v>2057</v>
      </c>
    </row>
    <row r="32898" spans="1:4" ht="14.45" customHeight="1">
      <c r="A32898" s="4" t="s">
        <v>48393</v>
      </c>
      <c r="B32898" s="6">
        <v>3021475</v>
      </c>
      <c r="C32898" s="6">
        <v>15336263</v>
      </c>
      <c r="D32898" s="4" t="s">
        <v>2779</v>
      </c>
    </row>
    <row r="32899" spans="1:4" ht="14.45" customHeight="1">
      <c r="A32899" s="4" t="s">
        <v>48394</v>
      </c>
      <c r="B32899" s="6">
        <v>14064243</v>
      </c>
      <c r="C32899" s="6">
        <v>17367409</v>
      </c>
      <c r="D32899" s="4" t="s">
        <v>48395</v>
      </c>
    </row>
    <row r="32900" spans="1:4" ht="14.45" customHeight="1">
      <c r="A32900" s="4" t="s">
        <v>48396</v>
      </c>
      <c r="B32900" s="6">
        <v>13345605</v>
      </c>
      <c r="C32900" s="8" t="s">
        <v>48397</v>
      </c>
      <c r="D32900" s="4" t="s">
        <v>48398</v>
      </c>
    </row>
    <row r="32901" spans="1:4" ht="14.45" customHeight="1">
      <c r="A32901" s="4" t="s">
        <v>48399</v>
      </c>
      <c r="B32901" s="6">
        <v>18631703</v>
      </c>
      <c r="C32901" s="6">
        <v>18631711</v>
      </c>
      <c r="D32901" s="4" t="s">
        <v>10584</v>
      </c>
    </row>
    <row r="32902" spans="1:4" ht="14.45" customHeight="1">
      <c r="A32902" s="4" t="s">
        <v>48400</v>
      </c>
      <c r="B32902" s="6">
        <v>1651684</v>
      </c>
      <c r="C32902" s="6">
        <v>18727557</v>
      </c>
      <c r="D32902" s="4" t="s">
        <v>845</v>
      </c>
    </row>
    <row r="32903" spans="1:4" ht="14.45" customHeight="1">
      <c r="A32903" s="4" t="s">
        <v>48401</v>
      </c>
      <c r="B32903" s="6">
        <v>9235965</v>
      </c>
      <c r="C32903" s="6">
        <v>18792677</v>
      </c>
      <c r="D32903" s="4" t="s">
        <v>845</v>
      </c>
    </row>
    <row r="32904" spans="1:4" ht="14.45" customHeight="1">
      <c r="A32904" s="4" t="s">
        <v>48402</v>
      </c>
      <c r="B32904" s="6">
        <v>20959907</v>
      </c>
      <c r="C32904" s="6">
        <v>20593635</v>
      </c>
      <c r="D32904" s="4" t="s">
        <v>125</v>
      </c>
    </row>
    <row r="32905" spans="1:4" ht="14.45" customHeight="1">
      <c r="A32905" s="4" t="s">
        <v>48403</v>
      </c>
      <c r="B32905" s="6">
        <v>18604862</v>
      </c>
      <c r="C32905" s="6">
        <v>18604870</v>
      </c>
      <c r="D32905" s="4" t="s">
        <v>28</v>
      </c>
    </row>
    <row r="32906" spans="1:4" ht="14.45" customHeight="1">
      <c r="A32906" s="4" t="s">
        <v>48404</v>
      </c>
      <c r="B32906" s="6">
        <v>11333634</v>
      </c>
      <c r="C32906" s="6">
        <v>22549307</v>
      </c>
      <c r="D32906" s="4" t="s">
        <v>14345</v>
      </c>
    </row>
    <row r="32907" spans="1:4" ht="14.45" customHeight="1">
      <c r="A32907" s="4" t="s">
        <v>48405</v>
      </c>
      <c r="B32907" s="6">
        <v>20329806</v>
      </c>
      <c r="C32907" s="6">
        <v>25657097</v>
      </c>
      <c r="D32907" s="4" t="s">
        <v>48406</v>
      </c>
    </row>
    <row r="32908" spans="1:4" ht="14.45" customHeight="1">
      <c r="A32908" s="4" t="s">
        <v>48407</v>
      </c>
      <c r="B32908" s="6">
        <v>15164330</v>
      </c>
      <c r="C32908" s="6">
        <v>23167114</v>
      </c>
      <c r="D32908" s="4" t="s">
        <v>5225</v>
      </c>
    </row>
    <row r="32909" spans="1:4" ht="14.45" customHeight="1">
      <c r="A32909" s="4" t="s">
        <v>48408</v>
      </c>
      <c r="B32909" s="6">
        <v>17409705</v>
      </c>
      <c r="C32909" s="6">
        <v>17409713</v>
      </c>
      <c r="D32909" s="4" t="s">
        <v>10593</v>
      </c>
    </row>
    <row r="32910" spans="1:4" ht="14.45" customHeight="1">
      <c r="A32910" s="4" t="s">
        <v>48409</v>
      </c>
      <c r="B32910" s="6">
        <v>1011812</v>
      </c>
      <c r="C32910" s="6">
        <v>19822014</v>
      </c>
      <c r="D32910" s="4" t="s">
        <v>2087</v>
      </c>
    </row>
    <row r="32911" spans="1:4" ht="14.45" customHeight="1">
      <c r="A32911" s="4" t="s">
        <v>48410</v>
      </c>
      <c r="B32911" s="6">
        <v>1204823</v>
      </c>
      <c r="C32911" s="6">
        <v>20272731</v>
      </c>
      <c r="D32911" s="4" t="s">
        <v>12080</v>
      </c>
    </row>
    <row r="32912" spans="1:4" ht="14.45" customHeight="1">
      <c r="A32912" s="4" t="s">
        <v>48411</v>
      </c>
      <c r="B32912" s="6">
        <v>21451389</v>
      </c>
      <c r="C32912" s="6" t="s">
        <v>36</v>
      </c>
      <c r="D32912" s="4" t="s">
        <v>3296</v>
      </c>
    </row>
    <row r="32913" spans="1:4" ht="14.45" customHeight="1">
      <c r="A32913" s="4" t="s">
        <v>48412</v>
      </c>
      <c r="B32913" s="6">
        <v>16651324</v>
      </c>
      <c r="C32913" s="8"/>
      <c r="D32913" s="4" t="s">
        <v>46348</v>
      </c>
    </row>
    <row r="32914" spans="1:4" ht="14.45" customHeight="1">
      <c r="A32914" s="4" t="s">
        <v>48413</v>
      </c>
      <c r="B32914" s="6">
        <v>16654420</v>
      </c>
      <c r="C32914" s="8"/>
      <c r="D32914" s="4" t="s">
        <v>46348</v>
      </c>
    </row>
    <row r="32915" spans="1:4" ht="14.45" customHeight="1">
      <c r="A32915" s="4" t="s">
        <v>48414</v>
      </c>
      <c r="B32915" s="6">
        <v>1037250</v>
      </c>
      <c r="C32915" s="6">
        <v>23163690</v>
      </c>
      <c r="D32915" s="4" t="s">
        <v>48415</v>
      </c>
    </row>
    <row r="32916" spans="1:4" ht="14.45" customHeight="1">
      <c r="A32916" s="4" t="s">
        <v>48416</v>
      </c>
      <c r="B32916" s="6">
        <v>979740</v>
      </c>
      <c r="C32916" s="6">
        <v>15456943</v>
      </c>
      <c r="D32916" s="4" t="s">
        <v>2032</v>
      </c>
    </row>
    <row r="32917" spans="1:4" ht="14.45" customHeight="1">
      <c r="A32917" s="4" t="s">
        <v>48417</v>
      </c>
      <c r="B32917" s="6">
        <v>23264489</v>
      </c>
      <c r="C32917" s="6">
        <v>23264497</v>
      </c>
      <c r="D32917" s="4" t="s">
        <v>2032</v>
      </c>
    </row>
    <row r="32918" spans="1:4" ht="14.45" customHeight="1">
      <c r="A32918" s="4" t="s">
        <v>48418</v>
      </c>
      <c r="B32918" s="6">
        <v>15163083</v>
      </c>
      <c r="C32918" s="6">
        <v>22374876</v>
      </c>
      <c r="D32918" s="4" t="s">
        <v>47812</v>
      </c>
    </row>
    <row r="32919" spans="1:4" ht="14.45" customHeight="1">
      <c r="A32919" s="4" t="s">
        <v>48419</v>
      </c>
      <c r="B32919" s="6">
        <v>3506886</v>
      </c>
      <c r="C32919" s="8"/>
      <c r="D32919" s="4" t="s">
        <v>48420</v>
      </c>
    </row>
    <row r="32920" spans="1:4" ht="14.45" customHeight="1">
      <c r="A32920" s="4" t="s">
        <v>48421</v>
      </c>
      <c r="B32920" s="6">
        <v>17448727</v>
      </c>
      <c r="C32920" s="6">
        <v>17448735</v>
      </c>
      <c r="D32920" s="4" t="s">
        <v>407</v>
      </c>
    </row>
    <row r="32921" spans="1:4" ht="14.45" customHeight="1">
      <c r="A32921" s="4" t="s">
        <v>48422</v>
      </c>
      <c r="B32921" s="6">
        <v>24431729</v>
      </c>
      <c r="C32921" s="6">
        <v>25493973</v>
      </c>
      <c r="D32921" s="4" t="s">
        <v>48423</v>
      </c>
    </row>
    <row r="32922" spans="1:4" ht="14.45" customHeight="1">
      <c r="A32922" s="4" t="s">
        <v>48424</v>
      </c>
      <c r="B32922" s="8" t="s">
        <v>48425</v>
      </c>
      <c r="C32922" s="6">
        <v>18769918</v>
      </c>
      <c r="D32922" s="4" t="s">
        <v>41</v>
      </c>
    </row>
    <row r="32923" spans="1:4" ht="14.45" customHeight="1">
      <c r="A32923" s="4" t="s">
        <v>48426</v>
      </c>
      <c r="B32923" s="6">
        <v>20507798</v>
      </c>
      <c r="C32923" s="6">
        <v>20507801</v>
      </c>
      <c r="D32923" s="4" t="s">
        <v>48427</v>
      </c>
    </row>
    <row r="32924" spans="1:4" ht="14.45" customHeight="1">
      <c r="A32924" s="4" t="s">
        <v>48428</v>
      </c>
      <c r="B32924" s="6">
        <v>23525681</v>
      </c>
      <c r="C32924" s="10"/>
      <c r="D32924" s="4" t="s">
        <v>2007</v>
      </c>
    </row>
    <row r="32925" spans="1:4" ht="14.45" customHeight="1">
      <c r="A32925" s="4" t="s">
        <v>48429</v>
      </c>
      <c r="B32925" s="6">
        <v>12723819</v>
      </c>
      <c r="C32925" s="6">
        <v>19696302</v>
      </c>
      <c r="D32925" s="4" t="s">
        <v>48430</v>
      </c>
    </row>
    <row r="32926" spans="1:4" ht="14.45" customHeight="1">
      <c r="A32926" s="4" t="s">
        <v>48431</v>
      </c>
      <c r="B32926" s="6">
        <v>13118706</v>
      </c>
      <c r="C32926" s="6">
        <v>28152549</v>
      </c>
      <c r="D32926" s="4" t="s">
        <v>683</v>
      </c>
    </row>
    <row r="32927" spans="1:4" ht="14.45" customHeight="1">
      <c r="A32927" s="4" t="s">
        <v>48432</v>
      </c>
      <c r="B32927" s="6">
        <v>375330</v>
      </c>
      <c r="C32927" s="6">
        <v>22424075</v>
      </c>
      <c r="D32927" s="4" t="s">
        <v>48433</v>
      </c>
    </row>
    <row r="32928" spans="1:4" ht="14.45" customHeight="1">
      <c r="A32928" s="4" t="s">
        <v>48434</v>
      </c>
      <c r="B32928" s="6">
        <v>12117420</v>
      </c>
      <c r="C32928" s="8"/>
      <c r="D32928" s="4" t="s">
        <v>48435</v>
      </c>
    </row>
    <row r="32929" spans="1:4" ht="14.45" customHeight="1">
      <c r="A32929" s="4" t="s">
        <v>48436</v>
      </c>
      <c r="B32929" s="6">
        <v>375349</v>
      </c>
      <c r="C32929" s="6">
        <v>25098934</v>
      </c>
      <c r="D32929" s="4" t="s">
        <v>12792</v>
      </c>
    </row>
    <row r="32930" spans="1:4" ht="14.45" customHeight="1">
      <c r="A32930" s="4" t="s">
        <v>48437</v>
      </c>
      <c r="B32930" s="6">
        <v>23377224</v>
      </c>
      <c r="C32930" s="6" t="s">
        <v>36</v>
      </c>
      <c r="D32930" s="4" t="s">
        <v>7978</v>
      </c>
    </row>
    <row r="32931" spans="1:4" ht="14.45" customHeight="1">
      <c r="A32931" s="4" t="s">
        <v>48438</v>
      </c>
      <c r="B32931" s="6">
        <v>22524983</v>
      </c>
      <c r="C32931" s="6">
        <v>25493108</v>
      </c>
      <c r="D32931" s="4" t="s">
        <v>8314</v>
      </c>
    </row>
    <row r="32932" spans="1:4" ht="14.45" customHeight="1">
      <c r="A32932" s="4" t="s">
        <v>48439</v>
      </c>
      <c r="B32932" s="6">
        <v>375411</v>
      </c>
      <c r="C32932" s="8"/>
      <c r="D32932" s="4" t="s">
        <v>48440</v>
      </c>
    </row>
    <row r="32933" spans="1:4" ht="14.45" customHeight="1">
      <c r="A32933" s="4" t="s">
        <v>48441</v>
      </c>
      <c r="B32933" s="6">
        <v>26226952</v>
      </c>
      <c r="C32933" s="6">
        <v>26568721</v>
      </c>
      <c r="D32933" s="4" t="s">
        <v>48442</v>
      </c>
    </row>
    <row r="32934" spans="1:4" ht="14.45" customHeight="1">
      <c r="A32934" s="4" t="s">
        <v>48443</v>
      </c>
      <c r="B32934" s="9">
        <v>10468781</v>
      </c>
      <c r="C32934" s="9"/>
      <c r="D32934" s="4" t="s">
        <v>19316</v>
      </c>
    </row>
    <row r="32935" spans="1:4" ht="14.45" customHeight="1">
      <c r="A32935" s="4" t="s">
        <v>48444</v>
      </c>
      <c r="B32935" s="6">
        <v>15592332</v>
      </c>
      <c r="C32935" s="8" t="s">
        <v>48445</v>
      </c>
      <c r="D32935" s="4" t="s">
        <v>69</v>
      </c>
    </row>
    <row r="32936" spans="1:4" ht="14.45" customHeight="1">
      <c r="A32936" s="4" t="s">
        <v>48446</v>
      </c>
      <c r="B32936" s="6" t="s">
        <v>48447</v>
      </c>
      <c r="C32936" s="6">
        <v>18781462</v>
      </c>
      <c r="D32936" s="4" t="s">
        <v>845</v>
      </c>
    </row>
    <row r="32937" spans="1:4" ht="14.45" customHeight="1">
      <c r="A32937" s="4" t="s">
        <v>48448</v>
      </c>
      <c r="B32937" s="6">
        <v>375497</v>
      </c>
      <c r="C32937" s="6">
        <v>17413133</v>
      </c>
      <c r="D32937" s="4" t="s">
        <v>1118</v>
      </c>
    </row>
    <row r="32938" spans="1:4" ht="14.45" customHeight="1">
      <c r="A32938" s="4" t="s">
        <v>48449</v>
      </c>
      <c r="B32938" s="6">
        <v>25328549</v>
      </c>
      <c r="C32938" s="6">
        <v>26116332</v>
      </c>
      <c r="D32938" s="4" t="s">
        <v>48450</v>
      </c>
    </row>
    <row r="32939" spans="1:4" ht="14.45" customHeight="1">
      <c r="A32939" s="4" t="s">
        <v>48451</v>
      </c>
      <c r="B32939" s="8" t="s">
        <v>48452</v>
      </c>
      <c r="C32939" s="8"/>
      <c r="D32939" s="4" t="s">
        <v>48453</v>
      </c>
    </row>
    <row r="32940" spans="1:4" ht="14.45" customHeight="1">
      <c r="A32940" s="4" t="s">
        <v>48454</v>
      </c>
      <c r="B32940" s="6">
        <v>20874987</v>
      </c>
      <c r="C32940" s="6">
        <v>25490419</v>
      </c>
      <c r="D32940" s="4" t="s">
        <v>48455</v>
      </c>
    </row>
    <row r="32941" spans="1:4" ht="14.45" customHeight="1">
      <c r="A32941" s="4" t="s">
        <v>48456</v>
      </c>
      <c r="B32941" s="6">
        <v>1027360</v>
      </c>
      <c r="C32941" s="6">
        <v>22367608</v>
      </c>
      <c r="D32941" s="4" t="s">
        <v>2753</v>
      </c>
    </row>
    <row r="32942" spans="1:4" ht="14.45" customHeight="1">
      <c r="A32942" s="4" t="s">
        <v>48457</v>
      </c>
      <c r="B32942" s="6">
        <v>3935108</v>
      </c>
      <c r="C32942" s="8"/>
      <c r="D32942" s="4" t="s">
        <v>48458</v>
      </c>
    </row>
    <row r="32943" spans="1:4" ht="14.45" customHeight="1">
      <c r="A32943" s="4" t="s">
        <v>48459</v>
      </c>
      <c r="B32943" s="6">
        <v>27121259</v>
      </c>
      <c r="C32943" s="6">
        <v>27121291</v>
      </c>
      <c r="D32943" s="4" t="s">
        <v>48460</v>
      </c>
    </row>
    <row r="32944" spans="1:4" ht="14.45" customHeight="1">
      <c r="A32944" s="4" t="s">
        <v>48461</v>
      </c>
      <c r="B32944" s="6">
        <v>2182009</v>
      </c>
      <c r="C32944" s="8"/>
      <c r="D32944" s="4" t="s">
        <v>48462</v>
      </c>
    </row>
    <row r="32945" spans="1:4" ht="14.45" customHeight="1">
      <c r="A32945" s="4" t="s">
        <v>48463</v>
      </c>
      <c r="B32945" s="6">
        <v>2175908</v>
      </c>
      <c r="C32945" s="6">
        <v>17936837</v>
      </c>
      <c r="D32945" s="4" t="s">
        <v>1465</v>
      </c>
    </row>
    <row r="32946" spans="1:4" ht="14.45" customHeight="1">
      <c r="A32946" s="4" t="s">
        <v>48464</v>
      </c>
      <c r="B32946" s="6">
        <v>2182173</v>
      </c>
      <c r="C32946" s="8"/>
      <c r="D32946" s="4" t="s">
        <v>48465</v>
      </c>
    </row>
    <row r="32947" spans="1:4" ht="14.45" customHeight="1">
      <c r="A32947" s="4" t="s">
        <v>48466</v>
      </c>
      <c r="B32947" s="6">
        <v>1297619</v>
      </c>
      <c r="C32947" s="6">
        <v>14679493</v>
      </c>
      <c r="D32947" s="4" t="s">
        <v>425</v>
      </c>
    </row>
    <row r="32948" spans="1:4" ht="14.45" customHeight="1">
      <c r="A32948" s="4" t="s">
        <v>48467</v>
      </c>
      <c r="B32948" s="6">
        <v>375675</v>
      </c>
      <c r="C32948" s="8"/>
      <c r="D32948" s="4" t="s">
        <v>69</v>
      </c>
    </row>
    <row r="32949" spans="1:4" ht="14.45" customHeight="1">
      <c r="A32949" s="4" t="s">
        <v>48468</v>
      </c>
      <c r="B32949" s="6">
        <v>1699563</v>
      </c>
      <c r="C32949" s="8"/>
      <c r="D32949" s="4" t="s">
        <v>541</v>
      </c>
    </row>
    <row r="32950" spans="1:4" ht="14.45" customHeight="1">
      <c r="A32950" s="4" t="s">
        <v>48469</v>
      </c>
      <c r="B32950" s="6" t="s">
        <v>48470</v>
      </c>
      <c r="C32950" s="6">
        <v>25412019</v>
      </c>
      <c r="D32950" s="4" t="s">
        <v>48471</v>
      </c>
    </row>
    <row r="32951" spans="1:4" ht="14.45" customHeight="1">
      <c r="A32951" s="4" t="s">
        <v>48472</v>
      </c>
      <c r="B32951" s="6">
        <v>375756</v>
      </c>
      <c r="C32951" s="8"/>
      <c r="D32951" s="4" t="s">
        <v>48473</v>
      </c>
    </row>
    <row r="32952" spans="1:4" ht="14.45" customHeight="1">
      <c r="A32952" s="4" t="s">
        <v>48474</v>
      </c>
      <c r="B32952" s="6">
        <v>19902670</v>
      </c>
      <c r="C32952" s="6">
        <v>22246606</v>
      </c>
      <c r="D32952" s="4" t="s">
        <v>48475</v>
      </c>
    </row>
    <row r="32953" spans="1:4" ht="14.45" customHeight="1">
      <c r="A32953" s="4" t="s">
        <v>48476</v>
      </c>
      <c r="B32953" s="6">
        <v>2149141</v>
      </c>
      <c r="C32953" s="6">
        <v>20136455</v>
      </c>
      <c r="D32953" s="4" t="s">
        <v>48477</v>
      </c>
    </row>
    <row r="32954" spans="1:4" ht="14.45" customHeight="1">
      <c r="A32954" s="4" t="s">
        <v>48478</v>
      </c>
      <c r="B32954" s="6" t="s">
        <v>48479</v>
      </c>
      <c r="C32954" s="6">
        <v>27229408</v>
      </c>
      <c r="D32954" s="4" t="s">
        <v>48480</v>
      </c>
    </row>
    <row r="32955" spans="1:4" ht="14.45" customHeight="1">
      <c r="A32955" s="4" t="s">
        <v>48481</v>
      </c>
      <c r="B32955" s="6" t="s">
        <v>48482</v>
      </c>
      <c r="C32955" s="6">
        <v>25603078</v>
      </c>
      <c r="D32955" s="4" t="s">
        <v>48483</v>
      </c>
    </row>
    <row r="32956" spans="1:4" ht="14.45" customHeight="1">
      <c r="A32956" s="4" t="s">
        <v>48484</v>
      </c>
      <c r="B32956" s="6">
        <v>15701484</v>
      </c>
      <c r="C32956" s="8"/>
      <c r="D32956" s="4" t="s">
        <v>541</v>
      </c>
    </row>
    <row r="32957" spans="1:4" ht="14.45" customHeight="1">
      <c r="A32957" s="4" t="s">
        <v>48485</v>
      </c>
      <c r="B32957" s="6" t="s">
        <v>48486</v>
      </c>
      <c r="C32957" s="6">
        <v>22288082</v>
      </c>
      <c r="D32957" s="4" t="s">
        <v>15401</v>
      </c>
    </row>
    <row r="32958" spans="1:4" ht="14.45" customHeight="1">
      <c r="A32958" s="4" t="s">
        <v>48485</v>
      </c>
      <c r="B32958" s="8" t="s">
        <v>48487</v>
      </c>
      <c r="C32958" s="6">
        <v>22288082</v>
      </c>
      <c r="D32958" s="4" t="s">
        <v>48488</v>
      </c>
    </row>
    <row r="32959" spans="1:4" ht="14.45" customHeight="1">
      <c r="A32959" s="4" t="s">
        <v>48489</v>
      </c>
      <c r="B32959" s="7"/>
      <c r="C32959" s="6">
        <v>21853762</v>
      </c>
      <c r="D32959" s="4" t="s">
        <v>48490</v>
      </c>
    </row>
    <row r="32960" spans="1:4" ht="14.45" customHeight="1">
      <c r="A32960" s="4" t="s">
        <v>48491</v>
      </c>
      <c r="B32960" s="6">
        <v>23558253</v>
      </c>
      <c r="C32960" s="6">
        <v>24427888</v>
      </c>
      <c r="D32960" s="4" t="s">
        <v>9249</v>
      </c>
    </row>
    <row r="32961" spans="1:4" ht="14.45" customHeight="1">
      <c r="A32961" s="4" t="s">
        <v>48492</v>
      </c>
      <c r="B32961" s="6">
        <v>2100223</v>
      </c>
      <c r="C32961" s="8"/>
      <c r="D32961" s="4" t="s">
        <v>48493</v>
      </c>
    </row>
    <row r="32962" spans="1:4" ht="14.45" customHeight="1">
      <c r="A32962" s="4" t="s">
        <v>48494</v>
      </c>
      <c r="B32962" s="6">
        <v>23028149</v>
      </c>
      <c r="C32962" s="6">
        <v>25409719</v>
      </c>
      <c r="D32962" s="4" t="s">
        <v>48495</v>
      </c>
    </row>
    <row r="32963" spans="1:4" ht="14.45" customHeight="1">
      <c r="A32963" s="4" t="s">
        <v>48496</v>
      </c>
      <c r="B32963" s="6">
        <v>11209550</v>
      </c>
      <c r="C32963" s="8"/>
      <c r="D32963" s="4" t="s">
        <v>11386</v>
      </c>
    </row>
    <row r="32964" spans="1:4" ht="14.45" customHeight="1">
      <c r="A32964" s="4" t="s">
        <v>48497</v>
      </c>
      <c r="B32964" s="6">
        <v>16816048</v>
      </c>
      <c r="C32964" s="6">
        <v>23088893</v>
      </c>
      <c r="D32964" s="4" t="s">
        <v>1191</v>
      </c>
    </row>
    <row r="32965" spans="1:4" ht="14.45" customHeight="1">
      <c r="A32965" s="4" t="s">
        <v>48498</v>
      </c>
      <c r="B32965" s="6">
        <v>23094923</v>
      </c>
      <c r="C32965" s="6">
        <v>24140481</v>
      </c>
      <c r="D32965" s="4" t="s">
        <v>15097</v>
      </c>
    </row>
    <row r="32966" spans="1:4" ht="14.45" customHeight="1">
      <c r="A32966" s="4" t="s">
        <v>48499</v>
      </c>
      <c r="B32966" s="6">
        <v>21828474</v>
      </c>
      <c r="C32966" s="6">
        <v>21829640</v>
      </c>
      <c r="D32966" s="4" t="s">
        <v>15847</v>
      </c>
    </row>
    <row r="32967" spans="1:4" ht="14.45" customHeight="1">
      <c r="A32967" s="4" t="s">
        <v>48500</v>
      </c>
      <c r="B32967" s="6">
        <v>22887822</v>
      </c>
      <c r="C32967" s="6">
        <v>22881204</v>
      </c>
      <c r="D32967" s="4" t="s">
        <v>48501</v>
      </c>
    </row>
    <row r="32968" spans="1:4" ht="14.45" customHeight="1">
      <c r="A32968" s="4" t="s">
        <v>48502</v>
      </c>
      <c r="B32968" s="6">
        <v>3610160</v>
      </c>
      <c r="C32968" s="6">
        <v>23260726</v>
      </c>
      <c r="D32968" s="4" t="s">
        <v>48503</v>
      </c>
    </row>
    <row r="32969" spans="1:4" ht="14.45" customHeight="1">
      <c r="A32969" s="4" t="s">
        <v>48504</v>
      </c>
      <c r="B32969" s="6">
        <v>26023598</v>
      </c>
      <c r="C32969" s="6">
        <v>26186330</v>
      </c>
      <c r="D32969" s="4" t="s">
        <v>3582</v>
      </c>
    </row>
    <row r="32970" spans="1:4" ht="14.45" customHeight="1">
      <c r="A32970" s="4" t="s">
        <v>48505</v>
      </c>
      <c r="B32970" s="6">
        <v>16524772</v>
      </c>
      <c r="C32970" s="6">
        <v>20019866</v>
      </c>
      <c r="D32970" s="4" t="s">
        <v>48506</v>
      </c>
    </row>
    <row r="32971" spans="1:4" ht="14.45" customHeight="1">
      <c r="A32971" s="4" t="s">
        <v>48507</v>
      </c>
      <c r="B32971" s="7"/>
      <c r="C32971" s="8" t="s">
        <v>48508</v>
      </c>
      <c r="D32971" s="4" t="s">
        <v>48509</v>
      </c>
    </row>
    <row r="32972" spans="1:4" ht="14.45" customHeight="1">
      <c r="A32972" s="4" t="s">
        <v>48510</v>
      </c>
      <c r="B32972" s="6">
        <v>13367811</v>
      </c>
      <c r="C32972" s="8"/>
      <c r="D32972" s="4" t="s">
        <v>48511</v>
      </c>
    </row>
    <row r="32973" spans="1:4" ht="14.45" customHeight="1">
      <c r="A32973" s="4" t="s">
        <v>48512</v>
      </c>
      <c r="B32973" s="6">
        <v>20445040</v>
      </c>
      <c r="C32973" s="6">
        <v>20445040</v>
      </c>
      <c r="D32973" s="4" t="s">
        <v>830</v>
      </c>
    </row>
    <row r="32974" spans="1:4" ht="14.45" customHeight="1">
      <c r="A32974" s="4" t="s">
        <v>48513</v>
      </c>
      <c r="B32974" s="6">
        <v>3642348</v>
      </c>
      <c r="C32974" s="6">
        <v>14322161</v>
      </c>
      <c r="D32974" s="4" t="s">
        <v>41</v>
      </c>
    </row>
    <row r="32975" spans="1:4" ht="14.45" customHeight="1">
      <c r="A32975" s="4" t="s">
        <v>48514</v>
      </c>
      <c r="B32975" s="6">
        <v>23563672</v>
      </c>
      <c r="C32975" s="6">
        <v>24600989</v>
      </c>
      <c r="D32975" s="4" t="s">
        <v>33150</v>
      </c>
    </row>
    <row r="32976" spans="1:4" ht="14.45" customHeight="1">
      <c r="A32976" s="4" t="s">
        <v>48515</v>
      </c>
      <c r="B32976" s="6">
        <v>22969195</v>
      </c>
      <c r="C32976" s="6">
        <v>22969160</v>
      </c>
      <c r="D32976" s="4" t="s">
        <v>652</v>
      </c>
    </row>
    <row r="32977" spans="1:4" ht="14.45" customHeight="1">
      <c r="A32977" s="4" t="s">
        <v>48516</v>
      </c>
      <c r="B32977" s="7"/>
      <c r="C32977" s="10" t="s">
        <v>48517</v>
      </c>
      <c r="D32977" s="4" t="s">
        <v>839</v>
      </c>
    </row>
    <row r="32978" spans="1:4" ht="14.45" customHeight="1">
      <c r="A32978" s="4" t="s">
        <v>48518</v>
      </c>
      <c r="B32978" s="6">
        <v>16605527</v>
      </c>
      <c r="C32978" s="6">
        <v>16605535</v>
      </c>
      <c r="D32978" s="4" t="s">
        <v>652</v>
      </c>
    </row>
    <row r="32979" spans="1:4" ht="14.45" customHeight="1">
      <c r="A32979" s="4" t="s">
        <v>48519</v>
      </c>
      <c r="B32979" s="6">
        <v>181390</v>
      </c>
      <c r="C32979" s="8"/>
      <c r="D32979" s="4" t="s">
        <v>48520</v>
      </c>
    </row>
    <row r="32980" spans="1:4" ht="14.45" customHeight="1">
      <c r="A32980" s="4" t="s">
        <v>48521</v>
      </c>
      <c r="B32980" s="8" t="s">
        <v>48522</v>
      </c>
      <c r="C32980" s="6">
        <v>16000846</v>
      </c>
      <c r="D32980" s="4" t="s">
        <v>425</v>
      </c>
    </row>
    <row r="32981" spans="1:4" ht="14.45" customHeight="1">
      <c r="A32981" s="4" t="s">
        <v>48523</v>
      </c>
      <c r="B32981" s="6">
        <v>12015989</v>
      </c>
      <c r="C32981" s="8"/>
      <c r="D32981" s="4" t="s">
        <v>48524</v>
      </c>
    </row>
    <row r="32982" spans="1:4" ht="14.45" customHeight="1">
      <c r="A32982" s="4" t="s">
        <v>48525</v>
      </c>
      <c r="B32982" s="7"/>
      <c r="C32982" s="6">
        <v>25741624</v>
      </c>
      <c r="D32982" s="4" t="s">
        <v>48526</v>
      </c>
    </row>
    <row r="32983" spans="1:4" ht="14.45" customHeight="1">
      <c r="A32983" s="4" t="s">
        <v>48527</v>
      </c>
      <c r="B32983" s="6">
        <v>15409740</v>
      </c>
      <c r="C32983" s="8"/>
      <c r="D32983" s="4" t="s">
        <v>48528</v>
      </c>
    </row>
    <row r="32984" spans="1:4" ht="14.45" customHeight="1">
      <c r="A32984" s="4" t="s">
        <v>48529</v>
      </c>
      <c r="B32984" s="6">
        <v>22239022</v>
      </c>
      <c r="C32984" s="6">
        <v>25418017</v>
      </c>
      <c r="D32984" s="4" t="s">
        <v>48530</v>
      </c>
    </row>
    <row r="32985" spans="1:4" ht="14.45" customHeight="1">
      <c r="A32985" s="4" t="s">
        <v>48531</v>
      </c>
      <c r="B32985" s="6">
        <v>14516551</v>
      </c>
      <c r="C32985" s="6">
        <v>24061301</v>
      </c>
      <c r="D32985" s="4" t="s">
        <v>48532</v>
      </c>
    </row>
    <row r="32986" spans="1:4" ht="14.45" customHeight="1">
      <c r="A32986" s="4" t="s">
        <v>48533</v>
      </c>
      <c r="B32986" s="6">
        <v>14568438</v>
      </c>
      <c r="C32986" s="8" t="s">
        <v>48534</v>
      </c>
      <c r="D32986" s="4" t="s">
        <v>48535</v>
      </c>
    </row>
    <row r="32987" spans="1:4" ht="14.45" customHeight="1">
      <c r="A32987" s="4" t="s">
        <v>48536</v>
      </c>
      <c r="B32987" s="6">
        <v>24725552</v>
      </c>
      <c r="C32987" s="6">
        <v>24725560</v>
      </c>
      <c r="D32987" s="4" t="s">
        <v>48537</v>
      </c>
    </row>
    <row r="32988" spans="1:4" ht="14.45" customHeight="1">
      <c r="A32988" s="4" t="s">
        <v>48538</v>
      </c>
      <c r="B32988" s="6">
        <v>24726303</v>
      </c>
      <c r="C32988" s="6">
        <v>24726311</v>
      </c>
      <c r="D32988" s="4" t="s">
        <v>222</v>
      </c>
    </row>
    <row r="32989" spans="1:4" ht="14.45" customHeight="1">
      <c r="A32989" s="4" t="s">
        <v>48539</v>
      </c>
      <c r="B32989" s="6">
        <v>20840772</v>
      </c>
      <c r="C32989" s="6">
        <v>23530928</v>
      </c>
      <c r="D32989" s="4" t="s">
        <v>17499</v>
      </c>
    </row>
    <row r="32990" spans="1:4" ht="14.45" customHeight="1">
      <c r="A32990" s="4" t="s">
        <v>48540</v>
      </c>
      <c r="B32990" s="6" t="s">
        <v>48541</v>
      </c>
      <c r="C32990" s="6">
        <v>17439523</v>
      </c>
      <c r="D32990" s="4" t="s">
        <v>207</v>
      </c>
    </row>
    <row r="32991" spans="1:4" ht="14.45" customHeight="1">
      <c r="A32991" s="4" t="s">
        <v>48542</v>
      </c>
      <c r="B32991" s="6">
        <v>376736</v>
      </c>
      <c r="C32991" s="8"/>
      <c r="D32991" s="4" t="s">
        <v>48543</v>
      </c>
    </row>
    <row r="32992" spans="1:4" ht="14.45" customHeight="1">
      <c r="A32992" s="4" t="s">
        <v>48544</v>
      </c>
      <c r="B32992" s="6">
        <v>809993</v>
      </c>
      <c r="C32992" s="6">
        <v>25450212</v>
      </c>
      <c r="D32992" s="4" t="s">
        <v>48545</v>
      </c>
    </row>
    <row r="32993" spans="1:4" ht="14.45" customHeight="1">
      <c r="A32993" s="4" t="s">
        <v>48546</v>
      </c>
      <c r="B32993" s="6">
        <v>18556302</v>
      </c>
      <c r="C32993" s="6">
        <v>23858753</v>
      </c>
      <c r="D32993" s="4" t="s">
        <v>48547</v>
      </c>
    </row>
    <row r="32994" spans="1:4" ht="14.45" customHeight="1">
      <c r="A32994" s="4" t="s">
        <v>48548</v>
      </c>
      <c r="B32994" s="6">
        <v>12336173</v>
      </c>
      <c r="C32994" s="6">
        <v>23922400</v>
      </c>
      <c r="D32994" s="4" t="s">
        <v>454</v>
      </c>
    </row>
    <row r="32995" spans="1:4" ht="14.45" customHeight="1">
      <c r="A32995" s="4" t="s">
        <v>48548</v>
      </c>
      <c r="B32995" s="7"/>
      <c r="C32995" s="6">
        <v>23922400</v>
      </c>
      <c r="D32995" s="4" t="s">
        <v>454</v>
      </c>
    </row>
    <row r="32996" spans="1:4" ht="14.45" customHeight="1">
      <c r="A32996" s="4" t="s">
        <v>48549</v>
      </c>
      <c r="B32996" s="6">
        <v>376744</v>
      </c>
      <c r="C32996" s="8"/>
      <c r="D32996" s="4" t="s">
        <v>48550</v>
      </c>
    </row>
    <row r="32997" spans="1:4" ht="14.45" customHeight="1">
      <c r="A32997" s="4" t="s">
        <v>48551</v>
      </c>
      <c r="B32997" s="6">
        <v>15228886</v>
      </c>
      <c r="C32997" s="8"/>
      <c r="D32997" s="4" t="s">
        <v>1131</v>
      </c>
    </row>
    <row r="32998" spans="1:4" ht="14.45" customHeight="1">
      <c r="A32998" s="4" t="s">
        <v>48552</v>
      </c>
      <c r="B32998" s="6">
        <v>376752</v>
      </c>
      <c r="C32998" s="6">
        <v>376752</v>
      </c>
      <c r="D32998" s="4" t="s">
        <v>48553</v>
      </c>
    </row>
    <row r="32999" spans="1:4" ht="14.45" customHeight="1">
      <c r="A32999" s="4" t="s">
        <v>48554</v>
      </c>
      <c r="B32999" s="6">
        <v>376779</v>
      </c>
      <c r="C32999" s="6">
        <v>23257784</v>
      </c>
      <c r="D32999" s="4" t="s">
        <v>834</v>
      </c>
    </row>
    <row r="33000" spans="1:4" ht="14.45" customHeight="1">
      <c r="A33000" s="4" t="s">
        <v>48555</v>
      </c>
      <c r="B33000" s="6">
        <v>5835356</v>
      </c>
      <c r="C33000" s="6">
        <v>27320146</v>
      </c>
      <c r="D33000" s="4" t="s">
        <v>18886</v>
      </c>
    </row>
    <row r="33001" spans="1:4" ht="14.45" customHeight="1">
      <c r="A33001" s="4" t="s">
        <v>48556</v>
      </c>
      <c r="B33001" s="6">
        <v>376787</v>
      </c>
      <c r="C33001" s="6">
        <v>13362364</v>
      </c>
      <c r="D33001" s="4" t="s">
        <v>48557</v>
      </c>
    </row>
    <row r="33002" spans="1:4" ht="14.45" customHeight="1">
      <c r="A33002" s="4" t="s">
        <v>48558</v>
      </c>
      <c r="B33002" s="6">
        <v>15920291</v>
      </c>
      <c r="C33002" s="6">
        <v>22835482</v>
      </c>
      <c r="D33002" s="4" t="s">
        <v>48559</v>
      </c>
    </row>
    <row r="33003" spans="1:4" ht="14.45" customHeight="1">
      <c r="A33003" s="4" t="s">
        <v>48560</v>
      </c>
      <c r="B33003" s="6">
        <v>23516895</v>
      </c>
      <c r="C33003" s="6">
        <v>24246115</v>
      </c>
      <c r="D33003" s="4" t="s">
        <v>758</v>
      </c>
    </row>
    <row r="33004" spans="1:4" ht="14.45" customHeight="1">
      <c r="A33004" s="4" t="s">
        <v>48561</v>
      </c>
      <c r="B33004" s="6">
        <v>3506894</v>
      </c>
      <c r="C33004" s="6">
        <v>18557570</v>
      </c>
      <c r="D33004" s="4" t="s">
        <v>48562</v>
      </c>
    </row>
    <row r="33005" spans="1:4" ht="14.45" customHeight="1">
      <c r="A33005" s="4" t="s">
        <v>48563</v>
      </c>
      <c r="B33005" s="6">
        <v>376795</v>
      </c>
      <c r="C33005" s="6">
        <v>22224327</v>
      </c>
      <c r="D33005" s="4" t="s">
        <v>6137</v>
      </c>
    </row>
    <row r="33006" spans="1:4" ht="14.45" customHeight="1">
      <c r="A33006" s="4" t="s">
        <v>48564</v>
      </c>
      <c r="B33006" s="6">
        <v>13398660</v>
      </c>
      <c r="C33006" s="6">
        <v>13399055</v>
      </c>
      <c r="D33006" s="4" t="s">
        <v>48565</v>
      </c>
    </row>
    <row r="33007" spans="1:4" ht="14.45" customHeight="1">
      <c r="A33007" s="4" t="s">
        <v>48566</v>
      </c>
      <c r="B33007" s="6">
        <v>13617427</v>
      </c>
      <c r="C33007" s="8"/>
      <c r="D33007" s="4" t="s">
        <v>7916</v>
      </c>
    </row>
    <row r="33008" spans="1:4" ht="14.45" customHeight="1">
      <c r="A33008" s="4" t="s">
        <v>48567</v>
      </c>
      <c r="B33008" s="6">
        <v>1618105</v>
      </c>
      <c r="C33008" s="6">
        <v>15509109</v>
      </c>
      <c r="D33008" s="4" t="s">
        <v>2874</v>
      </c>
    </row>
    <row r="33009" spans="1:4" ht="14.45" customHeight="1">
      <c r="A33009" s="4" t="s">
        <v>48568</v>
      </c>
      <c r="B33009" s="6">
        <v>14469235</v>
      </c>
      <c r="C33009" s="6">
        <v>14798425</v>
      </c>
      <c r="D33009" s="4" t="s">
        <v>41</v>
      </c>
    </row>
    <row r="33010" spans="1:4" ht="14.45" customHeight="1">
      <c r="A33010" s="4" t="s">
        <v>48569</v>
      </c>
      <c r="B33010" s="6">
        <v>15209512</v>
      </c>
      <c r="C33010" s="6">
        <v>15221709</v>
      </c>
      <c r="D33010" s="4" t="s">
        <v>41</v>
      </c>
    </row>
    <row r="33011" spans="1:4" ht="14.45" customHeight="1">
      <c r="A33011" s="4" t="s">
        <v>48570</v>
      </c>
      <c r="B33011" s="6">
        <v>13021192</v>
      </c>
      <c r="C33011" s="8"/>
      <c r="D33011" s="4" t="s">
        <v>48571</v>
      </c>
    </row>
    <row r="33012" spans="1:4" ht="14.45" customHeight="1">
      <c r="A33012" s="4" t="s">
        <v>48572</v>
      </c>
      <c r="B33012" s="7"/>
      <c r="C33012" s="6">
        <v>25102265</v>
      </c>
      <c r="D33012" s="4" t="s">
        <v>41</v>
      </c>
    </row>
    <row r="33013" spans="1:4" ht="14.45" customHeight="1">
      <c r="A33013" s="4" t="s">
        <v>48573</v>
      </c>
      <c r="B33013" s="6">
        <v>20903545</v>
      </c>
      <c r="C33013" s="6">
        <v>20903553</v>
      </c>
      <c r="D33013" s="4" t="s">
        <v>1598</v>
      </c>
    </row>
    <row r="33014" spans="1:4" ht="14.45" customHeight="1">
      <c r="A33014" s="4" t="s">
        <v>48574</v>
      </c>
      <c r="B33014" s="6">
        <v>23527218</v>
      </c>
      <c r="C33014" s="6">
        <v>23527226</v>
      </c>
      <c r="D33014" s="4" t="s">
        <v>845</v>
      </c>
    </row>
    <row r="33015" spans="1:4" ht="14.45" customHeight="1">
      <c r="A33015" s="4" t="s">
        <v>48574</v>
      </c>
      <c r="B33015" s="7"/>
      <c r="C33015" s="6">
        <v>23527218</v>
      </c>
      <c r="D33015" s="4" t="s">
        <v>65</v>
      </c>
    </row>
    <row r="33016" spans="1:4" ht="14.45" customHeight="1">
      <c r="A33016" s="4" t="s">
        <v>48575</v>
      </c>
      <c r="B33016" s="6">
        <v>13899457</v>
      </c>
      <c r="C33016" s="6">
        <v>18785506</v>
      </c>
      <c r="D33016" s="4" t="s">
        <v>845</v>
      </c>
    </row>
    <row r="33017" spans="1:4" ht="14.45" customHeight="1">
      <c r="A33017" s="4" t="s">
        <v>48576</v>
      </c>
      <c r="B33017" s="8" t="s">
        <v>48577</v>
      </c>
      <c r="C33017" s="8"/>
      <c r="D33017" s="4" t="s">
        <v>901</v>
      </c>
    </row>
    <row r="33018" spans="1:4" ht="14.45" customHeight="1">
      <c r="A33018" s="4" t="s">
        <v>48578</v>
      </c>
      <c r="B33018" s="6">
        <v>20939175</v>
      </c>
      <c r="C33018" s="6">
        <v>22338853</v>
      </c>
      <c r="D33018" s="4" t="s">
        <v>48579</v>
      </c>
    </row>
    <row r="33019" spans="1:4" ht="14.45" customHeight="1">
      <c r="A33019" s="4" t="s">
        <v>48580</v>
      </c>
      <c r="B33019" s="6">
        <v>10870792</v>
      </c>
      <c r="C33019" s="6">
        <v>15322955</v>
      </c>
      <c r="D33019" s="4" t="s">
        <v>29075</v>
      </c>
    </row>
    <row r="33020" spans="1:4" ht="14.45" customHeight="1">
      <c r="A33020" s="4" t="s">
        <v>48581</v>
      </c>
      <c r="B33020" s="6">
        <v>25901427</v>
      </c>
      <c r="C33020" s="8"/>
      <c r="D33020" s="4" t="s">
        <v>901</v>
      </c>
    </row>
    <row r="33021" spans="1:4" ht="14.45" customHeight="1">
      <c r="A33021" s="4" t="s">
        <v>48582</v>
      </c>
      <c r="B33021" s="6">
        <v>19840659</v>
      </c>
      <c r="C33021" s="6">
        <v>19840063</v>
      </c>
      <c r="D33021" s="4" t="s">
        <v>48583</v>
      </c>
    </row>
    <row r="33022" spans="1:4" ht="14.45" customHeight="1">
      <c r="A33022" s="4" t="s">
        <v>48584</v>
      </c>
      <c r="B33022" s="7"/>
      <c r="C33022" s="6">
        <v>13359096</v>
      </c>
      <c r="D33022" s="4" t="s">
        <v>48585</v>
      </c>
    </row>
    <row r="33023" spans="1:4" ht="14.45" customHeight="1">
      <c r="A33023" s="4" t="s">
        <v>48586</v>
      </c>
      <c r="B33023" s="6">
        <v>376922</v>
      </c>
      <c r="C33023" s="8"/>
      <c r="D33023" s="4" t="s">
        <v>624</v>
      </c>
    </row>
    <row r="33024" spans="1:4" ht="14.45" customHeight="1">
      <c r="A33024" s="4" t="s">
        <v>48587</v>
      </c>
      <c r="B33024" s="6">
        <v>23040785</v>
      </c>
      <c r="C33024" s="6">
        <v>23056754</v>
      </c>
      <c r="D33024" s="4" t="s">
        <v>48588</v>
      </c>
    </row>
    <row r="33025" spans="1:4" ht="14.45" customHeight="1">
      <c r="A33025" s="4" t="s">
        <v>48589</v>
      </c>
      <c r="B33025" s="6">
        <v>15804003</v>
      </c>
      <c r="C33025" s="6">
        <v>23858761</v>
      </c>
      <c r="D33025" s="4" t="s">
        <v>818</v>
      </c>
    </row>
    <row r="33026" spans="1:4" ht="14.45" customHeight="1">
      <c r="A33026" s="4" t="s">
        <v>48590</v>
      </c>
      <c r="B33026" s="6" t="s">
        <v>48591</v>
      </c>
      <c r="C33026" s="6">
        <v>24662852</v>
      </c>
      <c r="D33026" s="4" t="s">
        <v>48592</v>
      </c>
    </row>
    <row r="33027" spans="1:4" ht="14.45" customHeight="1">
      <c r="A33027" s="4" t="s">
        <v>48593</v>
      </c>
      <c r="B33027" s="7"/>
      <c r="C33027" s="6">
        <v>23352736</v>
      </c>
      <c r="D33027" s="4" t="s">
        <v>26053</v>
      </c>
    </row>
    <row r="33028" spans="1:4" ht="14.45" customHeight="1">
      <c r="A33028" s="4" t="s">
        <v>48594</v>
      </c>
      <c r="B33028" s="6">
        <v>13350102</v>
      </c>
      <c r="C33028" s="8"/>
      <c r="D33028" s="4" t="s">
        <v>48595</v>
      </c>
    </row>
    <row r="33029" spans="1:4" ht="14.45" customHeight="1">
      <c r="A33029" s="4" t="s">
        <v>48596</v>
      </c>
      <c r="B33029" s="6">
        <v>376973</v>
      </c>
      <c r="C33029" s="6" t="s">
        <v>36</v>
      </c>
      <c r="D33029" s="4" t="s">
        <v>48597</v>
      </c>
    </row>
    <row r="33030" spans="1:4" ht="14.45" customHeight="1">
      <c r="A33030" s="4" t="s">
        <v>48598</v>
      </c>
      <c r="B33030" s="6">
        <v>13184423</v>
      </c>
      <c r="C33030" s="6">
        <v>27123960</v>
      </c>
      <c r="D33030" s="4" t="s">
        <v>48599</v>
      </c>
    </row>
    <row r="33031" spans="1:4" ht="14.45" customHeight="1">
      <c r="A33031" s="4" t="s">
        <v>48600</v>
      </c>
      <c r="B33031" s="6">
        <v>376981</v>
      </c>
      <c r="C33031" s="8"/>
      <c r="D33031" s="4" t="s">
        <v>11667</v>
      </c>
    </row>
    <row r="33032" spans="1:4" ht="14.45" customHeight="1">
      <c r="A33032" s="4" t="s">
        <v>48601</v>
      </c>
      <c r="B33032" s="8" t="s">
        <v>48602</v>
      </c>
      <c r="C33032" s="6">
        <v>13368605</v>
      </c>
      <c r="D33032" s="4" t="s">
        <v>11667</v>
      </c>
    </row>
    <row r="33033" spans="1:4" ht="14.45" customHeight="1">
      <c r="A33033" s="4" t="s">
        <v>48603</v>
      </c>
      <c r="B33033" s="6">
        <v>14082616</v>
      </c>
      <c r="C33033" s="6">
        <v>15811271</v>
      </c>
      <c r="D33033" s="4" t="s">
        <v>507</v>
      </c>
    </row>
    <row r="33034" spans="1:4" ht="14.45" customHeight="1">
      <c r="A33034" s="4" t="s">
        <v>48604</v>
      </c>
      <c r="B33034" s="6">
        <v>13351303</v>
      </c>
      <c r="C33034" s="6">
        <v>13399357</v>
      </c>
      <c r="D33034" s="4" t="s">
        <v>11667</v>
      </c>
    </row>
    <row r="33035" spans="1:4" ht="14.45" customHeight="1">
      <c r="A33035" s="4" t="s">
        <v>48605</v>
      </c>
      <c r="B33035" s="6">
        <v>9546839</v>
      </c>
      <c r="C33035" s="8"/>
      <c r="D33035" s="4" t="s">
        <v>48606</v>
      </c>
    </row>
    <row r="33036" spans="1:4" ht="14.45" customHeight="1">
      <c r="A33036" s="4" t="s">
        <v>48607</v>
      </c>
      <c r="B33036" s="6">
        <v>5836255</v>
      </c>
      <c r="C33036" s="8"/>
      <c r="D33036" s="4" t="s">
        <v>48608</v>
      </c>
    </row>
    <row r="33037" spans="1:4" ht="14.45" customHeight="1">
      <c r="A33037" s="4" t="s">
        <v>48609</v>
      </c>
      <c r="B33037" s="6">
        <v>377031</v>
      </c>
      <c r="C33037" s="8"/>
      <c r="D33037" s="4" t="s">
        <v>48610</v>
      </c>
    </row>
    <row r="33038" spans="1:4" ht="14.45" customHeight="1">
      <c r="A33038" s="4" t="s">
        <v>48611</v>
      </c>
      <c r="B33038" s="6">
        <v>12147915</v>
      </c>
      <c r="C33038" s="6">
        <v>23366680</v>
      </c>
      <c r="D33038" s="4" t="s">
        <v>48612</v>
      </c>
    </row>
    <row r="33039" spans="1:4" ht="14.45" customHeight="1">
      <c r="A33039" s="4" t="s">
        <v>48613</v>
      </c>
      <c r="B33039" s="6">
        <v>22255346</v>
      </c>
      <c r="C33039" s="6">
        <v>26868989</v>
      </c>
      <c r="D33039" s="4" t="s">
        <v>6349</v>
      </c>
    </row>
    <row r="33040" spans="1:4" ht="14.45" customHeight="1">
      <c r="A33040" s="4" t="s">
        <v>48614</v>
      </c>
      <c r="B33040" s="6">
        <v>377074</v>
      </c>
      <c r="C33040" s="6">
        <v>18491057</v>
      </c>
      <c r="D33040" s="4" t="s">
        <v>48615</v>
      </c>
    </row>
    <row r="33041" spans="1:4" ht="14.45" customHeight="1">
      <c r="A33041" s="4" t="s">
        <v>48616</v>
      </c>
      <c r="B33041" s="7"/>
      <c r="C33041" s="6">
        <v>24268399</v>
      </c>
      <c r="D33041" s="4" t="s">
        <v>2531</v>
      </c>
    </row>
    <row r="33042" spans="1:4" ht="14.45" customHeight="1">
      <c r="A33042" s="4" t="s">
        <v>48617</v>
      </c>
      <c r="B33042" s="6">
        <v>16136810</v>
      </c>
      <c r="C33042" s="6">
        <v>16136829</v>
      </c>
      <c r="D33042" s="4" t="s">
        <v>7160</v>
      </c>
    </row>
    <row r="33043" spans="1:4" ht="14.45" customHeight="1">
      <c r="A33043" s="4" t="s">
        <v>48618</v>
      </c>
      <c r="B33043" s="6">
        <v>7990537</v>
      </c>
      <c r="C33043" s="6">
        <v>15346714</v>
      </c>
      <c r="D33043" s="4" t="s">
        <v>3032</v>
      </c>
    </row>
    <row r="33044" spans="1:4" ht="14.45" customHeight="1">
      <c r="A33044" s="4" t="s">
        <v>48619</v>
      </c>
      <c r="B33044" s="8" t="s">
        <v>48620</v>
      </c>
      <c r="C33044" s="6">
        <v>15730913</v>
      </c>
      <c r="D33044" s="4" t="s">
        <v>1265</v>
      </c>
    </row>
    <row r="33045" spans="1:4" ht="14.45" customHeight="1">
      <c r="A33045" s="4" t="s">
        <v>48621</v>
      </c>
      <c r="B33045" s="6">
        <v>13215906</v>
      </c>
      <c r="C33045" s="6">
        <v>11750979</v>
      </c>
      <c r="D33045" s="4" t="s">
        <v>55</v>
      </c>
    </row>
    <row r="33046" spans="1:4" ht="14.45" customHeight="1">
      <c r="A33046" s="4" t="s">
        <v>48622</v>
      </c>
      <c r="B33046" s="6">
        <v>10464964</v>
      </c>
      <c r="C33046" s="6">
        <v>15528278</v>
      </c>
      <c r="D33046" s="4" t="s">
        <v>1243</v>
      </c>
    </row>
    <row r="33047" spans="1:4" ht="14.45" customHeight="1">
      <c r="A33047" s="4" t="s">
        <v>48623</v>
      </c>
      <c r="B33047" s="6">
        <v>21541248</v>
      </c>
      <c r="C33047" s="6">
        <v>21541256</v>
      </c>
      <c r="D33047" s="4" t="s">
        <v>11028</v>
      </c>
    </row>
    <row r="33048" spans="1:4" ht="14.45" customHeight="1">
      <c r="A33048" s="4" t="s">
        <v>48624</v>
      </c>
      <c r="B33048" s="6">
        <v>23669608</v>
      </c>
      <c r="C33048" s="6">
        <v>23669608</v>
      </c>
      <c r="D33048" s="4" t="s">
        <v>1307</v>
      </c>
    </row>
    <row r="33049" spans="1:4" ht="14.45" customHeight="1">
      <c r="A33049" s="4" t="s">
        <v>48624</v>
      </c>
      <c r="B33049" s="7"/>
      <c r="C33049" s="6">
        <v>23669608</v>
      </c>
      <c r="D33049" s="4" t="s">
        <v>557</v>
      </c>
    </row>
    <row r="33050" spans="1:4" ht="14.45" customHeight="1">
      <c r="A33050" s="4" t="s">
        <v>48625</v>
      </c>
      <c r="B33050" s="6">
        <v>9214488</v>
      </c>
      <c r="C33050" s="6">
        <v>18790941</v>
      </c>
      <c r="D33050" s="4" t="s">
        <v>845</v>
      </c>
    </row>
    <row r="33051" spans="1:4" ht="14.45" customHeight="1">
      <c r="A33051" s="4" t="s">
        <v>48626</v>
      </c>
      <c r="B33051" s="6">
        <v>9592318</v>
      </c>
      <c r="C33051" s="6">
        <v>17439558</v>
      </c>
      <c r="D33051" s="4" t="s">
        <v>225</v>
      </c>
    </row>
    <row r="33052" spans="1:4" ht="14.45" customHeight="1">
      <c r="A33052" s="4" t="s">
        <v>48627</v>
      </c>
      <c r="B33052" s="6">
        <v>18737617</v>
      </c>
      <c r="C33052" s="6">
        <v>18737854</v>
      </c>
      <c r="D33052" s="4" t="s">
        <v>41</v>
      </c>
    </row>
    <row r="33053" spans="1:4" ht="14.45" customHeight="1">
      <c r="A33053" s="4" t="s">
        <v>48628</v>
      </c>
      <c r="B33053" s="6">
        <v>27723755</v>
      </c>
      <c r="C33053" s="10"/>
      <c r="D33053" s="4" t="s">
        <v>845</v>
      </c>
    </row>
    <row r="33054" spans="1:4" ht="14.45" customHeight="1">
      <c r="A33054" s="4" t="s">
        <v>48629</v>
      </c>
      <c r="B33054" s="6">
        <v>20466099</v>
      </c>
      <c r="C33054" s="6">
        <v>20466102</v>
      </c>
      <c r="D33054" s="4" t="s">
        <v>143</v>
      </c>
    </row>
    <row r="33055" spans="1:4" ht="14.45" customHeight="1">
      <c r="A33055" s="4" t="s">
        <v>48630</v>
      </c>
      <c r="B33055" s="6">
        <v>25206478</v>
      </c>
      <c r="C33055" s="6">
        <v>25723928</v>
      </c>
      <c r="D33055" s="4" t="s">
        <v>1451</v>
      </c>
    </row>
    <row r="33056" spans="1:4" ht="14.45" customHeight="1">
      <c r="A33056" s="4" t="s">
        <v>48631</v>
      </c>
      <c r="B33056" s="7"/>
      <c r="C33056" s="6">
        <v>26246511</v>
      </c>
      <c r="D33056" s="4" t="s">
        <v>1152</v>
      </c>
    </row>
    <row r="33057" spans="1:4" ht="14.45" customHeight="1">
      <c r="A33057" s="4" t="s">
        <v>48632</v>
      </c>
      <c r="B33057" s="6">
        <v>25373803</v>
      </c>
      <c r="C33057" s="6" t="s">
        <v>36</v>
      </c>
      <c r="D33057" s="4" t="s">
        <v>48633</v>
      </c>
    </row>
    <row r="33058" spans="1:4" ht="14.45" customHeight="1">
      <c r="A33058" s="4" t="s">
        <v>48634</v>
      </c>
      <c r="B33058" s="7"/>
      <c r="C33058" s="6">
        <v>26669552</v>
      </c>
      <c r="D33058" s="4" t="s">
        <v>1377</v>
      </c>
    </row>
    <row r="33059" spans="1:4" ht="14.45" customHeight="1">
      <c r="A33059" s="4" t="s">
        <v>48635</v>
      </c>
      <c r="B33059" s="7"/>
      <c r="C33059" s="6">
        <v>23526483</v>
      </c>
      <c r="D33059" s="4" t="s">
        <v>901</v>
      </c>
    </row>
    <row r="33060" spans="1:4" ht="14.45" customHeight="1">
      <c r="A33060" s="4" t="s">
        <v>48636</v>
      </c>
      <c r="B33060" s="6">
        <v>21903018</v>
      </c>
      <c r="C33060" s="8"/>
      <c r="D33060" s="4" t="s">
        <v>41</v>
      </c>
    </row>
    <row r="33061" spans="1:4" ht="14.45" customHeight="1">
      <c r="A33061" s="4" t="s">
        <v>48637</v>
      </c>
      <c r="B33061" s="7"/>
      <c r="C33061" s="6">
        <v>21967091</v>
      </c>
      <c r="D33061" s="4" t="s">
        <v>1328</v>
      </c>
    </row>
    <row r="33062" spans="1:4" ht="14.45" customHeight="1">
      <c r="A33062" s="4" t="s">
        <v>48638</v>
      </c>
      <c r="B33062" s="6">
        <v>9641726</v>
      </c>
      <c r="C33062" s="8" t="s">
        <v>48639</v>
      </c>
      <c r="D33062" s="4" t="s">
        <v>6839</v>
      </c>
    </row>
    <row r="33063" spans="1:4" ht="14.45" customHeight="1">
      <c r="A33063" s="4" t="s">
        <v>48640</v>
      </c>
      <c r="B33063" s="7"/>
      <c r="C33063" s="6">
        <v>25901834</v>
      </c>
      <c r="D33063" s="4" t="s">
        <v>1311</v>
      </c>
    </row>
    <row r="33064" spans="1:4" ht="14.45" customHeight="1">
      <c r="A33064" s="4" t="s">
        <v>48641</v>
      </c>
      <c r="B33064" s="7"/>
      <c r="C33064" s="6">
        <v>23080477</v>
      </c>
      <c r="D33064" s="4" t="s">
        <v>55</v>
      </c>
    </row>
    <row r="33065" spans="1:4" ht="14.45" customHeight="1">
      <c r="A33065" s="4" t="s">
        <v>48642</v>
      </c>
      <c r="B33065" s="6">
        <v>21948402</v>
      </c>
      <c r="C33065" s="6">
        <v>21948410</v>
      </c>
      <c r="D33065" s="4" t="s">
        <v>28</v>
      </c>
    </row>
    <row r="33066" spans="1:4" ht="14.45" customHeight="1">
      <c r="A33066" s="4" t="s">
        <v>48643</v>
      </c>
      <c r="B33066" s="6">
        <v>17381584</v>
      </c>
      <c r="C33066" s="6">
        <v>17381991</v>
      </c>
      <c r="D33066" s="4" t="s">
        <v>1467</v>
      </c>
    </row>
    <row r="33067" spans="1:4" ht="14.45" customHeight="1">
      <c r="A33067" s="4" t="s">
        <v>48644</v>
      </c>
      <c r="B33067" s="6">
        <v>377317</v>
      </c>
      <c r="C33067" s="8"/>
      <c r="D33067" s="4" t="s">
        <v>1131</v>
      </c>
    </row>
    <row r="33068" spans="1:4" ht="14.45" customHeight="1">
      <c r="A33068" s="4" t="s">
        <v>48645</v>
      </c>
      <c r="B33068" s="6">
        <v>15450279</v>
      </c>
      <c r="C33068" s="8"/>
      <c r="D33068" s="4" t="s">
        <v>48646</v>
      </c>
    </row>
    <row r="33069" spans="1:4" ht="14.45" customHeight="1">
      <c r="A33069" s="4" t="s">
        <v>48647</v>
      </c>
      <c r="B33069" s="6">
        <v>25233963</v>
      </c>
      <c r="C33069" s="6">
        <v>25233971</v>
      </c>
      <c r="D33069" s="4" t="s">
        <v>81</v>
      </c>
    </row>
    <row r="33070" spans="1:4" ht="14.45" customHeight="1">
      <c r="A33070" s="4" t="s">
        <v>48647</v>
      </c>
      <c r="B33070" s="7"/>
      <c r="C33070" s="6">
        <v>25233971</v>
      </c>
      <c r="D33070" s="4" t="s">
        <v>125</v>
      </c>
    </row>
    <row r="33071" spans="1:4" ht="14.45" customHeight="1">
      <c r="A33071" s="4" t="s">
        <v>48648</v>
      </c>
      <c r="B33071" s="8" t="s">
        <v>48649</v>
      </c>
      <c r="C33071" s="6">
        <v>26618907</v>
      </c>
      <c r="D33071" s="4" t="s">
        <v>81</v>
      </c>
    </row>
    <row r="33072" spans="1:4" ht="14.45" customHeight="1">
      <c r="A33072" s="4" t="s">
        <v>48650</v>
      </c>
      <c r="B33072" s="6">
        <v>1448722</v>
      </c>
      <c r="C33072" s="6"/>
      <c r="D33072" s="4" t="s">
        <v>48651</v>
      </c>
    </row>
    <row r="33073" spans="1:4" ht="14.45" customHeight="1">
      <c r="A33073" s="4" t="s">
        <v>48652</v>
      </c>
      <c r="B33073" s="6">
        <v>23871733</v>
      </c>
      <c r="C33073" s="6">
        <v>24443484</v>
      </c>
      <c r="D33073" s="4" t="s">
        <v>12090</v>
      </c>
    </row>
    <row r="33074" spans="1:4" ht="14.45" customHeight="1">
      <c r="A33074" s="4" t="s">
        <v>48653</v>
      </c>
      <c r="B33074" s="6">
        <v>14117177</v>
      </c>
      <c r="C33074" s="6">
        <v>26156628</v>
      </c>
      <c r="D33074" s="4" t="s">
        <v>48654</v>
      </c>
    </row>
    <row r="33075" spans="1:4" ht="14.45" customHeight="1">
      <c r="A33075" s="4" t="s">
        <v>48655</v>
      </c>
      <c r="B33075" s="6">
        <v>22186867</v>
      </c>
      <c r="C33075" s="6">
        <v>22188622</v>
      </c>
      <c r="D33075" s="4" t="s">
        <v>48656</v>
      </c>
    </row>
    <row r="33076" spans="1:4" ht="14.45" customHeight="1">
      <c r="A33076" s="4" t="s">
        <v>48657</v>
      </c>
      <c r="B33076" s="6">
        <v>14660970</v>
      </c>
      <c r="C33076" s="8"/>
      <c r="D33076" s="4" t="s">
        <v>29605</v>
      </c>
    </row>
    <row r="33077" spans="1:4" ht="14.45" customHeight="1">
      <c r="A33077" s="4" t="s">
        <v>48658</v>
      </c>
      <c r="B33077" s="6">
        <v>14649365</v>
      </c>
      <c r="C33077" s="6">
        <v>14701197</v>
      </c>
      <c r="D33077" s="4" t="s">
        <v>207</v>
      </c>
    </row>
    <row r="33078" spans="1:4" ht="14.45" customHeight="1">
      <c r="A33078" s="4" t="s">
        <v>48659</v>
      </c>
      <c r="B33078" s="6">
        <v>9646639</v>
      </c>
      <c r="C33078" s="6">
        <v>14617390</v>
      </c>
      <c r="D33078" s="4" t="s">
        <v>1118</v>
      </c>
    </row>
    <row r="33079" spans="1:4" ht="14.45" customHeight="1">
      <c r="A33079" s="4" t="s">
        <v>48660</v>
      </c>
      <c r="B33079" s="6">
        <v>23620889</v>
      </c>
      <c r="C33079" s="6" t="s">
        <v>48661</v>
      </c>
      <c r="D33079" s="4" t="s">
        <v>48662</v>
      </c>
    </row>
    <row r="33080" spans="1:4" ht="14.45" customHeight="1">
      <c r="A33080" s="4" t="s">
        <v>48663</v>
      </c>
      <c r="B33080" s="6" t="s">
        <v>48664</v>
      </c>
      <c r="C33080" s="6">
        <v>15585727</v>
      </c>
      <c r="D33080" s="4" t="s">
        <v>4095</v>
      </c>
    </row>
    <row r="33081" spans="1:4" ht="14.45" customHeight="1">
      <c r="A33081" s="4" t="s">
        <v>48665</v>
      </c>
      <c r="B33081" s="8" t="s">
        <v>48666</v>
      </c>
      <c r="C33081" s="8"/>
      <c r="D33081" s="4" t="s">
        <v>541</v>
      </c>
    </row>
    <row r="33082" spans="1:4" ht="14.45" customHeight="1">
      <c r="A33082" s="4" t="s">
        <v>48667</v>
      </c>
      <c r="B33082" s="6">
        <v>377651</v>
      </c>
      <c r="C33082" s="8"/>
      <c r="D33082" s="4" t="s">
        <v>48668</v>
      </c>
    </row>
    <row r="33083" spans="1:4" ht="14.45" customHeight="1">
      <c r="A33083" s="4" t="s">
        <v>48669</v>
      </c>
      <c r="B33083" s="8" t="s">
        <v>48670</v>
      </c>
      <c r="C33083" s="6">
        <v>21562245</v>
      </c>
      <c r="D33083" s="4" t="s">
        <v>225</v>
      </c>
    </row>
    <row r="33084" spans="1:4" ht="14.45" customHeight="1">
      <c r="A33084" s="4" t="s">
        <v>48671</v>
      </c>
      <c r="B33084" s="14" t="s">
        <v>48672</v>
      </c>
      <c r="C33084" s="5"/>
      <c r="D33084" s="4" t="s">
        <v>48673</v>
      </c>
    </row>
    <row r="33085" spans="1:4" ht="14.45" customHeight="1">
      <c r="A33085" s="4" t="s">
        <v>48674</v>
      </c>
      <c r="B33085" s="6">
        <v>17519004</v>
      </c>
      <c r="C33085" s="8"/>
      <c r="D33085" s="4" t="s">
        <v>1302</v>
      </c>
    </row>
    <row r="33086" spans="1:4" ht="14.45" customHeight="1">
      <c r="A33086" s="4" t="s">
        <v>48674</v>
      </c>
      <c r="B33086" s="7"/>
      <c r="C33086" s="6">
        <v>17519004</v>
      </c>
      <c r="D33086" s="4" t="s">
        <v>102</v>
      </c>
    </row>
    <row r="33087" spans="1:4" ht="14.45" customHeight="1">
      <c r="A33087" s="4" t="s">
        <v>48675</v>
      </c>
      <c r="B33087" s="6">
        <v>9640282</v>
      </c>
      <c r="C33087" s="6">
        <v>14698676</v>
      </c>
      <c r="D33087" s="4" t="s">
        <v>102</v>
      </c>
    </row>
    <row r="33088" spans="1:4" ht="14.45" customHeight="1">
      <c r="A33088" s="4" t="s">
        <v>48676</v>
      </c>
      <c r="B33088" s="6">
        <v>3012212</v>
      </c>
      <c r="C33088" s="6">
        <v>11796391</v>
      </c>
      <c r="D33088" s="4" t="s">
        <v>48677</v>
      </c>
    </row>
    <row r="33089" spans="1:4" ht="14.45" customHeight="1">
      <c r="A33089" s="4" t="s">
        <v>48678</v>
      </c>
      <c r="B33089" s="6">
        <v>25384813</v>
      </c>
      <c r="C33089" s="6">
        <v>25384155</v>
      </c>
      <c r="D33089" s="4" t="s">
        <v>24993</v>
      </c>
    </row>
    <row r="33090" spans="1:4" ht="14.45" customHeight="1">
      <c r="A33090" s="4" t="s">
        <v>48679</v>
      </c>
      <c r="B33090" s="6">
        <v>490857</v>
      </c>
      <c r="C33090" s="8"/>
      <c r="D33090" s="4" t="s">
        <v>48680</v>
      </c>
    </row>
    <row r="33091" spans="1:4" ht="14.45" customHeight="1">
      <c r="A33091" s="4" t="s">
        <v>48681</v>
      </c>
      <c r="B33091" s="6">
        <v>1761714</v>
      </c>
      <c r="C33091" s="8" t="s">
        <v>48682</v>
      </c>
      <c r="D33091" s="4" t="s">
        <v>41</v>
      </c>
    </row>
    <row r="33092" spans="1:4" ht="14.45" customHeight="1">
      <c r="A33092" s="4" t="s">
        <v>48683</v>
      </c>
      <c r="B33092" s="8" t="s">
        <v>48684</v>
      </c>
      <c r="C33092" s="8"/>
      <c r="D33092" s="4" t="s">
        <v>31655</v>
      </c>
    </row>
    <row r="33093" spans="1:4" ht="14.45" customHeight="1">
      <c r="A33093" s="4" t="s">
        <v>48685</v>
      </c>
      <c r="B33093" s="6">
        <v>17495016</v>
      </c>
      <c r="C33093" s="6">
        <v>17495024</v>
      </c>
      <c r="D33093" s="4" t="s">
        <v>1635</v>
      </c>
    </row>
    <row r="33094" spans="1:4" ht="14.45" customHeight="1">
      <c r="A33094" s="4" t="s">
        <v>48685</v>
      </c>
      <c r="B33094" s="6">
        <v>17495024</v>
      </c>
      <c r="C33094" s="6">
        <v>17495016</v>
      </c>
      <c r="D33094" s="4" t="s">
        <v>1183</v>
      </c>
    </row>
    <row r="33095" spans="1:4" ht="14.45" customHeight="1">
      <c r="A33095" s="4" t="s">
        <v>48686</v>
      </c>
      <c r="B33095" s="6">
        <v>377686</v>
      </c>
      <c r="C33095" s="6">
        <v>14617404</v>
      </c>
      <c r="D33095" s="4" t="s">
        <v>1118</v>
      </c>
    </row>
    <row r="33096" spans="1:4" ht="14.45" customHeight="1">
      <c r="A33096" s="4" t="s">
        <v>48687</v>
      </c>
      <c r="B33096" s="6">
        <v>23294965</v>
      </c>
      <c r="C33096" s="6">
        <v>23294973</v>
      </c>
      <c r="D33096" s="4" t="s">
        <v>222</v>
      </c>
    </row>
    <row r="33097" spans="1:4" ht="14.45" customHeight="1">
      <c r="A33097" s="4" t="s">
        <v>48688</v>
      </c>
      <c r="B33097" s="8" t="s">
        <v>48689</v>
      </c>
      <c r="C33097" s="6">
        <v>14679507</v>
      </c>
      <c r="D33097" s="4" t="s">
        <v>425</v>
      </c>
    </row>
    <row r="33098" spans="1:4" ht="14.45" customHeight="1">
      <c r="A33098" s="4" t="s">
        <v>48690</v>
      </c>
      <c r="B33098" s="14" t="s">
        <v>48691</v>
      </c>
      <c r="C33098" s="14" t="s">
        <v>48692</v>
      </c>
      <c r="D33098" s="4" t="s">
        <v>225</v>
      </c>
    </row>
    <row r="33099" spans="1:4" ht="14.45" customHeight="1">
      <c r="A33099" s="4" t="s">
        <v>48693</v>
      </c>
      <c r="B33099" s="6">
        <v>2533952</v>
      </c>
      <c r="C33099" s="6">
        <v>19407874</v>
      </c>
      <c r="D33099" s="4" t="s">
        <v>207</v>
      </c>
    </row>
    <row r="33100" spans="1:4" ht="14.45" customHeight="1">
      <c r="A33100" s="4" t="s">
        <v>48694</v>
      </c>
      <c r="B33100" s="6">
        <v>17508614</v>
      </c>
      <c r="C33100" s="6">
        <v>17508533</v>
      </c>
      <c r="D33100" s="4" t="s">
        <v>143</v>
      </c>
    </row>
    <row r="33101" spans="1:4" ht="14.45" customHeight="1">
      <c r="A33101" s="4" t="s">
        <v>48695</v>
      </c>
      <c r="B33101" s="6">
        <v>2691728</v>
      </c>
      <c r="C33101" s="6">
        <v>14645297</v>
      </c>
      <c r="D33101" s="4" t="s">
        <v>407</v>
      </c>
    </row>
    <row r="33102" spans="1:4" ht="14.45" customHeight="1">
      <c r="A33102" s="4" t="s">
        <v>48696</v>
      </c>
      <c r="B33102" s="6">
        <v>16814363</v>
      </c>
      <c r="C33102" s="8"/>
      <c r="D33102" s="4" t="s">
        <v>28875</v>
      </c>
    </row>
    <row r="33103" spans="1:4" ht="14.45" customHeight="1">
      <c r="A33103" s="4" t="s">
        <v>48697</v>
      </c>
      <c r="B33103" s="6">
        <v>377732</v>
      </c>
      <c r="C33103" s="6">
        <v>15347605</v>
      </c>
      <c r="D33103" s="4" t="s">
        <v>1183</v>
      </c>
    </row>
    <row r="33104" spans="1:4" ht="14.45" customHeight="1">
      <c r="A33104" s="4" t="s">
        <v>48698</v>
      </c>
      <c r="B33104" s="6">
        <v>3071022</v>
      </c>
      <c r="C33104" s="6">
        <v>14701200</v>
      </c>
      <c r="D33104" s="4" t="s">
        <v>407</v>
      </c>
    </row>
    <row r="33105" spans="1:4" ht="14.45" customHeight="1">
      <c r="A33105" s="4" t="s">
        <v>48699</v>
      </c>
      <c r="B33105" s="6">
        <v>19308418</v>
      </c>
      <c r="C33105" s="8"/>
      <c r="D33105" s="4" t="s">
        <v>2032</v>
      </c>
    </row>
    <row r="33106" spans="1:4" ht="14.45" customHeight="1">
      <c r="A33106" s="4" t="s">
        <v>48700</v>
      </c>
      <c r="B33106" s="8" t="s">
        <v>48701</v>
      </c>
      <c r="C33106" s="6">
        <v>14774666</v>
      </c>
      <c r="D33106" s="4" t="s">
        <v>1183</v>
      </c>
    </row>
    <row r="33107" spans="1:4" ht="14.45" customHeight="1">
      <c r="A33107" s="4" t="s">
        <v>48702</v>
      </c>
      <c r="B33107" s="6">
        <v>13504630</v>
      </c>
      <c r="C33107" s="6">
        <v>13630296</v>
      </c>
      <c r="D33107" s="4" t="s">
        <v>2271</v>
      </c>
    </row>
    <row r="33108" spans="1:4" ht="14.45" customHeight="1">
      <c r="A33108" s="4" t="s">
        <v>48703</v>
      </c>
      <c r="B33108" s="9">
        <v>21832803</v>
      </c>
      <c r="C33108" s="9"/>
      <c r="D33108" s="4" t="s">
        <v>36495</v>
      </c>
    </row>
    <row r="33109" spans="1:4" ht="14.45" customHeight="1">
      <c r="A33109" s="4" t="s">
        <v>48703</v>
      </c>
      <c r="B33109" s="7"/>
      <c r="C33109" s="6">
        <v>21832803</v>
      </c>
      <c r="D33109" s="4" t="s">
        <v>36495</v>
      </c>
    </row>
    <row r="33110" spans="1:4" ht="14.45" customHeight="1">
      <c r="A33110" s="4" t="s">
        <v>48704</v>
      </c>
      <c r="B33110" s="6">
        <v>3038300</v>
      </c>
      <c r="C33110" s="6">
        <v>15730921</v>
      </c>
      <c r="D33110" s="4" t="s">
        <v>1265</v>
      </c>
    </row>
    <row r="33111" spans="1:4" ht="14.45" customHeight="1">
      <c r="A33111" s="4" t="s">
        <v>48705</v>
      </c>
      <c r="B33111" s="6">
        <v>15534510</v>
      </c>
      <c r="C33111" s="6">
        <v>15534529</v>
      </c>
      <c r="D33111" s="4" t="s">
        <v>407</v>
      </c>
    </row>
    <row r="33112" spans="1:4" ht="14.45" customHeight="1">
      <c r="A33112" s="4" t="s">
        <v>48706</v>
      </c>
      <c r="B33112" s="6">
        <v>17512395</v>
      </c>
      <c r="C33112" s="6">
        <v>17512409</v>
      </c>
      <c r="D33112" s="4" t="s">
        <v>425</v>
      </c>
    </row>
    <row r="33113" spans="1:4" ht="14.45" customHeight="1">
      <c r="A33113" s="4" t="s">
        <v>48707</v>
      </c>
      <c r="B33113" s="6">
        <v>8857466</v>
      </c>
      <c r="C33113" s="6">
        <v>15736725</v>
      </c>
      <c r="D33113" s="4" t="s">
        <v>2884</v>
      </c>
    </row>
    <row r="33114" spans="1:4" ht="14.45" customHeight="1">
      <c r="A33114" s="4" t="s">
        <v>48708</v>
      </c>
      <c r="B33114" s="6">
        <v>15245004</v>
      </c>
      <c r="C33114" s="8"/>
      <c r="D33114" s="4" t="s">
        <v>92</v>
      </c>
    </row>
    <row r="33115" spans="1:4" ht="14.45" customHeight="1">
      <c r="A33115" s="4" t="s">
        <v>48709</v>
      </c>
      <c r="B33115" s="6">
        <v>20563051</v>
      </c>
      <c r="C33115" s="6">
        <v>20563051</v>
      </c>
      <c r="D33115" s="4" t="s">
        <v>1118</v>
      </c>
    </row>
    <row r="33116" spans="1:4" ht="14.45" customHeight="1">
      <c r="A33116" s="4" t="s">
        <v>48710</v>
      </c>
      <c r="B33116" s="7"/>
      <c r="C33116" s="6">
        <v>20563051</v>
      </c>
      <c r="D33116" s="4" t="s">
        <v>1118</v>
      </c>
    </row>
    <row r="33117" spans="1:4" ht="14.45" customHeight="1">
      <c r="A33117" s="4" t="s">
        <v>48711</v>
      </c>
      <c r="B33117" s="6">
        <v>15577112</v>
      </c>
      <c r="C33117" s="8"/>
      <c r="D33117" s="4" t="s">
        <v>48712</v>
      </c>
    </row>
    <row r="33118" spans="1:4" ht="14.45" customHeight="1">
      <c r="A33118" s="4" t="s">
        <v>48713</v>
      </c>
      <c r="B33118" s="6">
        <v>14742837</v>
      </c>
      <c r="C33118" s="6">
        <v>14742829</v>
      </c>
      <c r="D33118" s="4" t="s">
        <v>207</v>
      </c>
    </row>
    <row r="33119" spans="1:4" ht="14.45" customHeight="1">
      <c r="A33119" s="4" t="s">
        <v>48714</v>
      </c>
      <c r="B33119" s="6">
        <v>18695450</v>
      </c>
      <c r="C33119" s="6">
        <v>18695469</v>
      </c>
      <c r="D33119" s="4" t="s">
        <v>4444</v>
      </c>
    </row>
    <row r="33120" spans="1:4" ht="14.45" customHeight="1">
      <c r="A33120" s="4" t="s">
        <v>48715</v>
      </c>
      <c r="B33120" s="6">
        <v>3788733</v>
      </c>
      <c r="C33120" s="6">
        <v>18792111</v>
      </c>
      <c r="D33120" s="4" t="s">
        <v>845</v>
      </c>
    </row>
    <row r="33121" spans="1:4" ht="14.45" customHeight="1">
      <c r="A33121" s="4" t="s">
        <v>48716</v>
      </c>
      <c r="B33121" s="6">
        <v>17470919</v>
      </c>
      <c r="C33121" s="6">
        <v>17470927</v>
      </c>
      <c r="D33121" s="4" t="s">
        <v>407</v>
      </c>
    </row>
    <row r="33122" spans="1:4" ht="14.45" customHeight="1">
      <c r="A33122" s="4" t="s">
        <v>48717</v>
      </c>
      <c r="B33122" s="6">
        <v>2650525</v>
      </c>
      <c r="C33122" s="6">
        <v>14716437</v>
      </c>
      <c r="D33122" s="4" t="s">
        <v>834</v>
      </c>
    </row>
    <row r="33123" spans="1:4" ht="14.45" customHeight="1">
      <c r="A33123" s="4" t="s">
        <v>48718</v>
      </c>
      <c r="B33123" s="9">
        <v>377783</v>
      </c>
      <c r="C33123" s="9"/>
      <c r="D33123" s="4" t="s">
        <v>48719</v>
      </c>
    </row>
    <row r="33124" spans="1:4" ht="14.45" customHeight="1">
      <c r="A33124" s="4" t="s">
        <v>48720</v>
      </c>
      <c r="B33124" s="6">
        <v>1445596</v>
      </c>
      <c r="C33124" s="6">
        <v>14679515</v>
      </c>
      <c r="D33124" s="4" t="s">
        <v>102</v>
      </c>
    </row>
    <row r="33125" spans="1:4" ht="14.45" customHeight="1">
      <c r="A33125" s="4" t="s">
        <v>48721</v>
      </c>
      <c r="B33125" s="6">
        <v>14747464</v>
      </c>
      <c r="C33125" s="6">
        <v>14753073</v>
      </c>
      <c r="D33125" s="4" t="s">
        <v>834</v>
      </c>
    </row>
    <row r="33126" spans="1:4" ht="14.45" customHeight="1">
      <c r="A33126" s="4" t="s">
        <v>48722</v>
      </c>
      <c r="B33126" s="6">
        <v>10724745</v>
      </c>
      <c r="C33126" s="6">
        <v>14682893</v>
      </c>
      <c r="D33126" s="4" t="s">
        <v>1183</v>
      </c>
    </row>
    <row r="33127" spans="1:4" ht="14.45" customHeight="1">
      <c r="A33127" s="4" t="s">
        <v>48723</v>
      </c>
      <c r="B33127" s="6">
        <v>377791</v>
      </c>
      <c r="C33127" s="6">
        <v>15338533</v>
      </c>
      <c r="D33127" s="4" t="s">
        <v>2874</v>
      </c>
    </row>
    <row r="33128" spans="1:4" ht="14.45" customHeight="1">
      <c r="A33128" s="4" t="s">
        <v>48724</v>
      </c>
      <c r="B33128" s="6">
        <v>9337954</v>
      </c>
      <c r="C33128" s="6">
        <v>14339285</v>
      </c>
      <c r="D33128" s="4" t="s">
        <v>87</v>
      </c>
    </row>
    <row r="33129" spans="1:4" ht="14.45" customHeight="1">
      <c r="A33129" s="4" t="s">
        <v>48725</v>
      </c>
      <c r="B33129" s="6">
        <v>19485506</v>
      </c>
      <c r="C33129" s="6">
        <v>19485514</v>
      </c>
      <c r="D33129" s="4" t="s">
        <v>16554</v>
      </c>
    </row>
    <row r="33130" spans="1:4" ht="14.45" customHeight="1">
      <c r="A33130" s="4" t="s">
        <v>48726</v>
      </c>
      <c r="B33130" s="6">
        <v>18961800</v>
      </c>
      <c r="C33130" s="8" t="s">
        <v>48727</v>
      </c>
      <c r="D33130" s="4" t="s">
        <v>10568</v>
      </c>
    </row>
    <row r="33131" spans="1:4" ht="14.45" customHeight="1">
      <c r="A33131" s="4" t="s">
        <v>48728</v>
      </c>
      <c r="B33131" s="6">
        <v>18649335</v>
      </c>
      <c r="C33131" s="6">
        <v>21512590</v>
      </c>
      <c r="D33131" s="4" t="s">
        <v>11851</v>
      </c>
    </row>
    <row r="33132" spans="1:4" ht="14.45" customHeight="1">
      <c r="A33132" s="4" t="s">
        <v>48729</v>
      </c>
      <c r="B33132" s="6">
        <v>22211527</v>
      </c>
      <c r="C33132" s="6">
        <v>23117052</v>
      </c>
      <c r="D33132" s="4" t="s">
        <v>11786</v>
      </c>
    </row>
    <row r="33133" spans="1:4" ht="14.45" customHeight="1">
      <c r="A33133" s="4" t="s">
        <v>48730</v>
      </c>
      <c r="B33133" s="6">
        <v>13812890</v>
      </c>
      <c r="C33133" s="6">
        <v>15731928</v>
      </c>
      <c r="D33133" s="4" t="s">
        <v>1265</v>
      </c>
    </row>
    <row r="33134" spans="1:4" ht="14.45" customHeight="1">
      <c r="A33134" s="4" t="s">
        <v>48731</v>
      </c>
      <c r="B33134" s="6">
        <v>1902725</v>
      </c>
      <c r="C33134" s="6">
        <v>19398999</v>
      </c>
      <c r="D33134" s="4" t="s">
        <v>1243</v>
      </c>
    </row>
    <row r="33135" spans="1:4" ht="14.45" customHeight="1">
      <c r="A33135" s="4" t="s">
        <v>48732</v>
      </c>
      <c r="B33135" s="8" t="s">
        <v>48733</v>
      </c>
      <c r="C33135" s="8"/>
      <c r="D33135" s="4" t="s">
        <v>2844</v>
      </c>
    </row>
    <row r="33136" spans="1:4" ht="14.45" customHeight="1">
      <c r="A33136" s="4" t="s">
        <v>48734</v>
      </c>
      <c r="B33136" s="6">
        <v>17471117</v>
      </c>
      <c r="C33136" s="8" t="s">
        <v>48735</v>
      </c>
      <c r="D33136" s="4" t="s">
        <v>143</v>
      </c>
    </row>
    <row r="33137" spans="1:4" ht="14.45" customHeight="1">
      <c r="A33137" s="4" t="s">
        <v>48736</v>
      </c>
      <c r="B33137" s="6">
        <v>2779536</v>
      </c>
      <c r="C33137" s="6">
        <v>18735347</v>
      </c>
      <c r="D33137" s="4" t="s">
        <v>196</v>
      </c>
    </row>
    <row r="33138" spans="1:4" ht="14.45" customHeight="1">
      <c r="A33138" s="4" t="s">
        <v>48737</v>
      </c>
      <c r="B33138" s="6">
        <v>8944393</v>
      </c>
      <c r="C33138" s="6">
        <v>15528286</v>
      </c>
      <c r="D33138" s="4" t="s">
        <v>1243</v>
      </c>
    </row>
    <row r="33139" spans="1:4" ht="14.45" customHeight="1">
      <c r="A33139" s="4" t="s">
        <v>48738</v>
      </c>
      <c r="B33139" s="6">
        <v>16551524</v>
      </c>
      <c r="C33139" s="6">
        <v>20120796</v>
      </c>
      <c r="D33139" s="4" t="s">
        <v>20551</v>
      </c>
    </row>
    <row r="33140" spans="1:4" ht="14.45" customHeight="1">
      <c r="A33140" s="4" t="s">
        <v>48739</v>
      </c>
      <c r="B33140" s="6">
        <v>1455532</v>
      </c>
      <c r="C33140" s="6">
        <v>15278034</v>
      </c>
      <c r="D33140" s="4" t="s">
        <v>833</v>
      </c>
    </row>
    <row r="33141" spans="1:4" ht="14.45" customHeight="1">
      <c r="A33141" s="4" t="s">
        <v>48740</v>
      </c>
      <c r="B33141" s="6">
        <v>5390184</v>
      </c>
      <c r="C33141" s="6">
        <v>14617412</v>
      </c>
      <c r="D33141" s="4" t="s">
        <v>1118</v>
      </c>
    </row>
    <row r="33142" spans="1:4" ht="14.45" customHeight="1">
      <c r="A33142" s="4" t="s">
        <v>48741</v>
      </c>
      <c r="B33142" s="6">
        <v>13691465</v>
      </c>
      <c r="C33142" s="6">
        <v>14682680</v>
      </c>
      <c r="D33142" s="4" t="s">
        <v>1635</v>
      </c>
    </row>
    <row r="33143" spans="1:4" ht="14.45" customHeight="1">
      <c r="A33143" s="4" t="s">
        <v>48742</v>
      </c>
      <c r="B33143" s="6">
        <v>3623319</v>
      </c>
      <c r="C33143" s="6">
        <v>18735355</v>
      </c>
      <c r="D33143" s="4" t="s">
        <v>207</v>
      </c>
    </row>
    <row r="33144" spans="1:4" ht="14.45" customHeight="1">
      <c r="A33144" s="4" t="s">
        <v>48743</v>
      </c>
      <c r="B33144" s="6">
        <v>384941</v>
      </c>
      <c r="C33144" s="6">
        <v>15406237</v>
      </c>
      <c r="D33144" s="4" t="s">
        <v>425</v>
      </c>
    </row>
    <row r="33145" spans="1:4" ht="14.45" customHeight="1">
      <c r="A33145" s="4" t="s">
        <v>48744</v>
      </c>
      <c r="B33145" s="8" t="s">
        <v>48745</v>
      </c>
      <c r="C33145" s="6">
        <v>10960317</v>
      </c>
      <c r="D33145" s="4" t="s">
        <v>65</v>
      </c>
    </row>
    <row r="33146" spans="1:4" ht="14.45" customHeight="1">
      <c r="A33146" s="4" t="s">
        <v>48746</v>
      </c>
      <c r="B33146" s="7"/>
      <c r="C33146" s="6">
        <v>20760760</v>
      </c>
      <c r="D33146" s="4" t="s">
        <v>1694</v>
      </c>
    </row>
    <row r="33147" spans="1:4" ht="14.45" customHeight="1">
      <c r="A33147" s="4" t="s">
        <v>48747</v>
      </c>
      <c r="B33147" s="6">
        <v>1345486</v>
      </c>
      <c r="C33147" s="6">
        <v>19382553</v>
      </c>
      <c r="D33147" s="4" t="s">
        <v>18716</v>
      </c>
    </row>
    <row r="33148" spans="1:4" ht="14.45" customHeight="1">
      <c r="A33148" s="4" t="s">
        <v>48748</v>
      </c>
      <c r="B33148" s="6">
        <v>23929863</v>
      </c>
      <c r="C33148" s="6">
        <v>23931264</v>
      </c>
      <c r="D33148" s="4" t="s">
        <v>3946</v>
      </c>
    </row>
    <row r="33149" spans="1:4" ht="14.45" customHeight="1">
      <c r="A33149" s="4" t="s">
        <v>48749</v>
      </c>
      <c r="B33149" s="6">
        <v>18748937</v>
      </c>
      <c r="C33149" s="6">
        <v>18748945</v>
      </c>
      <c r="D33149" s="4" t="s">
        <v>1829</v>
      </c>
    </row>
    <row r="33150" spans="1:4" ht="14.45" customHeight="1">
      <c r="A33150" s="4" t="s">
        <v>48750</v>
      </c>
      <c r="B33150" s="6">
        <v>15672794</v>
      </c>
      <c r="C33150" s="8"/>
      <c r="D33150" s="4" t="s">
        <v>541</v>
      </c>
    </row>
    <row r="33151" spans="1:4" ht="14.45" customHeight="1">
      <c r="A33151" s="4" t="s">
        <v>48751</v>
      </c>
      <c r="B33151" s="6">
        <v>2529203</v>
      </c>
      <c r="C33151" s="8"/>
      <c r="D33151" s="4" t="s">
        <v>407</v>
      </c>
    </row>
    <row r="33152" spans="1:4" ht="14.45" customHeight="1">
      <c r="A33152" s="4" t="s">
        <v>48752</v>
      </c>
      <c r="B33152" s="6" t="s">
        <v>48753</v>
      </c>
      <c r="C33152" s="10"/>
      <c r="D33152" s="4" t="s">
        <v>1829</v>
      </c>
    </row>
    <row r="33153" spans="1:4" ht="14.45" customHeight="1">
      <c r="A33153" s="4" t="s">
        <v>48754</v>
      </c>
      <c r="B33153" s="6">
        <v>27233626</v>
      </c>
      <c r="C33153" s="6">
        <v>27209946</v>
      </c>
      <c r="D33153" s="4" t="s">
        <v>5735</v>
      </c>
    </row>
    <row r="33154" spans="1:4" ht="14.45" customHeight="1">
      <c r="A33154" s="4" t="s">
        <v>48755</v>
      </c>
      <c r="B33154" s="6">
        <v>377910</v>
      </c>
      <c r="C33154" s="8"/>
      <c r="D33154" s="4" t="s">
        <v>48756</v>
      </c>
    </row>
    <row r="33155" spans="1:4" ht="14.45" customHeight="1">
      <c r="A33155" s="4" t="s">
        <v>48757</v>
      </c>
      <c r="B33155" s="6">
        <v>10350330</v>
      </c>
      <c r="C33155" s="6">
        <v>14701219</v>
      </c>
      <c r="D33155" s="4" t="s">
        <v>225</v>
      </c>
    </row>
    <row r="33156" spans="1:4" ht="14.45" customHeight="1">
      <c r="A33156" s="4" t="s">
        <v>48758</v>
      </c>
      <c r="B33156" s="6">
        <v>377961</v>
      </c>
      <c r="C33156" s="6">
        <v>15375404</v>
      </c>
      <c r="D33156" s="4" t="s">
        <v>2032</v>
      </c>
    </row>
    <row r="33157" spans="1:4" ht="14.45" customHeight="1">
      <c r="A33157" s="4" t="s">
        <v>48759</v>
      </c>
      <c r="B33157" s="6">
        <v>3063127</v>
      </c>
      <c r="C33157" s="6">
        <v>14603659</v>
      </c>
      <c r="D33157" s="4" t="s">
        <v>1118</v>
      </c>
    </row>
    <row r="33158" spans="1:4" ht="14.45" customHeight="1">
      <c r="A33158" s="4" t="s">
        <v>48760</v>
      </c>
      <c r="B33158" s="6">
        <v>1642472</v>
      </c>
      <c r="C33158" s="6">
        <v>15271951</v>
      </c>
      <c r="D33158" s="4" t="s">
        <v>3032</v>
      </c>
    </row>
    <row r="33159" spans="1:4" ht="14.45" customHeight="1">
      <c r="A33159" s="4" t="s">
        <v>48761</v>
      </c>
      <c r="B33159" s="6">
        <v>14778211</v>
      </c>
      <c r="C33159" s="6" t="s">
        <v>48762</v>
      </c>
      <c r="D33159" s="4" t="s">
        <v>932</v>
      </c>
    </row>
    <row r="33160" spans="1:4" ht="14.45" customHeight="1">
      <c r="A33160" s="4" t="s">
        <v>48763</v>
      </c>
      <c r="B33160" s="9" t="s">
        <v>48764</v>
      </c>
      <c r="C33160" s="9"/>
      <c r="D33160" s="4" t="s">
        <v>48765</v>
      </c>
    </row>
    <row r="33161" spans="1:4" ht="14.45" customHeight="1">
      <c r="A33161" s="4" t="s">
        <v>48766</v>
      </c>
      <c r="B33161" s="6">
        <v>378046</v>
      </c>
      <c r="C33161" s="6">
        <v>15456846</v>
      </c>
      <c r="D33161" s="4" t="s">
        <v>1183</v>
      </c>
    </row>
    <row r="33162" spans="1:4" ht="14.45" customHeight="1">
      <c r="A33162" s="4" t="s">
        <v>48767</v>
      </c>
      <c r="B33162" s="6">
        <v>9535225</v>
      </c>
      <c r="C33162" s="8"/>
      <c r="D33162" s="4" t="s">
        <v>19325</v>
      </c>
    </row>
    <row r="33163" spans="1:4" ht="14.45" customHeight="1">
      <c r="A33163" s="4" t="s">
        <v>48768</v>
      </c>
      <c r="B33163" s="6">
        <v>16138953</v>
      </c>
      <c r="C33163" s="8"/>
      <c r="D33163" s="4" t="s">
        <v>48769</v>
      </c>
    </row>
    <row r="33164" spans="1:4" ht="14.45" customHeight="1">
      <c r="A33164" s="4" t="s">
        <v>48770</v>
      </c>
      <c r="B33164" s="6">
        <v>25206451</v>
      </c>
      <c r="C33164" s="6">
        <v>25206230</v>
      </c>
      <c r="D33164" s="4" t="s">
        <v>48771</v>
      </c>
    </row>
    <row r="33165" spans="1:4" ht="14.45" customHeight="1">
      <c r="A33165" s="4" t="s">
        <v>48772</v>
      </c>
      <c r="B33165" s="6">
        <v>2615479</v>
      </c>
      <c r="C33165" s="6">
        <v>14701227</v>
      </c>
      <c r="D33165" s="4" t="s">
        <v>407</v>
      </c>
    </row>
    <row r="33166" spans="1:4" ht="14.45" customHeight="1">
      <c r="A33166" s="4" t="s">
        <v>48773</v>
      </c>
      <c r="B33166" s="6">
        <v>981389</v>
      </c>
      <c r="C33166" s="8" t="s">
        <v>48774</v>
      </c>
      <c r="D33166" s="4" t="s">
        <v>28826</v>
      </c>
    </row>
    <row r="33167" spans="1:4" ht="14.45" customHeight="1">
      <c r="A33167" s="4" t="s">
        <v>48775</v>
      </c>
      <c r="B33167" s="6">
        <v>15332985</v>
      </c>
      <c r="C33167" s="6">
        <v>15332993</v>
      </c>
      <c r="D33167" s="4" t="s">
        <v>28826</v>
      </c>
    </row>
    <row r="33168" spans="1:4" ht="14.45" customHeight="1">
      <c r="A33168" s="4" t="s">
        <v>48776</v>
      </c>
      <c r="B33168" s="6">
        <v>19371918</v>
      </c>
      <c r="C33168" s="8" t="s">
        <v>48777</v>
      </c>
      <c r="D33168" s="4" t="s">
        <v>1131</v>
      </c>
    </row>
    <row r="33169" spans="1:4" ht="14.45" customHeight="1">
      <c r="A33169" s="4" t="s">
        <v>48778</v>
      </c>
      <c r="B33169" s="6">
        <v>10705309</v>
      </c>
      <c r="C33169" s="6">
        <v>15456838</v>
      </c>
      <c r="D33169" s="4" t="s">
        <v>1183</v>
      </c>
    </row>
    <row r="33170" spans="1:4" ht="14.45" customHeight="1">
      <c r="A33170" s="4" t="s">
        <v>48779</v>
      </c>
      <c r="B33170" s="6">
        <v>1609513</v>
      </c>
      <c r="C33170" s="6">
        <v>15409481</v>
      </c>
      <c r="D33170" s="4" t="s">
        <v>1131</v>
      </c>
    </row>
    <row r="33171" spans="1:4" ht="14.45" customHeight="1">
      <c r="A33171" s="4" t="s">
        <v>48780</v>
      </c>
      <c r="B33171" s="6">
        <v>378054</v>
      </c>
      <c r="C33171" s="6">
        <v>23127198</v>
      </c>
      <c r="D33171" s="4" t="s">
        <v>48781</v>
      </c>
    </row>
    <row r="33172" spans="1:4" ht="14.45" customHeight="1">
      <c r="A33172" s="4" t="s">
        <v>48782</v>
      </c>
      <c r="B33172" s="14" t="s">
        <v>48783</v>
      </c>
      <c r="C33172" s="5"/>
      <c r="D33172" s="4" t="s">
        <v>48784</v>
      </c>
    </row>
    <row r="33173" spans="1:4" ht="14.45" customHeight="1">
      <c r="A33173" s="4" t="s">
        <v>48785</v>
      </c>
      <c r="B33173" s="6">
        <v>13853376</v>
      </c>
      <c r="C33173" s="8"/>
      <c r="D33173" s="4" t="s">
        <v>541</v>
      </c>
    </row>
    <row r="33174" spans="1:4" ht="14.45" customHeight="1">
      <c r="A33174" s="4" t="s">
        <v>48786</v>
      </c>
      <c r="B33174" s="6">
        <v>16484789</v>
      </c>
      <c r="C33174" s="6">
        <v>20292775</v>
      </c>
      <c r="D33174" s="4" t="s">
        <v>33091</v>
      </c>
    </row>
    <row r="33175" spans="1:4" ht="14.45" customHeight="1">
      <c r="A33175" s="4" t="s">
        <v>48787</v>
      </c>
      <c r="B33175" s="6">
        <v>8854300</v>
      </c>
      <c r="C33175" s="8"/>
      <c r="D33175" s="4" t="s">
        <v>407</v>
      </c>
    </row>
    <row r="33176" spans="1:4" ht="14.45" customHeight="1">
      <c r="A33176" s="4" t="s">
        <v>48788</v>
      </c>
      <c r="B33176" s="9">
        <v>9543635</v>
      </c>
      <c r="C33176" s="9"/>
      <c r="D33176" s="4" t="s">
        <v>22092</v>
      </c>
    </row>
    <row r="33177" spans="1:4" ht="14.45" customHeight="1">
      <c r="A33177" s="4" t="s">
        <v>48789</v>
      </c>
      <c r="B33177" s="6">
        <v>12136204</v>
      </c>
      <c r="C33177" s="8" t="s">
        <v>48790</v>
      </c>
      <c r="D33177" s="4" t="s">
        <v>48791</v>
      </c>
    </row>
    <row r="33178" spans="1:4" ht="14.45" customHeight="1">
      <c r="A33178" s="4" t="s">
        <v>48792</v>
      </c>
      <c r="B33178" s="8" t="s">
        <v>48793</v>
      </c>
      <c r="C33178" s="6">
        <v>18036104</v>
      </c>
      <c r="D33178" s="4" t="s">
        <v>5058</v>
      </c>
    </row>
    <row r="33179" spans="1:4" ht="14.45" customHeight="1">
      <c r="A33179" s="4" t="s">
        <v>48794</v>
      </c>
      <c r="B33179" s="6">
        <v>14158566</v>
      </c>
      <c r="C33179" s="6">
        <v>19808194</v>
      </c>
      <c r="D33179" s="4" t="s">
        <v>5805</v>
      </c>
    </row>
    <row r="33180" spans="1:4" ht="14.45" customHeight="1">
      <c r="A33180" s="4" t="s">
        <v>48795</v>
      </c>
      <c r="B33180" s="6">
        <v>1026992</v>
      </c>
      <c r="C33180" s="6">
        <v>19805462</v>
      </c>
      <c r="D33180" s="4" t="s">
        <v>48796</v>
      </c>
    </row>
    <row r="33181" spans="1:4" ht="14.45" customHeight="1">
      <c r="A33181" s="4" t="s">
        <v>48797</v>
      </c>
      <c r="B33181" s="6">
        <v>3916987</v>
      </c>
      <c r="C33181" s="8"/>
      <c r="D33181" s="4" t="s">
        <v>5007</v>
      </c>
    </row>
    <row r="33182" spans="1:4" ht="14.45" customHeight="1">
      <c r="A33182" s="4" t="s">
        <v>48798</v>
      </c>
      <c r="B33182" s="6">
        <v>24070556</v>
      </c>
      <c r="C33182" s="6">
        <v>25993267</v>
      </c>
      <c r="D33182" s="4" t="s">
        <v>48799</v>
      </c>
    </row>
    <row r="33183" spans="1:4" ht="14.45" customHeight="1">
      <c r="A33183" s="4" t="s">
        <v>48800</v>
      </c>
      <c r="B33183" s="6">
        <v>18431348</v>
      </c>
      <c r="C33183" s="6">
        <v>20677812</v>
      </c>
      <c r="D33183" s="4" t="s">
        <v>48801</v>
      </c>
    </row>
    <row r="33184" spans="1:4" ht="14.45" customHeight="1">
      <c r="A33184" s="4" t="s">
        <v>48802</v>
      </c>
      <c r="B33184" s="6">
        <v>7653697</v>
      </c>
      <c r="C33184" s="6" t="s">
        <v>48803</v>
      </c>
      <c r="D33184" s="4" t="s">
        <v>48804</v>
      </c>
    </row>
    <row r="33185" spans="1:4" ht="14.45" customHeight="1">
      <c r="A33185" s="4" t="s">
        <v>48805</v>
      </c>
      <c r="B33185" s="6">
        <v>11501944</v>
      </c>
      <c r="C33185" s="6">
        <v>19506899</v>
      </c>
      <c r="D33185" s="4" t="s">
        <v>11973</v>
      </c>
    </row>
    <row r="33186" spans="1:4" ht="14.45" customHeight="1">
      <c r="A33186" s="4" t="s">
        <v>48806</v>
      </c>
      <c r="B33186" s="6">
        <v>12622966</v>
      </c>
      <c r="C33186" s="8" t="s">
        <v>48807</v>
      </c>
      <c r="D33186" s="4" t="s">
        <v>48808</v>
      </c>
    </row>
    <row r="33187" spans="1:4" ht="14.45" customHeight="1">
      <c r="A33187" s="4" t="s">
        <v>48809</v>
      </c>
      <c r="B33187" s="7"/>
      <c r="C33187" s="6">
        <v>20754698</v>
      </c>
      <c r="D33187" s="4" t="s">
        <v>1152</v>
      </c>
    </row>
    <row r="33188" spans="1:4" ht="14.45" customHeight="1">
      <c r="A33188" s="4" t="s">
        <v>48810</v>
      </c>
      <c r="B33188" s="6">
        <v>25112201</v>
      </c>
      <c r="C33188" s="8" t="s">
        <v>48811</v>
      </c>
      <c r="D33188" s="4" t="s">
        <v>1477</v>
      </c>
    </row>
    <row r="33189" spans="1:4" ht="14.45" customHeight="1">
      <c r="A33189" s="4" t="s">
        <v>48812</v>
      </c>
      <c r="B33189" s="9">
        <v>18718868</v>
      </c>
      <c r="C33189" s="9"/>
      <c r="D33189" s="4" t="s">
        <v>48813</v>
      </c>
    </row>
    <row r="33190" spans="1:4" ht="14.45" customHeight="1">
      <c r="A33190" s="4" t="s">
        <v>48814</v>
      </c>
      <c r="B33190" s="6">
        <v>1472011</v>
      </c>
      <c r="C33190" s="6">
        <v>19364725</v>
      </c>
      <c r="D33190" s="4" t="s">
        <v>81</v>
      </c>
    </row>
    <row r="33191" spans="1:4" ht="14.45" customHeight="1">
      <c r="A33191" s="4" t="s">
        <v>48814</v>
      </c>
      <c r="B33191" s="6">
        <v>23386932</v>
      </c>
      <c r="C33191" s="6">
        <v>25974874</v>
      </c>
      <c r="D33191" s="4" t="s">
        <v>48815</v>
      </c>
    </row>
    <row r="33192" spans="1:4" ht="14.45" customHeight="1">
      <c r="A33192" s="4" t="s">
        <v>48816</v>
      </c>
      <c r="B33192" s="6">
        <v>10631119</v>
      </c>
      <c r="C33192" s="6">
        <v>15685306</v>
      </c>
      <c r="D33192" s="4" t="s">
        <v>1829</v>
      </c>
    </row>
    <row r="33193" spans="1:4" ht="14.45" customHeight="1">
      <c r="A33193" s="4" t="s">
        <v>48817</v>
      </c>
      <c r="B33193" s="6">
        <v>8941920</v>
      </c>
      <c r="C33193" s="6">
        <v>15210723</v>
      </c>
      <c r="D33193" s="4" t="s">
        <v>201</v>
      </c>
    </row>
    <row r="33194" spans="1:4" ht="14.45" customHeight="1">
      <c r="A33194" s="4" t="s">
        <v>48818</v>
      </c>
      <c r="B33194" s="6">
        <v>17465680</v>
      </c>
      <c r="C33194" s="6">
        <v>17465699</v>
      </c>
      <c r="D33194" s="4" t="s">
        <v>143</v>
      </c>
    </row>
    <row r="33195" spans="1:4" ht="14.45" customHeight="1">
      <c r="A33195" s="4" t="s">
        <v>48819</v>
      </c>
      <c r="B33195" s="6">
        <v>23938617</v>
      </c>
      <c r="C33195" s="6">
        <v>23949872</v>
      </c>
      <c r="D33195" s="4" t="s">
        <v>5467</v>
      </c>
    </row>
    <row r="33196" spans="1:4" ht="14.45" customHeight="1">
      <c r="A33196" s="4" t="s">
        <v>48820</v>
      </c>
      <c r="B33196" s="6">
        <v>15889726</v>
      </c>
      <c r="C33196" s="8" t="s">
        <v>48821</v>
      </c>
      <c r="D33196" s="4" t="s">
        <v>346</v>
      </c>
    </row>
    <row r="33197" spans="1:4" ht="14.45" customHeight="1">
      <c r="A33197" s="4" t="s">
        <v>48822</v>
      </c>
      <c r="B33197" s="6">
        <v>21568693</v>
      </c>
      <c r="C33197" s="6">
        <v>21568731</v>
      </c>
      <c r="D33197" s="4" t="s">
        <v>92</v>
      </c>
    </row>
    <row r="33198" spans="1:4" ht="14.45" customHeight="1">
      <c r="A33198" s="4" t="s">
        <v>48823</v>
      </c>
      <c r="B33198" s="6">
        <v>26190249</v>
      </c>
      <c r="C33198" s="6">
        <v>26190230</v>
      </c>
      <c r="D33198" s="4" t="s">
        <v>48824</v>
      </c>
    </row>
    <row r="33199" spans="1:4" ht="14.45" customHeight="1">
      <c r="A33199" s="4" t="s">
        <v>48825</v>
      </c>
      <c r="B33199" s="6">
        <v>13300113</v>
      </c>
      <c r="C33199" s="6">
        <v>18490360</v>
      </c>
      <c r="D33199" s="4" t="s">
        <v>48826</v>
      </c>
    </row>
    <row r="33200" spans="1:4" ht="14.45" customHeight="1">
      <c r="A33200" s="4" t="s">
        <v>48827</v>
      </c>
      <c r="B33200" s="6">
        <v>3037908</v>
      </c>
      <c r="C33200" s="8"/>
      <c r="D33200" s="4" t="s">
        <v>43169</v>
      </c>
    </row>
    <row r="33201" spans="1:4" ht="14.45" customHeight="1">
      <c r="A33201" s="4" t="s">
        <v>48828</v>
      </c>
      <c r="B33201" s="6">
        <v>22663134</v>
      </c>
      <c r="C33201" s="6">
        <v>24252158</v>
      </c>
      <c r="D33201" s="4" t="s">
        <v>8455</v>
      </c>
    </row>
    <row r="33202" spans="1:4" ht="14.45" customHeight="1">
      <c r="A33202" s="4" t="s">
        <v>48829</v>
      </c>
      <c r="B33202" s="6">
        <v>12768707</v>
      </c>
      <c r="C33202" s="6" t="s">
        <v>48830</v>
      </c>
      <c r="D33202" s="4" t="s">
        <v>48831</v>
      </c>
    </row>
    <row r="33203" spans="1:4" ht="14.45" customHeight="1">
      <c r="A33203" s="4" t="s">
        <v>48832</v>
      </c>
      <c r="B33203" s="6">
        <v>3616525</v>
      </c>
      <c r="C33203" s="6">
        <v>24478067</v>
      </c>
      <c r="D33203" s="4" t="s">
        <v>49</v>
      </c>
    </row>
    <row r="33204" spans="1:4" ht="14.45" customHeight="1">
      <c r="A33204" s="4" t="s">
        <v>48833</v>
      </c>
      <c r="B33204" s="6" t="s">
        <v>48834</v>
      </c>
      <c r="C33204" s="6">
        <v>27099571</v>
      </c>
      <c r="D33204" s="4" t="s">
        <v>48835</v>
      </c>
    </row>
    <row r="33205" spans="1:4" ht="14.45" customHeight="1">
      <c r="A33205" s="4" t="s">
        <v>48836</v>
      </c>
      <c r="B33205" s="6">
        <v>25245279</v>
      </c>
      <c r="C33205" s="6">
        <v>25245287</v>
      </c>
      <c r="D33205" s="4" t="s">
        <v>81</v>
      </c>
    </row>
    <row r="33206" spans="1:4" ht="14.45" customHeight="1">
      <c r="A33206" s="4" t="s">
        <v>48837</v>
      </c>
      <c r="B33206" s="6">
        <v>25206621</v>
      </c>
      <c r="C33206" s="6">
        <v>25206214</v>
      </c>
      <c r="D33206" s="4" t="s">
        <v>8296</v>
      </c>
    </row>
    <row r="33207" spans="1:4" ht="14.45" customHeight="1">
      <c r="A33207" s="4" t="s">
        <v>48838</v>
      </c>
      <c r="B33207" s="6">
        <v>380121</v>
      </c>
      <c r="C33207" s="6">
        <v>18736041</v>
      </c>
      <c r="D33207" s="4" t="s">
        <v>169</v>
      </c>
    </row>
    <row r="33208" spans="1:4" ht="14.45" customHeight="1">
      <c r="A33208" s="4" t="s">
        <v>48839</v>
      </c>
      <c r="B33208" s="6">
        <v>14751461</v>
      </c>
      <c r="C33208" s="6" t="s">
        <v>48840</v>
      </c>
      <c r="D33208" s="4" t="s">
        <v>1635</v>
      </c>
    </row>
    <row r="33209" spans="1:4" ht="14.45" customHeight="1">
      <c r="A33209" s="4" t="s">
        <v>48841</v>
      </c>
      <c r="B33209" s="9">
        <v>25549073</v>
      </c>
      <c r="C33209" s="9"/>
      <c r="D33209" s="4" t="s">
        <v>15382</v>
      </c>
    </row>
    <row r="33210" spans="1:4" ht="14.45" customHeight="1">
      <c r="A33210" s="4" t="s">
        <v>48842</v>
      </c>
      <c r="B33210" s="6">
        <v>17508649</v>
      </c>
      <c r="C33210" s="6">
        <v>17508657</v>
      </c>
      <c r="D33210" s="4" t="s">
        <v>7944</v>
      </c>
    </row>
    <row r="33211" spans="1:4" ht="14.45" customHeight="1">
      <c r="A33211" s="4" t="s">
        <v>48843</v>
      </c>
      <c r="B33211" s="6">
        <v>380156</v>
      </c>
      <c r="C33211" s="8"/>
      <c r="D33211" s="4" t="s">
        <v>48844</v>
      </c>
    </row>
    <row r="33212" spans="1:4" ht="14.45" customHeight="1">
      <c r="A33212" s="4" t="s">
        <v>48843</v>
      </c>
      <c r="B33212" s="6">
        <v>491225</v>
      </c>
      <c r="C33212" s="6">
        <v>13368613</v>
      </c>
      <c r="D33212" s="4" t="s">
        <v>48845</v>
      </c>
    </row>
    <row r="33213" spans="1:4" ht="14.45" customHeight="1">
      <c r="A33213" s="4" t="s">
        <v>48843</v>
      </c>
      <c r="B33213" s="6">
        <v>8736529</v>
      </c>
      <c r="C33213" s="6">
        <v>21827907</v>
      </c>
      <c r="D33213" s="4" t="s">
        <v>48846</v>
      </c>
    </row>
    <row r="33214" spans="1:4" ht="14.45" customHeight="1">
      <c r="A33214" s="4" t="s">
        <v>48847</v>
      </c>
      <c r="B33214" s="6">
        <v>22367527</v>
      </c>
      <c r="C33214" s="6">
        <v>22383875</v>
      </c>
      <c r="D33214" s="4" t="s">
        <v>2084</v>
      </c>
    </row>
    <row r="33215" spans="1:4" ht="14.45" customHeight="1">
      <c r="A33215" s="4" t="s">
        <v>48848</v>
      </c>
      <c r="B33215" s="6">
        <v>26608456</v>
      </c>
      <c r="C33215" s="6" t="s">
        <v>48849</v>
      </c>
      <c r="D33215" s="4" t="s">
        <v>3090</v>
      </c>
    </row>
    <row r="33216" spans="1:4" ht="14.45" customHeight="1">
      <c r="A33216" s="4" t="s">
        <v>48850</v>
      </c>
      <c r="B33216" s="9">
        <v>3900851</v>
      </c>
      <c r="C33216" s="9"/>
      <c r="D33216" s="4" t="s">
        <v>12945</v>
      </c>
    </row>
    <row r="33217" spans="1:4" ht="14.45" customHeight="1">
      <c r="A33217" s="4" t="s">
        <v>48851</v>
      </c>
      <c r="B33217" s="6">
        <v>3925048</v>
      </c>
      <c r="C33217" s="8"/>
      <c r="D33217" s="4" t="s">
        <v>5007</v>
      </c>
    </row>
    <row r="33218" spans="1:4" ht="14.45" customHeight="1">
      <c r="A33218" s="4" t="s">
        <v>48852</v>
      </c>
      <c r="B33218" s="6">
        <v>2108364</v>
      </c>
      <c r="C33218" s="6">
        <v>26039710</v>
      </c>
      <c r="D33218" s="4" t="s">
        <v>16</v>
      </c>
    </row>
    <row r="33219" spans="1:4" ht="14.45" customHeight="1">
      <c r="A33219" s="4" t="s">
        <v>48853</v>
      </c>
      <c r="B33219" s="7"/>
      <c r="C33219" s="6">
        <v>22383875</v>
      </c>
      <c r="D33219" s="4" t="s">
        <v>13419</v>
      </c>
    </row>
    <row r="33220" spans="1:4" ht="14.45" customHeight="1">
      <c r="A33220" s="4" t="s">
        <v>48854</v>
      </c>
      <c r="B33220" s="6">
        <v>11211148</v>
      </c>
      <c r="C33220" s="8"/>
      <c r="D33220" s="4" t="s">
        <v>5007</v>
      </c>
    </row>
    <row r="33221" spans="1:4" ht="14.45" customHeight="1">
      <c r="A33221" s="4" t="s">
        <v>48855</v>
      </c>
      <c r="B33221" s="6">
        <v>380199</v>
      </c>
      <c r="C33221" s="6">
        <v>14679523</v>
      </c>
      <c r="D33221" s="4" t="s">
        <v>425</v>
      </c>
    </row>
    <row r="33222" spans="1:4" ht="14.45" customHeight="1">
      <c r="A33222" s="4" t="s">
        <v>48856</v>
      </c>
      <c r="B33222" s="6">
        <v>3924939</v>
      </c>
      <c r="C33222" s="6">
        <v>19718403</v>
      </c>
      <c r="D33222" s="4" t="s">
        <v>5007</v>
      </c>
    </row>
    <row r="33223" spans="1:4" ht="14.45" customHeight="1">
      <c r="A33223" s="4" t="s">
        <v>48857</v>
      </c>
      <c r="B33223" s="7"/>
      <c r="C33223" s="6">
        <v>19898487</v>
      </c>
      <c r="D33223" s="4" t="s">
        <v>9098</v>
      </c>
    </row>
    <row r="33224" spans="1:4" ht="14.45" customHeight="1">
      <c r="A33224" s="4" t="s">
        <v>48858</v>
      </c>
      <c r="B33224" s="6">
        <v>8723419</v>
      </c>
      <c r="C33224" s="6">
        <v>21829691</v>
      </c>
      <c r="D33224" s="4" t="s">
        <v>9253</v>
      </c>
    </row>
    <row r="33225" spans="1:4" ht="14.45" customHeight="1">
      <c r="A33225" s="4" t="s">
        <v>48859</v>
      </c>
      <c r="B33225" s="6">
        <v>15174522</v>
      </c>
      <c r="C33225" s="6">
        <v>18070337</v>
      </c>
      <c r="D33225" s="4" t="s">
        <v>960</v>
      </c>
    </row>
    <row r="33226" spans="1:4" ht="14.45" customHeight="1">
      <c r="A33226" s="4" t="s">
        <v>48860</v>
      </c>
      <c r="B33226" s="6">
        <v>19718853</v>
      </c>
      <c r="C33226" s="8"/>
      <c r="D33226" s="4" t="s">
        <v>3669</v>
      </c>
    </row>
    <row r="33227" spans="1:4" ht="14.45" customHeight="1">
      <c r="A33227" s="4" t="s">
        <v>48861</v>
      </c>
      <c r="B33227" s="6">
        <v>380229</v>
      </c>
      <c r="C33227" s="8"/>
      <c r="D33227" s="4" t="s">
        <v>48862</v>
      </c>
    </row>
    <row r="33228" spans="1:4" ht="14.45" customHeight="1">
      <c r="A33228" s="4" t="s">
        <v>48863</v>
      </c>
      <c r="B33228" s="6">
        <v>380237</v>
      </c>
      <c r="C33228" s="8"/>
      <c r="D33228" s="4" t="s">
        <v>2629</v>
      </c>
    </row>
    <row r="33229" spans="1:4" ht="14.45" customHeight="1">
      <c r="A33229" s="4" t="s">
        <v>48864</v>
      </c>
      <c r="B33229" s="6">
        <v>8848971</v>
      </c>
      <c r="C33229" s="6">
        <v>15737861</v>
      </c>
      <c r="D33229" s="4" t="s">
        <v>839</v>
      </c>
    </row>
    <row r="33230" spans="1:4" ht="14.45" customHeight="1">
      <c r="A33230" s="4" t="s">
        <v>48865</v>
      </c>
      <c r="B33230" s="6">
        <v>380245</v>
      </c>
      <c r="C33230" s="8" t="s">
        <v>48866</v>
      </c>
      <c r="D33230" s="4" t="s">
        <v>425</v>
      </c>
    </row>
    <row r="33231" spans="1:4" ht="14.45" customHeight="1">
      <c r="A33231" s="4" t="s">
        <v>48867</v>
      </c>
      <c r="B33231" s="6">
        <v>26158809</v>
      </c>
      <c r="C33231" s="6">
        <v>26158795</v>
      </c>
      <c r="D33231" s="4" t="s">
        <v>48868</v>
      </c>
    </row>
    <row r="33232" spans="1:4" ht="14.45" customHeight="1">
      <c r="A33232" s="4" t="s">
        <v>48869</v>
      </c>
      <c r="B33232" s="6">
        <v>811750</v>
      </c>
      <c r="C33232" s="6">
        <v>14679531</v>
      </c>
      <c r="D33232" s="4" t="s">
        <v>222</v>
      </c>
    </row>
    <row r="33233" spans="1:4" ht="14.45" customHeight="1">
      <c r="A33233" s="4" t="s">
        <v>48870</v>
      </c>
      <c r="B33233" s="6">
        <v>491241</v>
      </c>
      <c r="C33233" s="6">
        <v>15528294</v>
      </c>
      <c r="D33233" s="4" t="s">
        <v>1243</v>
      </c>
    </row>
    <row r="33234" spans="1:4" ht="14.45" customHeight="1">
      <c r="A33234" s="4" t="s">
        <v>48871</v>
      </c>
      <c r="B33234" s="6">
        <v>7311214</v>
      </c>
      <c r="C33234" s="6">
        <v>15338673</v>
      </c>
      <c r="D33234" s="4" t="s">
        <v>1243</v>
      </c>
    </row>
    <row r="33235" spans="1:4" ht="14.45" customHeight="1">
      <c r="A33235" s="4" t="s">
        <v>48872</v>
      </c>
      <c r="B33235" s="6">
        <v>380253</v>
      </c>
      <c r="C33235" s="6">
        <v>15338525</v>
      </c>
      <c r="D33235" s="4" t="s">
        <v>201</v>
      </c>
    </row>
    <row r="33236" spans="1:4" ht="14.45" customHeight="1">
      <c r="A33236" s="4" t="s">
        <v>48873</v>
      </c>
      <c r="B33236" s="6">
        <v>13607804</v>
      </c>
      <c r="C33236" s="6">
        <v>13607804</v>
      </c>
      <c r="D33236" s="4" t="s">
        <v>1118</v>
      </c>
    </row>
    <row r="33237" spans="1:4" ht="14.45" customHeight="1">
      <c r="A33237" s="4" t="s">
        <v>48874</v>
      </c>
      <c r="B33237" s="6">
        <v>380261</v>
      </c>
      <c r="C33237" s="8" t="s">
        <v>48875</v>
      </c>
      <c r="D33237" s="4" t="s">
        <v>92</v>
      </c>
    </row>
    <row r="33238" spans="1:4" ht="14.45" customHeight="1">
      <c r="A33238" s="4" t="s">
        <v>48876</v>
      </c>
      <c r="B33238" s="7"/>
      <c r="C33238" s="6">
        <v>23306696</v>
      </c>
      <c r="D33238" s="4" t="s">
        <v>48877</v>
      </c>
    </row>
    <row r="33239" spans="1:4" ht="14.45" customHeight="1">
      <c r="A33239" s="4" t="s">
        <v>48878</v>
      </c>
      <c r="B33239" s="6">
        <v>2732173</v>
      </c>
      <c r="C33239" s="6">
        <v>15210707</v>
      </c>
      <c r="D33239" s="4" t="s">
        <v>407</v>
      </c>
    </row>
    <row r="33240" spans="1:4" ht="14.45" customHeight="1">
      <c r="A33240" s="4" t="s">
        <v>48879</v>
      </c>
      <c r="B33240" s="6">
        <v>15374661</v>
      </c>
      <c r="C33240" s="8"/>
      <c r="D33240" s="4" t="s">
        <v>143</v>
      </c>
    </row>
    <row r="33241" spans="1:4" ht="14.45" customHeight="1">
      <c r="A33241" s="4" t="s">
        <v>48880</v>
      </c>
      <c r="B33241" s="6">
        <v>7352751</v>
      </c>
      <c r="C33241" s="6">
        <v>14679558</v>
      </c>
      <c r="D33241" s="4" t="s">
        <v>222</v>
      </c>
    </row>
    <row r="33242" spans="1:4" ht="14.45" customHeight="1">
      <c r="A33242" s="4" t="s">
        <v>48881</v>
      </c>
      <c r="B33242" s="6">
        <v>9131442</v>
      </c>
      <c r="C33242" s="8"/>
      <c r="D33242" s="4" t="s">
        <v>48882</v>
      </c>
    </row>
    <row r="33243" spans="1:4" ht="14.45" customHeight="1">
      <c r="A33243" s="4" t="s">
        <v>48883</v>
      </c>
      <c r="B33243" s="6">
        <v>380288</v>
      </c>
      <c r="C33243" s="8" t="s">
        <v>48884</v>
      </c>
      <c r="D33243" s="4" t="s">
        <v>16403</v>
      </c>
    </row>
    <row r="33244" spans="1:4" ht="14.45" customHeight="1">
      <c r="A33244" s="4" t="s">
        <v>48885</v>
      </c>
      <c r="B33244" s="6">
        <v>380296</v>
      </c>
      <c r="C33244" s="6">
        <v>17775701</v>
      </c>
      <c r="D33244" s="4" t="s">
        <v>48886</v>
      </c>
    </row>
    <row r="33245" spans="1:4" ht="14.45" customHeight="1">
      <c r="A33245" s="4" t="s">
        <v>48887</v>
      </c>
      <c r="B33245" s="6">
        <v>12205389</v>
      </c>
      <c r="C33245" s="6">
        <v>26681455</v>
      </c>
      <c r="D33245" s="4" t="s">
        <v>48888</v>
      </c>
    </row>
    <row r="33246" spans="1:4" ht="14.45" customHeight="1">
      <c r="A33246" s="4" t="s">
        <v>48889</v>
      </c>
      <c r="B33246" s="6">
        <v>380318</v>
      </c>
      <c r="C33246" s="6">
        <v>24060712</v>
      </c>
      <c r="D33246" s="4" t="s">
        <v>48890</v>
      </c>
    </row>
    <row r="33247" spans="1:4" ht="14.45" customHeight="1">
      <c r="A33247" s="4" t="s">
        <v>48891</v>
      </c>
      <c r="B33247" s="6">
        <v>18465226</v>
      </c>
      <c r="C33247" s="8"/>
      <c r="D33247" s="4" t="s">
        <v>48892</v>
      </c>
    </row>
    <row r="33248" spans="1:4" ht="14.45" customHeight="1">
      <c r="A33248" s="4" t="s">
        <v>48893</v>
      </c>
      <c r="B33248" s="6">
        <v>13923358</v>
      </c>
      <c r="C33248" s="6">
        <v>23358890</v>
      </c>
      <c r="D33248" s="4" t="s">
        <v>758</v>
      </c>
    </row>
    <row r="33249" spans="1:4" ht="14.45" customHeight="1">
      <c r="A33249" s="4" t="s">
        <v>48894</v>
      </c>
      <c r="B33249" s="6">
        <v>380342</v>
      </c>
      <c r="C33249" s="6">
        <v>380342</v>
      </c>
      <c r="D33249" s="4" t="s">
        <v>48894</v>
      </c>
    </row>
    <row r="33250" spans="1:4" ht="14.45" customHeight="1">
      <c r="A33250" s="4" t="s">
        <v>48895</v>
      </c>
      <c r="B33250" s="6">
        <v>380377</v>
      </c>
      <c r="C33250" s="8">
        <v>18655106</v>
      </c>
      <c r="D33250" s="4" t="s">
        <v>48896</v>
      </c>
    </row>
    <row r="33251" spans="1:4" ht="14.45" customHeight="1">
      <c r="A33251" s="4" t="s">
        <v>48897</v>
      </c>
      <c r="B33251" s="6">
        <v>380385</v>
      </c>
      <c r="C33251" s="8">
        <v>14698684</v>
      </c>
      <c r="D33251" s="4" t="s">
        <v>222</v>
      </c>
    </row>
    <row r="33252" spans="1:4" ht="14.45" customHeight="1">
      <c r="A33252" s="4" t="s">
        <v>48898</v>
      </c>
      <c r="B33252" s="6">
        <v>17519020</v>
      </c>
      <c r="C33252" s="6">
        <v>17519020</v>
      </c>
      <c r="D33252" s="4" t="s">
        <v>102</v>
      </c>
    </row>
    <row r="33253" spans="1:4" ht="14.45" customHeight="1">
      <c r="A33253" s="4" t="s">
        <v>48899</v>
      </c>
      <c r="B33253" s="9">
        <v>15216136</v>
      </c>
      <c r="C33253" s="9"/>
      <c r="D33253" s="4" t="s">
        <v>237</v>
      </c>
    </row>
    <row r="33254" spans="1:4" ht="14.45" customHeight="1">
      <c r="A33254" s="4" t="s">
        <v>48900</v>
      </c>
      <c r="B33254" s="7"/>
      <c r="C33254" s="8" t="s">
        <v>48901</v>
      </c>
      <c r="D33254" s="4" t="s">
        <v>20</v>
      </c>
    </row>
    <row r="33255" spans="1:4" ht="14.45" customHeight="1">
      <c r="A33255" s="4" t="s">
        <v>48902</v>
      </c>
      <c r="B33255" s="6">
        <v>380407</v>
      </c>
      <c r="C33255" s="6">
        <v>19398573</v>
      </c>
      <c r="D33255" s="4" t="s">
        <v>1243</v>
      </c>
    </row>
    <row r="33256" spans="1:4" ht="14.45" customHeight="1">
      <c r="A33256" s="4" t="s">
        <v>48903</v>
      </c>
      <c r="B33256" s="6">
        <v>1419889</v>
      </c>
      <c r="C33256" s="6">
        <v>14679566</v>
      </c>
      <c r="D33256" s="4" t="s">
        <v>102</v>
      </c>
    </row>
    <row r="33257" spans="1:4" ht="14.45" customHeight="1">
      <c r="A33257" s="4" t="s">
        <v>48904</v>
      </c>
      <c r="B33257" s="6">
        <v>23326492</v>
      </c>
      <c r="C33257" s="6">
        <v>23326505</v>
      </c>
      <c r="D33257" s="4" t="s">
        <v>1243</v>
      </c>
    </row>
    <row r="33258" spans="1:4" ht="14.45" customHeight="1">
      <c r="A33258" s="4" t="s">
        <v>48905</v>
      </c>
      <c r="B33258" s="6">
        <v>10694404</v>
      </c>
      <c r="C33258" s="6">
        <v>17598818</v>
      </c>
      <c r="D33258" s="4" t="s">
        <v>2874</v>
      </c>
    </row>
    <row r="33259" spans="1:4" ht="14.45" customHeight="1">
      <c r="A33259" s="4" t="s">
        <v>48906</v>
      </c>
      <c r="B33259" s="6">
        <v>7411235</v>
      </c>
      <c r="C33259" s="6">
        <v>15432785</v>
      </c>
      <c r="D33259" s="4" t="s">
        <v>31807</v>
      </c>
    </row>
    <row r="33260" spans="1:4" ht="14.45" customHeight="1">
      <c r="A33260" s="4" t="s">
        <v>48907</v>
      </c>
      <c r="B33260" s="6">
        <v>856320</v>
      </c>
      <c r="C33260" s="6">
        <v>25604880</v>
      </c>
      <c r="D33260" s="4" t="s">
        <v>48908</v>
      </c>
    </row>
    <row r="33261" spans="1:4" ht="14.45" customHeight="1">
      <c r="A33261" s="4" t="s">
        <v>48909</v>
      </c>
      <c r="B33261" s="6">
        <v>19807848</v>
      </c>
      <c r="C33261" s="6">
        <v>19807856</v>
      </c>
      <c r="D33261" s="4" t="s">
        <v>48910</v>
      </c>
    </row>
    <row r="33262" spans="1:4" ht="14.45" customHeight="1">
      <c r="A33262" s="4" t="s">
        <v>48911</v>
      </c>
      <c r="B33262" s="7"/>
      <c r="C33262" s="6">
        <v>23780231</v>
      </c>
      <c r="D33262" s="4" t="s">
        <v>92</v>
      </c>
    </row>
    <row r="33263" spans="1:4" ht="14.45" customHeight="1">
      <c r="A33263" s="4" t="s">
        <v>48912</v>
      </c>
      <c r="B33263" s="6">
        <v>2086808</v>
      </c>
      <c r="C33263" s="6">
        <v>25450468</v>
      </c>
      <c r="D33263" s="4" t="s">
        <v>48913</v>
      </c>
    </row>
    <row r="33264" spans="1:4" ht="14.45" customHeight="1">
      <c r="A33264" s="4" t="s">
        <v>48914</v>
      </c>
      <c r="B33264" s="6">
        <v>22560548</v>
      </c>
      <c r="C33264" s="6">
        <v>26615509</v>
      </c>
      <c r="D33264" s="4" t="s">
        <v>48915</v>
      </c>
    </row>
    <row r="33265" spans="1:4" ht="14.45" customHeight="1">
      <c r="A33265" s="4" t="s">
        <v>48916</v>
      </c>
      <c r="B33265" s="6">
        <v>380474</v>
      </c>
      <c r="C33265" s="8"/>
      <c r="D33265" s="4" t="s">
        <v>48916</v>
      </c>
    </row>
    <row r="33266" spans="1:4" ht="14.45" customHeight="1">
      <c r="A33266" s="4" t="s">
        <v>48917</v>
      </c>
      <c r="B33266" s="6" t="s">
        <v>48918</v>
      </c>
      <c r="C33266" s="6">
        <v>23172339</v>
      </c>
      <c r="D33266" s="4" t="s">
        <v>11625</v>
      </c>
    </row>
    <row r="33267" spans="1:4" ht="14.45" customHeight="1">
      <c r="A33267" s="4" t="s">
        <v>48919</v>
      </c>
      <c r="B33267" s="6">
        <v>14327643</v>
      </c>
      <c r="C33267" s="6">
        <v>14337479</v>
      </c>
      <c r="D33267" s="4" t="s">
        <v>41</v>
      </c>
    </row>
    <row r="33268" spans="1:4" ht="14.45" customHeight="1">
      <c r="A33268" s="4" t="s">
        <v>48920</v>
      </c>
      <c r="B33268" s="6" t="s">
        <v>48921</v>
      </c>
      <c r="C33268" s="6">
        <v>15394468</v>
      </c>
      <c r="D33268" s="4" t="s">
        <v>201</v>
      </c>
    </row>
    <row r="33269" spans="1:4" ht="14.45" customHeight="1">
      <c r="A33269" s="4" t="s">
        <v>48922</v>
      </c>
      <c r="B33269" s="8" t="s">
        <v>48923</v>
      </c>
      <c r="C33269" s="6">
        <v>17446848</v>
      </c>
      <c r="D33269" s="4" t="s">
        <v>3104</v>
      </c>
    </row>
    <row r="33270" spans="1:4" ht="14.45" customHeight="1">
      <c r="A33270" s="4" t="s">
        <v>48924</v>
      </c>
      <c r="B33270" s="6">
        <v>23898232</v>
      </c>
      <c r="C33270" s="6" t="s">
        <v>36</v>
      </c>
      <c r="D33270" s="4" t="s">
        <v>48925</v>
      </c>
    </row>
    <row r="33271" spans="1:4" ht="14.45" customHeight="1">
      <c r="A33271" s="4" t="s">
        <v>48926</v>
      </c>
      <c r="B33271" s="6">
        <v>21695172</v>
      </c>
      <c r="C33271" s="6">
        <v>21695180</v>
      </c>
      <c r="D33271" s="4" t="s">
        <v>2275</v>
      </c>
    </row>
    <row r="33272" spans="1:4" ht="14.45" customHeight="1">
      <c r="A33272" s="4" t="s">
        <v>48927</v>
      </c>
      <c r="B33272" s="6">
        <v>380644</v>
      </c>
      <c r="C33272" s="8" t="s">
        <v>48928</v>
      </c>
      <c r="D33272" s="4" t="s">
        <v>1273</v>
      </c>
    </row>
    <row r="33273" spans="1:4" ht="14.45" customHeight="1">
      <c r="A33273" s="4" t="s">
        <v>48929</v>
      </c>
      <c r="B33273" s="6">
        <v>16191366</v>
      </c>
      <c r="C33273" s="6">
        <v>16191374</v>
      </c>
      <c r="D33273" s="4" t="s">
        <v>41</v>
      </c>
    </row>
    <row r="33274" spans="1:4" ht="14.45" customHeight="1">
      <c r="A33274" s="4" t="s">
        <v>48930</v>
      </c>
      <c r="B33274" s="7"/>
      <c r="C33274" s="6">
        <v>26659638</v>
      </c>
      <c r="D33274" s="4" t="s">
        <v>901</v>
      </c>
    </row>
    <row r="33275" spans="1:4" ht="14.45" customHeight="1">
      <c r="A33275" s="4" t="s">
        <v>48931</v>
      </c>
      <c r="B33275" s="6">
        <v>9639314</v>
      </c>
      <c r="C33275" s="6">
        <v>15731367</v>
      </c>
      <c r="D33275" s="4" t="s">
        <v>1265</v>
      </c>
    </row>
    <row r="33276" spans="1:4" ht="14.45" customHeight="1">
      <c r="A33276" s="4" t="s">
        <v>48932</v>
      </c>
      <c r="B33276" s="6">
        <v>9600833</v>
      </c>
      <c r="C33276" s="6">
        <v>10991689</v>
      </c>
      <c r="D33276" s="4" t="s">
        <v>102</v>
      </c>
    </row>
    <row r="33277" spans="1:4" ht="14.45" customHeight="1">
      <c r="A33277" s="4" t="s">
        <v>48933</v>
      </c>
      <c r="B33277" s="6">
        <v>25248510</v>
      </c>
      <c r="C33277" s="6">
        <v>25248529</v>
      </c>
      <c r="D33277" s="4" t="s">
        <v>7633</v>
      </c>
    </row>
    <row r="33278" spans="1:4" ht="14.45" customHeight="1">
      <c r="A33278" s="4" t="s">
        <v>48934</v>
      </c>
      <c r="B33278" s="6">
        <v>23527110</v>
      </c>
      <c r="C33278" s="6">
        <v>23527110</v>
      </c>
      <c r="D33278" s="4" t="s">
        <v>845</v>
      </c>
    </row>
    <row r="33279" spans="1:4" ht="14.45" customHeight="1">
      <c r="A33279" s="4" t="s">
        <v>48934</v>
      </c>
      <c r="B33279" s="7"/>
      <c r="C33279" s="6">
        <v>23527110</v>
      </c>
      <c r="D33279" s="4" t="s">
        <v>901</v>
      </c>
    </row>
    <row r="33280" spans="1:4" ht="14.45" customHeight="1">
      <c r="A33280" s="4" t="s">
        <v>48935</v>
      </c>
      <c r="B33280" s="6">
        <v>27355888</v>
      </c>
      <c r="C33280" s="6">
        <v>27355896</v>
      </c>
      <c r="D33280" s="4" t="s">
        <v>48936</v>
      </c>
    </row>
    <row r="33281" spans="1:4" ht="14.45" customHeight="1">
      <c r="A33281" s="4" t="s">
        <v>48937</v>
      </c>
      <c r="B33281" s="6">
        <v>21993971</v>
      </c>
      <c r="C33281" s="8" t="s">
        <v>48938</v>
      </c>
      <c r="D33281" s="4" t="s">
        <v>1697</v>
      </c>
    </row>
    <row r="33282" spans="1:4" ht="14.45" customHeight="1">
      <c r="A33282" s="4" t="s">
        <v>48939</v>
      </c>
      <c r="B33282" s="6">
        <v>20749546</v>
      </c>
      <c r="C33282" s="6">
        <v>20751141</v>
      </c>
      <c r="D33282" s="4" t="s">
        <v>48940</v>
      </c>
    </row>
    <row r="33283" spans="1:4" ht="14.45" customHeight="1">
      <c r="A33283" s="4" t="s">
        <v>48941</v>
      </c>
      <c r="B33283" s="6">
        <v>15320383</v>
      </c>
      <c r="C33283" s="6">
        <v>15497887</v>
      </c>
      <c r="D33283" s="4" t="s">
        <v>201</v>
      </c>
    </row>
    <row r="33284" spans="1:4" ht="14.45" customHeight="1">
      <c r="A33284" s="4" t="s">
        <v>48942</v>
      </c>
      <c r="B33284" s="6">
        <v>1671987</v>
      </c>
      <c r="C33284" s="6">
        <v>18793444</v>
      </c>
      <c r="D33284" s="4" t="s">
        <v>845</v>
      </c>
    </row>
    <row r="33285" spans="1:4" ht="14.45" customHeight="1">
      <c r="A33285" s="4" t="s">
        <v>48943</v>
      </c>
      <c r="B33285" s="6">
        <v>18015395</v>
      </c>
      <c r="C33285" s="6">
        <v>18059384</v>
      </c>
      <c r="D33285" s="4" t="s">
        <v>2128</v>
      </c>
    </row>
    <row r="33286" spans="1:4" ht="14.45" customHeight="1">
      <c r="A33286" s="4" t="s">
        <v>48944</v>
      </c>
      <c r="B33286" s="6">
        <v>380717</v>
      </c>
      <c r="C33286" s="6">
        <v>18793428</v>
      </c>
      <c r="D33286" s="4" t="s">
        <v>196</v>
      </c>
    </row>
    <row r="33287" spans="1:4" ht="14.45" customHeight="1">
      <c r="A33287" s="4" t="s">
        <v>48945</v>
      </c>
      <c r="B33287" s="6">
        <v>2677261</v>
      </c>
      <c r="C33287" s="6" t="s">
        <v>48946</v>
      </c>
      <c r="D33287" s="4" t="s">
        <v>479</v>
      </c>
    </row>
    <row r="33288" spans="1:4" ht="14.45" customHeight="1">
      <c r="A33288" s="4" t="s">
        <v>48947</v>
      </c>
      <c r="B33288" s="6">
        <v>26622289</v>
      </c>
      <c r="C33288" s="6">
        <v>26622297</v>
      </c>
      <c r="D33288" s="4" t="s">
        <v>9678</v>
      </c>
    </row>
    <row r="33289" spans="1:4" ht="14.45" customHeight="1">
      <c r="A33289" s="4" t="s">
        <v>48948</v>
      </c>
      <c r="B33289" s="6">
        <v>380741</v>
      </c>
      <c r="C33289" s="6">
        <v>15739279</v>
      </c>
      <c r="D33289" s="4" t="s">
        <v>1265</v>
      </c>
    </row>
    <row r="33290" spans="1:4" ht="14.45" customHeight="1">
      <c r="A33290" s="4" t="s">
        <v>48949</v>
      </c>
      <c r="B33290" s="6">
        <v>18646417</v>
      </c>
      <c r="C33290" s="6">
        <v>25099523</v>
      </c>
      <c r="D33290" s="4" t="s">
        <v>48950</v>
      </c>
    </row>
    <row r="33291" spans="1:4" ht="14.45" customHeight="1">
      <c r="A33291" s="4" t="s">
        <v>48951</v>
      </c>
      <c r="B33291" s="8" t="s">
        <v>48952</v>
      </c>
      <c r="C33291" s="6">
        <v>18386768</v>
      </c>
      <c r="D33291" s="4" t="s">
        <v>6026</v>
      </c>
    </row>
    <row r="33292" spans="1:4" ht="14.45" customHeight="1">
      <c r="A33292" s="4" t="s">
        <v>48953</v>
      </c>
      <c r="B33292" s="6" t="s">
        <v>48954</v>
      </c>
      <c r="C33292" s="6">
        <v>15389243</v>
      </c>
      <c r="D33292" s="4" t="s">
        <v>161</v>
      </c>
    </row>
    <row r="33293" spans="1:4" ht="14.45" customHeight="1">
      <c r="A33293" s="4" t="s">
        <v>48955</v>
      </c>
      <c r="B33293" s="6">
        <v>380768</v>
      </c>
      <c r="C33293" s="6">
        <v>17470765</v>
      </c>
      <c r="D33293" s="4" t="s">
        <v>219</v>
      </c>
    </row>
    <row r="33294" spans="1:4" ht="14.45" customHeight="1">
      <c r="A33294" s="4" t="s">
        <v>48956</v>
      </c>
      <c r="B33294" s="6">
        <v>23004967</v>
      </c>
      <c r="C33294" s="6">
        <v>23004975</v>
      </c>
      <c r="D33294" s="4" t="s">
        <v>48957</v>
      </c>
    </row>
    <row r="33295" spans="1:4" ht="14.45" customHeight="1">
      <c r="A33295" s="4" t="s">
        <v>48956</v>
      </c>
      <c r="B33295" s="7"/>
      <c r="C33295" s="6">
        <v>23004975</v>
      </c>
      <c r="D33295" s="4" t="s">
        <v>1010</v>
      </c>
    </row>
    <row r="33296" spans="1:4" ht="14.45" customHeight="1">
      <c r="A33296" s="4" t="s">
        <v>48958</v>
      </c>
      <c r="B33296" s="6">
        <v>3615995</v>
      </c>
      <c r="C33296" s="6">
        <v>14350661</v>
      </c>
      <c r="D33296" s="4" t="s">
        <v>102</v>
      </c>
    </row>
    <row r="33297" spans="1:4" ht="14.45" customHeight="1">
      <c r="A33297" s="4" t="s">
        <v>48959</v>
      </c>
      <c r="B33297" s="7"/>
      <c r="C33297" s="6">
        <v>25718789</v>
      </c>
      <c r="D33297" s="4" t="s">
        <v>1152</v>
      </c>
    </row>
    <row r="33298" spans="1:4" ht="14.45" customHeight="1">
      <c r="A33298" s="4" t="s">
        <v>48960</v>
      </c>
      <c r="B33298" s="6">
        <v>2660032</v>
      </c>
      <c r="C33298" s="6">
        <v>14752743</v>
      </c>
      <c r="D33298" s="4" t="s">
        <v>839</v>
      </c>
    </row>
    <row r="33299" spans="1:4" ht="14.45" customHeight="1">
      <c r="A33299" s="4" t="s">
        <v>48961</v>
      </c>
      <c r="B33299" s="6">
        <v>380806</v>
      </c>
      <c r="C33299" s="8"/>
      <c r="D33299" s="4" t="s">
        <v>48962</v>
      </c>
    </row>
    <row r="33300" spans="1:4" ht="14.45" customHeight="1">
      <c r="A33300" s="4" t="s">
        <v>48963</v>
      </c>
      <c r="B33300" s="6">
        <v>19809743</v>
      </c>
      <c r="C33300" s="6">
        <v>26755475</v>
      </c>
      <c r="D33300" s="4" t="s">
        <v>48964</v>
      </c>
    </row>
    <row r="33301" spans="1:4" ht="14.45" customHeight="1">
      <c r="A33301" s="4" t="s">
        <v>48965</v>
      </c>
      <c r="B33301" s="6">
        <v>17709857</v>
      </c>
      <c r="C33301" s="8"/>
      <c r="D33301" s="4" t="s">
        <v>3556</v>
      </c>
    </row>
    <row r="33302" spans="1:4" ht="14.45" customHeight="1">
      <c r="A33302" s="4" t="s">
        <v>48966</v>
      </c>
      <c r="B33302" s="6">
        <v>12686034</v>
      </c>
      <c r="C33302" s="8"/>
      <c r="D33302" s="4" t="s">
        <v>10203</v>
      </c>
    </row>
    <row r="33303" spans="1:4" ht="14.45" customHeight="1">
      <c r="A33303" s="4" t="s">
        <v>48967</v>
      </c>
      <c r="B33303" s="6">
        <v>12594792</v>
      </c>
      <c r="C33303" s="8"/>
      <c r="D33303" s="4" t="s">
        <v>10203</v>
      </c>
    </row>
    <row r="33304" spans="1:4" ht="14.45" customHeight="1">
      <c r="A33304" s="4" t="s">
        <v>48968</v>
      </c>
      <c r="B33304" s="6">
        <v>2416972</v>
      </c>
      <c r="C33304" s="8"/>
      <c r="D33304" s="4" t="s">
        <v>10203</v>
      </c>
    </row>
    <row r="33305" spans="1:4" ht="14.45" customHeight="1">
      <c r="A33305" s="4" t="s">
        <v>48969</v>
      </c>
      <c r="B33305" s="6">
        <v>380814</v>
      </c>
      <c r="C33305" s="8"/>
      <c r="D33305" s="4" t="s">
        <v>10203</v>
      </c>
    </row>
    <row r="33306" spans="1:4" ht="14.45" customHeight="1">
      <c r="A33306" s="4" t="s">
        <v>48970</v>
      </c>
      <c r="B33306" s="6">
        <v>2179520</v>
      </c>
      <c r="C33306" s="8"/>
      <c r="D33306" s="4" t="s">
        <v>48971</v>
      </c>
    </row>
    <row r="33307" spans="1:4" ht="14.45" customHeight="1">
      <c r="A33307" s="4" t="s">
        <v>48972</v>
      </c>
      <c r="B33307" s="6">
        <v>15048004</v>
      </c>
      <c r="C33307" s="6">
        <v>15047989</v>
      </c>
      <c r="D33307" s="4" t="s">
        <v>39127</v>
      </c>
    </row>
    <row r="33308" spans="1:4" ht="14.45" customHeight="1">
      <c r="A33308" s="4" t="s">
        <v>48973</v>
      </c>
      <c r="B33308" s="8" t="s">
        <v>48974</v>
      </c>
      <c r="C33308" s="8"/>
      <c r="D33308" s="4" t="s">
        <v>48975</v>
      </c>
    </row>
    <row r="33309" spans="1:4" ht="14.45" customHeight="1">
      <c r="A33309" s="4" t="s">
        <v>48976</v>
      </c>
      <c r="B33309" s="6">
        <v>23107162</v>
      </c>
      <c r="C33309" s="6">
        <v>23040688</v>
      </c>
      <c r="D33309" s="4" t="s">
        <v>48977</v>
      </c>
    </row>
    <row r="33310" spans="1:4" ht="14.45" customHeight="1">
      <c r="A33310" s="4" t="s">
        <v>48978</v>
      </c>
      <c r="B33310" s="6">
        <v>13496476</v>
      </c>
      <c r="C33310" s="6">
        <v>13496476</v>
      </c>
      <c r="D33310" s="4" t="s">
        <v>32401</v>
      </c>
    </row>
    <row r="33311" spans="1:4" ht="14.45" customHeight="1">
      <c r="A33311" s="4" t="s">
        <v>48979</v>
      </c>
      <c r="B33311" s="6" t="s">
        <v>48980</v>
      </c>
      <c r="C33311" s="6">
        <v>14711257</v>
      </c>
      <c r="D33311" s="4" t="s">
        <v>196</v>
      </c>
    </row>
    <row r="33312" spans="1:4" ht="14.45" customHeight="1">
      <c r="A33312" s="4" t="s">
        <v>48981</v>
      </c>
      <c r="B33312" s="6">
        <v>24119636</v>
      </c>
      <c r="C33312" s="6">
        <v>24146013</v>
      </c>
      <c r="D33312" s="4" t="s">
        <v>48982</v>
      </c>
    </row>
    <row r="33313" spans="1:4" ht="14.45" customHeight="1">
      <c r="A33313" s="4" t="s">
        <v>48983</v>
      </c>
      <c r="B33313" s="6">
        <v>9270248</v>
      </c>
      <c r="C33313" s="6">
        <v>18793398</v>
      </c>
      <c r="D33313" s="4" t="s">
        <v>845</v>
      </c>
    </row>
    <row r="33314" spans="1:4" ht="14.45" customHeight="1">
      <c r="A33314" s="4" t="s">
        <v>48984</v>
      </c>
      <c r="B33314" s="6">
        <v>380938</v>
      </c>
      <c r="C33314" s="6" t="s">
        <v>48985</v>
      </c>
      <c r="D33314" s="4" t="s">
        <v>81</v>
      </c>
    </row>
    <row r="33315" spans="1:4" ht="14.45" customHeight="1">
      <c r="A33315" s="4" t="s">
        <v>48986</v>
      </c>
      <c r="B33315" s="6" t="s">
        <v>48987</v>
      </c>
      <c r="C33315" s="6" t="s">
        <v>48987</v>
      </c>
      <c r="D33315" s="4" t="s">
        <v>1307</v>
      </c>
    </row>
    <row r="33316" spans="1:4" ht="14.45" customHeight="1">
      <c r="A33316" s="4" t="s">
        <v>48986</v>
      </c>
      <c r="B33316" s="7"/>
      <c r="C33316" s="8" t="s">
        <v>48987</v>
      </c>
      <c r="D33316" s="4" t="s">
        <v>1299</v>
      </c>
    </row>
    <row r="33317" spans="1:4" ht="14.45" customHeight="1">
      <c r="A33317" s="4" t="s">
        <v>48988</v>
      </c>
      <c r="B33317" s="6">
        <v>380946</v>
      </c>
      <c r="C33317" s="6">
        <v>16083423</v>
      </c>
      <c r="D33317" s="4" t="s">
        <v>328</v>
      </c>
    </row>
    <row r="33318" spans="1:4" ht="14.45" customHeight="1">
      <c r="A33318" s="4" t="s">
        <v>48989</v>
      </c>
      <c r="B33318" s="6">
        <v>1049224</v>
      </c>
      <c r="C33318" s="6">
        <v>19806973</v>
      </c>
      <c r="D33318" s="4" t="s">
        <v>48990</v>
      </c>
    </row>
    <row r="33319" spans="1:4" ht="14.45" customHeight="1">
      <c r="A33319" s="4" t="s">
        <v>48991</v>
      </c>
      <c r="B33319" s="6">
        <v>9540911</v>
      </c>
      <c r="C33319" s="6">
        <v>17586836</v>
      </c>
      <c r="D33319" s="4" t="s">
        <v>215</v>
      </c>
    </row>
    <row r="33320" spans="1:4" ht="14.45" customHeight="1">
      <c r="A33320" s="4" t="s">
        <v>48992</v>
      </c>
      <c r="B33320" s="6">
        <v>18699510</v>
      </c>
      <c r="C33320" s="6">
        <v>18699529</v>
      </c>
      <c r="D33320" s="4" t="s">
        <v>4827</v>
      </c>
    </row>
    <row r="33321" spans="1:4" ht="14.45" customHeight="1">
      <c r="A33321" s="4" t="s">
        <v>48993</v>
      </c>
      <c r="B33321" s="7"/>
      <c r="C33321" s="8" t="s">
        <v>48994</v>
      </c>
      <c r="D33321" s="4" t="s">
        <v>48995</v>
      </c>
    </row>
    <row r="33322" spans="1:4" ht="14.45" customHeight="1">
      <c r="A33322" s="4" t="s">
        <v>48996</v>
      </c>
      <c r="B33322" s="6">
        <v>3615219</v>
      </c>
      <c r="C33322" s="6">
        <v>19348029</v>
      </c>
      <c r="D33322" s="4" t="s">
        <v>10833</v>
      </c>
    </row>
    <row r="33323" spans="1:4" ht="14.45" customHeight="1">
      <c r="A33323" s="4" t="s">
        <v>48997</v>
      </c>
      <c r="B33323" s="6">
        <v>381098</v>
      </c>
      <c r="C33323" s="6">
        <v>18792766</v>
      </c>
      <c r="D33323" s="4" t="s">
        <v>196</v>
      </c>
    </row>
    <row r="33324" spans="1:4" ht="14.45" customHeight="1">
      <c r="A33324" s="4" t="s">
        <v>48998</v>
      </c>
      <c r="B33324" s="6">
        <v>1672738</v>
      </c>
      <c r="C33324" s="6">
        <v>18727689</v>
      </c>
      <c r="D33324" s="4" t="s">
        <v>845</v>
      </c>
    </row>
    <row r="33325" spans="1:4" ht="14.45" customHeight="1">
      <c r="A33325" s="4" t="s">
        <v>48999</v>
      </c>
      <c r="B33325" s="6">
        <v>9262040</v>
      </c>
      <c r="C33325" s="6">
        <v>15273326</v>
      </c>
      <c r="D33325" s="4" t="s">
        <v>65</v>
      </c>
    </row>
    <row r="33326" spans="1:4" ht="14.45" customHeight="1">
      <c r="A33326" s="4" t="s">
        <v>49000</v>
      </c>
      <c r="B33326" s="6">
        <v>16629779</v>
      </c>
      <c r="C33326" s="8"/>
      <c r="D33326" s="4" t="s">
        <v>49001</v>
      </c>
    </row>
    <row r="33327" spans="1:4" ht="14.45" customHeight="1">
      <c r="A33327" s="4" t="s">
        <v>49002</v>
      </c>
      <c r="B33327" s="6">
        <v>811947</v>
      </c>
      <c r="C33327" s="6"/>
      <c r="D33327" s="4" t="s">
        <v>1388</v>
      </c>
    </row>
    <row r="33328" spans="1:4" ht="14.45" customHeight="1">
      <c r="A33328" s="4" t="s">
        <v>49003</v>
      </c>
      <c r="B33328" s="6">
        <v>12932558</v>
      </c>
      <c r="C33328" s="6">
        <v>18733085</v>
      </c>
      <c r="D33328" s="4" t="s">
        <v>845</v>
      </c>
    </row>
    <row r="33329" spans="1:4" ht="14.45" customHeight="1">
      <c r="A33329" s="4" t="s">
        <v>49004</v>
      </c>
      <c r="B33329" s="6">
        <v>381101</v>
      </c>
      <c r="C33329" s="6">
        <v>18792405</v>
      </c>
      <c r="D33329" s="4" t="s">
        <v>196</v>
      </c>
    </row>
    <row r="33330" spans="1:4" ht="14.45" customHeight="1">
      <c r="A33330" s="4" t="s">
        <v>49005</v>
      </c>
      <c r="B33330" s="6">
        <v>24124737</v>
      </c>
      <c r="C33330" s="6">
        <v>25000535</v>
      </c>
      <c r="D33330" s="4" t="s">
        <v>49006</v>
      </c>
    </row>
    <row r="33331" spans="1:4" ht="14.45" customHeight="1">
      <c r="A33331" s="4" t="s">
        <v>49007</v>
      </c>
      <c r="B33331" s="6">
        <v>20769210</v>
      </c>
      <c r="C33331" s="8"/>
      <c r="D33331" s="4" t="s">
        <v>49008</v>
      </c>
    </row>
    <row r="33332" spans="1:4" ht="14.45" customHeight="1">
      <c r="A33332" s="4" t="s">
        <v>49009</v>
      </c>
      <c r="B33332" s="6">
        <v>7366299</v>
      </c>
      <c r="C33332" s="6">
        <v>15322262</v>
      </c>
      <c r="D33332" s="4" t="s">
        <v>2893</v>
      </c>
    </row>
    <row r="33333" spans="1:4" ht="14.45" customHeight="1">
      <c r="A33333" s="4" t="s">
        <v>49010</v>
      </c>
      <c r="B33333" s="6">
        <v>13417215</v>
      </c>
      <c r="C33333" s="6">
        <v>13417215</v>
      </c>
      <c r="D33333" s="4" t="s">
        <v>49011</v>
      </c>
    </row>
    <row r="33334" spans="1:4" ht="14.45" customHeight="1">
      <c r="A33334" s="4" t="s">
        <v>49012</v>
      </c>
      <c r="B33334" s="6">
        <v>20440138</v>
      </c>
      <c r="C33334" s="6">
        <v>20440146</v>
      </c>
      <c r="D33334" s="4" t="s">
        <v>1805</v>
      </c>
    </row>
    <row r="33335" spans="1:4" ht="14.45" customHeight="1">
      <c r="A33335" s="4" t="s">
        <v>49013</v>
      </c>
      <c r="B33335" s="6">
        <v>8990220</v>
      </c>
      <c r="C33335" s="6">
        <v>13691651</v>
      </c>
      <c r="D33335" s="4" t="s">
        <v>219</v>
      </c>
    </row>
    <row r="33336" spans="1:4" ht="14.45" customHeight="1">
      <c r="A33336" s="4" t="s">
        <v>49014</v>
      </c>
      <c r="B33336" s="6">
        <v>14329123</v>
      </c>
      <c r="C33336" s="8" t="s">
        <v>49015</v>
      </c>
      <c r="D33336" s="4" t="s">
        <v>41</v>
      </c>
    </row>
    <row r="33337" spans="1:4" ht="14.45" customHeight="1">
      <c r="A33337" s="4" t="s">
        <v>49016</v>
      </c>
      <c r="B33337" s="6">
        <v>1253395</v>
      </c>
      <c r="C33337" s="6" t="s">
        <v>36</v>
      </c>
      <c r="D33337" s="4" t="s">
        <v>28969</v>
      </c>
    </row>
    <row r="33338" spans="1:4" ht="14.45" customHeight="1">
      <c r="A33338" s="4" t="s">
        <v>49017</v>
      </c>
      <c r="B33338" s="6">
        <v>22028323</v>
      </c>
      <c r="C33338" s="6">
        <v>20546750</v>
      </c>
      <c r="D33338" s="4" t="s">
        <v>839</v>
      </c>
    </row>
    <row r="33339" spans="1:4" ht="14.45" customHeight="1">
      <c r="A33339" s="4" t="s">
        <v>49018</v>
      </c>
      <c r="B33339" s="6">
        <v>381527</v>
      </c>
      <c r="C33339" s="8" t="s">
        <v>49019</v>
      </c>
      <c r="D33339" s="4" t="s">
        <v>434</v>
      </c>
    </row>
    <row r="33340" spans="1:4" ht="14.45" customHeight="1">
      <c r="A33340" s="4" t="s">
        <v>49018</v>
      </c>
      <c r="B33340" s="6">
        <v>21838976</v>
      </c>
      <c r="C33340" s="6">
        <v>21839468</v>
      </c>
      <c r="D33340" s="4" t="s">
        <v>49020</v>
      </c>
    </row>
    <row r="33341" spans="1:4" ht="14.45" customHeight="1">
      <c r="A33341" s="4" t="s">
        <v>49021</v>
      </c>
      <c r="B33341" s="6">
        <v>22111107</v>
      </c>
      <c r="C33341" s="6">
        <v>22111115</v>
      </c>
      <c r="D33341" s="4" t="s">
        <v>1477</v>
      </c>
    </row>
    <row r="33342" spans="1:4" ht="14.45" customHeight="1">
      <c r="A33342" s="4" t="s">
        <v>49022</v>
      </c>
      <c r="B33342" s="6">
        <v>13903861</v>
      </c>
      <c r="C33342" s="6">
        <v>13908626</v>
      </c>
      <c r="D33342" s="4" t="s">
        <v>19251</v>
      </c>
    </row>
    <row r="33343" spans="1:4" ht="14.45" customHeight="1">
      <c r="A33343" s="4" t="s">
        <v>49023</v>
      </c>
      <c r="B33343" s="6">
        <v>26561220</v>
      </c>
      <c r="C33343" s="6">
        <v>27458571</v>
      </c>
      <c r="D33343" s="4" t="s">
        <v>49024</v>
      </c>
    </row>
    <row r="33344" spans="1:4" ht="14.45" customHeight="1">
      <c r="A33344" s="4" t="s">
        <v>49025</v>
      </c>
      <c r="B33344" s="6" t="s">
        <v>49026</v>
      </c>
      <c r="C33344" s="6">
        <v>26231875</v>
      </c>
      <c r="D33344" s="4" t="s">
        <v>46824</v>
      </c>
    </row>
    <row r="33345" spans="1:4" ht="14.45" customHeight="1">
      <c r="A33345" s="4" t="s">
        <v>49027</v>
      </c>
      <c r="B33345" s="6">
        <v>16962281</v>
      </c>
      <c r="C33345" s="6">
        <v>20138830</v>
      </c>
      <c r="D33345" s="4" t="s">
        <v>49028</v>
      </c>
    </row>
    <row r="33346" spans="1:4" ht="14.45" customHeight="1">
      <c r="A33346" s="4" t="s">
        <v>49029</v>
      </c>
      <c r="B33346" s="7"/>
      <c r="C33346" s="6">
        <v>19880847</v>
      </c>
      <c r="D33346" s="4" t="s">
        <v>49030</v>
      </c>
    </row>
    <row r="33347" spans="1:4" ht="14.45" customHeight="1">
      <c r="A33347" s="4" t="s">
        <v>49031</v>
      </c>
      <c r="B33347" s="6">
        <v>20882262</v>
      </c>
      <c r="C33347" s="6" t="s">
        <v>36</v>
      </c>
      <c r="D33347" s="4" t="s">
        <v>6641</v>
      </c>
    </row>
    <row r="33348" spans="1:4" ht="14.45" customHeight="1">
      <c r="A33348" s="4" t="s">
        <v>49032</v>
      </c>
      <c r="B33348" s="6">
        <v>19792603</v>
      </c>
      <c r="C33348" s="6">
        <v>24071684</v>
      </c>
      <c r="D33348" s="4" t="s">
        <v>49033</v>
      </c>
    </row>
    <row r="33349" spans="1:4" ht="14.45" customHeight="1">
      <c r="A33349" s="4" t="s">
        <v>49034</v>
      </c>
      <c r="B33349" s="6">
        <v>23561386</v>
      </c>
      <c r="C33349" s="6">
        <v>24429430</v>
      </c>
      <c r="D33349" s="4" t="s">
        <v>2579</v>
      </c>
    </row>
    <row r="33350" spans="1:4" ht="14.45" customHeight="1">
      <c r="A33350" s="4" t="s">
        <v>49035</v>
      </c>
      <c r="B33350" s="6">
        <v>20890338</v>
      </c>
      <c r="C33350" s="6">
        <v>25027921</v>
      </c>
      <c r="D33350" s="4" t="s">
        <v>49036</v>
      </c>
    </row>
    <row r="33351" spans="1:4" ht="14.45" customHeight="1">
      <c r="A33351" s="4" t="s">
        <v>49037</v>
      </c>
      <c r="B33351" s="6">
        <v>19790112</v>
      </c>
      <c r="C33351" s="6" t="s">
        <v>36</v>
      </c>
      <c r="D33351" s="4" t="s">
        <v>14357</v>
      </c>
    </row>
    <row r="33352" spans="1:4" ht="14.45" customHeight="1">
      <c r="A33352" s="4" t="s">
        <v>49038</v>
      </c>
      <c r="B33352" s="6">
        <v>22161864</v>
      </c>
      <c r="C33352" s="6">
        <v>22161872</v>
      </c>
      <c r="D33352" s="4" t="s">
        <v>49039</v>
      </c>
    </row>
    <row r="33353" spans="1:4" ht="14.45" customHeight="1">
      <c r="A33353" s="4" t="s">
        <v>49040</v>
      </c>
      <c r="B33353" s="6">
        <v>13040103</v>
      </c>
      <c r="C33353" s="6">
        <v>25480405</v>
      </c>
      <c r="D33353" s="4" t="s">
        <v>3582</v>
      </c>
    </row>
    <row r="33354" spans="1:4" ht="14.45" customHeight="1">
      <c r="A33354" s="4" t="s">
        <v>49041</v>
      </c>
      <c r="B33354" s="9">
        <v>13098012</v>
      </c>
      <c r="C33354" s="9"/>
      <c r="D33354" s="4" t="s">
        <v>14661</v>
      </c>
    </row>
    <row r="33355" spans="1:4" ht="14.45" customHeight="1">
      <c r="A33355" s="4" t="s">
        <v>49042</v>
      </c>
      <c r="B33355" s="6">
        <v>1233734</v>
      </c>
      <c r="C33355" s="6">
        <v>23462175</v>
      </c>
      <c r="D33355" s="4" t="s">
        <v>4560</v>
      </c>
    </row>
    <row r="33356" spans="1:4" ht="14.45" customHeight="1">
      <c r="A33356" s="4" t="s">
        <v>49043</v>
      </c>
      <c r="B33356" s="6">
        <v>13927450</v>
      </c>
      <c r="C33356" s="6">
        <v>23358785</v>
      </c>
      <c r="D33356" s="4" t="s">
        <v>4553</v>
      </c>
    </row>
    <row r="33357" spans="1:4" ht="14.45" customHeight="1">
      <c r="A33357" s="4" t="s">
        <v>49044</v>
      </c>
      <c r="B33357" s="7"/>
      <c r="C33357" s="6">
        <v>25231154</v>
      </c>
      <c r="D33357" s="4" t="s">
        <v>19661</v>
      </c>
    </row>
    <row r="33358" spans="1:4" ht="14.45" customHeight="1">
      <c r="A33358" s="4" t="s">
        <v>49045</v>
      </c>
      <c r="B33358" s="6">
        <v>1321625</v>
      </c>
      <c r="C33358" s="6">
        <v>1321625</v>
      </c>
      <c r="D33358" s="4" t="s">
        <v>47103</v>
      </c>
    </row>
    <row r="33359" spans="1:4" ht="14.45" customHeight="1">
      <c r="A33359" s="4" t="s">
        <v>49046</v>
      </c>
      <c r="B33359" s="6">
        <v>15622495</v>
      </c>
      <c r="C33359" s="6">
        <v>16841581</v>
      </c>
      <c r="D33359" s="4" t="s">
        <v>49047</v>
      </c>
    </row>
    <row r="33360" spans="1:4" ht="14.45" customHeight="1">
      <c r="A33360" s="4" t="s">
        <v>49048</v>
      </c>
      <c r="B33360" s="6">
        <v>12107050</v>
      </c>
      <c r="C33360" s="6">
        <v>26950952</v>
      </c>
      <c r="D33360" s="4" t="s">
        <v>49049</v>
      </c>
    </row>
    <row r="33361" spans="1:4" ht="14.45" customHeight="1">
      <c r="A33361" s="4" t="s">
        <v>49050</v>
      </c>
      <c r="B33361" s="6">
        <v>10999949</v>
      </c>
      <c r="C33361" s="6">
        <v>15483843</v>
      </c>
      <c r="D33361" s="4" t="s">
        <v>2629</v>
      </c>
    </row>
    <row r="33362" spans="1:4" ht="14.45" customHeight="1">
      <c r="A33362" s="4" t="s">
        <v>49051</v>
      </c>
      <c r="B33362" s="6">
        <v>15410161</v>
      </c>
      <c r="C33362" s="8"/>
      <c r="D33362" s="4" t="s">
        <v>6749</v>
      </c>
    </row>
    <row r="33363" spans="1:4" ht="14.45" customHeight="1">
      <c r="A33363" s="4" t="s">
        <v>49052</v>
      </c>
      <c r="B33363" s="6">
        <v>20551940</v>
      </c>
      <c r="C33363" s="6">
        <v>20551959</v>
      </c>
      <c r="D33363" s="4" t="s">
        <v>225</v>
      </c>
    </row>
    <row r="33364" spans="1:4" ht="14.45" customHeight="1">
      <c r="A33364" s="4" t="s">
        <v>49053</v>
      </c>
      <c r="B33364" s="6">
        <v>381861</v>
      </c>
      <c r="C33364" s="6">
        <v>21616302</v>
      </c>
      <c r="D33364" s="4" t="s">
        <v>49054</v>
      </c>
    </row>
    <row r="33365" spans="1:4" ht="14.45" customHeight="1">
      <c r="A33365" s="4" t="s">
        <v>49055</v>
      </c>
      <c r="B33365" s="6">
        <v>17510473</v>
      </c>
      <c r="C33365" s="8"/>
      <c r="D33365" s="4" t="s">
        <v>831</v>
      </c>
    </row>
    <row r="33366" spans="1:4" ht="14.45" customHeight="1">
      <c r="A33366" s="4" t="s">
        <v>49056</v>
      </c>
      <c r="B33366" s="6">
        <v>7374453</v>
      </c>
      <c r="C33366" s="6" t="s">
        <v>49057</v>
      </c>
      <c r="D33366" s="4" t="s">
        <v>4859</v>
      </c>
    </row>
    <row r="33367" spans="1:4" ht="14.45" customHeight="1">
      <c r="A33367" s="4" t="s">
        <v>49058</v>
      </c>
      <c r="B33367" s="6">
        <v>21968810</v>
      </c>
      <c r="C33367" s="6">
        <v>21968829</v>
      </c>
      <c r="D33367" s="4" t="s">
        <v>1280</v>
      </c>
    </row>
    <row r="33368" spans="1:4" ht="14.45" customHeight="1">
      <c r="A33368" s="4" t="s">
        <v>49059</v>
      </c>
      <c r="B33368" s="14" t="s">
        <v>49060</v>
      </c>
      <c r="C33368" s="5"/>
      <c r="D33368" s="4" t="s">
        <v>49061</v>
      </c>
    </row>
    <row r="33369" spans="1:4" ht="14.45" customHeight="1">
      <c r="A33369" s="4" t="s">
        <v>49062</v>
      </c>
      <c r="B33369" s="6">
        <v>381969</v>
      </c>
      <c r="C33369" s="6">
        <v>22244654</v>
      </c>
      <c r="D33369" s="4" t="s">
        <v>49063</v>
      </c>
    </row>
    <row r="33370" spans="1:4" ht="14.45" customHeight="1">
      <c r="A33370" s="4" t="s">
        <v>49062</v>
      </c>
      <c r="B33370" s="14" t="s">
        <v>49064</v>
      </c>
      <c r="C33370" s="5"/>
      <c r="D33370" s="4" t="s">
        <v>49065</v>
      </c>
    </row>
    <row r="33371" spans="1:4" ht="14.45" customHeight="1">
      <c r="A33371" s="4" t="s">
        <v>49066</v>
      </c>
      <c r="B33371" s="5">
        <v>10197990</v>
      </c>
      <c r="C33371" s="5"/>
      <c r="D33371" s="4" t="s">
        <v>49067</v>
      </c>
    </row>
    <row r="33372" spans="1:4" ht="14.45" customHeight="1">
      <c r="A33372" s="4" t="s">
        <v>49068</v>
      </c>
      <c r="B33372" s="6">
        <v>10157999</v>
      </c>
      <c r="C33372" s="6">
        <v>23137835</v>
      </c>
      <c r="D33372" s="4" t="s">
        <v>49069</v>
      </c>
    </row>
    <row r="33373" spans="1:4" ht="14.45" customHeight="1">
      <c r="A33373" s="4" t="s">
        <v>49068</v>
      </c>
      <c r="B33373" s="14" t="s">
        <v>49070</v>
      </c>
      <c r="C33373" s="14" t="s">
        <v>49071</v>
      </c>
      <c r="D33373" s="4" t="s">
        <v>49072</v>
      </c>
    </row>
    <row r="33374" spans="1:4" ht="14.45" customHeight="1">
      <c r="A33374" s="4" t="s">
        <v>49073</v>
      </c>
      <c r="B33374" s="6">
        <v>19913877</v>
      </c>
      <c r="C33374" s="6">
        <v>24133108</v>
      </c>
      <c r="D33374" s="4" t="s">
        <v>49074</v>
      </c>
    </row>
    <row r="33375" spans="1:4" ht="14.45" customHeight="1">
      <c r="A33375" s="4" t="s">
        <v>49075</v>
      </c>
      <c r="B33375" s="6">
        <v>118516</v>
      </c>
      <c r="C33375" s="6">
        <v>3751562</v>
      </c>
      <c r="D33375" s="4" t="s">
        <v>49076</v>
      </c>
    </row>
    <row r="33376" spans="1:4" ht="14.45" customHeight="1">
      <c r="A33376" s="4" t="s">
        <v>49077</v>
      </c>
      <c r="B33376" s="14" t="s">
        <v>49078</v>
      </c>
      <c r="C33376" s="5"/>
      <c r="D33376" s="4" t="s">
        <v>49079</v>
      </c>
    </row>
    <row r="33377" spans="1:4" ht="14.45" customHeight="1">
      <c r="A33377" s="4" t="s">
        <v>49080</v>
      </c>
      <c r="B33377" s="6">
        <v>20786190</v>
      </c>
      <c r="C33377" s="6">
        <v>20786204</v>
      </c>
      <c r="D33377" s="4" t="s">
        <v>537</v>
      </c>
    </row>
    <row r="33378" spans="1:4" ht="14.45" customHeight="1">
      <c r="A33378" s="4" t="s">
        <v>49081</v>
      </c>
      <c r="B33378" s="6">
        <v>18121659</v>
      </c>
      <c r="C33378" s="8"/>
      <c r="D33378" s="4" t="s">
        <v>39560</v>
      </c>
    </row>
    <row r="33379" spans="1:4" ht="14.45" customHeight="1">
      <c r="A33379" s="4" t="s">
        <v>49082</v>
      </c>
      <c r="B33379" s="6">
        <v>3736245</v>
      </c>
      <c r="C33379" s="6">
        <v>21512418</v>
      </c>
      <c r="D33379" s="4" t="s">
        <v>207</v>
      </c>
    </row>
    <row r="33380" spans="1:4" ht="14.45" customHeight="1">
      <c r="A33380" s="4" t="s">
        <v>49083</v>
      </c>
      <c r="B33380" s="5">
        <v>10251715</v>
      </c>
      <c r="C33380" s="5"/>
      <c r="D33380" s="4" t="s">
        <v>49084</v>
      </c>
    </row>
    <row r="33381" spans="1:4" ht="14.45" customHeight="1">
      <c r="A33381" s="4" t="s">
        <v>49085</v>
      </c>
      <c r="B33381" s="6">
        <v>2582473</v>
      </c>
      <c r="C33381" s="6">
        <v>17261686</v>
      </c>
      <c r="D33381" s="4" t="s">
        <v>207</v>
      </c>
    </row>
    <row r="33382" spans="1:4" ht="14.45" customHeight="1">
      <c r="A33382" s="4" t="s">
        <v>49086</v>
      </c>
      <c r="B33382" s="5">
        <v>23094532</v>
      </c>
      <c r="C33382" s="5"/>
      <c r="D33382" s="4" t="s">
        <v>49087</v>
      </c>
    </row>
    <row r="33383" spans="1:4" ht="14.45" customHeight="1">
      <c r="A33383" s="4" t="s">
        <v>49088</v>
      </c>
      <c r="B33383" s="6">
        <v>3799069</v>
      </c>
      <c r="C33383" s="6"/>
      <c r="D33383" s="4" t="s">
        <v>49089</v>
      </c>
    </row>
    <row r="33384" spans="1:4" ht="14.45" customHeight="1">
      <c r="A33384" s="4" t="s">
        <v>49090</v>
      </c>
      <c r="B33384" s="14" t="s">
        <v>49091</v>
      </c>
      <c r="C33384" s="5"/>
      <c r="D33384" s="4" t="s">
        <v>49092</v>
      </c>
    </row>
    <row r="33385" spans="1:4" ht="14.45" customHeight="1">
      <c r="A33385" s="4" t="s">
        <v>49093</v>
      </c>
      <c r="B33385" s="5">
        <v>2543486</v>
      </c>
      <c r="C33385" s="5">
        <v>22224173</v>
      </c>
      <c r="D33385" s="4" t="s">
        <v>49094</v>
      </c>
    </row>
    <row r="33386" spans="1:4" ht="14.45" customHeight="1">
      <c r="A33386" s="4" t="s">
        <v>49095</v>
      </c>
      <c r="B33386" s="6">
        <v>10291954</v>
      </c>
      <c r="C33386" s="6">
        <v>23763981</v>
      </c>
      <c r="D33386" s="4" t="s">
        <v>55</v>
      </c>
    </row>
    <row r="33387" spans="1:4" ht="14.45" customHeight="1">
      <c r="A33387" s="4" t="s">
        <v>49096</v>
      </c>
      <c r="B33387" s="6">
        <v>2572117</v>
      </c>
      <c r="C33387" s="8"/>
      <c r="D33387" s="4" t="s">
        <v>55</v>
      </c>
    </row>
    <row r="33388" spans="1:4" ht="14.45" customHeight="1">
      <c r="A33388" s="4" t="s">
        <v>49097</v>
      </c>
      <c r="B33388" s="6" t="s">
        <v>49098</v>
      </c>
      <c r="C33388" s="6">
        <v>24133221</v>
      </c>
      <c r="D33388" s="4" t="s">
        <v>49099</v>
      </c>
    </row>
    <row r="33389" spans="1:4" ht="14.45" customHeight="1">
      <c r="A33389" s="4" t="s">
        <v>49100</v>
      </c>
      <c r="B33389" s="6">
        <v>3751589</v>
      </c>
      <c r="C33389" s="6">
        <v>22214062</v>
      </c>
      <c r="D33389" s="4" t="s">
        <v>49101</v>
      </c>
    </row>
    <row r="33390" spans="1:4" ht="14.45" customHeight="1">
      <c r="A33390" s="4" t="s">
        <v>49102</v>
      </c>
      <c r="B33390" s="14" t="s">
        <v>49103</v>
      </c>
      <c r="C33390" s="5"/>
      <c r="D33390" s="4" t="s">
        <v>49104</v>
      </c>
    </row>
    <row r="33391" spans="1:4" ht="14.45" customHeight="1">
      <c r="A33391" s="4" t="s">
        <v>49105</v>
      </c>
      <c r="B33391" s="5">
        <v>19997639</v>
      </c>
      <c r="C33391" s="5"/>
      <c r="D33391" s="4" t="s">
        <v>49106</v>
      </c>
    </row>
    <row r="33392" spans="1:4" ht="14.45" customHeight="1">
      <c r="A33392" s="4" t="s">
        <v>49105</v>
      </c>
      <c r="B33392" s="7"/>
      <c r="C33392" s="6">
        <v>19997639</v>
      </c>
      <c r="D33392" s="4" t="s">
        <v>1922</v>
      </c>
    </row>
    <row r="33393" spans="1:4" ht="14.45" customHeight="1">
      <c r="A33393" s="4" t="s">
        <v>49107</v>
      </c>
      <c r="B33393" s="6">
        <v>2546299</v>
      </c>
      <c r="C33393" s="6">
        <v>17279321</v>
      </c>
      <c r="D33393" s="4" t="s">
        <v>845</v>
      </c>
    </row>
    <row r="33394" spans="1:4" ht="14.45" customHeight="1">
      <c r="A33394" s="4" t="s">
        <v>49108</v>
      </c>
      <c r="B33394" s="6">
        <v>20785585</v>
      </c>
      <c r="C33394" s="6">
        <v>20785976</v>
      </c>
      <c r="D33394" s="4" t="s">
        <v>537</v>
      </c>
    </row>
    <row r="33395" spans="1:4" ht="14.45" customHeight="1">
      <c r="A33395" s="4" t="s">
        <v>49109</v>
      </c>
      <c r="B33395" s="6">
        <v>10269185</v>
      </c>
      <c r="C33395" s="6" t="s">
        <v>36</v>
      </c>
      <c r="D33395" s="4" t="s">
        <v>845</v>
      </c>
    </row>
    <row r="33396" spans="1:4" ht="14.45" customHeight="1">
      <c r="A33396" s="4" t="s">
        <v>49109</v>
      </c>
      <c r="B33396" s="14" t="s">
        <v>49110</v>
      </c>
      <c r="C33396" s="5"/>
      <c r="D33396" s="4" t="s">
        <v>49111</v>
      </c>
    </row>
    <row r="33397" spans="1:4" ht="14.45" customHeight="1">
      <c r="A33397" s="4" t="s">
        <v>49109</v>
      </c>
      <c r="B33397" s="7"/>
      <c r="C33397" s="6">
        <v>10269185</v>
      </c>
      <c r="D33397" s="4" t="s">
        <v>901</v>
      </c>
    </row>
    <row r="33398" spans="1:4" ht="14.45" customHeight="1">
      <c r="A33398" s="4" t="s">
        <v>49112</v>
      </c>
      <c r="B33398" s="6">
        <v>3794350</v>
      </c>
      <c r="C33398" s="6" t="s">
        <v>49113</v>
      </c>
      <c r="D33398" s="4" t="s">
        <v>49114</v>
      </c>
    </row>
    <row r="33399" spans="1:4" ht="14.45" customHeight="1">
      <c r="A33399" s="4" t="s">
        <v>49115</v>
      </c>
      <c r="B33399" s="6">
        <v>22237674</v>
      </c>
      <c r="C33399" s="6">
        <v>22237682</v>
      </c>
      <c r="D33399" s="4" t="s">
        <v>49116</v>
      </c>
    </row>
    <row r="33400" spans="1:4" ht="14.45" customHeight="1">
      <c r="A33400" s="4" t="s">
        <v>49117</v>
      </c>
      <c r="B33400" s="6">
        <v>16070658</v>
      </c>
      <c r="C33400" s="6">
        <v>22211268</v>
      </c>
      <c r="D33400" s="4" t="s">
        <v>407</v>
      </c>
    </row>
    <row r="33401" spans="1:4" ht="14.45" customHeight="1">
      <c r="A33401" s="4" t="s">
        <v>49118</v>
      </c>
      <c r="B33401" s="6">
        <v>3798046</v>
      </c>
      <c r="C33401" s="6">
        <v>22254765</v>
      </c>
      <c r="D33401" s="4" t="s">
        <v>49119</v>
      </c>
    </row>
    <row r="33402" spans="1:4" ht="14.45" customHeight="1">
      <c r="A33402" s="4" t="s">
        <v>49118</v>
      </c>
      <c r="B33402" s="14" t="s">
        <v>49120</v>
      </c>
      <c r="C33402" s="14" t="s">
        <v>49121</v>
      </c>
      <c r="D33402" s="4" t="s">
        <v>12312</v>
      </c>
    </row>
    <row r="33403" spans="1:4" ht="14.45" customHeight="1">
      <c r="A33403" s="4" t="s">
        <v>49122</v>
      </c>
      <c r="B33403" s="14" t="s">
        <v>49123</v>
      </c>
      <c r="C33403" s="5"/>
      <c r="D33403" s="4" t="s">
        <v>49124</v>
      </c>
    </row>
    <row r="33404" spans="1:4" ht="14.45" customHeight="1">
      <c r="A33404" s="4" t="s">
        <v>49125</v>
      </c>
      <c r="B33404" s="14" t="s">
        <v>49126</v>
      </c>
      <c r="C33404" s="5"/>
      <c r="D33404" s="4" t="s">
        <v>49127</v>
      </c>
    </row>
    <row r="33405" spans="1:4" ht="14.45" customHeight="1">
      <c r="A33405" s="4" t="s">
        <v>49128</v>
      </c>
      <c r="B33405" s="6">
        <v>10158812</v>
      </c>
      <c r="C33405" s="6">
        <v>22223436</v>
      </c>
      <c r="D33405" s="4" t="s">
        <v>49129</v>
      </c>
    </row>
    <row r="33406" spans="1:4" ht="14.45" customHeight="1">
      <c r="A33406" s="4" t="s">
        <v>49130</v>
      </c>
      <c r="B33406" s="6">
        <v>22223436</v>
      </c>
      <c r="C33406" s="6">
        <v>22223436</v>
      </c>
      <c r="D33406" s="4" t="s">
        <v>1831</v>
      </c>
    </row>
    <row r="33407" spans="1:4" ht="14.45" customHeight="1">
      <c r="A33407" s="4" t="s">
        <v>49130</v>
      </c>
      <c r="B33407" s="14" t="s">
        <v>49131</v>
      </c>
      <c r="C33407" s="14" t="s">
        <v>49132</v>
      </c>
      <c r="D33407" s="4" t="s">
        <v>49133</v>
      </c>
    </row>
    <row r="33408" spans="1:4" ht="14.45" customHeight="1">
      <c r="A33408" s="4" t="s">
        <v>49134</v>
      </c>
      <c r="B33408" s="6">
        <v>382280</v>
      </c>
      <c r="C33408" s="6">
        <v>18136982</v>
      </c>
      <c r="D33408" s="4" t="s">
        <v>102</v>
      </c>
    </row>
    <row r="33409" spans="1:4" ht="14.45" customHeight="1">
      <c r="A33409" s="4" t="s">
        <v>49135</v>
      </c>
      <c r="B33409" s="6">
        <v>2560100</v>
      </c>
      <c r="C33409" s="6">
        <v>20763433</v>
      </c>
      <c r="D33409" s="4" t="s">
        <v>49136</v>
      </c>
    </row>
    <row r="33410" spans="1:4" ht="14.45" customHeight="1">
      <c r="A33410" s="4" t="s">
        <v>49135</v>
      </c>
      <c r="B33410" s="14" t="s">
        <v>49137</v>
      </c>
      <c r="C33410" s="5"/>
      <c r="D33410" s="4" t="s">
        <v>49138</v>
      </c>
    </row>
    <row r="33411" spans="1:4" ht="14.45" customHeight="1">
      <c r="A33411" s="4" t="s">
        <v>49139</v>
      </c>
      <c r="B33411" s="6" t="s">
        <v>49140</v>
      </c>
      <c r="C33411" s="6">
        <v>22247904</v>
      </c>
      <c r="D33411" s="4" t="s">
        <v>49141</v>
      </c>
    </row>
    <row r="33412" spans="1:4" ht="14.45" customHeight="1">
      <c r="A33412" s="4" t="s">
        <v>49142</v>
      </c>
      <c r="B33412" s="14" t="s">
        <v>49143</v>
      </c>
      <c r="C33412" s="5"/>
      <c r="D33412" s="4" t="s">
        <v>49144</v>
      </c>
    </row>
    <row r="33413" spans="1:4" ht="14.45" customHeight="1">
      <c r="A33413" s="4" t="s">
        <v>49145</v>
      </c>
      <c r="B33413" s="14" t="s">
        <v>49146</v>
      </c>
      <c r="C33413" s="5"/>
      <c r="D33413" s="4" t="s">
        <v>49147</v>
      </c>
    </row>
    <row r="33414" spans="1:4" ht="14.45" customHeight="1">
      <c r="A33414" s="4" t="s">
        <v>49148</v>
      </c>
      <c r="B33414" s="6">
        <v>10120750</v>
      </c>
      <c r="C33414" s="6">
        <v>19968590</v>
      </c>
      <c r="D33414" s="4" t="s">
        <v>49149</v>
      </c>
    </row>
    <row r="33415" spans="1:4" ht="14.45" customHeight="1">
      <c r="A33415" s="4" t="s">
        <v>49150</v>
      </c>
      <c r="B33415" s="5">
        <v>22258531</v>
      </c>
      <c r="C33415" s="5"/>
      <c r="D33415" s="4" t="s">
        <v>49151</v>
      </c>
    </row>
    <row r="33416" spans="1:4" ht="14.45" customHeight="1">
      <c r="A33416" s="4" t="s">
        <v>49152</v>
      </c>
      <c r="B33416" s="6">
        <v>10113487</v>
      </c>
      <c r="C33416" s="6">
        <v>17535913</v>
      </c>
      <c r="D33416" s="4" t="s">
        <v>47817</v>
      </c>
    </row>
    <row r="33417" spans="1:4" ht="14.45" customHeight="1">
      <c r="A33417" s="4" t="s">
        <v>49152</v>
      </c>
      <c r="B33417" s="14" t="s">
        <v>49153</v>
      </c>
      <c r="C33417" s="14" t="s">
        <v>49154</v>
      </c>
      <c r="D33417" s="4" t="s">
        <v>49155</v>
      </c>
    </row>
    <row r="33418" spans="1:4" ht="14.45" customHeight="1">
      <c r="A33418" s="4" t="s">
        <v>49152</v>
      </c>
      <c r="B33418" s="7"/>
      <c r="C33418" s="6">
        <v>17535913</v>
      </c>
      <c r="D33418" s="4" t="s">
        <v>49156</v>
      </c>
    </row>
    <row r="33419" spans="1:4" ht="14.45" customHeight="1">
      <c r="A33419" s="4" t="s">
        <v>49157</v>
      </c>
      <c r="B33419" s="6">
        <v>22247890</v>
      </c>
      <c r="C33419" s="6">
        <v>22247890</v>
      </c>
      <c r="D33419" s="4" t="s">
        <v>49158</v>
      </c>
    </row>
    <row r="33420" spans="1:4" ht="14.45" customHeight="1">
      <c r="A33420" s="4" t="s">
        <v>49157</v>
      </c>
      <c r="B33420" s="8" t="s">
        <v>49159</v>
      </c>
      <c r="C33420" s="6">
        <v>22247890</v>
      </c>
      <c r="D33420" s="4" t="s">
        <v>49160</v>
      </c>
    </row>
    <row r="33421" spans="1:4" ht="14.45" customHeight="1">
      <c r="A33421" s="4" t="s">
        <v>49161</v>
      </c>
      <c r="B33421" s="6">
        <v>20781865</v>
      </c>
      <c r="C33421" s="6" t="s">
        <v>49162</v>
      </c>
      <c r="D33421" s="4" t="s">
        <v>1831</v>
      </c>
    </row>
    <row r="33422" spans="1:4" ht="14.45" customHeight="1">
      <c r="A33422" s="4" t="s">
        <v>49163</v>
      </c>
      <c r="B33422" s="6">
        <v>10220461</v>
      </c>
      <c r="C33422" s="8"/>
      <c r="D33422" s="4" t="s">
        <v>225</v>
      </c>
    </row>
    <row r="33423" spans="1:4" ht="14.45" customHeight="1">
      <c r="A33423" s="4" t="s">
        <v>49164</v>
      </c>
      <c r="B33423" s="6">
        <v>2568861</v>
      </c>
      <c r="C33423" s="6">
        <v>23048263</v>
      </c>
      <c r="D33423" s="4" t="s">
        <v>49165</v>
      </c>
    </row>
    <row r="33424" spans="1:4" ht="14.45" customHeight="1">
      <c r="A33424" s="4" t="s">
        <v>49166</v>
      </c>
      <c r="B33424" s="14" t="s">
        <v>49167</v>
      </c>
      <c r="C33424" s="14" t="s">
        <v>49168</v>
      </c>
      <c r="D33424" s="4" t="s">
        <v>49169</v>
      </c>
    </row>
    <row r="33425" spans="1:4" ht="14.45" customHeight="1">
      <c r="A33425" s="4" t="s">
        <v>49170</v>
      </c>
      <c r="B33425" s="6">
        <v>382329</v>
      </c>
      <c r="C33425" s="8"/>
      <c r="D33425" s="4" t="s">
        <v>1922</v>
      </c>
    </row>
    <row r="33426" spans="1:4" ht="14.45" customHeight="1">
      <c r="A33426" s="4" t="s">
        <v>49171</v>
      </c>
      <c r="B33426" s="14" t="s">
        <v>49172</v>
      </c>
      <c r="C33426" s="14" t="s">
        <v>49173</v>
      </c>
      <c r="D33426" s="4" t="s">
        <v>49174</v>
      </c>
    </row>
    <row r="33427" spans="1:4" ht="14.45" customHeight="1">
      <c r="A33427" s="4" t="s">
        <v>49175</v>
      </c>
      <c r="B33427" s="6">
        <v>382337</v>
      </c>
      <c r="C33427" s="6">
        <v>23103833</v>
      </c>
      <c r="D33427" s="4" t="s">
        <v>49176</v>
      </c>
    </row>
    <row r="33428" spans="1:4" ht="14.45" customHeight="1">
      <c r="A33428" s="4" t="s">
        <v>49177</v>
      </c>
      <c r="B33428" s="6">
        <v>25188704</v>
      </c>
      <c r="C33428" s="6">
        <v>25230646</v>
      </c>
      <c r="D33428" s="4" t="s">
        <v>1831</v>
      </c>
    </row>
    <row r="33429" spans="1:4" ht="14.45" customHeight="1">
      <c r="A33429" s="4" t="s">
        <v>49178</v>
      </c>
      <c r="B33429" s="6">
        <v>2580136</v>
      </c>
      <c r="C33429" s="6">
        <v>20734867</v>
      </c>
      <c r="D33429" s="4" t="s">
        <v>207</v>
      </c>
    </row>
    <row r="33430" spans="1:4" ht="14.45" customHeight="1">
      <c r="A33430" s="4" t="s">
        <v>49179</v>
      </c>
      <c r="B33430" s="6">
        <v>3796175</v>
      </c>
      <c r="C33430" s="6">
        <v>24108219</v>
      </c>
      <c r="D33430" s="4" t="s">
        <v>1859</v>
      </c>
    </row>
    <row r="33431" spans="1:4" ht="14.45" customHeight="1">
      <c r="A33431" s="4" t="s">
        <v>49179</v>
      </c>
      <c r="B33431" s="14" t="s">
        <v>49180</v>
      </c>
      <c r="C33431" s="14" t="s">
        <v>49181</v>
      </c>
      <c r="D33431" s="4" t="s">
        <v>49133</v>
      </c>
    </row>
    <row r="33432" spans="1:4" ht="14.45" customHeight="1">
      <c r="A33432" s="4" t="s">
        <v>49182</v>
      </c>
      <c r="B33432" s="6">
        <v>2571862</v>
      </c>
      <c r="C33432" s="8"/>
      <c r="D33432" s="4" t="s">
        <v>407</v>
      </c>
    </row>
    <row r="33433" spans="1:4" ht="14.45" customHeight="1">
      <c r="A33433" s="4" t="s">
        <v>49182</v>
      </c>
      <c r="B33433" s="14" t="s">
        <v>49183</v>
      </c>
      <c r="C33433" s="5" t="s">
        <v>49184</v>
      </c>
      <c r="D33433" s="4" t="s">
        <v>49185</v>
      </c>
    </row>
    <row r="33434" spans="1:4" ht="14.45" customHeight="1">
      <c r="A33434" s="4" t="s">
        <v>49186</v>
      </c>
      <c r="B33434" s="6">
        <v>16089685</v>
      </c>
      <c r="C33434" s="6">
        <v>16089685</v>
      </c>
      <c r="D33434" s="4" t="s">
        <v>1831</v>
      </c>
    </row>
    <row r="33435" spans="1:4" ht="14.45" customHeight="1">
      <c r="A33435" s="4" t="s">
        <v>49187</v>
      </c>
      <c r="B33435" s="6">
        <v>812463</v>
      </c>
      <c r="C33435" s="8" t="s">
        <v>49188</v>
      </c>
      <c r="D33435" s="4" t="s">
        <v>92</v>
      </c>
    </row>
    <row r="33436" spans="1:4" ht="14.45" customHeight="1">
      <c r="A33436" s="4" t="s">
        <v>49189</v>
      </c>
      <c r="B33436" s="8" t="s">
        <v>49190</v>
      </c>
      <c r="C33436" s="6">
        <v>20786778</v>
      </c>
      <c r="D33436" s="4" t="s">
        <v>1859</v>
      </c>
    </row>
    <row r="33437" spans="1:4" ht="14.45" customHeight="1">
      <c r="A33437" s="4" t="s">
        <v>49191</v>
      </c>
      <c r="B33437" s="6">
        <v>382353</v>
      </c>
      <c r="C33437" s="8">
        <v>19967489</v>
      </c>
      <c r="D33437" s="4" t="s">
        <v>49192</v>
      </c>
    </row>
    <row r="33438" spans="1:4" ht="14.45" customHeight="1">
      <c r="A33438" s="4" t="s">
        <v>49193</v>
      </c>
      <c r="B33438" s="14" t="s">
        <v>49194</v>
      </c>
      <c r="C33438" s="5"/>
      <c r="D33438" s="4" t="s">
        <v>49195</v>
      </c>
    </row>
    <row r="33439" spans="1:4" ht="14.45" customHeight="1">
      <c r="A33439" s="4" t="s">
        <v>49196</v>
      </c>
      <c r="B33439" s="14" t="s">
        <v>49197</v>
      </c>
      <c r="C33439" s="14" t="s">
        <v>49198</v>
      </c>
      <c r="D33439" s="4" t="s">
        <v>49199</v>
      </c>
    </row>
    <row r="33440" spans="1:4" ht="14.45" customHeight="1">
      <c r="A33440" s="4" t="s">
        <v>49200</v>
      </c>
      <c r="B33440" s="6">
        <v>10155163</v>
      </c>
      <c r="C33440" s="6" t="s">
        <v>49198</v>
      </c>
      <c r="D33440" s="4" t="s">
        <v>49201</v>
      </c>
    </row>
    <row r="33441" spans="1:4" ht="14.45" customHeight="1">
      <c r="A33441" s="4" t="s">
        <v>49200</v>
      </c>
      <c r="B33441" s="7"/>
      <c r="C33441" s="8" t="s">
        <v>49198</v>
      </c>
      <c r="D33441" s="4" t="s">
        <v>49192</v>
      </c>
    </row>
    <row r="33442" spans="1:4" ht="14.45" customHeight="1">
      <c r="A33442" s="4" t="s">
        <v>49202</v>
      </c>
      <c r="B33442" s="6">
        <v>382361</v>
      </c>
      <c r="C33442" s="6">
        <v>20785151</v>
      </c>
      <c r="D33442" s="4" t="s">
        <v>1922</v>
      </c>
    </row>
    <row r="33443" spans="1:4" ht="14.45" customHeight="1">
      <c r="A33443" s="4" t="s">
        <v>49203</v>
      </c>
      <c r="B33443" s="6">
        <v>2587203</v>
      </c>
      <c r="C33443" s="6">
        <v>19962126</v>
      </c>
      <c r="D33443" s="4" t="s">
        <v>407</v>
      </c>
    </row>
    <row r="33444" spans="1:4" ht="14.45" customHeight="1">
      <c r="A33444" s="4" t="s">
        <v>49203</v>
      </c>
      <c r="B33444" s="14" t="s">
        <v>49204</v>
      </c>
      <c r="C33444" s="5"/>
      <c r="D33444" s="4" t="s">
        <v>49205</v>
      </c>
    </row>
    <row r="33445" spans="1:4" ht="14.45" customHeight="1">
      <c r="A33445" s="4" t="s">
        <v>49206</v>
      </c>
      <c r="B33445" s="6">
        <v>2582503</v>
      </c>
      <c r="C33445" s="6">
        <v>19962177</v>
      </c>
      <c r="D33445" s="4" t="s">
        <v>49207</v>
      </c>
    </row>
    <row r="33446" spans="1:4" ht="14.45" customHeight="1">
      <c r="A33446" s="4" t="s">
        <v>49208</v>
      </c>
      <c r="B33446" s="6">
        <v>3708314</v>
      </c>
      <c r="C33446" s="8"/>
      <c r="D33446" s="4" t="s">
        <v>49209</v>
      </c>
    </row>
    <row r="33447" spans="1:4" ht="14.45" customHeight="1">
      <c r="A33447" s="4" t="s">
        <v>49210</v>
      </c>
      <c r="B33447" s="14" t="s">
        <v>49211</v>
      </c>
      <c r="C33447" s="5"/>
      <c r="D33447" s="4" t="s">
        <v>49212</v>
      </c>
    </row>
    <row r="33448" spans="1:4" ht="14.45" customHeight="1">
      <c r="A33448" s="4" t="s">
        <v>49213</v>
      </c>
      <c r="B33448" s="5">
        <v>22188304</v>
      </c>
      <c r="C33448" s="5"/>
      <c r="D33448" s="4" t="s">
        <v>49214</v>
      </c>
    </row>
    <row r="33449" spans="1:4" ht="14.45" customHeight="1">
      <c r="A33449" s="4" t="s">
        <v>49215</v>
      </c>
      <c r="B33449" s="6">
        <v>21528586</v>
      </c>
      <c r="C33449" s="6">
        <v>20721978</v>
      </c>
      <c r="D33449" s="4" t="s">
        <v>407</v>
      </c>
    </row>
    <row r="33450" spans="1:4" ht="14.45" customHeight="1">
      <c r="A33450" s="4" t="s">
        <v>49216</v>
      </c>
      <c r="B33450" s="14" t="s">
        <v>49217</v>
      </c>
      <c r="C33450" s="14" t="s">
        <v>49218</v>
      </c>
      <c r="D33450" s="4" t="s">
        <v>49219</v>
      </c>
    </row>
    <row r="33451" spans="1:4" ht="14.45" customHeight="1">
      <c r="A33451" s="4" t="s">
        <v>49220</v>
      </c>
      <c r="B33451" s="14" t="s">
        <v>49221</v>
      </c>
      <c r="C33451" s="5">
        <v>21637660</v>
      </c>
      <c r="D33451" s="4" t="s">
        <v>225</v>
      </c>
    </row>
    <row r="33452" spans="1:4" ht="14.45" customHeight="1">
      <c r="A33452" s="4" t="s">
        <v>49222</v>
      </c>
      <c r="B33452" s="6">
        <v>10137548</v>
      </c>
      <c r="C33452" s="6">
        <v>21637660</v>
      </c>
      <c r="D33452" s="4" t="s">
        <v>55</v>
      </c>
    </row>
    <row r="33453" spans="1:4" ht="14.45" customHeight="1">
      <c r="A33453" s="4" t="s">
        <v>49223</v>
      </c>
      <c r="B33453" s="14" t="s">
        <v>49224</v>
      </c>
      <c r="C33453" s="5"/>
      <c r="D33453" s="4" t="s">
        <v>49225</v>
      </c>
    </row>
    <row r="33454" spans="1:4" ht="14.45" customHeight="1">
      <c r="A33454" s="4" t="s">
        <v>49226</v>
      </c>
      <c r="B33454" s="6">
        <v>18089798</v>
      </c>
      <c r="C33454" s="8" t="s">
        <v>49227</v>
      </c>
      <c r="D33454" s="4" t="s">
        <v>49228</v>
      </c>
    </row>
    <row r="33455" spans="1:4" ht="14.45" customHeight="1">
      <c r="A33455" s="4" t="s">
        <v>49229</v>
      </c>
      <c r="B33455" s="6">
        <v>13915614</v>
      </c>
      <c r="C33455" s="8"/>
      <c r="D33455" s="4" t="s">
        <v>222</v>
      </c>
    </row>
    <row r="33456" spans="1:4" ht="14.45" customHeight="1">
      <c r="A33456" s="4" t="s">
        <v>49230</v>
      </c>
      <c r="B33456" s="7"/>
      <c r="C33456" s="6">
        <v>19606060</v>
      </c>
      <c r="D33456" s="4" t="s">
        <v>49231</v>
      </c>
    </row>
    <row r="33457" spans="1:4" ht="14.45" customHeight="1">
      <c r="A33457" s="4" t="s">
        <v>49232</v>
      </c>
      <c r="B33457" s="6">
        <v>2627280</v>
      </c>
      <c r="C33457" s="8"/>
      <c r="D33457" s="4" t="s">
        <v>222</v>
      </c>
    </row>
    <row r="33458" spans="1:4" ht="14.45" customHeight="1">
      <c r="A33458" s="4" t="s">
        <v>49233</v>
      </c>
      <c r="B33458" s="6">
        <v>856401</v>
      </c>
      <c r="C33458" s="6">
        <v>14790270</v>
      </c>
      <c r="D33458" s="4" t="s">
        <v>2271</v>
      </c>
    </row>
    <row r="33459" spans="1:4" ht="14.45" customHeight="1">
      <c r="A33459" s="4" t="s">
        <v>49234</v>
      </c>
      <c r="B33459" s="6">
        <v>19438192</v>
      </c>
      <c r="C33459" s="8"/>
      <c r="D33459" s="4" t="s">
        <v>225</v>
      </c>
    </row>
    <row r="33460" spans="1:4" ht="14.45" customHeight="1">
      <c r="A33460" s="4" t="s">
        <v>49235</v>
      </c>
      <c r="B33460" s="6">
        <v>19472498</v>
      </c>
      <c r="C33460" s="6">
        <v>19472501</v>
      </c>
      <c r="D33460" s="4" t="s">
        <v>407</v>
      </c>
    </row>
    <row r="33461" spans="1:4" ht="14.45" customHeight="1">
      <c r="A33461" s="4" t="s">
        <v>49236</v>
      </c>
      <c r="B33461" s="6">
        <v>22779779</v>
      </c>
      <c r="C33461" s="6">
        <v>23210303</v>
      </c>
      <c r="D33461" s="4" t="s">
        <v>1118</v>
      </c>
    </row>
    <row r="33462" spans="1:4" ht="14.45" customHeight="1">
      <c r="A33462" s="4" t="s">
        <v>49237</v>
      </c>
      <c r="B33462" s="8" t="s">
        <v>49238</v>
      </c>
      <c r="C33462" s="6">
        <v>23986298</v>
      </c>
      <c r="D33462" s="4" t="s">
        <v>143</v>
      </c>
    </row>
    <row r="33463" spans="1:4" ht="14.45" customHeight="1">
      <c r="A33463" s="4" t="s">
        <v>49239</v>
      </c>
      <c r="B33463" s="6" t="s">
        <v>49240</v>
      </c>
      <c r="C33463" s="6">
        <v>22784306</v>
      </c>
      <c r="D33463" s="4" t="s">
        <v>3934</v>
      </c>
    </row>
    <row r="33464" spans="1:4" ht="14.45" customHeight="1">
      <c r="A33464" s="4" t="s">
        <v>49239</v>
      </c>
      <c r="B33464" s="7"/>
      <c r="C33464" s="6">
        <v>22784306</v>
      </c>
      <c r="D33464" s="4" t="s">
        <v>2332</v>
      </c>
    </row>
    <row r="33465" spans="1:4" ht="14.45" customHeight="1">
      <c r="A33465" s="4" t="s">
        <v>49241</v>
      </c>
      <c r="B33465" s="6">
        <v>23220937</v>
      </c>
      <c r="C33465" s="6">
        <v>23495790</v>
      </c>
      <c r="D33465" s="4" t="s">
        <v>1118</v>
      </c>
    </row>
    <row r="33466" spans="1:4" ht="14.45" customHeight="1">
      <c r="A33466" s="4" t="s">
        <v>49242</v>
      </c>
      <c r="B33466" s="6">
        <v>22779787</v>
      </c>
      <c r="C33466" s="6">
        <v>23210273</v>
      </c>
      <c r="D33466" s="4" t="s">
        <v>1118</v>
      </c>
    </row>
    <row r="33467" spans="1:4" ht="14.45" customHeight="1">
      <c r="A33467" s="4" t="s">
        <v>49243</v>
      </c>
      <c r="B33467" s="6">
        <v>20742967</v>
      </c>
      <c r="C33467" s="6">
        <v>24108537</v>
      </c>
      <c r="D33467" s="4" t="s">
        <v>29915</v>
      </c>
    </row>
    <row r="33468" spans="1:4" ht="14.45" customHeight="1">
      <c r="A33468" s="4" t="s">
        <v>49244</v>
      </c>
      <c r="B33468" s="6">
        <v>27192377</v>
      </c>
      <c r="C33468" s="6">
        <v>27382486</v>
      </c>
      <c r="D33468" s="4" t="s">
        <v>75</v>
      </c>
    </row>
    <row r="33469" spans="1:4" ht="14.45" customHeight="1">
      <c r="A33469" s="4" t="s">
        <v>49245</v>
      </c>
      <c r="B33469" s="6">
        <v>14746689</v>
      </c>
      <c r="C33469" s="6">
        <v>14746697</v>
      </c>
      <c r="D33469" s="4" t="s">
        <v>225</v>
      </c>
    </row>
    <row r="33470" spans="1:4" ht="14.45" customHeight="1">
      <c r="A33470" s="4" t="s">
        <v>49246</v>
      </c>
      <c r="B33470" s="6">
        <v>2759527</v>
      </c>
      <c r="C33470" s="6">
        <v>25739476</v>
      </c>
      <c r="D33470" s="4" t="s">
        <v>55</v>
      </c>
    </row>
    <row r="33471" spans="1:4" ht="14.45" customHeight="1">
      <c r="A33471" s="4" t="s">
        <v>49247</v>
      </c>
      <c r="B33471" s="6">
        <v>27105318</v>
      </c>
      <c r="C33471" s="6">
        <v>27105164</v>
      </c>
      <c r="D33471" s="4" t="s">
        <v>49248</v>
      </c>
    </row>
    <row r="33472" spans="1:4" ht="14.45" customHeight="1">
      <c r="A33472" s="4" t="s">
        <v>49249</v>
      </c>
      <c r="B33472" s="6">
        <v>2666030</v>
      </c>
      <c r="C33472" s="6">
        <v>21532699</v>
      </c>
      <c r="D33472" s="4" t="s">
        <v>2629</v>
      </c>
    </row>
    <row r="33473" spans="1:4" ht="14.45" customHeight="1">
      <c r="A33473" s="4" t="s">
        <v>49249</v>
      </c>
      <c r="B33473" s="9" t="s">
        <v>49250</v>
      </c>
      <c r="C33473" s="9"/>
      <c r="D33473" s="4" t="s">
        <v>49251</v>
      </c>
    </row>
    <row r="33474" spans="1:4" ht="14.45" customHeight="1">
      <c r="A33474" s="4" t="s">
        <v>49252</v>
      </c>
      <c r="B33474" s="6">
        <v>382876</v>
      </c>
      <c r="C33474" s="6">
        <v>15278026</v>
      </c>
      <c r="D33474" s="4" t="s">
        <v>3034</v>
      </c>
    </row>
    <row r="33475" spans="1:4" ht="14.45" customHeight="1">
      <c r="A33475" s="4" t="s">
        <v>49253</v>
      </c>
      <c r="B33475" s="6">
        <v>7436831</v>
      </c>
      <c r="C33475" s="6">
        <v>15493377</v>
      </c>
      <c r="D33475" s="4" t="s">
        <v>2844</v>
      </c>
    </row>
    <row r="33476" spans="1:4" ht="14.45" customHeight="1">
      <c r="A33476" s="4" t="s">
        <v>49254</v>
      </c>
      <c r="B33476" s="6">
        <v>20950780</v>
      </c>
      <c r="C33476" s="10"/>
      <c r="D33476" s="4" t="s">
        <v>49255</v>
      </c>
    </row>
    <row r="33477" spans="1:4" ht="14.45" customHeight="1">
      <c r="A33477" s="4" t="s">
        <v>49256</v>
      </c>
      <c r="B33477" s="6">
        <v>383317</v>
      </c>
      <c r="C33477" s="8"/>
      <c r="D33477" s="4" t="s">
        <v>49257</v>
      </c>
    </row>
    <row r="33478" spans="1:4" ht="14.45" customHeight="1">
      <c r="A33478" s="4" t="s">
        <v>49258</v>
      </c>
      <c r="B33478" s="6">
        <v>383368</v>
      </c>
      <c r="C33478" s="6">
        <v>383368</v>
      </c>
      <c r="D33478" s="4" t="s">
        <v>49259</v>
      </c>
    </row>
    <row r="33479" spans="1:4" ht="14.45" customHeight="1">
      <c r="A33479" s="4" t="s">
        <v>49260</v>
      </c>
      <c r="B33479" s="6" t="s">
        <v>49261</v>
      </c>
      <c r="C33479" s="6">
        <v>20436874</v>
      </c>
      <c r="D33479" s="4" t="s">
        <v>219</v>
      </c>
    </row>
    <row r="33480" spans="1:4" ht="14.45" customHeight="1">
      <c r="A33480" s="4" t="s">
        <v>49262</v>
      </c>
      <c r="B33480" s="6">
        <v>9727752</v>
      </c>
      <c r="C33480" s="6">
        <v>25820850</v>
      </c>
      <c r="D33480" s="4" t="s">
        <v>49263</v>
      </c>
    </row>
    <row r="33481" spans="1:4" ht="14.45" customHeight="1">
      <c r="A33481" s="4" t="s">
        <v>49264</v>
      </c>
      <c r="B33481" s="8" t="s">
        <v>49265</v>
      </c>
      <c r="C33481" s="8">
        <v>22331999</v>
      </c>
      <c r="D33481" s="4" t="s">
        <v>49266</v>
      </c>
    </row>
    <row r="33482" spans="1:4" ht="14.45" customHeight="1">
      <c r="A33482" s="4" t="s">
        <v>49267</v>
      </c>
      <c r="B33482" s="9">
        <v>22331999</v>
      </c>
      <c r="C33482" s="9"/>
      <c r="D33482" s="4" t="s">
        <v>49268</v>
      </c>
    </row>
    <row r="33483" spans="1:4" ht="14.45" customHeight="1">
      <c r="A33483" s="4" t="s">
        <v>49269</v>
      </c>
      <c r="B33483" s="7"/>
      <c r="C33483" s="6">
        <v>21975248</v>
      </c>
      <c r="D33483" s="4" t="s">
        <v>49270</v>
      </c>
    </row>
    <row r="33484" spans="1:4" ht="14.45" customHeight="1">
      <c r="A33484" s="4" t="s">
        <v>49271</v>
      </c>
      <c r="B33484" s="6">
        <v>18495249</v>
      </c>
      <c r="C33484" s="6">
        <v>18493858</v>
      </c>
      <c r="D33484" s="4" t="s">
        <v>49272</v>
      </c>
    </row>
    <row r="33485" spans="1:4" ht="14.45" customHeight="1">
      <c r="A33485" s="4" t="s">
        <v>49273</v>
      </c>
      <c r="B33485" s="6">
        <v>13608746</v>
      </c>
      <c r="C33485" s="6">
        <v>17439612</v>
      </c>
      <c r="D33485" s="4" t="s">
        <v>207</v>
      </c>
    </row>
    <row r="33486" spans="1:4" ht="14.45" customHeight="1">
      <c r="A33486" s="4" t="s">
        <v>49274</v>
      </c>
      <c r="B33486" s="6">
        <v>19921098</v>
      </c>
      <c r="C33486" s="6">
        <v>24130958</v>
      </c>
      <c r="D33486" s="4" t="s">
        <v>49275</v>
      </c>
    </row>
    <row r="33487" spans="1:4" ht="14.45" customHeight="1">
      <c r="A33487" s="4" t="s">
        <v>49276</v>
      </c>
      <c r="B33487" s="6">
        <v>23094605</v>
      </c>
      <c r="C33487" s="6">
        <v>23094613</v>
      </c>
      <c r="D33487" s="4" t="s">
        <v>49277</v>
      </c>
    </row>
    <row r="33488" spans="1:4" ht="14.45" customHeight="1">
      <c r="A33488" s="4" t="s">
        <v>49278</v>
      </c>
      <c r="B33488" s="9">
        <v>3775437</v>
      </c>
      <c r="C33488" s="9"/>
      <c r="D33488" s="4" t="s">
        <v>31744</v>
      </c>
    </row>
    <row r="33489" spans="1:4" ht="14.45" customHeight="1">
      <c r="A33489" s="4" t="s">
        <v>49279</v>
      </c>
      <c r="B33489" s="6">
        <v>22868984</v>
      </c>
      <c r="C33489" s="6">
        <v>24655120</v>
      </c>
      <c r="D33489" s="4" t="s">
        <v>34036</v>
      </c>
    </row>
    <row r="33490" spans="1:4" ht="14.45" customHeight="1">
      <c r="A33490" s="4" t="s">
        <v>49280</v>
      </c>
      <c r="B33490" s="6">
        <v>1251562</v>
      </c>
      <c r="C33490" s="6">
        <v>1251562</v>
      </c>
      <c r="D33490" s="4" t="s">
        <v>49281</v>
      </c>
    </row>
    <row r="33491" spans="1:4" ht="14.45" customHeight="1">
      <c r="A33491" s="4" t="s">
        <v>49282</v>
      </c>
      <c r="B33491" s="6">
        <v>20894716</v>
      </c>
      <c r="C33491" s="6">
        <v>27218546</v>
      </c>
      <c r="D33491" s="4" t="s">
        <v>49283</v>
      </c>
    </row>
    <row r="33492" spans="1:4" ht="14.45" customHeight="1">
      <c r="A33492" s="4" t="s">
        <v>49284</v>
      </c>
      <c r="B33492" s="6" t="s">
        <v>49285</v>
      </c>
      <c r="C33492" s="6" t="s">
        <v>36</v>
      </c>
      <c r="D33492" s="4" t="s">
        <v>5522</v>
      </c>
    </row>
    <row r="33493" spans="1:4" ht="14.45" customHeight="1">
      <c r="A33493" s="4" t="s">
        <v>49286</v>
      </c>
      <c r="B33493" s="6">
        <v>21867275</v>
      </c>
      <c r="C33493" s="6">
        <v>24238686</v>
      </c>
      <c r="D33493" s="4" t="s">
        <v>49287</v>
      </c>
    </row>
    <row r="33494" spans="1:4" ht="14.45" customHeight="1">
      <c r="A33494" s="4" t="s">
        <v>49288</v>
      </c>
      <c r="B33494" s="6">
        <v>14683857</v>
      </c>
      <c r="C33494" s="6">
        <v>17439639</v>
      </c>
      <c r="D33494" s="4" t="s">
        <v>207</v>
      </c>
    </row>
    <row r="33495" spans="1:4" ht="14.45" customHeight="1">
      <c r="A33495" s="4" t="s">
        <v>49289</v>
      </c>
      <c r="B33495" s="6">
        <v>18476481</v>
      </c>
      <c r="C33495" s="6">
        <v>18490891</v>
      </c>
      <c r="D33495" s="4" t="s">
        <v>49290</v>
      </c>
    </row>
    <row r="33496" spans="1:4" ht="14.45" customHeight="1">
      <c r="A33496" s="4" t="s">
        <v>49291</v>
      </c>
      <c r="B33496" s="6">
        <v>24249947</v>
      </c>
      <c r="C33496" s="6">
        <v>24250147</v>
      </c>
      <c r="D33496" s="4" t="s">
        <v>9724</v>
      </c>
    </row>
    <row r="33497" spans="1:4" ht="14.45" customHeight="1">
      <c r="A33497" s="4" t="s">
        <v>49292</v>
      </c>
      <c r="B33497" s="8" t="s">
        <v>49293</v>
      </c>
      <c r="C33497" s="8"/>
      <c r="D33497" s="4" t="s">
        <v>407</v>
      </c>
    </row>
    <row r="33498" spans="1:4" ht="14.45" customHeight="1">
      <c r="A33498" s="4" t="s">
        <v>49294</v>
      </c>
      <c r="B33498" s="6">
        <v>944467</v>
      </c>
      <c r="C33498" s="8"/>
      <c r="D33498" s="4" t="s">
        <v>1829</v>
      </c>
    </row>
    <row r="33499" spans="1:4" ht="14.45" customHeight="1">
      <c r="A33499" s="4" t="s">
        <v>49295</v>
      </c>
      <c r="B33499" s="8" t="s">
        <v>49296</v>
      </c>
      <c r="C33499" s="6">
        <v>15496929</v>
      </c>
      <c r="D33499" s="4" t="s">
        <v>49297</v>
      </c>
    </row>
    <row r="33500" spans="1:4" ht="14.45" customHeight="1">
      <c r="A33500" s="4" t="s">
        <v>49298</v>
      </c>
      <c r="B33500" s="6">
        <v>383678</v>
      </c>
      <c r="C33500" s="8"/>
      <c r="D33500" s="4" t="s">
        <v>3032</v>
      </c>
    </row>
    <row r="33501" spans="1:4" ht="14.45" customHeight="1">
      <c r="A33501" s="4" t="s">
        <v>49299</v>
      </c>
      <c r="B33501" s="6">
        <v>15287092</v>
      </c>
      <c r="C33501" s="6">
        <v>19385412</v>
      </c>
      <c r="D33501" s="4" t="s">
        <v>39149</v>
      </c>
    </row>
    <row r="33502" spans="1:4" ht="14.45" customHeight="1">
      <c r="A33502" s="4" t="s">
        <v>49300</v>
      </c>
      <c r="B33502" s="7"/>
      <c r="C33502" s="5">
        <v>19988125</v>
      </c>
      <c r="D33502" s="4" t="s">
        <v>49301</v>
      </c>
    </row>
    <row r="33503" spans="1:4" ht="14.45" customHeight="1">
      <c r="A33503" s="4" t="s">
        <v>49302</v>
      </c>
      <c r="B33503" s="14" t="s">
        <v>49303</v>
      </c>
      <c r="C33503" s="5"/>
      <c r="D33503" s="4" t="s">
        <v>49304</v>
      </c>
    </row>
    <row r="33504" spans="1:4" ht="14.45" customHeight="1">
      <c r="A33504" s="4" t="s">
        <v>49305</v>
      </c>
      <c r="B33504" s="6">
        <v>16815564</v>
      </c>
      <c r="C33504" s="8"/>
      <c r="D33504" s="4" t="s">
        <v>49306</v>
      </c>
    </row>
    <row r="33505" spans="1:4" ht="14.45" customHeight="1">
      <c r="A33505" s="4" t="s">
        <v>49307</v>
      </c>
      <c r="B33505" s="14" t="s">
        <v>49308</v>
      </c>
      <c r="C33505" s="14" t="s">
        <v>49309</v>
      </c>
      <c r="D33505" s="4" t="s">
        <v>49310</v>
      </c>
    </row>
    <row r="33506" spans="1:4" ht="14.45" customHeight="1">
      <c r="A33506" s="4" t="s">
        <v>49311</v>
      </c>
      <c r="B33506" s="14" t="s">
        <v>49312</v>
      </c>
      <c r="C33506" s="5"/>
      <c r="D33506" s="4" t="s">
        <v>49313</v>
      </c>
    </row>
    <row r="33507" spans="1:4" ht="14.45" customHeight="1">
      <c r="A33507" s="4" t="s">
        <v>49314</v>
      </c>
      <c r="B33507" s="6">
        <v>22201181</v>
      </c>
      <c r="C33507" s="6">
        <v>22201173</v>
      </c>
      <c r="D33507" s="4" t="s">
        <v>47361</v>
      </c>
    </row>
    <row r="33508" spans="1:4" ht="14.45" customHeight="1">
      <c r="A33508" s="4" t="s">
        <v>49315</v>
      </c>
      <c r="B33508" s="6">
        <v>15628264</v>
      </c>
      <c r="C33508" s="6" t="s">
        <v>49316</v>
      </c>
      <c r="D33508" s="4" t="s">
        <v>47434</v>
      </c>
    </row>
    <row r="33509" spans="1:4" ht="14.45" customHeight="1">
      <c r="A33509" s="4" t="s">
        <v>49317</v>
      </c>
      <c r="B33509" s="14" t="s">
        <v>49318</v>
      </c>
      <c r="C33509" s="5"/>
      <c r="D33509" s="4" t="s">
        <v>49319</v>
      </c>
    </row>
    <row r="33510" spans="1:4" ht="14.45" customHeight="1">
      <c r="A33510" s="4" t="s">
        <v>49320</v>
      </c>
      <c r="B33510" s="6">
        <v>25227343</v>
      </c>
      <c r="C33510" s="6">
        <v>20713185</v>
      </c>
      <c r="D33510" s="4" t="s">
        <v>537</v>
      </c>
    </row>
    <row r="33511" spans="1:4" ht="14.45" customHeight="1">
      <c r="A33511" s="4" t="s">
        <v>49321</v>
      </c>
      <c r="B33511" s="6">
        <v>2567504</v>
      </c>
      <c r="C33511" s="6">
        <v>24115959</v>
      </c>
      <c r="D33511" s="4" t="s">
        <v>49322</v>
      </c>
    </row>
    <row r="33512" spans="1:4" ht="14.45" customHeight="1">
      <c r="A33512" s="4" t="s">
        <v>49323</v>
      </c>
      <c r="B33512" s="14" t="s">
        <v>49324</v>
      </c>
      <c r="C33512" s="14" t="s">
        <v>49325</v>
      </c>
      <c r="D33512" s="4" t="s">
        <v>49326</v>
      </c>
    </row>
    <row r="33513" spans="1:4" ht="14.45" customHeight="1">
      <c r="A33513" s="4" t="s">
        <v>49327</v>
      </c>
      <c r="B33513" s="6">
        <v>20742835</v>
      </c>
      <c r="C33513" s="6" t="s">
        <v>49328</v>
      </c>
      <c r="D33513" s="4" t="s">
        <v>25738</v>
      </c>
    </row>
    <row r="33514" spans="1:4" ht="14.45" customHeight="1">
      <c r="A33514" s="4" t="s">
        <v>49329</v>
      </c>
      <c r="B33514" s="11">
        <v>20742835</v>
      </c>
      <c r="C33514" s="6" t="s">
        <v>49328</v>
      </c>
      <c r="D33514" s="4" t="s">
        <v>49330</v>
      </c>
    </row>
    <row r="33515" spans="1:4" ht="14.45" customHeight="1">
      <c r="A33515" s="4" t="s">
        <v>49331</v>
      </c>
      <c r="B33515" s="6">
        <v>16089693</v>
      </c>
      <c r="C33515" s="6">
        <v>20786751</v>
      </c>
      <c r="D33515" s="4" t="s">
        <v>1831</v>
      </c>
    </row>
    <row r="33516" spans="1:4" ht="14.45" customHeight="1">
      <c r="A33516" s="4" t="s">
        <v>49332</v>
      </c>
      <c r="B33516" s="6">
        <v>23120053</v>
      </c>
      <c r="C33516" s="6">
        <v>23131810</v>
      </c>
      <c r="D33516" s="4" t="s">
        <v>1831</v>
      </c>
    </row>
    <row r="33517" spans="1:4" ht="14.45" customHeight="1">
      <c r="A33517" s="4" t="s">
        <v>49333</v>
      </c>
      <c r="B33517" s="14" t="s">
        <v>49334</v>
      </c>
      <c r="C33517" s="5"/>
      <c r="D33517" s="4" t="s">
        <v>49335</v>
      </c>
    </row>
    <row r="33518" spans="1:4" ht="14.45" customHeight="1">
      <c r="A33518" s="4" t="s">
        <v>49336</v>
      </c>
      <c r="B33518" s="6">
        <v>24155829</v>
      </c>
      <c r="C33518" s="6">
        <v>27089355</v>
      </c>
      <c r="D33518" s="4" t="s">
        <v>1915</v>
      </c>
    </row>
    <row r="33519" spans="1:4" ht="14.45" customHeight="1">
      <c r="A33519" s="4" t="s">
        <v>49337</v>
      </c>
      <c r="B33519" s="14" t="s">
        <v>49338</v>
      </c>
      <c r="C33519" s="14" t="s">
        <v>49339</v>
      </c>
      <c r="D33519" s="4" t="s">
        <v>49340</v>
      </c>
    </row>
    <row r="33520" spans="1:4" ht="14.45" customHeight="1">
      <c r="A33520" s="4" t="s">
        <v>49341</v>
      </c>
      <c r="B33520" s="6">
        <v>16073614</v>
      </c>
      <c r="C33520" s="6">
        <v>17279461</v>
      </c>
      <c r="D33520" s="4" t="s">
        <v>219</v>
      </c>
    </row>
    <row r="33521" spans="1:4" ht="14.45" customHeight="1">
      <c r="A33521" s="4" t="s">
        <v>49342</v>
      </c>
      <c r="B33521" s="5">
        <v>22196412</v>
      </c>
      <c r="C33521" s="5">
        <v>25226800</v>
      </c>
      <c r="D33521" s="4" t="s">
        <v>49343</v>
      </c>
    </row>
    <row r="33522" spans="1:4" ht="14.45" customHeight="1">
      <c r="A33522" s="4" t="s">
        <v>49344</v>
      </c>
      <c r="B33522" s="14" t="s">
        <v>49345</v>
      </c>
      <c r="C33522" s="5"/>
      <c r="D33522" s="4" t="s">
        <v>49346</v>
      </c>
    </row>
    <row r="33523" spans="1:4" ht="14.45" customHeight="1">
      <c r="A33523" s="4" t="s">
        <v>49347</v>
      </c>
      <c r="B33523" s="6">
        <v>383910</v>
      </c>
      <c r="C33523" s="6">
        <v>383910</v>
      </c>
      <c r="D33523" s="4" t="s">
        <v>49348</v>
      </c>
    </row>
    <row r="33524" spans="1:4" ht="14.45" customHeight="1">
      <c r="A33524" s="4" t="s">
        <v>49349</v>
      </c>
      <c r="B33524" s="6">
        <v>25870998</v>
      </c>
      <c r="C33524" s="6">
        <v>25871404</v>
      </c>
      <c r="D33524" s="4" t="s">
        <v>3375</v>
      </c>
    </row>
    <row r="33525" spans="1:4" ht="14.45" customHeight="1">
      <c r="A33525" s="4" t="s">
        <v>49350</v>
      </c>
      <c r="B33525" s="6">
        <v>10688218</v>
      </c>
      <c r="C33525" s="6">
        <v>15341488</v>
      </c>
      <c r="D33525" s="4" t="s">
        <v>49351</v>
      </c>
    </row>
    <row r="33526" spans="1:4" ht="14.45" customHeight="1">
      <c r="A33526" s="4" t="s">
        <v>49352</v>
      </c>
      <c r="B33526" s="6">
        <v>384038</v>
      </c>
      <c r="C33526" s="6">
        <v>23258012</v>
      </c>
      <c r="D33526" s="4" t="s">
        <v>102</v>
      </c>
    </row>
    <row r="33527" spans="1:4" ht="14.45" customHeight="1">
      <c r="A33527" s="4" t="s">
        <v>49353</v>
      </c>
      <c r="B33527" s="6">
        <v>20702620</v>
      </c>
      <c r="C33527" s="6">
        <v>20702639</v>
      </c>
      <c r="D33527" s="4" t="s">
        <v>407</v>
      </c>
    </row>
    <row r="33528" spans="1:4" ht="14.45" customHeight="1">
      <c r="A33528" s="4" t="s">
        <v>49354</v>
      </c>
      <c r="B33528" s="14" t="s">
        <v>49355</v>
      </c>
      <c r="C33528" s="14" t="s">
        <v>49356</v>
      </c>
      <c r="D33528" s="4" t="s">
        <v>49185</v>
      </c>
    </row>
    <row r="33529" spans="1:4" ht="14.45" customHeight="1">
      <c r="A33529" s="4" t="s">
        <v>49357</v>
      </c>
      <c r="B33529" s="6">
        <v>384186</v>
      </c>
      <c r="C33529" s="8"/>
      <c r="D33529" s="4" t="s">
        <v>49358</v>
      </c>
    </row>
    <row r="33530" spans="1:4" ht="14.45" customHeight="1">
      <c r="A33530" s="4" t="s">
        <v>49359</v>
      </c>
      <c r="B33530" s="6">
        <v>2582422</v>
      </c>
      <c r="C33530" s="6">
        <v>24150509</v>
      </c>
      <c r="D33530" s="4" t="s">
        <v>49359</v>
      </c>
    </row>
    <row r="33531" spans="1:4" ht="14.45" customHeight="1">
      <c r="A33531" s="4" t="s">
        <v>49360</v>
      </c>
      <c r="B33531" s="14" t="s">
        <v>49361</v>
      </c>
      <c r="C33531" s="5"/>
      <c r="D33531" s="4" t="s">
        <v>49362</v>
      </c>
    </row>
    <row r="33532" spans="1:4" ht="14.45" customHeight="1">
      <c r="A33532" s="4" t="s">
        <v>49363</v>
      </c>
      <c r="B33532" s="6">
        <v>384283</v>
      </c>
      <c r="C33532" s="6">
        <v>20416962</v>
      </c>
      <c r="D33532" s="4" t="s">
        <v>102</v>
      </c>
    </row>
    <row r="33533" spans="1:4" ht="14.45" customHeight="1">
      <c r="A33533" s="4" t="s">
        <v>49364</v>
      </c>
      <c r="B33533" s="6">
        <v>384348</v>
      </c>
      <c r="C33533" s="6">
        <v>15418243</v>
      </c>
      <c r="D33533" s="4" t="s">
        <v>69</v>
      </c>
    </row>
    <row r="33534" spans="1:4" ht="14.45" customHeight="1">
      <c r="A33534" s="4" t="s">
        <v>49365</v>
      </c>
      <c r="B33534" s="6">
        <v>384496</v>
      </c>
      <c r="C33534" s="6">
        <v>23772050</v>
      </c>
      <c r="D33534" s="4" t="s">
        <v>19354</v>
      </c>
    </row>
    <row r="33535" spans="1:4" ht="14.45" customHeight="1">
      <c r="A33535" s="4" t="s">
        <v>49366</v>
      </c>
      <c r="B33535" s="6">
        <v>22022775</v>
      </c>
      <c r="C33535" s="6">
        <v>22022783</v>
      </c>
      <c r="D33535" s="4" t="s">
        <v>49367</v>
      </c>
    </row>
    <row r="33536" spans="1:4" ht="14.45" customHeight="1">
      <c r="A33536" s="4" t="s">
        <v>49368</v>
      </c>
      <c r="B33536" s="6">
        <v>1471724</v>
      </c>
      <c r="C33536" s="6">
        <v>21622647</v>
      </c>
      <c r="D33536" s="4" t="s">
        <v>49369</v>
      </c>
    </row>
    <row r="33537" spans="1:4" ht="14.45" customHeight="1">
      <c r="A33537" s="4" t="s">
        <v>49370</v>
      </c>
      <c r="B33537" s="8" t="s">
        <v>49371</v>
      </c>
      <c r="C33537" s="8"/>
      <c r="D33537" s="4" t="s">
        <v>49372</v>
      </c>
    </row>
    <row r="33538" spans="1:4" ht="14.45" customHeight="1">
      <c r="A33538" s="4" t="s">
        <v>49373</v>
      </c>
      <c r="B33538" s="6">
        <v>20679874</v>
      </c>
      <c r="C33538" s="6">
        <v>20687958</v>
      </c>
      <c r="D33538" s="4" t="s">
        <v>3217</v>
      </c>
    </row>
    <row r="33539" spans="1:4" ht="14.45" customHeight="1">
      <c r="A33539" s="4" t="s">
        <v>49374</v>
      </c>
      <c r="B33539" s="6">
        <v>384909</v>
      </c>
      <c r="C33539" s="6">
        <v>19436262</v>
      </c>
      <c r="D33539" s="4" t="s">
        <v>49375</v>
      </c>
    </row>
    <row r="33540" spans="1:4" ht="14.45" customHeight="1">
      <c r="A33540" s="4" t="s">
        <v>49376</v>
      </c>
      <c r="B33540" s="6">
        <v>10751262</v>
      </c>
      <c r="C33540" s="8"/>
      <c r="D33540" s="4" t="s">
        <v>1829</v>
      </c>
    </row>
    <row r="33541" spans="1:4" ht="14.45" customHeight="1">
      <c r="A33541" s="4" t="s">
        <v>49377</v>
      </c>
      <c r="B33541" s="6">
        <v>16143515</v>
      </c>
      <c r="C33541" s="8"/>
      <c r="D33541" s="4" t="s">
        <v>49378</v>
      </c>
    </row>
    <row r="33542" spans="1:4" ht="14.45" customHeight="1">
      <c r="A33542" s="4" t="s">
        <v>49379</v>
      </c>
      <c r="B33542" s="6">
        <v>2017083</v>
      </c>
      <c r="C33542" s="8"/>
      <c r="D33542" s="4" t="s">
        <v>49380</v>
      </c>
    </row>
    <row r="33543" spans="1:4" ht="14.45" customHeight="1">
      <c r="A33543" s="4" t="s">
        <v>49381</v>
      </c>
      <c r="B33543" s="6">
        <v>19967012</v>
      </c>
      <c r="C33543" s="8" t="s">
        <v>49382</v>
      </c>
      <c r="D33543" s="4" t="s">
        <v>38345</v>
      </c>
    </row>
    <row r="33544" spans="1:4" ht="14.45" customHeight="1">
      <c r="A33544" s="4" t="s">
        <v>49383</v>
      </c>
      <c r="B33544" s="6">
        <v>24113581</v>
      </c>
      <c r="C33544" s="6">
        <v>24145920</v>
      </c>
      <c r="D33544" s="4" t="s">
        <v>47301</v>
      </c>
    </row>
    <row r="33545" spans="1:4" ht="14.45" customHeight="1">
      <c r="A33545" s="4" t="s">
        <v>49384</v>
      </c>
      <c r="B33545" s="6">
        <v>20771770</v>
      </c>
      <c r="C33545" s="6">
        <v>22187405</v>
      </c>
      <c r="D33545" s="4" t="s">
        <v>22495</v>
      </c>
    </row>
    <row r="33546" spans="1:4" ht="14.45" customHeight="1">
      <c r="A33546" s="4" t="s">
        <v>49385</v>
      </c>
      <c r="B33546" s="6">
        <v>20707401</v>
      </c>
      <c r="C33546" s="6">
        <v>24110280</v>
      </c>
      <c r="D33546" s="4" t="s">
        <v>49386</v>
      </c>
    </row>
    <row r="33547" spans="1:4" ht="14.45" customHeight="1">
      <c r="A33547" s="4" t="s">
        <v>49387</v>
      </c>
      <c r="B33547" s="6">
        <v>20764243</v>
      </c>
      <c r="C33547" s="8" t="s">
        <v>49388</v>
      </c>
      <c r="D33547" s="4" t="s">
        <v>49389</v>
      </c>
    </row>
    <row r="33548" spans="1:4" ht="14.45" customHeight="1">
      <c r="A33548" s="4" t="s">
        <v>49390</v>
      </c>
      <c r="B33548" s="9" t="s">
        <v>49391</v>
      </c>
      <c r="C33548" s="9"/>
      <c r="D33548" s="4" t="s">
        <v>11097</v>
      </c>
    </row>
    <row r="33549" spans="1:4" ht="14.45" customHeight="1">
      <c r="A33549" s="4" t="s">
        <v>49392</v>
      </c>
      <c r="B33549" s="6">
        <v>386073</v>
      </c>
      <c r="C33549" s="6">
        <v>386073</v>
      </c>
      <c r="D33549" s="4" t="s">
        <v>49393</v>
      </c>
    </row>
    <row r="33550" spans="1:4" ht="14.45" customHeight="1">
      <c r="A33550" s="4" t="s">
        <v>49394</v>
      </c>
      <c r="B33550" s="8" t="s">
        <v>49395</v>
      </c>
      <c r="C33550" s="6">
        <v>18655386</v>
      </c>
      <c r="D33550" s="4" t="s">
        <v>4403</v>
      </c>
    </row>
    <row r="33551" spans="1:4" ht="14.45" customHeight="1">
      <c r="A33551" s="4" t="s">
        <v>49396</v>
      </c>
      <c r="B33551" s="9" t="s">
        <v>49397</v>
      </c>
      <c r="C33551" s="9"/>
      <c r="D33551" s="4" t="s">
        <v>49398</v>
      </c>
    </row>
    <row r="33552" spans="1:4" ht="14.45" customHeight="1">
      <c r="A33552" s="4" t="s">
        <v>49399</v>
      </c>
      <c r="B33552" s="6">
        <v>12282472</v>
      </c>
      <c r="C33552" s="6"/>
      <c r="D33552" s="4" t="s">
        <v>49400</v>
      </c>
    </row>
    <row r="33553" spans="1:4" ht="14.45" customHeight="1">
      <c r="A33553" s="4" t="s">
        <v>49401</v>
      </c>
      <c r="B33553" s="6">
        <v>12063312</v>
      </c>
      <c r="C33553" s="6">
        <v>15528308</v>
      </c>
      <c r="D33553" s="4" t="s">
        <v>1243</v>
      </c>
    </row>
    <row r="33554" spans="1:4" ht="14.45" customHeight="1">
      <c r="A33554" s="4" t="s">
        <v>49402</v>
      </c>
      <c r="B33554" s="6">
        <v>13562576</v>
      </c>
      <c r="C33554" s="6">
        <v>14701235</v>
      </c>
      <c r="D33554" s="4" t="s">
        <v>2271</v>
      </c>
    </row>
    <row r="33555" spans="1:4" ht="14.45" customHeight="1">
      <c r="A33555" s="4" t="s">
        <v>49403</v>
      </c>
      <c r="B33555" s="6">
        <v>2659646</v>
      </c>
      <c r="C33555" s="6" t="s">
        <v>49404</v>
      </c>
      <c r="D33555" s="4" t="s">
        <v>479</v>
      </c>
    </row>
    <row r="33556" spans="1:4" ht="14.45" customHeight="1">
      <c r="A33556" s="4" t="s">
        <v>49405</v>
      </c>
      <c r="B33556" s="6">
        <v>15618889</v>
      </c>
      <c r="C33556" s="6">
        <v>25181459</v>
      </c>
      <c r="D33556" s="4" t="s">
        <v>47696</v>
      </c>
    </row>
    <row r="33557" spans="1:4" ht="14.45" customHeight="1">
      <c r="A33557" s="4" t="s">
        <v>49406</v>
      </c>
      <c r="B33557" s="6">
        <v>386308</v>
      </c>
      <c r="C33557" s="6">
        <v>15729672</v>
      </c>
      <c r="D33557" s="4" t="s">
        <v>1265</v>
      </c>
    </row>
    <row r="33558" spans="1:4" ht="14.45" customHeight="1">
      <c r="A33558" s="4" t="s">
        <v>49407</v>
      </c>
      <c r="B33558" s="6">
        <v>15427390</v>
      </c>
      <c r="C33558" s="8"/>
      <c r="D33558" s="4" t="s">
        <v>839</v>
      </c>
    </row>
    <row r="33559" spans="1:4" ht="14.45" customHeight="1">
      <c r="A33559" s="4" t="s">
        <v>49408</v>
      </c>
      <c r="B33559" s="7"/>
      <c r="C33559" s="6">
        <v>15427390</v>
      </c>
      <c r="D33559" s="4" t="s">
        <v>13899</v>
      </c>
    </row>
    <row r="33560" spans="1:4" ht="14.45" customHeight="1">
      <c r="A33560" s="4" t="s">
        <v>49409</v>
      </c>
      <c r="B33560" s="6">
        <v>17333180</v>
      </c>
      <c r="C33560" s="6">
        <v>24513547</v>
      </c>
      <c r="D33560" s="4" t="s">
        <v>1048</v>
      </c>
    </row>
    <row r="33561" spans="1:4" ht="14.45" customHeight="1">
      <c r="A33561" s="4" t="s">
        <v>49410</v>
      </c>
      <c r="B33561" s="6">
        <v>8581975</v>
      </c>
      <c r="C33561" s="6">
        <v>25868721</v>
      </c>
      <c r="D33561" s="4" t="s">
        <v>49411</v>
      </c>
    </row>
    <row r="33562" spans="1:4" ht="14.45" customHeight="1">
      <c r="A33562" s="4" t="s">
        <v>49412</v>
      </c>
      <c r="B33562" s="6">
        <v>11334525</v>
      </c>
      <c r="C33562" s="6">
        <v>22553924</v>
      </c>
      <c r="D33562" s="4" t="s">
        <v>49413</v>
      </c>
    </row>
    <row r="33563" spans="1:4" ht="14.45" customHeight="1">
      <c r="A33563" s="4" t="s">
        <v>49414</v>
      </c>
      <c r="B33563" s="6">
        <v>15710718</v>
      </c>
      <c r="C33563" s="6">
        <v>15710726</v>
      </c>
      <c r="D33563" s="4" t="s">
        <v>6271</v>
      </c>
    </row>
    <row r="33564" spans="1:4" ht="14.45" customHeight="1">
      <c r="A33564" s="4" t="s">
        <v>49415</v>
      </c>
      <c r="B33564" s="6" t="s">
        <v>49416</v>
      </c>
      <c r="C33564" s="6">
        <v>21719292</v>
      </c>
      <c r="D33564" s="4" t="s">
        <v>49417</v>
      </c>
    </row>
    <row r="33565" spans="1:4" ht="14.45" customHeight="1">
      <c r="A33565" s="4" t="s">
        <v>49418</v>
      </c>
      <c r="B33565" s="6">
        <v>2102412</v>
      </c>
      <c r="C33565" s="6">
        <v>23320753</v>
      </c>
      <c r="D33565" s="4" t="s">
        <v>207</v>
      </c>
    </row>
    <row r="33566" spans="1:4" ht="14.45" customHeight="1">
      <c r="A33566" s="4" t="s">
        <v>49419</v>
      </c>
      <c r="B33566" s="6">
        <v>24449695</v>
      </c>
      <c r="C33566" s="6">
        <v>24449709</v>
      </c>
      <c r="D33566" s="4" t="s">
        <v>143</v>
      </c>
    </row>
    <row r="33567" spans="1:4" ht="14.45" customHeight="1">
      <c r="A33567" s="4" t="s">
        <v>49420</v>
      </c>
      <c r="B33567" s="6">
        <v>22550550</v>
      </c>
      <c r="C33567" s="6">
        <v>26609568</v>
      </c>
      <c r="D33567" s="4" t="s">
        <v>49421</v>
      </c>
    </row>
    <row r="33568" spans="1:4" ht="14.45" customHeight="1">
      <c r="A33568" s="4" t="s">
        <v>49422</v>
      </c>
      <c r="B33568" s="6">
        <v>11387416</v>
      </c>
      <c r="C33568" s="6">
        <v>19882904</v>
      </c>
      <c r="D33568" s="4" t="s">
        <v>833</v>
      </c>
    </row>
    <row r="33569" spans="1:4" ht="14.45" customHeight="1">
      <c r="A33569" s="4" t="s">
        <v>49423</v>
      </c>
      <c r="B33569" s="6">
        <v>22536574</v>
      </c>
      <c r="C33569" s="8"/>
      <c r="D33569" s="4" t="s">
        <v>17919</v>
      </c>
    </row>
    <row r="33570" spans="1:4" ht="14.45" customHeight="1">
      <c r="A33570" s="4" t="s">
        <v>49424</v>
      </c>
      <c r="B33570" s="6">
        <v>18775845</v>
      </c>
      <c r="C33570" s="8"/>
      <c r="D33570" s="4" t="s">
        <v>901</v>
      </c>
    </row>
    <row r="33571" spans="1:4" ht="14.45" customHeight="1">
      <c r="A33571" s="4" t="s">
        <v>49425</v>
      </c>
      <c r="B33571" s="6">
        <v>13875868</v>
      </c>
      <c r="C33571" s="6">
        <v>15427633</v>
      </c>
      <c r="D33571" s="4" t="s">
        <v>201</v>
      </c>
    </row>
    <row r="33572" spans="1:4" ht="14.45" customHeight="1">
      <c r="A33572" s="4" t="s">
        <v>49426</v>
      </c>
      <c r="B33572" s="6">
        <v>17421772</v>
      </c>
      <c r="C33572" s="6">
        <v>17421780</v>
      </c>
      <c r="D33572" s="4" t="s">
        <v>225</v>
      </c>
    </row>
    <row r="33573" spans="1:4" ht="14.45" customHeight="1">
      <c r="A33573" s="4" t="s">
        <v>49427</v>
      </c>
      <c r="B33573" s="7"/>
      <c r="C33573" s="6">
        <v>23663294</v>
      </c>
      <c r="D33573" s="4" t="s">
        <v>1185</v>
      </c>
    </row>
    <row r="33574" spans="1:4" ht="14.45" customHeight="1">
      <c r="A33574" s="4" t="s">
        <v>49428</v>
      </c>
      <c r="B33574" s="6" t="s">
        <v>49429</v>
      </c>
      <c r="C33574" s="10"/>
      <c r="D33574" s="4" t="s">
        <v>1829</v>
      </c>
    </row>
    <row r="33575" spans="1:4" ht="14.45" customHeight="1">
      <c r="A33575" s="4" t="s">
        <v>49430</v>
      </c>
      <c r="B33575" s="6">
        <v>22116753</v>
      </c>
      <c r="C33575" s="8"/>
      <c r="D33575" s="4" t="s">
        <v>901</v>
      </c>
    </row>
    <row r="33576" spans="1:4" ht="14.45" customHeight="1">
      <c r="A33576" s="4" t="s">
        <v>49431</v>
      </c>
      <c r="B33576" s="8" t="s">
        <v>49432</v>
      </c>
      <c r="C33576" s="6">
        <v>22178066</v>
      </c>
      <c r="D33576" s="4" t="s">
        <v>49433</v>
      </c>
    </row>
    <row r="33577" spans="1:4" ht="14.45" customHeight="1">
      <c r="A33577" s="4" t="s">
        <v>49434</v>
      </c>
      <c r="B33577" s="6">
        <v>10646671</v>
      </c>
      <c r="C33577" s="6">
        <v>19300204</v>
      </c>
      <c r="D33577" s="4" t="s">
        <v>49435</v>
      </c>
    </row>
    <row r="33578" spans="1:4" ht="14.45" customHeight="1">
      <c r="A33578" s="4" t="s">
        <v>49436</v>
      </c>
      <c r="B33578" s="6" t="s">
        <v>49437</v>
      </c>
      <c r="C33578" s="6">
        <v>19300220</v>
      </c>
      <c r="D33578" s="4" t="s">
        <v>49435</v>
      </c>
    </row>
    <row r="33579" spans="1:4" ht="14.45" customHeight="1">
      <c r="A33579" s="4" t="s">
        <v>49438</v>
      </c>
      <c r="B33579" s="6">
        <v>19301855</v>
      </c>
      <c r="C33579" s="6">
        <v>19301863</v>
      </c>
      <c r="D33579" s="4" t="s">
        <v>49435</v>
      </c>
    </row>
    <row r="33580" spans="1:4" ht="14.45" customHeight="1">
      <c r="A33580" s="4" t="s">
        <v>49439</v>
      </c>
      <c r="B33580" s="6">
        <v>10946470</v>
      </c>
      <c r="C33580" s="6">
        <v>19300212</v>
      </c>
      <c r="D33580" s="4" t="s">
        <v>49435</v>
      </c>
    </row>
    <row r="33581" spans="1:4" ht="14.45" customHeight="1">
      <c r="A33581" s="4" t="s">
        <v>49440</v>
      </c>
      <c r="B33581" s="6">
        <v>2751879</v>
      </c>
      <c r="C33581" s="8"/>
      <c r="D33581" s="4" t="s">
        <v>839</v>
      </c>
    </row>
    <row r="33582" spans="1:4" ht="14.45" customHeight="1">
      <c r="A33582" s="4" t="s">
        <v>49441</v>
      </c>
      <c r="B33582" s="7"/>
      <c r="C33582" s="6">
        <v>23007451</v>
      </c>
      <c r="D33582" s="4" t="s">
        <v>1010</v>
      </c>
    </row>
    <row r="33583" spans="1:4" ht="14.45" customHeight="1">
      <c r="A33583" s="4" t="s">
        <v>49442</v>
      </c>
      <c r="B33583" s="6">
        <v>721077</v>
      </c>
      <c r="C33583" s="8"/>
      <c r="D33583" s="4" t="s">
        <v>19334</v>
      </c>
    </row>
    <row r="33584" spans="1:4" ht="14.45" customHeight="1">
      <c r="A33584" s="4" t="s">
        <v>49443</v>
      </c>
      <c r="B33584" s="6">
        <v>21514798</v>
      </c>
      <c r="C33584" s="8" t="s">
        <v>49444</v>
      </c>
      <c r="D33584" s="4" t="s">
        <v>11169</v>
      </c>
    </row>
    <row r="33585" spans="1:4" ht="14.45" customHeight="1">
      <c r="A33585" s="4" t="s">
        <v>49445</v>
      </c>
      <c r="B33585" s="6">
        <v>10039384</v>
      </c>
      <c r="C33585" s="8"/>
      <c r="D33585" s="4" t="s">
        <v>49446</v>
      </c>
    </row>
    <row r="33586" spans="1:4" ht="14.45" customHeight="1">
      <c r="A33586" s="4" t="s">
        <v>49447</v>
      </c>
      <c r="B33586" s="6">
        <v>13925369</v>
      </c>
      <c r="C33586" s="6">
        <v>24243299</v>
      </c>
      <c r="D33586" s="4" t="s">
        <v>758</v>
      </c>
    </row>
    <row r="33587" spans="1:4" ht="14.45" customHeight="1">
      <c r="A33587" s="4" t="s">
        <v>49448</v>
      </c>
      <c r="B33587" s="6">
        <v>13421670</v>
      </c>
      <c r="C33587" s="8"/>
      <c r="D33587" s="4" t="s">
        <v>49449</v>
      </c>
    </row>
    <row r="33588" spans="1:4" ht="14.45" customHeight="1">
      <c r="A33588" s="4" t="s">
        <v>49450</v>
      </c>
      <c r="B33588" s="6">
        <v>14527367</v>
      </c>
      <c r="C33588" s="6">
        <v>24061328</v>
      </c>
      <c r="D33588" s="4" t="s">
        <v>49451</v>
      </c>
    </row>
    <row r="33589" spans="1:4" ht="14.45" customHeight="1">
      <c r="A33589" s="4" t="s">
        <v>49452</v>
      </c>
      <c r="B33589" s="6">
        <v>25492713</v>
      </c>
      <c r="C33589" s="6">
        <v>26229099</v>
      </c>
      <c r="D33589" s="4" t="s">
        <v>49453</v>
      </c>
    </row>
    <row r="33590" spans="1:4" ht="14.45" customHeight="1">
      <c r="A33590" s="4" t="s">
        <v>49454</v>
      </c>
      <c r="B33590" s="6">
        <v>13861425</v>
      </c>
      <c r="C33590" s="6">
        <v>18733557</v>
      </c>
      <c r="D33590" s="4" t="s">
        <v>196</v>
      </c>
    </row>
    <row r="33591" spans="1:4" ht="14.45" customHeight="1">
      <c r="A33591" s="4" t="s">
        <v>49455</v>
      </c>
      <c r="B33591" s="6">
        <v>5848547</v>
      </c>
      <c r="C33591" s="6">
        <v>18733565</v>
      </c>
      <c r="D33591" s="4" t="s">
        <v>196</v>
      </c>
    </row>
    <row r="33592" spans="1:4" ht="14.45" customHeight="1">
      <c r="A33592" s="4" t="s">
        <v>49456</v>
      </c>
      <c r="B33592" s="6">
        <v>8876703</v>
      </c>
      <c r="C33592" s="6"/>
      <c r="D33592" s="4" t="s">
        <v>7061</v>
      </c>
    </row>
    <row r="33593" spans="1:4" ht="14.45" customHeight="1">
      <c r="A33593" s="4" t="s">
        <v>49457</v>
      </c>
      <c r="B33593" s="6">
        <v>10000593</v>
      </c>
      <c r="C33593" s="6">
        <v>10000593</v>
      </c>
      <c r="D33593" s="4" t="s">
        <v>49458</v>
      </c>
    </row>
    <row r="33594" spans="1:4" ht="14.45" customHeight="1">
      <c r="A33594" s="4" t="s">
        <v>49459</v>
      </c>
      <c r="B33594" s="6">
        <v>9660941</v>
      </c>
      <c r="C33594" s="8"/>
      <c r="D33594" s="4" t="s">
        <v>839</v>
      </c>
    </row>
    <row r="33595" spans="1:4" ht="14.45" customHeight="1">
      <c r="A33595" s="4" t="s">
        <v>49460</v>
      </c>
      <c r="B33595" s="6">
        <v>387010</v>
      </c>
      <c r="C33595" s="6">
        <v>15322289</v>
      </c>
      <c r="D33595" s="4" t="s">
        <v>2893</v>
      </c>
    </row>
    <row r="33596" spans="1:4" ht="14.45" customHeight="1">
      <c r="A33596" s="4" t="s">
        <v>49461</v>
      </c>
      <c r="B33596" s="9">
        <v>21623244</v>
      </c>
      <c r="C33596" s="9"/>
      <c r="D33596" s="4" t="s">
        <v>1827</v>
      </c>
    </row>
    <row r="33597" spans="1:4" ht="14.45" customHeight="1">
      <c r="A33597" s="4" t="s">
        <v>49462</v>
      </c>
      <c r="B33597" s="6">
        <v>26972484</v>
      </c>
      <c r="C33597" s="6">
        <v>27923290</v>
      </c>
      <c r="D33597" s="4" t="s">
        <v>49463</v>
      </c>
    </row>
    <row r="33598" spans="1:4" ht="14.45" customHeight="1">
      <c r="A33598" s="4" t="s">
        <v>49464</v>
      </c>
      <c r="B33598" s="6">
        <v>387134</v>
      </c>
      <c r="C33598" s="6">
        <v>20408072</v>
      </c>
      <c r="D33598" s="4" t="s">
        <v>2032</v>
      </c>
    </row>
    <row r="33599" spans="1:4" ht="14.45" customHeight="1">
      <c r="A33599" s="4" t="s">
        <v>49465</v>
      </c>
      <c r="B33599" s="14" t="s">
        <v>49466</v>
      </c>
      <c r="C33599" s="5"/>
      <c r="D33599" s="4" t="s">
        <v>49467</v>
      </c>
    </row>
    <row r="33600" spans="1:4" ht="14.45" customHeight="1">
      <c r="A33600" s="4" t="s">
        <v>49468</v>
      </c>
      <c r="B33600" s="6">
        <v>1676393</v>
      </c>
      <c r="C33600" s="6">
        <v>18727182</v>
      </c>
      <c r="D33600" s="4" t="s">
        <v>845</v>
      </c>
    </row>
    <row r="33601" spans="1:4" ht="14.45" customHeight="1">
      <c r="A33601" s="4" t="s">
        <v>49469</v>
      </c>
      <c r="B33601" s="6">
        <v>20505728</v>
      </c>
      <c r="C33601" s="8"/>
      <c r="D33601" s="4" t="s">
        <v>55</v>
      </c>
    </row>
    <row r="33602" spans="1:4" ht="14.45" customHeight="1">
      <c r="A33602" s="4" t="s">
        <v>49470</v>
      </c>
      <c r="B33602" s="6">
        <v>24429910</v>
      </c>
      <c r="C33602" s="6" t="s">
        <v>49471</v>
      </c>
      <c r="D33602" s="4" t="s">
        <v>49472</v>
      </c>
    </row>
    <row r="33603" spans="1:4" ht="14.45" customHeight="1">
      <c r="A33603" s="4" t="s">
        <v>49473</v>
      </c>
      <c r="B33603" s="6">
        <v>9304282</v>
      </c>
      <c r="C33603" s="8"/>
      <c r="D33603" s="4" t="s">
        <v>2593</v>
      </c>
    </row>
    <row r="33604" spans="1:4" ht="14.45" customHeight="1">
      <c r="A33604" s="4" t="s">
        <v>49474</v>
      </c>
      <c r="B33604" s="6">
        <v>16936590</v>
      </c>
      <c r="C33604" s="6">
        <v>24422630</v>
      </c>
      <c r="D33604" s="4" t="s">
        <v>2631</v>
      </c>
    </row>
    <row r="33605" spans="1:4" ht="14.45" customHeight="1">
      <c r="A33605" s="4" t="s">
        <v>49475</v>
      </c>
      <c r="B33605" s="6">
        <v>1959468</v>
      </c>
      <c r="C33605" s="6">
        <v>21678529</v>
      </c>
      <c r="D33605" s="4" t="s">
        <v>2032</v>
      </c>
    </row>
    <row r="33606" spans="1:4" ht="14.45" customHeight="1">
      <c r="A33606" s="4" t="s">
        <v>49476</v>
      </c>
      <c r="B33606" s="6">
        <v>22239375</v>
      </c>
      <c r="C33606" s="6">
        <v>23084928</v>
      </c>
      <c r="D33606" s="4" t="s">
        <v>49477</v>
      </c>
    </row>
    <row r="33607" spans="1:4" ht="14.45" customHeight="1">
      <c r="A33607" s="4" t="s">
        <v>49478</v>
      </c>
      <c r="B33607" s="6">
        <v>387479</v>
      </c>
      <c r="C33607" s="6">
        <v>17831776</v>
      </c>
      <c r="D33607" s="4" t="s">
        <v>15578</v>
      </c>
    </row>
    <row r="33608" spans="1:4" ht="14.45" customHeight="1">
      <c r="A33608" s="4" t="s">
        <v>49479</v>
      </c>
      <c r="B33608" s="14" t="s">
        <v>49480</v>
      </c>
      <c r="C33608" s="5"/>
      <c r="D33608" s="4" t="s">
        <v>49481</v>
      </c>
    </row>
    <row r="33609" spans="1:4" ht="14.45" customHeight="1">
      <c r="A33609" s="4" t="s">
        <v>49482</v>
      </c>
      <c r="B33609" s="6">
        <v>20103247</v>
      </c>
      <c r="C33609" s="6">
        <v>20103255</v>
      </c>
      <c r="D33609" s="4" t="s">
        <v>1668</v>
      </c>
    </row>
    <row r="33610" spans="1:4" ht="14.45" customHeight="1">
      <c r="A33610" s="4" t="s">
        <v>49483</v>
      </c>
      <c r="B33610" s="6">
        <v>13624393</v>
      </c>
      <c r="C33610" s="6">
        <v>14765624</v>
      </c>
      <c r="D33610" s="4" t="s">
        <v>903</v>
      </c>
    </row>
    <row r="33611" spans="1:4" ht="14.45" customHeight="1">
      <c r="A33611" s="4" t="s">
        <v>49484</v>
      </c>
      <c r="B33611" s="7"/>
      <c r="C33611" s="6">
        <v>20586124</v>
      </c>
      <c r="D33611" s="4" t="s">
        <v>903</v>
      </c>
    </row>
    <row r="33612" spans="1:4" ht="14.45" customHeight="1">
      <c r="A33612" s="4" t="s">
        <v>49485</v>
      </c>
      <c r="B33612" s="6">
        <v>3622436</v>
      </c>
      <c r="C33612" s="6">
        <v>15281159</v>
      </c>
      <c r="D33612" s="4" t="s">
        <v>161</v>
      </c>
    </row>
    <row r="33613" spans="1:4" ht="14.45" customHeight="1">
      <c r="A33613" s="4" t="s">
        <v>49486</v>
      </c>
      <c r="B33613" s="8" t="s">
        <v>49487</v>
      </c>
      <c r="C33613" s="8"/>
      <c r="D33613" s="4" t="s">
        <v>901</v>
      </c>
    </row>
    <row r="33614" spans="1:4" ht="14.45" customHeight="1">
      <c r="A33614" s="4" t="s">
        <v>49488</v>
      </c>
      <c r="B33614" s="6">
        <v>15299430</v>
      </c>
      <c r="C33614" s="6">
        <v>18781632</v>
      </c>
      <c r="D33614" s="4" t="s">
        <v>169</v>
      </c>
    </row>
    <row r="33615" spans="1:4" ht="14.45" customHeight="1">
      <c r="A33615" s="4" t="s">
        <v>49489</v>
      </c>
      <c r="B33615" s="7"/>
      <c r="C33615" s="8" t="s">
        <v>49490</v>
      </c>
      <c r="D33615" s="4" t="s">
        <v>49491</v>
      </c>
    </row>
    <row r="33616" spans="1:4" ht="14.45" customHeight="1">
      <c r="A33616" s="4" t="s">
        <v>49492</v>
      </c>
      <c r="B33616" s="6">
        <v>12784699</v>
      </c>
      <c r="C33616" s="6">
        <v>19516274</v>
      </c>
      <c r="D33616" s="4" t="s">
        <v>10623</v>
      </c>
    </row>
    <row r="33617" spans="1:4" ht="14.45" customHeight="1">
      <c r="A33617" s="4" t="s">
        <v>49493</v>
      </c>
      <c r="B33617" s="6">
        <v>23264500</v>
      </c>
      <c r="C33617" s="6">
        <v>23264519</v>
      </c>
      <c r="D33617" s="4" t="s">
        <v>10559</v>
      </c>
    </row>
    <row r="33618" spans="1:4" ht="14.45" customHeight="1">
      <c r="A33618" s="4" t="s">
        <v>49494</v>
      </c>
      <c r="B33618" s="7"/>
      <c r="C33618" s="6">
        <v>13399578</v>
      </c>
      <c r="D33618" s="4" t="s">
        <v>49495</v>
      </c>
    </row>
    <row r="33619" spans="1:4" ht="14.45" customHeight="1">
      <c r="A33619" s="4" t="s">
        <v>49496</v>
      </c>
      <c r="B33619" s="6">
        <v>15331709</v>
      </c>
      <c r="C33619" s="6">
        <v>15353117</v>
      </c>
      <c r="D33619" s="4" t="s">
        <v>2968</v>
      </c>
    </row>
    <row r="33620" spans="1:4" ht="14.45" customHeight="1">
      <c r="A33620" s="4" t="s">
        <v>49497</v>
      </c>
      <c r="B33620" s="6">
        <v>3418391</v>
      </c>
      <c r="C33620" s="8"/>
      <c r="D33620" s="4" t="s">
        <v>49498</v>
      </c>
    </row>
    <row r="33621" spans="1:4" ht="14.45" customHeight="1">
      <c r="A33621" s="4" t="s">
        <v>49499</v>
      </c>
      <c r="B33621" s="6">
        <v>22150897</v>
      </c>
      <c r="C33621" s="6">
        <v>22150900</v>
      </c>
      <c r="D33621" s="4" t="s">
        <v>16616</v>
      </c>
    </row>
    <row r="33622" spans="1:4" ht="14.45" customHeight="1">
      <c r="A33622" s="4" t="s">
        <v>49500</v>
      </c>
      <c r="B33622" s="6">
        <v>13000551</v>
      </c>
      <c r="C33622" s="6">
        <v>25871498</v>
      </c>
      <c r="D33622" s="4" t="s">
        <v>49501</v>
      </c>
    </row>
    <row r="33623" spans="1:4" ht="14.45" customHeight="1">
      <c r="A33623" s="4" t="s">
        <v>49502</v>
      </c>
      <c r="B33623" s="6">
        <v>10110054</v>
      </c>
      <c r="C33623" s="8"/>
      <c r="D33623" s="4" t="s">
        <v>49503</v>
      </c>
    </row>
    <row r="33624" spans="1:4" ht="14.45" customHeight="1">
      <c r="A33624" s="4" t="s">
        <v>49504</v>
      </c>
      <c r="B33624" s="6">
        <v>26736640</v>
      </c>
      <c r="C33624" s="6">
        <v>26734249</v>
      </c>
      <c r="D33624" s="4" t="s">
        <v>49505</v>
      </c>
    </row>
    <row r="33625" spans="1:4" ht="14.45" customHeight="1">
      <c r="A33625" s="4" t="s">
        <v>49506</v>
      </c>
      <c r="B33625" s="6" t="s">
        <v>49507</v>
      </c>
      <c r="C33625" s="6" t="s">
        <v>36</v>
      </c>
      <c r="D33625" s="4" t="s">
        <v>7978</v>
      </c>
    </row>
    <row r="33626" spans="1:4" ht="14.45" customHeight="1">
      <c r="A33626" s="4" t="s">
        <v>49508</v>
      </c>
      <c r="B33626" s="6">
        <v>13573322</v>
      </c>
      <c r="C33626" s="6">
        <v>14701243</v>
      </c>
      <c r="D33626" s="4" t="s">
        <v>207</v>
      </c>
    </row>
    <row r="33627" spans="1:4" ht="14.45" customHeight="1">
      <c r="A33627" s="4" t="s">
        <v>49509</v>
      </c>
      <c r="B33627" s="6">
        <v>21573905</v>
      </c>
      <c r="C33627" s="6">
        <v>21573913</v>
      </c>
      <c r="D33627" s="4" t="s">
        <v>2960</v>
      </c>
    </row>
    <row r="33628" spans="1:4" ht="14.45" customHeight="1">
      <c r="A33628" s="4" t="s">
        <v>49510</v>
      </c>
      <c r="B33628" s="6">
        <v>10871659</v>
      </c>
      <c r="C33628" s="6">
        <v>15432947</v>
      </c>
      <c r="D33628" s="4" t="s">
        <v>1187</v>
      </c>
    </row>
    <row r="33629" spans="1:4" ht="14.45" customHeight="1">
      <c r="A33629" s="4" t="s">
        <v>49511</v>
      </c>
      <c r="B33629" s="6">
        <v>25453211</v>
      </c>
      <c r="C33629" s="6">
        <v>26574322</v>
      </c>
      <c r="D33629" s="4" t="s">
        <v>49512</v>
      </c>
    </row>
    <row r="33630" spans="1:4" ht="14.45" customHeight="1">
      <c r="A33630" s="4" t="s">
        <v>49513</v>
      </c>
      <c r="B33630" s="6">
        <v>17460263</v>
      </c>
      <c r="C33630" s="6">
        <v>17460271</v>
      </c>
      <c r="D33630" s="4" t="s">
        <v>225</v>
      </c>
    </row>
    <row r="33631" spans="1:4" ht="14.45" customHeight="1">
      <c r="A33631" s="4" t="s">
        <v>49514</v>
      </c>
      <c r="B33631" s="6">
        <v>17430437</v>
      </c>
      <c r="C33631" s="6">
        <v>17430445</v>
      </c>
      <c r="D33631" s="4" t="s">
        <v>407</v>
      </c>
    </row>
    <row r="33632" spans="1:4" ht="14.45" customHeight="1">
      <c r="A33632" s="4" t="s">
        <v>49515</v>
      </c>
      <c r="B33632" s="6">
        <v>19386974</v>
      </c>
      <c r="C33632" s="6">
        <v>21632367</v>
      </c>
      <c r="D33632" s="4" t="s">
        <v>1187</v>
      </c>
    </row>
    <row r="33633" spans="1:4" ht="14.45" customHeight="1">
      <c r="A33633" s="4" t="s">
        <v>49516</v>
      </c>
      <c r="B33633" s="6">
        <v>14413523</v>
      </c>
      <c r="C33633" s="6">
        <v>18392083</v>
      </c>
      <c r="D33633" s="4" t="s">
        <v>219</v>
      </c>
    </row>
    <row r="33634" spans="1:4" ht="14.45" customHeight="1">
      <c r="A33634" s="4" t="s">
        <v>49517</v>
      </c>
      <c r="B33634" s="6">
        <v>10616934</v>
      </c>
      <c r="C33634" s="6">
        <v>15572528</v>
      </c>
      <c r="D33634" s="4" t="s">
        <v>49518</v>
      </c>
    </row>
    <row r="33635" spans="1:4" ht="14.45" customHeight="1">
      <c r="A33635" s="4" t="s">
        <v>49519</v>
      </c>
      <c r="B33635" s="6">
        <v>14517485</v>
      </c>
      <c r="C33635" s="6">
        <v>23370351</v>
      </c>
      <c r="D33635" s="4" t="s">
        <v>37721</v>
      </c>
    </row>
    <row r="33636" spans="1:4" ht="14.45" customHeight="1">
      <c r="A33636" s="4" t="s">
        <v>49520</v>
      </c>
      <c r="B33636" s="6">
        <v>8884781</v>
      </c>
      <c r="C33636" s="6">
        <v>15432793</v>
      </c>
      <c r="D33636" s="4" t="s">
        <v>31807</v>
      </c>
    </row>
    <row r="33637" spans="1:4" ht="14.45" customHeight="1">
      <c r="A33637" s="4" t="s">
        <v>49521</v>
      </c>
      <c r="B33637" s="6">
        <v>18403662</v>
      </c>
      <c r="C33637" s="6">
        <v>18403670</v>
      </c>
      <c r="D33637" s="4" t="s">
        <v>49522</v>
      </c>
    </row>
    <row r="33638" spans="1:4" ht="14.45" customHeight="1">
      <c r="A33638" s="4" t="s">
        <v>49523</v>
      </c>
      <c r="B33638" s="6">
        <v>18247490</v>
      </c>
      <c r="C33638" s="6">
        <v>18251234</v>
      </c>
      <c r="D33638" s="4" t="s">
        <v>41</v>
      </c>
    </row>
    <row r="33639" spans="1:4" ht="14.45" customHeight="1">
      <c r="A33639" s="4" t="s">
        <v>49524</v>
      </c>
      <c r="B33639" s="6">
        <v>15822168</v>
      </c>
      <c r="C33639" s="6">
        <v>23443693</v>
      </c>
      <c r="D33639" s="4" t="s">
        <v>49525</v>
      </c>
    </row>
    <row r="33640" spans="1:4" ht="14.45" customHeight="1">
      <c r="A33640" s="4" t="s">
        <v>49526</v>
      </c>
      <c r="B33640" s="6">
        <v>22544070</v>
      </c>
      <c r="C33640" s="6">
        <v>23408812</v>
      </c>
      <c r="D33640" s="4" t="s">
        <v>3234</v>
      </c>
    </row>
    <row r="33641" spans="1:4" ht="14.45" customHeight="1">
      <c r="A33641" s="4" t="s">
        <v>49527</v>
      </c>
      <c r="B33641" s="6">
        <v>16103181</v>
      </c>
      <c r="C33641" s="6">
        <v>23660465</v>
      </c>
      <c r="D33641" s="4" t="s">
        <v>239</v>
      </c>
    </row>
    <row r="33642" spans="1:4" ht="14.45" customHeight="1">
      <c r="A33642" s="4" t="s">
        <v>49528</v>
      </c>
      <c r="B33642" s="8" t="s">
        <v>49529</v>
      </c>
      <c r="C33642" s="6">
        <v>20426798</v>
      </c>
      <c r="D33642" s="4" t="s">
        <v>143</v>
      </c>
    </row>
    <row r="33643" spans="1:4" ht="14.45" customHeight="1">
      <c r="A33643" s="4" t="s">
        <v>49530</v>
      </c>
      <c r="B33643" s="6">
        <v>17511321</v>
      </c>
      <c r="C33643" s="8" t="s">
        <v>49531</v>
      </c>
      <c r="D33643" s="4" t="s">
        <v>225</v>
      </c>
    </row>
    <row r="33644" spans="1:4" ht="14.45" customHeight="1">
      <c r="A33644" s="4" t="s">
        <v>49532</v>
      </c>
      <c r="B33644" s="6">
        <v>8132577</v>
      </c>
      <c r="C33644" s="10"/>
      <c r="D33644" s="4" t="s">
        <v>49533</v>
      </c>
    </row>
    <row r="33645" spans="1:4" ht="14.45" customHeight="1">
      <c r="A33645" s="4" t="s">
        <v>49534</v>
      </c>
      <c r="B33645" s="6">
        <v>19866089</v>
      </c>
      <c r="C33645" s="6">
        <v>19866119</v>
      </c>
      <c r="D33645" s="4" t="s">
        <v>49535</v>
      </c>
    </row>
    <row r="33646" spans="1:4" ht="14.45" customHeight="1">
      <c r="A33646" s="4" t="s">
        <v>49536</v>
      </c>
      <c r="B33646" s="7"/>
      <c r="C33646" s="6">
        <v>20754663</v>
      </c>
      <c r="D33646" s="4" t="s">
        <v>1152</v>
      </c>
    </row>
    <row r="33647" spans="1:4" ht="14.45" customHeight="1">
      <c r="A33647" s="4" t="s">
        <v>49537</v>
      </c>
      <c r="B33647" s="6">
        <v>14763141</v>
      </c>
      <c r="C33647" s="6">
        <v>17526116</v>
      </c>
      <c r="D33647" s="4" t="s">
        <v>207</v>
      </c>
    </row>
    <row r="33648" spans="1:4" ht="14.45" customHeight="1">
      <c r="A33648" s="4" t="s">
        <v>49538</v>
      </c>
      <c r="B33648" s="6">
        <v>21640629</v>
      </c>
      <c r="C33648" s="6">
        <v>21640637</v>
      </c>
      <c r="D33648" s="4" t="s">
        <v>55</v>
      </c>
    </row>
    <row r="33649" spans="1:4" ht="14.45" customHeight="1">
      <c r="A33649" s="4" t="s">
        <v>49539</v>
      </c>
      <c r="B33649" s="6">
        <v>13697072</v>
      </c>
      <c r="C33649" s="6">
        <v>14602687</v>
      </c>
      <c r="D33649" s="4" t="s">
        <v>41</v>
      </c>
    </row>
    <row r="33650" spans="1:4" ht="14.45" customHeight="1">
      <c r="A33650" s="4" t="s">
        <v>49540</v>
      </c>
      <c r="B33650" s="6">
        <v>19417381</v>
      </c>
      <c r="C33650" s="6">
        <v>19410921</v>
      </c>
      <c r="D33650" s="4" t="s">
        <v>16554</v>
      </c>
    </row>
    <row r="33651" spans="1:4" ht="14.45" customHeight="1">
      <c r="A33651" s="4" t="s">
        <v>49541</v>
      </c>
      <c r="B33651" s="6">
        <v>1121642</v>
      </c>
      <c r="C33651" s="6">
        <v>11792035</v>
      </c>
      <c r="D33651" s="4" t="s">
        <v>2863</v>
      </c>
    </row>
    <row r="33652" spans="1:4" ht="14.45" customHeight="1">
      <c r="A33652" s="4" t="s">
        <v>49542</v>
      </c>
      <c r="B33652" s="7"/>
      <c r="C33652" s="6">
        <v>21989761</v>
      </c>
      <c r="D33652" s="4" t="s">
        <v>1328</v>
      </c>
    </row>
    <row r="33653" spans="1:4" ht="14.45" customHeight="1">
      <c r="A33653" s="4" t="s">
        <v>49543</v>
      </c>
      <c r="B33653" s="6">
        <v>10628592</v>
      </c>
      <c r="C33653" s="6">
        <v>15381951</v>
      </c>
      <c r="D33653" s="4" t="s">
        <v>161</v>
      </c>
    </row>
    <row r="33654" spans="1:4" ht="14.45" customHeight="1">
      <c r="A33654" s="4" t="s">
        <v>49544</v>
      </c>
      <c r="B33654" s="7"/>
      <c r="C33654" s="6">
        <v>26663376</v>
      </c>
      <c r="D33654" s="4" t="s">
        <v>1311</v>
      </c>
    </row>
    <row r="33655" spans="1:4" ht="14.45" customHeight="1">
      <c r="A33655" s="4" t="s">
        <v>49545</v>
      </c>
      <c r="B33655" s="6">
        <v>22232524</v>
      </c>
      <c r="C33655" s="6">
        <v>25879014</v>
      </c>
      <c r="D33655" s="4" t="s">
        <v>49546</v>
      </c>
    </row>
    <row r="33656" spans="1:4" ht="14.45" customHeight="1">
      <c r="A33656" s="4" t="s">
        <v>49547</v>
      </c>
      <c r="B33656" s="6">
        <v>21991170</v>
      </c>
      <c r="C33656" s="6">
        <v>21989761</v>
      </c>
      <c r="D33656" s="4" t="s">
        <v>81</v>
      </c>
    </row>
    <row r="33657" spans="1:4" ht="14.45" customHeight="1">
      <c r="A33657" s="4" t="s">
        <v>49548</v>
      </c>
      <c r="B33657" s="8" t="s">
        <v>49549</v>
      </c>
      <c r="C33657" s="8"/>
      <c r="D33657" s="4" t="s">
        <v>659</v>
      </c>
    </row>
    <row r="33658" spans="1:4" ht="14.45" customHeight="1">
      <c r="A33658" s="4" t="s">
        <v>49550</v>
      </c>
      <c r="B33658" s="6">
        <v>22328211</v>
      </c>
      <c r="C33658" s="8" t="s">
        <v>49551</v>
      </c>
      <c r="D33658" s="4" t="s">
        <v>49552</v>
      </c>
    </row>
    <row r="33659" spans="1:4" ht="14.45" customHeight="1">
      <c r="A33659" s="4" t="s">
        <v>49553</v>
      </c>
      <c r="B33659" s="6">
        <v>9320555</v>
      </c>
      <c r="C33659" s="6">
        <v>14391236</v>
      </c>
      <c r="D33659" s="4" t="s">
        <v>2392</v>
      </c>
    </row>
    <row r="33660" spans="1:4" ht="14.45" customHeight="1">
      <c r="A33660" s="4" t="s">
        <v>49554</v>
      </c>
      <c r="B33660" s="6">
        <v>11058919</v>
      </c>
      <c r="C33660" s="6" t="s">
        <v>49555</v>
      </c>
      <c r="D33660" s="4" t="s">
        <v>49556</v>
      </c>
    </row>
    <row r="33661" spans="1:4" ht="14.45" customHeight="1">
      <c r="A33661" s="4" t="s">
        <v>49557</v>
      </c>
      <c r="B33661" s="6">
        <v>20493541</v>
      </c>
      <c r="C33661" s="8" t="s">
        <v>49558</v>
      </c>
      <c r="D33661" s="4" t="s">
        <v>3104</v>
      </c>
    </row>
    <row r="33662" spans="1:4" ht="14.45" customHeight="1">
      <c r="A33662" s="4" t="s">
        <v>49559</v>
      </c>
      <c r="B33662" s="6">
        <v>3420477</v>
      </c>
      <c r="C33662" s="6">
        <v>14391260</v>
      </c>
      <c r="D33662" s="4" t="s">
        <v>2387</v>
      </c>
    </row>
    <row r="33663" spans="1:4" ht="14.45" customHeight="1">
      <c r="A33663" s="4" t="s">
        <v>49560</v>
      </c>
      <c r="B33663" s="6">
        <v>9422919</v>
      </c>
      <c r="C33663" s="8"/>
      <c r="D33663" s="4" t="s">
        <v>239</v>
      </c>
    </row>
    <row r="33664" spans="1:4" ht="14.45" customHeight="1">
      <c r="A33664" s="4" t="s">
        <v>49561</v>
      </c>
      <c r="B33664" s="6">
        <v>3448169</v>
      </c>
      <c r="C33664" s="8"/>
      <c r="D33664" s="4" t="s">
        <v>18856</v>
      </c>
    </row>
    <row r="33665" spans="1:4" ht="14.45" customHeight="1">
      <c r="A33665" s="4" t="s">
        <v>49562</v>
      </c>
      <c r="B33665" s="6">
        <v>11011165</v>
      </c>
      <c r="C33665" s="8"/>
      <c r="D33665" s="4" t="s">
        <v>16050</v>
      </c>
    </row>
    <row r="33666" spans="1:4" ht="14.45" customHeight="1">
      <c r="A33666" s="4" t="s">
        <v>49563</v>
      </c>
      <c r="B33666" s="6">
        <v>813834</v>
      </c>
      <c r="C33666" s="8"/>
      <c r="D33666" s="4" t="s">
        <v>49564</v>
      </c>
    </row>
    <row r="33667" spans="1:4" ht="14.45" customHeight="1">
      <c r="A33667" s="4" t="s">
        <v>49565</v>
      </c>
      <c r="B33667" s="6">
        <v>12301698</v>
      </c>
      <c r="C33667" s="6">
        <v>23922427</v>
      </c>
      <c r="D33667" s="4" t="s">
        <v>454</v>
      </c>
    </row>
    <row r="33668" spans="1:4" ht="14.45" customHeight="1">
      <c r="A33668" s="4" t="s">
        <v>49566</v>
      </c>
      <c r="B33668" s="6">
        <v>18691730</v>
      </c>
      <c r="C33668" s="6">
        <v>18691749</v>
      </c>
      <c r="D33668" s="4" t="s">
        <v>125</v>
      </c>
    </row>
    <row r="33669" spans="1:4" ht="14.45" customHeight="1">
      <c r="A33669" s="4" t="s">
        <v>49567</v>
      </c>
      <c r="B33669" s="6">
        <v>23520698</v>
      </c>
      <c r="C33669" s="6">
        <v>23520701</v>
      </c>
      <c r="D33669" s="4" t="s">
        <v>28</v>
      </c>
    </row>
    <row r="33670" spans="1:4" ht="14.45" customHeight="1">
      <c r="A33670" s="4" t="s">
        <v>49568</v>
      </c>
      <c r="B33670" s="8" t="s">
        <v>49569</v>
      </c>
      <c r="C33670" s="6">
        <v>21943168</v>
      </c>
      <c r="D33670" s="4" t="s">
        <v>125</v>
      </c>
    </row>
    <row r="33671" spans="1:4" ht="14.45" customHeight="1">
      <c r="A33671" s="4" t="s">
        <v>49570</v>
      </c>
      <c r="B33671" s="6">
        <v>21979545</v>
      </c>
      <c r="C33671" s="6">
        <v>21979553</v>
      </c>
      <c r="D33671" s="4" t="s">
        <v>28</v>
      </c>
    </row>
    <row r="33672" spans="1:4" ht="14.45" customHeight="1">
      <c r="A33672" s="4" t="s">
        <v>49571</v>
      </c>
      <c r="B33672" s="6">
        <v>25228692</v>
      </c>
      <c r="C33672" s="6">
        <v>25228706</v>
      </c>
      <c r="D33672" s="4" t="s">
        <v>87</v>
      </c>
    </row>
    <row r="33673" spans="1:4" ht="14.45" customHeight="1">
      <c r="A33673" s="4" t="s">
        <v>49572</v>
      </c>
      <c r="B33673" s="8" t="s">
        <v>49573</v>
      </c>
      <c r="C33673" s="6">
        <v>22815198</v>
      </c>
      <c r="D33673" s="4" t="s">
        <v>28</v>
      </c>
    </row>
    <row r="33674" spans="1:4" ht="14.45" customHeight="1">
      <c r="A33674" s="4" t="s">
        <v>49574</v>
      </c>
      <c r="B33674" s="6">
        <v>14397382</v>
      </c>
      <c r="C33674" s="6">
        <v>21969922</v>
      </c>
      <c r="D33674" s="4" t="s">
        <v>81</v>
      </c>
    </row>
    <row r="33675" spans="1:4" ht="14.45" customHeight="1">
      <c r="A33675" s="4" t="s">
        <v>49575</v>
      </c>
      <c r="B33675" s="6">
        <v>19316828</v>
      </c>
      <c r="C33675" s="6">
        <v>19316836</v>
      </c>
      <c r="D33675" s="4" t="s">
        <v>28</v>
      </c>
    </row>
    <row r="33676" spans="1:4" ht="14.45" customHeight="1">
      <c r="A33676" s="4" t="s">
        <v>49576</v>
      </c>
      <c r="B33676" s="8" t="s">
        <v>49577</v>
      </c>
      <c r="C33676" s="6">
        <v>25243438</v>
      </c>
      <c r="D33676" s="4" t="s">
        <v>125</v>
      </c>
    </row>
    <row r="33677" spans="1:4" ht="14.45" customHeight="1">
      <c r="A33677" s="4" t="s">
        <v>49578</v>
      </c>
      <c r="B33677" s="6">
        <v>26623161</v>
      </c>
      <c r="C33677" s="8" t="s">
        <v>49579</v>
      </c>
      <c r="D33677" s="4" t="s">
        <v>125</v>
      </c>
    </row>
    <row r="33678" spans="1:4" ht="14.45" customHeight="1">
      <c r="A33678" s="4" t="s">
        <v>49580</v>
      </c>
      <c r="B33678" s="6">
        <v>18605168</v>
      </c>
      <c r="C33678" s="6">
        <v>21961735</v>
      </c>
      <c r="D33678" s="4" t="s">
        <v>81</v>
      </c>
    </row>
    <row r="33679" spans="1:4" ht="14.45" customHeight="1">
      <c r="A33679" s="4" t="s">
        <v>49581</v>
      </c>
      <c r="B33679" s="6">
        <v>14370387</v>
      </c>
      <c r="C33679" s="8"/>
      <c r="D33679" s="4" t="s">
        <v>41</v>
      </c>
    </row>
    <row r="33680" spans="1:4" ht="14.45" customHeight="1">
      <c r="A33680" s="4" t="s">
        <v>49582</v>
      </c>
      <c r="B33680" s="6">
        <v>21950644</v>
      </c>
      <c r="C33680" s="6">
        <v>21950652</v>
      </c>
      <c r="D33680" s="4" t="s">
        <v>335</v>
      </c>
    </row>
    <row r="33681" spans="1:4" ht="14.45" customHeight="1">
      <c r="A33681" s="4" t="s">
        <v>49583</v>
      </c>
      <c r="B33681" s="6">
        <v>1726218</v>
      </c>
      <c r="C33681" s="8"/>
      <c r="D33681" s="4" t="s">
        <v>41</v>
      </c>
    </row>
    <row r="33682" spans="1:4" ht="14.45" customHeight="1">
      <c r="A33682" s="4" t="s">
        <v>49584</v>
      </c>
      <c r="B33682" s="6">
        <v>26618184</v>
      </c>
      <c r="C33682" s="6">
        <v>26618192</v>
      </c>
      <c r="D33682" s="4" t="s">
        <v>125</v>
      </c>
    </row>
    <row r="33683" spans="1:4" ht="14.45" customHeight="1">
      <c r="A33683" s="4" t="s">
        <v>49585</v>
      </c>
      <c r="B33683" s="6">
        <v>18668755</v>
      </c>
      <c r="C33683" s="8"/>
      <c r="D33683" s="4" t="s">
        <v>41</v>
      </c>
    </row>
    <row r="33684" spans="1:4" ht="14.45" customHeight="1">
      <c r="A33684" s="4" t="s">
        <v>49586</v>
      </c>
      <c r="B33684" s="8" t="s">
        <v>49587</v>
      </c>
      <c r="C33684" s="8"/>
      <c r="D33684" s="4" t="s">
        <v>41</v>
      </c>
    </row>
    <row r="33685" spans="1:4" ht="14.45" customHeight="1">
      <c r="A33685" s="4" t="s">
        <v>49588</v>
      </c>
      <c r="B33685" s="6">
        <v>14318598</v>
      </c>
      <c r="C33685" s="6">
        <v>21971773</v>
      </c>
      <c r="D33685" s="4" t="s">
        <v>87</v>
      </c>
    </row>
    <row r="33686" spans="1:4" ht="14.45" customHeight="1">
      <c r="A33686" s="4" t="s">
        <v>49589</v>
      </c>
      <c r="B33686" s="6">
        <v>3424111</v>
      </c>
      <c r="C33686" s="8"/>
      <c r="D33686" s="4" t="s">
        <v>41</v>
      </c>
    </row>
    <row r="33687" spans="1:4" ht="14.45" customHeight="1">
      <c r="A33687" s="4" t="s">
        <v>49590</v>
      </c>
      <c r="B33687" s="6">
        <v>16147839</v>
      </c>
      <c r="C33687" s="8" t="s">
        <v>49591</v>
      </c>
      <c r="D33687" s="4" t="s">
        <v>1185</v>
      </c>
    </row>
    <row r="33688" spans="1:4" ht="14.45" customHeight="1">
      <c r="A33688" s="4" t="s">
        <v>49592</v>
      </c>
      <c r="B33688" s="6">
        <v>1711873</v>
      </c>
      <c r="C33688" s="8"/>
      <c r="D33688" s="4" t="s">
        <v>41</v>
      </c>
    </row>
    <row r="33689" spans="1:4" ht="14.45" customHeight="1">
      <c r="A33689" s="4" t="s">
        <v>49593</v>
      </c>
      <c r="B33689" s="6">
        <v>23656395</v>
      </c>
      <c r="C33689" s="6">
        <v>23656409</v>
      </c>
      <c r="D33689" s="4" t="s">
        <v>125</v>
      </c>
    </row>
    <row r="33690" spans="1:4" ht="14.45" customHeight="1">
      <c r="A33690" s="4" t="s">
        <v>49594</v>
      </c>
      <c r="B33690" s="6">
        <v>9315195</v>
      </c>
      <c r="C33690" s="8"/>
      <c r="D33690" s="4" t="s">
        <v>1185</v>
      </c>
    </row>
    <row r="33691" spans="1:4" ht="14.45" customHeight="1">
      <c r="A33691" s="4" t="s">
        <v>49595</v>
      </c>
      <c r="B33691" s="6">
        <v>21959056</v>
      </c>
      <c r="C33691" s="6">
        <v>21959064</v>
      </c>
      <c r="D33691" s="4" t="s">
        <v>28</v>
      </c>
    </row>
    <row r="33692" spans="1:4" ht="14.45" customHeight="1">
      <c r="A33692" s="4" t="s">
        <v>49596</v>
      </c>
      <c r="B33692" s="6">
        <v>18772560</v>
      </c>
      <c r="C33692" s="6">
        <v>22151990</v>
      </c>
      <c r="D33692" s="4" t="s">
        <v>1280</v>
      </c>
    </row>
    <row r="33693" spans="1:4" ht="14.45" customHeight="1">
      <c r="A33693" s="4" t="s">
        <v>49597</v>
      </c>
      <c r="B33693" s="6">
        <v>18662609</v>
      </c>
      <c r="C33693" s="6">
        <v>18662617</v>
      </c>
      <c r="D33693" s="4" t="s">
        <v>1280</v>
      </c>
    </row>
    <row r="33694" spans="1:4" ht="14.45" customHeight="1">
      <c r="A33694" s="4" t="s">
        <v>49598</v>
      </c>
      <c r="B33694" s="6">
        <v>16107438</v>
      </c>
      <c r="C33694" s="8" t="s">
        <v>49599</v>
      </c>
      <c r="D33694" s="4" t="s">
        <v>41</v>
      </c>
    </row>
    <row r="33695" spans="1:4" ht="14.45" customHeight="1">
      <c r="A33695" s="4" t="s">
        <v>49600</v>
      </c>
      <c r="B33695" s="8" t="s">
        <v>49601</v>
      </c>
      <c r="C33695" s="6">
        <v>23662603</v>
      </c>
      <c r="D33695" s="4" t="s">
        <v>28</v>
      </c>
    </row>
    <row r="33696" spans="1:4" ht="14.45" customHeight="1">
      <c r="A33696" s="4" t="s">
        <v>49602</v>
      </c>
      <c r="B33696" s="6">
        <v>21959862</v>
      </c>
      <c r="C33696" s="6">
        <v>21959870</v>
      </c>
      <c r="D33696" s="4" t="s">
        <v>28</v>
      </c>
    </row>
    <row r="33697" spans="1:4" ht="14.45" customHeight="1">
      <c r="A33697" s="4" t="s">
        <v>49603</v>
      </c>
      <c r="B33697" s="6">
        <v>813869</v>
      </c>
      <c r="C33697" s="6">
        <v>16150430</v>
      </c>
      <c r="D33697" s="4" t="s">
        <v>41</v>
      </c>
    </row>
    <row r="33698" spans="1:4" ht="14.45" customHeight="1">
      <c r="A33698" s="4" t="s">
        <v>49604</v>
      </c>
      <c r="B33698" s="6">
        <v>21948119</v>
      </c>
      <c r="C33698" s="6">
        <v>21948127</v>
      </c>
      <c r="D33698" s="4" t="s">
        <v>28</v>
      </c>
    </row>
    <row r="33699" spans="1:4" ht="14.45" customHeight="1">
      <c r="A33699" s="4" t="s">
        <v>49605</v>
      </c>
      <c r="B33699" s="6">
        <v>23646934</v>
      </c>
      <c r="C33699" s="6">
        <v>23648198</v>
      </c>
      <c r="D33699" s="4" t="s">
        <v>125</v>
      </c>
    </row>
    <row r="33700" spans="1:4" ht="14.45" customHeight="1">
      <c r="A33700" s="4" t="s">
        <v>49606</v>
      </c>
      <c r="B33700" s="8" t="s">
        <v>49607</v>
      </c>
      <c r="C33700" s="6">
        <v>21915318</v>
      </c>
      <c r="D33700" s="4" t="s">
        <v>41</v>
      </c>
    </row>
    <row r="33701" spans="1:4" ht="14.45" customHeight="1">
      <c r="A33701" s="4" t="s">
        <v>49608</v>
      </c>
      <c r="B33701" s="6">
        <v>18616623</v>
      </c>
      <c r="C33701" s="6">
        <v>21924910</v>
      </c>
      <c r="D33701" s="4" t="s">
        <v>87</v>
      </c>
    </row>
    <row r="33702" spans="1:4" ht="14.45" customHeight="1">
      <c r="A33702" s="4" t="s">
        <v>49609</v>
      </c>
      <c r="B33702" s="8" t="s">
        <v>49610</v>
      </c>
      <c r="C33702" s="6">
        <v>21995818</v>
      </c>
      <c r="D33702" s="4" t="s">
        <v>335</v>
      </c>
    </row>
    <row r="33703" spans="1:4" ht="14.45" customHeight="1">
      <c r="A33703" s="4" t="s">
        <v>49611</v>
      </c>
      <c r="B33703" s="6">
        <v>21915768</v>
      </c>
      <c r="C33703" s="6">
        <v>21915776</v>
      </c>
      <c r="D33703" s="4" t="s">
        <v>87</v>
      </c>
    </row>
    <row r="33704" spans="1:4" ht="14.45" customHeight="1">
      <c r="A33704" s="4" t="s">
        <v>49612</v>
      </c>
      <c r="B33704" s="6">
        <v>21926786</v>
      </c>
      <c r="C33704" s="6">
        <v>21926794</v>
      </c>
      <c r="D33704" s="4" t="s">
        <v>87</v>
      </c>
    </row>
    <row r="33705" spans="1:4" ht="14.45" customHeight="1">
      <c r="A33705" s="4" t="s">
        <v>49613</v>
      </c>
      <c r="B33705" s="6">
        <v>22118101</v>
      </c>
      <c r="C33705" s="8" t="s">
        <v>49614</v>
      </c>
      <c r="D33705" s="4" t="s">
        <v>87</v>
      </c>
    </row>
    <row r="33706" spans="1:4" ht="14.45" customHeight="1">
      <c r="A33706" s="4" t="s">
        <v>49615</v>
      </c>
      <c r="B33706" s="6">
        <v>22114564</v>
      </c>
      <c r="C33706" s="6">
        <v>22114572</v>
      </c>
      <c r="D33706" s="4" t="s">
        <v>125</v>
      </c>
    </row>
    <row r="33707" spans="1:4" ht="14.45" customHeight="1">
      <c r="A33707" s="4" t="s">
        <v>49616</v>
      </c>
      <c r="B33707" s="6">
        <v>21970009</v>
      </c>
      <c r="C33707" s="6">
        <v>21970017</v>
      </c>
      <c r="D33707" s="4" t="s">
        <v>87</v>
      </c>
    </row>
    <row r="33708" spans="1:4" ht="14.45" customHeight="1">
      <c r="A33708" s="4" t="s">
        <v>49617</v>
      </c>
      <c r="B33708" s="6">
        <v>21921091</v>
      </c>
      <c r="C33708" s="6">
        <v>21921105</v>
      </c>
      <c r="D33708" s="4" t="s">
        <v>81</v>
      </c>
    </row>
    <row r="33709" spans="1:4" ht="14.45" customHeight="1">
      <c r="A33709" s="4" t="s">
        <v>49618</v>
      </c>
      <c r="B33709" s="6">
        <v>21971757</v>
      </c>
      <c r="C33709" s="6">
        <v>21971765</v>
      </c>
      <c r="D33709" s="4" t="s">
        <v>28</v>
      </c>
    </row>
    <row r="33710" spans="1:4" ht="14.45" customHeight="1">
      <c r="A33710" s="4" t="s">
        <v>49619</v>
      </c>
      <c r="B33710" s="6">
        <v>21918198</v>
      </c>
      <c r="C33710" s="6">
        <v>21918201</v>
      </c>
      <c r="D33710" s="4" t="s">
        <v>1280</v>
      </c>
    </row>
    <row r="33711" spans="1:4" ht="14.45" customHeight="1">
      <c r="A33711" s="4" t="s">
        <v>49620</v>
      </c>
      <c r="B33711" s="6">
        <v>25094335</v>
      </c>
      <c r="C33711" s="6">
        <v>25094343</v>
      </c>
      <c r="D33711" s="4" t="s">
        <v>1280</v>
      </c>
    </row>
    <row r="33712" spans="1:4" ht="14.45" customHeight="1">
      <c r="A33712" s="4" t="s">
        <v>49621</v>
      </c>
      <c r="B33712" s="6">
        <v>25093126</v>
      </c>
      <c r="C33712" s="6">
        <v>25093134</v>
      </c>
      <c r="D33712" s="4" t="s">
        <v>125</v>
      </c>
    </row>
    <row r="33713" spans="1:4" ht="14.45" customHeight="1">
      <c r="A33713" s="4" t="s">
        <v>49622</v>
      </c>
      <c r="B33713" s="6">
        <v>22114548</v>
      </c>
      <c r="C33713" s="6">
        <v>22114556</v>
      </c>
      <c r="D33713" s="4" t="s">
        <v>1280</v>
      </c>
    </row>
    <row r="33714" spans="1:4" ht="14.45" customHeight="1">
      <c r="A33714" s="4" t="s">
        <v>49623</v>
      </c>
      <c r="B33714" s="6">
        <v>23654333</v>
      </c>
      <c r="C33714" s="6">
        <v>23654341</v>
      </c>
      <c r="D33714" s="4" t="s">
        <v>125</v>
      </c>
    </row>
    <row r="33715" spans="1:4" ht="14.45" customHeight="1">
      <c r="A33715" s="4" t="s">
        <v>49624</v>
      </c>
      <c r="B33715" s="6">
        <v>21923698</v>
      </c>
      <c r="C33715" s="6">
        <v>21923701</v>
      </c>
      <c r="D33715" s="4" t="s">
        <v>87</v>
      </c>
    </row>
    <row r="33716" spans="1:4" ht="14.45" customHeight="1">
      <c r="A33716" s="4" t="s">
        <v>49625</v>
      </c>
      <c r="B33716" s="6">
        <v>21920427</v>
      </c>
      <c r="C33716" s="6">
        <v>21920435</v>
      </c>
      <c r="D33716" s="4" t="s">
        <v>1477</v>
      </c>
    </row>
    <row r="33717" spans="1:4" ht="14.45" customHeight="1">
      <c r="A33717" s="4" t="s">
        <v>49626</v>
      </c>
      <c r="B33717" s="6">
        <v>25105035</v>
      </c>
      <c r="C33717" s="6">
        <v>25105043</v>
      </c>
      <c r="D33717" s="4" t="s">
        <v>87</v>
      </c>
    </row>
    <row r="33718" spans="1:4" ht="14.45" customHeight="1">
      <c r="A33718" s="4" t="s">
        <v>49627</v>
      </c>
      <c r="B33718" s="8" t="s">
        <v>49628</v>
      </c>
      <c r="C33718" s="6">
        <v>21917388</v>
      </c>
      <c r="D33718" s="4" t="s">
        <v>1477</v>
      </c>
    </row>
    <row r="33719" spans="1:4" ht="14.45" customHeight="1">
      <c r="A33719" s="4" t="s">
        <v>49629</v>
      </c>
      <c r="B33719" s="6" t="s">
        <v>49630</v>
      </c>
      <c r="C33719" s="6">
        <v>22119388</v>
      </c>
      <c r="D33719" s="4" t="s">
        <v>81</v>
      </c>
    </row>
    <row r="33720" spans="1:4" ht="14.45" customHeight="1">
      <c r="A33720" s="4" t="s">
        <v>49631</v>
      </c>
      <c r="B33720" s="6">
        <v>20895690</v>
      </c>
      <c r="C33720" s="6">
        <v>24069272</v>
      </c>
      <c r="D33720" s="4" t="s">
        <v>49632</v>
      </c>
    </row>
    <row r="33721" spans="1:4" ht="14.45" customHeight="1">
      <c r="A33721" s="4" t="s">
        <v>49633</v>
      </c>
      <c r="B33721" s="6">
        <v>22213279</v>
      </c>
      <c r="C33721" s="6">
        <v>24124990</v>
      </c>
      <c r="D33721" s="4" t="s">
        <v>49634</v>
      </c>
    </row>
    <row r="33722" spans="1:4" ht="14.45" customHeight="1">
      <c r="A33722" s="4" t="s">
        <v>49635</v>
      </c>
      <c r="B33722" s="6">
        <v>1318780</v>
      </c>
      <c r="C33722" s="8"/>
      <c r="D33722" s="4" t="s">
        <v>35043</v>
      </c>
    </row>
    <row r="33723" spans="1:4" ht="14.45" customHeight="1">
      <c r="A33723" s="4" t="s">
        <v>49636</v>
      </c>
      <c r="B33723" s="6">
        <v>13915452</v>
      </c>
      <c r="C33723" s="6" t="s">
        <v>49637</v>
      </c>
      <c r="D33723" s="4" t="s">
        <v>49638</v>
      </c>
    </row>
    <row r="33724" spans="1:4" ht="14.45" customHeight="1">
      <c r="A33724" s="4" t="s">
        <v>49639</v>
      </c>
      <c r="B33724" s="6" t="s">
        <v>49640</v>
      </c>
      <c r="C33724" s="6" t="s">
        <v>36</v>
      </c>
      <c r="D33724" s="4" t="s">
        <v>49641</v>
      </c>
    </row>
    <row r="33725" spans="1:4" ht="14.45" customHeight="1">
      <c r="A33725" s="4" t="s">
        <v>49642</v>
      </c>
      <c r="B33725" s="6">
        <v>20127081</v>
      </c>
      <c r="C33725" s="6">
        <v>24656089</v>
      </c>
      <c r="D33725" s="4" t="s">
        <v>49643</v>
      </c>
    </row>
    <row r="33726" spans="1:4" ht="14.45" customHeight="1">
      <c r="A33726" s="4" t="s">
        <v>49644</v>
      </c>
      <c r="B33726" s="6">
        <v>20126883</v>
      </c>
      <c r="C33726" s="6">
        <v>25792008</v>
      </c>
      <c r="D33726" s="4" t="s">
        <v>49645</v>
      </c>
    </row>
    <row r="33727" spans="1:4" ht="14.45" customHeight="1">
      <c r="A33727" s="4" t="s">
        <v>49646</v>
      </c>
      <c r="B33727" s="6">
        <v>2589710</v>
      </c>
      <c r="C33727" s="8"/>
      <c r="D33727" s="4" t="s">
        <v>49647</v>
      </c>
    </row>
    <row r="33728" spans="1:4" ht="14.45" customHeight="1">
      <c r="A33728" s="4" t="s">
        <v>49648</v>
      </c>
      <c r="B33728" s="6">
        <v>13918834</v>
      </c>
      <c r="C33728" s="6">
        <v>22791965</v>
      </c>
      <c r="D33728" s="4" t="s">
        <v>49649</v>
      </c>
    </row>
    <row r="33729" spans="1:4" ht="14.45" customHeight="1">
      <c r="A33729" s="4" t="s">
        <v>49650</v>
      </c>
      <c r="B33729" s="6">
        <v>25132245</v>
      </c>
      <c r="C33729" s="6">
        <v>25503340</v>
      </c>
      <c r="D33729" s="4" t="s">
        <v>49651</v>
      </c>
    </row>
    <row r="33730" spans="1:4" ht="14.45" customHeight="1">
      <c r="A33730" s="4" t="s">
        <v>49652</v>
      </c>
      <c r="B33730" s="6">
        <v>20128169</v>
      </c>
      <c r="C33730" s="6">
        <v>24489654</v>
      </c>
      <c r="D33730" s="4" t="s">
        <v>49653</v>
      </c>
    </row>
    <row r="33731" spans="1:4" ht="14.45" customHeight="1">
      <c r="A33731" s="4" t="s">
        <v>49654</v>
      </c>
      <c r="B33731" s="6">
        <v>25812904</v>
      </c>
      <c r="C33731" s="6">
        <v>25812912</v>
      </c>
      <c r="D33731" s="4" t="s">
        <v>49655</v>
      </c>
    </row>
    <row r="33732" spans="1:4" ht="14.45" customHeight="1">
      <c r="A33732" s="4" t="s">
        <v>49656</v>
      </c>
      <c r="B33732" s="6">
        <v>25274961</v>
      </c>
      <c r="C33732" s="6">
        <v>25273809</v>
      </c>
      <c r="D33732" s="4" t="s">
        <v>49657</v>
      </c>
    </row>
    <row r="33733" spans="1:4" ht="14.45" customHeight="1">
      <c r="A33733" s="4" t="s">
        <v>49658</v>
      </c>
      <c r="B33733" s="6">
        <v>28085701</v>
      </c>
      <c r="C33733" s="6">
        <v>28085299</v>
      </c>
      <c r="D33733" s="4" t="s">
        <v>33483</v>
      </c>
    </row>
    <row r="33734" spans="1:4" ht="14.45" customHeight="1">
      <c r="A33734" s="4" t="s">
        <v>49659</v>
      </c>
      <c r="B33734" s="6">
        <v>25415298</v>
      </c>
      <c r="C33734" s="6">
        <v>25416464</v>
      </c>
      <c r="D33734" s="4" t="s">
        <v>21127</v>
      </c>
    </row>
    <row r="33735" spans="1:4" ht="14.45" customHeight="1">
      <c r="A33735" s="4" t="s">
        <v>49660</v>
      </c>
      <c r="B33735" s="6">
        <v>27725243</v>
      </c>
      <c r="C33735" s="6">
        <v>27725251</v>
      </c>
      <c r="D33735" s="4" t="s">
        <v>752</v>
      </c>
    </row>
    <row r="33736" spans="1:4" ht="14.45" customHeight="1">
      <c r="A33736" s="4" t="s">
        <v>49661</v>
      </c>
      <c r="B33736" s="6">
        <v>17317517</v>
      </c>
      <c r="C33736" s="6" t="s">
        <v>36</v>
      </c>
      <c r="D33736" s="4" t="s">
        <v>17276</v>
      </c>
    </row>
    <row r="33737" spans="1:4" ht="14.45" customHeight="1">
      <c r="A33737" s="4" t="s">
        <v>49662</v>
      </c>
      <c r="B33737" s="6">
        <v>3545989</v>
      </c>
      <c r="C33737" s="6" t="s">
        <v>36</v>
      </c>
      <c r="D33737" s="4" t="s">
        <v>49663</v>
      </c>
    </row>
    <row r="33738" spans="1:4" ht="14.45" customHeight="1">
      <c r="A33738" s="4" t="s">
        <v>49664</v>
      </c>
      <c r="B33738" s="6">
        <v>3708179</v>
      </c>
      <c r="C33738" s="6">
        <v>3708179</v>
      </c>
      <c r="D33738" s="4" t="s">
        <v>49665</v>
      </c>
    </row>
    <row r="33739" spans="1:4" ht="14.45" customHeight="1">
      <c r="A33739" s="4" t="s">
        <v>49666</v>
      </c>
      <c r="B33739" s="6" t="s">
        <v>49667</v>
      </c>
      <c r="C33739" s="6" t="s">
        <v>49668</v>
      </c>
      <c r="D33739" s="4" t="s">
        <v>49669</v>
      </c>
    </row>
    <row r="33740" spans="1:4" ht="14.45" customHeight="1">
      <c r="A33740" s="4" t="s">
        <v>49670</v>
      </c>
      <c r="B33740" s="6">
        <v>9744274</v>
      </c>
      <c r="C33740" s="6">
        <v>25821148</v>
      </c>
      <c r="D33740" s="4" t="s">
        <v>49671</v>
      </c>
    </row>
    <row r="33741" spans="1:4" ht="14.45" customHeight="1">
      <c r="A33741" s="4" t="s">
        <v>49672</v>
      </c>
      <c r="B33741" s="7"/>
      <c r="C33741" s="6">
        <v>23528273</v>
      </c>
      <c r="D33741" s="4" t="s">
        <v>1202</v>
      </c>
    </row>
    <row r="33742" spans="1:4" ht="14.45" customHeight="1">
      <c r="A33742" s="4" t="s">
        <v>49673</v>
      </c>
      <c r="B33742" s="6">
        <v>23528273</v>
      </c>
      <c r="C33742" s="6">
        <v>23528273</v>
      </c>
      <c r="D33742" s="4" t="s">
        <v>479</v>
      </c>
    </row>
    <row r="33743" spans="1:4" ht="14.45" customHeight="1">
      <c r="A33743" s="4" t="s">
        <v>49674</v>
      </c>
      <c r="B33743" s="7"/>
      <c r="C33743" s="6">
        <v>23488379</v>
      </c>
      <c r="D33743" s="4" t="s">
        <v>49675</v>
      </c>
    </row>
    <row r="33744" spans="1:4" ht="14.45" customHeight="1">
      <c r="A33744" s="4" t="s">
        <v>49676</v>
      </c>
      <c r="B33744" s="6">
        <v>24684317</v>
      </c>
      <c r="C33744" s="10"/>
      <c r="D33744" s="4" t="s">
        <v>1829</v>
      </c>
    </row>
    <row r="33745" spans="1:4" ht="14.45" customHeight="1">
      <c r="A33745" s="4" t="s">
        <v>49677</v>
      </c>
      <c r="B33745" s="6">
        <v>25156527</v>
      </c>
      <c r="C33745" s="6">
        <v>20482566</v>
      </c>
      <c r="D33745" s="4" t="s">
        <v>49678</v>
      </c>
    </row>
    <row r="33746" spans="1:4" ht="14.45" customHeight="1">
      <c r="A33746" s="4" t="s">
        <v>49679</v>
      </c>
      <c r="B33746" s="6">
        <v>26335964</v>
      </c>
      <c r="C33746" s="6">
        <v>26335972</v>
      </c>
      <c r="D33746" s="4" t="s">
        <v>1868</v>
      </c>
    </row>
    <row r="33747" spans="1:4" ht="14.45" customHeight="1">
      <c r="A33747" s="4" t="s">
        <v>49680</v>
      </c>
      <c r="B33747" s="6">
        <v>10610022</v>
      </c>
      <c r="C33747" s="6">
        <v>15477371</v>
      </c>
      <c r="D33747" s="4" t="s">
        <v>36879</v>
      </c>
    </row>
    <row r="33748" spans="1:4" ht="14.45" customHeight="1">
      <c r="A33748" s="4" t="s">
        <v>49681</v>
      </c>
      <c r="B33748" s="6">
        <v>23049782</v>
      </c>
      <c r="C33748" s="6">
        <v>26188686</v>
      </c>
      <c r="D33748" s="4" t="s">
        <v>49682</v>
      </c>
    </row>
    <row r="33749" spans="1:4" ht="14.45" customHeight="1">
      <c r="A33749" s="4" t="s">
        <v>49683</v>
      </c>
      <c r="B33749" s="7"/>
      <c r="C33749" s="6">
        <v>21652627</v>
      </c>
      <c r="D33749" s="4" t="s">
        <v>49684</v>
      </c>
    </row>
    <row r="33750" spans="1:4" ht="14.45" customHeight="1">
      <c r="A33750" s="4" t="s">
        <v>49685</v>
      </c>
      <c r="B33750" s="6">
        <v>3404803</v>
      </c>
      <c r="C33750" s="8"/>
      <c r="D33750" s="4" t="s">
        <v>37809</v>
      </c>
    </row>
    <row r="33751" spans="1:4" ht="14.45" customHeight="1">
      <c r="A33751" s="4" t="s">
        <v>49686</v>
      </c>
      <c r="B33751" s="6">
        <v>389145</v>
      </c>
      <c r="C33751" s="6">
        <v>14371049</v>
      </c>
      <c r="D33751" s="4" t="s">
        <v>839</v>
      </c>
    </row>
    <row r="33752" spans="1:4" ht="14.45" customHeight="1">
      <c r="A33752" s="4" t="s">
        <v>49687</v>
      </c>
      <c r="B33752" s="6">
        <v>2316056</v>
      </c>
      <c r="C33752" s="8"/>
      <c r="D33752" s="4" t="s">
        <v>49688</v>
      </c>
    </row>
    <row r="33753" spans="1:4" ht="14.45" customHeight="1">
      <c r="A33753" s="4" t="s">
        <v>49689</v>
      </c>
      <c r="B33753" s="6">
        <v>389366</v>
      </c>
      <c r="C33753" s="6"/>
      <c r="D33753" s="4" t="s">
        <v>49689</v>
      </c>
    </row>
    <row r="33754" spans="1:4" ht="14.45" customHeight="1">
      <c r="A33754" s="4" t="s">
        <v>49690</v>
      </c>
      <c r="B33754" s="6">
        <v>20771177</v>
      </c>
      <c r="C33754" s="6" t="s">
        <v>36</v>
      </c>
      <c r="D33754" s="4" t="s">
        <v>49691</v>
      </c>
    </row>
    <row r="33755" spans="1:4" ht="14.45" customHeight="1">
      <c r="A33755" s="4" t="s">
        <v>49692</v>
      </c>
      <c r="B33755" s="6">
        <v>1743635</v>
      </c>
      <c r="C33755" s="8"/>
      <c r="D33755" s="4" t="s">
        <v>41</v>
      </c>
    </row>
    <row r="33756" spans="1:4" ht="14.45" customHeight="1">
      <c r="A33756" s="4" t="s">
        <v>49693</v>
      </c>
      <c r="B33756" s="6">
        <v>7315082</v>
      </c>
      <c r="C33756" s="6"/>
      <c r="D33756" s="4" t="s">
        <v>49694</v>
      </c>
    </row>
    <row r="33757" spans="1:4" ht="14.45" customHeight="1">
      <c r="A33757" s="4" t="s">
        <v>49695</v>
      </c>
      <c r="B33757" s="6">
        <v>389765</v>
      </c>
      <c r="C33757" s="8"/>
      <c r="D33757" s="4" t="s">
        <v>49695</v>
      </c>
    </row>
    <row r="33758" spans="1:4" ht="14.45" customHeight="1">
      <c r="A33758" s="4" t="s">
        <v>49696</v>
      </c>
      <c r="B33758" s="6">
        <v>20567790</v>
      </c>
      <c r="C33758" s="6">
        <v>20544170</v>
      </c>
      <c r="D33758" s="4" t="s">
        <v>55</v>
      </c>
    </row>
    <row r="33759" spans="1:4" ht="14.45" customHeight="1">
      <c r="A33759" s="4" t="s">
        <v>49697</v>
      </c>
      <c r="B33759" s="8" t="s">
        <v>49698</v>
      </c>
      <c r="C33759" s="6">
        <v>22173986</v>
      </c>
      <c r="D33759" s="4" t="s">
        <v>49699</v>
      </c>
    </row>
    <row r="33760" spans="1:4" ht="14.45" customHeight="1">
      <c r="A33760" s="4" t="s">
        <v>49700</v>
      </c>
      <c r="B33760" s="6">
        <v>15328546</v>
      </c>
      <c r="C33760" s="8"/>
      <c r="D33760" s="4" t="s">
        <v>47380</v>
      </c>
    </row>
    <row r="33761" spans="1:4" ht="14.45" customHeight="1">
      <c r="A33761" s="4" t="s">
        <v>49701</v>
      </c>
      <c r="B33761" s="8" t="s">
        <v>49702</v>
      </c>
      <c r="C33761" s="6">
        <v>17821568</v>
      </c>
      <c r="D33761" s="4" t="s">
        <v>2020</v>
      </c>
    </row>
    <row r="33762" spans="1:4" ht="14.45" customHeight="1">
      <c r="A33762" s="4" t="s">
        <v>49703</v>
      </c>
      <c r="B33762" s="7"/>
      <c r="C33762" s="6">
        <v>26661667</v>
      </c>
      <c r="D33762" s="4" t="s">
        <v>2920</v>
      </c>
    </row>
    <row r="33763" spans="1:4" ht="14.45" customHeight="1">
      <c r="A33763" s="4" t="s">
        <v>49704</v>
      </c>
      <c r="B33763" s="6">
        <v>389056</v>
      </c>
      <c r="C33763" s="8" t="s">
        <v>49705</v>
      </c>
      <c r="D33763" s="4" t="s">
        <v>7160</v>
      </c>
    </row>
    <row r="33764" spans="1:4" ht="14.45" customHeight="1">
      <c r="A33764" s="4" t="s">
        <v>49706</v>
      </c>
      <c r="B33764" s="6">
        <v>3500241</v>
      </c>
      <c r="C33764" s="6">
        <v>24060739</v>
      </c>
      <c r="D33764" s="4" t="s">
        <v>49707</v>
      </c>
    </row>
    <row r="33765" spans="1:4" ht="14.45" customHeight="1">
      <c r="A33765" s="4" t="s">
        <v>49708</v>
      </c>
      <c r="B33765" s="8" t="s">
        <v>49709</v>
      </c>
      <c r="C33765" s="6">
        <v>25350919</v>
      </c>
      <c r="D33765" s="4" t="s">
        <v>35464</v>
      </c>
    </row>
    <row r="33766" spans="1:4" ht="14.45" customHeight="1">
      <c r="A33766" s="4" t="s">
        <v>49710</v>
      </c>
      <c r="B33766" s="6">
        <v>23103817</v>
      </c>
      <c r="C33766" s="6">
        <v>25000721</v>
      </c>
      <c r="D33766" s="4" t="s">
        <v>49711</v>
      </c>
    </row>
    <row r="33767" spans="1:4" ht="14.45" customHeight="1">
      <c r="A33767" s="4" t="s">
        <v>49712</v>
      </c>
      <c r="B33767" s="6">
        <v>20491573</v>
      </c>
      <c r="C33767" s="6">
        <v>20491573</v>
      </c>
      <c r="D33767" s="4" t="s">
        <v>102</v>
      </c>
    </row>
    <row r="33768" spans="1:4" ht="14.45" customHeight="1">
      <c r="A33768" s="4" t="s">
        <v>49712</v>
      </c>
      <c r="B33768" s="7"/>
      <c r="C33768" s="6">
        <v>20491573</v>
      </c>
      <c r="D33768" s="4" t="s">
        <v>839</v>
      </c>
    </row>
    <row r="33769" spans="1:4" ht="14.45" customHeight="1">
      <c r="A33769" s="4" t="s">
        <v>49713</v>
      </c>
      <c r="B33769" s="6" t="s">
        <v>49714</v>
      </c>
      <c r="C33769" s="6">
        <v>15368734</v>
      </c>
      <c r="D33769" s="4" t="s">
        <v>1243</v>
      </c>
    </row>
    <row r="33770" spans="1:4" ht="14.45" customHeight="1">
      <c r="A33770" s="4" t="s">
        <v>49715</v>
      </c>
      <c r="B33770" s="8" t="s">
        <v>49716</v>
      </c>
      <c r="C33770" s="6">
        <v>19433409</v>
      </c>
      <c r="D33770" s="4" t="s">
        <v>92</v>
      </c>
    </row>
    <row r="33771" spans="1:4" ht="14.45" customHeight="1">
      <c r="A33771" s="4" t="s">
        <v>49717</v>
      </c>
      <c r="B33771" s="6">
        <v>20466056</v>
      </c>
      <c r="C33771" s="8"/>
      <c r="D33771" s="4" t="s">
        <v>22092</v>
      </c>
    </row>
    <row r="33772" spans="1:4" ht="14.45" customHeight="1">
      <c r="A33772" s="4" t="s">
        <v>49718</v>
      </c>
      <c r="B33772" s="6">
        <v>15324400</v>
      </c>
      <c r="C33772" s="6">
        <v>19461607</v>
      </c>
      <c r="D33772" s="4" t="s">
        <v>834</v>
      </c>
    </row>
    <row r="33773" spans="1:4" ht="14.45" customHeight="1">
      <c r="A33773" s="4" t="s">
        <v>49719</v>
      </c>
      <c r="B33773" s="6">
        <v>14088363</v>
      </c>
      <c r="C33773" s="6">
        <v>25909754</v>
      </c>
      <c r="D33773" s="4" t="s">
        <v>171</v>
      </c>
    </row>
    <row r="33774" spans="1:4" ht="14.45" customHeight="1">
      <c r="A33774" s="4" t="s">
        <v>49720</v>
      </c>
      <c r="B33774" s="6">
        <v>23638516</v>
      </c>
      <c r="C33774" s="6">
        <v>23638524</v>
      </c>
      <c r="D33774" s="4" t="s">
        <v>3926</v>
      </c>
    </row>
    <row r="33775" spans="1:4" ht="14.45" customHeight="1">
      <c r="A33775" s="4" t="s">
        <v>49721</v>
      </c>
      <c r="B33775" s="6" t="s">
        <v>49722</v>
      </c>
      <c r="C33775" s="6">
        <v>19732201</v>
      </c>
      <c r="D33775" s="4" t="s">
        <v>6680</v>
      </c>
    </row>
    <row r="33776" spans="1:4" ht="14.45" customHeight="1">
      <c r="A33776" s="4" t="s">
        <v>49723</v>
      </c>
      <c r="B33776" s="6">
        <v>11251964</v>
      </c>
      <c r="C33776" s="6">
        <v>20385587</v>
      </c>
      <c r="D33776" s="4" t="s">
        <v>49724</v>
      </c>
    </row>
    <row r="33777" spans="1:4" ht="14.45" customHeight="1">
      <c r="A33777" s="4" t="s">
        <v>49725</v>
      </c>
      <c r="B33777" s="6">
        <v>18246672</v>
      </c>
      <c r="C33777" s="6">
        <v>22836659</v>
      </c>
      <c r="D33777" s="4" t="s">
        <v>1794</v>
      </c>
    </row>
    <row r="33778" spans="1:4" ht="14.45" customHeight="1">
      <c r="A33778" s="4" t="s">
        <v>49726</v>
      </c>
      <c r="B33778" s="6">
        <v>390402</v>
      </c>
      <c r="C33778" s="6">
        <v>14679574</v>
      </c>
      <c r="D33778" s="4" t="s">
        <v>102</v>
      </c>
    </row>
    <row r="33779" spans="1:4" ht="14.45" customHeight="1">
      <c r="A33779" s="4" t="s">
        <v>49727</v>
      </c>
      <c r="B33779" s="6">
        <v>10170405</v>
      </c>
      <c r="C33779" s="6">
        <v>19968507</v>
      </c>
      <c r="D33779" s="4" t="s">
        <v>49727</v>
      </c>
    </row>
    <row r="33780" spans="1:4" ht="14.45" customHeight="1">
      <c r="A33780" s="4" t="s">
        <v>49728</v>
      </c>
      <c r="B33780" s="6">
        <v>19321864</v>
      </c>
      <c r="C33780" s="6">
        <v>19321872</v>
      </c>
      <c r="D33780" s="4" t="s">
        <v>102</v>
      </c>
    </row>
    <row r="33781" spans="1:4" ht="14.45" customHeight="1">
      <c r="A33781" s="4" t="s">
        <v>49728</v>
      </c>
      <c r="B33781" s="6">
        <v>19321872</v>
      </c>
      <c r="C33781" s="8"/>
      <c r="D33781" s="4" t="s">
        <v>10368</v>
      </c>
    </row>
    <row r="33782" spans="1:4" ht="14.45" customHeight="1">
      <c r="A33782" s="4" t="s">
        <v>49729</v>
      </c>
      <c r="B33782" s="6">
        <v>15446115</v>
      </c>
      <c r="C33782" s="8"/>
      <c r="D33782" s="4" t="s">
        <v>239</v>
      </c>
    </row>
    <row r="33783" spans="1:4" ht="14.45" customHeight="1">
      <c r="A33783" s="4" t="s">
        <v>49729</v>
      </c>
      <c r="B33783" s="6">
        <v>21946302</v>
      </c>
      <c r="C33783" s="6">
        <v>15446115</v>
      </c>
      <c r="D33783" s="4" t="s">
        <v>239</v>
      </c>
    </row>
    <row r="33784" spans="1:4" ht="14.45" customHeight="1">
      <c r="A33784" s="4" t="s">
        <v>49730</v>
      </c>
      <c r="B33784" s="6">
        <v>13870874</v>
      </c>
      <c r="C33784" s="8"/>
      <c r="D33784" s="4" t="s">
        <v>1265</v>
      </c>
    </row>
    <row r="33785" spans="1:4" ht="14.45" customHeight="1">
      <c r="A33785" s="4" t="s">
        <v>49731</v>
      </c>
      <c r="B33785" s="6">
        <v>18747655</v>
      </c>
      <c r="C33785" s="8"/>
      <c r="D33785" s="4" t="s">
        <v>1393</v>
      </c>
    </row>
    <row r="33786" spans="1:4" ht="14.45" customHeight="1">
      <c r="A33786" s="4" t="s">
        <v>49732</v>
      </c>
      <c r="B33786" s="6">
        <v>16182510</v>
      </c>
      <c r="C33786" s="8" t="s">
        <v>49733</v>
      </c>
      <c r="D33786" s="4" t="s">
        <v>41</v>
      </c>
    </row>
    <row r="33787" spans="1:4" ht="14.45" customHeight="1">
      <c r="A33787" s="4" t="s">
        <v>49734</v>
      </c>
      <c r="B33787" s="6">
        <v>9622802</v>
      </c>
      <c r="C33787" s="6">
        <v>14770334</v>
      </c>
      <c r="D33787" s="4" t="s">
        <v>1118</v>
      </c>
    </row>
    <row r="33788" spans="1:4" ht="14.45" customHeight="1">
      <c r="A33788" s="4" t="s">
        <v>49735</v>
      </c>
      <c r="B33788" s="6" t="s">
        <v>49736</v>
      </c>
      <c r="C33788" s="6">
        <v>14770342</v>
      </c>
      <c r="D33788" s="4" t="s">
        <v>1118</v>
      </c>
    </row>
    <row r="33789" spans="1:4" ht="14.45" customHeight="1">
      <c r="A33789" s="4" t="s">
        <v>49737</v>
      </c>
      <c r="B33789" s="6">
        <v>9325026</v>
      </c>
      <c r="C33789" s="6">
        <v>16139798</v>
      </c>
      <c r="D33789" s="4" t="s">
        <v>81</v>
      </c>
    </row>
    <row r="33790" spans="1:4" ht="14.45" customHeight="1">
      <c r="A33790" s="4" t="s">
        <v>49738</v>
      </c>
      <c r="B33790" s="6">
        <v>8834237</v>
      </c>
      <c r="C33790" s="6">
        <v>21688745</v>
      </c>
      <c r="D33790" s="4" t="s">
        <v>3578</v>
      </c>
    </row>
    <row r="33791" spans="1:4" ht="14.45" customHeight="1">
      <c r="A33791" s="4" t="s">
        <v>49739</v>
      </c>
      <c r="B33791" s="6">
        <v>24754269</v>
      </c>
      <c r="C33791" s="6">
        <v>24754277</v>
      </c>
      <c r="D33791" s="4" t="s">
        <v>225</v>
      </c>
    </row>
    <row r="33792" spans="1:4" ht="14.45" customHeight="1">
      <c r="A33792" s="4" t="s">
        <v>49740</v>
      </c>
      <c r="B33792" s="6">
        <v>2331888</v>
      </c>
      <c r="C33792" s="6">
        <v>10294910</v>
      </c>
      <c r="D33792" s="4" t="s">
        <v>219</v>
      </c>
    </row>
    <row r="33793" spans="1:4" ht="14.45" customHeight="1">
      <c r="A33793" s="4" t="s">
        <v>49741</v>
      </c>
      <c r="B33793" s="6">
        <v>1677152</v>
      </c>
      <c r="C33793" s="6">
        <v>18792103</v>
      </c>
      <c r="D33793" s="4" t="s">
        <v>845</v>
      </c>
    </row>
    <row r="33794" spans="1:4" ht="14.45" customHeight="1">
      <c r="A33794" s="4" t="s">
        <v>49742</v>
      </c>
      <c r="B33794" s="6">
        <v>9603174</v>
      </c>
      <c r="C33794" s="6">
        <v>15731375</v>
      </c>
      <c r="D33794" s="4" t="s">
        <v>1265</v>
      </c>
    </row>
    <row r="33795" spans="1:4" ht="14.45" customHeight="1">
      <c r="A33795" s="4" t="s">
        <v>49743</v>
      </c>
      <c r="B33795" s="6">
        <v>19387989</v>
      </c>
      <c r="C33795" s="6">
        <v>19387997</v>
      </c>
      <c r="D33795" s="4" t="s">
        <v>11003</v>
      </c>
    </row>
    <row r="33796" spans="1:4" ht="14.45" customHeight="1">
      <c r="A33796" s="4" t="s">
        <v>49744</v>
      </c>
      <c r="B33796" s="7"/>
      <c r="C33796" s="8" t="s">
        <v>49745</v>
      </c>
      <c r="D33796" s="4" t="s">
        <v>2629</v>
      </c>
    </row>
    <row r="33797" spans="1:4" ht="14.45" customHeight="1">
      <c r="A33797" s="4" t="s">
        <v>49746</v>
      </c>
      <c r="B33797" s="6">
        <v>21931402</v>
      </c>
      <c r="C33797" s="6">
        <v>21967040</v>
      </c>
      <c r="D33797" s="4" t="s">
        <v>239</v>
      </c>
    </row>
    <row r="33798" spans="1:4" ht="14.45" customHeight="1">
      <c r="A33798" s="4" t="s">
        <v>49747</v>
      </c>
      <c r="B33798" s="6">
        <v>15701824</v>
      </c>
      <c r="C33798" s="8"/>
      <c r="D33798" s="4" t="s">
        <v>49748</v>
      </c>
    </row>
    <row r="33799" spans="1:4" ht="14.45" customHeight="1">
      <c r="A33799" s="4" t="s">
        <v>49749</v>
      </c>
      <c r="B33799" s="6">
        <v>19466315</v>
      </c>
      <c r="C33799" s="6">
        <v>19466315</v>
      </c>
      <c r="D33799" s="4" t="s">
        <v>201</v>
      </c>
    </row>
    <row r="33800" spans="1:4" ht="14.45" customHeight="1">
      <c r="A33800" s="4" t="s">
        <v>49749</v>
      </c>
      <c r="B33800" s="7"/>
      <c r="C33800" s="6">
        <v>19466315</v>
      </c>
      <c r="D33800" s="4" t="s">
        <v>2629</v>
      </c>
    </row>
    <row r="33801" spans="1:4" ht="14.45" customHeight="1">
      <c r="A33801" s="4" t="s">
        <v>49750</v>
      </c>
      <c r="B33801" s="6">
        <v>18671764</v>
      </c>
      <c r="C33801" s="8"/>
      <c r="D33801" s="4" t="s">
        <v>1185</v>
      </c>
    </row>
    <row r="33802" spans="1:4" ht="14.45" customHeight="1">
      <c r="A33802" s="4" t="s">
        <v>49751</v>
      </c>
      <c r="B33802" s="6">
        <v>2776715</v>
      </c>
      <c r="C33802" s="6">
        <v>10970258</v>
      </c>
      <c r="D33802" s="4" t="s">
        <v>1273</v>
      </c>
    </row>
    <row r="33803" spans="1:4" ht="14.45" customHeight="1">
      <c r="A33803" s="4" t="s">
        <v>49752</v>
      </c>
      <c r="B33803" s="6">
        <v>12347655</v>
      </c>
      <c r="C33803" s="8">
        <v>24500291</v>
      </c>
      <c r="D33803" s="4" t="s">
        <v>586</v>
      </c>
    </row>
    <row r="33804" spans="1:4" ht="14.45" customHeight="1">
      <c r="A33804" s="4" t="s">
        <v>49753</v>
      </c>
      <c r="B33804" s="6">
        <v>19357516</v>
      </c>
      <c r="C33804" s="8"/>
      <c r="D33804" s="4" t="s">
        <v>3876</v>
      </c>
    </row>
    <row r="33805" spans="1:4" ht="14.45" customHeight="1">
      <c r="A33805" s="4" t="s">
        <v>49754</v>
      </c>
      <c r="B33805" s="8" t="s">
        <v>49755</v>
      </c>
      <c r="C33805" s="6">
        <v>23105070</v>
      </c>
      <c r="D33805" s="4" t="s">
        <v>49756</v>
      </c>
    </row>
    <row r="33806" spans="1:4" ht="14.45" customHeight="1">
      <c r="A33806" s="4" t="s">
        <v>49757</v>
      </c>
      <c r="B33806" s="6">
        <v>21946299</v>
      </c>
      <c r="C33806" s="6">
        <v>21517509</v>
      </c>
      <c r="D33806" s="4" t="s">
        <v>239</v>
      </c>
    </row>
    <row r="33807" spans="1:4" ht="14.45" customHeight="1">
      <c r="A33807" s="4" t="s">
        <v>49758</v>
      </c>
      <c r="B33807" s="6">
        <v>14115891</v>
      </c>
      <c r="C33807" s="6" t="s">
        <v>36</v>
      </c>
      <c r="D33807" s="4" t="s">
        <v>3119</v>
      </c>
    </row>
    <row r="33808" spans="1:4" ht="14.45" customHeight="1">
      <c r="A33808" s="4" t="s">
        <v>49758</v>
      </c>
      <c r="B33808" s="8" t="s">
        <v>49759</v>
      </c>
      <c r="C33808" s="6">
        <v>18048765</v>
      </c>
      <c r="D33808" s="4" t="s">
        <v>49760</v>
      </c>
    </row>
    <row r="33809" spans="1:4" ht="14.45" customHeight="1">
      <c r="A33809" s="4" t="s">
        <v>49761</v>
      </c>
      <c r="B33809" s="6">
        <v>25003925</v>
      </c>
      <c r="C33809" s="6" t="s">
        <v>36</v>
      </c>
      <c r="D33809" s="4" t="s">
        <v>40227</v>
      </c>
    </row>
    <row r="33810" spans="1:4" ht="14.45" customHeight="1">
      <c r="A33810" s="4" t="s">
        <v>49762</v>
      </c>
      <c r="B33810" s="6">
        <v>390690</v>
      </c>
      <c r="C33810" s="8"/>
      <c r="D33810" s="4" t="s">
        <v>49763</v>
      </c>
    </row>
    <row r="33811" spans="1:4" ht="14.45" customHeight="1">
      <c r="A33811" s="4" t="s">
        <v>49764</v>
      </c>
      <c r="B33811" s="6">
        <v>3929701</v>
      </c>
      <c r="C33811" s="8"/>
      <c r="D33811" s="4" t="s">
        <v>3669</v>
      </c>
    </row>
    <row r="33812" spans="1:4" ht="14.45" customHeight="1">
      <c r="A33812" s="4" t="s">
        <v>49765</v>
      </c>
      <c r="B33812" s="7"/>
      <c r="C33812" s="10" t="s">
        <v>49766</v>
      </c>
      <c r="D33812" s="4" t="s">
        <v>333</v>
      </c>
    </row>
    <row r="33813" spans="1:4" ht="14.45" customHeight="1">
      <c r="A33813" s="4" t="s">
        <v>49767</v>
      </c>
      <c r="B33813" s="9">
        <v>390747</v>
      </c>
      <c r="C33813" s="9"/>
      <c r="D33813" s="4" t="s">
        <v>49768</v>
      </c>
    </row>
    <row r="33814" spans="1:4" ht="14.45" customHeight="1">
      <c r="A33814" s="4" t="s">
        <v>49769</v>
      </c>
      <c r="B33814" s="6">
        <v>1443593</v>
      </c>
      <c r="C33814" s="8"/>
      <c r="D33814" s="4" t="s">
        <v>1183</v>
      </c>
    </row>
    <row r="33815" spans="1:4" ht="14.45" customHeight="1">
      <c r="A33815" s="4" t="s">
        <v>49770</v>
      </c>
      <c r="B33815" s="8" t="s">
        <v>49771</v>
      </c>
      <c r="C33815" s="6">
        <v>25201948</v>
      </c>
      <c r="D33815" s="4" t="s">
        <v>87</v>
      </c>
    </row>
    <row r="33816" spans="1:4" ht="14.45" customHeight="1">
      <c r="A33816" s="4" t="s">
        <v>49772</v>
      </c>
      <c r="B33816" s="6">
        <v>26372150</v>
      </c>
      <c r="C33816" s="6">
        <v>26372614</v>
      </c>
      <c r="D33816" s="4" t="s">
        <v>49773</v>
      </c>
    </row>
    <row r="33817" spans="1:4" ht="14.45" customHeight="1">
      <c r="A33817" s="4" t="s">
        <v>49774</v>
      </c>
      <c r="B33817" s="6">
        <v>12299367</v>
      </c>
      <c r="C33817" s="6">
        <v>15986233</v>
      </c>
      <c r="D33817" s="4" t="s">
        <v>1467</v>
      </c>
    </row>
    <row r="33818" spans="1:4" ht="14.45" customHeight="1">
      <c r="A33818" s="4" t="s">
        <v>49775</v>
      </c>
      <c r="B33818" s="6">
        <v>18670520</v>
      </c>
      <c r="C33818" s="6">
        <v>18670539</v>
      </c>
      <c r="D33818" s="4" t="s">
        <v>1273</v>
      </c>
    </row>
    <row r="33819" spans="1:4" ht="14.45" customHeight="1">
      <c r="A33819" s="4" t="s">
        <v>49776</v>
      </c>
      <c r="B33819" s="6">
        <v>9670912</v>
      </c>
      <c r="C33819" s="8"/>
      <c r="D33819" s="4" t="s">
        <v>328</v>
      </c>
    </row>
    <row r="33820" spans="1:4" ht="14.45" customHeight="1">
      <c r="A33820" s="4" t="s">
        <v>49777</v>
      </c>
      <c r="B33820" s="6">
        <v>16113683</v>
      </c>
      <c r="C33820" s="6" t="s">
        <v>49778</v>
      </c>
      <c r="D33820" s="4" t="s">
        <v>1307</v>
      </c>
    </row>
    <row r="33821" spans="1:4" ht="14.45" customHeight="1">
      <c r="A33821" s="4" t="s">
        <v>49779</v>
      </c>
      <c r="B33821" s="6">
        <v>1437798</v>
      </c>
      <c r="C33821" s="8"/>
      <c r="D33821" s="4" t="s">
        <v>19009</v>
      </c>
    </row>
    <row r="33822" spans="1:4" ht="14.45" customHeight="1">
      <c r="A33822" s="4" t="s">
        <v>49780</v>
      </c>
      <c r="B33822" s="8" t="s">
        <v>49781</v>
      </c>
      <c r="C33822" s="6">
        <v>17546087</v>
      </c>
      <c r="D33822" s="4" t="s">
        <v>8535</v>
      </c>
    </row>
    <row r="33823" spans="1:4" ht="14.45" customHeight="1">
      <c r="A33823" s="4" t="s">
        <v>49782</v>
      </c>
      <c r="B33823" s="14" t="s">
        <v>49783</v>
      </c>
      <c r="C33823" s="14" t="s">
        <v>49784</v>
      </c>
      <c r="D33823" s="4" t="s">
        <v>47357</v>
      </c>
    </row>
    <row r="33824" spans="1:4" ht="14.45" customHeight="1">
      <c r="A33824" s="4" t="s">
        <v>49785</v>
      </c>
      <c r="B33824" s="6">
        <v>10273417</v>
      </c>
      <c r="C33824" s="6">
        <v>22239936</v>
      </c>
      <c r="D33824" s="4" t="s">
        <v>47817</v>
      </c>
    </row>
    <row r="33825" spans="1:4" ht="14.45" customHeight="1">
      <c r="A33825" s="4" t="s">
        <v>49786</v>
      </c>
      <c r="B33825" s="8" t="s">
        <v>49787</v>
      </c>
      <c r="C33825" s="6">
        <v>22243380</v>
      </c>
      <c r="D33825" s="4" t="s">
        <v>49788</v>
      </c>
    </row>
    <row r="33826" spans="1:4" ht="14.45" customHeight="1">
      <c r="A33826" s="4" t="s">
        <v>49789</v>
      </c>
      <c r="B33826" s="6">
        <v>24139459</v>
      </c>
      <c r="C33826" s="6">
        <v>24139467</v>
      </c>
      <c r="D33826" s="4" t="s">
        <v>47817</v>
      </c>
    </row>
    <row r="33827" spans="1:4" ht="14.45" customHeight="1">
      <c r="A33827" s="4" t="s">
        <v>49790</v>
      </c>
      <c r="B33827" s="6">
        <v>23069759</v>
      </c>
      <c r="C33827" s="6">
        <v>23130792</v>
      </c>
      <c r="D33827" s="4" t="s">
        <v>2766</v>
      </c>
    </row>
    <row r="33828" spans="1:4" ht="14.45" customHeight="1">
      <c r="A33828" s="4" t="s">
        <v>49791</v>
      </c>
      <c r="B33828" s="6">
        <v>22136711</v>
      </c>
      <c r="C33828" s="6">
        <v>22136711</v>
      </c>
      <c r="D33828" s="4" t="s">
        <v>2920</v>
      </c>
    </row>
    <row r="33829" spans="1:4" ht="14.45" customHeight="1">
      <c r="A33829" s="4" t="s">
        <v>49792</v>
      </c>
      <c r="B33829" s="6">
        <v>18735061</v>
      </c>
      <c r="C33829" s="6">
        <v>18767753</v>
      </c>
      <c r="D33829" s="4" t="s">
        <v>845</v>
      </c>
    </row>
    <row r="33830" spans="1:4" ht="14.45" customHeight="1">
      <c r="A33830" s="4" t="s">
        <v>49793</v>
      </c>
      <c r="B33830" s="7"/>
      <c r="C33830" s="6">
        <v>17576512</v>
      </c>
      <c r="D33830" s="4" t="s">
        <v>830</v>
      </c>
    </row>
    <row r="33831" spans="1:4" ht="14.45" customHeight="1">
      <c r="A33831" s="4" t="s">
        <v>49794</v>
      </c>
      <c r="B33831" s="6">
        <v>17576512</v>
      </c>
      <c r="C33831" s="8"/>
      <c r="D33831" s="4" t="s">
        <v>831</v>
      </c>
    </row>
    <row r="33832" spans="1:4" ht="14.45" customHeight="1">
      <c r="A33832" s="4" t="s">
        <v>49795</v>
      </c>
      <c r="B33832" s="6">
        <v>15508943</v>
      </c>
      <c r="C33832" s="6">
        <v>15586804</v>
      </c>
      <c r="D33832" s="4" t="s">
        <v>41</v>
      </c>
    </row>
    <row r="33833" spans="1:4" ht="14.45" customHeight="1">
      <c r="A33833" s="4" t="s">
        <v>49795</v>
      </c>
      <c r="B33833" s="6">
        <v>26293269</v>
      </c>
      <c r="C33833" s="6">
        <v>26293277</v>
      </c>
      <c r="D33833" s="4" t="s">
        <v>81</v>
      </c>
    </row>
    <row r="33834" spans="1:4" ht="14.45" customHeight="1">
      <c r="A33834" s="4" t="s">
        <v>49796</v>
      </c>
      <c r="B33834" s="6">
        <v>10665099</v>
      </c>
      <c r="C33834" s="6">
        <v>15494918</v>
      </c>
      <c r="D33834" s="4" t="s">
        <v>1183</v>
      </c>
    </row>
    <row r="33835" spans="1:4" ht="14.45" customHeight="1">
      <c r="A33835" s="4" t="s">
        <v>49797</v>
      </c>
      <c r="B33835" s="6">
        <v>11786957</v>
      </c>
      <c r="C33835" s="8"/>
      <c r="D33835" s="4" t="s">
        <v>1373</v>
      </c>
    </row>
    <row r="33836" spans="1:4" ht="14.45" customHeight="1">
      <c r="A33836" s="4" t="s">
        <v>49798</v>
      </c>
      <c r="B33836" s="6">
        <v>15473287</v>
      </c>
      <c r="C33836" s="6">
        <v>15578534</v>
      </c>
      <c r="D33836" s="4" t="s">
        <v>2275</v>
      </c>
    </row>
    <row r="33837" spans="1:4" ht="14.45" customHeight="1">
      <c r="A33837" s="4" t="s">
        <v>49799</v>
      </c>
      <c r="B33837" s="8" t="s">
        <v>49800</v>
      </c>
      <c r="C33837" s="6">
        <v>16879678</v>
      </c>
      <c r="D33837" s="4" t="s">
        <v>132</v>
      </c>
    </row>
    <row r="33838" spans="1:4" ht="14.45" customHeight="1">
      <c r="A33838" s="4" t="s">
        <v>49801</v>
      </c>
      <c r="B33838" s="6">
        <v>21576564</v>
      </c>
      <c r="C33838" s="6">
        <v>21576580</v>
      </c>
      <c r="D33838" s="4" t="s">
        <v>1183</v>
      </c>
    </row>
    <row r="33839" spans="1:4" ht="14.45" customHeight="1">
      <c r="A33839" s="4" t="s">
        <v>49802</v>
      </c>
      <c r="B33839" s="6">
        <v>9247025</v>
      </c>
      <c r="C33839" s="6" t="s">
        <v>49803</v>
      </c>
      <c r="D33839" s="4" t="s">
        <v>49804</v>
      </c>
    </row>
    <row r="33840" spans="1:4" ht="14.45" customHeight="1">
      <c r="A33840" s="4" t="s">
        <v>49805</v>
      </c>
      <c r="B33840" s="6">
        <v>16482425</v>
      </c>
      <c r="C33840" s="6">
        <v>23450266</v>
      </c>
      <c r="D33840" s="4" t="s">
        <v>758</v>
      </c>
    </row>
    <row r="33841" spans="1:4" ht="14.45" customHeight="1">
      <c r="A33841" s="4" t="s">
        <v>49806</v>
      </c>
      <c r="B33841" s="6">
        <v>10116125</v>
      </c>
      <c r="C33841" s="6">
        <v>14230372</v>
      </c>
      <c r="D33841" s="4" t="s">
        <v>652</v>
      </c>
    </row>
    <row r="33842" spans="1:4" ht="14.45" customHeight="1">
      <c r="A33842" s="4" t="s">
        <v>49807</v>
      </c>
      <c r="B33842" s="6" t="s">
        <v>49808</v>
      </c>
      <c r="C33842" s="6">
        <v>18785867</v>
      </c>
      <c r="D33842" s="4" t="s">
        <v>169</v>
      </c>
    </row>
    <row r="33843" spans="1:4" ht="14.45" customHeight="1">
      <c r="A33843" s="4" t="s">
        <v>49809</v>
      </c>
      <c r="B33843" s="6">
        <v>19928610</v>
      </c>
      <c r="C33843" s="6">
        <v>19928629</v>
      </c>
      <c r="D33843" s="4" t="s">
        <v>49809</v>
      </c>
    </row>
    <row r="33844" spans="1:4" ht="14.45" customHeight="1">
      <c r="A33844" s="4" t="s">
        <v>49810</v>
      </c>
      <c r="B33844" s="6">
        <v>23766972</v>
      </c>
      <c r="C33844" s="6">
        <v>23766964</v>
      </c>
      <c r="D33844" s="4" t="s">
        <v>5482</v>
      </c>
    </row>
    <row r="33845" spans="1:4" ht="14.45" customHeight="1">
      <c r="A33845" s="4" t="s">
        <v>49811</v>
      </c>
      <c r="B33845" s="6">
        <v>18570003</v>
      </c>
      <c r="C33845" s="6">
        <v>25873202</v>
      </c>
      <c r="D33845" s="4" t="s">
        <v>49812</v>
      </c>
    </row>
    <row r="33846" spans="1:4" ht="14.45" customHeight="1">
      <c r="A33846" s="4" t="s">
        <v>49813</v>
      </c>
      <c r="B33846" s="14" t="s">
        <v>49814</v>
      </c>
      <c r="C33846" s="5"/>
      <c r="D33846" s="4" t="s">
        <v>49815</v>
      </c>
    </row>
    <row r="33847" spans="1:4" ht="14.45" customHeight="1">
      <c r="A33847" s="4" t="s">
        <v>49816</v>
      </c>
      <c r="B33847" s="6">
        <v>15916693</v>
      </c>
      <c r="C33847" s="8"/>
      <c r="D33847" s="4" t="s">
        <v>13646</v>
      </c>
    </row>
    <row r="33848" spans="1:4" ht="14.45" customHeight="1">
      <c r="A33848" s="4" t="s">
        <v>49817</v>
      </c>
      <c r="B33848" s="6">
        <v>7261888</v>
      </c>
      <c r="C33848" s="8"/>
      <c r="D33848" s="4" t="s">
        <v>49818</v>
      </c>
    </row>
    <row r="33849" spans="1:4" ht="14.45" customHeight="1">
      <c r="A33849" s="4" t="s">
        <v>49819</v>
      </c>
      <c r="B33849" s="6">
        <v>25409786</v>
      </c>
      <c r="C33849" s="6">
        <v>25025996</v>
      </c>
      <c r="D33849" s="4" t="s">
        <v>33271</v>
      </c>
    </row>
    <row r="33850" spans="1:4" ht="14.45" customHeight="1">
      <c r="A33850" s="4" t="s">
        <v>49820</v>
      </c>
      <c r="B33850" s="6">
        <v>16706803</v>
      </c>
      <c r="C33850" s="6" t="s">
        <v>49821</v>
      </c>
      <c r="D33850" s="4" t="s">
        <v>49822</v>
      </c>
    </row>
    <row r="33851" spans="1:4" ht="14.45" customHeight="1">
      <c r="A33851" s="4" t="s">
        <v>49823</v>
      </c>
      <c r="B33851" s="6">
        <v>7362994</v>
      </c>
      <c r="C33851" s="6">
        <v>15329356</v>
      </c>
      <c r="D33851" s="4" t="s">
        <v>2893</v>
      </c>
    </row>
    <row r="33852" spans="1:4" ht="14.45" customHeight="1">
      <c r="A33852" s="4" t="s">
        <v>49824</v>
      </c>
      <c r="B33852" s="6">
        <v>14363240</v>
      </c>
      <c r="C33852" s="6">
        <v>14363259</v>
      </c>
      <c r="D33852" s="4" t="s">
        <v>41</v>
      </c>
    </row>
    <row r="33853" spans="1:4" ht="14.45" customHeight="1">
      <c r="A33853" s="4" t="s">
        <v>49825</v>
      </c>
      <c r="B33853" s="6">
        <v>15326349</v>
      </c>
      <c r="C33853" s="6">
        <v>15324214</v>
      </c>
      <c r="D33853" s="4" t="s">
        <v>2893</v>
      </c>
    </row>
    <row r="33854" spans="1:4" ht="14.45" customHeight="1">
      <c r="A33854" s="4" t="s">
        <v>49826</v>
      </c>
      <c r="B33854" s="6">
        <v>3044149</v>
      </c>
      <c r="C33854" s="6" t="s">
        <v>49827</v>
      </c>
      <c r="D33854" s="4" t="s">
        <v>845</v>
      </c>
    </row>
    <row r="33855" spans="1:4" ht="14.45" customHeight="1">
      <c r="A33855" s="4" t="s">
        <v>49828</v>
      </c>
      <c r="B33855" s="7"/>
      <c r="C33855" s="6">
        <v>19465238</v>
      </c>
      <c r="D33855" s="4" t="s">
        <v>48191</v>
      </c>
    </row>
    <row r="33856" spans="1:4" ht="14.45" customHeight="1">
      <c r="A33856" s="4" t="s">
        <v>49829</v>
      </c>
      <c r="B33856" s="6">
        <v>17442508</v>
      </c>
      <c r="C33856" s="6">
        <v>17442516</v>
      </c>
      <c r="D33856" s="4" t="s">
        <v>23199</v>
      </c>
    </row>
    <row r="33857" spans="1:4" ht="14.45" customHeight="1">
      <c r="A33857" s="4" t="s">
        <v>49830</v>
      </c>
      <c r="B33857" s="6">
        <v>2194937</v>
      </c>
      <c r="C33857" s="6">
        <v>17936799</v>
      </c>
      <c r="D33857" s="4" t="s">
        <v>1465</v>
      </c>
    </row>
    <row r="33858" spans="1:4" ht="14.45" customHeight="1">
      <c r="A33858" s="4" t="s">
        <v>49831</v>
      </c>
      <c r="B33858" s="6">
        <v>21940401</v>
      </c>
      <c r="C33858" s="8" t="s">
        <v>49832</v>
      </c>
      <c r="D33858" s="4" t="s">
        <v>85</v>
      </c>
    </row>
    <row r="33859" spans="1:4" ht="14.45" customHeight="1">
      <c r="A33859" s="4" t="s">
        <v>49833</v>
      </c>
      <c r="B33859" s="6">
        <v>23672390</v>
      </c>
      <c r="C33859" s="6">
        <v>23672404</v>
      </c>
      <c r="D33859" s="4" t="s">
        <v>239</v>
      </c>
    </row>
    <row r="33860" spans="1:4" ht="14.45" customHeight="1">
      <c r="A33860" s="4" t="s">
        <v>49834</v>
      </c>
      <c r="B33860" s="6">
        <v>24058343</v>
      </c>
      <c r="C33860" s="10"/>
      <c r="D33860" s="4" t="s">
        <v>2007</v>
      </c>
    </row>
    <row r="33861" spans="1:4" ht="14.45" customHeight="1">
      <c r="A33861" s="4" t="s">
        <v>49835</v>
      </c>
      <c r="B33861" s="6">
        <v>13928589</v>
      </c>
      <c r="C33861" s="8"/>
      <c r="D33861" s="4" t="s">
        <v>49836</v>
      </c>
    </row>
    <row r="33862" spans="1:4" ht="14.45" customHeight="1">
      <c r="A33862" s="4" t="s">
        <v>49837</v>
      </c>
      <c r="B33862" s="6">
        <v>391735</v>
      </c>
      <c r="C33862" s="6">
        <v>23095318</v>
      </c>
      <c r="D33862" s="4" t="s">
        <v>21271</v>
      </c>
    </row>
    <row r="33863" spans="1:4" ht="14.45" customHeight="1">
      <c r="A33863" s="4" t="s">
        <v>49838</v>
      </c>
      <c r="B33863" s="6">
        <v>391743</v>
      </c>
      <c r="C33863" s="6">
        <v>14523701</v>
      </c>
      <c r="D33863" s="4" t="s">
        <v>49839</v>
      </c>
    </row>
    <row r="33864" spans="1:4" ht="14.45" customHeight="1">
      <c r="A33864" s="4" t="s">
        <v>49840</v>
      </c>
      <c r="B33864" s="6">
        <v>22799818</v>
      </c>
      <c r="C33864" s="8"/>
      <c r="D33864" s="4" t="s">
        <v>3669</v>
      </c>
    </row>
    <row r="33865" spans="1:4" ht="14.45" customHeight="1">
      <c r="A33865" s="4" t="s">
        <v>49841</v>
      </c>
      <c r="B33865" s="6">
        <v>3924513</v>
      </c>
      <c r="C33865" s="6"/>
      <c r="D33865" s="4" t="s">
        <v>49842</v>
      </c>
    </row>
    <row r="33866" spans="1:4" ht="14.45" customHeight="1">
      <c r="A33866" s="4" t="s">
        <v>49843</v>
      </c>
      <c r="B33866" s="6">
        <v>18267513</v>
      </c>
      <c r="C33866" s="6">
        <v>18267505</v>
      </c>
      <c r="D33866" s="4" t="s">
        <v>657</v>
      </c>
    </row>
    <row r="33867" spans="1:4" ht="14.45" customHeight="1">
      <c r="A33867" s="4" t="s">
        <v>49844</v>
      </c>
      <c r="B33867" s="9">
        <v>11250194</v>
      </c>
      <c r="C33867" s="9"/>
      <c r="D33867" s="4" t="s">
        <v>36925</v>
      </c>
    </row>
    <row r="33868" spans="1:4" ht="14.45" customHeight="1">
      <c r="A33868" s="4" t="s">
        <v>49845</v>
      </c>
      <c r="B33868" s="6">
        <v>22826033</v>
      </c>
      <c r="C33868" s="6" t="s">
        <v>49846</v>
      </c>
      <c r="D33868" s="4" t="s">
        <v>15699</v>
      </c>
    </row>
    <row r="33869" spans="1:4" ht="14.45" customHeight="1">
      <c r="A33869" s="4" t="s">
        <v>49847</v>
      </c>
      <c r="B33869" s="6">
        <v>23075244</v>
      </c>
      <c r="C33869" s="6">
        <v>24110647</v>
      </c>
      <c r="D33869" s="4" t="s">
        <v>1191</v>
      </c>
    </row>
    <row r="33870" spans="1:4" ht="14.45" customHeight="1">
      <c r="A33870" s="4" t="s">
        <v>49848</v>
      </c>
      <c r="B33870" s="6">
        <v>15505340</v>
      </c>
      <c r="C33870" s="6">
        <v>19320280</v>
      </c>
      <c r="D33870" s="4" t="s">
        <v>11967</v>
      </c>
    </row>
    <row r="33871" spans="1:4" ht="14.45" customHeight="1">
      <c r="A33871" s="4" t="s">
        <v>49849</v>
      </c>
      <c r="B33871" s="6">
        <v>2090961</v>
      </c>
      <c r="C33871" s="6">
        <v>27542572</v>
      </c>
      <c r="D33871" s="4" t="s">
        <v>39886</v>
      </c>
    </row>
    <row r="33872" spans="1:4" ht="14.45" customHeight="1">
      <c r="A33872" s="4" t="s">
        <v>49850</v>
      </c>
      <c r="B33872" s="6">
        <v>9273972</v>
      </c>
      <c r="C33872" s="8"/>
      <c r="D33872" s="4" t="s">
        <v>407</v>
      </c>
    </row>
    <row r="33873" spans="1:4" ht="14.45" customHeight="1">
      <c r="A33873" s="4" t="s">
        <v>49851</v>
      </c>
      <c r="B33873" s="6">
        <v>392049</v>
      </c>
      <c r="C33873" s="6">
        <v>392049</v>
      </c>
      <c r="D33873" s="4" t="s">
        <v>49852</v>
      </c>
    </row>
    <row r="33874" spans="1:4" ht="14.45" customHeight="1">
      <c r="A33874" s="4" t="s">
        <v>49853</v>
      </c>
      <c r="B33874" s="6">
        <v>1797158</v>
      </c>
      <c r="C33874" s="8" t="s">
        <v>49854</v>
      </c>
      <c r="D33874" s="4" t="s">
        <v>87</v>
      </c>
    </row>
    <row r="33875" spans="1:4" ht="14.45" customHeight="1">
      <c r="A33875" s="4" t="s">
        <v>49855</v>
      </c>
      <c r="B33875" s="6">
        <v>392103</v>
      </c>
      <c r="C33875" s="6">
        <v>14751305</v>
      </c>
      <c r="D33875" s="4" t="s">
        <v>425</v>
      </c>
    </row>
    <row r="33876" spans="1:4" ht="14.45" customHeight="1">
      <c r="A33876" s="4" t="s">
        <v>49856</v>
      </c>
      <c r="B33876" s="6">
        <v>3510840</v>
      </c>
      <c r="C33876" s="6" t="s">
        <v>49857</v>
      </c>
      <c r="D33876" s="4" t="s">
        <v>49858</v>
      </c>
    </row>
    <row r="33877" spans="1:4" ht="14.45" customHeight="1">
      <c r="A33877" s="4" t="s">
        <v>49859</v>
      </c>
      <c r="B33877" s="6">
        <v>392138</v>
      </c>
      <c r="C33877" s="6">
        <v>26201127</v>
      </c>
      <c r="D33877" s="4" t="s">
        <v>49860</v>
      </c>
    </row>
    <row r="33878" spans="1:4" ht="14.45" customHeight="1">
      <c r="A33878" s="4" t="s">
        <v>49861</v>
      </c>
      <c r="B33878" s="6">
        <v>20427867</v>
      </c>
      <c r="C33878" s="6">
        <v>26334216</v>
      </c>
      <c r="D33878" s="4" t="s">
        <v>49862</v>
      </c>
    </row>
    <row r="33879" spans="1:4" ht="14.45" customHeight="1">
      <c r="A33879" s="4" t="s">
        <v>49863</v>
      </c>
      <c r="B33879" s="6">
        <v>9700161</v>
      </c>
      <c r="C33879" s="8"/>
      <c r="D33879" s="4" t="s">
        <v>407</v>
      </c>
    </row>
    <row r="33880" spans="1:4" ht="14.45" customHeight="1">
      <c r="A33880" s="4" t="s">
        <v>49864</v>
      </c>
      <c r="B33880" s="7"/>
      <c r="C33880" s="6">
        <v>10991697</v>
      </c>
      <c r="D33880" s="4" t="s">
        <v>557</v>
      </c>
    </row>
    <row r="33881" spans="1:4" ht="14.45" customHeight="1">
      <c r="A33881" s="4" t="s">
        <v>49865</v>
      </c>
      <c r="B33881" s="6">
        <v>13567888</v>
      </c>
      <c r="C33881" s="8"/>
      <c r="D33881" s="4" t="s">
        <v>225</v>
      </c>
    </row>
    <row r="33882" spans="1:4" ht="14.45" customHeight="1">
      <c r="A33882" s="4" t="s">
        <v>49866</v>
      </c>
      <c r="B33882" s="7"/>
      <c r="C33882" s="6">
        <v>19842988</v>
      </c>
      <c r="D33882" s="4" t="s">
        <v>10134</v>
      </c>
    </row>
    <row r="33883" spans="1:4" ht="14.45" customHeight="1">
      <c r="A33883" s="4" t="s">
        <v>49867</v>
      </c>
      <c r="B33883" s="6">
        <v>2580543</v>
      </c>
      <c r="C33883" s="8"/>
      <c r="D33883" s="4" t="s">
        <v>143</v>
      </c>
    </row>
    <row r="33884" spans="1:4" ht="14.45" customHeight="1">
      <c r="A33884" s="4" t="s">
        <v>49868</v>
      </c>
      <c r="B33884" s="6">
        <v>19324391</v>
      </c>
      <c r="C33884" s="8" t="s">
        <v>49869</v>
      </c>
      <c r="D33884" s="4" t="s">
        <v>340</v>
      </c>
    </row>
    <row r="33885" spans="1:4" ht="14.45" customHeight="1">
      <c r="A33885" s="4" t="s">
        <v>49870</v>
      </c>
      <c r="B33885" s="6">
        <v>18213448</v>
      </c>
      <c r="C33885" s="6">
        <v>23346191</v>
      </c>
      <c r="D33885" s="4" t="s">
        <v>3274</v>
      </c>
    </row>
    <row r="33886" spans="1:4" ht="14.45" customHeight="1">
      <c r="A33886" s="4" t="s">
        <v>49871</v>
      </c>
      <c r="B33886" s="6">
        <v>1432095</v>
      </c>
      <c r="C33886" s="6">
        <v>10970266</v>
      </c>
      <c r="D33886" s="4" t="s">
        <v>1273</v>
      </c>
    </row>
    <row r="33887" spans="1:4" ht="14.45" customHeight="1">
      <c r="A33887" s="4" t="s">
        <v>49872</v>
      </c>
      <c r="B33887" s="6">
        <v>14761270</v>
      </c>
      <c r="C33887" s="8" t="s">
        <v>49873</v>
      </c>
      <c r="D33887" s="4" t="s">
        <v>222</v>
      </c>
    </row>
    <row r="33888" spans="1:4" ht="14.45" customHeight="1">
      <c r="A33888" s="4" t="s">
        <v>49874</v>
      </c>
      <c r="B33888" s="6">
        <v>10485236</v>
      </c>
      <c r="C33888" s="6">
        <v>15460126</v>
      </c>
      <c r="D33888" s="4" t="s">
        <v>13592</v>
      </c>
    </row>
    <row r="33889" spans="1:4" ht="14.45" customHeight="1">
      <c r="A33889" s="4" t="s">
        <v>49875</v>
      </c>
      <c r="B33889" s="9">
        <v>10131108</v>
      </c>
      <c r="C33889" s="9"/>
      <c r="D33889" s="4" t="s">
        <v>49876</v>
      </c>
    </row>
    <row r="33890" spans="1:4" ht="14.45" customHeight="1">
      <c r="A33890" s="4" t="s">
        <v>49877</v>
      </c>
      <c r="B33890" s="14" t="s">
        <v>49878</v>
      </c>
      <c r="C33890" s="5"/>
      <c r="D33890" s="4" t="s">
        <v>49879</v>
      </c>
    </row>
    <row r="33891" spans="1:4" ht="14.45" customHeight="1">
      <c r="A33891" s="4" t="s">
        <v>49880</v>
      </c>
      <c r="B33891" s="6">
        <v>4597230</v>
      </c>
      <c r="C33891" s="8"/>
      <c r="D33891" s="4" t="s">
        <v>55</v>
      </c>
    </row>
    <row r="33892" spans="1:4" ht="14.45" customHeight="1">
      <c r="A33892" s="4" t="s">
        <v>49881</v>
      </c>
      <c r="B33892" s="6">
        <v>25069691</v>
      </c>
      <c r="C33892" s="6">
        <v>24065269</v>
      </c>
      <c r="D33892" s="4" t="s">
        <v>17123</v>
      </c>
    </row>
    <row r="33893" spans="1:4" ht="14.45" customHeight="1">
      <c r="A33893" s="4" t="s">
        <v>49882</v>
      </c>
      <c r="B33893" s="6">
        <v>8924562</v>
      </c>
      <c r="C33893" s="6">
        <v>21683778</v>
      </c>
      <c r="D33893" s="4" t="s">
        <v>55</v>
      </c>
    </row>
    <row r="33894" spans="1:4" ht="14.45" customHeight="1">
      <c r="A33894" s="4" t="s">
        <v>49883</v>
      </c>
      <c r="B33894" s="6">
        <v>18746004</v>
      </c>
      <c r="C33894" s="8"/>
      <c r="D33894" s="4" t="s">
        <v>65</v>
      </c>
    </row>
    <row r="33895" spans="1:4" ht="14.45" customHeight="1">
      <c r="A33895" s="4" t="s">
        <v>49884</v>
      </c>
      <c r="B33895" s="6">
        <v>18288936</v>
      </c>
      <c r="C33895" s="6">
        <v>18288928</v>
      </c>
      <c r="D33895" s="4" t="s">
        <v>13684</v>
      </c>
    </row>
    <row r="33896" spans="1:4" ht="14.45" customHeight="1">
      <c r="A33896" s="4" t="s">
        <v>49885</v>
      </c>
      <c r="B33896" s="6" t="s">
        <v>49886</v>
      </c>
      <c r="C33896" s="6" t="s">
        <v>36</v>
      </c>
      <c r="D33896" s="4" t="s">
        <v>49887</v>
      </c>
    </row>
    <row r="33897" spans="1:4" ht="14.45" customHeight="1">
      <c r="A33897" s="4" t="s">
        <v>49888</v>
      </c>
      <c r="B33897" s="6">
        <v>24598771</v>
      </c>
      <c r="C33897" s="6">
        <v>24598917</v>
      </c>
      <c r="D33897" s="4" t="s">
        <v>49889</v>
      </c>
    </row>
    <row r="33898" spans="1:4" ht="14.45" customHeight="1">
      <c r="A33898" s="4" t="s">
        <v>49890</v>
      </c>
      <c r="B33898" s="6">
        <v>10878572</v>
      </c>
      <c r="C33898" s="8"/>
      <c r="D33898" s="4" t="s">
        <v>143</v>
      </c>
    </row>
    <row r="33899" spans="1:4" ht="14.45" customHeight="1">
      <c r="A33899" s="4" t="s">
        <v>49891</v>
      </c>
      <c r="B33899" s="6">
        <v>23332050</v>
      </c>
      <c r="C33899" s="6">
        <v>23332077</v>
      </c>
      <c r="D33899" s="4" t="s">
        <v>48191</v>
      </c>
    </row>
    <row r="33900" spans="1:4" ht="14.45" customHeight="1">
      <c r="A33900" s="4" t="s">
        <v>49892</v>
      </c>
      <c r="B33900" s="6" t="s">
        <v>49893</v>
      </c>
      <c r="C33900" s="6" t="s">
        <v>49894</v>
      </c>
      <c r="D33900" s="4" t="s">
        <v>37177</v>
      </c>
    </row>
    <row r="33901" spans="1:4" ht="14.45" customHeight="1">
      <c r="A33901" s="4" t="s">
        <v>49895</v>
      </c>
      <c r="B33901" s="6">
        <v>8695938</v>
      </c>
      <c r="C33901" s="6">
        <v>15556263</v>
      </c>
      <c r="D33901" s="4" t="s">
        <v>10833</v>
      </c>
    </row>
    <row r="33902" spans="1:4" ht="14.45" customHeight="1">
      <c r="A33902" s="4" t="s">
        <v>49896</v>
      </c>
      <c r="B33902" s="6">
        <v>16089057</v>
      </c>
      <c r="C33902" s="6">
        <v>18573533</v>
      </c>
      <c r="D33902" s="4" t="s">
        <v>49897</v>
      </c>
    </row>
    <row r="33903" spans="1:4" ht="14.45" customHeight="1">
      <c r="A33903" s="4" t="s">
        <v>49898</v>
      </c>
      <c r="B33903" s="6">
        <v>18039243</v>
      </c>
      <c r="C33903" s="8"/>
      <c r="D33903" s="4" t="s">
        <v>49899</v>
      </c>
    </row>
    <row r="33904" spans="1:4" ht="14.45" customHeight="1">
      <c r="A33904" s="4" t="s">
        <v>49900</v>
      </c>
      <c r="B33904" s="6">
        <v>21833869</v>
      </c>
      <c r="C33904" s="6">
        <v>21839956</v>
      </c>
      <c r="D33904" s="4" t="s">
        <v>49900</v>
      </c>
    </row>
    <row r="33905" spans="1:4" ht="14.45" customHeight="1">
      <c r="A33905" s="4" t="s">
        <v>49901</v>
      </c>
      <c r="B33905" s="7"/>
      <c r="C33905" s="6">
        <v>21099081</v>
      </c>
      <c r="D33905" s="4" t="s">
        <v>49902</v>
      </c>
    </row>
    <row r="33906" spans="1:4" ht="14.45" customHeight="1">
      <c r="A33906" s="4" t="s">
        <v>49903</v>
      </c>
      <c r="B33906" s="6">
        <v>15241602</v>
      </c>
      <c r="C33906" s="6">
        <v>15334295</v>
      </c>
      <c r="D33906" s="4" t="s">
        <v>69</v>
      </c>
    </row>
    <row r="33907" spans="1:4" ht="14.45" customHeight="1">
      <c r="A33907" s="4" t="s">
        <v>49904</v>
      </c>
      <c r="B33907" s="6">
        <v>392316</v>
      </c>
      <c r="C33907" s="6">
        <v>15739325</v>
      </c>
      <c r="D33907" s="4" t="s">
        <v>2884</v>
      </c>
    </row>
    <row r="33908" spans="1:4" ht="14.45" customHeight="1">
      <c r="A33908" s="4" t="s">
        <v>49905</v>
      </c>
      <c r="B33908" s="6">
        <v>15672069</v>
      </c>
      <c r="C33908" s="8"/>
      <c r="D33908" s="4" t="s">
        <v>1393</v>
      </c>
    </row>
    <row r="33909" spans="1:4" ht="14.45" customHeight="1">
      <c r="A33909" s="4" t="s">
        <v>49906</v>
      </c>
      <c r="B33909" s="6">
        <v>10253890</v>
      </c>
      <c r="C33909" s="6">
        <v>16078888</v>
      </c>
      <c r="D33909" s="4" t="s">
        <v>1315</v>
      </c>
    </row>
    <row r="33910" spans="1:4" ht="14.45" customHeight="1">
      <c r="A33910" s="4" t="s">
        <v>49907</v>
      </c>
      <c r="B33910" s="6">
        <v>15322998</v>
      </c>
      <c r="C33910" s="6">
        <v>15323005</v>
      </c>
      <c r="D33910" s="4" t="s">
        <v>1273</v>
      </c>
    </row>
    <row r="33911" spans="1:4" ht="14.45" customHeight="1">
      <c r="A33911" s="4" t="s">
        <v>49907</v>
      </c>
      <c r="B33911" s="6">
        <v>15323005</v>
      </c>
      <c r="C33911" s="6">
        <v>15322998</v>
      </c>
      <c r="D33911" s="4" t="s">
        <v>102</v>
      </c>
    </row>
    <row r="33912" spans="1:4" ht="14.45" customHeight="1">
      <c r="A33912" s="4" t="s">
        <v>49908</v>
      </c>
      <c r="B33912" s="6">
        <v>26453525</v>
      </c>
      <c r="C33912" s="6">
        <v>26453452</v>
      </c>
      <c r="D33912" s="4" t="s">
        <v>1196</v>
      </c>
    </row>
    <row r="33913" spans="1:4" ht="14.45" customHeight="1">
      <c r="A33913" s="4" t="s">
        <v>49909</v>
      </c>
      <c r="B33913" s="6">
        <v>19484992</v>
      </c>
      <c r="C33913" s="6">
        <v>21640661</v>
      </c>
      <c r="D33913" s="4" t="s">
        <v>1118</v>
      </c>
    </row>
    <row r="33914" spans="1:4" ht="14.45" customHeight="1">
      <c r="A33914" s="4" t="s">
        <v>49910</v>
      </c>
      <c r="B33914" s="6">
        <v>392472</v>
      </c>
      <c r="C33914" s="6">
        <v>24505471</v>
      </c>
      <c r="D33914" s="4" t="s">
        <v>49911</v>
      </c>
    </row>
    <row r="33915" spans="1:4" ht="14.45" customHeight="1">
      <c r="A33915" s="4" t="s">
        <v>49912</v>
      </c>
      <c r="B33915" s="6">
        <v>392480</v>
      </c>
      <c r="C33915" s="8"/>
      <c r="D33915" s="4" t="s">
        <v>49913</v>
      </c>
    </row>
    <row r="33916" spans="1:4" ht="14.45" customHeight="1">
      <c r="A33916" s="4" t="s">
        <v>49914</v>
      </c>
      <c r="B33916" s="6">
        <v>392499</v>
      </c>
      <c r="C33916" s="6">
        <v>15244628</v>
      </c>
      <c r="D33916" s="4" t="s">
        <v>49915</v>
      </c>
    </row>
    <row r="33917" spans="1:4" ht="14.45" customHeight="1">
      <c r="A33917" s="4" t="s">
        <v>49916</v>
      </c>
      <c r="B33917" s="6">
        <v>20598688</v>
      </c>
      <c r="C33917" s="6">
        <v>20598696</v>
      </c>
      <c r="D33917" s="4" t="s">
        <v>3937</v>
      </c>
    </row>
    <row r="33918" spans="1:4" ht="14.45" customHeight="1">
      <c r="A33918" s="4" t="s">
        <v>49917</v>
      </c>
      <c r="B33918" s="6">
        <v>20908105</v>
      </c>
      <c r="C33918" s="6">
        <v>20420056</v>
      </c>
      <c r="D33918" s="4" t="s">
        <v>132</v>
      </c>
    </row>
    <row r="33919" spans="1:4" ht="14.45" customHeight="1">
      <c r="A33919" s="4" t="s">
        <v>49918</v>
      </c>
      <c r="B33919" s="8" t="s">
        <v>49919</v>
      </c>
      <c r="C33919" s="6">
        <v>16151488</v>
      </c>
      <c r="D33919" s="4" t="s">
        <v>41</v>
      </c>
    </row>
    <row r="33920" spans="1:4" ht="14.45" customHeight="1">
      <c r="A33920" s="4" t="s">
        <v>49920</v>
      </c>
      <c r="B33920" s="6" t="s">
        <v>49921</v>
      </c>
      <c r="C33920" s="6">
        <v>18736017</v>
      </c>
      <c r="D33920" s="4" t="s">
        <v>845</v>
      </c>
    </row>
    <row r="33921" spans="1:4" ht="14.45" customHeight="1">
      <c r="A33921" s="4" t="s">
        <v>49922</v>
      </c>
      <c r="B33921" s="6">
        <v>10400400</v>
      </c>
      <c r="C33921" s="6">
        <v>15729001</v>
      </c>
      <c r="D33921" s="4" t="s">
        <v>2884</v>
      </c>
    </row>
    <row r="33922" spans="1:4" ht="14.45" customHeight="1">
      <c r="A33922" s="4" t="s">
        <v>49923</v>
      </c>
      <c r="B33922" s="6">
        <v>14644177</v>
      </c>
      <c r="C33922" s="6">
        <v>17517648</v>
      </c>
      <c r="D33922" s="4" t="s">
        <v>49924</v>
      </c>
    </row>
    <row r="33923" spans="1:4" ht="14.45" customHeight="1">
      <c r="A33923" s="4" t="s">
        <v>49925</v>
      </c>
      <c r="B33923" s="6">
        <v>15452255</v>
      </c>
      <c r="C33923" s="6">
        <v>15452263</v>
      </c>
      <c r="D33923" s="4" t="s">
        <v>10418</v>
      </c>
    </row>
    <row r="33924" spans="1:4" ht="14.45" customHeight="1">
      <c r="A33924" s="4" t="s">
        <v>49926</v>
      </c>
      <c r="B33924" s="6">
        <v>15417794</v>
      </c>
      <c r="C33924" s="6">
        <v>15417808</v>
      </c>
      <c r="D33924" s="4" t="s">
        <v>1273</v>
      </c>
    </row>
    <row r="33925" spans="1:4" ht="14.45" customHeight="1">
      <c r="A33925" s="4" t="s">
        <v>49927</v>
      </c>
      <c r="B33925" s="7"/>
      <c r="C33925" s="6">
        <v>23297778</v>
      </c>
      <c r="D33925" s="4" t="s">
        <v>49928</v>
      </c>
    </row>
    <row r="33926" spans="1:4" ht="14.45" customHeight="1">
      <c r="A33926" s="4" t="s">
        <v>49929</v>
      </c>
      <c r="B33926" s="6">
        <v>14665123</v>
      </c>
      <c r="C33926" s="8"/>
      <c r="D33926" s="4" t="s">
        <v>49930</v>
      </c>
    </row>
    <row r="33927" spans="1:4" ht="14.45" customHeight="1">
      <c r="A33927" s="4" t="s">
        <v>49931</v>
      </c>
      <c r="B33927" s="6">
        <v>12254568</v>
      </c>
      <c r="C33927" s="6">
        <v>15986217</v>
      </c>
      <c r="D33927" s="4" t="s">
        <v>1467</v>
      </c>
    </row>
    <row r="33928" spans="1:4" ht="14.45" customHeight="1">
      <c r="A33928" s="4" t="s">
        <v>49932</v>
      </c>
      <c r="B33928" s="6">
        <v>10168664</v>
      </c>
      <c r="C33928" s="6">
        <v>16830350</v>
      </c>
      <c r="D33928" s="4" t="s">
        <v>219</v>
      </c>
    </row>
    <row r="33929" spans="1:4" ht="14.45" customHeight="1">
      <c r="A33929" s="4" t="s">
        <v>49933</v>
      </c>
      <c r="B33929" s="6">
        <v>10705511</v>
      </c>
      <c r="C33929" s="6">
        <v>15328007</v>
      </c>
      <c r="D33929" s="4" t="s">
        <v>4389</v>
      </c>
    </row>
    <row r="33930" spans="1:4" ht="14.45" customHeight="1">
      <c r="A33930" s="4" t="s">
        <v>49934</v>
      </c>
      <c r="B33930" s="6">
        <v>14759217</v>
      </c>
      <c r="C33930" s="6">
        <v>17413168</v>
      </c>
      <c r="D33930" s="4" t="s">
        <v>1118</v>
      </c>
    </row>
    <row r="33931" spans="1:4" ht="14.45" customHeight="1">
      <c r="A33931" s="4" t="s">
        <v>49935</v>
      </c>
      <c r="B33931" s="6">
        <v>24748706</v>
      </c>
      <c r="C33931" s="6">
        <v>24748714</v>
      </c>
      <c r="D33931" s="4" t="s">
        <v>55</v>
      </c>
    </row>
    <row r="33932" spans="1:4" ht="14.45" customHeight="1">
      <c r="A33932" s="4" t="s">
        <v>49936</v>
      </c>
      <c r="B33932" s="8" t="s">
        <v>49937</v>
      </c>
      <c r="C33932" s="6">
        <v>25225618</v>
      </c>
      <c r="D33932" s="4" t="s">
        <v>87</v>
      </c>
    </row>
    <row r="33933" spans="1:4" ht="14.45" customHeight="1">
      <c r="A33933" s="4" t="s">
        <v>49938</v>
      </c>
      <c r="B33933" s="6">
        <v>18155235</v>
      </c>
      <c r="C33933" s="6">
        <v>25878700</v>
      </c>
      <c r="D33933" s="4" t="s">
        <v>13527</v>
      </c>
    </row>
    <row r="33934" spans="1:4" ht="14.45" customHeight="1">
      <c r="A33934" s="4" t="s">
        <v>49939</v>
      </c>
      <c r="B33934" s="6">
        <v>22886605</v>
      </c>
      <c r="C33934" s="6">
        <v>22886613</v>
      </c>
      <c r="D33934" s="4" t="s">
        <v>1391</v>
      </c>
    </row>
    <row r="33935" spans="1:4" ht="14.45" customHeight="1">
      <c r="A33935" s="4" t="s">
        <v>49940</v>
      </c>
      <c r="B33935" s="6">
        <v>1674730</v>
      </c>
      <c r="C33935" s="6">
        <v>18793355</v>
      </c>
      <c r="D33935" s="4" t="s">
        <v>845</v>
      </c>
    </row>
    <row r="33936" spans="1:4" ht="14.45" customHeight="1">
      <c r="A33936" s="4" t="s">
        <v>49941</v>
      </c>
      <c r="B33936" s="6">
        <v>9692126</v>
      </c>
      <c r="C33936" s="6">
        <v>18784186</v>
      </c>
      <c r="D33936" s="4" t="s">
        <v>2920</v>
      </c>
    </row>
    <row r="33937" spans="1:4" ht="14.45" customHeight="1">
      <c r="A33937" s="4" t="s">
        <v>49942</v>
      </c>
      <c r="B33937" s="6">
        <v>815993</v>
      </c>
      <c r="C33937" s="6">
        <v>16168550</v>
      </c>
      <c r="D33937" s="4" t="s">
        <v>28</v>
      </c>
    </row>
    <row r="33938" spans="1:4" ht="14.45" customHeight="1">
      <c r="A33938" s="4" t="s">
        <v>49943</v>
      </c>
      <c r="B33938" s="6">
        <v>15732479</v>
      </c>
      <c r="C33938" s="6">
        <v>17448980</v>
      </c>
      <c r="D33938" s="4" t="s">
        <v>407</v>
      </c>
    </row>
    <row r="33939" spans="1:4" ht="14.45" customHeight="1">
      <c r="A33939" s="4" t="s">
        <v>49944</v>
      </c>
      <c r="B33939" s="6">
        <v>23520124</v>
      </c>
      <c r="C33939" s="6">
        <v>23520124</v>
      </c>
      <c r="D33939" s="4" t="s">
        <v>169</v>
      </c>
    </row>
    <row r="33940" spans="1:4" ht="14.45" customHeight="1">
      <c r="A33940" s="4" t="s">
        <v>49944</v>
      </c>
      <c r="B33940" s="7"/>
      <c r="C33940" s="6">
        <v>23520124</v>
      </c>
      <c r="D33940" s="4" t="s">
        <v>1202</v>
      </c>
    </row>
    <row r="33941" spans="1:4" ht="14.45" customHeight="1">
      <c r="A33941" s="4" t="s">
        <v>49945</v>
      </c>
      <c r="B33941" s="6">
        <v>392618</v>
      </c>
      <c r="C33941" s="8"/>
      <c r="D33941" s="4" t="s">
        <v>3669</v>
      </c>
    </row>
    <row r="33942" spans="1:4" ht="14.45" customHeight="1">
      <c r="A33942" s="4" t="s">
        <v>49946</v>
      </c>
      <c r="B33942" s="7"/>
      <c r="C33942" s="6">
        <v>22050795</v>
      </c>
      <c r="D33942" s="4" t="s">
        <v>49947</v>
      </c>
    </row>
    <row r="33943" spans="1:4" ht="14.45" customHeight="1">
      <c r="A33943" s="4" t="s">
        <v>49948</v>
      </c>
      <c r="B33943" s="6">
        <v>20869932</v>
      </c>
      <c r="C33943" s="6" t="s">
        <v>49949</v>
      </c>
      <c r="D33943" s="4" t="s">
        <v>33150</v>
      </c>
    </row>
    <row r="33944" spans="1:4" ht="14.45" customHeight="1">
      <c r="A33944" s="4" t="s">
        <v>49950</v>
      </c>
      <c r="B33944" s="8" t="s">
        <v>49951</v>
      </c>
      <c r="C33944" s="6">
        <v>26120917</v>
      </c>
      <c r="D33944" s="4" t="s">
        <v>3669</v>
      </c>
    </row>
    <row r="33945" spans="1:4" ht="14.45" customHeight="1">
      <c r="A33945" s="4" t="s">
        <v>49952</v>
      </c>
      <c r="B33945" s="6">
        <v>3917835</v>
      </c>
      <c r="C33945" s="8"/>
      <c r="D33945" s="4" t="s">
        <v>11855</v>
      </c>
    </row>
    <row r="33946" spans="1:4" ht="14.45" customHeight="1">
      <c r="A33946" s="4" t="s">
        <v>49953</v>
      </c>
      <c r="B33946" s="6">
        <v>5854733</v>
      </c>
      <c r="C33946" s="6">
        <v>18258646</v>
      </c>
      <c r="D33946" s="4" t="s">
        <v>17254</v>
      </c>
    </row>
    <row r="33947" spans="1:4" ht="14.45" customHeight="1">
      <c r="A33947" s="4" t="s">
        <v>49954</v>
      </c>
      <c r="B33947" s="9" t="s">
        <v>49955</v>
      </c>
      <c r="C33947" s="9"/>
      <c r="D33947" s="4" t="s">
        <v>1794</v>
      </c>
    </row>
    <row r="33948" spans="1:4" ht="14.45" customHeight="1">
      <c r="A33948" s="4" t="s">
        <v>49956</v>
      </c>
      <c r="B33948" s="6">
        <v>11241268</v>
      </c>
      <c r="C33948" s="6" t="s">
        <v>49957</v>
      </c>
      <c r="D33948" s="4" t="s">
        <v>49958</v>
      </c>
    </row>
    <row r="33949" spans="1:4" ht="14.45" customHeight="1">
      <c r="A33949" s="4" t="s">
        <v>49959</v>
      </c>
      <c r="B33949" s="6">
        <v>492361</v>
      </c>
      <c r="C33949" s="8" t="s">
        <v>49960</v>
      </c>
      <c r="D33949" s="4" t="s">
        <v>905</v>
      </c>
    </row>
    <row r="33950" spans="1:4" ht="14.45" customHeight="1">
      <c r="A33950" s="4" t="s">
        <v>49961</v>
      </c>
      <c r="B33950" s="6">
        <v>856827</v>
      </c>
      <c r="C33950" s="6">
        <v>22819142</v>
      </c>
      <c r="D33950" s="4" t="s">
        <v>13652</v>
      </c>
    </row>
    <row r="33951" spans="1:4" ht="14.45" customHeight="1">
      <c r="A33951" s="4" t="s">
        <v>49962</v>
      </c>
      <c r="B33951" s="6">
        <v>392936</v>
      </c>
      <c r="C33951" s="8"/>
      <c r="D33951" s="4" t="s">
        <v>49963</v>
      </c>
    </row>
    <row r="33952" spans="1:4" ht="14.45" customHeight="1">
      <c r="A33952" s="4" t="s">
        <v>49964</v>
      </c>
      <c r="B33952" s="6">
        <v>3917762</v>
      </c>
      <c r="C33952" s="8"/>
      <c r="D33952" s="4" t="s">
        <v>4070</v>
      </c>
    </row>
    <row r="33953" spans="1:4" ht="14.45" customHeight="1">
      <c r="A33953" s="4" t="s">
        <v>49965</v>
      </c>
      <c r="B33953" s="6">
        <v>392944</v>
      </c>
      <c r="C33953" s="6">
        <v>392944</v>
      </c>
      <c r="D33953" s="4" t="s">
        <v>5085</v>
      </c>
    </row>
    <row r="33954" spans="1:4" ht="14.45" customHeight="1">
      <c r="A33954" s="4" t="s">
        <v>49966</v>
      </c>
      <c r="B33954" s="6">
        <v>392987</v>
      </c>
      <c r="C33954" s="6" t="s">
        <v>49967</v>
      </c>
      <c r="D33954" s="4" t="s">
        <v>36</v>
      </c>
    </row>
    <row r="33955" spans="1:4" ht="14.45" customHeight="1">
      <c r="A33955" s="4" t="s">
        <v>49968</v>
      </c>
      <c r="B33955" s="6">
        <v>11234938</v>
      </c>
      <c r="C33955" s="6">
        <v>17241812</v>
      </c>
      <c r="D33955" s="4" t="s">
        <v>2103</v>
      </c>
    </row>
    <row r="33956" spans="1:4" ht="14.45" customHeight="1">
      <c r="A33956" s="4" t="s">
        <v>49969</v>
      </c>
      <c r="B33956" s="6">
        <v>3918467</v>
      </c>
      <c r="C33956" s="8"/>
      <c r="D33956" s="4" t="s">
        <v>49970</v>
      </c>
    </row>
    <row r="33957" spans="1:4" ht="14.45" customHeight="1">
      <c r="A33957" s="4" t="s">
        <v>49971</v>
      </c>
      <c r="B33957" s="6">
        <v>3917789</v>
      </c>
      <c r="C33957" s="6">
        <v>20376413</v>
      </c>
      <c r="D33957" s="4" t="s">
        <v>49972</v>
      </c>
    </row>
    <row r="33958" spans="1:4" ht="14.45" customHeight="1">
      <c r="A33958" s="4" t="s">
        <v>49973</v>
      </c>
      <c r="B33958" s="6" t="s">
        <v>49974</v>
      </c>
      <c r="C33958" s="6">
        <v>19733232</v>
      </c>
      <c r="D33958" s="4" t="s">
        <v>905</v>
      </c>
    </row>
    <row r="33959" spans="1:4" ht="14.45" customHeight="1">
      <c r="A33959" s="4" t="s">
        <v>49975</v>
      </c>
      <c r="B33959" s="6">
        <v>3927261</v>
      </c>
      <c r="C33959" s="8"/>
      <c r="D33959" s="4" t="s">
        <v>49976</v>
      </c>
    </row>
    <row r="33960" spans="1:4" ht="14.45" customHeight="1">
      <c r="A33960" s="4" t="s">
        <v>49977</v>
      </c>
      <c r="B33960" s="6">
        <v>17246164</v>
      </c>
      <c r="C33960" s="6">
        <v>18241948</v>
      </c>
      <c r="D33960" s="4" t="s">
        <v>905</v>
      </c>
    </row>
    <row r="33961" spans="1:4" ht="14.45" customHeight="1">
      <c r="A33961" s="4" t="s">
        <v>49978</v>
      </c>
      <c r="B33961" s="6">
        <v>392995</v>
      </c>
      <c r="C33961" s="6"/>
      <c r="D33961" s="4" t="s">
        <v>49979</v>
      </c>
    </row>
    <row r="33962" spans="1:4" ht="14.45" customHeight="1">
      <c r="A33962" s="4" t="s">
        <v>49980</v>
      </c>
      <c r="B33962" s="6">
        <v>816248</v>
      </c>
      <c r="C33962" s="6">
        <v>20357966</v>
      </c>
      <c r="D33962" s="4" t="s">
        <v>5013</v>
      </c>
    </row>
    <row r="33963" spans="1:4" ht="14.45" customHeight="1">
      <c r="A33963" s="4" t="s">
        <v>49981</v>
      </c>
      <c r="B33963" s="8" t="s">
        <v>49982</v>
      </c>
      <c r="C33963" s="6">
        <v>18247601</v>
      </c>
      <c r="D33963" s="4" t="s">
        <v>657</v>
      </c>
    </row>
    <row r="33964" spans="1:4" ht="14.45" customHeight="1">
      <c r="A33964" s="4" t="s">
        <v>49983</v>
      </c>
      <c r="B33964" s="6">
        <v>393037</v>
      </c>
      <c r="C33964" s="6" t="s">
        <v>49984</v>
      </c>
      <c r="D33964" s="4" t="s">
        <v>49985</v>
      </c>
    </row>
    <row r="33965" spans="1:4" ht="14.45" customHeight="1">
      <c r="A33965" s="4" t="s">
        <v>49986</v>
      </c>
      <c r="B33965" s="6">
        <v>11271124</v>
      </c>
      <c r="C33965" s="6">
        <v>20366981</v>
      </c>
      <c r="D33965" s="4" t="s">
        <v>657</v>
      </c>
    </row>
    <row r="33966" spans="1:4" ht="14.45" customHeight="1">
      <c r="A33966" s="4" t="s">
        <v>49987</v>
      </c>
      <c r="B33966" s="6">
        <v>18284973</v>
      </c>
      <c r="C33966" s="8"/>
      <c r="D33966" s="4" t="s">
        <v>5236</v>
      </c>
    </row>
    <row r="33967" spans="1:4" ht="14.45" customHeight="1">
      <c r="A33967" s="4" t="s">
        <v>49988</v>
      </c>
      <c r="B33967" s="6">
        <v>25319949</v>
      </c>
      <c r="C33967" s="6">
        <v>25320173</v>
      </c>
      <c r="D33967" s="4" t="s">
        <v>49988</v>
      </c>
    </row>
    <row r="33968" spans="1:4" ht="14.45" customHeight="1">
      <c r="A33968" s="4" t="s">
        <v>49989</v>
      </c>
      <c r="B33968" s="6">
        <v>23675446</v>
      </c>
      <c r="C33968" s="6">
        <v>26035138</v>
      </c>
      <c r="D33968" s="4" t="s">
        <v>49990</v>
      </c>
    </row>
    <row r="33969" spans="1:4" ht="14.45" customHeight="1">
      <c r="A33969" s="4" t="s">
        <v>49991</v>
      </c>
      <c r="B33969" s="6">
        <v>816272</v>
      </c>
      <c r="C33969" s="6">
        <v>20825102</v>
      </c>
      <c r="D33969" s="4" t="s">
        <v>586</v>
      </c>
    </row>
    <row r="33970" spans="1:4" ht="14.45" customHeight="1">
      <c r="A33970" s="4" t="s">
        <v>49992</v>
      </c>
      <c r="B33970" s="6">
        <v>12242284</v>
      </c>
      <c r="C33970" s="6">
        <v>23926031</v>
      </c>
      <c r="D33970" s="4" t="s">
        <v>49993</v>
      </c>
    </row>
    <row r="33971" spans="1:4" ht="14.45" customHeight="1">
      <c r="A33971" s="4" t="s">
        <v>49994</v>
      </c>
      <c r="B33971" s="6">
        <v>24626813</v>
      </c>
      <c r="C33971" s="6">
        <v>19881088</v>
      </c>
      <c r="D33971" s="4" t="s">
        <v>3289</v>
      </c>
    </row>
    <row r="33972" spans="1:4" ht="14.45" customHeight="1">
      <c r="A33972" s="4" t="s">
        <v>49995</v>
      </c>
      <c r="B33972" s="6">
        <v>15932508</v>
      </c>
      <c r="C33972" s="6">
        <v>23852925</v>
      </c>
      <c r="D33972" s="4" t="s">
        <v>2717</v>
      </c>
    </row>
    <row r="33973" spans="1:4" ht="14.45" customHeight="1">
      <c r="A33973" s="4" t="s">
        <v>49996</v>
      </c>
      <c r="B33973" s="6">
        <v>20802404</v>
      </c>
      <c r="C33973" s="6">
        <v>20820658</v>
      </c>
      <c r="D33973" s="4" t="s">
        <v>49997</v>
      </c>
    </row>
    <row r="33974" spans="1:4" ht="14.45" customHeight="1">
      <c r="A33974" s="4" t="s">
        <v>49998</v>
      </c>
      <c r="B33974" s="6">
        <v>18980457</v>
      </c>
      <c r="C33974" s="6" t="s">
        <v>36</v>
      </c>
      <c r="D33974" s="4" t="s">
        <v>3628</v>
      </c>
    </row>
    <row r="33975" spans="1:4" ht="14.45" customHeight="1">
      <c r="A33975" s="4" t="s">
        <v>49999</v>
      </c>
      <c r="B33975" s="8">
        <v>22953019</v>
      </c>
      <c r="C33975" s="8">
        <v>22953027</v>
      </c>
      <c r="D33975" s="4" t="s">
        <v>50000</v>
      </c>
    </row>
    <row r="33976" spans="1:4" ht="14.45" customHeight="1">
      <c r="A33976" s="4" t="s">
        <v>50001</v>
      </c>
      <c r="B33976" s="6">
        <v>816353</v>
      </c>
      <c r="C33976" s="8"/>
      <c r="D33976" s="4" t="s">
        <v>27147</v>
      </c>
    </row>
    <row r="33977" spans="1:4" ht="14.45" customHeight="1">
      <c r="A33977" s="4" t="s">
        <v>50002</v>
      </c>
      <c r="B33977" s="6" t="s">
        <v>50003</v>
      </c>
      <c r="C33977" s="6">
        <v>22424261</v>
      </c>
      <c r="D33977" s="4" t="s">
        <v>50004</v>
      </c>
    </row>
    <row r="33978" spans="1:4" ht="14.45" customHeight="1">
      <c r="A33978" s="4" t="s">
        <v>50005</v>
      </c>
      <c r="B33978" s="8" t="s">
        <v>50006</v>
      </c>
      <c r="C33978" s="6">
        <v>24498378</v>
      </c>
      <c r="D33978" s="4" t="s">
        <v>1048</v>
      </c>
    </row>
    <row r="33979" spans="1:4" ht="14.45" customHeight="1">
      <c r="A33979" s="4" t="s">
        <v>50007</v>
      </c>
      <c r="B33979" s="6">
        <v>17331218</v>
      </c>
      <c r="C33979" s="6" t="s">
        <v>50008</v>
      </c>
      <c r="D33979" s="4" t="s">
        <v>50009</v>
      </c>
    </row>
    <row r="33980" spans="1:4" ht="14.45" customHeight="1">
      <c r="A33980" s="4" t="s">
        <v>50010</v>
      </c>
      <c r="B33980" s="6">
        <v>18966896</v>
      </c>
      <c r="C33980" s="6">
        <v>23531274</v>
      </c>
      <c r="D33980" s="4" t="s">
        <v>50011</v>
      </c>
    </row>
    <row r="33981" spans="1:4" ht="14.45" customHeight="1">
      <c r="A33981" s="4" t="s">
        <v>50012</v>
      </c>
      <c r="B33981" s="6">
        <v>19704879</v>
      </c>
      <c r="C33981" s="8"/>
      <c r="D33981" s="4" t="s">
        <v>50013</v>
      </c>
    </row>
    <row r="33982" spans="1:4" ht="14.45" customHeight="1">
      <c r="A33982" s="4" t="s">
        <v>50014</v>
      </c>
      <c r="B33982" s="6">
        <v>13303627</v>
      </c>
      <c r="C33982" s="6">
        <v>18489532</v>
      </c>
      <c r="D33982" s="4" t="s">
        <v>50015</v>
      </c>
    </row>
    <row r="33983" spans="1:4" ht="14.45" customHeight="1">
      <c r="A33983" s="4" t="s">
        <v>50016</v>
      </c>
      <c r="B33983" s="6">
        <v>18039812</v>
      </c>
      <c r="C33983" s="6">
        <v>23366699</v>
      </c>
      <c r="D33983" s="4" t="s">
        <v>20125</v>
      </c>
    </row>
    <row r="33984" spans="1:4" ht="14.45" customHeight="1">
      <c r="A33984" s="4" t="s">
        <v>50017</v>
      </c>
      <c r="B33984" s="6">
        <v>15065790</v>
      </c>
      <c r="C33984" s="6">
        <v>23539860</v>
      </c>
      <c r="D33984" s="4" t="s">
        <v>17499</v>
      </c>
    </row>
    <row r="33985" spans="1:4" ht="14.45" customHeight="1">
      <c r="A33985" s="4" t="s">
        <v>50018</v>
      </c>
      <c r="B33985" s="6" t="s">
        <v>50019</v>
      </c>
      <c r="C33985" s="6" t="s">
        <v>36</v>
      </c>
      <c r="D33985" s="4" t="s">
        <v>50020</v>
      </c>
    </row>
    <row r="33986" spans="1:4" ht="14.45" customHeight="1">
      <c r="A33986" s="4" t="s">
        <v>50021</v>
      </c>
      <c r="B33986" s="9" t="s">
        <v>50022</v>
      </c>
      <c r="C33986" s="9"/>
      <c r="D33986" s="4" t="s">
        <v>50023</v>
      </c>
    </row>
    <row r="33987" spans="1:4" ht="14.45" customHeight="1">
      <c r="A33987" s="4" t="s">
        <v>50024</v>
      </c>
      <c r="B33987" s="6">
        <v>393169</v>
      </c>
      <c r="C33987" s="6">
        <v>15731626</v>
      </c>
      <c r="D33987" s="4" t="s">
        <v>434</v>
      </c>
    </row>
    <row r="33988" spans="1:4" ht="14.45" customHeight="1">
      <c r="A33988" s="4" t="s">
        <v>50025</v>
      </c>
      <c r="B33988" s="6">
        <v>1376365</v>
      </c>
      <c r="C33988" s="8"/>
      <c r="D33988" s="4" t="s">
        <v>41550</v>
      </c>
    </row>
    <row r="33989" spans="1:4" ht="14.45" customHeight="1">
      <c r="A33989" s="4" t="s">
        <v>50026</v>
      </c>
      <c r="B33989" s="6">
        <v>23000066</v>
      </c>
      <c r="C33989" s="6">
        <v>25770314</v>
      </c>
      <c r="D33989" s="4" t="s">
        <v>50027</v>
      </c>
    </row>
    <row r="33990" spans="1:4" ht="14.45" customHeight="1">
      <c r="A33990" s="4" t="s">
        <v>50028</v>
      </c>
      <c r="B33990" s="6">
        <v>24440809</v>
      </c>
      <c r="C33990" s="6" t="s">
        <v>50029</v>
      </c>
      <c r="D33990" s="4" t="s">
        <v>50030</v>
      </c>
    </row>
    <row r="33991" spans="1:4" ht="14.45" customHeight="1">
      <c r="A33991" s="4" t="s">
        <v>50031</v>
      </c>
      <c r="B33991" s="6">
        <v>22508740</v>
      </c>
      <c r="C33991" s="6">
        <v>22508767</v>
      </c>
      <c r="D33991" s="4" t="s">
        <v>50032</v>
      </c>
    </row>
    <row r="33992" spans="1:4" ht="14.45" customHeight="1">
      <c r="A33992" s="4" t="s">
        <v>50033</v>
      </c>
      <c r="B33992" s="6">
        <v>12125865</v>
      </c>
      <c r="C33992" s="6">
        <v>23368144</v>
      </c>
      <c r="D33992" s="4" t="s">
        <v>20125</v>
      </c>
    </row>
    <row r="33993" spans="1:4" ht="14.45" customHeight="1">
      <c r="A33993" s="4" t="s">
        <v>50034</v>
      </c>
      <c r="B33993" s="6">
        <v>816477</v>
      </c>
      <c r="C33993" s="8"/>
      <c r="D33993" s="4" t="s">
        <v>5238</v>
      </c>
    </row>
    <row r="33994" spans="1:4" ht="14.45" customHeight="1">
      <c r="A33994" s="4" t="s">
        <v>50035</v>
      </c>
      <c r="B33994" s="6">
        <v>10170499</v>
      </c>
      <c r="C33994" s="6">
        <v>24124265</v>
      </c>
      <c r="D33994" s="4" t="s">
        <v>1915</v>
      </c>
    </row>
    <row r="33995" spans="1:4" ht="14.45" customHeight="1">
      <c r="A33995" s="4" t="s">
        <v>50036</v>
      </c>
      <c r="B33995" s="14" t="s">
        <v>50037</v>
      </c>
      <c r="C33995" s="5"/>
      <c r="D33995" s="4" t="s">
        <v>50038</v>
      </c>
    </row>
    <row r="33996" spans="1:4" ht="14.45" customHeight="1">
      <c r="A33996" s="4" t="s">
        <v>50039</v>
      </c>
      <c r="B33996" s="6">
        <v>24513202</v>
      </c>
      <c r="C33996" s="8" t="s">
        <v>50040</v>
      </c>
      <c r="D33996" s="4" t="s">
        <v>50041</v>
      </c>
    </row>
    <row r="33997" spans="1:4" ht="14.45" customHeight="1">
      <c r="A33997" s="4" t="s">
        <v>50042</v>
      </c>
      <c r="B33997" s="6">
        <v>13387219</v>
      </c>
      <c r="C33997" s="8"/>
      <c r="D33997" s="4" t="s">
        <v>50043</v>
      </c>
    </row>
    <row r="33998" spans="1:4" ht="14.45" customHeight="1">
      <c r="A33998" s="4" t="s">
        <v>50044</v>
      </c>
      <c r="B33998" s="6">
        <v>15808122</v>
      </c>
      <c r="C33998" s="8"/>
      <c r="D33998" s="4" t="s">
        <v>50045</v>
      </c>
    </row>
    <row r="33999" spans="1:4" ht="14.45" customHeight="1">
      <c r="A33999" s="4" t="s">
        <v>50046</v>
      </c>
      <c r="B33999" s="6">
        <v>2132052</v>
      </c>
      <c r="C33999" s="6">
        <v>25304100</v>
      </c>
      <c r="D33999" s="4" t="s">
        <v>5911</v>
      </c>
    </row>
    <row r="34000" spans="1:4" ht="14.45" customHeight="1">
      <c r="A34000" s="4" t="s">
        <v>50047</v>
      </c>
      <c r="B34000" s="6">
        <v>2132060</v>
      </c>
      <c r="C34000" s="8"/>
      <c r="D34000" s="4" t="s">
        <v>18</v>
      </c>
    </row>
    <row r="34001" spans="1:4" ht="14.45" customHeight="1">
      <c r="A34001" s="4" t="s">
        <v>50048</v>
      </c>
      <c r="B34001" s="6">
        <v>2132087</v>
      </c>
      <c r="C34001" s="6">
        <v>24447080</v>
      </c>
      <c r="D34001" s="4" t="s">
        <v>5911</v>
      </c>
    </row>
    <row r="34002" spans="1:4" ht="14.45" customHeight="1">
      <c r="A34002" s="4" t="s">
        <v>50049</v>
      </c>
      <c r="B34002" s="6">
        <v>2132079</v>
      </c>
      <c r="C34002" s="6">
        <v>23863889</v>
      </c>
      <c r="D34002" s="4" t="s">
        <v>5911</v>
      </c>
    </row>
    <row r="34003" spans="1:4" ht="14.45" customHeight="1">
      <c r="A34003" s="4" t="s">
        <v>50050</v>
      </c>
      <c r="B34003" s="6">
        <v>20843364</v>
      </c>
      <c r="C34003" s="6" t="s">
        <v>36</v>
      </c>
      <c r="D34003" s="4" t="s">
        <v>11279</v>
      </c>
    </row>
    <row r="34004" spans="1:4" ht="14.45" customHeight="1">
      <c r="A34004" s="4" t="s">
        <v>50051</v>
      </c>
      <c r="B34004" s="6">
        <v>20828594</v>
      </c>
      <c r="C34004" s="6">
        <v>23917636</v>
      </c>
      <c r="D34004" s="4" t="s">
        <v>10281</v>
      </c>
    </row>
    <row r="34005" spans="1:4" ht="14.45" customHeight="1">
      <c r="A34005" s="4" t="s">
        <v>50052</v>
      </c>
      <c r="B34005" s="6">
        <v>9274065</v>
      </c>
      <c r="C34005" s="10"/>
      <c r="D34005" s="4" t="s">
        <v>1829</v>
      </c>
    </row>
    <row r="34006" spans="1:4" ht="14.45" customHeight="1">
      <c r="A34006" s="4" t="s">
        <v>50053</v>
      </c>
      <c r="B34006" s="6">
        <v>2215004</v>
      </c>
      <c r="C34006" s="8"/>
      <c r="D34006" s="4" t="s">
        <v>2013</v>
      </c>
    </row>
    <row r="34007" spans="1:4" ht="14.45" customHeight="1">
      <c r="A34007" s="4" t="s">
        <v>50054</v>
      </c>
      <c r="B34007" s="6">
        <v>5855292</v>
      </c>
      <c r="C34007" s="6">
        <v>19585705</v>
      </c>
      <c r="D34007" s="4" t="s">
        <v>541</v>
      </c>
    </row>
    <row r="34008" spans="1:4" ht="14.45" customHeight="1">
      <c r="A34008" s="4" t="s">
        <v>50055</v>
      </c>
      <c r="B34008" s="6">
        <v>2150492</v>
      </c>
      <c r="C34008" s="6">
        <v>23556145</v>
      </c>
      <c r="D34008" s="4" t="s">
        <v>50056</v>
      </c>
    </row>
    <row r="34009" spans="1:4" ht="14.45" customHeight="1">
      <c r="A34009" s="4" t="s">
        <v>50057</v>
      </c>
      <c r="B34009" s="6">
        <v>17316375</v>
      </c>
      <c r="C34009" s="6">
        <v>24498289</v>
      </c>
      <c r="D34009" s="4" t="s">
        <v>50058</v>
      </c>
    </row>
    <row r="34010" spans="1:4" ht="14.45" customHeight="1">
      <c r="A34010" s="4" t="s">
        <v>50059</v>
      </c>
      <c r="B34010" s="6">
        <v>18766153</v>
      </c>
      <c r="C34010" s="8"/>
      <c r="D34010" s="4" t="s">
        <v>541</v>
      </c>
    </row>
    <row r="34011" spans="1:4" ht="14.45" customHeight="1">
      <c r="A34011" s="4" t="s">
        <v>50060</v>
      </c>
      <c r="B34011" s="6">
        <v>15069729</v>
      </c>
      <c r="C34011" s="6">
        <v>24500100</v>
      </c>
      <c r="D34011" s="4" t="s">
        <v>50061</v>
      </c>
    </row>
    <row r="34012" spans="1:4" ht="14.45" customHeight="1">
      <c r="A34012" s="4" t="s">
        <v>50062</v>
      </c>
      <c r="B34012" s="6">
        <v>12300780</v>
      </c>
      <c r="C34012" s="6" t="s">
        <v>36</v>
      </c>
      <c r="D34012" s="4" t="s">
        <v>699</v>
      </c>
    </row>
    <row r="34013" spans="1:4" ht="14.45" customHeight="1">
      <c r="A34013" s="4" t="s">
        <v>50063</v>
      </c>
      <c r="B34013" s="6">
        <v>8607893</v>
      </c>
      <c r="C34013" s="6">
        <v>23537906</v>
      </c>
      <c r="D34013" s="4" t="s">
        <v>50064</v>
      </c>
    </row>
    <row r="34014" spans="1:4" ht="14.45" customHeight="1">
      <c r="A34014" s="4" t="s">
        <v>50065</v>
      </c>
      <c r="B34014" s="6">
        <v>393185</v>
      </c>
      <c r="C34014" s="6"/>
      <c r="D34014" s="4" t="s">
        <v>20087</v>
      </c>
    </row>
    <row r="34015" spans="1:4" ht="14.45" customHeight="1">
      <c r="A34015" s="4" t="s">
        <v>50066</v>
      </c>
      <c r="B34015" s="6">
        <v>18466745</v>
      </c>
      <c r="C34015" s="6">
        <v>24595578</v>
      </c>
      <c r="D34015" s="4" t="s">
        <v>50067</v>
      </c>
    </row>
    <row r="34016" spans="1:4" ht="14.45" customHeight="1">
      <c r="A34016" s="4" t="s">
        <v>50068</v>
      </c>
      <c r="B34016" s="6">
        <v>393193</v>
      </c>
      <c r="C34016" s="6">
        <v>14679582</v>
      </c>
      <c r="D34016" s="4" t="s">
        <v>102</v>
      </c>
    </row>
    <row r="34017" spans="1:4" ht="14.45" customHeight="1">
      <c r="A34017" s="4" t="s">
        <v>50069</v>
      </c>
      <c r="B34017" s="6">
        <v>18971059</v>
      </c>
      <c r="C34017" s="8"/>
      <c r="D34017" s="4" t="s">
        <v>915</v>
      </c>
    </row>
    <row r="34018" spans="1:4" ht="14.45" customHeight="1">
      <c r="A34018" s="4" t="s">
        <v>50070</v>
      </c>
      <c r="B34018" s="7"/>
      <c r="C34018" s="6">
        <v>22997571</v>
      </c>
      <c r="D34018" s="4" t="s">
        <v>42352</v>
      </c>
    </row>
    <row r="34019" spans="1:4" ht="14.45" customHeight="1">
      <c r="A34019" s="4" t="s">
        <v>50071</v>
      </c>
      <c r="B34019" s="6">
        <v>25004247</v>
      </c>
      <c r="C34019" s="6">
        <v>25418564</v>
      </c>
      <c r="D34019" s="4" t="s">
        <v>19846</v>
      </c>
    </row>
    <row r="34020" spans="1:4" ht="14.45" customHeight="1">
      <c r="A34020" s="4" t="s">
        <v>50072</v>
      </c>
      <c r="B34020" s="6">
        <v>393207</v>
      </c>
      <c r="C34020" s="8">
        <v>25174797</v>
      </c>
      <c r="D34020" s="4" t="s">
        <v>50073</v>
      </c>
    </row>
    <row r="34021" spans="1:4" ht="14.45" customHeight="1">
      <c r="A34021" s="4" t="s">
        <v>50074</v>
      </c>
      <c r="B34021" s="6">
        <v>393215</v>
      </c>
      <c r="C34021" s="6">
        <v>15728730</v>
      </c>
      <c r="D34021" s="4" t="s">
        <v>81</v>
      </c>
    </row>
    <row r="34022" spans="1:4" ht="14.45" customHeight="1">
      <c r="A34022" s="4" t="s">
        <v>50075</v>
      </c>
      <c r="B34022" s="6">
        <v>1373587</v>
      </c>
      <c r="C34022" s="6" t="s">
        <v>50076</v>
      </c>
      <c r="D34022" s="4" t="s">
        <v>699</v>
      </c>
    </row>
    <row r="34023" spans="1:4" ht="14.45" customHeight="1">
      <c r="A34023" s="4" t="s">
        <v>50077</v>
      </c>
      <c r="B34023" s="6">
        <v>393223</v>
      </c>
      <c r="C34023" s="6">
        <v>17306337</v>
      </c>
      <c r="D34023" s="4" t="s">
        <v>446</v>
      </c>
    </row>
    <row r="34024" spans="1:4" ht="14.45" customHeight="1">
      <c r="A34024" s="4" t="s">
        <v>50078</v>
      </c>
      <c r="B34024" s="6">
        <v>18991874</v>
      </c>
      <c r="C34024" s="6">
        <v>23006722</v>
      </c>
      <c r="D34024" s="4" t="s">
        <v>1485</v>
      </c>
    </row>
    <row r="34025" spans="1:4" ht="14.45" customHeight="1">
      <c r="A34025" s="4" t="s">
        <v>50079</v>
      </c>
      <c r="B34025" s="6">
        <v>23466901</v>
      </c>
      <c r="C34025" s="8" t="s">
        <v>50080</v>
      </c>
      <c r="D34025" s="4" t="s">
        <v>6323</v>
      </c>
    </row>
    <row r="34026" spans="1:4" ht="14.45" customHeight="1">
      <c r="A34026" s="4" t="s">
        <v>50081</v>
      </c>
      <c r="B34026" s="9">
        <v>20814488</v>
      </c>
      <c r="C34026" s="9"/>
      <c r="D34026" s="4" t="s">
        <v>50082</v>
      </c>
    </row>
    <row r="34027" spans="1:4" ht="14.45" customHeight="1">
      <c r="A34027" s="4" t="s">
        <v>50083</v>
      </c>
      <c r="B34027" s="6">
        <v>393258</v>
      </c>
      <c r="C34027" s="8"/>
      <c r="D34027" s="4" t="s">
        <v>50084</v>
      </c>
    </row>
    <row r="34028" spans="1:4" ht="14.45" customHeight="1">
      <c r="A34028" s="4" t="s">
        <v>50085</v>
      </c>
      <c r="B34028" s="6">
        <v>17886244</v>
      </c>
      <c r="C34028" s="6">
        <v>15882888</v>
      </c>
      <c r="D34028" s="4" t="s">
        <v>346</v>
      </c>
    </row>
    <row r="34029" spans="1:4" ht="14.45" customHeight="1">
      <c r="A34029" s="4" t="s">
        <v>50086</v>
      </c>
      <c r="B34029" s="6">
        <v>3325024</v>
      </c>
      <c r="C34029" s="6">
        <v>15042960</v>
      </c>
      <c r="D34029" s="4" t="s">
        <v>34529</v>
      </c>
    </row>
    <row r="34030" spans="1:4" ht="14.45" customHeight="1">
      <c r="A34030" s="4" t="s">
        <v>50087</v>
      </c>
      <c r="B34030" s="6">
        <v>14086271</v>
      </c>
      <c r="C34030" s="6" t="s">
        <v>50088</v>
      </c>
      <c r="D34030" s="4" t="s">
        <v>631</v>
      </c>
    </row>
    <row r="34031" spans="1:4" ht="14.45" customHeight="1">
      <c r="A34031" s="4" t="s">
        <v>50087</v>
      </c>
      <c r="B34031" s="8" t="s">
        <v>50088</v>
      </c>
      <c r="C34031" s="8"/>
      <c r="D34031" s="4" t="s">
        <v>50089</v>
      </c>
    </row>
    <row r="34032" spans="1:4" ht="14.45" customHeight="1">
      <c r="A34032" s="4" t="s">
        <v>50090</v>
      </c>
      <c r="B34032" s="6">
        <v>12148407</v>
      </c>
      <c r="C34032" s="6">
        <v>18046843</v>
      </c>
      <c r="D34032" s="4" t="s">
        <v>2797</v>
      </c>
    </row>
    <row r="34033" spans="1:4" ht="14.45" customHeight="1">
      <c r="A34033" s="4" t="s">
        <v>50091</v>
      </c>
      <c r="B34033" s="6">
        <v>393274</v>
      </c>
      <c r="C34033" s="6">
        <v>16512308</v>
      </c>
      <c r="D34033" s="4" t="s">
        <v>207</v>
      </c>
    </row>
    <row r="34034" spans="1:4" ht="14.45" customHeight="1">
      <c r="A34034" s="4" t="s">
        <v>50092</v>
      </c>
      <c r="B34034" s="6">
        <v>8600562</v>
      </c>
      <c r="C34034" s="6">
        <v>25444433</v>
      </c>
      <c r="D34034" s="4" t="s">
        <v>50093</v>
      </c>
    </row>
    <row r="34035" spans="1:4" ht="14.45" customHeight="1">
      <c r="A34035" s="4" t="s">
        <v>50094</v>
      </c>
      <c r="B34035" s="6">
        <v>13363786</v>
      </c>
      <c r="C34035" s="8"/>
      <c r="D34035" s="4" t="s">
        <v>641</v>
      </c>
    </row>
    <row r="34036" spans="1:4" ht="14.45" customHeight="1">
      <c r="A34036" s="4" t="s">
        <v>50095</v>
      </c>
      <c r="B34036" s="6">
        <v>18037437</v>
      </c>
      <c r="C34036" s="6">
        <v>23364521</v>
      </c>
      <c r="D34036" s="4" t="s">
        <v>50096</v>
      </c>
    </row>
    <row r="34037" spans="1:4" ht="14.45" customHeight="1">
      <c r="A34037" s="4" t="s">
        <v>50097</v>
      </c>
      <c r="B34037" s="6">
        <v>24505358</v>
      </c>
      <c r="C34037" s="6">
        <v>24505366</v>
      </c>
      <c r="D34037" s="4" t="s">
        <v>37853</v>
      </c>
    </row>
    <row r="34038" spans="1:4" ht="14.45" customHeight="1">
      <c r="A34038" s="4" t="s">
        <v>50098</v>
      </c>
      <c r="B34038" s="6">
        <v>18979262</v>
      </c>
      <c r="C34038" s="6" t="s">
        <v>36</v>
      </c>
      <c r="D34038" s="4" t="s">
        <v>50099</v>
      </c>
    </row>
    <row r="34039" spans="1:4" ht="14.45" customHeight="1">
      <c r="A34039" s="4" t="s">
        <v>50100</v>
      </c>
      <c r="B34039" s="6">
        <v>15825647</v>
      </c>
      <c r="C34039" s="6">
        <v>20690061</v>
      </c>
      <c r="D34039" s="4" t="s">
        <v>50101</v>
      </c>
    </row>
    <row r="34040" spans="1:4" ht="14.45" customHeight="1">
      <c r="A34040" s="4" t="s">
        <v>50102</v>
      </c>
      <c r="B34040" s="6">
        <v>5855470</v>
      </c>
      <c r="C34040" s="6">
        <v>27200531</v>
      </c>
      <c r="D34040" s="4" t="s">
        <v>50103</v>
      </c>
    </row>
    <row r="34041" spans="1:4" ht="14.45" customHeight="1">
      <c r="A34041" s="4" t="s">
        <v>50104</v>
      </c>
      <c r="B34041" s="6">
        <v>816825</v>
      </c>
      <c r="C34041" s="6">
        <v>22962883</v>
      </c>
      <c r="D34041" s="4" t="s">
        <v>50105</v>
      </c>
    </row>
    <row r="34042" spans="1:4" ht="14.45" customHeight="1">
      <c r="A34042" s="4" t="s">
        <v>50106</v>
      </c>
      <c r="B34042" s="6" t="s">
        <v>50107</v>
      </c>
      <c r="C34042" s="6">
        <v>17365899</v>
      </c>
      <c r="D34042" s="4" t="s">
        <v>50108</v>
      </c>
    </row>
    <row r="34043" spans="1:4" ht="14.45" customHeight="1">
      <c r="A34043" s="4" t="s">
        <v>50109</v>
      </c>
      <c r="B34043" s="6">
        <v>18484905</v>
      </c>
      <c r="C34043" s="6">
        <v>24596256</v>
      </c>
      <c r="D34043" s="4" t="s">
        <v>44705</v>
      </c>
    </row>
    <row r="34044" spans="1:4" ht="14.45" customHeight="1">
      <c r="A34044" s="4" t="s">
        <v>50110</v>
      </c>
      <c r="B34044" s="9">
        <v>11396660</v>
      </c>
      <c r="C34044" s="9"/>
      <c r="D34044" s="4" t="s">
        <v>50111</v>
      </c>
    </row>
    <row r="34045" spans="1:4" ht="14.45" customHeight="1">
      <c r="A34045" s="4" t="s">
        <v>50110</v>
      </c>
      <c r="B34045" s="7"/>
      <c r="C34045" s="6">
        <v>23871830</v>
      </c>
      <c r="D34045" s="4" t="s">
        <v>4232</v>
      </c>
    </row>
    <row r="34046" spans="1:4" ht="14.45" customHeight="1">
      <c r="A34046" s="4" t="s">
        <v>50112</v>
      </c>
      <c r="B34046" s="6">
        <v>15824551</v>
      </c>
      <c r="C34046" s="8"/>
      <c r="D34046" s="4" t="s">
        <v>20463</v>
      </c>
    </row>
    <row r="34047" spans="1:4" ht="14.45" customHeight="1">
      <c r="A34047" s="4" t="s">
        <v>50113</v>
      </c>
      <c r="B34047" s="6">
        <v>13378163</v>
      </c>
      <c r="C34047" s="6">
        <v>25858459</v>
      </c>
      <c r="D34047" s="4" t="s">
        <v>50114</v>
      </c>
    </row>
    <row r="34048" spans="1:4" ht="14.45" customHeight="1">
      <c r="A34048" s="4" t="s">
        <v>50115</v>
      </c>
      <c r="B34048" s="6">
        <v>23003936</v>
      </c>
      <c r="C34048" s="6">
        <v>27202445</v>
      </c>
      <c r="D34048" s="4" t="s">
        <v>6674</v>
      </c>
    </row>
    <row r="34049" spans="1:4" ht="14.45" customHeight="1">
      <c r="A34049" s="4" t="s">
        <v>50116</v>
      </c>
      <c r="B34049" s="6">
        <v>18977146</v>
      </c>
      <c r="C34049" s="6">
        <v>27194264</v>
      </c>
      <c r="D34049" s="4" t="s">
        <v>50117</v>
      </c>
    </row>
    <row r="34050" spans="1:4" ht="14.45" customHeight="1">
      <c r="A34050" s="4" t="s">
        <v>50118</v>
      </c>
      <c r="B34050" s="9">
        <v>816841</v>
      </c>
      <c r="C34050" s="9"/>
      <c r="D34050" s="4" t="s">
        <v>43064</v>
      </c>
    </row>
    <row r="34051" spans="1:4" ht="14.45" customHeight="1">
      <c r="A34051" s="4" t="s">
        <v>50119</v>
      </c>
      <c r="B34051" s="6">
        <v>393320</v>
      </c>
      <c r="C34051" s="6">
        <v>25858815</v>
      </c>
      <c r="D34051" s="4" t="s">
        <v>50120</v>
      </c>
    </row>
    <row r="34052" spans="1:4" ht="14.45" customHeight="1">
      <c r="A34052" s="4" t="s">
        <v>50121</v>
      </c>
      <c r="B34052" s="6">
        <v>16415558</v>
      </c>
      <c r="C34052" s="8">
        <v>23000384</v>
      </c>
      <c r="D34052" s="4" t="s">
        <v>820</v>
      </c>
    </row>
    <row r="34053" spans="1:4" ht="14.45" customHeight="1">
      <c r="A34053" s="4" t="s">
        <v>50122</v>
      </c>
      <c r="B34053" s="6">
        <v>25277251</v>
      </c>
      <c r="C34053" s="6">
        <v>25499262</v>
      </c>
      <c r="D34053" s="4" t="s">
        <v>2197</v>
      </c>
    </row>
    <row r="34054" spans="1:4" ht="14.45" customHeight="1">
      <c r="A34054" s="4" t="s">
        <v>50123</v>
      </c>
      <c r="B34054" s="6" t="s">
        <v>50124</v>
      </c>
      <c r="C34054" s="6" t="s">
        <v>36</v>
      </c>
      <c r="D34054" s="4" t="s">
        <v>50125</v>
      </c>
    </row>
    <row r="34055" spans="1:4" ht="14.45" customHeight="1">
      <c r="A34055" s="4" t="s">
        <v>50126</v>
      </c>
      <c r="B34055" s="6">
        <v>15094995</v>
      </c>
      <c r="C34055" s="6">
        <v>27198049</v>
      </c>
      <c r="D34055" s="4" t="s">
        <v>6347</v>
      </c>
    </row>
    <row r="34056" spans="1:4" ht="14.45" customHeight="1">
      <c r="A34056" s="4" t="s">
        <v>50127</v>
      </c>
      <c r="B34056" s="6">
        <v>1372432</v>
      </c>
      <c r="C34056" s="6">
        <v>20844077</v>
      </c>
      <c r="D34056" s="4" t="s">
        <v>42342</v>
      </c>
    </row>
    <row r="34057" spans="1:4" ht="14.45" customHeight="1">
      <c r="A34057" s="4" t="s">
        <v>50128</v>
      </c>
      <c r="B34057" s="6">
        <v>26584158</v>
      </c>
      <c r="C34057" s="10"/>
      <c r="D34057" s="4" t="s">
        <v>29715</v>
      </c>
    </row>
    <row r="34058" spans="1:4" ht="14.45" customHeight="1">
      <c r="A34058" s="4" t="s">
        <v>50129</v>
      </c>
      <c r="B34058" s="6">
        <v>1372475</v>
      </c>
      <c r="C34058" s="6">
        <v>20844158</v>
      </c>
      <c r="D34058" s="4" t="s">
        <v>17276</v>
      </c>
    </row>
    <row r="34059" spans="1:4" ht="14.45" customHeight="1">
      <c r="A34059" s="4" t="s">
        <v>50130</v>
      </c>
      <c r="B34059" s="6">
        <v>18036406</v>
      </c>
      <c r="C34059" s="6">
        <v>25710265</v>
      </c>
      <c r="D34059" s="4" t="s">
        <v>20091</v>
      </c>
    </row>
    <row r="34060" spans="1:4" ht="14.45" customHeight="1">
      <c r="A34060" s="4" t="s">
        <v>50131</v>
      </c>
      <c r="B34060" s="6">
        <v>17817838</v>
      </c>
      <c r="C34060" s="6">
        <v>17831792</v>
      </c>
      <c r="D34060" s="4" t="s">
        <v>50132</v>
      </c>
    </row>
    <row r="34061" spans="1:4" ht="14.45" customHeight="1">
      <c r="A34061" s="4" t="s">
        <v>50133</v>
      </c>
      <c r="B34061" s="6">
        <v>816884</v>
      </c>
      <c r="C34061" s="6" t="s">
        <v>36</v>
      </c>
      <c r="D34061" s="4" t="s">
        <v>18122</v>
      </c>
    </row>
    <row r="34062" spans="1:4" ht="14.45" customHeight="1">
      <c r="A34062" s="4" t="s">
        <v>50134</v>
      </c>
      <c r="B34062" s="6">
        <v>12135372</v>
      </c>
      <c r="C34062" s="8"/>
      <c r="D34062" s="4" t="s">
        <v>50135</v>
      </c>
    </row>
    <row r="34063" spans="1:4" ht="14.45" customHeight="1">
      <c r="A34063" s="4" t="s">
        <v>50136</v>
      </c>
      <c r="B34063" s="6">
        <v>816906</v>
      </c>
      <c r="C34063" s="6">
        <v>15882896</v>
      </c>
      <c r="D34063" s="4" t="s">
        <v>421</v>
      </c>
    </row>
    <row r="34064" spans="1:4" ht="14.45" customHeight="1">
      <c r="A34064" s="4" t="s">
        <v>50137</v>
      </c>
      <c r="B34064" s="6">
        <v>1376608</v>
      </c>
      <c r="C34064" s="8" t="s">
        <v>50138</v>
      </c>
      <c r="D34064" s="4" t="s">
        <v>50139</v>
      </c>
    </row>
    <row r="34065" spans="1:4" ht="14.45" customHeight="1">
      <c r="A34065" s="4" t="s">
        <v>50140</v>
      </c>
      <c r="B34065" s="6">
        <v>393363</v>
      </c>
      <c r="C34065" s="8" t="s">
        <v>50141</v>
      </c>
      <c r="D34065" s="4" t="s">
        <v>346</v>
      </c>
    </row>
    <row r="34066" spans="1:4" ht="14.45" customHeight="1">
      <c r="A34066" s="4" t="s">
        <v>50140</v>
      </c>
      <c r="B34066" s="6">
        <v>18035663</v>
      </c>
      <c r="C34066" s="6">
        <v>25710281</v>
      </c>
      <c r="D34066" s="4" t="s">
        <v>20091</v>
      </c>
    </row>
    <row r="34067" spans="1:4" ht="14.45" customHeight="1">
      <c r="A34067" s="4" t="s">
        <v>50142</v>
      </c>
      <c r="B34067" s="6" t="s">
        <v>50143</v>
      </c>
      <c r="C34067" s="6" t="s">
        <v>36</v>
      </c>
      <c r="D34067" s="4" t="s">
        <v>50144</v>
      </c>
    </row>
    <row r="34068" spans="1:4" ht="14.45" customHeight="1">
      <c r="A34068" s="4" t="s">
        <v>50145</v>
      </c>
      <c r="B34068" s="6">
        <v>393371</v>
      </c>
      <c r="C34068" s="6">
        <v>25452770</v>
      </c>
      <c r="D34068" s="4" t="s">
        <v>50146</v>
      </c>
    </row>
    <row r="34069" spans="1:4" ht="14.45" customHeight="1">
      <c r="A34069" s="4" t="s">
        <v>50147</v>
      </c>
      <c r="B34069" s="6">
        <v>18027679</v>
      </c>
      <c r="C34069" s="6">
        <v>25708783</v>
      </c>
      <c r="D34069" s="4" t="s">
        <v>50148</v>
      </c>
    </row>
    <row r="34070" spans="1:4" ht="14.45" customHeight="1">
      <c r="A34070" s="4" t="s">
        <v>50149</v>
      </c>
      <c r="B34070" s="6">
        <v>15932478</v>
      </c>
      <c r="C34070" s="6">
        <v>23852917</v>
      </c>
      <c r="D34070" s="4" t="s">
        <v>2717</v>
      </c>
    </row>
    <row r="34071" spans="1:4" ht="14.45" customHeight="1">
      <c r="A34071" s="4" t="s">
        <v>50150</v>
      </c>
      <c r="B34071" s="6">
        <v>12128570</v>
      </c>
      <c r="C34071" s="6">
        <v>25709798</v>
      </c>
      <c r="D34071" s="4" t="s">
        <v>50151</v>
      </c>
    </row>
    <row r="34072" spans="1:4" ht="14.45" customHeight="1">
      <c r="A34072" s="4" t="s">
        <v>50152</v>
      </c>
      <c r="B34072" s="8" t="s">
        <v>50153</v>
      </c>
      <c r="C34072" s="6">
        <v>15027791</v>
      </c>
      <c r="D34072" s="4" t="s">
        <v>225</v>
      </c>
    </row>
    <row r="34073" spans="1:4" ht="14.45" customHeight="1">
      <c r="A34073" s="4" t="s">
        <v>50154</v>
      </c>
      <c r="B34073" s="6">
        <v>20843321</v>
      </c>
      <c r="C34073" s="6">
        <v>26574802</v>
      </c>
      <c r="D34073" s="4" t="s">
        <v>35389</v>
      </c>
    </row>
    <row r="34074" spans="1:4" ht="14.45" customHeight="1">
      <c r="A34074" s="4" t="s">
        <v>50155</v>
      </c>
      <c r="B34074" s="9" t="s">
        <v>50156</v>
      </c>
      <c r="C34074" s="9"/>
      <c r="D34074" s="4" t="s">
        <v>50157</v>
      </c>
    </row>
    <row r="34075" spans="1:4" ht="14.45" customHeight="1">
      <c r="A34075" s="4" t="s">
        <v>50158</v>
      </c>
      <c r="B34075" s="9">
        <v>12218138</v>
      </c>
      <c r="C34075" s="9"/>
      <c r="D34075" s="4" t="s">
        <v>50157</v>
      </c>
    </row>
    <row r="34076" spans="1:4" ht="14.45" customHeight="1">
      <c r="A34076" s="4" t="s">
        <v>50159</v>
      </c>
      <c r="B34076" s="9">
        <v>12200506</v>
      </c>
      <c r="C34076" s="9"/>
      <c r="D34076" s="4" t="s">
        <v>50157</v>
      </c>
    </row>
    <row r="34077" spans="1:4" ht="14.45" customHeight="1">
      <c r="A34077" s="4" t="s">
        <v>50160</v>
      </c>
      <c r="B34077" s="6">
        <v>12218103</v>
      </c>
      <c r="C34077" s="6">
        <v>20659512</v>
      </c>
      <c r="D34077" s="4" t="s">
        <v>50161</v>
      </c>
    </row>
    <row r="34078" spans="1:4" ht="14.45" customHeight="1">
      <c r="A34078" s="4" t="s">
        <v>50162</v>
      </c>
      <c r="B34078" s="6">
        <v>12247154</v>
      </c>
      <c r="C34078" s="6">
        <v>20659520</v>
      </c>
      <c r="D34078" s="4" t="s">
        <v>14723</v>
      </c>
    </row>
    <row r="34079" spans="1:4" ht="14.45" customHeight="1">
      <c r="A34079" s="4" t="s">
        <v>50163</v>
      </c>
      <c r="B34079" s="6">
        <v>2521938</v>
      </c>
      <c r="C34079" s="8" t="s">
        <v>50164</v>
      </c>
      <c r="D34079" s="4" t="s">
        <v>1776</v>
      </c>
    </row>
    <row r="34080" spans="1:4" ht="14.45" customHeight="1">
      <c r="A34080" s="4" t="s">
        <v>50165</v>
      </c>
      <c r="B34080" s="6">
        <v>12248738</v>
      </c>
      <c r="C34080" s="6">
        <v>20659636</v>
      </c>
      <c r="D34080" s="4" t="s">
        <v>50159</v>
      </c>
    </row>
    <row r="34081" spans="1:4" ht="14.45" customHeight="1">
      <c r="A34081" s="4" t="s">
        <v>50166</v>
      </c>
      <c r="B34081" s="6">
        <v>12248703</v>
      </c>
      <c r="C34081" s="6">
        <v>20660464</v>
      </c>
      <c r="D34081" s="4" t="s">
        <v>586</v>
      </c>
    </row>
    <row r="34082" spans="1:4" ht="14.45" customHeight="1">
      <c r="A34082" s="4" t="s">
        <v>50167</v>
      </c>
      <c r="B34082" s="6">
        <v>15825418</v>
      </c>
      <c r="C34082" s="6">
        <v>20659482</v>
      </c>
      <c r="D34082" s="4" t="s">
        <v>50168</v>
      </c>
    </row>
    <row r="34083" spans="1:4" ht="14.45" customHeight="1">
      <c r="A34083" s="4" t="s">
        <v>50169</v>
      </c>
      <c r="B34083" s="6">
        <v>12218111</v>
      </c>
      <c r="C34083" s="6">
        <v>20659431</v>
      </c>
      <c r="D34083" s="4" t="s">
        <v>50159</v>
      </c>
    </row>
    <row r="34084" spans="1:4" ht="14.45" customHeight="1">
      <c r="A34084" s="4" t="s">
        <v>50170</v>
      </c>
      <c r="B34084" s="9">
        <v>12248746</v>
      </c>
      <c r="C34084" s="9"/>
      <c r="D34084" s="4" t="s">
        <v>50171</v>
      </c>
    </row>
    <row r="34085" spans="1:4" ht="14.45" customHeight="1">
      <c r="A34085" s="4" t="s">
        <v>50172</v>
      </c>
      <c r="B34085" s="6">
        <v>14534223</v>
      </c>
      <c r="C34085" s="6">
        <v>20659547</v>
      </c>
      <c r="D34085" s="4" t="s">
        <v>1776</v>
      </c>
    </row>
    <row r="34086" spans="1:4" ht="14.45" customHeight="1">
      <c r="A34086" s="4" t="s">
        <v>50173</v>
      </c>
      <c r="B34086" s="6" t="s">
        <v>50174</v>
      </c>
      <c r="C34086" s="6">
        <v>20659571</v>
      </c>
      <c r="D34086" s="4" t="s">
        <v>1776</v>
      </c>
    </row>
    <row r="34087" spans="1:4" ht="14.45" customHeight="1">
      <c r="A34087" s="4" t="s">
        <v>50175</v>
      </c>
      <c r="B34087" s="6">
        <v>12210803</v>
      </c>
      <c r="C34087" s="6">
        <v>19378602</v>
      </c>
      <c r="D34087" s="4" t="s">
        <v>1776</v>
      </c>
    </row>
    <row r="34088" spans="1:4" ht="14.45" customHeight="1">
      <c r="A34088" s="4" t="s">
        <v>50176</v>
      </c>
      <c r="B34088" s="6" t="s">
        <v>50177</v>
      </c>
      <c r="C34088" s="6">
        <v>20659601</v>
      </c>
      <c r="D34088" s="4" t="s">
        <v>50178</v>
      </c>
    </row>
    <row r="34089" spans="1:4" ht="14.45" customHeight="1">
      <c r="A34089" s="4" t="s">
        <v>50179</v>
      </c>
      <c r="B34089" s="6">
        <v>18572103</v>
      </c>
      <c r="C34089" s="6">
        <v>23451025</v>
      </c>
      <c r="D34089" s="4" t="s">
        <v>13263</v>
      </c>
    </row>
    <row r="34090" spans="1:4" ht="14.45" customHeight="1">
      <c r="A34090" s="4" t="s">
        <v>50180</v>
      </c>
      <c r="B34090" s="6">
        <v>18572073</v>
      </c>
      <c r="C34090" s="6">
        <v>23451033</v>
      </c>
      <c r="D34090" s="4" t="s">
        <v>13263</v>
      </c>
    </row>
    <row r="34091" spans="1:4" ht="14.45" customHeight="1">
      <c r="A34091" s="4" t="s">
        <v>50181</v>
      </c>
      <c r="B34091" s="6">
        <v>18143237</v>
      </c>
      <c r="C34091" s="6" t="s">
        <v>50182</v>
      </c>
      <c r="D34091" s="4" t="s">
        <v>13263</v>
      </c>
    </row>
    <row r="34092" spans="1:4" ht="14.45" customHeight="1">
      <c r="A34092" s="4" t="s">
        <v>50183</v>
      </c>
      <c r="B34092" s="6">
        <v>18143199</v>
      </c>
      <c r="C34092" s="6">
        <v>23451017</v>
      </c>
      <c r="D34092" s="4" t="s">
        <v>13263</v>
      </c>
    </row>
    <row r="34093" spans="1:4" ht="14.45" customHeight="1">
      <c r="A34093" s="4" t="s">
        <v>50184</v>
      </c>
      <c r="B34093" s="6">
        <v>18112668</v>
      </c>
      <c r="C34093" s="6">
        <v>23451009</v>
      </c>
      <c r="D34093" s="4" t="s">
        <v>13263</v>
      </c>
    </row>
    <row r="34094" spans="1:4" ht="14.45" customHeight="1">
      <c r="A34094" s="4" t="s">
        <v>50185</v>
      </c>
      <c r="B34094" s="6">
        <v>15842339</v>
      </c>
      <c r="C34094" s="6">
        <v>22853065</v>
      </c>
      <c r="D34094" s="4" t="s">
        <v>1010</v>
      </c>
    </row>
    <row r="34095" spans="1:4" ht="14.45" customHeight="1">
      <c r="A34095" s="4" t="s">
        <v>50186</v>
      </c>
      <c r="B34095" s="6">
        <v>15842363</v>
      </c>
      <c r="C34095" s="6">
        <v>18427863</v>
      </c>
      <c r="D34095" s="4" t="s">
        <v>50187</v>
      </c>
    </row>
    <row r="34096" spans="1:4" ht="14.45" customHeight="1">
      <c r="A34096" s="4" t="s">
        <v>50188</v>
      </c>
      <c r="B34096" s="6">
        <v>1376624</v>
      </c>
      <c r="C34096" s="6" t="s">
        <v>36</v>
      </c>
      <c r="D34096" s="4" t="s">
        <v>50189</v>
      </c>
    </row>
    <row r="34097" spans="1:4" ht="14.45" customHeight="1">
      <c r="A34097" s="4" t="s">
        <v>50190</v>
      </c>
      <c r="B34097" s="6">
        <v>817090</v>
      </c>
      <c r="C34097" s="6">
        <v>23922435</v>
      </c>
      <c r="D34097" s="4" t="s">
        <v>454</v>
      </c>
    </row>
    <row r="34098" spans="1:4" ht="14.45" customHeight="1">
      <c r="A34098" s="4" t="s">
        <v>50191</v>
      </c>
      <c r="B34098" s="6">
        <v>23000562</v>
      </c>
      <c r="C34098" s="6">
        <v>24500127</v>
      </c>
      <c r="D34098" s="4" t="s">
        <v>1048</v>
      </c>
    </row>
    <row r="34099" spans="1:4" ht="14.45" customHeight="1">
      <c r="A34099" s="4" t="s">
        <v>50192</v>
      </c>
      <c r="B34099" s="6">
        <v>20831978</v>
      </c>
      <c r="C34099" s="6" t="s">
        <v>50193</v>
      </c>
      <c r="D34099" s="4" t="s">
        <v>1066</v>
      </c>
    </row>
    <row r="34100" spans="1:4" ht="14.45" customHeight="1">
      <c r="A34100" s="4" t="s">
        <v>50194</v>
      </c>
      <c r="B34100" s="6">
        <v>20808313</v>
      </c>
      <c r="C34100" s="6">
        <v>24506796</v>
      </c>
      <c r="D34100" s="4" t="s">
        <v>1048</v>
      </c>
    </row>
    <row r="34101" spans="1:4" ht="14.45" customHeight="1">
      <c r="A34101" s="4" t="s">
        <v>50195</v>
      </c>
      <c r="B34101" s="6">
        <v>23916389</v>
      </c>
      <c r="C34101" s="6">
        <v>27197131</v>
      </c>
      <c r="D34101" s="4" t="s">
        <v>50196</v>
      </c>
    </row>
    <row r="34102" spans="1:4" ht="14.45" customHeight="1">
      <c r="A34102" s="4" t="s">
        <v>50197</v>
      </c>
      <c r="B34102" s="6">
        <v>20818882</v>
      </c>
      <c r="C34102" s="6">
        <v>25443003</v>
      </c>
      <c r="D34102" s="4" t="s">
        <v>50198</v>
      </c>
    </row>
    <row r="34103" spans="1:4" ht="14.45" customHeight="1">
      <c r="A34103" s="4" t="s">
        <v>50199</v>
      </c>
      <c r="B34103" s="6">
        <v>20830998</v>
      </c>
      <c r="C34103" s="6">
        <v>27194078</v>
      </c>
      <c r="D34103" s="4" t="s">
        <v>50200</v>
      </c>
    </row>
    <row r="34104" spans="1:4" ht="14.45" customHeight="1">
      <c r="A34104" s="4" t="s">
        <v>50201</v>
      </c>
      <c r="B34104" s="6">
        <v>17344867</v>
      </c>
      <c r="C34104" s="6">
        <v>25444654</v>
      </c>
      <c r="D34104" s="4" t="s">
        <v>42342</v>
      </c>
    </row>
    <row r="34105" spans="1:4" ht="14.45" customHeight="1">
      <c r="A34105" s="4" t="s">
        <v>50202</v>
      </c>
      <c r="B34105" s="6">
        <v>18043240</v>
      </c>
      <c r="C34105" s="6">
        <v>23366702</v>
      </c>
      <c r="D34105" s="4" t="s">
        <v>20125</v>
      </c>
    </row>
    <row r="34106" spans="1:4" ht="14.45" customHeight="1">
      <c r="A34106" s="4" t="s">
        <v>50203</v>
      </c>
      <c r="B34106" s="6">
        <v>1698028</v>
      </c>
      <c r="C34106" s="8"/>
      <c r="D34106" s="4" t="s">
        <v>541</v>
      </c>
    </row>
    <row r="34107" spans="1:4" ht="14.45" customHeight="1">
      <c r="A34107" s="4" t="s">
        <v>50204</v>
      </c>
      <c r="B34107" s="6">
        <v>13039407</v>
      </c>
      <c r="C34107" s="6">
        <v>26199890</v>
      </c>
      <c r="D34107" s="4" t="s">
        <v>50205</v>
      </c>
    </row>
    <row r="34108" spans="1:4" ht="14.45" customHeight="1">
      <c r="A34108" s="4" t="s">
        <v>50206</v>
      </c>
      <c r="B34108" s="6">
        <v>1674102</v>
      </c>
      <c r="C34108" s="10"/>
      <c r="D34108" s="4" t="s">
        <v>1829</v>
      </c>
    </row>
    <row r="34109" spans="1:4" ht="14.45" customHeight="1">
      <c r="A34109" s="4" t="s">
        <v>50207</v>
      </c>
      <c r="B34109" s="6" t="s">
        <v>50208</v>
      </c>
      <c r="C34109" s="6">
        <v>23441321</v>
      </c>
      <c r="D34109" s="4" t="s">
        <v>50209</v>
      </c>
    </row>
    <row r="34110" spans="1:4" ht="14.45" customHeight="1">
      <c r="A34110" s="4" t="s">
        <v>50210</v>
      </c>
      <c r="B34110" s="6">
        <v>15557839</v>
      </c>
      <c r="C34110" s="6">
        <v>23344415</v>
      </c>
      <c r="D34110" s="4" t="s">
        <v>14421</v>
      </c>
    </row>
    <row r="34111" spans="1:4" ht="14.45" customHeight="1">
      <c r="A34111" s="4" t="s">
        <v>50211</v>
      </c>
      <c r="B34111" s="6">
        <v>25452134</v>
      </c>
      <c r="C34111" s="6">
        <v>26574187</v>
      </c>
      <c r="D34111" s="4" t="s">
        <v>6347</v>
      </c>
    </row>
    <row r="34112" spans="1:4" ht="14.45" customHeight="1">
      <c r="A34112" s="4" t="s">
        <v>50212</v>
      </c>
      <c r="B34112" s="6">
        <v>393533</v>
      </c>
      <c r="C34112" s="8" t="s">
        <v>50213</v>
      </c>
      <c r="D34112" s="4" t="s">
        <v>50214</v>
      </c>
    </row>
    <row r="34113" spans="1:4" ht="14.45" customHeight="1">
      <c r="A34113" s="4" t="s">
        <v>50215</v>
      </c>
      <c r="B34113" s="6">
        <v>14182106</v>
      </c>
      <c r="C34113" s="6">
        <v>20630476</v>
      </c>
      <c r="D34113" s="4" t="s">
        <v>50216</v>
      </c>
    </row>
    <row r="34114" spans="1:4" ht="14.45" customHeight="1">
      <c r="A34114" s="4" t="s">
        <v>50217</v>
      </c>
      <c r="B34114" s="6">
        <v>918083</v>
      </c>
      <c r="C34114" s="6" t="s">
        <v>50218</v>
      </c>
      <c r="D34114" s="4" t="s">
        <v>2968</v>
      </c>
    </row>
    <row r="34115" spans="1:4" ht="14.45" customHeight="1">
      <c r="A34115" s="4" t="s">
        <v>50219</v>
      </c>
      <c r="B34115" s="8" t="s">
        <v>50220</v>
      </c>
      <c r="C34115" s="6">
        <v>23339934</v>
      </c>
      <c r="D34115" s="4" t="s">
        <v>8535</v>
      </c>
    </row>
    <row r="34116" spans="1:4" ht="14.45" customHeight="1">
      <c r="A34116" s="4" t="s">
        <v>50221</v>
      </c>
      <c r="B34116" s="6">
        <v>7303238</v>
      </c>
      <c r="C34116" s="6">
        <v>15489590</v>
      </c>
      <c r="D34116" s="4" t="s">
        <v>10792</v>
      </c>
    </row>
    <row r="34117" spans="1:4" ht="14.45" customHeight="1">
      <c r="A34117" s="4" t="s">
        <v>50222</v>
      </c>
      <c r="B34117" s="6">
        <v>2719274</v>
      </c>
      <c r="C34117" s="6">
        <v>19485077</v>
      </c>
      <c r="D34117" s="4" t="s">
        <v>8535</v>
      </c>
    </row>
    <row r="34118" spans="1:4" ht="14.45" customHeight="1">
      <c r="A34118" s="4" t="s">
        <v>50223</v>
      </c>
      <c r="B34118" s="8" t="s">
        <v>50224</v>
      </c>
      <c r="C34118" s="6">
        <v>14698692</v>
      </c>
      <c r="D34118" s="4" t="s">
        <v>833</v>
      </c>
    </row>
    <row r="34119" spans="1:4" ht="14.45" customHeight="1">
      <c r="A34119" s="4" t="s">
        <v>50225</v>
      </c>
      <c r="B34119" s="6">
        <v>18991548</v>
      </c>
      <c r="C34119" s="8" t="s">
        <v>50226</v>
      </c>
      <c r="D34119" s="4" t="s">
        <v>35391</v>
      </c>
    </row>
    <row r="34120" spans="1:4" ht="14.45" customHeight="1">
      <c r="A34120" s="4" t="s">
        <v>50227</v>
      </c>
      <c r="B34120" s="6">
        <v>9251421</v>
      </c>
      <c r="C34120" s="8"/>
      <c r="D34120" s="4" t="s">
        <v>541</v>
      </c>
    </row>
    <row r="34121" spans="1:4" ht="14.45" customHeight="1">
      <c r="A34121" s="4" t="s">
        <v>50228</v>
      </c>
      <c r="B34121" s="6">
        <v>13837281</v>
      </c>
      <c r="C34121" s="6">
        <v>18798322</v>
      </c>
      <c r="D34121" s="4" t="s">
        <v>1393</v>
      </c>
    </row>
    <row r="34122" spans="1:4" ht="14.45" customHeight="1">
      <c r="A34122" s="4" t="s">
        <v>50229</v>
      </c>
      <c r="B34122" s="6">
        <v>222526</v>
      </c>
      <c r="C34122" s="6">
        <v>14679590</v>
      </c>
      <c r="D34122" s="4" t="s">
        <v>425</v>
      </c>
    </row>
    <row r="34123" spans="1:4" ht="14.45" customHeight="1">
      <c r="A34123" s="4" t="s">
        <v>50230</v>
      </c>
      <c r="B34123" s="6">
        <v>21926255</v>
      </c>
      <c r="C34123" s="6">
        <v>21926263</v>
      </c>
      <c r="D34123" s="4" t="s">
        <v>28</v>
      </c>
    </row>
    <row r="34124" spans="1:4" ht="14.45" customHeight="1">
      <c r="A34124" s="4" t="s">
        <v>50231</v>
      </c>
      <c r="B34124" s="6">
        <v>393541</v>
      </c>
      <c r="C34124" s="6">
        <v>23258039</v>
      </c>
      <c r="D34124" s="4" t="s">
        <v>55</v>
      </c>
    </row>
    <row r="34125" spans="1:4" ht="14.45" customHeight="1">
      <c r="A34125" s="4" t="s">
        <v>50232</v>
      </c>
      <c r="B34125" s="6" t="s">
        <v>50233</v>
      </c>
      <c r="C34125" s="6">
        <v>20098278</v>
      </c>
      <c r="D34125" s="4" t="s">
        <v>50234</v>
      </c>
    </row>
    <row r="34126" spans="1:4" ht="14.45" customHeight="1">
      <c r="A34126" s="4" t="s">
        <v>50235</v>
      </c>
      <c r="B34126" s="6">
        <v>17503175</v>
      </c>
      <c r="C34126" s="6">
        <v>17503183</v>
      </c>
      <c r="D34126" s="4" t="s">
        <v>55</v>
      </c>
    </row>
    <row r="34127" spans="1:4" ht="14.45" customHeight="1">
      <c r="A34127" s="4" t="s">
        <v>50236</v>
      </c>
      <c r="B34127" s="6">
        <v>21976503</v>
      </c>
      <c r="C34127" s="6">
        <v>21976511</v>
      </c>
      <c r="D34127" s="4" t="s">
        <v>1477</v>
      </c>
    </row>
    <row r="34128" spans="1:4" ht="14.45" customHeight="1">
      <c r="A34128" s="4" t="s">
        <v>50237</v>
      </c>
      <c r="B34128" s="6">
        <v>9281533</v>
      </c>
      <c r="C34128" s="8"/>
      <c r="D34128" s="4" t="s">
        <v>2057</v>
      </c>
    </row>
    <row r="34129" spans="1:4" ht="14.45" customHeight="1">
      <c r="A34129" s="4" t="s">
        <v>50238</v>
      </c>
      <c r="B34129" s="6">
        <v>15734536</v>
      </c>
      <c r="C34129" s="8" t="s">
        <v>50239</v>
      </c>
      <c r="D34129" s="4" t="s">
        <v>1477</v>
      </c>
    </row>
    <row r="34130" spans="1:4" ht="14.45" customHeight="1">
      <c r="A34130" s="4" t="s">
        <v>50240</v>
      </c>
      <c r="B34130" s="6">
        <v>18424120</v>
      </c>
      <c r="C34130" s="6">
        <v>23445416</v>
      </c>
      <c r="D34130" s="4" t="s">
        <v>1010</v>
      </c>
    </row>
    <row r="34131" spans="1:4" ht="14.45" customHeight="1">
      <c r="A34131" s="4" t="s">
        <v>50241</v>
      </c>
      <c r="B34131" s="6">
        <v>3806995</v>
      </c>
      <c r="C34131" s="6">
        <v>17187850</v>
      </c>
      <c r="D34131" s="4" t="s">
        <v>184</v>
      </c>
    </row>
    <row r="34132" spans="1:4" ht="14.45" customHeight="1">
      <c r="A34132" s="4" t="s">
        <v>50242</v>
      </c>
      <c r="B34132" s="6">
        <v>15471217</v>
      </c>
      <c r="C34132" s="8"/>
      <c r="D34132" s="4" t="s">
        <v>541</v>
      </c>
    </row>
    <row r="34133" spans="1:4" ht="14.45" customHeight="1">
      <c r="A34133" s="4" t="s">
        <v>50243</v>
      </c>
      <c r="B34133" s="6">
        <v>27316467</v>
      </c>
      <c r="C34133" s="6">
        <v>27316475</v>
      </c>
      <c r="D34133" s="4" t="s">
        <v>9403</v>
      </c>
    </row>
    <row r="34134" spans="1:4" ht="14.45" customHeight="1">
      <c r="A34134" s="4" t="s">
        <v>50244</v>
      </c>
      <c r="B34134" s="6">
        <v>18795382</v>
      </c>
      <c r="C34134" s="8"/>
      <c r="D34134" s="4" t="s">
        <v>2057</v>
      </c>
    </row>
    <row r="34135" spans="1:4" ht="14.45" customHeight="1">
      <c r="A34135" s="4" t="s">
        <v>50245</v>
      </c>
      <c r="B34135" s="6">
        <v>10171274</v>
      </c>
      <c r="C34135" s="6">
        <v>24708275</v>
      </c>
      <c r="D34135" s="4" t="s">
        <v>586</v>
      </c>
    </row>
    <row r="34136" spans="1:4" ht="14.45" customHeight="1">
      <c r="A34136" s="4" t="s">
        <v>50246</v>
      </c>
      <c r="B34136" s="6">
        <v>23729988</v>
      </c>
      <c r="C34136" s="6">
        <v>23729996</v>
      </c>
      <c r="D34136" s="4" t="s">
        <v>225</v>
      </c>
    </row>
    <row r="34137" spans="1:4" ht="14.45" customHeight="1">
      <c r="A34137" s="4" t="s">
        <v>50247</v>
      </c>
      <c r="B34137" s="6">
        <v>9539468</v>
      </c>
      <c r="C34137" s="6">
        <v>17455235</v>
      </c>
      <c r="D34137" s="4" t="s">
        <v>1118</v>
      </c>
    </row>
    <row r="34138" spans="1:4" ht="14.45" customHeight="1">
      <c r="A34138" s="4" t="s">
        <v>50248</v>
      </c>
      <c r="B34138" s="6">
        <v>9249389</v>
      </c>
      <c r="C34138" s="8"/>
      <c r="D34138" s="4" t="s">
        <v>541</v>
      </c>
    </row>
    <row r="34139" spans="1:4" ht="14.45" customHeight="1">
      <c r="A34139" s="4" t="s">
        <v>50249</v>
      </c>
      <c r="B34139" s="6">
        <v>4242084</v>
      </c>
      <c r="C34139" s="6">
        <v>20590644</v>
      </c>
      <c r="D34139" s="4" t="s">
        <v>833</v>
      </c>
    </row>
    <row r="34140" spans="1:4" ht="14.45" customHeight="1">
      <c r="A34140" s="4" t="s">
        <v>50250</v>
      </c>
      <c r="B34140" s="6">
        <v>20403232</v>
      </c>
      <c r="C34140" s="6">
        <v>20403240</v>
      </c>
      <c r="D34140" s="4" t="s">
        <v>4539</v>
      </c>
    </row>
    <row r="34141" spans="1:4" ht="14.45" customHeight="1">
      <c r="A34141" s="4" t="s">
        <v>50251</v>
      </c>
      <c r="B34141" s="7"/>
      <c r="C34141" s="6">
        <v>21924007</v>
      </c>
      <c r="D34141" s="4" t="s">
        <v>4135</v>
      </c>
    </row>
    <row r="34142" spans="1:4" ht="14.45" customHeight="1">
      <c r="A34142" s="4" t="s">
        <v>50252</v>
      </c>
      <c r="B34142" s="6">
        <v>14244896</v>
      </c>
      <c r="C34142" s="6">
        <v>22964150</v>
      </c>
      <c r="D34142" s="4" t="s">
        <v>50253</v>
      </c>
    </row>
    <row r="34143" spans="1:4" ht="14.45" customHeight="1">
      <c r="A34143" s="4" t="s">
        <v>50254</v>
      </c>
      <c r="B34143" s="6">
        <v>393606</v>
      </c>
      <c r="C34143" s="6">
        <v>19366167</v>
      </c>
      <c r="D34143" s="4" t="s">
        <v>81</v>
      </c>
    </row>
    <row r="34144" spans="1:4" ht="14.45" customHeight="1">
      <c r="A34144" s="4" t="s">
        <v>50255</v>
      </c>
      <c r="B34144" s="8" t="s">
        <v>50256</v>
      </c>
      <c r="C34144" s="6">
        <v>18609503</v>
      </c>
      <c r="D34144" s="4" t="s">
        <v>41</v>
      </c>
    </row>
    <row r="34145" spans="1:4" ht="14.45" customHeight="1">
      <c r="A34145" s="4" t="s">
        <v>50257</v>
      </c>
      <c r="B34145" s="6" t="s">
        <v>50258</v>
      </c>
      <c r="C34145" s="6">
        <v>15210731</v>
      </c>
      <c r="D34145" s="4" t="s">
        <v>201</v>
      </c>
    </row>
    <row r="34146" spans="1:4" ht="14.45" customHeight="1">
      <c r="A34146" s="4" t="s">
        <v>50259</v>
      </c>
      <c r="B34146" s="6">
        <v>393630</v>
      </c>
      <c r="C34146" s="6">
        <v>20470584</v>
      </c>
      <c r="D34146" s="4" t="s">
        <v>207</v>
      </c>
    </row>
    <row r="34147" spans="1:4" ht="14.45" customHeight="1">
      <c r="A34147" s="4" t="s">
        <v>50260</v>
      </c>
      <c r="B34147" s="6">
        <v>18752470</v>
      </c>
      <c r="C34147" s="8"/>
      <c r="D34147" s="4" t="s">
        <v>541</v>
      </c>
    </row>
    <row r="34148" spans="1:4" ht="14.45" customHeight="1">
      <c r="A34148" s="4" t="s">
        <v>50261</v>
      </c>
      <c r="B34148" s="8" t="s">
        <v>50262</v>
      </c>
      <c r="C34148" s="8" t="s">
        <v>50263</v>
      </c>
      <c r="D34148" s="4" t="s">
        <v>2271</v>
      </c>
    </row>
    <row r="34149" spans="1:4" ht="14.45" customHeight="1">
      <c r="A34149" s="4" t="s">
        <v>50264</v>
      </c>
      <c r="B34149" s="6">
        <v>20524013</v>
      </c>
      <c r="C34149" s="6">
        <v>20524021</v>
      </c>
      <c r="D34149" s="4" t="s">
        <v>4539</v>
      </c>
    </row>
    <row r="34150" spans="1:4" ht="14.45" customHeight="1">
      <c r="A34150" s="4" t="s">
        <v>50265</v>
      </c>
      <c r="B34150" s="6">
        <v>18772129</v>
      </c>
      <c r="C34150" s="10"/>
      <c r="D34150" s="4" t="s">
        <v>1829</v>
      </c>
    </row>
    <row r="34151" spans="1:4" ht="14.45" customHeight="1">
      <c r="A34151" s="4" t="s">
        <v>50266</v>
      </c>
      <c r="B34151" s="6">
        <v>15734234</v>
      </c>
      <c r="C34151" s="8"/>
      <c r="D34151" s="4" t="s">
        <v>541</v>
      </c>
    </row>
    <row r="34152" spans="1:4" ht="14.45" customHeight="1">
      <c r="A34152" s="4" t="s">
        <v>50267</v>
      </c>
      <c r="B34152" s="7"/>
      <c r="C34152" s="6">
        <v>25741748</v>
      </c>
      <c r="D34152" s="4" t="s">
        <v>50268</v>
      </c>
    </row>
    <row r="34153" spans="1:4" ht="14.45" customHeight="1">
      <c r="A34153" s="4" t="s">
        <v>50269</v>
      </c>
      <c r="B34153" s="6">
        <v>27313921</v>
      </c>
      <c r="C34153" s="10" t="s">
        <v>50270</v>
      </c>
      <c r="D34153" s="4" t="s">
        <v>9403</v>
      </c>
    </row>
    <row r="34154" spans="1:4" ht="14.45" customHeight="1">
      <c r="A34154" s="4" t="s">
        <v>50271</v>
      </c>
      <c r="B34154" s="6">
        <v>17503280</v>
      </c>
      <c r="C34154" s="6">
        <v>17503299</v>
      </c>
      <c r="D34154" s="4" t="s">
        <v>55</v>
      </c>
    </row>
    <row r="34155" spans="1:4" ht="14.45" customHeight="1">
      <c r="A34155" s="4" t="s">
        <v>50272</v>
      </c>
      <c r="B34155" s="6">
        <v>9259392</v>
      </c>
      <c r="C34155" s="6">
        <v>15730948</v>
      </c>
      <c r="D34155" s="4" t="s">
        <v>1265</v>
      </c>
    </row>
    <row r="34156" spans="1:4" ht="14.45" customHeight="1">
      <c r="A34156" s="4" t="s">
        <v>50273</v>
      </c>
      <c r="B34156" s="8" t="s">
        <v>50274</v>
      </c>
      <c r="C34156" s="6">
        <v>20403518</v>
      </c>
      <c r="D34156" s="4" t="s">
        <v>55</v>
      </c>
    </row>
    <row r="34157" spans="1:4" ht="14.45" customHeight="1">
      <c r="A34157" s="4" t="s">
        <v>50275</v>
      </c>
      <c r="B34157" s="6">
        <v>23641797</v>
      </c>
      <c r="C34157" s="6">
        <v>23641800</v>
      </c>
      <c r="D34157" s="4" t="s">
        <v>87</v>
      </c>
    </row>
    <row r="34158" spans="1:4" ht="14.45" customHeight="1">
      <c r="A34158" s="4" t="s">
        <v>50276</v>
      </c>
      <c r="B34158" s="6">
        <v>10867376</v>
      </c>
      <c r="C34158" s="8"/>
      <c r="D34158" s="4" t="s">
        <v>143</v>
      </c>
    </row>
    <row r="34159" spans="1:4" ht="14.45" customHeight="1">
      <c r="A34159" s="4" t="s">
        <v>50277</v>
      </c>
      <c r="B34159" s="6" t="s">
        <v>50278</v>
      </c>
      <c r="C34159" s="6">
        <v>18792529</v>
      </c>
      <c r="D34159" s="4" t="s">
        <v>845</v>
      </c>
    </row>
    <row r="34160" spans="1:4" ht="14.45" customHeight="1">
      <c r="A34160" s="4" t="s">
        <v>50279</v>
      </c>
      <c r="B34160" s="6">
        <v>3602370</v>
      </c>
      <c r="C34160" s="8"/>
      <c r="D34160" s="4" t="s">
        <v>2837</v>
      </c>
    </row>
    <row r="34161" spans="1:4" ht="14.45" customHeight="1">
      <c r="A34161" s="4" t="s">
        <v>50280</v>
      </c>
      <c r="B34161" s="6">
        <v>23552794</v>
      </c>
      <c r="C34161" s="6">
        <v>24610275</v>
      </c>
      <c r="D34161" s="4" t="s">
        <v>250</v>
      </c>
    </row>
    <row r="34162" spans="1:4" ht="14.45" customHeight="1">
      <c r="A34162" s="4" t="s">
        <v>50281</v>
      </c>
      <c r="B34162" s="6">
        <v>22115846</v>
      </c>
      <c r="C34162" s="6">
        <v>22115854</v>
      </c>
      <c r="D34162" s="4" t="s">
        <v>8465</v>
      </c>
    </row>
    <row r="34163" spans="1:4" ht="14.45" customHeight="1">
      <c r="A34163" s="4" t="s">
        <v>50282</v>
      </c>
      <c r="B34163" s="9">
        <v>14738481</v>
      </c>
      <c r="C34163" s="9"/>
      <c r="D34163" s="4" t="s">
        <v>13678</v>
      </c>
    </row>
    <row r="34164" spans="1:4" ht="14.45" customHeight="1">
      <c r="A34164" s="4" t="s">
        <v>50282</v>
      </c>
      <c r="B34164" s="7"/>
      <c r="C34164" s="6">
        <v>17549469</v>
      </c>
      <c r="D34164" s="4" t="s">
        <v>557</v>
      </c>
    </row>
    <row r="34165" spans="1:4" ht="14.45" customHeight="1">
      <c r="A34165" s="4" t="s">
        <v>50283</v>
      </c>
      <c r="B34165" s="6">
        <v>18750451</v>
      </c>
      <c r="C34165" s="8"/>
      <c r="D34165" s="4" t="s">
        <v>1829</v>
      </c>
    </row>
    <row r="34166" spans="1:4" ht="14.45" customHeight="1">
      <c r="A34166" s="4" t="s">
        <v>50284</v>
      </c>
      <c r="B34166" s="6">
        <v>17411548</v>
      </c>
      <c r="C34166" s="6">
        <v>20400594</v>
      </c>
      <c r="D34166" s="4" t="s">
        <v>55</v>
      </c>
    </row>
    <row r="34167" spans="1:4" ht="14.45" customHeight="1">
      <c r="A34167" s="4" t="s">
        <v>50285</v>
      </c>
      <c r="B34167" s="6">
        <v>393665</v>
      </c>
      <c r="C34167" s="6">
        <v>17284465</v>
      </c>
      <c r="D34167" s="4" t="s">
        <v>425</v>
      </c>
    </row>
    <row r="34168" spans="1:4" ht="14.45" customHeight="1">
      <c r="A34168" s="4" t="s">
        <v>50286</v>
      </c>
      <c r="B34168" s="6">
        <v>13857916</v>
      </c>
      <c r="C34168" s="8"/>
      <c r="D34168" s="4" t="s">
        <v>2057</v>
      </c>
    </row>
    <row r="34169" spans="1:4" ht="14.45" customHeight="1">
      <c r="A34169" s="4" t="s">
        <v>50287</v>
      </c>
      <c r="B34169" s="7"/>
      <c r="C34169" s="6">
        <v>24654973</v>
      </c>
      <c r="D34169" s="4" t="s">
        <v>50288</v>
      </c>
    </row>
    <row r="34170" spans="1:4" ht="14.45" customHeight="1">
      <c r="A34170" s="4" t="s">
        <v>50289</v>
      </c>
      <c r="B34170" s="6">
        <v>14349922</v>
      </c>
      <c r="C34170" s="8"/>
      <c r="D34170" s="4" t="s">
        <v>41</v>
      </c>
    </row>
    <row r="34171" spans="1:4" ht="14.45" customHeight="1">
      <c r="A34171" s="4" t="s">
        <v>50290</v>
      </c>
      <c r="B34171" s="6">
        <v>15240657</v>
      </c>
      <c r="C34171" s="8"/>
      <c r="D34171" s="4" t="s">
        <v>407</v>
      </c>
    </row>
    <row r="34172" spans="1:4" ht="14.45" customHeight="1">
      <c r="A34172" s="4" t="s">
        <v>50291</v>
      </c>
      <c r="B34172" s="6">
        <v>18710409</v>
      </c>
      <c r="C34172" s="6">
        <v>18711456</v>
      </c>
      <c r="D34172" s="4" t="s">
        <v>87</v>
      </c>
    </row>
    <row r="34173" spans="1:4" ht="14.45" customHeight="1">
      <c r="A34173" s="4" t="s">
        <v>50292</v>
      </c>
      <c r="B34173" s="6">
        <v>24054585</v>
      </c>
      <c r="C34173" s="10"/>
      <c r="D34173" s="4" t="s">
        <v>1829</v>
      </c>
    </row>
    <row r="34174" spans="1:4" ht="14.45" customHeight="1">
      <c r="A34174" s="4" t="s">
        <v>50293</v>
      </c>
      <c r="B34174" s="6">
        <v>18746705</v>
      </c>
      <c r="C34174" s="8"/>
      <c r="D34174" s="4" t="s">
        <v>1829</v>
      </c>
    </row>
    <row r="34175" spans="1:4" ht="14.45" customHeight="1">
      <c r="A34175" s="4" t="s">
        <v>50294</v>
      </c>
      <c r="B34175" s="6">
        <v>23984686</v>
      </c>
      <c r="C34175" s="6">
        <v>23984694</v>
      </c>
      <c r="D34175" s="4" t="s">
        <v>143</v>
      </c>
    </row>
    <row r="34176" spans="1:4" ht="14.45" customHeight="1">
      <c r="A34176" s="4" t="s">
        <v>50295</v>
      </c>
      <c r="B34176" s="6">
        <v>9269630</v>
      </c>
      <c r="C34176" s="8"/>
      <c r="D34176" s="4" t="s">
        <v>1393</v>
      </c>
    </row>
    <row r="34177" spans="1:4" ht="14.45" customHeight="1">
      <c r="A34177" s="4" t="s">
        <v>50296</v>
      </c>
      <c r="B34177" s="6">
        <v>3075079</v>
      </c>
      <c r="C34177" s="8" t="s">
        <v>50297</v>
      </c>
      <c r="D34177" s="4" t="s">
        <v>2271</v>
      </c>
    </row>
    <row r="34178" spans="1:4" ht="14.45" customHeight="1">
      <c r="A34178" s="4" t="s">
        <v>50298</v>
      </c>
      <c r="B34178" s="6">
        <v>2576430</v>
      </c>
      <c r="C34178" s="8"/>
      <c r="D34178" s="4" t="s">
        <v>9711</v>
      </c>
    </row>
    <row r="34179" spans="1:4" ht="14.45" customHeight="1">
      <c r="A34179" s="4" t="s">
        <v>50299</v>
      </c>
      <c r="B34179" s="6">
        <v>13552198</v>
      </c>
      <c r="C34179" s="6">
        <v>18792502</v>
      </c>
      <c r="D34179" s="4" t="s">
        <v>479</v>
      </c>
    </row>
    <row r="34180" spans="1:4" ht="14.45" customHeight="1">
      <c r="A34180" s="4" t="s">
        <v>50300</v>
      </c>
      <c r="B34180" s="6">
        <v>393681</v>
      </c>
      <c r="C34180" s="6">
        <v>18792510</v>
      </c>
      <c r="D34180" s="4" t="s">
        <v>479</v>
      </c>
    </row>
    <row r="34181" spans="1:4" ht="14.45" customHeight="1">
      <c r="A34181" s="4" t="s">
        <v>50301</v>
      </c>
      <c r="B34181" s="6">
        <v>13698486</v>
      </c>
      <c r="C34181" s="6">
        <v>18792499</v>
      </c>
      <c r="D34181" s="4" t="s">
        <v>845</v>
      </c>
    </row>
    <row r="34182" spans="1:4" ht="14.45" customHeight="1">
      <c r="A34182" s="4" t="s">
        <v>50302</v>
      </c>
      <c r="B34182" s="6">
        <v>18717381</v>
      </c>
      <c r="C34182" s="6">
        <v>22151958</v>
      </c>
      <c r="D34182" s="4" t="s">
        <v>1280</v>
      </c>
    </row>
    <row r="34183" spans="1:4" ht="14.45" customHeight="1">
      <c r="A34183" s="4" t="s">
        <v>50303</v>
      </c>
      <c r="B34183" s="6">
        <v>23446544</v>
      </c>
      <c r="C34183" s="6">
        <v>24571687</v>
      </c>
      <c r="D34183" s="4" t="s">
        <v>50304</v>
      </c>
    </row>
    <row r="34184" spans="1:4" ht="14.45" customHeight="1">
      <c r="A34184" s="4" t="s">
        <v>50305</v>
      </c>
      <c r="B34184" s="6">
        <v>26346656</v>
      </c>
      <c r="C34184" s="6">
        <v>26346664</v>
      </c>
      <c r="D34184" s="4" t="s">
        <v>1868</v>
      </c>
    </row>
    <row r="34185" spans="1:4" ht="14.45" customHeight="1">
      <c r="A34185" s="4" t="s">
        <v>50306</v>
      </c>
      <c r="B34185" s="6">
        <v>23210230</v>
      </c>
      <c r="C34185" s="6">
        <v>23217472</v>
      </c>
      <c r="D34185" s="4" t="s">
        <v>222</v>
      </c>
    </row>
    <row r="34186" spans="1:4" ht="14.45" customHeight="1">
      <c r="A34186" s="4" t="s">
        <v>50307</v>
      </c>
      <c r="B34186" s="6">
        <v>12201766</v>
      </c>
      <c r="C34186" s="8" t="s">
        <v>50308</v>
      </c>
      <c r="D34186" s="4" t="s">
        <v>50309</v>
      </c>
    </row>
    <row r="34187" spans="1:4" ht="14.45" customHeight="1">
      <c r="A34187" s="4" t="s">
        <v>50310</v>
      </c>
      <c r="B34187" s="6">
        <v>20555377</v>
      </c>
      <c r="C34187" s="8"/>
      <c r="D34187" s="4" t="s">
        <v>143</v>
      </c>
    </row>
    <row r="34188" spans="1:4" ht="14.45" customHeight="1">
      <c r="A34188" s="4" t="s">
        <v>50311</v>
      </c>
      <c r="B34188" s="6">
        <v>18769861</v>
      </c>
      <c r="C34188" s="8"/>
      <c r="D34188" s="4" t="s">
        <v>1829</v>
      </c>
    </row>
    <row r="34189" spans="1:4" ht="14.45" customHeight="1">
      <c r="A34189" s="4" t="s">
        <v>50312</v>
      </c>
      <c r="B34189" s="6" t="s">
        <v>50313</v>
      </c>
      <c r="C34189" s="10"/>
      <c r="D34189" s="4" t="s">
        <v>1829</v>
      </c>
    </row>
    <row r="34190" spans="1:4" ht="14.45" customHeight="1">
      <c r="A34190" s="4" t="s">
        <v>50314</v>
      </c>
      <c r="B34190" s="6">
        <v>18718787</v>
      </c>
      <c r="C34190" s="6">
        <v>18795889</v>
      </c>
      <c r="D34190" s="4" t="s">
        <v>8465</v>
      </c>
    </row>
    <row r="34191" spans="1:4" ht="14.45" customHeight="1">
      <c r="A34191" s="4" t="s">
        <v>50315</v>
      </c>
      <c r="B34191" s="6">
        <v>22102140</v>
      </c>
      <c r="C34191" s="8"/>
      <c r="D34191" s="4" t="s">
        <v>1829</v>
      </c>
    </row>
    <row r="34192" spans="1:4" ht="14.45" customHeight="1">
      <c r="A34192" s="4" t="s">
        <v>50316</v>
      </c>
      <c r="B34192" s="6">
        <v>9262326</v>
      </c>
      <c r="C34192" s="6">
        <v>17831806</v>
      </c>
      <c r="D34192" s="4" t="s">
        <v>2013</v>
      </c>
    </row>
    <row r="34193" spans="1:4" ht="14.45" customHeight="1">
      <c r="A34193" s="4" t="s">
        <v>50317</v>
      </c>
      <c r="B34193" s="6">
        <v>13841130</v>
      </c>
      <c r="C34193" s="8"/>
      <c r="D34193" s="4" t="s">
        <v>541</v>
      </c>
    </row>
    <row r="34194" spans="1:4" ht="14.45" customHeight="1">
      <c r="A34194" s="4" t="s">
        <v>50318</v>
      </c>
      <c r="B34194" s="6">
        <v>15685004</v>
      </c>
      <c r="C34194" s="8"/>
      <c r="D34194" s="4" t="s">
        <v>1829</v>
      </c>
    </row>
    <row r="34195" spans="1:4" ht="14.45" customHeight="1">
      <c r="A34195" s="4" t="s">
        <v>50319</v>
      </c>
      <c r="B34195" s="6">
        <v>3784177</v>
      </c>
      <c r="C34195" s="6">
        <v>15699978</v>
      </c>
      <c r="D34195" s="4" t="s">
        <v>6271</v>
      </c>
    </row>
    <row r="34196" spans="1:4" ht="14.45" customHeight="1">
      <c r="A34196" s="4" t="s">
        <v>50320</v>
      </c>
      <c r="B34196" s="6">
        <v>18793983</v>
      </c>
      <c r="C34196" s="8"/>
      <c r="D34196" s="4" t="s">
        <v>2057</v>
      </c>
    </row>
    <row r="34197" spans="1:4" ht="14.45" customHeight="1">
      <c r="A34197" s="4" t="s">
        <v>50321</v>
      </c>
      <c r="B34197" s="6">
        <v>1657763</v>
      </c>
      <c r="C34197" s="8"/>
      <c r="D34197" s="4" t="s">
        <v>2057</v>
      </c>
    </row>
    <row r="34198" spans="1:4" ht="14.45" customHeight="1">
      <c r="A34198" s="4" t="s">
        <v>50322</v>
      </c>
      <c r="B34198" s="6">
        <v>18729592</v>
      </c>
      <c r="C34198" s="8"/>
      <c r="D34198" s="4" t="s">
        <v>2057</v>
      </c>
    </row>
    <row r="34199" spans="1:4" ht="14.45" customHeight="1">
      <c r="A34199" s="4" t="s">
        <v>50323</v>
      </c>
      <c r="B34199" s="6">
        <v>21957479</v>
      </c>
      <c r="C34199" s="10"/>
      <c r="D34199" s="4" t="s">
        <v>50324</v>
      </c>
    </row>
    <row r="34200" spans="1:4" ht="14.45" customHeight="1">
      <c r="A34200" s="4" t="s">
        <v>50325</v>
      </c>
      <c r="B34200" s="9">
        <v>24702048</v>
      </c>
      <c r="C34200" s="9"/>
      <c r="D34200" s="4" t="s">
        <v>16029</v>
      </c>
    </row>
    <row r="34201" spans="1:4" ht="14.45" customHeight="1">
      <c r="A34201" s="4" t="s">
        <v>50325</v>
      </c>
      <c r="B34201" s="7"/>
      <c r="C34201" s="6">
        <v>24702048</v>
      </c>
      <c r="D34201" s="4" t="s">
        <v>20</v>
      </c>
    </row>
    <row r="34202" spans="1:4" ht="14.45" customHeight="1">
      <c r="A34202" s="4" t="s">
        <v>50326</v>
      </c>
      <c r="B34202" s="6">
        <v>7309139</v>
      </c>
      <c r="C34202" s="8"/>
      <c r="D34202" s="4" t="s">
        <v>50327</v>
      </c>
    </row>
    <row r="34203" spans="1:4" ht="14.45" customHeight="1">
      <c r="A34203" s="4" t="s">
        <v>50328</v>
      </c>
      <c r="B34203" s="6">
        <v>10594337</v>
      </c>
      <c r="C34203" s="8"/>
      <c r="D34203" s="4" t="s">
        <v>143</v>
      </c>
    </row>
    <row r="34204" spans="1:4" ht="14.45" customHeight="1">
      <c r="A34204" s="4" t="s">
        <v>50329</v>
      </c>
      <c r="B34204" s="6" t="s">
        <v>50330</v>
      </c>
      <c r="C34204" s="6">
        <v>27221857</v>
      </c>
      <c r="D34204" s="4" t="s">
        <v>50331</v>
      </c>
    </row>
    <row r="34205" spans="1:4" ht="14.45" customHeight="1">
      <c r="A34205" s="4" t="s">
        <v>50332</v>
      </c>
      <c r="B34205" s="6">
        <v>9244662</v>
      </c>
      <c r="C34205" s="8" t="s">
        <v>50333</v>
      </c>
      <c r="D34205" s="4" t="s">
        <v>1280</v>
      </c>
    </row>
    <row r="34206" spans="1:4" ht="14.45" customHeight="1">
      <c r="A34206" s="4" t="s">
        <v>50334</v>
      </c>
      <c r="B34206" s="6" t="s">
        <v>50335</v>
      </c>
      <c r="C34206" s="6">
        <v>25349538</v>
      </c>
      <c r="D34206" s="4" t="s">
        <v>50336</v>
      </c>
    </row>
    <row r="34207" spans="1:4" ht="14.45" customHeight="1">
      <c r="A34207" s="4" t="s">
        <v>50337</v>
      </c>
      <c r="B34207" s="6" t="s">
        <v>50338</v>
      </c>
      <c r="C34207" s="6">
        <v>21996059</v>
      </c>
      <c r="D34207" s="4" t="s">
        <v>586</v>
      </c>
    </row>
    <row r="34208" spans="1:4" ht="14.45" customHeight="1">
      <c r="A34208" s="4" t="s">
        <v>50339</v>
      </c>
      <c r="B34208" s="6">
        <v>14793512</v>
      </c>
      <c r="C34208" s="8"/>
      <c r="D34208" s="4" t="s">
        <v>143</v>
      </c>
    </row>
    <row r="34209" spans="1:4" ht="14.45" customHeight="1">
      <c r="A34209" s="4" t="s">
        <v>50340</v>
      </c>
      <c r="B34209" s="6">
        <v>18682006</v>
      </c>
      <c r="C34209" s="6">
        <v>18682014</v>
      </c>
      <c r="D34209" s="4" t="s">
        <v>87</v>
      </c>
    </row>
    <row r="34210" spans="1:4" ht="14.45" customHeight="1">
      <c r="A34210" s="4" t="s">
        <v>50341</v>
      </c>
      <c r="B34210" s="6">
        <v>23258071</v>
      </c>
      <c r="C34210" s="8" t="s">
        <v>50342</v>
      </c>
      <c r="D34210" s="4" t="s">
        <v>50343</v>
      </c>
    </row>
    <row r="34211" spans="1:4" ht="14.45" customHeight="1">
      <c r="A34211" s="4" t="s">
        <v>50344</v>
      </c>
      <c r="B34211" s="6">
        <v>15734188</v>
      </c>
      <c r="C34211" s="8"/>
      <c r="D34211" s="4" t="s">
        <v>1829</v>
      </c>
    </row>
    <row r="34212" spans="1:4" ht="14.45" customHeight="1">
      <c r="A34212" s="4" t="s">
        <v>50345</v>
      </c>
      <c r="B34212" s="6">
        <v>23210222</v>
      </c>
      <c r="C34212" s="6">
        <v>23218398</v>
      </c>
      <c r="D34212" s="4" t="s">
        <v>1118</v>
      </c>
    </row>
    <row r="34213" spans="1:4" ht="14.45" customHeight="1">
      <c r="A34213" s="4" t="s">
        <v>50346</v>
      </c>
      <c r="B34213" s="6">
        <v>22112014</v>
      </c>
      <c r="C34213" s="8"/>
      <c r="D34213" s="4" t="s">
        <v>1829</v>
      </c>
    </row>
    <row r="34214" spans="1:4" ht="14.45" customHeight="1">
      <c r="A34214" s="4" t="s">
        <v>50347</v>
      </c>
      <c r="B34214" s="6">
        <v>17503159</v>
      </c>
      <c r="C34214" s="6">
        <v>17503167</v>
      </c>
      <c r="D34214" s="4" t="s">
        <v>4539</v>
      </c>
    </row>
    <row r="34215" spans="1:4" ht="14.45" customHeight="1">
      <c r="A34215" s="4" t="s">
        <v>50348</v>
      </c>
      <c r="B34215" s="6">
        <v>1660616</v>
      </c>
      <c r="C34215" s="6">
        <v>18729797</v>
      </c>
      <c r="D34215" s="4" t="s">
        <v>50349</v>
      </c>
    </row>
    <row r="34216" spans="1:4" ht="14.45" customHeight="1">
      <c r="A34216" s="4" t="s">
        <v>50350</v>
      </c>
      <c r="B34216" s="6">
        <v>9244670</v>
      </c>
      <c r="C34216" s="6">
        <v>22150358</v>
      </c>
      <c r="D34216" s="4" t="s">
        <v>1280</v>
      </c>
    </row>
    <row r="34217" spans="1:4" ht="14.45" customHeight="1">
      <c r="A34217" s="4" t="s">
        <v>50351</v>
      </c>
      <c r="B34217" s="6">
        <v>15725995</v>
      </c>
      <c r="C34217" s="8"/>
      <c r="D34217" s="4" t="s">
        <v>901</v>
      </c>
    </row>
    <row r="34218" spans="1:4" ht="14.45" customHeight="1">
      <c r="A34218" s="4" t="s">
        <v>50352</v>
      </c>
      <c r="B34218" s="6">
        <v>18729932</v>
      </c>
      <c r="C34218" s="10"/>
      <c r="D34218" s="4" t="s">
        <v>1829</v>
      </c>
    </row>
    <row r="34219" spans="1:4" ht="14.45" customHeight="1">
      <c r="A34219" s="4" t="s">
        <v>50353</v>
      </c>
      <c r="B34219" s="6">
        <v>10811826</v>
      </c>
      <c r="C34219" s="6">
        <v>15583708</v>
      </c>
      <c r="D34219" s="4" t="s">
        <v>239</v>
      </c>
    </row>
    <row r="34220" spans="1:4" ht="14.45" customHeight="1">
      <c r="A34220" s="4" t="s">
        <v>50354</v>
      </c>
      <c r="B34220" s="6">
        <v>23484489</v>
      </c>
      <c r="C34220" s="6">
        <v>23497718</v>
      </c>
      <c r="D34220" s="4" t="s">
        <v>1118</v>
      </c>
    </row>
    <row r="34221" spans="1:4" ht="14.45" customHeight="1">
      <c r="A34221" s="4" t="s">
        <v>50355</v>
      </c>
      <c r="B34221" s="6">
        <v>22103554</v>
      </c>
      <c r="C34221" s="8"/>
      <c r="D34221" s="4" t="s">
        <v>541</v>
      </c>
    </row>
    <row r="34222" spans="1:4" ht="14.45" customHeight="1">
      <c r="A34222" s="4" t="s">
        <v>50356</v>
      </c>
      <c r="B34222" s="8" t="s">
        <v>50357</v>
      </c>
      <c r="C34222" s="8"/>
      <c r="D34222" s="4" t="s">
        <v>1829</v>
      </c>
    </row>
    <row r="34223" spans="1:4" ht="14.45" customHeight="1">
      <c r="A34223" s="4" t="s">
        <v>50358</v>
      </c>
      <c r="B34223" s="6">
        <v>393738</v>
      </c>
      <c r="C34223" s="6">
        <v>15430383</v>
      </c>
      <c r="D34223" s="4" t="s">
        <v>49351</v>
      </c>
    </row>
    <row r="34224" spans="1:4" ht="14.45" customHeight="1">
      <c r="A34224" s="4" t="s">
        <v>50359</v>
      </c>
      <c r="B34224" s="6">
        <v>13812025</v>
      </c>
      <c r="C34224" s="6"/>
      <c r="D34224" s="4" t="s">
        <v>2013</v>
      </c>
    </row>
    <row r="34225" spans="1:4" ht="14.45" customHeight="1">
      <c r="A34225" s="4" t="s">
        <v>50360</v>
      </c>
      <c r="B34225" s="6">
        <v>393746</v>
      </c>
      <c r="C34225" s="6" t="s">
        <v>50361</v>
      </c>
      <c r="D34225" s="4" t="s">
        <v>81</v>
      </c>
    </row>
    <row r="34226" spans="1:4" ht="14.45" customHeight="1">
      <c r="A34226" s="4" t="s">
        <v>50362</v>
      </c>
      <c r="B34226" s="6">
        <v>17328160</v>
      </c>
      <c r="C34226" s="6">
        <v>23005920</v>
      </c>
      <c r="D34226" s="4" t="s">
        <v>915</v>
      </c>
    </row>
    <row r="34227" spans="1:4" ht="14.45" customHeight="1">
      <c r="A34227" s="4" t="s">
        <v>50363</v>
      </c>
      <c r="B34227" s="6">
        <v>7078552</v>
      </c>
      <c r="C34227" s="8"/>
      <c r="D34227" s="4" t="s">
        <v>407</v>
      </c>
    </row>
    <row r="34228" spans="1:4" ht="14.45" customHeight="1">
      <c r="A34228" s="4" t="s">
        <v>50364</v>
      </c>
      <c r="B34228" s="8" t="s">
        <v>50365</v>
      </c>
      <c r="C34228" s="8"/>
      <c r="D34228" s="4" t="s">
        <v>1829</v>
      </c>
    </row>
    <row r="34229" spans="1:4" ht="14.45" customHeight="1">
      <c r="A34229" s="4" t="s">
        <v>50366</v>
      </c>
      <c r="B34229" s="6">
        <v>9244700</v>
      </c>
      <c r="C34229" s="6">
        <v>27315258</v>
      </c>
      <c r="D34229" s="4" t="s">
        <v>125</v>
      </c>
    </row>
    <row r="34230" spans="1:4" ht="14.45" customHeight="1">
      <c r="A34230" s="4" t="s">
        <v>50367</v>
      </c>
      <c r="B34230" s="6">
        <v>15714799</v>
      </c>
      <c r="C34230" s="8"/>
      <c r="D34230" s="4" t="s">
        <v>1829</v>
      </c>
    </row>
    <row r="34231" spans="1:4" ht="14.45" customHeight="1">
      <c r="A34231" s="4" t="s">
        <v>50368</v>
      </c>
      <c r="B34231" s="6">
        <v>2876256</v>
      </c>
      <c r="C34231" s="6">
        <v>18806465</v>
      </c>
      <c r="D34231" s="4" t="s">
        <v>50369</v>
      </c>
    </row>
    <row r="34232" spans="1:4" ht="14.45" customHeight="1">
      <c r="A34232" s="4" t="s">
        <v>50370</v>
      </c>
      <c r="B34232" s="6">
        <v>18773192</v>
      </c>
      <c r="C34232" s="8"/>
      <c r="D34232" s="4" t="s">
        <v>1829</v>
      </c>
    </row>
    <row r="34233" spans="1:4" ht="14.45" customHeight="1">
      <c r="A34233" s="4" t="s">
        <v>50371</v>
      </c>
      <c r="B34233" s="6">
        <v>84298</v>
      </c>
      <c r="C34233" s="6">
        <v>20420587</v>
      </c>
      <c r="D34233" s="4" t="s">
        <v>1118</v>
      </c>
    </row>
    <row r="34234" spans="1:4" ht="14.45" customHeight="1">
      <c r="A34234" s="4" t="s">
        <v>50372</v>
      </c>
      <c r="B34234" s="6">
        <v>393762</v>
      </c>
      <c r="C34234" s="6" t="s">
        <v>50373</v>
      </c>
      <c r="D34234" s="4" t="s">
        <v>50374</v>
      </c>
    </row>
    <row r="34235" spans="1:4" ht="14.45" customHeight="1">
      <c r="A34235" s="4" t="s">
        <v>50375</v>
      </c>
      <c r="B34235" s="6">
        <v>17503132</v>
      </c>
      <c r="C34235" s="6">
        <v>17503140</v>
      </c>
      <c r="D34235" s="4" t="s">
        <v>55</v>
      </c>
    </row>
    <row r="34236" spans="1:4" ht="14.45" customHeight="1">
      <c r="A34236" s="4" t="s">
        <v>50376</v>
      </c>
      <c r="B34236" s="6">
        <v>3057267</v>
      </c>
      <c r="C34236" s="6">
        <v>19408412</v>
      </c>
      <c r="D34236" s="4" t="s">
        <v>2629</v>
      </c>
    </row>
    <row r="34237" spans="1:4" ht="14.45" customHeight="1">
      <c r="A34237" s="4" t="s">
        <v>50377</v>
      </c>
      <c r="B34237" s="6">
        <v>2722631</v>
      </c>
      <c r="C34237" s="6">
        <v>14701545</v>
      </c>
      <c r="D34237" s="4" t="s">
        <v>834</v>
      </c>
    </row>
    <row r="34238" spans="1:4" ht="14.45" customHeight="1">
      <c r="A34238" s="4" t="s">
        <v>50378</v>
      </c>
      <c r="B34238" s="6">
        <v>20835205</v>
      </c>
      <c r="C34238" s="6">
        <v>20841965</v>
      </c>
      <c r="D34238" s="4" t="s">
        <v>18122</v>
      </c>
    </row>
    <row r="34239" spans="1:4" ht="14.45" customHeight="1">
      <c r="A34239" s="4" t="s">
        <v>50379</v>
      </c>
      <c r="B34239" s="6">
        <v>818461</v>
      </c>
      <c r="C34239" s="8"/>
      <c r="D34239" s="4" t="s">
        <v>1829</v>
      </c>
    </row>
    <row r="34240" spans="1:4" ht="14.45" customHeight="1">
      <c r="A34240" s="4" t="s">
        <v>50380</v>
      </c>
      <c r="B34240" s="6">
        <v>1690175</v>
      </c>
      <c r="C34240" s="10"/>
      <c r="D34240" s="4" t="s">
        <v>1829</v>
      </c>
    </row>
    <row r="34241" spans="1:4" ht="14.45" customHeight="1">
      <c r="A34241" s="4" t="s">
        <v>50381</v>
      </c>
      <c r="B34241" s="6">
        <v>19114788</v>
      </c>
      <c r="C34241" s="8"/>
      <c r="D34241" s="4" t="s">
        <v>31969</v>
      </c>
    </row>
    <row r="34242" spans="1:4" ht="14.45" customHeight="1">
      <c r="A34242" s="4" t="s">
        <v>50382</v>
      </c>
      <c r="B34242" s="6">
        <v>17564921</v>
      </c>
      <c r="C34242" s="8" t="s">
        <v>50383</v>
      </c>
      <c r="D34242" s="4" t="s">
        <v>9103</v>
      </c>
    </row>
    <row r="34243" spans="1:4" ht="14.45" customHeight="1">
      <c r="A34243" s="4" t="s">
        <v>50384</v>
      </c>
      <c r="B34243" s="6">
        <v>18717659</v>
      </c>
      <c r="C34243" s="8"/>
      <c r="D34243" s="4" t="s">
        <v>1829</v>
      </c>
    </row>
    <row r="34244" spans="1:4" ht="14.45" customHeight="1">
      <c r="A34244" s="4" t="s">
        <v>50385</v>
      </c>
      <c r="B34244" s="6">
        <v>18685307</v>
      </c>
      <c r="C34244" s="6">
        <v>18685315</v>
      </c>
      <c r="D34244" s="4" t="s">
        <v>87</v>
      </c>
    </row>
    <row r="34245" spans="1:4" ht="14.45" customHeight="1">
      <c r="A34245" s="4" t="s">
        <v>50386</v>
      </c>
      <c r="B34245" s="6">
        <v>20504837</v>
      </c>
      <c r="C34245" s="6">
        <v>20504845</v>
      </c>
      <c r="D34245" s="4" t="s">
        <v>4539</v>
      </c>
    </row>
    <row r="34246" spans="1:4" ht="14.45" customHeight="1">
      <c r="A34246" s="4" t="s">
        <v>50387</v>
      </c>
      <c r="B34246" s="6">
        <v>1632396</v>
      </c>
      <c r="C34246" s="8"/>
      <c r="D34246" s="4" t="s">
        <v>143</v>
      </c>
    </row>
    <row r="34247" spans="1:4" ht="14.45" customHeight="1">
      <c r="A34247" s="4" t="s">
        <v>50388</v>
      </c>
      <c r="B34247" s="6">
        <v>18761518</v>
      </c>
      <c r="C34247" s="8"/>
      <c r="D34247" s="4" t="s">
        <v>1829</v>
      </c>
    </row>
    <row r="34248" spans="1:4" ht="14.45" customHeight="1">
      <c r="A34248" s="4" t="s">
        <v>50389</v>
      </c>
      <c r="B34248" s="6">
        <v>21984182</v>
      </c>
      <c r="C34248" s="6">
        <v>21984190</v>
      </c>
      <c r="D34248" s="4" t="s">
        <v>28</v>
      </c>
    </row>
    <row r="34249" spans="1:4" ht="14.45" customHeight="1">
      <c r="A34249" s="4" t="s">
        <v>50390</v>
      </c>
      <c r="B34249" s="6">
        <v>22132570</v>
      </c>
      <c r="C34249" s="8"/>
      <c r="D34249" s="4" t="s">
        <v>1829</v>
      </c>
    </row>
    <row r="34250" spans="1:4" ht="14.45" customHeight="1">
      <c r="A34250" s="4" t="s">
        <v>50391</v>
      </c>
      <c r="B34250" s="6">
        <v>9247696</v>
      </c>
      <c r="C34250" s="6"/>
      <c r="D34250" s="4" t="s">
        <v>541</v>
      </c>
    </row>
    <row r="34251" spans="1:4" ht="14.45" customHeight="1">
      <c r="A34251" s="4" t="s">
        <v>50392</v>
      </c>
      <c r="B34251" s="6">
        <v>1902407</v>
      </c>
      <c r="C34251" s="8"/>
      <c r="D34251" s="4" t="s">
        <v>50393</v>
      </c>
    </row>
    <row r="34252" spans="1:4" ht="14.45" customHeight="1">
      <c r="A34252" s="4" t="s">
        <v>50394</v>
      </c>
      <c r="B34252" s="6">
        <v>14793504</v>
      </c>
      <c r="C34252" s="8"/>
      <c r="D34252" s="4" t="s">
        <v>143</v>
      </c>
    </row>
    <row r="34253" spans="1:4" ht="14.45" customHeight="1">
      <c r="A34253" s="4" t="s">
        <v>50395</v>
      </c>
      <c r="B34253" s="6">
        <v>2660830</v>
      </c>
      <c r="C34253" s="6">
        <v>14789833</v>
      </c>
      <c r="D34253" s="4" t="s">
        <v>55</v>
      </c>
    </row>
    <row r="34254" spans="1:4" ht="14.45" customHeight="1">
      <c r="A34254" s="4" t="s">
        <v>50396</v>
      </c>
      <c r="B34254" s="6">
        <v>18779808</v>
      </c>
      <c r="C34254" s="8"/>
      <c r="D34254" s="4" t="s">
        <v>1829</v>
      </c>
    </row>
    <row r="34255" spans="1:4" ht="14.45" customHeight="1">
      <c r="A34255" s="4" t="s">
        <v>50397</v>
      </c>
      <c r="B34255" s="6">
        <v>18779425</v>
      </c>
      <c r="C34255" s="8"/>
      <c r="D34255" s="4" t="s">
        <v>1829</v>
      </c>
    </row>
    <row r="34256" spans="1:4" ht="14.45" customHeight="1">
      <c r="A34256" s="4" t="s">
        <v>50398</v>
      </c>
      <c r="B34256" s="6">
        <v>15735664</v>
      </c>
      <c r="C34256" s="8"/>
      <c r="D34256" s="4" t="s">
        <v>1829</v>
      </c>
    </row>
    <row r="34257" spans="1:4" ht="14.45" customHeight="1">
      <c r="A34257" s="4" t="s">
        <v>50399</v>
      </c>
      <c r="B34257" s="6">
        <v>23520485</v>
      </c>
      <c r="C34257" s="10"/>
      <c r="D34257" s="4" t="s">
        <v>1829</v>
      </c>
    </row>
    <row r="34258" spans="1:4" ht="14.45" customHeight="1">
      <c r="A34258" s="4" t="s">
        <v>50400</v>
      </c>
      <c r="B34258" s="6">
        <v>14601176</v>
      </c>
      <c r="C34258" s="6">
        <v>19432186</v>
      </c>
      <c r="D34258" s="4" t="s">
        <v>219</v>
      </c>
    </row>
    <row r="34259" spans="1:4" ht="14.45" customHeight="1">
      <c r="A34259" s="4" t="s">
        <v>50401</v>
      </c>
      <c r="B34259" s="6">
        <v>15735834</v>
      </c>
      <c r="C34259" s="6">
        <v>25429922</v>
      </c>
      <c r="D34259" s="4" t="s">
        <v>125</v>
      </c>
    </row>
    <row r="34260" spans="1:4" ht="14.45" customHeight="1">
      <c r="A34260" s="4" t="s">
        <v>50402</v>
      </c>
      <c r="B34260" s="6">
        <v>18736548</v>
      </c>
      <c r="C34260" s="8"/>
      <c r="D34260" s="4" t="s">
        <v>1829</v>
      </c>
    </row>
    <row r="34261" spans="1:4" ht="14.45" customHeight="1">
      <c r="A34261" s="4" t="s">
        <v>50403</v>
      </c>
      <c r="B34261" s="6">
        <v>393819</v>
      </c>
      <c r="C34261" s="6">
        <v>21652678</v>
      </c>
      <c r="D34261" s="4" t="s">
        <v>50404</v>
      </c>
    </row>
    <row r="34262" spans="1:4" ht="14.45" customHeight="1">
      <c r="A34262" s="4" t="s">
        <v>50405</v>
      </c>
      <c r="B34262" s="6">
        <v>393827</v>
      </c>
      <c r="C34262" s="6">
        <v>19341512</v>
      </c>
      <c r="D34262" s="4" t="s">
        <v>2968</v>
      </c>
    </row>
    <row r="34263" spans="1:4" ht="14.45" customHeight="1">
      <c r="A34263" s="4" t="s">
        <v>50406</v>
      </c>
      <c r="B34263" s="6">
        <v>25429094</v>
      </c>
      <c r="C34263" s="6">
        <v>25429108</v>
      </c>
      <c r="D34263" s="4" t="s">
        <v>125</v>
      </c>
    </row>
    <row r="34264" spans="1:4" ht="14.45" customHeight="1">
      <c r="A34264" s="4" t="s">
        <v>50407</v>
      </c>
      <c r="B34264" s="6">
        <v>25247441</v>
      </c>
      <c r="C34264" s="10" t="s">
        <v>50408</v>
      </c>
      <c r="D34264" s="4" t="s">
        <v>9403</v>
      </c>
    </row>
    <row r="34265" spans="1:4" ht="14.45" customHeight="1">
      <c r="A34265" s="4" t="s">
        <v>50409</v>
      </c>
      <c r="B34265" s="6">
        <v>14682761</v>
      </c>
      <c r="C34265" s="6">
        <v>20400616</v>
      </c>
      <c r="D34265" s="4" t="s">
        <v>207</v>
      </c>
    </row>
    <row r="34266" spans="1:4" ht="14.45" customHeight="1">
      <c r="A34266" s="4" t="s">
        <v>50410</v>
      </c>
      <c r="B34266" s="8" t="s">
        <v>50411</v>
      </c>
      <c r="C34266" s="8"/>
      <c r="D34266" s="4" t="s">
        <v>1829</v>
      </c>
    </row>
    <row r="34267" spans="1:4" ht="14.45" customHeight="1">
      <c r="A34267" s="4" t="s">
        <v>50412</v>
      </c>
      <c r="B34267" s="6">
        <v>18730043</v>
      </c>
      <c r="C34267" s="6">
        <v>22151788</v>
      </c>
      <c r="D34267" s="4" t="s">
        <v>125</v>
      </c>
    </row>
    <row r="34268" spans="1:4" ht="14.45" customHeight="1">
      <c r="A34268" s="4" t="s">
        <v>50413</v>
      </c>
      <c r="B34268" s="6">
        <v>13645145</v>
      </c>
      <c r="C34268" s="8"/>
      <c r="D34268" s="4" t="s">
        <v>407</v>
      </c>
    </row>
    <row r="34269" spans="1:4" ht="14.45" customHeight="1">
      <c r="A34269" s="4" t="s">
        <v>50414</v>
      </c>
      <c r="B34269" s="6">
        <v>22970282</v>
      </c>
      <c r="C34269" s="6">
        <v>22970290</v>
      </c>
      <c r="D34269" s="4" t="s">
        <v>87</v>
      </c>
    </row>
    <row r="34270" spans="1:4" ht="14.45" customHeight="1">
      <c r="A34270" s="4" t="s">
        <v>50415</v>
      </c>
      <c r="B34270" s="6">
        <v>13549901</v>
      </c>
      <c r="C34270" s="6">
        <v>17500230</v>
      </c>
      <c r="D34270" s="4" t="s">
        <v>1805</v>
      </c>
    </row>
    <row r="34271" spans="1:4" ht="14.45" customHeight="1">
      <c r="A34271" s="4" t="s">
        <v>50416</v>
      </c>
      <c r="B34271" s="6">
        <v>23653817</v>
      </c>
      <c r="C34271" s="8"/>
      <c r="D34271" s="4" t="s">
        <v>49378</v>
      </c>
    </row>
    <row r="34272" spans="1:4" ht="14.45" customHeight="1">
      <c r="A34272" s="4" t="s">
        <v>50417</v>
      </c>
      <c r="B34272" s="6">
        <v>1699814</v>
      </c>
      <c r="C34272" s="8"/>
      <c r="D34272" s="4" t="s">
        <v>1829</v>
      </c>
    </row>
    <row r="34273" spans="1:4" ht="14.45" customHeight="1">
      <c r="A34273" s="4" t="s">
        <v>50418</v>
      </c>
      <c r="B34273" s="8" t="s">
        <v>50419</v>
      </c>
      <c r="C34273" s="6">
        <v>17368758</v>
      </c>
      <c r="D34273" s="4" t="s">
        <v>41342</v>
      </c>
    </row>
    <row r="34274" spans="1:4" ht="14.45" customHeight="1">
      <c r="A34274" s="4" t="s">
        <v>50420</v>
      </c>
      <c r="B34274" s="6">
        <v>24520098</v>
      </c>
      <c r="C34274" s="10"/>
      <c r="D34274" s="4" t="s">
        <v>1829</v>
      </c>
    </row>
    <row r="34275" spans="1:4" ht="14.45" customHeight="1">
      <c r="A34275" s="4" t="s">
        <v>50421</v>
      </c>
      <c r="B34275" s="6">
        <v>25112023</v>
      </c>
      <c r="C34275" s="6">
        <v>25112031</v>
      </c>
      <c r="D34275" s="4" t="s">
        <v>125</v>
      </c>
    </row>
    <row r="34276" spans="1:4" ht="14.45" customHeight="1">
      <c r="A34276" s="4" t="s">
        <v>50422</v>
      </c>
      <c r="B34276" s="6">
        <v>9735070</v>
      </c>
      <c r="C34276" s="8"/>
      <c r="D34276" s="4" t="s">
        <v>23084</v>
      </c>
    </row>
    <row r="34277" spans="1:4" ht="14.45" customHeight="1">
      <c r="A34277" s="4" t="s">
        <v>50423</v>
      </c>
      <c r="B34277" s="6">
        <v>1650521</v>
      </c>
      <c r="C34277" s="6">
        <v>17445140</v>
      </c>
      <c r="D34277" s="4" t="s">
        <v>219</v>
      </c>
    </row>
    <row r="34278" spans="1:4" ht="14.45" customHeight="1">
      <c r="A34278" s="4" t="s">
        <v>50424</v>
      </c>
      <c r="B34278" s="6">
        <v>22146563</v>
      </c>
      <c r="C34278" s="10"/>
      <c r="D34278" s="4" t="s">
        <v>1829</v>
      </c>
    </row>
    <row r="34279" spans="1:4" ht="14.45" customHeight="1">
      <c r="A34279" s="4" t="s">
        <v>50425</v>
      </c>
      <c r="B34279" s="6">
        <v>10757007</v>
      </c>
      <c r="C34279" s="8"/>
      <c r="D34279" s="4" t="s">
        <v>328</v>
      </c>
    </row>
    <row r="34280" spans="1:4" ht="14.45" customHeight="1">
      <c r="A34280" s="4" t="s">
        <v>50426</v>
      </c>
      <c r="B34280" s="6">
        <v>24680087</v>
      </c>
      <c r="C34280" s="10"/>
      <c r="D34280" s="4" t="s">
        <v>1829</v>
      </c>
    </row>
    <row r="34281" spans="1:4" ht="14.45" customHeight="1">
      <c r="A34281" s="4" t="s">
        <v>50427</v>
      </c>
      <c r="B34281" s="6">
        <v>22104739</v>
      </c>
      <c r="C34281" s="8"/>
      <c r="D34281" s="4" t="s">
        <v>1829</v>
      </c>
    </row>
    <row r="34282" spans="1:4" ht="14.45" customHeight="1">
      <c r="A34282" s="4" t="s">
        <v>50428</v>
      </c>
      <c r="B34282" s="6">
        <v>1699962</v>
      </c>
      <c r="C34282" s="8"/>
      <c r="D34282" s="4" t="s">
        <v>1829</v>
      </c>
    </row>
    <row r="34283" spans="1:4" ht="14.45" customHeight="1">
      <c r="A34283" s="4" t="s">
        <v>50429</v>
      </c>
      <c r="B34283" s="6">
        <v>14535386</v>
      </c>
      <c r="C34283" s="6">
        <v>23928107</v>
      </c>
      <c r="D34283" s="4" t="s">
        <v>3944</v>
      </c>
    </row>
    <row r="34284" spans="1:4" ht="14.45" customHeight="1">
      <c r="A34284" s="4" t="s">
        <v>50430</v>
      </c>
      <c r="B34284" s="6" t="s">
        <v>50431</v>
      </c>
      <c r="C34284" s="6">
        <v>23444193</v>
      </c>
      <c r="D34284" s="4" t="s">
        <v>50432</v>
      </c>
    </row>
    <row r="34285" spans="1:4" ht="14.45" customHeight="1">
      <c r="A34285" s="4" t="s">
        <v>50433</v>
      </c>
      <c r="B34285" s="6">
        <v>22482547</v>
      </c>
      <c r="C34285" s="6">
        <v>22845437</v>
      </c>
      <c r="D34285" s="4" t="s">
        <v>3219</v>
      </c>
    </row>
    <row r="34286" spans="1:4" ht="14.45" customHeight="1">
      <c r="A34286" s="4" t="s">
        <v>50434</v>
      </c>
      <c r="B34286" s="6">
        <v>20652526</v>
      </c>
      <c r="C34286" s="6">
        <v>20652534</v>
      </c>
      <c r="D34286" s="4" t="s">
        <v>50435</v>
      </c>
    </row>
    <row r="34287" spans="1:4" ht="14.45" customHeight="1">
      <c r="A34287" s="4" t="s">
        <v>50436</v>
      </c>
      <c r="B34287" s="6">
        <v>18411401</v>
      </c>
      <c r="C34287" s="6">
        <v>20675135</v>
      </c>
      <c r="D34287" s="4" t="s">
        <v>50437</v>
      </c>
    </row>
    <row r="34288" spans="1:4" ht="14.45" customHeight="1">
      <c r="A34288" s="4" t="s">
        <v>50438</v>
      </c>
      <c r="B34288" s="6">
        <v>18574122</v>
      </c>
      <c r="C34288" s="6" t="s">
        <v>36</v>
      </c>
      <c r="D34288" s="4" t="s">
        <v>14262</v>
      </c>
    </row>
    <row r="34289" spans="1:4" ht="14.45" customHeight="1">
      <c r="A34289" s="4" t="s">
        <v>50439</v>
      </c>
      <c r="B34289" s="6">
        <v>393991</v>
      </c>
      <c r="C34289" s="6">
        <v>20675119</v>
      </c>
      <c r="D34289" s="4" t="s">
        <v>3991</v>
      </c>
    </row>
    <row r="34290" spans="1:4" ht="14.45" customHeight="1">
      <c r="A34290" s="4" t="s">
        <v>50440</v>
      </c>
      <c r="B34290" s="6">
        <v>18433979</v>
      </c>
      <c r="C34290" s="6">
        <v>23444851</v>
      </c>
      <c r="D34290" s="4" t="s">
        <v>50441</v>
      </c>
    </row>
    <row r="34291" spans="1:4" ht="14.45" customHeight="1">
      <c r="A34291" s="4" t="s">
        <v>50442</v>
      </c>
      <c r="B34291" s="6">
        <v>15832236</v>
      </c>
      <c r="C34291" s="6" t="s">
        <v>36</v>
      </c>
      <c r="D34291" s="4" t="s">
        <v>50432</v>
      </c>
    </row>
    <row r="34292" spans="1:4" ht="14.45" customHeight="1">
      <c r="A34292" s="4" t="s">
        <v>50443</v>
      </c>
      <c r="B34292" s="8" t="s">
        <v>50444</v>
      </c>
      <c r="C34292" s="8"/>
      <c r="D34292" s="4" t="s">
        <v>5125</v>
      </c>
    </row>
    <row r="34293" spans="1:4" ht="14.45" customHeight="1">
      <c r="A34293" s="4" t="s">
        <v>50445</v>
      </c>
      <c r="B34293" s="6">
        <v>5602793</v>
      </c>
      <c r="C34293" s="8"/>
      <c r="D34293" s="4" t="s">
        <v>48595</v>
      </c>
    </row>
    <row r="34294" spans="1:4" ht="14.45" customHeight="1">
      <c r="A34294" s="4" t="s">
        <v>50446</v>
      </c>
      <c r="B34294" s="6">
        <v>23451408</v>
      </c>
      <c r="C34294" s="6">
        <v>23451831</v>
      </c>
      <c r="D34294" s="4" t="s">
        <v>50447</v>
      </c>
    </row>
    <row r="34295" spans="1:4" ht="14.45" customHeight="1">
      <c r="A34295" s="4" t="s">
        <v>50448</v>
      </c>
      <c r="B34295" s="6">
        <v>3298930</v>
      </c>
      <c r="C34295" s="6" t="s">
        <v>50449</v>
      </c>
      <c r="D34295" s="4" t="s">
        <v>25405</v>
      </c>
    </row>
    <row r="34296" spans="1:4" ht="14.45" customHeight="1">
      <c r="A34296" s="4" t="s">
        <v>50450</v>
      </c>
      <c r="B34296" s="6">
        <v>24055522</v>
      </c>
      <c r="C34296" s="6">
        <v>24055530</v>
      </c>
      <c r="D34296" s="4" t="s">
        <v>2057</v>
      </c>
    </row>
    <row r="34297" spans="1:4" ht="14.45" customHeight="1">
      <c r="A34297" s="4" t="s">
        <v>50451</v>
      </c>
      <c r="B34297" s="6">
        <v>1709704</v>
      </c>
      <c r="C34297" s="8"/>
      <c r="D34297" s="4" t="s">
        <v>1829</v>
      </c>
    </row>
    <row r="34298" spans="1:4" ht="14.45" customHeight="1">
      <c r="A34298" s="4" t="s">
        <v>50452</v>
      </c>
      <c r="B34298" s="6">
        <v>17425964</v>
      </c>
      <c r="C34298" s="6">
        <v>17425972</v>
      </c>
      <c r="D34298" s="4" t="s">
        <v>2629</v>
      </c>
    </row>
    <row r="34299" spans="1:4" ht="14.45" customHeight="1">
      <c r="A34299" s="4" t="s">
        <v>50453</v>
      </c>
      <c r="B34299" s="6">
        <v>394238</v>
      </c>
      <c r="C34299" s="6">
        <v>23746629</v>
      </c>
      <c r="D34299" s="4" t="s">
        <v>9429</v>
      </c>
    </row>
    <row r="34300" spans="1:4" ht="14.45" customHeight="1">
      <c r="A34300" s="4" t="s">
        <v>50454</v>
      </c>
      <c r="B34300" s="6">
        <v>20657943</v>
      </c>
      <c r="C34300" s="6" t="s">
        <v>50455</v>
      </c>
      <c r="D34300" s="4" t="s">
        <v>50456</v>
      </c>
    </row>
    <row r="34301" spans="1:4" ht="14.45" customHeight="1">
      <c r="A34301" s="4" t="s">
        <v>50457</v>
      </c>
      <c r="B34301" s="6">
        <v>12302287</v>
      </c>
      <c r="C34301" s="6">
        <v>25451669</v>
      </c>
      <c r="D34301" s="4" t="s">
        <v>50458</v>
      </c>
    </row>
    <row r="34302" spans="1:4" ht="14.45" customHeight="1">
      <c r="A34302" s="4" t="s">
        <v>50459</v>
      </c>
      <c r="B34302" s="6">
        <v>23510889</v>
      </c>
      <c r="C34302" s="6">
        <v>25395742</v>
      </c>
      <c r="D34302" s="4" t="s">
        <v>50460</v>
      </c>
    </row>
    <row r="34303" spans="1:4" ht="14.45" customHeight="1">
      <c r="A34303" s="4" t="s">
        <v>50461</v>
      </c>
      <c r="B34303" s="6">
        <v>19075650</v>
      </c>
      <c r="C34303" s="6">
        <v>26864975</v>
      </c>
      <c r="D34303" s="4" t="s">
        <v>50462</v>
      </c>
    </row>
    <row r="34304" spans="1:4" ht="14.45" customHeight="1">
      <c r="A34304" s="4" t="s">
        <v>50463</v>
      </c>
      <c r="B34304" s="7"/>
      <c r="C34304" s="6">
        <v>21972567</v>
      </c>
      <c r="D34304" s="4" t="s">
        <v>50464</v>
      </c>
    </row>
    <row r="34305" spans="1:4" ht="14.45" customHeight="1">
      <c r="A34305" s="4" t="s">
        <v>50465</v>
      </c>
      <c r="B34305" s="6">
        <v>3060225</v>
      </c>
      <c r="C34305" s="8"/>
      <c r="D34305" s="4" t="s">
        <v>15018</v>
      </c>
    </row>
    <row r="34306" spans="1:4" ht="14.45" customHeight="1">
      <c r="A34306" s="4" t="s">
        <v>50466</v>
      </c>
      <c r="B34306" s="6">
        <v>17556341</v>
      </c>
      <c r="C34306" s="8" t="s">
        <v>50467</v>
      </c>
      <c r="D34306" s="4" t="s">
        <v>1868</v>
      </c>
    </row>
    <row r="34307" spans="1:4" ht="14.45" customHeight="1">
      <c r="A34307" s="4" t="s">
        <v>50468</v>
      </c>
      <c r="B34307" s="6">
        <v>492426</v>
      </c>
      <c r="C34307" s="6">
        <v>15272095</v>
      </c>
      <c r="D34307" s="4" t="s">
        <v>2968</v>
      </c>
    </row>
    <row r="34308" spans="1:4" ht="14.45" customHeight="1">
      <c r="A34308" s="4" t="s">
        <v>50469</v>
      </c>
      <c r="B34308" s="6">
        <v>8897077</v>
      </c>
      <c r="C34308" s="6">
        <v>15470164</v>
      </c>
      <c r="D34308" s="4" t="s">
        <v>1131</v>
      </c>
    </row>
    <row r="34309" spans="1:4" ht="14.45" customHeight="1">
      <c r="A34309" s="4" t="s">
        <v>50470</v>
      </c>
      <c r="B34309" s="7"/>
      <c r="C34309" s="6" t="s">
        <v>50471</v>
      </c>
      <c r="D34309" s="4" t="s">
        <v>830</v>
      </c>
    </row>
    <row r="34310" spans="1:4" ht="14.45" customHeight="1">
      <c r="A34310" s="4" t="s">
        <v>50472</v>
      </c>
      <c r="B34310" s="6">
        <v>11782218</v>
      </c>
      <c r="C34310" s="8"/>
      <c r="D34310" s="4" t="s">
        <v>222</v>
      </c>
    </row>
    <row r="34311" spans="1:4" ht="14.45" customHeight="1">
      <c r="A34311" s="4" t="s">
        <v>50473</v>
      </c>
      <c r="B34311" s="8" t="s">
        <v>50471</v>
      </c>
      <c r="C34311" s="8"/>
      <c r="D34311" s="4" t="s">
        <v>831</v>
      </c>
    </row>
    <row r="34312" spans="1:4" ht="14.45" customHeight="1">
      <c r="A34312" s="4" t="s">
        <v>50474</v>
      </c>
      <c r="B34312" s="6">
        <v>10826084</v>
      </c>
      <c r="C34312" s="6">
        <v>15322491</v>
      </c>
      <c r="D34312" s="4" t="s">
        <v>201</v>
      </c>
    </row>
    <row r="34313" spans="1:4" ht="14.45" customHeight="1">
      <c r="A34313" s="4" t="s">
        <v>50475</v>
      </c>
      <c r="B34313" s="7"/>
      <c r="C34313" s="6">
        <v>25323997</v>
      </c>
      <c r="D34313" s="4" t="s">
        <v>657</v>
      </c>
    </row>
    <row r="34314" spans="1:4" ht="14.45" customHeight="1">
      <c r="A34314" s="4" t="s">
        <v>50476</v>
      </c>
      <c r="B34314" s="6">
        <v>17681448</v>
      </c>
      <c r="C34314" s="8">
        <v>13142615</v>
      </c>
      <c r="D34314" s="4" t="s">
        <v>683</v>
      </c>
    </row>
    <row r="34315" spans="1:4" ht="14.45" customHeight="1">
      <c r="A34315" s="4" t="s">
        <v>50477</v>
      </c>
      <c r="B34315" s="6">
        <v>23117249</v>
      </c>
      <c r="C34315" s="6">
        <v>24107336</v>
      </c>
      <c r="D34315" s="4" t="s">
        <v>50478</v>
      </c>
    </row>
    <row r="34316" spans="1:4" ht="14.45" customHeight="1">
      <c r="A34316" s="4" t="s">
        <v>50479</v>
      </c>
      <c r="B34316" s="6">
        <v>23105534</v>
      </c>
      <c r="C34316" s="6">
        <v>24149306</v>
      </c>
      <c r="D34316" s="4" t="s">
        <v>1191</v>
      </c>
    </row>
    <row r="34317" spans="1:4" ht="14.45" customHeight="1">
      <c r="A34317" s="4" t="s">
        <v>50480</v>
      </c>
      <c r="B34317" s="6">
        <v>9395911</v>
      </c>
      <c r="C34317" s="8"/>
      <c r="D34317" s="4" t="s">
        <v>47100</v>
      </c>
    </row>
    <row r="34318" spans="1:4" ht="14.45" customHeight="1">
      <c r="A34318" s="4" t="s">
        <v>50481</v>
      </c>
      <c r="B34318" s="6">
        <v>14399903</v>
      </c>
      <c r="C34318" s="6" t="s">
        <v>50482</v>
      </c>
      <c r="D34318" s="4" t="s">
        <v>2392</v>
      </c>
    </row>
    <row r="34319" spans="1:4" ht="14.45" customHeight="1">
      <c r="A34319" s="4" t="s">
        <v>50483</v>
      </c>
      <c r="B34319" s="6">
        <v>22507779</v>
      </c>
      <c r="C34319" s="6">
        <v>23141174</v>
      </c>
      <c r="D34319" s="4" t="s">
        <v>9165</v>
      </c>
    </row>
    <row r="34320" spans="1:4" ht="14.45" customHeight="1">
      <c r="A34320" s="4" t="s">
        <v>50484</v>
      </c>
      <c r="B34320" s="6">
        <v>394521</v>
      </c>
      <c r="C34320" s="6">
        <v>23095326</v>
      </c>
      <c r="D34320" s="4" t="s">
        <v>5154</v>
      </c>
    </row>
    <row r="34321" spans="1:4" ht="14.45" customHeight="1">
      <c r="A34321" s="4" t="s">
        <v>50485</v>
      </c>
      <c r="B34321" s="6">
        <v>394564</v>
      </c>
      <c r="C34321" s="8"/>
      <c r="D34321" s="4" t="s">
        <v>18607</v>
      </c>
    </row>
    <row r="34322" spans="1:4" ht="14.45" customHeight="1">
      <c r="A34322" s="4" t="s">
        <v>50486</v>
      </c>
      <c r="B34322" s="8" t="s">
        <v>50487</v>
      </c>
      <c r="C34322" s="8"/>
      <c r="D34322" s="4" t="s">
        <v>2403</v>
      </c>
    </row>
    <row r="34323" spans="1:4" ht="14.45" customHeight="1">
      <c r="A34323" s="4" t="s">
        <v>50488</v>
      </c>
      <c r="B34323" s="6">
        <v>12764930</v>
      </c>
      <c r="C34323" s="8"/>
      <c r="D34323" s="4" t="s">
        <v>10633</v>
      </c>
    </row>
    <row r="34324" spans="1:4" ht="14.45" customHeight="1">
      <c r="A34324" s="4" t="s">
        <v>50489</v>
      </c>
      <c r="B34324" s="9" t="s">
        <v>50490</v>
      </c>
      <c r="C34324" s="9"/>
      <c r="D34324" s="4" t="s">
        <v>50491</v>
      </c>
    </row>
    <row r="34325" spans="1:4" ht="14.45" customHeight="1">
      <c r="A34325" s="4" t="s">
        <v>50492</v>
      </c>
      <c r="B34325" s="6">
        <v>3448657</v>
      </c>
      <c r="C34325" s="6"/>
      <c r="D34325" s="4" t="s">
        <v>50493</v>
      </c>
    </row>
    <row r="34326" spans="1:4" ht="14.45" customHeight="1">
      <c r="A34326" s="4" t="s">
        <v>50494</v>
      </c>
      <c r="B34326" s="6">
        <v>9721525</v>
      </c>
      <c r="C34326" s="6">
        <v>9740740</v>
      </c>
      <c r="D34326" s="4" t="s">
        <v>19814</v>
      </c>
    </row>
    <row r="34327" spans="1:4" ht="14.45" customHeight="1">
      <c r="A34327" s="4" t="s">
        <v>50495</v>
      </c>
      <c r="B34327" s="6" t="s">
        <v>50496</v>
      </c>
      <c r="C34327" s="6">
        <v>25272934</v>
      </c>
      <c r="D34327" s="4" t="s">
        <v>6566</v>
      </c>
    </row>
    <row r="34328" spans="1:4" ht="14.45" customHeight="1">
      <c r="A34328" s="4" t="s">
        <v>50497</v>
      </c>
      <c r="B34328" s="6">
        <v>3630234</v>
      </c>
      <c r="C34328" s="8" t="s">
        <v>50498</v>
      </c>
      <c r="D34328" s="4" t="s">
        <v>839</v>
      </c>
    </row>
    <row r="34329" spans="1:4" ht="14.45" customHeight="1">
      <c r="A34329" s="4" t="s">
        <v>50499</v>
      </c>
      <c r="B34329" s="6">
        <v>25200755</v>
      </c>
      <c r="C34329" s="6">
        <v>25223003</v>
      </c>
      <c r="D34329" s="4" t="s">
        <v>50500</v>
      </c>
    </row>
    <row r="34330" spans="1:4" ht="14.45" customHeight="1">
      <c r="A34330" s="4" t="s">
        <v>50501</v>
      </c>
      <c r="B34330" s="6">
        <v>26167069</v>
      </c>
      <c r="C34330" s="6">
        <v>26173115</v>
      </c>
      <c r="D34330" s="4" t="s">
        <v>50500</v>
      </c>
    </row>
    <row r="34331" spans="1:4" ht="14.45" customHeight="1">
      <c r="A34331" s="4" t="s">
        <v>50502</v>
      </c>
      <c r="B34331" s="6">
        <v>25485105</v>
      </c>
      <c r="C34331" s="6">
        <v>25979590</v>
      </c>
      <c r="D34331" s="4" t="s">
        <v>50503</v>
      </c>
    </row>
    <row r="34332" spans="1:4" ht="14.45" customHeight="1">
      <c r="A34332" s="4" t="s">
        <v>50504</v>
      </c>
      <c r="B34332" s="6">
        <v>24101699</v>
      </c>
      <c r="C34332" s="6">
        <v>24156655</v>
      </c>
      <c r="D34332" s="4" t="s">
        <v>50505</v>
      </c>
    </row>
    <row r="34333" spans="1:4" ht="14.45" customHeight="1">
      <c r="A34333" s="4" t="s">
        <v>50506</v>
      </c>
      <c r="B34333" s="6">
        <v>13004891</v>
      </c>
      <c r="C34333" s="6">
        <v>13087517</v>
      </c>
      <c r="D34333" s="4" t="s">
        <v>50507</v>
      </c>
    </row>
    <row r="34334" spans="1:4" ht="14.45" customHeight="1">
      <c r="A34334" s="4" t="s">
        <v>50508</v>
      </c>
      <c r="B34334" s="6">
        <v>13007688</v>
      </c>
      <c r="C34334" s="6">
        <v>13086529</v>
      </c>
      <c r="D34334" s="4" t="s">
        <v>50509</v>
      </c>
    </row>
    <row r="34335" spans="1:4" ht="14.45" customHeight="1">
      <c r="A34335" s="4" t="s">
        <v>50510</v>
      </c>
      <c r="B34335" s="6">
        <v>13007416</v>
      </c>
      <c r="C34335" s="6" t="s">
        <v>36</v>
      </c>
      <c r="D34335" s="4" t="s">
        <v>50507</v>
      </c>
    </row>
    <row r="34336" spans="1:4" ht="14.45" customHeight="1">
      <c r="A34336" s="4" t="s">
        <v>50511</v>
      </c>
      <c r="B34336" s="6">
        <v>19703449</v>
      </c>
      <c r="C34336" s="8"/>
      <c r="D34336" s="4" t="s">
        <v>50512</v>
      </c>
    </row>
    <row r="34337" spans="1:4" ht="14.45" customHeight="1">
      <c r="A34337" s="4" t="s">
        <v>50513</v>
      </c>
      <c r="B34337" s="8" t="s">
        <v>50514</v>
      </c>
      <c r="C34337" s="6">
        <v>20750528</v>
      </c>
      <c r="D34337" s="4" t="s">
        <v>26361</v>
      </c>
    </row>
    <row r="34338" spans="1:4" ht="14.45" customHeight="1">
      <c r="A34338" s="4" t="s">
        <v>50515</v>
      </c>
      <c r="B34338" s="6" t="s">
        <v>50516</v>
      </c>
      <c r="C34338" s="6" t="s">
        <v>36</v>
      </c>
      <c r="D34338" s="4" t="s">
        <v>50517</v>
      </c>
    </row>
    <row r="34339" spans="1:4" ht="14.45" customHeight="1">
      <c r="A34339" s="4" t="s">
        <v>50518</v>
      </c>
      <c r="B34339" s="6">
        <v>1214381</v>
      </c>
      <c r="C34339" s="8"/>
      <c r="D34339" s="4" t="s">
        <v>50519</v>
      </c>
    </row>
    <row r="34340" spans="1:4" ht="14.45" customHeight="1">
      <c r="A34340" s="4" t="s">
        <v>50520</v>
      </c>
      <c r="B34340" s="6">
        <v>3731332</v>
      </c>
      <c r="C34340" s="6">
        <v>18469140</v>
      </c>
      <c r="D34340" s="4" t="s">
        <v>50521</v>
      </c>
    </row>
    <row r="34341" spans="1:4" ht="14.45" customHeight="1">
      <c r="A34341" s="4" t="s">
        <v>50522</v>
      </c>
      <c r="B34341" s="6">
        <v>1005405</v>
      </c>
      <c r="C34341" s="6">
        <v>19805454</v>
      </c>
      <c r="D34341" s="4" t="s">
        <v>20006</v>
      </c>
    </row>
    <row r="34342" spans="1:4" ht="14.45" customHeight="1">
      <c r="A34342" s="4" t="s">
        <v>50523</v>
      </c>
      <c r="B34342" s="6">
        <v>10243631</v>
      </c>
      <c r="C34342" s="8"/>
      <c r="D34342" s="4" t="s">
        <v>50524</v>
      </c>
    </row>
    <row r="34343" spans="1:4" ht="14.45" customHeight="1">
      <c r="A34343" s="4" t="s">
        <v>50525</v>
      </c>
      <c r="B34343" s="6">
        <v>26145472</v>
      </c>
      <c r="C34343" s="6">
        <v>26147262</v>
      </c>
      <c r="D34343" s="4" t="s">
        <v>6951</v>
      </c>
    </row>
    <row r="34344" spans="1:4" ht="14.45" customHeight="1">
      <c r="A34344" s="4" t="s">
        <v>50526</v>
      </c>
      <c r="B34344" s="6">
        <v>15982661</v>
      </c>
      <c r="C34344" s="6">
        <v>25860380</v>
      </c>
      <c r="D34344" s="4" t="s">
        <v>3032</v>
      </c>
    </row>
    <row r="34345" spans="1:4" ht="14.45" customHeight="1">
      <c r="A34345" s="4" t="s">
        <v>50527</v>
      </c>
      <c r="B34345" s="6">
        <v>395471</v>
      </c>
      <c r="C34345" s="8"/>
      <c r="D34345" s="4" t="s">
        <v>50528</v>
      </c>
    </row>
    <row r="34346" spans="1:4" ht="14.45" customHeight="1">
      <c r="A34346" s="4" t="s">
        <v>50529</v>
      </c>
      <c r="B34346" s="6">
        <v>3551768</v>
      </c>
      <c r="C34346" s="6"/>
      <c r="D34346" s="4" t="s">
        <v>50530</v>
      </c>
    </row>
    <row r="34347" spans="1:4" ht="14.45" customHeight="1">
      <c r="A34347" s="4" t="s">
        <v>50531</v>
      </c>
      <c r="B34347" s="6">
        <v>3553930</v>
      </c>
      <c r="C34347" s="8">
        <v>17998972</v>
      </c>
      <c r="D34347" s="4" t="s">
        <v>50532</v>
      </c>
    </row>
    <row r="34348" spans="1:4" ht="14.45" customHeight="1">
      <c r="A34348" s="4" t="s">
        <v>50533</v>
      </c>
      <c r="B34348" s="6">
        <v>24096008</v>
      </c>
      <c r="C34348" s="6">
        <v>23138734</v>
      </c>
      <c r="D34348" s="4" t="s">
        <v>8245</v>
      </c>
    </row>
    <row r="34349" spans="1:4" ht="14.45" customHeight="1">
      <c r="A34349" s="4" t="s">
        <v>50534</v>
      </c>
      <c r="B34349" s="6">
        <v>9532048</v>
      </c>
      <c r="C34349" s="6">
        <v>13616668</v>
      </c>
      <c r="D34349" s="4" t="s">
        <v>24</v>
      </c>
    </row>
    <row r="34350" spans="1:4" ht="14.45" customHeight="1">
      <c r="A34350" s="4" t="s">
        <v>50535</v>
      </c>
      <c r="B34350" s="6">
        <v>22120505</v>
      </c>
      <c r="C34350" s="8"/>
      <c r="D34350" s="4" t="s">
        <v>901</v>
      </c>
    </row>
    <row r="34351" spans="1:4" ht="14.45" customHeight="1">
      <c r="A34351" s="4" t="s">
        <v>50536</v>
      </c>
      <c r="B34351" s="6">
        <v>7496036</v>
      </c>
      <c r="C34351" s="6">
        <v>10963677</v>
      </c>
      <c r="D34351" s="4" t="s">
        <v>15845</v>
      </c>
    </row>
    <row r="34352" spans="1:4" ht="14.45" customHeight="1">
      <c r="A34352" s="4" t="s">
        <v>50537</v>
      </c>
      <c r="B34352" s="6">
        <v>24682810</v>
      </c>
      <c r="C34352" s="8"/>
      <c r="D34352" s="4" t="s">
        <v>541</v>
      </c>
    </row>
    <row r="34353" spans="1:4" ht="14.45" customHeight="1">
      <c r="A34353" s="4" t="s">
        <v>50538</v>
      </c>
      <c r="B34353" s="6">
        <v>22143270</v>
      </c>
      <c r="C34353" s="10"/>
      <c r="D34353" s="4" t="s">
        <v>1829</v>
      </c>
    </row>
    <row r="34354" spans="1:4" ht="14.45" customHeight="1">
      <c r="A34354" s="4" t="s">
        <v>50539</v>
      </c>
      <c r="B34354" s="6">
        <v>13842161</v>
      </c>
      <c r="C34354" s="6"/>
      <c r="D34354" s="4" t="s">
        <v>541</v>
      </c>
    </row>
    <row r="34355" spans="1:4" ht="14.45" customHeight="1">
      <c r="A34355" s="4" t="s">
        <v>50540</v>
      </c>
      <c r="B34355" s="6">
        <v>18739008</v>
      </c>
      <c r="C34355" s="8"/>
      <c r="D34355" s="4" t="s">
        <v>1829</v>
      </c>
    </row>
    <row r="34356" spans="1:4" ht="14.45" customHeight="1">
      <c r="A34356" s="4" t="s">
        <v>50541</v>
      </c>
      <c r="B34356" s="6">
        <v>22145958</v>
      </c>
      <c r="C34356" s="10"/>
      <c r="D34356" s="4" t="s">
        <v>1829</v>
      </c>
    </row>
    <row r="34357" spans="1:4" ht="14.45" customHeight="1">
      <c r="A34357" s="4" t="s">
        <v>50542</v>
      </c>
      <c r="B34357" s="6">
        <v>9208399</v>
      </c>
      <c r="C34357" s="10"/>
      <c r="D34357" s="4" t="s">
        <v>1829</v>
      </c>
    </row>
    <row r="34358" spans="1:4" ht="14.45" customHeight="1">
      <c r="A34358" s="4" t="s">
        <v>50543</v>
      </c>
      <c r="B34358" s="6">
        <v>16258312</v>
      </c>
      <c r="C34358" s="6">
        <v>16246039</v>
      </c>
      <c r="D34358" s="4" t="s">
        <v>55</v>
      </c>
    </row>
    <row r="34359" spans="1:4" ht="14.45" customHeight="1">
      <c r="A34359" s="4" t="s">
        <v>50544</v>
      </c>
      <c r="B34359" s="6">
        <v>20695519</v>
      </c>
      <c r="C34359" s="6">
        <v>22846492</v>
      </c>
      <c r="D34359" s="4" t="s">
        <v>3594</v>
      </c>
    </row>
    <row r="34360" spans="1:4" ht="14.45" customHeight="1">
      <c r="A34360" s="4" t="s">
        <v>50545</v>
      </c>
      <c r="B34360" s="6">
        <v>13598546</v>
      </c>
      <c r="C34360" s="6">
        <v>17586852</v>
      </c>
      <c r="D34360" s="4" t="s">
        <v>215</v>
      </c>
    </row>
    <row r="34361" spans="1:4" ht="14.45" customHeight="1">
      <c r="A34361" s="4" t="s">
        <v>50546</v>
      </c>
      <c r="B34361" s="6">
        <v>2682141</v>
      </c>
      <c r="C34361" s="8"/>
      <c r="D34361" s="4" t="s">
        <v>839</v>
      </c>
    </row>
    <row r="34362" spans="1:4" ht="14.45" customHeight="1">
      <c r="A34362" s="4" t="s">
        <v>50547</v>
      </c>
      <c r="B34362" s="6">
        <v>9414355</v>
      </c>
      <c r="C34362" s="6">
        <v>14337339</v>
      </c>
      <c r="D34362" s="4" t="s">
        <v>41</v>
      </c>
    </row>
    <row r="34363" spans="1:4" ht="14.45" customHeight="1">
      <c r="A34363" s="4" t="s">
        <v>50548</v>
      </c>
      <c r="B34363" s="6">
        <v>10610278</v>
      </c>
      <c r="C34363" s="6">
        <v>10290478</v>
      </c>
      <c r="D34363" s="4" t="s">
        <v>219</v>
      </c>
    </row>
    <row r="34364" spans="1:4" ht="14.45" customHeight="1">
      <c r="A34364" s="4" t="s">
        <v>50549</v>
      </c>
      <c r="B34364" s="6">
        <v>27638839</v>
      </c>
      <c r="C34364" s="6">
        <v>27637867</v>
      </c>
      <c r="D34364" s="4" t="s">
        <v>50550</v>
      </c>
    </row>
    <row r="34365" spans="1:4" ht="14.45" customHeight="1">
      <c r="A34365" s="4" t="s">
        <v>50551</v>
      </c>
      <c r="B34365" s="6">
        <v>23451971</v>
      </c>
      <c r="C34365" s="6">
        <v>25874128</v>
      </c>
      <c r="D34365" s="4" t="s">
        <v>50552</v>
      </c>
    </row>
    <row r="34366" spans="1:4" ht="14.45" customHeight="1">
      <c r="A34366" s="4" t="s">
        <v>50553</v>
      </c>
      <c r="B34366" s="6">
        <v>819557</v>
      </c>
      <c r="C34366" s="8">
        <v>21582459</v>
      </c>
      <c r="D34366" s="4" t="s">
        <v>2032</v>
      </c>
    </row>
    <row r="34367" spans="1:4" ht="14.45" customHeight="1">
      <c r="A34367" s="4" t="s">
        <v>50554</v>
      </c>
      <c r="B34367" s="6">
        <v>22950710</v>
      </c>
      <c r="C34367" s="6">
        <v>22950729</v>
      </c>
      <c r="D34367" s="4" t="s">
        <v>50555</v>
      </c>
    </row>
    <row r="34368" spans="1:4" ht="14.45" customHeight="1">
      <c r="A34368" s="4" t="s">
        <v>50556</v>
      </c>
      <c r="B34368" s="6">
        <v>18066445</v>
      </c>
      <c r="C34368" s="6">
        <v>19833342</v>
      </c>
      <c r="D34368" s="4" t="s">
        <v>50557</v>
      </c>
    </row>
    <row r="34369" spans="1:4" ht="14.45" customHeight="1">
      <c r="A34369" s="4" t="s">
        <v>50558</v>
      </c>
      <c r="B34369" s="8" t="s">
        <v>50559</v>
      </c>
      <c r="C34369" s="6">
        <v>25870009</v>
      </c>
      <c r="D34369" s="4" t="s">
        <v>50560</v>
      </c>
    </row>
    <row r="34370" spans="1:4" ht="14.45" customHeight="1">
      <c r="A34370" s="4" t="s">
        <v>50561</v>
      </c>
      <c r="B34370" s="6">
        <v>2578972</v>
      </c>
      <c r="C34370" s="6">
        <v>18793347</v>
      </c>
      <c r="D34370" s="4" t="s">
        <v>6827</v>
      </c>
    </row>
    <row r="34371" spans="1:4" ht="14.45" customHeight="1">
      <c r="A34371" s="4" t="s">
        <v>50562</v>
      </c>
      <c r="B34371" s="6">
        <v>1422421</v>
      </c>
      <c r="C34371" s="6">
        <v>10969918</v>
      </c>
      <c r="D34371" s="4" t="s">
        <v>1273</v>
      </c>
    </row>
    <row r="34372" spans="1:4" ht="14.45" customHeight="1">
      <c r="A34372" s="4" t="s">
        <v>50563</v>
      </c>
      <c r="B34372" s="6">
        <v>17540925</v>
      </c>
      <c r="C34372" s="6"/>
      <c r="D34372" s="4" t="s">
        <v>50564</v>
      </c>
    </row>
    <row r="34373" spans="1:4" ht="14.45" customHeight="1">
      <c r="A34373" s="4" t="s">
        <v>50565</v>
      </c>
      <c r="B34373" s="6">
        <v>2670844</v>
      </c>
      <c r="C34373" s="6">
        <v>17432944</v>
      </c>
      <c r="D34373" s="4" t="s">
        <v>219</v>
      </c>
    </row>
    <row r="34374" spans="1:4" ht="14.45" customHeight="1">
      <c r="A34374" s="4" t="s">
        <v>50566</v>
      </c>
      <c r="B34374" s="6">
        <v>10683755</v>
      </c>
      <c r="C34374" s="6">
        <v>19348002</v>
      </c>
      <c r="D34374" s="4" t="s">
        <v>328</v>
      </c>
    </row>
    <row r="34375" spans="1:4" ht="14.45" customHeight="1">
      <c r="A34375" s="4" t="s">
        <v>50567</v>
      </c>
      <c r="B34375" s="6">
        <v>20506252</v>
      </c>
      <c r="C34375" s="6">
        <v>20506260</v>
      </c>
      <c r="D34375" s="4" t="s">
        <v>12767</v>
      </c>
    </row>
    <row r="34376" spans="1:4" ht="14.45" customHeight="1">
      <c r="A34376" s="4" t="s">
        <v>50568</v>
      </c>
      <c r="B34376" s="6" t="s">
        <v>50569</v>
      </c>
      <c r="C34376" s="6">
        <v>17936667</v>
      </c>
      <c r="D34376" s="4" t="s">
        <v>1465</v>
      </c>
    </row>
    <row r="34377" spans="1:4" ht="14.45" customHeight="1">
      <c r="A34377" s="4" t="s">
        <v>50570</v>
      </c>
      <c r="B34377" s="6">
        <v>396028</v>
      </c>
      <c r="C34377" s="6">
        <v>18792758</v>
      </c>
      <c r="D34377" s="4" t="s">
        <v>845</v>
      </c>
    </row>
    <row r="34378" spans="1:4" ht="14.45" customHeight="1">
      <c r="A34378" s="4" t="s">
        <v>50571</v>
      </c>
      <c r="B34378" s="6">
        <v>1675729</v>
      </c>
      <c r="C34378" s="6" t="s">
        <v>50572</v>
      </c>
      <c r="D34378" s="4" t="s">
        <v>845</v>
      </c>
    </row>
    <row r="34379" spans="1:4" ht="14.45" customHeight="1">
      <c r="A34379" s="4" t="s">
        <v>50573</v>
      </c>
      <c r="B34379" s="6">
        <v>10555269</v>
      </c>
      <c r="C34379" s="8"/>
      <c r="D34379" s="4" t="s">
        <v>2302</v>
      </c>
    </row>
    <row r="34380" spans="1:4" ht="14.45" customHeight="1">
      <c r="A34380" s="4" t="s">
        <v>50574</v>
      </c>
      <c r="B34380" s="7"/>
      <c r="C34380" s="6">
        <v>10013660</v>
      </c>
      <c r="D34380" s="4" t="s">
        <v>50575</v>
      </c>
    </row>
    <row r="34381" spans="1:4" ht="14.45" customHeight="1">
      <c r="A34381" s="4" t="s">
        <v>50576</v>
      </c>
      <c r="B34381" s="7"/>
      <c r="C34381" s="8" t="s">
        <v>50577</v>
      </c>
      <c r="D34381" s="4" t="s">
        <v>7010</v>
      </c>
    </row>
    <row r="34382" spans="1:4" ht="14.45" customHeight="1">
      <c r="A34382" s="4" t="s">
        <v>50578</v>
      </c>
      <c r="B34382" s="6" t="s">
        <v>50577</v>
      </c>
      <c r="C34382" s="6" t="s">
        <v>50577</v>
      </c>
      <c r="D34382" s="4" t="s">
        <v>24</v>
      </c>
    </row>
    <row r="34383" spans="1:4" ht="14.45" customHeight="1">
      <c r="A34383" s="4" t="s">
        <v>50579</v>
      </c>
      <c r="B34383" s="6">
        <v>24680230</v>
      </c>
      <c r="C34383" s="6">
        <v>24680230</v>
      </c>
      <c r="D34383" s="4" t="s">
        <v>845</v>
      </c>
    </row>
    <row r="34384" spans="1:4" ht="14.45" customHeight="1">
      <c r="A34384" s="4" t="s">
        <v>50580</v>
      </c>
      <c r="B34384" s="6" t="s">
        <v>50581</v>
      </c>
      <c r="C34384" s="6">
        <v>24055840</v>
      </c>
      <c r="D34384" s="4" t="s">
        <v>50582</v>
      </c>
    </row>
    <row r="34385" spans="1:4" ht="14.45" customHeight="1">
      <c r="A34385" s="4" t="s">
        <v>50583</v>
      </c>
      <c r="B34385" s="6">
        <v>396060</v>
      </c>
      <c r="C34385" s="6">
        <v>15327361</v>
      </c>
      <c r="D34385" s="4" t="s">
        <v>36</v>
      </c>
    </row>
    <row r="34386" spans="1:4" ht="14.45" customHeight="1">
      <c r="A34386" s="4" t="s">
        <v>50583</v>
      </c>
      <c r="B34386" s="6">
        <v>2639319</v>
      </c>
      <c r="C34386" s="8"/>
      <c r="D34386" s="4" t="s">
        <v>901</v>
      </c>
    </row>
    <row r="34387" spans="1:4" ht="14.45" customHeight="1">
      <c r="A34387" s="4" t="s">
        <v>50584</v>
      </c>
      <c r="B34387" s="6">
        <v>22265384</v>
      </c>
      <c r="C34387" s="6">
        <v>24141992</v>
      </c>
      <c r="D34387" s="4" t="s">
        <v>34103</v>
      </c>
    </row>
    <row r="34388" spans="1:4" ht="14.45" customHeight="1">
      <c r="A34388" s="4" t="s">
        <v>50585</v>
      </c>
      <c r="B34388" s="6">
        <v>15507289</v>
      </c>
      <c r="C34388" s="6">
        <v>18787533</v>
      </c>
      <c r="D34388" s="4" t="s">
        <v>169</v>
      </c>
    </row>
    <row r="34389" spans="1:4" ht="14.45" customHeight="1">
      <c r="A34389" s="4" t="s">
        <v>50586</v>
      </c>
      <c r="B34389" s="7"/>
      <c r="C34389" s="6">
        <v>25898450</v>
      </c>
      <c r="D34389" s="4" t="s">
        <v>901</v>
      </c>
    </row>
    <row r="34390" spans="1:4" ht="14.45" customHeight="1">
      <c r="A34390" s="4" t="s">
        <v>50587</v>
      </c>
      <c r="B34390" s="6">
        <v>23567759</v>
      </c>
      <c r="C34390" s="6">
        <v>23566124</v>
      </c>
      <c r="D34390" s="4" t="s">
        <v>1598</v>
      </c>
    </row>
    <row r="34391" spans="1:4" ht="14.45" customHeight="1">
      <c r="A34391" s="4" t="s">
        <v>50588</v>
      </c>
      <c r="B34391" s="6">
        <v>9411291</v>
      </c>
      <c r="C34391" s="6">
        <v>14362813</v>
      </c>
      <c r="D34391" s="4" t="s">
        <v>41</v>
      </c>
    </row>
    <row r="34392" spans="1:4" ht="14.45" customHeight="1">
      <c r="A34392" s="4" t="s">
        <v>50589</v>
      </c>
      <c r="B34392" s="8" t="s">
        <v>50590</v>
      </c>
      <c r="C34392" s="6">
        <v>26011700</v>
      </c>
      <c r="D34392" s="4" t="s">
        <v>50591</v>
      </c>
    </row>
    <row r="34393" spans="1:4" ht="14.45" customHeight="1">
      <c r="A34393" s="4" t="s">
        <v>50592</v>
      </c>
      <c r="B34393" s="6">
        <v>19845510</v>
      </c>
      <c r="C34393" s="6">
        <v>19848773</v>
      </c>
      <c r="D34393" s="4" t="s">
        <v>50593</v>
      </c>
    </row>
    <row r="34394" spans="1:4" ht="14.45" customHeight="1">
      <c r="A34394" s="4" t="s">
        <v>50594</v>
      </c>
      <c r="B34394" s="6">
        <v>9301038</v>
      </c>
      <c r="C34394" s="6">
        <v>12798517</v>
      </c>
      <c r="D34394" s="4" t="s">
        <v>41</v>
      </c>
    </row>
    <row r="34395" spans="1:4" ht="14.45" customHeight="1">
      <c r="A34395" s="4" t="s">
        <v>50595</v>
      </c>
      <c r="B34395" s="6">
        <v>11085002</v>
      </c>
      <c r="C34395" s="8"/>
      <c r="D34395" s="4" t="s">
        <v>50596</v>
      </c>
    </row>
    <row r="34396" spans="1:4" ht="14.45" customHeight="1">
      <c r="A34396" s="4" t="s">
        <v>50597</v>
      </c>
      <c r="B34396" s="6">
        <v>396109</v>
      </c>
      <c r="C34396" s="6">
        <v>15583171</v>
      </c>
      <c r="D34396" s="4" t="s">
        <v>1448</v>
      </c>
    </row>
    <row r="34397" spans="1:4" ht="14.45" customHeight="1">
      <c r="A34397" s="4" t="s">
        <v>50598</v>
      </c>
      <c r="B34397" s="6">
        <v>9302794</v>
      </c>
      <c r="C34397" s="6">
        <v>14322218</v>
      </c>
      <c r="D34397" s="4" t="s">
        <v>41</v>
      </c>
    </row>
    <row r="34398" spans="1:4" ht="14.45" customHeight="1">
      <c r="A34398" s="4" t="s">
        <v>50599</v>
      </c>
      <c r="B34398" s="6">
        <v>10962964</v>
      </c>
      <c r="C34398" s="6">
        <v>15578674</v>
      </c>
      <c r="D34398" s="4" t="s">
        <v>2275</v>
      </c>
    </row>
    <row r="34399" spans="1:4" ht="14.45" customHeight="1">
      <c r="A34399" s="4" t="s">
        <v>50600</v>
      </c>
      <c r="B34399" s="6">
        <v>15533506</v>
      </c>
      <c r="C34399" s="6">
        <v>15533514</v>
      </c>
      <c r="D34399" s="4" t="s">
        <v>222</v>
      </c>
    </row>
    <row r="34400" spans="1:4" ht="14.45" customHeight="1">
      <c r="A34400" s="4" t="s">
        <v>50601</v>
      </c>
      <c r="B34400" s="6">
        <v>15304515</v>
      </c>
      <c r="C34400" s="6">
        <v>15344908</v>
      </c>
      <c r="D34400" s="4" t="s">
        <v>161</v>
      </c>
    </row>
    <row r="34401" spans="1:4" ht="14.45" customHeight="1">
      <c r="A34401" s="4" t="s">
        <v>50602</v>
      </c>
      <c r="B34401" s="6">
        <v>21527806</v>
      </c>
      <c r="C34401" s="8"/>
      <c r="D34401" s="4" t="s">
        <v>12709</v>
      </c>
    </row>
    <row r="34402" spans="1:4" ht="14.45" customHeight="1">
      <c r="A34402" s="4" t="s">
        <v>50603</v>
      </c>
      <c r="B34402" s="6">
        <v>10553207</v>
      </c>
      <c r="C34402" s="6">
        <v>15585042</v>
      </c>
      <c r="D34402" s="4" t="s">
        <v>1448</v>
      </c>
    </row>
    <row r="34403" spans="1:4" ht="14.45" customHeight="1">
      <c r="A34403" s="4" t="s">
        <v>50604</v>
      </c>
      <c r="B34403" s="6">
        <v>9607404</v>
      </c>
      <c r="C34403" s="6">
        <v>18793320</v>
      </c>
      <c r="D34403" s="4" t="s">
        <v>479</v>
      </c>
    </row>
    <row r="34404" spans="1:4" ht="14.45" customHeight="1">
      <c r="A34404" s="4" t="s">
        <v>50605</v>
      </c>
      <c r="B34404" s="6">
        <v>18759181</v>
      </c>
      <c r="C34404" s="8"/>
      <c r="D34404" s="4" t="s">
        <v>901</v>
      </c>
    </row>
    <row r="34405" spans="1:4" ht="14.45" customHeight="1">
      <c r="A34405" s="4" t="s">
        <v>50606</v>
      </c>
      <c r="B34405" s="6">
        <v>17441625</v>
      </c>
      <c r="C34405" s="6">
        <v>17441633</v>
      </c>
      <c r="D34405" s="4" t="s">
        <v>425</v>
      </c>
    </row>
    <row r="34406" spans="1:4" ht="14.45" customHeight="1">
      <c r="A34406" s="4" t="s">
        <v>50607</v>
      </c>
      <c r="B34406" s="6">
        <v>10903941</v>
      </c>
      <c r="C34406" s="8"/>
      <c r="D34406" s="4" t="s">
        <v>50608</v>
      </c>
    </row>
    <row r="34407" spans="1:4" ht="14.45" customHeight="1">
      <c r="A34407" s="4" t="s">
        <v>50609</v>
      </c>
      <c r="B34407" s="6">
        <v>14777487</v>
      </c>
      <c r="C34407" s="8"/>
      <c r="D34407" s="4" t="s">
        <v>50610</v>
      </c>
    </row>
    <row r="34408" spans="1:4" ht="14.45" customHeight="1">
      <c r="A34408" s="4" t="s">
        <v>50611</v>
      </c>
      <c r="B34408" s="6">
        <v>7140045</v>
      </c>
      <c r="C34408" s="8"/>
      <c r="D34408" s="4" t="s">
        <v>19655</v>
      </c>
    </row>
    <row r="34409" spans="1:4" ht="14.45" customHeight="1">
      <c r="A34409" s="4" t="s">
        <v>50612</v>
      </c>
      <c r="B34409" s="6">
        <v>396257</v>
      </c>
      <c r="C34409" s="6">
        <v>18793304</v>
      </c>
      <c r="D34409" s="4" t="s">
        <v>169</v>
      </c>
    </row>
    <row r="34410" spans="1:4" ht="14.45" customHeight="1">
      <c r="A34410" s="4" t="s">
        <v>50613</v>
      </c>
      <c r="B34410" s="6">
        <v>18643361</v>
      </c>
      <c r="C34410" s="6">
        <v>18643361</v>
      </c>
      <c r="D34410" s="4" t="s">
        <v>50614</v>
      </c>
    </row>
    <row r="34411" spans="1:4" ht="14.45" customHeight="1">
      <c r="A34411" s="4" t="s">
        <v>50615</v>
      </c>
      <c r="B34411" s="6">
        <v>396265</v>
      </c>
      <c r="C34411" s="6">
        <v>17522706</v>
      </c>
      <c r="D34411" s="4" t="s">
        <v>219</v>
      </c>
    </row>
    <row r="34412" spans="1:4" ht="14.45" customHeight="1">
      <c r="A34412" s="4" t="s">
        <v>50616</v>
      </c>
      <c r="B34412" s="6">
        <v>1693298</v>
      </c>
      <c r="C34412" s="6">
        <v>15730956</v>
      </c>
      <c r="D34412" s="4" t="s">
        <v>1265</v>
      </c>
    </row>
    <row r="34413" spans="1:4" ht="14.45" customHeight="1">
      <c r="A34413" s="4" t="s">
        <v>50617</v>
      </c>
      <c r="B34413" s="6">
        <v>18437265</v>
      </c>
      <c r="C34413" s="6">
        <v>18426298</v>
      </c>
      <c r="D34413" s="4" t="s">
        <v>50618</v>
      </c>
    </row>
    <row r="34414" spans="1:4" ht="14.45" customHeight="1">
      <c r="A34414" s="4" t="s">
        <v>50619</v>
      </c>
      <c r="B34414" s="6">
        <v>396338</v>
      </c>
      <c r="C34414" s="6">
        <v>14682699</v>
      </c>
      <c r="D34414" s="4" t="s">
        <v>407</v>
      </c>
    </row>
    <row r="34415" spans="1:4" ht="14.45" customHeight="1">
      <c r="A34415" s="4" t="s">
        <v>50620</v>
      </c>
      <c r="B34415" s="6">
        <v>27668479</v>
      </c>
      <c r="C34415" s="6">
        <v>26924552</v>
      </c>
      <c r="D34415" s="4" t="s">
        <v>102</v>
      </c>
    </row>
    <row r="34416" spans="1:4" ht="14.45" customHeight="1">
      <c r="A34416" s="4" t="s">
        <v>50621</v>
      </c>
      <c r="B34416" s="6">
        <v>20711050</v>
      </c>
      <c r="C34416" s="8"/>
      <c r="D34416" s="4" t="s">
        <v>2543</v>
      </c>
    </row>
    <row r="34417" spans="1:4" ht="14.45" customHeight="1">
      <c r="A34417" s="4" t="s">
        <v>50621</v>
      </c>
      <c r="B34417" s="7"/>
      <c r="C34417" s="6">
        <v>20711050</v>
      </c>
      <c r="D34417" s="4" t="s">
        <v>3526</v>
      </c>
    </row>
    <row r="34418" spans="1:4" ht="14.45" customHeight="1">
      <c r="A34418" s="4" t="s">
        <v>50622</v>
      </c>
      <c r="B34418" s="6">
        <v>20408021</v>
      </c>
      <c r="C34418" s="6" t="s">
        <v>50623</v>
      </c>
      <c r="D34418" s="4" t="s">
        <v>215</v>
      </c>
    </row>
    <row r="34419" spans="1:4" ht="14.45" customHeight="1">
      <c r="A34419" s="4" t="s">
        <v>50624</v>
      </c>
      <c r="B34419" s="6">
        <v>26922924</v>
      </c>
      <c r="C34419" s="6">
        <v>26922932</v>
      </c>
      <c r="D34419" s="4" t="s">
        <v>32</v>
      </c>
    </row>
    <row r="34420" spans="1:4" ht="14.45" customHeight="1">
      <c r="A34420" s="4" t="s">
        <v>50625</v>
      </c>
      <c r="B34420" s="6">
        <v>18624065</v>
      </c>
      <c r="C34420" s="6">
        <v>18624057</v>
      </c>
      <c r="D34420" s="4" t="s">
        <v>41</v>
      </c>
    </row>
    <row r="34421" spans="1:4" ht="14.45" customHeight="1">
      <c r="A34421" s="4" t="s">
        <v>50626</v>
      </c>
      <c r="B34421" s="6">
        <v>15487733</v>
      </c>
      <c r="C34421" s="8"/>
      <c r="D34421" s="4" t="s">
        <v>55</v>
      </c>
    </row>
    <row r="34422" spans="1:4" ht="14.45" customHeight="1">
      <c r="A34422" s="4" t="s">
        <v>50627</v>
      </c>
      <c r="B34422" s="6">
        <v>23789689</v>
      </c>
      <c r="C34422" s="6">
        <v>23789697</v>
      </c>
      <c r="D34422" s="4" t="s">
        <v>55</v>
      </c>
    </row>
    <row r="34423" spans="1:4" ht="14.45" customHeight="1">
      <c r="A34423" s="4" t="s">
        <v>50628</v>
      </c>
      <c r="B34423" s="6">
        <v>27082504</v>
      </c>
      <c r="C34423" s="6">
        <v>27082172</v>
      </c>
      <c r="D34423" s="4" t="s">
        <v>26183</v>
      </c>
    </row>
    <row r="34424" spans="1:4" ht="14.45" customHeight="1">
      <c r="A34424" s="4" t="s">
        <v>50629</v>
      </c>
      <c r="B34424" s="7"/>
      <c r="C34424" s="6">
        <v>23525541</v>
      </c>
      <c r="D34424" s="4" t="s">
        <v>901</v>
      </c>
    </row>
    <row r="34425" spans="1:4" ht="14.45" customHeight="1">
      <c r="A34425" s="4" t="s">
        <v>50630</v>
      </c>
      <c r="B34425" s="6">
        <v>22106707</v>
      </c>
      <c r="C34425" s="6">
        <v>22106715</v>
      </c>
      <c r="D34425" s="4" t="s">
        <v>901</v>
      </c>
    </row>
    <row r="34426" spans="1:4" ht="14.45" customHeight="1">
      <c r="A34426" s="4" t="s">
        <v>50631</v>
      </c>
      <c r="B34426" s="6">
        <v>23663405</v>
      </c>
      <c r="C34426" s="6">
        <v>23663413</v>
      </c>
      <c r="D34426" s="4" t="s">
        <v>1280</v>
      </c>
    </row>
    <row r="34427" spans="1:4" ht="14.45" customHeight="1">
      <c r="A34427" s="4" t="s">
        <v>50632</v>
      </c>
      <c r="B34427" s="6">
        <v>22105379</v>
      </c>
      <c r="C34427" s="6">
        <v>22105387</v>
      </c>
      <c r="D34427" s="4" t="s">
        <v>845</v>
      </c>
    </row>
    <row r="34428" spans="1:4" ht="14.45" customHeight="1">
      <c r="A34428" s="4" t="s">
        <v>50633</v>
      </c>
      <c r="B34428" s="6">
        <v>9680802</v>
      </c>
      <c r="C34428" s="6">
        <v>10991719</v>
      </c>
      <c r="D34428" s="4" t="s">
        <v>1273</v>
      </c>
    </row>
    <row r="34429" spans="1:4" ht="14.45" customHeight="1">
      <c r="A34429" s="4" t="s">
        <v>50634</v>
      </c>
      <c r="B34429" s="6">
        <v>19984502</v>
      </c>
      <c r="C34429" s="8" t="s">
        <v>50635</v>
      </c>
      <c r="D34429" s="4" t="s">
        <v>50636</v>
      </c>
    </row>
    <row r="34430" spans="1:4" ht="14.45" customHeight="1">
      <c r="A34430" s="4" t="s">
        <v>50637</v>
      </c>
      <c r="B34430" s="6">
        <v>23984902</v>
      </c>
      <c r="C34430" s="6">
        <v>23984902</v>
      </c>
      <c r="D34430" s="4" t="s">
        <v>3332</v>
      </c>
    </row>
    <row r="34431" spans="1:4" ht="14.45" customHeight="1">
      <c r="A34431" s="4" t="s">
        <v>50638</v>
      </c>
      <c r="B34431" s="7"/>
      <c r="C34431" s="6">
        <v>23984902</v>
      </c>
      <c r="D34431" s="4" t="s">
        <v>3104</v>
      </c>
    </row>
    <row r="34432" spans="1:4" ht="14.45" customHeight="1">
      <c r="A34432" s="4" t="s">
        <v>50639</v>
      </c>
      <c r="B34432" s="6">
        <v>23524677</v>
      </c>
      <c r="C34432" s="6">
        <v>23524677</v>
      </c>
      <c r="D34432" s="4" t="s">
        <v>845</v>
      </c>
    </row>
    <row r="34433" spans="1:4" ht="14.45" customHeight="1">
      <c r="A34433" s="4" t="s">
        <v>50640</v>
      </c>
      <c r="B34433" s="6">
        <v>22131388</v>
      </c>
      <c r="C34433" s="6">
        <v>22131396</v>
      </c>
      <c r="D34433" s="4" t="s">
        <v>845</v>
      </c>
    </row>
    <row r="34434" spans="1:4" ht="14.45" customHeight="1">
      <c r="A34434" s="4" t="s">
        <v>50641</v>
      </c>
      <c r="B34434" s="6">
        <v>24682039</v>
      </c>
      <c r="C34434" s="6">
        <v>24682039</v>
      </c>
      <c r="D34434" s="4" t="s">
        <v>830</v>
      </c>
    </row>
    <row r="34435" spans="1:4" ht="14.45" customHeight="1">
      <c r="A34435" s="4" t="s">
        <v>50642</v>
      </c>
      <c r="B34435" s="6">
        <v>27387100</v>
      </c>
      <c r="C34435" s="6">
        <v>27387151</v>
      </c>
      <c r="D34435" s="4" t="s">
        <v>50643</v>
      </c>
    </row>
    <row r="34436" spans="1:4" ht="14.45" customHeight="1">
      <c r="A34436" s="4" t="s">
        <v>50644</v>
      </c>
      <c r="B34436" s="6">
        <v>26661888</v>
      </c>
      <c r="C34436" s="8"/>
      <c r="D34436" s="4" t="s">
        <v>901</v>
      </c>
    </row>
    <row r="34437" spans="1:4" ht="14.45" customHeight="1">
      <c r="A34437" s="4" t="s">
        <v>50645</v>
      </c>
      <c r="B34437" s="6">
        <v>18806503</v>
      </c>
      <c r="C34437" s="8"/>
      <c r="D34437" s="4" t="s">
        <v>50646</v>
      </c>
    </row>
    <row r="34438" spans="1:4" ht="14.45" customHeight="1">
      <c r="A34438" s="4" t="s">
        <v>50647</v>
      </c>
      <c r="B34438" s="6">
        <v>22149929</v>
      </c>
      <c r="C34438" s="6">
        <v>22149937</v>
      </c>
      <c r="D34438" s="4" t="s">
        <v>901</v>
      </c>
    </row>
    <row r="34439" spans="1:4" ht="14.45" customHeight="1">
      <c r="A34439" s="4" t="s">
        <v>50647</v>
      </c>
      <c r="B34439" s="6">
        <v>22149937</v>
      </c>
      <c r="C34439" s="6">
        <v>22149937</v>
      </c>
      <c r="D34439" s="4" t="s">
        <v>845</v>
      </c>
    </row>
    <row r="34440" spans="1:4" ht="14.45" customHeight="1">
      <c r="A34440" s="4" t="s">
        <v>50648</v>
      </c>
      <c r="B34440" s="6">
        <v>23851546</v>
      </c>
      <c r="C34440" s="6">
        <v>24208213</v>
      </c>
      <c r="D34440" s="4" t="s">
        <v>21322</v>
      </c>
    </row>
    <row r="34441" spans="1:4" ht="14.45" customHeight="1">
      <c r="A34441" s="4" t="s">
        <v>50649</v>
      </c>
      <c r="B34441" s="7"/>
      <c r="C34441" s="6">
        <v>26664127</v>
      </c>
      <c r="D34441" s="4" t="s">
        <v>1339</v>
      </c>
    </row>
    <row r="34442" spans="1:4" ht="14.45" customHeight="1">
      <c r="A34442" s="4" t="s">
        <v>50650</v>
      </c>
      <c r="B34442" s="6">
        <v>23525509</v>
      </c>
      <c r="C34442" s="6">
        <v>23525509</v>
      </c>
      <c r="D34442" s="4" t="s">
        <v>845</v>
      </c>
    </row>
    <row r="34443" spans="1:4" ht="14.45" customHeight="1">
      <c r="A34443" s="4" t="s">
        <v>50650</v>
      </c>
      <c r="B34443" s="7"/>
      <c r="C34443" s="6">
        <v>23525509</v>
      </c>
      <c r="D34443" s="4" t="s">
        <v>901</v>
      </c>
    </row>
    <row r="34444" spans="1:4" ht="14.45" customHeight="1">
      <c r="A34444" s="4" t="s">
        <v>50651</v>
      </c>
      <c r="B34444" s="6">
        <v>21940541</v>
      </c>
      <c r="C34444" s="8" t="s">
        <v>50652</v>
      </c>
      <c r="D34444" s="4" t="s">
        <v>28</v>
      </c>
    </row>
    <row r="34445" spans="1:4" ht="14.45" customHeight="1">
      <c r="A34445" s="4" t="s">
        <v>50653</v>
      </c>
      <c r="B34445" s="6">
        <v>27893111</v>
      </c>
      <c r="C34445" s="10" t="s">
        <v>50654</v>
      </c>
      <c r="D34445" s="4" t="s">
        <v>50655</v>
      </c>
    </row>
    <row r="34446" spans="1:4" ht="14.45" customHeight="1">
      <c r="A34446" s="4" t="s">
        <v>50656</v>
      </c>
      <c r="B34446" s="6">
        <v>23635037</v>
      </c>
      <c r="C34446" s="6">
        <v>23635045</v>
      </c>
      <c r="D34446" s="4" t="s">
        <v>87</v>
      </c>
    </row>
    <row r="34447" spans="1:4" ht="14.45" customHeight="1">
      <c r="A34447" s="4" t="s">
        <v>50657</v>
      </c>
      <c r="B34447" s="6">
        <v>21777675</v>
      </c>
      <c r="C34447" s="6">
        <v>21799067</v>
      </c>
      <c r="D34447" s="4" t="s">
        <v>15939</v>
      </c>
    </row>
    <row r="34448" spans="1:4" ht="14.45" customHeight="1">
      <c r="A34448" s="4" t="s">
        <v>50658</v>
      </c>
      <c r="B34448" s="6">
        <v>25491245</v>
      </c>
      <c r="C34448" s="6">
        <v>25491253</v>
      </c>
      <c r="D34448" s="4" t="s">
        <v>50659</v>
      </c>
    </row>
    <row r="34449" spans="1:4" ht="14.45" customHeight="1">
      <c r="A34449" s="4" t="s">
        <v>50660</v>
      </c>
      <c r="B34449" s="6">
        <v>9165746</v>
      </c>
      <c r="C34449" s="8"/>
      <c r="D34449" s="4" t="s">
        <v>50661</v>
      </c>
    </row>
    <row r="34450" spans="1:4" ht="14.45" customHeight="1">
      <c r="A34450" s="4" t="s">
        <v>50662</v>
      </c>
      <c r="B34450" s="8" t="s">
        <v>50663</v>
      </c>
      <c r="C34450" s="6">
        <v>27997839</v>
      </c>
      <c r="D34450" s="4" t="s">
        <v>50664</v>
      </c>
    </row>
    <row r="34451" spans="1:4" ht="14.45" customHeight="1">
      <c r="A34451" s="4" t="s">
        <v>50665</v>
      </c>
      <c r="B34451" s="6">
        <v>5860296</v>
      </c>
      <c r="C34451" s="6" t="s">
        <v>50666</v>
      </c>
      <c r="D34451" s="4" t="s">
        <v>25774</v>
      </c>
    </row>
    <row r="34452" spans="1:4" ht="14.45" customHeight="1">
      <c r="A34452" s="4" t="s">
        <v>50667</v>
      </c>
      <c r="B34452" s="6">
        <v>13319264</v>
      </c>
      <c r="C34452" s="8"/>
      <c r="D34452" s="4" t="s">
        <v>50668</v>
      </c>
    </row>
    <row r="34453" spans="1:4" ht="14.45" customHeight="1">
      <c r="A34453" s="4" t="s">
        <v>50669</v>
      </c>
      <c r="B34453" s="6">
        <v>10072012</v>
      </c>
      <c r="C34453" s="8"/>
      <c r="D34453" s="4" t="s">
        <v>50670</v>
      </c>
    </row>
    <row r="34454" spans="1:4" ht="14.45" customHeight="1">
      <c r="A34454" s="4" t="s">
        <v>50671</v>
      </c>
      <c r="B34454" s="6">
        <v>11002298</v>
      </c>
      <c r="C34454" s="6">
        <v>20019424</v>
      </c>
      <c r="D34454" s="4" t="s">
        <v>50672</v>
      </c>
    </row>
    <row r="34455" spans="1:4" ht="14.45" customHeight="1">
      <c r="A34455" s="4" t="s">
        <v>50673</v>
      </c>
      <c r="B34455" s="6">
        <v>396761</v>
      </c>
      <c r="C34455" s="8"/>
      <c r="D34455" s="4" t="s">
        <v>50674</v>
      </c>
    </row>
    <row r="34456" spans="1:4" ht="14.45" customHeight="1">
      <c r="A34456" s="4" t="s">
        <v>50675</v>
      </c>
      <c r="B34456" s="6">
        <v>8628440</v>
      </c>
      <c r="C34456" s="6">
        <v>23366729</v>
      </c>
      <c r="D34456" s="4" t="s">
        <v>9079</v>
      </c>
    </row>
    <row r="34457" spans="1:4" ht="14.45" customHeight="1">
      <c r="A34457" s="4" t="s">
        <v>50676</v>
      </c>
      <c r="B34457" s="7"/>
      <c r="C34457" s="6">
        <v>20147023</v>
      </c>
      <c r="D34457" s="4" t="s">
        <v>130</v>
      </c>
    </row>
    <row r="34458" spans="1:4" ht="14.45" customHeight="1">
      <c r="A34458" s="4" t="s">
        <v>50677</v>
      </c>
      <c r="B34458" s="6" t="s">
        <v>50678</v>
      </c>
      <c r="C34458" s="6">
        <v>26363402</v>
      </c>
      <c r="D34458" s="4" t="s">
        <v>50679</v>
      </c>
    </row>
    <row r="34459" spans="1:4" ht="14.45" customHeight="1">
      <c r="A34459" s="4" t="s">
        <v>50680</v>
      </c>
      <c r="B34459" s="6">
        <v>26363801</v>
      </c>
      <c r="C34459" s="6" t="s">
        <v>50681</v>
      </c>
      <c r="D34459" s="4" t="s">
        <v>50682</v>
      </c>
    </row>
    <row r="34460" spans="1:4" ht="14.45" customHeight="1">
      <c r="A34460" s="4" t="s">
        <v>50683</v>
      </c>
      <c r="B34460" s="6">
        <v>25351826</v>
      </c>
      <c r="C34460" s="6">
        <v>25351877</v>
      </c>
      <c r="D34460" s="4" t="s">
        <v>50682</v>
      </c>
    </row>
    <row r="34461" spans="1:4" ht="14.45" customHeight="1">
      <c r="A34461" s="4" t="s">
        <v>50684</v>
      </c>
      <c r="B34461" s="6">
        <v>22106502</v>
      </c>
      <c r="C34461" s="6">
        <v>22106510</v>
      </c>
      <c r="D34461" s="4" t="s">
        <v>845</v>
      </c>
    </row>
    <row r="34462" spans="1:4" ht="14.45" customHeight="1">
      <c r="A34462" s="4" t="s">
        <v>50685</v>
      </c>
      <c r="B34462" s="6">
        <v>19353812</v>
      </c>
      <c r="C34462" s="6">
        <v>19353820</v>
      </c>
      <c r="D34462" s="4" t="s">
        <v>81</v>
      </c>
    </row>
    <row r="34463" spans="1:4" ht="14.45" customHeight="1">
      <c r="A34463" s="4" t="s">
        <v>50686</v>
      </c>
      <c r="B34463" s="7"/>
      <c r="C34463" s="6">
        <v>20030924</v>
      </c>
      <c r="D34463" s="4" t="s">
        <v>50687</v>
      </c>
    </row>
    <row r="34464" spans="1:4" ht="14.45" customHeight="1">
      <c r="A34464" s="4" t="s">
        <v>50688</v>
      </c>
      <c r="B34464" s="6">
        <v>16438442</v>
      </c>
      <c r="C34464" s="6" t="s">
        <v>36</v>
      </c>
      <c r="D34464" s="4" t="s">
        <v>50689</v>
      </c>
    </row>
    <row r="34465" spans="1:4" ht="14.45" customHeight="1">
      <c r="A34465" s="4" t="s">
        <v>50690</v>
      </c>
      <c r="B34465" s="6" t="s">
        <v>50691</v>
      </c>
      <c r="C34465" s="6">
        <v>26576031</v>
      </c>
      <c r="D34465" s="4" t="s">
        <v>41984</v>
      </c>
    </row>
    <row r="34466" spans="1:4" ht="14.45" customHeight="1">
      <c r="A34466" s="4" t="s">
        <v>50692</v>
      </c>
      <c r="B34466" s="6">
        <v>2587661</v>
      </c>
      <c r="C34466" s="6">
        <v>16613686</v>
      </c>
      <c r="D34466" s="4" t="s">
        <v>8953</v>
      </c>
    </row>
    <row r="34467" spans="1:4" ht="14.45" customHeight="1">
      <c r="A34467" s="4" t="s">
        <v>50693</v>
      </c>
      <c r="B34467" s="6">
        <v>22976981</v>
      </c>
      <c r="C34467" s="6">
        <v>22977007</v>
      </c>
      <c r="D34467" s="4" t="s">
        <v>8953</v>
      </c>
    </row>
    <row r="34468" spans="1:4" ht="14.45" customHeight="1">
      <c r="A34468" s="4" t="s">
        <v>50694</v>
      </c>
      <c r="B34468" s="6">
        <v>16641884</v>
      </c>
      <c r="C34468" s="8"/>
      <c r="D34468" s="4" t="s">
        <v>50695</v>
      </c>
    </row>
    <row r="34469" spans="1:4" ht="14.45" customHeight="1">
      <c r="A34469" s="4" t="s">
        <v>50696</v>
      </c>
      <c r="B34469" s="6">
        <v>22966498</v>
      </c>
      <c r="C34469" s="6">
        <v>22966501</v>
      </c>
      <c r="D34469" s="4" t="s">
        <v>50697</v>
      </c>
    </row>
    <row r="34470" spans="1:4" ht="14.45" customHeight="1">
      <c r="A34470" s="4" t="s">
        <v>50698</v>
      </c>
      <c r="B34470" s="9">
        <v>22356282</v>
      </c>
      <c r="C34470" s="9"/>
      <c r="D34470" s="4" t="s">
        <v>11097</v>
      </c>
    </row>
    <row r="34471" spans="1:4" ht="14.45" customHeight="1">
      <c r="A34471" s="4" t="s">
        <v>50698</v>
      </c>
      <c r="B34471" s="7"/>
      <c r="C34471" s="6">
        <v>22356282</v>
      </c>
      <c r="D34471" s="4" t="s">
        <v>1328</v>
      </c>
    </row>
    <row r="34472" spans="1:4" ht="14.45" customHeight="1">
      <c r="A34472" s="4" t="s">
        <v>50699</v>
      </c>
      <c r="B34472" s="6">
        <v>16618726</v>
      </c>
      <c r="C34472" s="6">
        <v>16618734</v>
      </c>
      <c r="D34472" s="4" t="s">
        <v>3900</v>
      </c>
    </row>
    <row r="34473" spans="1:4" ht="14.45" customHeight="1">
      <c r="A34473" s="4" t="s">
        <v>50700</v>
      </c>
      <c r="B34473" s="6">
        <v>16642376</v>
      </c>
      <c r="C34473" s="6">
        <v>16642384</v>
      </c>
      <c r="D34473" s="4" t="s">
        <v>28</v>
      </c>
    </row>
    <row r="34474" spans="1:4" ht="14.45" customHeight="1">
      <c r="A34474" s="4" t="s">
        <v>50701</v>
      </c>
      <c r="B34474" s="6">
        <v>16616138</v>
      </c>
      <c r="C34474" s="6">
        <v>16616146</v>
      </c>
      <c r="D34474" s="4" t="s">
        <v>8953</v>
      </c>
    </row>
    <row r="34475" spans="1:4" ht="14.45" customHeight="1">
      <c r="A34475" s="4" t="s">
        <v>50702</v>
      </c>
      <c r="B34475" s="6">
        <v>14243784</v>
      </c>
      <c r="C34475" s="6">
        <v>14244020</v>
      </c>
      <c r="D34475" s="4" t="s">
        <v>8953</v>
      </c>
    </row>
    <row r="34476" spans="1:4" ht="14.45" customHeight="1">
      <c r="A34476" s="4" t="s">
        <v>50703</v>
      </c>
      <c r="B34476" s="6">
        <v>14247860</v>
      </c>
      <c r="C34476" s="6">
        <v>14243997</v>
      </c>
      <c r="D34476" s="4" t="s">
        <v>50704</v>
      </c>
    </row>
    <row r="34477" spans="1:4" ht="14.45" customHeight="1">
      <c r="A34477" s="4" t="s">
        <v>50705</v>
      </c>
      <c r="B34477" s="6">
        <v>14247755</v>
      </c>
      <c r="C34477" s="6">
        <v>16626370</v>
      </c>
      <c r="D34477" s="4" t="s">
        <v>839</v>
      </c>
    </row>
    <row r="34478" spans="1:4" ht="14.45" customHeight="1">
      <c r="A34478" s="4" t="s">
        <v>50706</v>
      </c>
      <c r="B34478" s="6">
        <v>14126303</v>
      </c>
      <c r="C34478" s="6" t="s">
        <v>50707</v>
      </c>
      <c r="D34478" s="4" t="s">
        <v>50708</v>
      </c>
    </row>
    <row r="34479" spans="1:4" ht="14.45" customHeight="1">
      <c r="A34479" s="4" t="s">
        <v>50709</v>
      </c>
      <c r="B34479" s="6">
        <v>820598</v>
      </c>
      <c r="C34479" s="8"/>
      <c r="D34479" s="4" t="s">
        <v>50710</v>
      </c>
    </row>
    <row r="34480" spans="1:4" ht="14.45" customHeight="1">
      <c r="A34480" s="4" t="s">
        <v>50711</v>
      </c>
      <c r="B34480" s="6">
        <v>20865449</v>
      </c>
      <c r="C34480" s="6" t="s">
        <v>36</v>
      </c>
      <c r="D34480" s="4" t="s">
        <v>3119</v>
      </c>
    </row>
    <row r="34481" spans="1:4" ht="14.45" customHeight="1">
      <c r="A34481" s="4" t="s">
        <v>50712</v>
      </c>
      <c r="B34481" s="6">
        <v>25408445</v>
      </c>
      <c r="C34481" s="6">
        <v>25408453</v>
      </c>
      <c r="D34481" s="4" t="s">
        <v>50713</v>
      </c>
    </row>
    <row r="34482" spans="1:4" ht="14.45" customHeight="1">
      <c r="A34482" s="4" t="s">
        <v>50714</v>
      </c>
      <c r="B34482" s="6">
        <v>20134118</v>
      </c>
      <c r="C34482" s="6">
        <v>20148151</v>
      </c>
      <c r="D34482" s="4" t="s">
        <v>50715</v>
      </c>
    </row>
    <row r="34483" spans="1:4" ht="14.45" customHeight="1">
      <c r="A34483" s="4" t="s">
        <v>50716</v>
      </c>
      <c r="B34483" s="6">
        <v>2317796</v>
      </c>
      <c r="C34483" s="6">
        <v>25709801</v>
      </c>
      <c r="D34483" s="4" t="s">
        <v>50717</v>
      </c>
    </row>
    <row r="34484" spans="1:4" ht="14.45" customHeight="1">
      <c r="A34484" s="4" t="s">
        <v>50718</v>
      </c>
      <c r="B34484" s="6">
        <v>397660</v>
      </c>
      <c r="C34484" s="8"/>
      <c r="D34484" s="4" t="s">
        <v>50719</v>
      </c>
    </row>
    <row r="34485" spans="1:4" ht="14.45" customHeight="1">
      <c r="A34485" s="4" t="s">
        <v>50720</v>
      </c>
      <c r="B34485" s="6">
        <v>3345114</v>
      </c>
      <c r="C34485" s="6">
        <v>18787665</v>
      </c>
      <c r="D34485" s="4" t="s">
        <v>41</v>
      </c>
    </row>
    <row r="34486" spans="1:4" ht="14.45" customHeight="1">
      <c r="A34486" s="4" t="s">
        <v>50721</v>
      </c>
      <c r="B34486" s="6">
        <v>397679</v>
      </c>
      <c r="C34486" s="6">
        <v>15027805</v>
      </c>
      <c r="D34486" s="4" t="s">
        <v>219</v>
      </c>
    </row>
    <row r="34487" spans="1:4" ht="14.45" customHeight="1">
      <c r="A34487" s="4" t="s">
        <v>50721</v>
      </c>
      <c r="B34487" s="6">
        <v>15027805</v>
      </c>
      <c r="C34487" s="6">
        <v>397679</v>
      </c>
      <c r="D34487" s="4" t="s">
        <v>407</v>
      </c>
    </row>
    <row r="34488" spans="1:4" ht="14.45" customHeight="1">
      <c r="A34488" s="4" t="s">
        <v>50722</v>
      </c>
      <c r="B34488" s="6">
        <v>1956086</v>
      </c>
      <c r="C34488" s="6">
        <v>15338665</v>
      </c>
      <c r="D34488" s="4" t="s">
        <v>102</v>
      </c>
    </row>
    <row r="34489" spans="1:4" ht="14.45" customHeight="1">
      <c r="A34489" s="4" t="s">
        <v>50723</v>
      </c>
      <c r="B34489" s="6">
        <v>20738994</v>
      </c>
      <c r="C34489" s="8"/>
      <c r="D34489" s="4" t="s">
        <v>1694</v>
      </c>
    </row>
    <row r="34490" spans="1:4" ht="14.45" customHeight="1">
      <c r="A34490" s="4" t="s">
        <v>50724</v>
      </c>
      <c r="B34490" s="6">
        <v>18150659</v>
      </c>
      <c r="C34490" s="6"/>
      <c r="D34490" s="4" t="s">
        <v>50725</v>
      </c>
    </row>
    <row r="34491" spans="1:4" ht="14.45" customHeight="1">
      <c r="A34491" s="4" t="s">
        <v>50726</v>
      </c>
      <c r="B34491" s="6">
        <v>8654824</v>
      </c>
      <c r="C34491" s="6">
        <v>22261877</v>
      </c>
      <c r="D34491" s="4" t="s">
        <v>50727</v>
      </c>
    </row>
    <row r="34492" spans="1:4" ht="14.45" customHeight="1">
      <c r="A34492" s="4" t="s">
        <v>50728</v>
      </c>
      <c r="B34492" s="7"/>
      <c r="C34492" s="6">
        <v>20738994</v>
      </c>
      <c r="D34492" s="4" t="s">
        <v>3526</v>
      </c>
    </row>
    <row r="34493" spans="1:4" ht="14.45" customHeight="1">
      <c r="A34493" s="4" t="s">
        <v>50729</v>
      </c>
      <c r="B34493" s="6">
        <v>15930300</v>
      </c>
      <c r="C34493" s="6">
        <v>15930319</v>
      </c>
      <c r="D34493" s="4" t="s">
        <v>50730</v>
      </c>
    </row>
    <row r="34494" spans="1:4" ht="14.45" customHeight="1">
      <c r="A34494" s="4" t="s">
        <v>50731</v>
      </c>
      <c r="B34494" s="8" t="s">
        <v>50732</v>
      </c>
      <c r="C34494" s="6">
        <v>23926260</v>
      </c>
      <c r="D34494" s="4" t="s">
        <v>50733</v>
      </c>
    </row>
    <row r="34495" spans="1:4" ht="14.45" customHeight="1">
      <c r="A34495" s="4" t="s">
        <v>50734</v>
      </c>
      <c r="B34495" s="9">
        <v>19179685</v>
      </c>
      <c r="C34495" s="9"/>
      <c r="D34495" s="4" t="s">
        <v>50735</v>
      </c>
    </row>
    <row r="34496" spans="1:4" ht="14.45" customHeight="1">
      <c r="A34496" s="4" t="s">
        <v>50736</v>
      </c>
      <c r="B34496" s="6">
        <v>397709</v>
      </c>
      <c r="C34496" s="6">
        <v>19310676</v>
      </c>
      <c r="D34496" s="4" t="s">
        <v>207</v>
      </c>
    </row>
    <row r="34497" spans="1:4" ht="14.45" customHeight="1">
      <c r="A34497" s="4" t="s">
        <v>50737</v>
      </c>
      <c r="B34497" s="6">
        <v>8874476</v>
      </c>
      <c r="C34497" s="6">
        <v>10982396</v>
      </c>
      <c r="D34497" s="4" t="s">
        <v>1273</v>
      </c>
    </row>
    <row r="34498" spans="1:4" ht="14.45" customHeight="1">
      <c r="A34498" s="4" t="s">
        <v>50738</v>
      </c>
      <c r="B34498" s="6">
        <v>8940886</v>
      </c>
      <c r="C34498" s="8"/>
      <c r="D34498" s="4" t="s">
        <v>407</v>
      </c>
    </row>
    <row r="34499" spans="1:4" ht="14.45" customHeight="1">
      <c r="A34499" s="4" t="s">
        <v>50739</v>
      </c>
      <c r="B34499" s="6">
        <v>22584307</v>
      </c>
      <c r="C34499" s="6">
        <v>22604278</v>
      </c>
      <c r="D34499" s="4" t="s">
        <v>50740</v>
      </c>
    </row>
    <row r="34500" spans="1:4" ht="14.45" customHeight="1">
      <c r="A34500" s="4" t="s">
        <v>50741</v>
      </c>
      <c r="B34500" s="6">
        <v>19585160</v>
      </c>
      <c r="C34500" s="6">
        <v>22605029</v>
      </c>
      <c r="D34500" s="4" t="s">
        <v>50740</v>
      </c>
    </row>
    <row r="34501" spans="1:4" ht="14.45" customHeight="1">
      <c r="A34501" s="4" t="s">
        <v>50742</v>
      </c>
      <c r="B34501" s="6">
        <v>22601651</v>
      </c>
      <c r="C34501" s="6">
        <v>22604987</v>
      </c>
      <c r="D34501" s="4" t="s">
        <v>50743</v>
      </c>
    </row>
    <row r="34502" spans="1:4" ht="14.45" customHeight="1">
      <c r="A34502" s="4" t="s">
        <v>50744</v>
      </c>
      <c r="B34502" s="6">
        <v>15188779</v>
      </c>
      <c r="C34502" s="6">
        <v>22605983</v>
      </c>
      <c r="D34502" s="4" t="s">
        <v>50743</v>
      </c>
    </row>
    <row r="34503" spans="1:4" ht="14.45" customHeight="1">
      <c r="A34503" s="4" t="s">
        <v>50745</v>
      </c>
      <c r="B34503" s="6">
        <v>7180675</v>
      </c>
      <c r="C34503" s="6">
        <v>22606017</v>
      </c>
      <c r="D34503" s="4" t="s">
        <v>50740</v>
      </c>
    </row>
    <row r="34504" spans="1:4" ht="14.45" customHeight="1">
      <c r="A34504" s="4" t="s">
        <v>50746</v>
      </c>
      <c r="B34504" s="6">
        <v>17762669</v>
      </c>
      <c r="C34504" s="6">
        <v>22606483</v>
      </c>
      <c r="D34504" s="4" t="s">
        <v>50743</v>
      </c>
    </row>
    <row r="34505" spans="1:4" ht="14.45" customHeight="1">
      <c r="A34505" s="4" t="s">
        <v>50747</v>
      </c>
      <c r="B34505" s="6">
        <v>19619359</v>
      </c>
      <c r="C34505" s="6">
        <v>22606513</v>
      </c>
      <c r="D34505" s="4" t="s">
        <v>50740</v>
      </c>
    </row>
    <row r="34506" spans="1:4" ht="14.45" customHeight="1">
      <c r="A34506" s="4" t="s">
        <v>50748</v>
      </c>
      <c r="B34506" s="6">
        <v>19516088</v>
      </c>
      <c r="C34506" s="8" t="s">
        <v>50749</v>
      </c>
      <c r="D34506" s="4" t="s">
        <v>50740</v>
      </c>
    </row>
    <row r="34507" spans="1:4" ht="14.45" customHeight="1">
      <c r="A34507" s="4" t="s">
        <v>50750</v>
      </c>
      <c r="B34507" s="6">
        <v>17663059</v>
      </c>
      <c r="C34507" s="6">
        <v>22607846</v>
      </c>
      <c r="D34507" s="4" t="s">
        <v>50740</v>
      </c>
    </row>
    <row r="34508" spans="1:4" ht="14.45" customHeight="1">
      <c r="A34508" s="4" t="s">
        <v>50751</v>
      </c>
      <c r="B34508" s="6">
        <v>17240700</v>
      </c>
      <c r="C34508" s="6">
        <v>22608087</v>
      </c>
      <c r="D34508" s="4" t="s">
        <v>50740</v>
      </c>
    </row>
    <row r="34509" spans="1:4" ht="14.45" customHeight="1">
      <c r="A34509" s="4" t="s">
        <v>50752</v>
      </c>
      <c r="B34509" s="6">
        <v>20074654</v>
      </c>
      <c r="C34509" s="6">
        <v>22608109</v>
      </c>
      <c r="D34509" s="4" t="s">
        <v>50743</v>
      </c>
    </row>
    <row r="34510" spans="1:4" ht="14.45" customHeight="1">
      <c r="A34510" s="4" t="s">
        <v>50753</v>
      </c>
      <c r="B34510" s="6">
        <v>17662796</v>
      </c>
      <c r="C34510" s="6">
        <v>22611045</v>
      </c>
      <c r="D34510" s="4" t="s">
        <v>50743</v>
      </c>
    </row>
    <row r="34511" spans="1:4" ht="14.45" customHeight="1">
      <c r="A34511" s="4" t="s">
        <v>50754</v>
      </c>
      <c r="B34511" s="6">
        <v>21106126</v>
      </c>
      <c r="C34511" s="6">
        <v>22611061</v>
      </c>
      <c r="D34511" s="4" t="s">
        <v>50743</v>
      </c>
    </row>
    <row r="34512" spans="1:4" ht="14.45" customHeight="1">
      <c r="A34512" s="4" t="s">
        <v>50755</v>
      </c>
      <c r="B34512" s="6">
        <v>18665268</v>
      </c>
      <c r="C34512" s="6">
        <v>22612750</v>
      </c>
      <c r="D34512" s="4" t="s">
        <v>50740</v>
      </c>
    </row>
    <row r="34513" spans="1:4" ht="14.45" customHeight="1">
      <c r="A34513" s="4" t="s">
        <v>50756</v>
      </c>
      <c r="B34513" s="6">
        <v>19013809</v>
      </c>
      <c r="C34513" s="6">
        <v>22612807</v>
      </c>
      <c r="D34513" s="4" t="s">
        <v>50743</v>
      </c>
    </row>
    <row r="34514" spans="1:4" ht="14.45" customHeight="1">
      <c r="A34514" s="4" t="s">
        <v>50757</v>
      </c>
      <c r="B34514" s="8" t="s">
        <v>50758</v>
      </c>
      <c r="C34514" s="6">
        <v>22684948</v>
      </c>
      <c r="D34514" s="4" t="s">
        <v>50740</v>
      </c>
    </row>
    <row r="34515" spans="1:4" ht="14.45" customHeight="1">
      <c r="A34515" s="4" t="s">
        <v>50759</v>
      </c>
      <c r="B34515" s="6">
        <v>18418333</v>
      </c>
      <c r="C34515" s="6">
        <v>22613463</v>
      </c>
      <c r="D34515" s="4" t="s">
        <v>50743</v>
      </c>
    </row>
    <row r="34516" spans="1:4" ht="14.45" customHeight="1">
      <c r="A34516" s="4" t="s">
        <v>50760</v>
      </c>
      <c r="B34516" s="6">
        <v>19619472</v>
      </c>
      <c r="C34516" s="6">
        <v>22578404</v>
      </c>
      <c r="D34516" s="4" t="s">
        <v>50740</v>
      </c>
    </row>
    <row r="34517" spans="1:4" ht="14.45" customHeight="1">
      <c r="A34517" s="4" t="s">
        <v>50761</v>
      </c>
      <c r="B34517" s="6">
        <v>22137130</v>
      </c>
      <c r="C34517" s="8"/>
      <c r="D34517" s="4" t="s">
        <v>901</v>
      </c>
    </row>
    <row r="34518" spans="1:4" ht="14.45" customHeight="1">
      <c r="A34518" s="4" t="s">
        <v>50762</v>
      </c>
      <c r="B34518" s="6">
        <v>9365214</v>
      </c>
      <c r="C34518" s="6">
        <v>14372096</v>
      </c>
      <c r="D34518" s="4" t="s">
        <v>2387</v>
      </c>
    </row>
    <row r="34519" spans="1:4" ht="14.45" customHeight="1">
      <c r="A34519" s="4" t="s">
        <v>50763</v>
      </c>
      <c r="B34519" s="7"/>
      <c r="C34519" s="6">
        <v>25099396</v>
      </c>
      <c r="D34519" s="4" t="s">
        <v>2387</v>
      </c>
    </row>
    <row r="34520" spans="1:4" ht="14.45" customHeight="1">
      <c r="A34520" s="4" t="s">
        <v>50764</v>
      </c>
      <c r="B34520" s="6">
        <v>924563</v>
      </c>
      <c r="C34520" s="8"/>
      <c r="D34520" s="4" t="s">
        <v>143</v>
      </c>
    </row>
    <row r="34521" spans="1:4" ht="14.45" customHeight="1">
      <c r="A34521" s="4" t="s">
        <v>50765</v>
      </c>
      <c r="B34521" s="6">
        <v>13680005</v>
      </c>
      <c r="C34521" s="6">
        <v>14679612</v>
      </c>
      <c r="D34521" s="4" t="s">
        <v>102</v>
      </c>
    </row>
    <row r="34522" spans="1:4" ht="14.45" customHeight="1">
      <c r="A34522" s="4" t="s">
        <v>50766</v>
      </c>
      <c r="B34522" s="6">
        <v>397857</v>
      </c>
      <c r="C34522" s="6">
        <v>15730964</v>
      </c>
      <c r="D34522" s="4" t="s">
        <v>81</v>
      </c>
    </row>
    <row r="34523" spans="1:4" ht="14.45" customHeight="1">
      <c r="A34523" s="4" t="s">
        <v>50767</v>
      </c>
      <c r="B34523" s="6">
        <v>11114924</v>
      </c>
      <c r="C34523" s="6">
        <v>23529717</v>
      </c>
      <c r="D34523" s="4" t="s">
        <v>50768</v>
      </c>
    </row>
    <row r="34524" spans="1:4" ht="14.45" customHeight="1">
      <c r="A34524" s="4" t="s">
        <v>50769</v>
      </c>
      <c r="B34524" s="6">
        <v>1666991</v>
      </c>
      <c r="C34524" s="6">
        <v>25428292</v>
      </c>
      <c r="D34524" s="4" t="s">
        <v>1280</v>
      </c>
    </row>
    <row r="34525" spans="1:4" ht="14.45" customHeight="1">
      <c r="A34525" s="4" t="s">
        <v>50770</v>
      </c>
      <c r="B34525" s="6">
        <v>18830978</v>
      </c>
      <c r="C34525" s="6">
        <v>18832318</v>
      </c>
      <c r="D34525" s="4" t="s">
        <v>50771</v>
      </c>
    </row>
    <row r="34526" spans="1:4" ht="14.45" customHeight="1">
      <c r="A34526" s="4" t="s">
        <v>50772</v>
      </c>
      <c r="B34526" s="6">
        <v>397881</v>
      </c>
      <c r="C34526" s="8" t="s">
        <v>50773</v>
      </c>
      <c r="D34526" s="4" t="s">
        <v>2387</v>
      </c>
    </row>
    <row r="34527" spans="1:4" ht="14.45" customHeight="1">
      <c r="A34527" s="4" t="s">
        <v>50774</v>
      </c>
      <c r="B34527" s="6">
        <v>3281205</v>
      </c>
      <c r="C34527" s="6" t="s">
        <v>50775</v>
      </c>
      <c r="D34527" s="4" t="s">
        <v>3178</v>
      </c>
    </row>
    <row r="34528" spans="1:4" ht="14.45" customHeight="1">
      <c r="A34528" s="4" t="s">
        <v>50776</v>
      </c>
      <c r="B34528" s="6">
        <v>19394608</v>
      </c>
      <c r="C34528" s="8"/>
      <c r="D34528" s="4" t="s">
        <v>50777</v>
      </c>
    </row>
    <row r="34529" spans="1:4" ht="14.45" customHeight="1">
      <c r="A34529" s="4" t="s">
        <v>50778</v>
      </c>
      <c r="B34529" s="6">
        <v>19300328</v>
      </c>
      <c r="C34529" s="8"/>
      <c r="D34529" s="4" t="s">
        <v>50777</v>
      </c>
    </row>
    <row r="34530" spans="1:4" ht="14.45" customHeight="1">
      <c r="A34530" s="4" t="s">
        <v>50779</v>
      </c>
      <c r="B34530" s="6">
        <v>19353235</v>
      </c>
      <c r="C34530" s="8"/>
      <c r="D34530" s="4" t="s">
        <v>50777</v>
      </c>
    </row>
    <row r="34531" spans="1:4" ht="14.45" customHeight="1">
      <c r="A34531" s="4" t="s">
        <v>50780</v>
      </c>
      <c r="B34531" s="6">
        <v>19321228</v>
      </c>
      <c r="C34531" s="8"/>
      <c r="D34531" s="4" t="s">
        <v>50777</v>
      </c>
    </row>
    <row r="34532" spans="1:4" ht="14.45" customHeight="1">
      <c r="A34532" s="4" t="s">
        <v>50781</v>
      </c>
      <c r="B34532" s="6">
        <v>19323166</v>
      </c>
      <c r="C34532" s="8"/>
      <c r="D34532" s="4" t="s">
        <v>50777</v>
      </c>
    </row>
    <row r="34533" spans="1:4" ht="14.45" customHeight="1">
      <c r="A34533" s="4" t="s">
        <v>50782</v>
      </c>
      <c r="B34533" s="8" t="s">
        <v>50783</v>
      </c>
      <c r="C34533" s="8"/>
      <c r="D34533" s="4" t="s">
        <v>50777</v>
      </c>
    </row>
    <row r="34534" spans="1:4" ht="14.45" customHeight="1">
      <c r="A34534" s="4" t="s">
        <v>50784</v>
      </c>
      <c r="B34534" s="6">
        <v>19333633</v>
      </c>
      <c r="C34534" s="8"/>
      <c r="D34534" s="4" t="s">
        <v>50777</v>
      </c>
    </row>
    <row r="34535" spans="1:4" ht="14.45" customHeight="1">
      <c r="A34535" s="4" t="s">
        <v>50785</v>
      </c>
      <c r="B34535" s="7"/>
      <c r="C34535" s="6">
        <v>19474040</v>
      </c>
      <c r="D34535" s="4" t="s">
        <v>50786</v>
      </c>
    </row>
    <row r="34536" spans="1:4" ht="14.45" customHeight="1">
      <c r="A34536" s="4" t="s">
        <v>50787</v>
      </c>
      <c r="B34536" s="6">
        <v>15598136</v>
      </c>
      <c r="C34536" s="8"/>
      <c r="D34536" s="4" t="s">
        <v>50786</v>
      </c>
    </row>
    <row r="34537" spans="1:4" ht="14.45" customHeight="1">
      <c r="A34537" s="4" t="s">
        <v>50788</v>
      </c>
      <c r="B34537" s="8" t="s">
        <v>50789</v>
      </c>
      <c r="C34537" s="6">
        <v>19479468</v>
      </c>
      <c r="D34537" s="4" t="s">
        <v>50786</v>
      </c>
    </row>
    <row r="34538" spans="1:4" ht="14.45" customHeight="1">
      <c r="A34538" s="4" t="s">
        <v>50790</v>
      </c>
      <c r="B34538" s="6">
        <v>19381743</v>
      </c>
      <c r="C34538" s="6">
        <v>19381751</v>
      </c>
      <c r="D34538" s="4" t="s">
        <v>50786</v>
      </c>
    </row>
    <row r="34539" spans="1:4" ht="14.45" customHeight="1">
      <c r="A34539" s="4" t="s">
        <v>50791</v>
      </c>
      <c r="B34539" s="6">
        <v>19339011</v>
      </c>
      <c r="C34539" s="8"/>
      <c r="D34539" s="4" t="s">
        <v>50777</v>
      </c>
    </row>
    <row r="34540" spans="1:4" ht="14.45" customHeight="1">
      <c r="A34540" s="4" t="s">
        <v>50792</v>
      </c>
      <c r="B34540" s="6">
        <v>19354185</v>
      </c>
      <c r="C34540" s="8"/>
      <c r="D34540" s="4" t="s">
        <v>50777</v>
      </c>
    </row>
    <row r="34541" spans="1:4" ht="14.45" customHeight="1">
      <c r="A34541" s="4" t="s">
        <v>50793</v>
      </c>
      <c r="B34541" s="6">
        <v>19319525</v>
      </c>
      <c r="C34541" s="6">
        <v>19319533</v>
      </c>
      <c r="D34541" s="4" t="s">
        <v>50777</v>
      </c>
    </row>
    <row r="34542" spans="1:4" ht="14.45" customHeight="1">
      <c r="A34542" s="4" t="s">
        <v>50794</v>
      </c>
      <c r="B34542" s="6">
        <v>19321236</v>
      </c>
      <c r="C34542" s="8"/>
      <c r="D34542" s="4" t="s">
        <v>50777</v>
      </c>
    </row>
    <row r="34543" spans="1:4" ht="14.45" customHeight="1">
      <c r="A34543" s="4" t="s">
        <v>50795</v>
      </c>
      <c r="B34543" s="6">
        <v>21604711</v>
      </c>
      <c r="C34543" s="8" t="s">
        <v>50796</v>
      </c>
      <c r="D34543" s="4" t="s">
        <v>50786</v>
      </c>
    </row>
    <row r="34544" spans="1:4" ht="14.45" customHeight="1">
      <c r="A34544" s="4" t="s">
        <v>50797</v>
      </c>
      <c r="B34544" s="6">
        <v>3527875</v>
      </c>
      <c r="C34544" s="6">
        <v>18482317</v>
      </c>
      <c r="D34544" s="4" t="s">
        <v>50798</v>
      </c>
    </row>
    <row r="34545" spans="1:4" ht="14.45" customHeight="1">
      <c r="A34545" s="4" t="s">
        <v>50799</v>
      </c>
      <c r="B34545" s="6" t="s">
        <v>50800</v>
      </c>
      <c r="C34545" s="6" t="s">
        <v>50800</v>
      </c>
      <c r="D34545" s="4" t="s">
        <v>3502</v>
      </c>
    </row>
    <row r="34546" spans="1:4" ht="14.45" customHeight="1">
      <c r="A34546" s="4" t="s">
        <v>50799</v>
      </c>
      <c r="B34546" s="7"/>
      <c r="C34546" s="8" t="s">
        <v>50800</v>
      </c>
      <c r="D34546" s="4" t="s">
        <v>3503</v>
      </c>
    </row>
    <row r="34547" spans="1:4" ht="14.45" customHeight="1">
      <c r="A34547" s="4" t="s">
        <v>50801</v>
      </c>
      <c r="B34547" s="6">
        <v>19397267</v>
      </c>
      <c r="C34547" s="6">
        <v>23977000</v>
      </c>
      <c r="D34547" s="4" t="s">
        <v>1183</v>
      </c>
    </row>
    <row r="34548" spans="1:4" ht="14.45" customHeight="1">
      <c r="A34548" s="4" t="s">
        <v>50801</v>
      </c>
      <c r="B34548" s="7"/>
      <c r="C34548" s="6">
        <v>23977000</v>
      </c>
      <c r="D34548" s="4" t="s">
        <v>1635</v>
      </c>
    </row>
    <row r="34549" spans="1:4" ht="14.45" customHeight="1">
      <c r="A34549" s="4" t="s">
        <v>50802</v>
      </c>
      <c r="B34549" s="6">
        <v>397911</v>
      </c>
      <c r="C34549" s="6">
        <v>15322432</v>
      </c>
      <c r="D34549" s="4" t="s">
        <v>2893</v>
      </c>
    </row>
    <row r="34550" spans="1:4" ht="14.45" customHeight="1">
      <c r="A34550" s="4" t="s">
        <v>50803</v>
      </c>
      <c r="B34550" s="6">
        <v>3796779</v>
      </c>
      <c r="C34550" s="6">
        <v>3796779</v>
      </c>
      <c r="D34550" s="4" t="s">
        <v>6827</v>
      </c>
    </row>
    <row r="34551" spans="1:4" ht="14.45" customHeight="1">
      <c r="A34551" s="4" t="s">
        <v>50804</v>
      </c>
      <c r="B34551" s="6">
        <v>397946</v>
      </c>
      <c r="C34551" s="8"/>
      <c r="D34551" s="4" t="s">
        <v>50805</v>
      </c>
    </row>
    <row r="34552" spans="1:4" ht="14.45" customHeight="1">
      <c r="A34552" s="4" t="s">
        <v>50806</v>
      </c>
      <c r="B34552" s="6" t="s">
        <v>50807</v>
      </c>
      <c r="C34552" s="6">
        <v>18793282</v>
      </c>
      <c r="D34552" s="4" t="s">
        <v>479</v>
      </c>
    </row>
    <row r="34553" spans="1:4" ht="14.45" customHeight="1">
      <c r="A34553" s="4" t="s">
        <v>50808</v>
      </c>
      <c r="B34553" s="6">
        <v>8837066</v>
      </c>
      <c r="C34553" s="6">
        <v>10991727</v>
      </c>
      <c r="D34553" s="4" t="s">
        <v>1273</v>
      </c>
    </row>
    <row r="34554" spans="1:4" ht="14.45" customHeight="1">
      <c r="A34554" s="4" t="s">
        <v>50809</v>
      </c>
      <c r="B34554" s="6">
        <v>13621971</v>
      </c>
      <c r="C34554" s="8"/>
      <c r="D34554" s="4" t="s">
        <v>50810</v>
      </c>
    </row>
    <row r="34555" spans="1:4" ht="14.45" customHeight="1">
      <c r="A34555" s="4" t="s">
        <v>50811</v>
      </c>
      <c r="B34555" s="6">
        <v>7232020</v>
      </c>
      <c r="C34555" s="6">
        <v>16180984</v>
      </c>
      <c r="D34555" s="4" t="s">
        <v>659</v>
      </c>
    </row>
    <row r="34556" spans="1:4" ht="14.45" customHeight="1">
      <c r="A34556" s="4" t="s">
        <v>50812</v>
      </c>
      <c r="B34556" s="6">
        <v>10635157</v>
      </c>
      <c r="C34556" s="8" t="s">
        <v>50813</v>
      </c>
      <c r="D34556" s="4" t="s">
        <v>1183</v>
      </c>
    </row>
    <row r="34557" spans="1:4" ht="14.45" customHeight="1">
      <c r="A34557" s="4" t="s">
        <v>50814</v>
      </c>
      <c r="B34557" s="6">
        <v>3636445</v>
      </c>
      <c r="C34557" s="6">
        <v>15482324</v>
      </c>
      <c r="D34557" s="4" t="s">
        <v>50815</v>
      </c>
    </row>
    <row r="34558" spans="1:4" ht="14.45" customHeight="1">
      <c r="A34558" s="4" t="s">
        <v>50816</v>
      </c>
      <c r="B34558" s="6">
        <v>3076970</v>
      </c>
      <c r="C34558" s="6">
        <v>13653113</v>
      </c>
      <c r="D34558" s="4" t="s">
        <v>102</v>
      </c>
    </row>
    <row r="34559" spans="1:4" ht="14.45" customHeight="1">
      <c r="A34559" s="4" t="s">
        <v>50817</v>
      </c>
      <c r="B34559" s="6">
        <v>1655752</v>
      </c>
      <c r="C34559" s="6">
        <v>15735192</v>
      </c>
      <c r="D34559" s="4" t="s">
        <v>1265</v>
      </c>
    </row>
    <row r="34560" spans="1:4" ht="14.45" customHeight="1">
      <c r="A34560" s="4" t="s">
        <v>50818</v>
      </c>
      <c r="B34560" s="6">
        <v>20464053</v>
      </c>
      <c r="C34560" s="8"/>
      <c r="D34560" s="4" t="s">
        <v>831</v>
      </c>
    </row>
    <row r="34561" spans="1:4" ht="14.45" customHeight="1">
      <c r="A34561" s="4" t="s">
        <v>50818</v>
      </c>
      <c r="B34561" s="7"/>
      <c r="C34561" s="6">
        <v>20464053</v>
      </c>
      <c r="D34561" s="4" t="s">
        <v>830</v>
      </c>
    </row>
    <row r="34562" spans="1:4" ht="14.45" customHeight="1">
      <c r="A34562" s="4" t="s">
        <v>50819</v>
      </c>
      <c r="B34562" s="6">
        <v>14772000</v>
      </c>
      <c r="C34562" s="6">
        <v>14780933</v>
      </c>
      <c r="D34562" s="4" t="s">
        <v>407</v>
      </c>
    </row>
    <row r="34563" spans="1:4" ht="14.45" customHeight="1">
      <c r="A34563" s="4" t="s">
        <v>50820</v>
      </c>
      <c r="B34563" s="6">
        <v>12604984</v>
      </c>
      <c r="C34563" s="6">
        <v>22717188</v>
      </c>
      <c r="D34563" s="4" t="s">
        <v>50821</v>
      </c>
    </row>
    <row r="34564" spans="1:4" ht="14.45" customHeight="1">
      <c r="A34564" s="4" t="s">
        <v>50822</v>
      </c>
      <c r="B34564" s="8" t="s">
        <v>50823</v>
      </c>
      <c r="C34564" s="6">
        <v>15739295</v>
      </c>
      <c r="D34564" s="4" t="s">
        <v>50824</v>
      </c>
    </row>
    <row r="34565" spans="1:4" ht="14.45" customHeight="1">
      <c r="A34565" s="4" t="s">
        <v>50825</v>
      </c>
      <c r="B34565" s="7"/>
      <c r="C34565" s="6">
        <v>20798954</v>
      </c>
      <c r="D34565" s="4" t="s">
        <v>1152</v>
      </c>
    </row>
    <row r="34566" spans="1:4" ht="14.45" customHeight="1">
      <c r="A34566" s="4" t="s">
        <v>50826</v>
      </c>
      <c r="B34566" s="6">
        <v>1676911</v>
      </c>
      <c r="C34566" s="6">
        <v>18727956</v>
      </c>
      <c r="D34566" s="4" t="s">
        <v>845</v>
      </c>
    </row>
    <row r="34567" spans="1:4" ht="14.45" customHeight="1">
      <c r="A34567" s="4" t="s">
        <v>50827</v>
      </c>
      <c r="B34567" s="6">
        <v>23249749</v>
      </c>
      <c r="C34567" s="6">
        <v>23249757</v>
      </c>
      <c r="D34567" s="4" t="s">
        <v>42885</v>
      </c>
    </row>
    <row r="34568" spans="1:4" ht="14.45" customHeight="1">
      <c r="A34568" s="4" t="s">
        <v>50828</v>
      </c>
      <c r="B34568" s="7"/>
      <c r="C34568" s="6">
        <v>27729419</v>
      </c>
      <c r="D34568" s="4" t="s">
        <v>17354</v>
      </c>
    </row>
    <row r="34569" spans="1:4" ht="14.45" customHeight="1">
      <c r="A34569" s="4" t="s">
        <v>50829</v>
      </c>
      <c r="B34569" s="6">
        <v>19396368</v>
      </c>
      <c r="C34569" s="6">
        <v>19396376</v>
      </c>
      <c r="D34569" s="4" t="s">
        <v>63</v>
      </c>
    </row>
    <row r="34570" spans="1:4" ht="14.45" customHeight="1">
      <c r="A34570" s="4" t="s">
        <v>50830</v>
      </c>
      <c r="B34570" s="6">
        <v>10981241</v>
      </c>
      <c r="C34570" s="6">
        <v>15206858</v>
      </c>
      <c r="D34570" s="4" t="s">
        <v>102</v>
      </c>
    </row>
    <row r="34571" spans="1:4" ht="14.45" customHeight="1">
      <c r="A34571" s="4" t="s">
        <v>50831</v>
      </c>
      <c r="B34571" s="6">
        <v>26627655</v>
      </c>
      <c r="C34571" s="6">
        <v>26627663</v>
      </c>
      <c r="D34571" s="4" t="s">
        <v>81</v>
      </c>
    </row>
    <row r="34572" spans="1:4" ht="14.45" customHeight="1">
      <c r="A34572" s="4" t="s">
        <v>50832</v>
      </c>
      <c r="B34572" s="6">
        <v>10927026</v>
      </c>
      <c r="C34572" s="6">
        <v>10991743</v>
      </c>
      <c r="D34572" s="4" t="s">
        <v>1273</v>
      </c>
    </row>
    <row r="34573" spans="1:4" ht="14.45" customHeight="1">
      <c r="A34573" s="4" t="s">
        <v>50833</v>
      </c>
      <c r="B34573" s="7"/>
      <c r="C34573" s="6">
        <v>21642583</v>
      </c>
      <c r="D34573" s="4" t="s">
        <v>55</v>
      </c>
    </row>
    <row r="34574" spans="1:4" ht="14.45" customHeight="1">
      <c r="A34574" s="4" t="s">
        <v>50834</v>
      </c>
      <c r="B34574" s="9">
        <v>398098</v>
      </c>
      <c r="C34574" s="9"/>
      <c r="D34574" s="4" t="s">
        <v>50835</v>
      </c>
    </row>
    <row r="34575" spans="1:4" ht="14.45" customHeight="1">
      <c r="A34575" s="4" t="s">
        <v>50836</v>
      </c>
      <c r="B34575" s="6">
        <v>12162051</v>
      </c>
      <c r="C34575" s="8"/>
      <c r="D34575" s="4" t="s">
        <v>50837</v>
      </c>
    </row>
    <row r="34576" spans="1:4" ht="14.45" customHeight="1">
      <c r="A34576" s="4" t="s">
        <v>50838</v>
      </c>
      <c r="B34576" s="6">
        <v>20847963</v>
      </c>
      <c r="C34576" s="6">
        <v>23917903</v>
      </c>
      <c r="D34576" s="4" t="s">
        <v>1066</v>
      </c>
    </row>
    <row r="34577" spans="1:4" ht="14.45" customHeight="1">
      <c r="A34577" s="4" t="s">
        <v>50839</v>
      </c>
      <c r="B34577" s="6" t="s">
        <v>50840</v>
      </c>
      <c r="C34577" s="6" t="s">
        <v>36</v>
      </c>
      <c r="D34577" s="4" t="s">
        <v>50841</v>
      </c>
    </row>
    <row r="34578" spans="1:4" ht="14.45" customHeight="1">
      <c r="A34578" s="4" t="s">
        <v>50842</v>
      </c>
      <c r="B34578" s="6">
        <v>26210452</v>
      </c>
      <c r="C34578" s="6">
        <v>26210460</v>
      </c>
      <c r="D34578" s="4" t="s">
        <v>29893</v>
      </c>
    </row>
    <row r="34579" spans="1:4" ht="14.45" customHeight="1">
      <c r="A34579" s="4" t="s">
        <v>50843</v>
      </c>
      <c r="B34579" s="6">
        <v>398691</v>
      </c>
      <c r="C34579" s="6">
        <v>22151214</v>
      </c>
      <c r="D34579" s="4" t="s">
        <v>36910</v>
      </c>
    </row>
    <row r="34580" spans="1:4" ht="14.45" customHeight="1">
      <c r="A34580" s="4" t="s">
        <v>50844</v>
      </c>
      <c r="B34580" s="6">
        <v>23031891</v>
      </c>
      <c r="C34580" s="6">
        <v>25492926</v>
      </c>
      <c r="D34580" s="4" t="s">
        <v>3986</v>
      </c>
    </row>
    <row r="34581" spans="1:4" ht="14.45" customHeight="1">
      <c r="A34581" s="4" t="s">
        <v>50845</v>
      </c>
      <c r="B34581" s="6">
        <v>22285253</v>
      </c>
      <c r="C34581" s="6">
        <v>25883615</v>
      </c>
      <c r="D34581" s="4" t="s">
        <v>50846</v>
      </c>
    </row>
    <row r="34582" spans="1:4" ht="14.45" customHeight="1">
      <c r="A34582" s="4" t="s">
        <v>50847</v>
      </c>
      <c r="B34582" s="6">
        <v>18527221</v>
      </c>
      <c r="C34582" s="6" t="s">
        <v>50848</v>
      </c>
      <c r="D34582" s="4" t="s">
        <v>15328</v>
      </c>
    </row>
    <row r="34583" spans="1:4" ht="14.45" customHeight="1">
      <c r="A34583" s="4" t="s">
        <v>50849</v>
      </c>
      <c r="B34583" s="6">
        <v>13317830</v>
      </c>
      <c r="C34583" s="6">
        <v>18491685</v>
      </c>
      <c r="D34583" s="4" t="s">
        <v>44705</v>
      </c>
    </row>
    <row r="34584" spans="1:4" ht="14.45" customHeight="1">
      <c r="A34584" s="4" t="s">
        <v>50850</v>
      </c>
      <c r="B34584" s="9">
        <v>20112742</v>
      </c>
      <c r="C34584" s="9"/>
      <c r="D34584" s="4" t="s">
        <v>39219</v>
      </c>
    </row>
    <row r="34585" spans="1:4" ht="14.45" customHeight="1">
      <c r="A34585" s="4" t="s">
        <v>50851</v>
      </c>
      <c r="B34585" s="6">
        <v>17942489</v>
      </c>
      <c r="C34585" s="6">
        <v>20112742</v>
      </c>
      <c r="D34585" s="4" t="s">
        <v>39219</v>
      </c>
    </row>
    <row r="34586" spans="1:4" ht="14.45" customHeight="1">
      <c r="A34586" s="4" t="s">
        <v>50852</v>
      </c>
      <c r="B34586" s="6">
        <v>16307364</v>
      </c>
      <c r="C34586" s="8"/>
      <c r="D34586" s="4" t="s">
        <v>50853</v>
      </c>
    </row>
    <row r="34587" spans="1:4" ht="14.45" customHeight="1">
      <c r="A34587" s="4" t="s">
        <v>50854</v>
      </c>
      <c r="B34587" s="6">
        <v>25803581</v>
      </c>
      <c r="C34587" s="6">
        <v>25805037</v>
      </c>
      <c r="D34587" s="4" t="s">
        <v>2327</v>
      </c>
    </row>
    <row r="34588" spans="1:4" ht="14.45" customHeight="1">
      <c r="A34588" s="4" t="s">
        <v>50855</v>
      </c>
      <c r="B34588" s="6">
        <v>14106973</v>
      </c>
      <c r="C34588" s="6">
        <v>24432512</v>
      </c>
      <c r="D34588" s="4" t="s">
        <v>11399</v>
      </c>
    </row>
    <row r="34589" spans="1:4" ht="14.45" customHeight="1">
      <c r="A34589" s="4" t="s">
        <v>50855</v>
      </c>
      <c r="B34589" s="6">
        <v>14108208</v>
      </c>
      <c r="C34589" s="6" t="s">
        <v>36</v>
      </c>
      <c r="D34589" s="4" t="s">
        <v>50856</v>
      </c>
    </row>
    <row r="34590" spans="1:4" ht="14.45" customHeight="1">
      <c r="A34590" s="4" t="s">
        <v>50857</v>
      </c>
      <c r="B34590" s="6">
        <v>14118173</v>
      </c>
      <c r="C34590" s="6">
        <v>25285092</v>
      </c>
      <c r="D34590" s="4" t="s">
        <v>3119</v>
      </c>
    </row>
    <row r="34591" spans="1:4" ht="14.45" customHeight="1">
      <c r="A34591" s="4" t="s">
        <v>50858</v>
      </c>
      <c r="B34591" s="6">
        <v>22525793</v>
      </c>
      <c r="C34591" s="6">
        <v>26227215</v>
      </c>
      <c r="D34591" s="4" t="s">
        <v>33561</v>
      </c>
    </row>
    <row r="34592" spans="1:4" ht="14.45" customHeight="1">
      <c r="A34592" s="4" t="s">
        <v>50859</v>
      </c>
      <c r="B34592" s="6">
        <v>24775436</v>
      </c>
      <c r="C34592" s="6">
        <v>25496433</v>
      </c>
      <c r="D34592" s="4" t="s">
        <v>11399</v>
      </c>
    </row>
    <row r="34593" spans="1:4" ht="14.45" customHeight="1">
      <c r="A34593" s="4" t="s">
        <v>50860</v>
      </c>
      <c r="B34593" s="6">
        <v>23017562</v>
      </c>
      <c r="C34593" s="6">
        <v>25797964</v>
      </c>
      <c r="D34593" s="4" t="s">
        <v>2675</v>
      </c>
    </row>
    <row r="34594" spans="1:4" ht="14.45" customHeight="1">
      <c r="A34594" s="4" t="s">
        <v>50861</v>
      </c>
      <c r="B34594" s="6" t="s">
        <v>50862</v>
      </c>
      <c r="C34594" s="6">
        <v>24425494</v>
      </c>
      <c r="D34594" s="4" t="s">
        <v>24934</v>
      </c>
    </row>
    <row r="34595" spans="1:4" ht="14.45" customHeight="1">
      <c r="A34595" s="4" t="s">
        <v>50863</v>
      </c>
      <c r="B34595" s="6">
        <v>25272977</v>
      </c>
      <c r="C34595" s="6">
        <v>25272985</v>
      </c>
      <c r="D34595" s="4" t="s">
        <v>50864</v>
      </c>
    </row>
    <row r="34596" spans="1:4" ht="14.45" customHeight="1">
      <c r="A34596" s="4" t="s">
        <v>50865</v>
      </c>
      <c r="B34596" s="6">
        <v>23383186</v>
      </c>
      <c r="C34596" s="6">
        <v>25491873</v>
      </c>
      <c r="D34596" s="4" t="s">
        <v>50866</v>
      </c>
    </row>
    <row r="34597" spans="1:4" ht="14.45" customHeight="1">
      <c r="A34597" s="4" t="s">
        <v>50867</v>
      </c>
      <c r="B34597" s="8" t="s">
        <v>50868</v>
      </c>
      <c r="C34597" s="8"/>
      <c r="D34597" s="4" t="s">
        <v>9991</v>
      </c>
    </row>
    <row r="34598" spans="1:4" ht="14.45" customHeight="1">
      <c r="A34598" s="4" t="s">
        <v>50869</v>
      </c>
      <c r="B34598" s="6">
        <v>20081847</v>
      </c>
      <c r="C34598" s="6">
        <v>24765058</v>
      </c>
      <c r="D34598" s="4" t="s">
        <v>22243</v>
      </c>
    </row>
    <row r="34599" spans="1:4" ht="14.45" customHeight="1">
      <c r="A34599" s="4" t="s">
        <v>50870</v>
      </c>
      <c r="B34599" s="6">
        <v>17352029</v>
      </c>
      <c r="C34599" s="6">
        <v>20088248</v>
      </c>
      <c r="D34599" s="4" t="s">
        <v>10016</v>
      </c>
    </row>
    <row r="34600" spans="1:4" ht="14.45" customHeight="1">
      <c r="A34600" s="4" t="s">
        <v>50871</v>
      </c>
      <c r="B34600" s="6">
        <v>10232095</v>
      </c>
      <c r="C34600" s="8"/>
      <c r="D34600" s="4" t="s">
        <v>20542</v>
      </c>
    </row>
    <row r="34601" spans="1:4" ht="14.45" customHeight="1">
      <c r="A34601" s="4" t="s">
        <v>50872</v>
      </c>
      <c r="B34601" s="6">
        <v>20291280</v>
      </c>
      <c r="C34601" s="6">
        <v>26690071</v>
      </c>
      <c r="D34601" s="4" t="s">
        <v>50873</v>
      </c>
    </row>
    <row r="34602" spans="1:4" ht="14.45" customHeight="1">
      <c r="A34602" s="4" t="s">
        <v>50874</v>
      </c>
      <c r="B34602" s="6">
        <v>18227996</v>
      </c>
      <c r="C34602" s="6">
        <v>23358742</v>
      </c>
      <c r="D34602" s="4" t="s">
        <v>4553</v>
      </c>
    </row>
    <row r="34603" spans="1:4" ht="14.45" customHeight="1">
      <c r="A34603" s="4" t="s">
        <v>50875</v>
      </c>
      <c r="B34603" s="7"/>
      <c r="C34603" s="6">
        <v>20298935</v>
      </c>
      <c r="D34603" s="4" t="s">
        <v>758</v>
      </c>
    </row>
    <row r="34604" spans="1:4" ht="14.45" customHeight="1">
      <c r="A34604" s="4" t="s">
        <v>50876</v>
      </c>
      <c r="B34604" s="6">
        <v>10183833</v>
      </c>
      <c r="C34604" s="8"/>
      <c r="D34604" s="4" t="s">
        <v>50877</v>
      </c>
    </row>
    <row r="34605" spans="1:4" ht="14.45" customHeight="1">
      <c r="A34605" s="4" t="s">
        <v>50878</v>
      </c>
      <c r="B34605" s="6">
        <v>20797761</v>
      </c>
      <c r="C34605" s="8"/>
      <c r="D34605" s="4" t="s">
        <v>50879</v>
      </c>
    </row>
    <row r="34606" spans="1:4" ht="14.45" customHeight="1">
      <c r="A34606" s="4" t="s">
        <v>50880</v>
      </c>
      <c r="B34606" s="6">
        <v>17271878</v>
      </c>
      <c r="C34606" s="8"/>
      <c r="D34606" s="4" t="s">
        <v>50881</v>
      </c>
    </row>
    <row r="34607" spans="1:4" ht="14.45" customHeight="1">
      <c r="A34607" s="4" t="s">
        <v>50882</v>
      </c>
      <c r="B34607" s="9">
        <v>18157238</v>
      </c>
      <c r="C34607" s="9"/>
      <c r="D34607" s="4" t="s">
        <v>50883</v>
      </c>
    </row>
    <row r="34608" spans="1:4" ht="14.45" customHeight="1">
      <c r="A34608" s="4" t="s">
        <v>50884</v>
      </c>
      <c r="B34608" s="6">
        <v>18126243</v>
      </c>
      <c r="C34608" s="8"/>
      <c r="D34608" s="4" t="s">
        <v>50885</v>
      </c>
    </row>
    <row r="34609" spans="1:4" ht="14.45" customHeight="1">
      <c r="A34609" s="4" t="s">
        <v>50886</v>
      </c>
      <c r="B34609" s="6">
        <v>10264469</v>
      </c>
      <c r="C34609" s="8"/>
      <c r="D34609" s="4" t="s">
        <v>50887</v>
      </c>
    </row>
    <row r="34610" spans="1:4" ht="14.45" customHeight="1">
      <c r="A34610" s="4" t="s">
        <v>50888</v>
      </c>
      <c r="B34610" s="6">
        <v>17294649</v>
      </c>
      <c r="C34610" s="6">
        <v>19942559</v>
      </c>
      <c r="D34610" s="4" t="s">
        <v>50889</v>
      </c>
    </row>
    <row r="34611" spans="1:4" ht="14.45" customHeight="1">
      <c r="A34611" s="4" t="s">
        <v>50890</v>
      </c>
      <c r="B34611" s="6">
        <v>22115056</v>
      </c>
      <c r="C34611" s="6">
        <v>22115072</v>
      </c>
      <c r="D34611" s="4" t="s">
        <v>1950</v>
      </c>
    </row>
    <row r="34612" spans="1:4" ht="14.45" customHeight="1">
      <c r="A34612" s="4" t="s">
        <v>50891</v>
      </c>
      <c r="B34612" s="6">
        <v>10232141</v>
      </c>
      <c r="C34612" s="8"/>
      <c r="D34612" s="4" t="s">
        <v>50892</v>
      </c>
    </row>
    <row r="34613" spans="1:4" ht="14.45" customHeight="1">
      <c r="A34613" s="4" t="s">
        <v>50893</v>
      </c>
      <c r="B34613" s="6">
        <v>18149448</v>
      </c>
      <c r="C34613" s="6">
        <v>20767617</v>
      </c>
      <c r="D34613" s="4" t="s">
        <v>50894</v>
      </c>
    </row>
    <row r="34614" spans="1:4" ht="14.45" customHeight="1">
      <c r="A34614" s="4" t="s">
        <v>50895</v>
      </c>
      <c r="B34614" s="6">
        <v>17275148</v>
      </c>
      <c r="C34614" s="6">
        <v>17275199</v>
      </c>
      <c r="D34614" s="4" t="s">
        <v>50896</v>
      </c>
    </row>
    <row r="34615" spans="1:4" ht="14.45" customHeight="1">
      <c r="A34615" s="4" t="s">
        <v>50897</v>
      </c>
      <c r="B34615" s="6">
        <v>4921550</v>
      </c>
      <c r="C34615" s="8"/>
      <c r="D34615" s="4" t="s">
        <v>50898</v>
      </c>
    </row>
    <row r="34616" spans="1:4" ht="14.45" customHeight="1">
      <c r="A34616" s="4" t="s">
        <v>50899</v>
      </c>
      <c r="B34616" s="6">
        <v>16052471</v>
      </c>
      <c r="C34616" s="8"/>
      <c r="D34616" s="4" t="s">
        <v>50900</v>
      </c>
    </row>
    <row r="34617" spans="1:4" ht="14.45" customHeight="1">
      <c r="A34617" s="4" t="s">
        <v>50901</v>
      </c>
      <c r="B34617" s="6">
        <v>10275487</v>
      </c>
      <c r="C34617" s="6">
        <v>22246851</v>
      </c>
      <c r="D34617" s="4" t="s">
        <v>50902</v>
      </c>
    </row>
    <row r="34618" spans="1:4" ht="14.45" customHeight="1">
      <c r="A34618" s="4" t="s">
        <v>50903</v>
      </c>
      <c r="B34618" s="6">
        <v>10284559</v>
      </c>
      <c r="C34618" s="6" t="s">
        <v>36</v>
      </c>
      <c r="D34618" s="4" t="s">
        <v>845</v>
      </c>
    </row>
    <row r="34619" spans="1:4" ht="14.45" customHeight="1">
      <c r="A34619" s="4" t="s">
        <v>50904</v>
      </c>
      <c r="B34619" s="6">
        <v>10283684</v>
      </c>
      <c r="C34619" s="6">
        <v>26662078</v>
      </c>
      <c r="D34619" s="4" t="s">
        <v>752</v>
      </c>
    </row>
    <row r="34620" spans="1:4" ht="14.45" customHeight="1">
      <c r="A34620" s="4" t="s">
        <v>50905</v>
      </c>
      <c r="B34620" s="6">
        <v>10270221</v>
      </c>
      <c r="C34620" s="8"/>
      <c r="D34620" s="4" t="s">
        <v>50906</v>
      </c>
    </row>
    <row r="34621" spans="1:4" ht="14.45" customHeight="1">
      <c r="A34621" s="4" t="s">
        <v>50907</v>
      </c>
      <c r="B34621" s="8" t="s">
        <v>50908</v>
      </c>
      <c r="C34621" s="8"/>
      <c r="D34621" s="4" t="s">
        <v>20542</v>
      </c>
    </row>
    <row r="34622" spans="1:4" ht="14.45" customHeight="1">
      <c r="A34622" s="4" t="s">
        <v>50909</v>
      </c>
      <c r="B34622" s="6">
        <v>2540096</v>
      </c>
      <c r="C34622" s="8"/>
      <c r="D34622" s="4" t="s">
        <v>456</v>
      </c>
    </row>
    <row r="34623" spans="1:4" ht="14.45" customHeight="1">
      <c r="A34623" s="4" t="s">
        <v>50910</v>
      </c>
      <c r="B34623" s="6">
        <v>16933389</v>
      </c>
      <c r="C34623" s="6" t="s">
        <v>36</v>
      </c>
      <c r="D34623" s="4" t="s">
        <v>6566</v>
      </c>
    </row>
    <row r="34624" spans="1:4" ht="14.45" customHeight="1">
      <c r="A34624" s="4" t="s">
        <v>50911</v>
      </c>
      <c r="B34624" s="6">
        <v>12489433</v>
      </c>
      <c r="C34624" s="8"/>
      <c r="D34624" s="4" t="s">
        <v>50912</v>
      </c>
    </row>
    <row r="34625" spans="1:4" ht="14.45" customHeight="1">
      <c r="A34625" s="4" t="s">
        <v>50913</v>
      </c>
      <c r="B34625" s="6">
        <v>399140</v>
      </c>
      <c r="C34625" s="6">
        <v>18733573</v>
      </c>
      <c r="D34625" s="4" t="s">
        <v>845</v>
      </c>
    </row>
    <row r="34626" spans="1:4" ht="14.45" customHeight="1">
      <c r="A34626" s="4" t="s">
        <v>50914</v>
      </c>
      <c r="B34626" s="7"/>
      <c r="C34626" s="6">
        <v>26668319</v>
      </c>
      <c r="D34626" s="4" t="s">
        <v>901</v>
      </c>
    </row>
    <row r="34627" spans="1:4" ht="14.45" customHeight="1">
      <c r="A34627" s="4" t="s">
        <v>50915</v>
      </c>
      <c r="B34627" s="7"/>
      <c r="C34627" s="6">
        <v>18869440</v>
      </c>
      <c r="D34627" s="4" t="s">
        <v>50916</v>
      </c>
    </row>
    <row r="34628" spans="1:4" ht="14.45" customHeight="1">
      <c r="A34628" s="4" t="s">
        <v>50917</v>
      </c>
      <c r="B34628" s="6">
        <v>7160798</v>
      </c>
      <c r="C34628" s="6">
        <v>7160798</v>
      </c>
      <c r="D34628" s="4" t="s">
        <v>50918</v>
      </c>
    </row>
    <row r="34629" spans="1:4" ht="14.45" customHeight="1">
      <c r="A34629" s="4" t="s">
        <v>50919</v>
      </c>
      <c r="B34629" s="8">
        <v>22280596</v>
      </c>
      <c r="C34629" s="8">
        <v>26744619</v>
      </c>
      <c r="D34629" s="4" t="s">
        <v>1069</v>
      </c>
    </row>
    <row r="34630" spans="1:4" ht="14.45" customHeight="1">
      <c r="A34630" s="4" t="s">
        <v>50919</v>
      </c>
      <c r="B34630" s="6">
        <v>26744600</v>
      </c>
      <c r="C34630" s="6">
        <v>26744619</v>
      </c>
      <c r="D34630" s="4" t="s">
        <v>586</v>
      </c>
    </row>
    <row r="34631" spans="1:4" ht="14.45" customHeight="1">
      <c r="A34631" s="4" t="s">
        <v>50920</v>
      </c>
      <c r="B34631" s="6">
        <v>10274979</v>
      </c>
      <c r="C34631" s="8"/>
      <c r="D34631" s="4" t="s">
        <v>23459</v>
      </c>
    </row>
    <row r="34632" spans="1:4" ht="14.45" customHeight="1">
      <c r="A34632" s="4" t="s">
        <v>50921</v>
      </c>
      <c r="B34632" s="6">
        <v>492930</v>
      </c>
      <c r="C34632" s="6">
        <v>20739826</v>
      </c>
      <c r="D34632" s="4" t="s">
        <v>23459</v>
      </c>
    </row>
    <row r="34633" spans="1:4" ht="14.45" customHeight="1">
      <c r="A34633" s="4" t="s">
        <v>50922</v>
      </c>
      <c r="B34633" s="6">
        <v>492949</v>
      </c>
      <c r="C34633" s="8"/>
      <c r="D34633" s="4" t="s">
        <v>50923</v>
      </c>
    </row>
    <row r="34634" spans="1:4" ht="14.45" customHeight="1">
      <c r="A34634" s="4" t="s">
        <v>50924</v>
      </c>
      <c r="B34634" s="6">
        <v>17350344</v>
      </c>
      <c r="C34634" s="8"/>
      <c r="D34634" s="4" t="s">
        <v>50925</v>
      </c>
    </row>
    <row r="34635" spans="1:4" ht="14.45" customHeight="1">
      <c r="A34635" s="4" t="s">
        <v>50926</v>
      </c>
      <c r="B34635" s="6">
        <v>27321002</v>
      </c>
      <c r="C34635" s="6">
        <v>27321703</v>
      </c>
      <c r="D34635" s="4" t="s">
        <v>50927</v>
      </c>
    </row>
    <row r="34636" spans="1:4" ht="14.45" customHeight="1">
      <c r="A34636" s="4" t="s">
        <v>50928</v>
      </c>
      <c r="B34636" s="6">
        <v>7375034</v>
      </c>
      <c r="C34636" s="6">
        <v>17597633</v>
      </c>
      <c r="D34636" s="4" t="s">
        <v>2844</v>
      </c>
    </row>
    <row r="34637" spans="1:4" ht="14.45" customHeight="1">
      <c r="A34637" s="4" t="s">
        <v>50929</v>
      </c>
      <c r="B34637" s="6">
        <v>27766063</v>
      </c>
      <c r="C34637" s="6">
        <v>27766071</v>
      </c>
      <c r="D34637" s="4" t="s">
        <v>50930</v>
      </c>
    </row>
    <row r="34638" spans="1:4" ht="14.45" customHeight="1">
      <c r="A34638" s="4" t="s">
        <v>50931</v>
      </c>
      <c r="B34638" s="6">
        <v>18697720</v>
      </c>
      <c r="C34638" s="6">
        <v>18697720</v>
      </c>
      <c r="D34638" s="4" t="s">
        <v>50932</v>
      </c>
    </row>
    <row r="34639" spans="1:4" ht="14.45" customHeight="1">
      <c r="A34639" s="4" t="s">
        <v>50933</v>
      </c>
      <c r="B34639" s="6">
        <v>18216404</v>
      </c>
      <c r="C34639" s="6">
        <v>18219241</v>
      </c>
      <c r="D34639" s="4" t="s">
        <v>50934</v>
      </c>
    </row>
    <row r="34640" spans="1:4" ht="14.45" customHeight="1">
      <c r="A34640" s="4" t="s">
        <v>50935</v>
      </c>
      <c r="B34640" s="6">
        <v>18591388</v>
      </c>
      <c r="C34640" s="6">
        <v>26159678</v>
      </c>
      <c r="D34640" s="4" t="s">
        <v>50936</v>
      </c>
    </row>
    <row r="34641" spans="1:4" ht="14.45" customHeight="1">
      <c r="A34641" s="4" t="s">
        <v>50937</v>
      </c>
      <c r="B34641" s="6">
        <v>27349349</v>
      </c>
      <c r="C34641" s="6">
        <v>27349616</v>
      </c>
      <c r="D34641" s="4" t="s">
        <v>20232</v>
      </c>
    </row>
    <row r="34642" spans="1:4" ht="14.45" customHeight="1">
      <c r="A34642" s="4" t="s">
        <v>50938</v>
      </c>
      <c r="B34642" s="6">
        <v>27349306</v>
      </c>
      <c r="C34642" s="6">
        <v>27349578</v>
      </c>
      <c r="D34642" s="4" t="s">
        <v>50939</v>
      </c>
    </row>
    <row r="34643" spans="1:4" ht="14.45" customHeight="1">
      <c r="A34643" s="4" t="s">
        <v>50940</v>
      </c>
      <c r="B34643" s="6">
        <v>27349322</v>
      </c>
      <c r="C34643" s="6">
        <v>27349594</v>
      </c>
      <c r="D34643" s="4" t="s">
        <v>20232</v>
      </c>
    </row>
    <row r="34644" spans="1:4" ht="14.45" customHeight="1">
      <c r="A34644" s="4" t="s">
        <v>50941</v>
      </c>
      <c r="B34644" s="6">
        <v>26159848</v>
      </c>
      <c r="C34644" s="6" t="s">
        <v>36</v>
      </c>
      <c r="D34644" s="4" t="s">
        <v>29487</v>
      </c>
    </row>
    <row r="34645" spans="1:4" ht="14.45" customHeight="1">
      <c r="A34645" s="4" t="s">
        <v>50942</v>
      </c>
      <c r="B34645" s="6">
        <v>7341415</v>
      </c>
      <c r="C34645" s="8"/>
      <c r="D34645" s="4" t="s">
        <v>50943</v>
      </c>
    </row>
    <row r="34646" spans="1:4" ht="14.45" customHeight="1">
      <c r="A34646" s="4" t="s">
        <v>50944</v>
      </c>
      <c r="B34646" s="7"/>
      <c r="C34646" s="6">
        <v>25729861</v>
      </c>
      <c r="D34646" s="4" t="s">
        <v>225</v>
      </c>
    </row>
    <row r="34647" spans="1:4" ht="14.45" customHeight="1">
      <c r="A34647" s="4" t="s">
        <v>50945</v>
      </c>
      <c r="B34647" s="6">
        <v>18581080</v>
      </c>
      <c r="C34647" s="6">
        <v>26156547</v>
      </c>
      <c r="D34647" s="4" t="s">
        <v>14502</v>
      </c>
    </row>
    <row r="34648" spans="1:4" ht="14.45" customHeight="1">
      <c r="A34648" s="4" t="s">
        <v>50946</v>
      </c>
      <c r="B34648" s="6">
        <v>20883102</v>
      </c>
      <c r="C34648" s="6" t="s">
        <v>50947</v>
      </c>
      <c r="D34648" s="4" t="s">
        <v>50948</v>
      </c>
    </row>
    <row r="34649" spans="1:4" ht="14.45" customHeight="1">
      <c r="A34649" s="4" t="s">
        <v>50949</v>
      </c>
      <c r="B34649" s="6">
        <v>23561416</v>
      </c>
      <c r="C34649" s="6">
        <v>24429848</v>
      </c>
      <c r="D34649" s="4" t="s">
        <v>50950</v>
      </c>
    </row>
    <row r="34650" spans="1:4" ht="14.45" customHeight="1">
      <c r="A34650" s="4" t="s">
        <v>50951</v>
      </c>
      <c r="B34650" s="6">
        <v>20884095</v>
      </c>
      <c r="C34650" s="6" t="s">
        <v>50952</v>
      </c>
      <c r="D34650" s="4" t="s">
        <v>50953</v>
      </c>
    </row>
    <row r="34651" spans="1:4" ht="14.45" customHeight="1">
      <c r="A34651" s="4" t="s">
        <v>50954</v>
      </c>
      <c r="B34651" s="6">
        <v>9241884</v>
      </c>
      <c r="C34651" s="6">
        <v>15699986</v>
      </c>
      <c r="D34651" s="4" t="s">
        <v>2057</v>
      </c>
    </row>
    <row r="34652" spans="1:4" ht="14.45" customHeight="1">
      <c r="A34652" s="4" t="s">
        <v>50955</v>
      </c>
      <c r="B34652" s="6">
        <v>17762596</v>
      </c>
      <c r="C34652" s="8" t="s">
        <v>50956</v>
      </c>
      <c r="D34652" s="4" t="s">
        <v>41</v>
      </c>
    </row>
    <row r="34653" spans="1:4" ht="14.45" customHeight="1">
      <c r="A34653" s="4" t="s">
        <v>50957</v>
      </c>
      <c r="B34653" s="6">
        <v>17249449</v>
      </c>
      <c r="C34653" s="8"/>
      <c r="D34653" s="4" t="s">
        <v>50958</v>
      </c>
    </row>
    <row r="34654" spans="1:4" ht="14.45" customHeight="1">
      <c r="A34654" s="4" t="s">
        <v>50959</v>
      </c>
      <c r="B34654" s="6">
        <v>10151818</v>
      </c>
      <c r="C34654" s="6">
        <v>26199505</v>
      </c>
      <c r="D34654" s="4" t="s">
        <v>3582</v>
      </c>
    </row>
    <row r="34655" spans="1:4" ht="14.45" customHeight="1">
      <c r="A34655" s="4" t="s">
        <v>50960</v>
      </c>
      <c r="B34655" s="6">
        <v>25991302</v>
      </c>
      <c r="C34655" s="6">
        <v>26144271</v>
      </c>
      <c r="D34655" s="4" t="s">
        <v>50961</v>
      </c>
    </row>
    <row r="34656" spans="1:4" ht="14.45" customHeight="1">
      <c r="A34656" s="4" t="s">
        <v>50962</v>
      </c>
      <c r="B34656" s="6">
        <v>14286394</v>
      </c>
      <c r="C34656" s="6" t="s">
        <v>36</v>
      </c>
      <c r="D34656" s="4" t="s">
        <v>44519</v>
      </c>
    </row>
    <row r="34657" spans="1:4" ht="14.45" customHeight="1">
      <c r="A34657" s="4" t="s">
        <v>50963</v>
      </c>
      <c r="B34657" s="6">
        <v>20089058</v>
      </c>
      <c r="C34657" s="6">
        <v>24236640</v>
      </c>
      <c r="D34657" s="4" t="s">
        <v>6859</v>
      </c>
    </row>
    <row r="34658" spans="1:4" ht="14.45" customHeight="1">
      <c r="A34658" s="4" t="s">
        <v>50964</v>
      </c>
      <c r="B34658" s="6">
        <v>8527458</v>
      </c>
      <c r="C34658" s="6">
        <v>23560266</v>
      </c>
      <c r="D34658" s="4" t="s">
        <v>8083</v>
      </c>
    </row>
    <row r="34659" spans="1:4" ht="14.45" customHeight="1">
      <c r="A34659" s="4" t="s">
        <v>50965</v>
      </c>
      <c r="B34659" s="6">
        <v>12103195</v>
      </c>
      <c r="C34659" s="8"/>
      <c r="D34659" s="4" t="s">
        <v>12792</v>
      </c>
    </row>
    <row r="34660" spans="1:4" ht="14.45" customHeight="1">
      <c r="A34660" s="4" t="s">
        <v>50966</v>
      </c>
      <c r="B34660" s="6" t="s">
        <v>50967</v>
      </c>
      <c r="C34660" s="6">
        <v>25678833</v>
      </c>
      <c r="D34660" s="4" t="s">
        <v>18224</v>
      </c>
    </row>
    <row r="34661" spans="1:4" ht="14.45" customHeight="1">
      <c r="A34661" s="4" t="s">
        <v>50968</v>
      </c>
      <c r="B34661" s="6">
        <v>15153037</v>
      </c>
      <c r="C34661" s="8"/>
      <c r="D34661" s="4" t="s">
        <v>50969</v>
      </c>
    </row>
    <row r="34662" spans="1:4" ht="14.45" customHeight="1">
      <c r="A34662" s="4" t="s">
        <v>50970</v>
      </c>
      <c r="B34662" s="6">
        <v>13922831</v>
      </c>
      <c r="C34662" s="8"/>
      <c r="D34662" s="4" t="s">
        <v>10839</v>
      </c>
    </row>
    <row r="34663" spans="1:4" ht="14.45" customHeight="1">
      <c r="A34663" s="4" t="s">
        <v>50971</v>
      </c>
      <c r="B34663" s="6">
        <v>20609655</v>
      </c>
      <c r="C34663" s="6">
        <v>27862976</v>
      </c>
      <c r="D34663" s="4" t="s">
        <v>40027</v>
      </c>
    </row>
    <row r="34664" spans="1:4" ht="14.45" customHeight="1">
      <c r="A34664" s="4" t="s">
        <v>50972</v>
      </c>
      <c r="B34664" s="6">
        <v>13023209</v>
      </c>
      <c r="C34664" s="6">
        <v>21479003</v>
      </c>
      <c r="D34664" s="4" t="s">
        <v>50973</v>
      </c>
    </row>
    <row r="34665" spans="1:4" ht="14.45" customHeight="1">
      <c r="A34665" s="4" t="s">
        <v>50974</v>
      </c>
      <c r="B34665" s="6">
        <v>19786786</v>
      </c>
      <c r="C34665" s="6">
        <v>26545845</v>
      </c>
      <c r="D34665" s="4" t="s">
        <v>50975</v>
      </c>
    </row>
    <row r="34666" spans="1:4" ht="14.45" customHeight="1">
      <c r="A34666" s="4" t="s">
        <v>50976</v>
      </c>
      <c r="B34666" s="6">
        <v>8928649</v>
      </c>
      <c r="C34666" s="6">
        <v>15372650</v>
      </c>
      <c r="D34666" s="4" t="s">
        <v>2032</v>
      </c>
    </row>
    <row r="34667" spans="1:4" ht="14.45" customHeight="1">
      <c r="A34667" s="4" t="s">
        <v>50977</v>
      </c>
      <c r="B34667" s="6">
        <v>400262</v>
      </c>
      <c r="C34667" s="6">
        <v>19968175</v>
      </c>
      <c r="D34667" s="4" t="s">
        <v>102</v>
      </c>
    </row>
    <row r="34668" spans="1:4" ht="14.45" customHeight="1">
      <c r="A34668" s="4" t="s">
        <v>50978</v>
      </c>
      <c r="B34668" s="6">
        <v>19078145</v>
      </c>
      <c r="C34668" s="6">
        <v>24600717</v>
      </c>
      <c r="D34668" s="4" t="s">
        <v>50979</v>
      </c>
    </row>
    <row r="34669" spans="1:4" ht="14.45" customHeight="1">
      <c r="A34669" s="4" t="s">
        <v>50980</v>
      </c>
      <c r="B34669" s="6">
        <v>14121735</v>
      </c>
      <c r="C34669" s="6">
        <v>26547244</v>
      </c>
      <c r="D34669" s="4" t="s">
        <v>50981</v>
      </c>
    </row>
    <row r="34670" spans="1:4" ht="14.45" customHeight="1">
      <c r="A34670" s="4" t="s">
        <v>50982</v>
      </c>
      <c r="B34670" s="6">
        <v>10542043</v>
      </c>
      <c r="C34670" s="6">
        <v>15314715</v>
      </c>
      <c r="D34670" s="4" t="s">
        <v>833</v>
      </c>
    </row>
    <row r="34671" spans="1:4" ht="14.45" customHeight="1">
      <c r="A34671" s="4" t="s">
        <v>50983</v>
      </c>
      <c r="B34671" s="6">
        <v>10012249</v>
      </c>
      <c r="C34671" s="8"/>
      <c r="D34671" s="4" t="s">
        <v>19366</v>
      </c>
    </row>
    <row r="34672" spans="1:4" ht="14.45" customHeight="1">
      <c r="A34672" s="4" t="s">
        <v>50984</v>
      </c>
      <c r="B34672" s="6">
        <v>13664530</v>
      </c>
      <c r="C34672" s="6">
        <v>17475120</v>
      </c>
      <c r="D34672" s="4" t="s">
        <v>14410</v>
      </c>
    </row>
    <row r="34673" spans="1:4" ht="14.45" customHeight="1">
      <c r="A34673" s="4" t="s">
        <v>50985</v>
      </c>
      <c r="B34673" s="6">
        <v>8884064</v>
      </c>
      <c r="C34673" s="8">
        <v>19444931</v>
      </c>
      <c r="D34673" s="4" t="s">
        <v>92</v>
      </c>
    </row>
    <row r="34674" spans="1:4" ht="14.45" customHeight="1">
      <c r="A34674" s="4" t="s">
        <v>50986</v>
      </c>
      <c r="B34674" s="6">
        <v>8878730</v>
      </c>
      <c r="C34674" s="8"/>
      <c r="D34674" s="4" t="s">
        <v>407</v>
      </c>
    </row>
    <row r="34675" spans="1:4" ht="14.45" customHeight="1">
      <c r="A34675" s="4" t="s">
        <v>50987</v>
      </c>
      <c r="B34675" s="6">
        <v>13540602</v>
      </c>
      <c r="C34675" s="6">
        <v>14701278</v>
      </c>
      <c r="D34675" s="4" t="s">
        <v>207</v>
      </c>
    </row>
    <row r="34676" spans="1:4" ht="14.45" customHeight="1">
      <c r="A34676" s="4" t="s">
        <v>50988</v>
      </c>
      <c r="B34676" s="6">
        <v>1614681</v>
      </c>
      <c r="C34676" s="6">
        <v>14679620</v>
      </c>
      <c r="D34676" s="4" t="s">
        <v>50988</v>
      </c>
    </row>
    <row r="34677" spans="1:4" ht="14.45" customHeight="1">
      <c r="A34677" s="4" t="s">
        <v>50989</v>
      </c>
      <c r="B34677" s="6">
        <v>21674779</v>
      </c>
      <c r="C34677" s="6">
        <v>21674787</v>
      </c>
      <c r="D34677" s="4" t="s">
        <v>50990</v>
      </c>
    </row>
    <row r="34678" spans="1:4" ht="14.45" customHeight="1">
      <c r="A34678" s="4" t="s">
        <v>50991</v>
      </c>
      <c r="B34678" s="6">
        <v>10401334</v>
      </c>
      <c r="C34678" s="6">
        <v>15328015</v>
      </c>
      <c r="D34678" s="4" t="s">
        <v>4389</v>
      </c>
    </row>
    <row r="34679" spans="1:4" ht="14.45" customHeight="1">
      <c r="A34679" s="4" t="s">
        <v>50992</v>
      </c>
      <c r="B34679" s="6">
        <v>15572013</v>
      </c>
      <c r="C34679" s="6">
        <v>15573087</v>
      </c>
      <c r="D34679" s="4" t="s">
        <v>901</v>
      </c>
    </row>
    <row r="34680" spans="1:4" ht="14.45" customHeight="1">
      <c r="A34680" s="4" t="s">
        <v>50993</v>
      </c>
      <c r="B34680" s="7"/>
      <c r="C34680" s="6">
        <v>21674787</v>
      </c>
      <c r="D34680" s="4" t="s">
        <v>50994</v>
      </c>
    </row>
    <row r="34681" spans="1:4" ht="14.45" customHeight="1">
      <c r="A34681" s="4" t="s">
        <v>50995</v>
      </c>
      <c r="B34681" s="6" t="s">
        <v>50996</v>
      </c>
      <c r="C34681" s="6">
        <v>18792480</v>
      </c>
      <c r="D34681" s="4" t="s">
        <v>196</v>
      </c>
    </row>
    <row r="34682" spans="1:4" ht="14.45" customHeight="1">
      <c r="A34682" s="4" t="s">
        <v>50997</v>
      </c>
      <c r="B34682" s="6">
        <v>15411796</v>
      </c>
      <c r="C34682" s="8"/>
      <c r="D34682" s="4" t="s">
        <v>4389</v>
      </c>
    </row>
    <row r="34683" spans="1:4" ht="14.45" customHeight="1">
      <c r="A34683" s="4" t="s">
        <v>50998</v>
      </c>
      <c r="B34683" s="6">
        <v>10476210</v>
      </c>
      <c r="C34683" s="8"/>
      <c r="D34683" s="4" t="s">
        <v>225</v>
      </c>
    </row>
    <row r="34684" spans="1:4" ht="14.45" customHeight="1">
      <c r="A34684" s="4" t="s">
        <v>50999</v>
      </c>
      <c r="B34684" s="6">
        <v>25385488</v>
      </c>
      <c r="C34684" s="6" t="s">
        <v>51000</v>
      </c>
      <c r="D34684" s="4" t="s">
        <v>51001</v>
      </c>
    </row>
    <row r="34685" spans="1:4" ht="14.45" customHeight="1">
      <c r="A34685" s="4" t="s">
        <v>51002</v>
      </c>
      <c r="B34685" s="7"/>
      <c r="C34685" s="6">
        <v>16421027</v>
      </c>
      <c r="D34685" s="4" t="s">
        <v>12702</v>
      </c>
    </row>
    <row r="34686" spans="1:4" ht="14.45" customHeight="1">
      <c r="A34686" s="4" t="s">
        <v>51003</v>
      </c>
      <c r="B34686" s="6">
        <v>400599</v>
      </c>
      <c r="C34686" s="6">
        <v>21635684</v>
      </c>
      <c r="D34686" s="4" t="s">
        <v>1118</v>
      </c>
    </row>
    <row r="34687" spans="1:4" ht="14.45" customHeight="1">
      <c r="A34687" s="4" t="s">
        <v>51004</v>
      </c>
      <c r="B34687" s="6">
        <v>13562517</v>
      </c>
      <c r="C34687" s="6">
        <v>14701294</v>
      </c>
      <c r="D34687" s="4" t="s">
        <v>2271</v>
      </c>
    </row>
    <row r="34688" spans="1:4" ht="14.45" customHeight="1">
      <c r="A34688" s="4" t="s">
        <v>51005</v>
      </c>
      <c r="B34688" s="6">
        <v>20400993</v>
      </c>
      <c r="C34688" s="6">
        <v>20494181</v>
      </c>
      <c r="D34688" s="4" t="s">
        <v>27707</v>
      </c>
    </row>
    <row r="34689" spans="1:4" ht="14.45" customHeight="1">
      <c r="A34689" s="4" t="s">
        <v>51006</v>
      </c>
      <c r="B34689" s="6">
        <v>2683679</v>
      </c>
      <c r="C34689" s="8"/>
      <c r="D34689" s="4" t="s">
        <v>1183</v>
      </c>
    </row>
    <row r="34690" spans="1:4" ht="14.45" customHeight="1">
      <c r="A34690" s="4" t="s">
        <v>51007</v>
      </c>
      <c r="B34690" s="6">
        <v>14514966</v>
      </c>
      <c r="C34690" s="6">
        <v>24061077</v>
      </c>
      <c r="D34690" s="4" t="s">
        <v>51008</v>
      </c>
    </row>
    <row r="34691" spans="1:4" ht="14.45" customHeight="1">
      <c r="A34691" s="4" t="s">
        <v>51009</v>
      </c>
      <c r="B34691" s="6">
        <v>986283</v>
      </c>
      <c r="C34691" s="6">
        <v>15328023</v>
      </c>
      <c r="D34691" s="4" t="s">
        <v>222</v>
      </c>
    </row>
    <row r="34692" spans="1:4" ht="14.45" customHeight="1">
      <c r="A34692" s="4" t="s">
        <v>51010</v>
      </c>
      <c r="B34692" s="6">
        <v>1455788</v>
      </c>
      <c r="C34692" s="6">
        <v>21536619</v>
      </c>
      <c r="D34692" s="4" t="s">
        <v>2797</v>
      </c>
    </row>
    <row r="34693" spans="1:4" ht="14.45" customHeight="1">
      <c r="A34693" s="4" t="s">
        <v>51011</v>
      </c>
      <c r="B34693" s="6">
        <v>1447394</v>
      </c>
      <c r="C34693" s="6">
        <v>20478720</v>
      </c>
      <c r="D34693" s="4" t="s">
        <v>92</v>
      </c>
    </row>
    <row r="34694" spans="1:4" ht="14.45" customHeight="1">
      <c r="A34694" s="4" t="s">
        <v>51012</v>
      </c>
      <c r="B34694" s="8" t="s">
        <v>51013</v>
      </c>
      <c r="C34694" s="8" t="s">
        <v>51014</v>
      </c>
      <c r="D34694" s="4" t="s">
        <v>222</v>
      </c>
    </row>
    <row r="34695" spans="1:4" ht="14.45" customHeight="1">
      <c r="A34695" s="4" t="s">
        <v>51015</v>
      </c>
      <c r="B34695" s="8" t="s">
        <v>51016</v>
      </c>
      <c r="C34695" s="6">
        <v>14679639</v>
      </c>
      <c r="D34695" s="4" t="s">
        <v>839</v>
      </c>
    </row>
    <row r="34696" spans="1:4" ht="14.45" customHeight="1">
      <c r="A34696" s="4" t="s">
        <v>51017</v>
      </c>
      <c r="B34696" s="6">
        <v>13684868</v>
      </c>
      <c r="C34696" s="6">
        <v>14679647</v>
      </c>
      <c r="D34696" s="4" t="s">
        <v>425</v>
      </c>
    </row>
    <row r="34697" spans="1:4" ht="14.45" customHeight="1">
      <c r="A34697" s="4" t="s">
        <v>51018</v>
      </c>
      <c r="B34697" s="6">
        <v>13527592</v>
      </c>
      <c r="C34697" s="8"/>
      <c r="D34697" s="4" t="s">
        <v>143</v>
      </c>
    </row>
    <row r="34698" spans="1:4" ht="14.45" customHeight="1">
      <c r="A34698" s="4" t="s">
        <v>51019</v>
      </c>
      <c r="B34698" s="8" t="s">
        <v>51020</v>
      </c>
      <c r="C34698" s="6">
        <v>25656325</v>
      </c>
      <c r="D34698" s="4" t="s">
        <v>51021</v>
      </c>
    </row>
    <row r="34699" spans="1:4" ht="14.45" customHeight="1">
      <c r="A34699" s="4" t="s">
        <v>51022</v>
      </c>
      <c r="B34699" s="6">
        <v>16592395</v>
      </c>
      <c r="C34699" s="6">
        <v>16593359</v>
      </c>
      <c r="D34699" s="4" t="s">
        <v>51023</v>
      </c>
    </row>
    <row r="34700" spans="1:4" ht="14.45" customHeight="1">
      <c r="A34700" s="4" t="s">
        <v>51024</v>
      </c>
      <c r="B34700" s="6">
        <v>22821007</v>
      </c>
      <c r="C34700" s="6">
        <v>22403604</v>
      </c>
      <c r="D34700" s="4" t="s">
        <v>6680</v>
      </c>
    </row>
    <row r="34701" spans="1:4" ht="14.45" customHeight="1">
      <c r="A34701" s="4" t="s">
        <v>51025</v>
      </c>
      <c r="B34701" s="6">
        <v>20368097</v>
      </c>
      <c r="C34701" s="6">
        <v>20377967</v>
      </c>
      <c r="D34701" s="4" t="s">
        <v>2103</v>
      </c>
    </row>
    <row r="34702" spans="1:4" ht="14.45" customHeight="1">
      <c r="A34702" s="4" t="s">
        <v>51026</v>
      </c>
      <c r="B34702" s="6">
        <v>14128292</v>
      </c>
      <c r="C34702" s="6">
        <v>26157772</v>
      </c>
      <c r="D34702" s="4" t="s">
        <v>2110</v>
      </c>
    </row>
    <row r="34703" spans="1:4" ht="14.45" customHeight="1">
      <c r="A34703" s="4" t="s">
        <v>51026</v>
      </c>
      <c r="B34703" s="7"/>
      <c r="C34703" s="6">
        <v>22390243</v>
      </c>
      <c r="D34703" s="4" t="s">
        <v>657</v>
      </c>
    </row>
    <row r="34704" spans="1:4" ht="14.45" customHeight="1">
      <c r="A34704" s="4" t="s">
        <v>51027</v>
      </c>
      <c r="B34704" s="6">
        <v>12389501</v>
      </c>
      <c r="C34704" s="6">
        <v>18931774</v>
      </c>
      <c r="D34704" s="4" t="s">
        <v>51028</v>
      </c>
    </row>
    <row r="34705" spans="1:4" ht="14.45" customHeight="1">
      <c r="A34705" s="4" t="s">
        <v>51029</v>
      </c>
      <c r="B34705" s="6">
        <v>1617249</v>
      </c>
      <c r="C34705" s="8"/>
      <c r="D34705" s="4" t="s">
        <v>2797</v>
      </c>
    </row>
    <row r="34706" spans="1:4" ht="14.45" customHeight="1">
      <c r="A34706" s="4" t="s">
        <v>51030</v>
      </c>
      <c r="B34706" s="6">
        <v>18713041</v>
      </c>
      <c r="C34706" s="8" t="s">
        <v>51031</v>
      </c>
      <c r="D34706" s="4" t="s">
        <v>125</v>
      </c>
    </row>
    <row r="34707" spans="1:4" ht="14.45" customHeight="1">
      <c r="A34707" s="4" t="s">
        <v>51032</v>
      </c>
      <c r="B34707" s="6">
        <v>493155</v>
      </c>
      <c r="C34707" s="8"/>
      <c r="D34707" s="4" t="s">
        <v>51033</v>
      </c>
    </row>
    <row r="34708" spans="1:4" ht="14.45" customHeight="1">
      <c r="A34708" s="4" t="s">
        <v>51034</v>
      </c>
      <c r="B34708" s="6">
        <v>10572252</v>
      </c>
      <c r="C34708" s="8"/>
      <c r="D34708" s="4" t="s">
        <v>217</v>
      </c>
    </row>
    <row r="34709" spans="1:4" ht="14.45" customHeight="1">
      <c r="A34709" s="4" t="s">
        <v>51035</v>
      </c>
      <c r="B34709" s="6">
        <v>16077970</v>
      </c>
      <c r="C34709" s="6">
        <v>22181903</v>
      </c>
      <c r="D34709" s="4" t="s">
        <v>18118</v>
      </c>
    </row>
    <row r="34710" spans="1:4" ht="14.45" customHeight="1">
      <c r="A34710" s="4" t="s">
        <v>51036</v>
      </c>
      <c r="B34710" s="7"/>
      <c r="C34710" s="6">
        <v>24056324</v>
      </c>
      <c r="D34710" s="4" t="s">
        <v>2051</v>
      </c>
    </row>
    <row r="34711" spans="1:4" ht="14.45" customHeight="1">
      <c r="A34711" s="4" t="s">
        <v>51037</v>
      </c>
      <c r="B34711" s="6">
        <v>10637842</v>
      </c>
      <c r="C34711" s="6">
        <v>10906525</v>
      </c>
      <c r="D34711" s="4" t="s">
        <v>328</v>
      </c>
    </row>
    <row r="34712" spans="1:4" ht="14.45" customHeight="1">
      <c r="A34712" s="4" t="s">
        <v>51038</v>
      </c>
      <c r="B34712" s="6">
        <v>10637850</v>
      </c>
      <c r="C34712" s="6">
        <v>10906533</v>
      </c>
      <c r="D34712" s="4" t="s">
        <v>328</v>
      </c>
    </row>
    <row r="34713" spans="1:4" ht="14.45" customHeight="1">
      <c r="A34713" s="4" t="s">
        <v>51039</v>
      </c>
      <c r="B34713" s="6">
        <v>7317131</v>
      </c>
      <c r="C34713" s="8"/>
      <c r="D34713" s="4" t="s">
        <v>1131</v>
      </c>
    </row>
    <row r="34714" spans="1:4" ht="14.45" customHeight="1">
      <c r="A34714" s="4" t="s">
        <v>51040</v>
      </c>
      <c r="B34714" s="6">
        <v>16197623</v>
      </c>
      <c r="C34714" s="6">
        <v>21999201</v>
      </c>
      <c r="D34714" s="4" t="s">
        <v>51041</v>
      </c>
    </row>
    <row r="34715" spans="1:4" ht="14.45" customHeight="1">
      <c r="A34715" s="4" t="s">
        <v>51042</v>
      </c>
      <c r="B34715" s="6">
        <v>2997258</v>
      </c>
      <c r="C34715" s="8"/>
      <c r="D34715" s="4" t="s">
        <v>51043</v>
      </c>
    </row>
    <row r="34716" spans="1:4" ht="14.45" customHeight="1">
      <c r="A34716" s="4" t="s">
        <v>51044</v>
      </c>
      <c r="B34716" s="6">
        <v>26665107</v>
      </c>
      <c r="C34716" s="6">
        <v>25900307</v>
      </c>
      <c r="D34716" s="4" t="s">
        <v>901</v>
      </c>
    </row>
    <row r="34717" spans="1:4" ht="14.45" customHeight="1">
      <c r="A34717" s="4" t="s">
        <v>51045</v>
      </c>
      <c r="B34717" s="6">
        <v>11236337</v>
      </c>
      <c r="C34717" s="8" t="s">
        <v>51046</v>
      </c>
      <c r="D34717" s="4" t="s">
        <v>41</v>
      </c>
    </row>
    <row r="34718" spans="1:4" ht="14.45" customHeight="1">
      <c r="A34718" s="4" t="s">
        <v>51047</v>
      </c>
      <c r="B34718" s="6">
        <v>15360644</v>
      </c>
      <c r="C34718" s="6">
        <v>15381943</v>
      </c>
      <c r="D34718" s="4" t="s">
        <v>69</v>
      </c>
    </row>
    <row r="34719" spans="1:4" ht="14.45" customHeight="1">
      <c r="A34719" s="4" t="s">
        <v>51048</v>
      </c>
      <c r="B34719" s="6">
        <v>10893393</v>
      </c>
      <c r="C34719" s="8"/>
      <c r="D34719" s="4" t="s">
        <v>69</v>
      </c>
    </row>
    <row r="34720" spans="1:4" ht="14.45" customHeight="1">
      <c r="A34720" s="4" t="s">
        <v>51049</v>
      </c>
      <c r="B34720" s="6">
        <v>8859698</v>
      </c>
      <c r="C34720" s="8"/>
      <c r="D34720" s="4" t="s">
        <v>69</v>
      </c>
    </row>
    <row r="34721" spans="1:4" ht="14.45" customHeight="1">
      <c r="A34721" s="4" t="s">
        <v>51050</v>
      </c>
      <c r="B34721" s="6">
        <v>15239896</v>
      </c>
      <c r="C34721" s="8" t="s">
        <v>51051</v>
      </c>
      <c r="D34721" s="4" t="s">
        <v>69</v>
      </c>
    </row>
    <row r="34722" spans="1:4" ht="14.45" customHeight="1">
      <c r="A34722" s="4" t="s">
        <v>51052</v>
      </c>
      <c r="B34722" s="6">
        <v>10892516</v>
      </c>
      <c r="C34722" s="8"/>
      <c r="D34722" s="4" t="s">
        <v>1707</v>
      </c>
    </row>
    <row r="34723" spans="1:4" ht="14.45" customHeight="1">
      <c r="A34723" s="4" t="s">
        <v>51053</v>
      </c>
      <c r="B34723" s="6">
        <v>2323869</v>
      </c>
      <c r="C34723" s="6">
        <v>21999244</v>
      </c>
      <c r="D34723" s="4" t="s">
        <v>51054</v>
      </c>
    </row>
    <row r="34724" spans="1:4" ht="14.45" customHeight="1">
      <c r="A34724" s="4" t="s">
        <v>51055</v>
      </c>
      <c r="B34724" s="6">
        <v>14349728</v>
      </c>
      <c r="C34724" s="6">
        <v>14364948</v>
      </c>
      <c r="D34724" s="4" t="s">
        <v>8330</v>
      </c>
    </row>
    <row r="34725" spans="1:4" ht="14.45" customHeight="1">
      <c r="A34725" s="4" t="s">
        <v>51056</v>
      </c>
      <c r="B34725" s="6">
        <v>3233243</v>
      </c>
      <c r="C34725" s="8"/>
      <c r="D34725" s="4" t="s">
        <v>9485</v>
      </c>
    </row>
    <row r="34726" spans="1:4" ht="14.45" customHeight="1">
      <c r="A34726" s="4" t="s">
        <v>51057</v>
      </c>
      <c r="B34726" s="6">
        <v>14108607</v>
      </c>
      <c r="C34726" s="6">
        <v>25799096</v>
      </c>
      <c r="D34726" s="4" t="s">
        <v>2181</v>
      </c>
    </row>
    <row r="34727" spans="1:4" ht="14.45" customHeight="1">
      <c r="A34727" s="4" t="s">
        <v>51058</v>
      </c>
      <c r="B34727" s="7"/>
      <c r="C34727" s="6">
        <v>26959933</v>
      </c>
      <c r="D34727" s="4" t="s">
        <v>20503</v>
      </c>
    </row>
    <row r="34728" spans="1:4" ht="14.45" customHeight="1">
      <c r="A34728" s="4" t="s">
        <v>51059</v>
      </c>
      <c r="B34728" s="8" t="s">
        <v>51060</v>
      </c>
      <c r="C34728" s="8"/>
      <c r="D34728" s="4" t="s">
        <v>4539</v>
      </c>
    </row>
    <row r="34729" spans="1:4" ht="14.45" customHeight="1">
      <c r="A34729" s="4" t="s">
        <v>51061</v>
      </c>
      <c r="B34729" s="6">
        <v>20294913</v>
      </c>
      <c r="C34729" s="6">
        <v>20294921</v>
      </c>
      <c r="D34729" s="4" t="s">
        <v>6220</v>
      </c>
    </row>
    <row r="34730" spans="1:4" ht="14.45" customHeight="1">
      <c r="A34730" s="4" t="s">
        <v>51062</v>
      </c>
      <c r="B34730" s="6">
        <v>401625</v>
      </c>
      <c r="C34730" s="6">
        <v>18735509</v>
      </c>
      <c r="D34730" s="4" t="s">
        <v>169</v>
      </c>
    </row>
    <row r="34731" spans="1:4" ht="14.45" customHeight="1">
      <c r="A34731" s="4" t="s">
        <v>51063</v>
      </c>
      <c r="B34731" s="6">
        <v>9537325</v>
      </c>
      <c r="C34731" s="6">
        <v>14653990</v>
      </c>
      <c r="D34731" s="4" t="s">
        <v>207</v>
      </c>
    </row>
    <row r="34732" spans="1:4" ht="14.45" customHeight="1">
      <c r="A34732" s="4" t="s">
        <v>51064</v>
      </c>
      <c r="B34732" s="8" t="s">
        <v>51065</v>
      </c>
      <c r="C34732" s="8"/>
      <c r="D34732" s="4" t="s">
        <v>1829</v>
      </c>
    </row>
    <row r="34733" spans="1:4" ht="14.45" customHeight="1">
      <c r="A34733" s="4" t="s">
        <v>51066</v>
      </c>
      <c r="B34733" s="8" t="s">
        <v>51067</v>
      </c>
      <c r="C34733" s="6">
        <v>10973729</v>
      </c>
      <c r="D34733" s="4" t="s">
        <v>2837</v>
      </c>
    </row>
    <row r="34734" spans="1:4" ht="14.45" customHeight="1">
      <c r="A34734" s="4" t="s">
        <v>51068</v>
      </c>
      <c r="B34734" s="6">
        <v>10554181</v>
      </c>
      <c r="C34734" s="8"/>
      <c r="D34734" s="4" t="s">
        <v>1393</v>
      </c>
    </row>
    <row r="34735" spans="1:4" ht="14.45" customHeight="1">
      <c r="A34735" s="4" t="s">
        <v>51069</v>
      </c>
      <c r="B34735" s="7"/>
      <c r="C34735" s="6">
        <v>21994706</v>
      </c>
      <c r="D34735" s="4" t="s">
        <v>335</v>
      </c>
    </row>
    <row r="34736" spans="1:4" ht="14.45" customHeight="1">
      <c r="A34736" s="4" t="s">
        <v>51070</v>
      </c>
      <c r="B34736" s="6">
        <v>9287329</v>
      </c>
      <c r="C34736" s="6">
        <v>18787401</v>
      </c>
      <c r="D34736" s="4" t="s">
        <v>1393</v>
      </c>
    </row>
    <row r="34737" spans="1:4" ht="14.45" customHeight="1">
      <c r="A34737" s="4" t="s">
        <v>51071</v>
      </c>
      <c r="B34737" s="6">
        <v>24751448</v>
      </c>
      <c r="C34737" s="8" t="s">
        <v>51072</v>
      </c>
      <c r="D34737" s="4" t="s">
        <v>225</v>
      </c>
    </row>
    <row r="34738" spans="1:4" ht="14.45" customHeight="1">
      <c r="A34738" s="4" t="s">
        <v>51073</v>
      </c>
      <c r="B34738" s="6">
        <v>26649969</v>
      </c>
      <c r="C34738" s="6">
        <v>27065448</v>
      </c>
      <c r="D34738" s="4" t="s">
        <v>13984</v>
      </c>
    </row>
    <row r="34739" spans="1:4" ht="14.45" customHeight="1">
      <c r="A34739" s="4" t="s">
        <v>51074</v>
      </c>
      <c r="B34739" s="6">
        <v>15330346</v>
      </c>
      <c r="C34739" s="6">
        <v>15330338</v>
      </c>
      <c r="D34739" s="4" t="s">
        <v>1243</v>
      </c>
    </row>
    <row r="34740" spans="1:4" ht="14.45" customHeight="1">
      <c r="A34740" s="4" t="s">
        <v>51075</v>
      </c>
      <c r="B34740" s="6" t="s">
        <v>51076</v>
      </c>
      <c r="C34740" s="6">
        <v>18793274</v>
      </c>
      <c r="D34740" s="4" t="s">
        <v>479</v>
      </c>
    </row>
    <row r="34741" spans="1:4" ht="14.45" customHeight="1">
      <c r="A34741" s="4" t="s">
        <v>51077</v>
      </c>
      <c r="B34741" s="7"/>
      <c r="C34741" s="6">
        <v>19270321</v>
      </c>
      <c r="D34741" s="4" t="s">
        <v>8626</v>
      </c>
    </row>
    <row r="34742" spans="1:4" ht="14.45" customHeight="1">
      <c r="A34742" s="4" t="s">
        <v>51078</v>
      </c>
      <c r="B34742" s="6" t="s">
        <v>51079</v>
      </c>
      <c r="C34742" s="6">
        <v>17475139</v>
      </c>
      <c r="D34742" s="4" t="s">
        <v>207</v>
      </c>
    </row>
    <row r="34743" spans="1:4" ht="14.45" customHeight="1">
      <c r="A34743" s="4" t="s">
        <v>51080</v>
      </c>
      <c r="B34743" s="6">
        <v>25856839</v>
      </c>
      <c r="C34743" s="6">
        <v>25856847</v>
      </c>
      <c r="D34743" s="4" t="s">
        <v>16201</v>
      </c>
    </row>
    <row r="34744" spans="1:4" ht="14.45" customHeight="1">
      <c r="A34744" s="4" t="s">
        <v>51081</v>
      </c>
      <c r="B34744" s="6">
        <v>25856626</v>
      </c>
      <c r="C34744" s="6">
        <v>25856634</v>
      </c>
      <c r="D34744" s="4" t="s">
        <v>16201</v>
      </c>
    </row>
    <row r="34745" spans="1:4" ht="14.45" customHeight="1">
      <c r="A34745" s="4" t="s">
        <v>51082</v>
      </c>
      <c r="B34745" s="6">
        <v>22111662</v>
      </c>
      <c r="C34745" s="6">
        <v>22111670</v>
      </c>
      <c r="D34745" s="4" t="s">
        <v>1185</v>
      </c>
    </row>
    <row r="34746" spans="1:4" ht="14.45" customHeight="1">
      <c r="A34746" s="4" t="s">
        <v>51083</v>
      </c>
      <c r="B34746" s="7"/>
      <c r="C34746" s="6">
        <v>26890208</v>
      </c>
      <c r="D34746" s="4" t="s">
        <v>51084</v>
      </c>
    </row>
    <row r="34747" spans="1:4" ht="14.45" customHeight="1">
      <c r="A34747" s="4" t="s">
        <v>51085</v>
      </c>
      <c r="B34747" s="6">
        <v>17475139</v>
      </c>
      <c r="C34747" s="8" t="s">
        <v>51079</v>
      </c>
      <c r="D34747" s="4" t="s">
        <v>225</v>
      </c>
    </row>
    <row r="34748" spans="1:4" ht="14.45" customHeight="1">
      <c r="A34748" s="4" t="s">
        <v>51086</v>
      </c>
      <c r="B34748" s="6">
        <v>401706</v>
      </c>
      <c r="C34748" s="6">
        <v>15372723</v>
      </c>
      <c r="D34748" s="4" t="s">
        <v>407</v>
      </c>
    </row>
    <row r="34749" spans="1:4" ht="14.45" customHeight="1">
      <c r="A34749" s="4" t="s">
        <v>51087</v>
      </c>
      <c r="B34749" s="6">
        <v>1664972</v>
      </c>
      <c r="C34749" s="6">
        <v>18792383</v>
      </c>
      <c r="D34749" s="4" t="s">
        <v>845</v>
      </c>
    </row>
    <row r="34750" spans="1:4" ht="14.45" customHeight="1">
      <c r="A34750" s="4" t="s">
        <v>51088</v>
      </c>
      <c r="B34750" s="6">
        <v>87563894</v>
      </c>
      <c r="C34750" s="8"/>
      <c r="D34750" s="4" t="s">
        <v>119</v>
      </c>
    </row>
    <row r="34751" spans="1:4" ht="14.45" customHeight="1">
      <c r="A34751" s="4" t="s">
        <v>51089</v>
      </c>
      <c r="B34751" s="6">
        <v>1213814</v>
      </c>
      <c r="C34751" s="6">
        <v>23230126</v>
      </c>
      <c r="D34751" s="4" t="s">
        <v>6856</v>
      </c>
    </row>
    <row r="34752" spans="1:4" ht="14.45" customHeight="1">
      <c r="A34752" s="4" t="s">
        <v>51090</v>
      </c>
      <c r="B34752" s="6">
        <v>25262122</v>
      </c>
      <c r="C34752" s="6">
        <v>25262130</v>
      </c>
      <c r="D34752" s="4" t="s">
        <v>51091</v>
      </c>
    </row>
    <row r="34753" spans="1:4" ht="14.45" customHeight="1">
      <c r="A34753" s="4" t="s">
        <v>51092</v>
      </c>
      <c r="B34753" s="6">
        <v>16098102</v>
      </c>
      <c r="C34753" s="6">
        <v>24150940</v>
      </c>
      <c r="D34753" s="4" t="s">
        <v>51093</v>
      </c>
    </row>
    <row r="34754" spans="1:4" ht="14.45" customHeight="1">
      <c r="A34754" s="4" t="s">
        <v>51094</v>
      </c>
      <c r="B34754" s="6">
        <v>18706606</v>
      </c>
      <c r="C34754" s="6">
        <v>26833360</v>
      </c>
      <c r="D34754" s="4" t="s">
        <v>51095</v>
      </c>
    </row>
    <row r="34755" spans="1:4" ht="14.45" customHeight="1">
      <c r="A34755" s="4" t="s">
        <v>51096</v>
      </c>
      <c r="B34755" s="6">
        <v>3793982</v>
      </c>
      <c r="C34755" s="6">
        <v>22153241</v>
      </c>
      <c r="D34755" s="4" t="s">
        <v>51097</v>
      </c>
    </row>
    <row r="34756" spans="1:4" ht="14.45" customHeight="1">
      <c r="A34756" s="4" t="s">
        <v>51098</v>
      </c>
      <c r="B34756" s="6">
        <v>16666917</v>
      </c>
      <c r="C34756" s="6">
        <v>16666933</v>
      </c>
      <c r="D34756" s="4" t="s">
        <v>51099</v>
      </c>
    </row>
    <row r="34757" spans="1:4" ht="14.45" customHeight="1">
      <c r="A34757" s="4" t="s">
        <v>51100</v>
      </c>
      <c r="B34757" s="6">
        <v>1878336</v>
      </c>
      <c r="C34757" s="6">
        <v>20072422</v>
      </c>
      <c r="D34757" s="4" t="s">
        <v>51101</v>
      </c>
    </row>
    <row r="34758" spans="1:4" ht="14.45" customHeight="1">
      <c r="A34758" s="4" t="s">
        <v>51102</v>
      </c>
      <c r="B34758" s="6" t="s">
        <v>51103</v>
      </c>
      <c r="C34758" s="6">
        <v>24442887</v>
      </c>
      <c r="D34758" s="4" t="s">
        <v>45757</v>
      </c>
    </row>
    <row r="34759" spans="1:4" ht="14.45" customHeight="1">
      <c r="A34759" s="4" t="s">
        <v>51104</v>
      </c>
      <c r="B34759" s="6">
        <v>1237799</v>
      </c>
      <c r="C34759" s="6">
        <v>22565337</v>
      </c>
      <c r="D34759" s="4" t="s">
        <v>45089</v>
      </c>
    </row>
    <row r="34760" spans="1:4" ht="14.45" customHeight="1">
      <c r="A34760" s="4" t="s">
        <v>51105</v>
      </c>
      <c r="B34760" s="7"/>
      <c r="C34760" s="6">
        <v>20383460</v>
      </c>
      <c r="D34760" s="4" t="s">
        <v>51106</v>
      </c>
    </row>
    <row r="34761" spans="1:4" ht="14.45" customHeight="1">
      <c r="A34761" s="4" t="s">
        <v>51107</v>
      </c>
      <c r="B34761" s="6" t="s">
        <v>51108</v>
      </c>
      <c r="C34761" s="6">
        <v>22487638</v>
      </c>
      <c r="D34761" s="4" t="s">
        <v>10856</v>
      </c>
    </row>
    <row r="34762" spans="1:4" ht="14.45" customHeight="1">
      <c r="A34762" s="4" t="s">
        <v>51109</v>
      </c>
      <c r="B34762" s="6">
        <v>2787407</v>
      </c>
      <c r="C34762" s="6">
        <v>19449194</v>
      </c>
      <c r="D34762" s="4" t="s">
        <v>13899</v>
      </c>
    </row>
    <row r="34763" spans="1:4" ht="14.45" customHeight="1">
      <c r="A34763" s="4" t="s">
        <v>51110</v>
      </c>
      <c r="B34763" s="6">
        <v>401951</v>
      </c>
      <c r="C34763" s="6">
        <v>18793266</v>
      </c>
      <c r="D34763" s="4" t="s">
        <v>845</v>
      </c>
    </row>
    <row r="34764" spans="1:4" ht="14.45" customHeight="1">
      <c r="A34764" s="4" t="s">
        <v>51111</v>
      </c>
      <c r="B34764" s="8" t="s">
        <v>51112</v>
      </c>
      <c r="C34764" s="6">
        <v>23562641</v>
      </c>
      <c r="D34764" s="4" t="s">
        <v>51113</v>
      </c>
    </row>
    <row r="34765" spans="1:4" ht="14.45" customHeight="1">
      <c r="A34765" s="4" t="s">
        <v>51114</v>
      </c>
      <c r="B34765" s="6">
        <v>18466168</v>
      </c>
      <c r="C34765" s="6">
        <v>18485588</v>
      </c>
      <c r="D34765" s="4" t="s">
        <v>51115</v>
      </c>
    </row>
    <row r="34766" spans="1:4" ht="14.45" customHeight="1">
      <c r="A34766" s="4" t="s">
        <v>51116</v>
      </c>
      <c r="B34766" s="6">
        <v>13303651</v>
      </c>
      <c r="C34766" s="6">
        <v>18486339</v>
      </c>
      <c r="D34766" s="4" t="s">
        <v>51117</v>
      </c>
    </row>
    <row r="34767" spans="1:4" ht="14.45" customHeight="1">
      <c r="A34767" s="4" t="s">
        <v>51118</v>
      </c>
      <c r="B34767" s="6">
        <v>402176</v>
      </c>
      <c r="C34767" s="6">
        <v>25603086</v>
      </c>
      <c r="D34767" s="4" t="s">
        <v>51119</v>
      </c>
    </row>
    <row r="34768" spans="1:4" ht="14.45" customHeight="1">
      <c r="A34768" s="4" t="s">
        <v>51120</v>
      </c>
      <c r="B34768" s="6">
        <v>22263780</v>
      </c>
      <c r="C34768" s="6">
        <v>23128372</v>
      </c>
      <c r="D34768" s="4" t="s">
        <v>13984</v>
      </c>
    </row>
    <row r="34769" spans="1:4" ht="14.45" customHeight="1">
      <c r="A34769" s="4" t="s">
        <v>51121</v>
      </c>
      <c r="B34769" s="6">
        <v>16831764</v>
      </c>
      <c r="C34769" s="6">
        <v>17357322</v>
      </c>
      <c r="D34769" s="4" t="s">
        <v>754</v>
      </c>
    </row>
    <row r="34770" spans="1:4" ht="14.45" customHeight="1">
      <c r="A34770" s="4" t="s">
        <v>51122</v>
      </c>
      <c r="B34770" s="6">
        <v>13921274</v>
      </c>
      <c r="C34770" s="6">
        <v>24246050</v>
      </c>
      <c r="D34770" s="4" t="s">
        <v>758</v>
      </c>
    </row>
    <row r="34771" spans="1:4" ht="14.45" customHeight="1">
      <c r="A34771" s="4" t="s">
        <v>51123</v>
      </c>
      <c r="B34771" s="7"/>
      <c r="C34771" s="6">
        <v>19888430</v>
      </c>
      <c r="D34771" s="4" t="s">
        <v>4229</v>
      </c>
    </row>
    <row r="34772" spans="1:4" ht="14.45" customHeight="1">
      <c r="A34772" s="4" t="s">
        <v>51124</v>
      </c>
      <c r="B34772" s="6">
        <v>22255818</v>
      </c>
      <c r="C34772" s="6">
        <v>23099992</v>
      </c>
      <c r="D34772" s="4" t="s">
        <v>51125</v>
      </c>
    </row>
    <row r="34773" spans="1:4" ht="14.45" customHeight="1">
      <c r="A34773" s="4" t="s">
        <v>51126</v>
      </c>
      <c r="B34773" s="6" t="s">
        <v>51127</v>
      </c>
      <c r="C34773" s="6">
        <v>17917573</v>
      </c>
      <c r="D34773" s="4" t="s">
        <v>51128</v>
      </c>
    </row>
    <row r="34774" spans="1:4" ht="14.45" customHeight="1">
      <c r="A34774" s="4" t="s">
        <v>51129</v>
      </c>
      <c r="B34774" s="6">
        <v>8521697</v>
      </c>
      <c r="C34774" s="6">
        <v>24609919</v>
      </c>
      <c r="D34774" s="4" t="s">
        <v>8083</v>
      </c>
    </row>
    <row r="34775" spans="1:4" ht="14.45" customHeight="1">
      <c r="A34775" s="4" t="s">
        <v>51130</v>
      </c>
      <c r="B34775" s="6">
        <v>13003453</v>
      </c>
      <c r="C34775" s="6">
        <v>13003453</v>
      </c>
      <c r="D34775" s="4" t="s">
        <v>51131</v>
      </c>
    </row>
    <row r="34776" spans="1:4" ht="14.45" customHeight="1">
      <c r="A34776" s="4" t="s">
        <v>51132</v>
      </c>
      <c r="B34776" s="6">
        <v>14104202</v>
      </c>
      <c r="C34776" s="6" t="s">
        <v>36</v>
      </c>
      <c r="D34776" s="4" t="s">
        <v>14866</v>
      </c>
    </row>
    <row r="34777" spans="1:4" ht="14.45" customHeight="1">
      <c r="A34777" s="4" t="s">
        <v>51132</v>
      </c>
      <c r="B34777" s="6">
        <v>25498037</v>
      </c>
      <c r="C34777" s="6">
        <v>25498045</v>
      </c>
      <c r="D34777" s="4" t="s">
        <v>51133</v>
      </c>
    </row>
    <row r="34778" spans="1:4" ht="14.45" customHeight="1">
      <c r="A34778" s="4" t="s">
        <v>51132</v>
      </c>
      <c r="B34778" s="6" t="s">
        <v>51134</v>
      </c>
      <c r="C34778" s="6">
        <v>26544113</v>
      </c>
      <c r="D34778" s="4" t="s">
        <v>8854</v>
      </c>
    </row>
    <row r="34779" spans="1:4" ht="14.45" customHeight="1">
      <c r="A34779" s="4" t="s">
        <v>51135</v>
      </c>
      <c r="B34779" s="6">
        <v>25804146</v>
      </c>
      <c r="C34779" s="6">
        <v>25795422</v>
      </c>
      <c r="D34779" s="4" t="s">
        <v>51136</v>
      </c>
    </row>
    <row r="34780" spans="1:4" ht="14.45" customHeight="1">
      <c r="A34780" s="4" t="s">
        <v>51137</v>
      </c>
      <c r="B34780" s="6">
        <v>20854056</v>
      </c>
      <c r="C34780" s="6">
        <v>25287087</v>
      </c>
      <c r="D34780" s="4" t="s">
        <v>205</v>
      </c>
    </row>
    <row r="34781" spans="1:4" ht="14.45" customHeight="1">
      <c r="A34781" s="4" t="s">
        <v>51138</v>
      </c>
      <c r="B34781" s="6">
        <v>20879679</v>
      </c>
      <c r="C34781" s="6" t="s">
        <v>51139</v>
      </c>
      <c r="D34781" s="4" t="s">
        <v>33150</v>
      </c>
    </row>
    <row r="34782" spans="1:4" ht="14.45" customHeight="1">
      <c r="A34782" s="4" t="s">
        <v>51140</v>
      </c>
      <c r="B34782" s="6">
        <v>19007388</v>
      </c>
      <c r="C34782" s="6">
        <v>25392190</v>
      </c>
      <c r="D34782" s="4" t="s">
        <v>51141</v>
      </c>
    </row>
    <row r="34783" spans="1:4" ht="14.45" customHeight="1">
      <c r="A34783" s="4" t="s">
        <v>51142</v>
      </c>
      <c r="B34783" s="6">
        <v>14129655</v>
      </c>
      <c r="C34783" s="6">
        <v>26566842</v>
      </c>
      <c r="D34783" s="4" t="s">
        <v>33220</v>
      </c>
    </row>
    <row r="34784" spans="1:4" ht="14.45" customHeight="1">
      <c r="A34784" s="4" t="s">
        <v>51143</v>
      </c>
      <c r="B34784" s="6">
        <v>23062061</v>
      </c>
      <c r="C34784" s="6">
        <v>23113774</v>
      </c>
      <c r="D34784" s="4" t="s">
        <v>51144</v>
      </c>
    </row>
    <row r="34785" spans="1:4" ht="14.45" customHeight="1">
      <c r="A34785" s="4" t="s">
        <v>51145</v>
      </c>
      <c r="B34785" s="6">
        <v>13003356</v>
      </c>
      <c r="C34785" s="6">
        <v>13003356</v>
      </c>
      <c r="D34785" s="4" t="s">
        <v>51146</v>
      </c>
    </row>
    <row r="34786" spans="1:4" ht="14.45" customHeight="1">
      <c r="A34786" s="4" t="s">
        <v>51147</v>
      </c>
      <c r="B34786" s="6">
        <v>13007599</v>
      </c>
      <c r="C34786" s="6">
        <v>21470510</v>
      </c>
      <c r="D34786" s="4" t="s">
        <v>51148</v>
      </c>
    </row>
    <row r="34787" spans="1:4" ht="14.45" customHeight="1">
      <c r="A34787" s="4" t="s">
        <v>51149</v>
      </c>
      <c r="B34787" s="6">
        <v>3513386</v>
      </c>
      <c r="C34787" s="6">
        <v>23503696</v>
      </c>
      <c r="D34787" s="4" t="s">
        <v>51150</v>
      </c>
    </row>
    <row r="34788" spans="1:4" ht="14.45" customHeight="1">
      <c r="A34788" s="4" t="s">
        <v>51151</v>
      </c>
      <c r="B34788" s="6">
        <v>402389</v>
      </c>
      <c r="C34788" s="6">
        <v>26835665</v>
      </c>
      <c r="D34788" s="4" t="s">
        <v>51152</v>
      </c>
    </row>
    <row r="34789" spans="1:4" ht="14.45" customHeight="1">
      <c r="A34789" s="4" t="s">
        <v>51153</v>
      </c>
      <c r="B34789" s="6">
        <v>8670633</v>
      </c>
      <c r="C34789" s="6">
        <v>25452061</v>
      </c>
      <c r="D34789" s="4" t="s">
        <v>51154</v>
      </c>
    </row>
    <row r="34790" spans="1:4" ht="14.45" customHeight="1">
      <c r="A34790" s="4" t="s">
        <v>51155</v>
      </c>
      <c r="B34790" s="6">
        <v>3344355</v>
      </c>
      <c r="C34790" s="6">
        <v>20404786</v>
      </c>
      <c r="D34790" s="4" t="s">
        <v>207</v>
      </c>
    </row>
    <row r="34791" spans="1:4" ht="14.45" customHeight="1">
      <c r="A34791" s="4" t="s">
        <v>51156</v>
      </c>
      <c r="B34791" s="6">
        <v>14116375</v>
      </c>
      <c r="C34791" s="6">
        <v>25416790</v>
      </c>
      <c r="D34791" s="4" t="s">
        <v>51157</v>
      </c>
    </row>
    <row r="34792" spans="1:4" ht="14.45" customHeight="1">
      <c r="A34792" s="4" t="s">
        <v>51158</v>
      </c>
      <c r="B34792" s="6">
        <v>27728706</v>
      </c>
      <c r="C34792" s="6">
        <v>24558559</v>
      </c>
      <c r="D34792" s="4" t="s">
        <v>752</v>
      </c>
    </row>
    <row r="34793" spans="1:4" ht="14.45" customHeight="1">
      <c r="A34793" s="4" t="s">
        <v>51159</v>
      </c>
      <c r="B34793" s="6">
        <v>16682963</v>
      </c>
      <c r="C34793" s="6">
        <v>16683633</v>
      </c>
      <c r="D34793" s="4" t="s">
        <v>51160</v>
      </c>
    </row>
    <row r="34794" spans="1:4" ht="14.45" customHeight="1">
      <c r="A34794" s="4" t="s">
        <v>51161</v>
      </c>
      <c r="B34794" s="7"/>
      <c r="C34794" s="6">
        <v>26734001</v>
      </c>
      <c r="D34794" s="4" t="s">
        <v>333</v>
      </c>
    </row>
    <row r="34795" spans="1:4" ht="14.45" customHeight="1">
      <c r="A34795" s="4" t="s">
        <v>51162</v>
      </c>
      <c r="B34795" s="6">
        <v>10184864</v>
      </c>
      <c r="C34795" s="6">
        <v>15729451</v>
      </c>
      <c r="D34795" s="4" t="s">
        <v>38514</v>
      </c>
    </row>
    <row r="34796" spans="1:4" ht="14.45" customHeight="1">
      <c r="A34796" s="4" t="s">
        <v>51163</v>
      </c>
      <c r="B34796" s="6">
        <v>402508</v>
      </c>
      <c r="C34796" s="8"/>
      <c r="D34796" s="4" t="s">
        <v>11169</v>
      </c>
    </row>
    <row r="34797" spans="1:4" ht="14.45" customHeight="1">
      <c r="A34797" s="4" t="s">
        <v>51164</v>
      </c>
      <c r="B34797" s="6">
        <v>3085961</v>
      </c>
      <c r="C34797" s="6">
        <v>18793258</v>
      </c>
      <c r="D34797" s="4" t="s">
        <v>479</v>
      </c>
    </row>
    <row r="34798" spans="1:4" ht="14.45" customHeight="1">
      <c r="A34798" s="4" t="s">
        <v>51165</v>
      </c>
      <c r="B34798" s="6">
        <v>7365853</v>
      </c>
      <c r="C34798" s="8"/>
      <c r="D34798" s="4" t="s">
        <v>901</v>
      </c>
    </row>
    <row r="34799" spans="1:4" ht="14.45" customHeight="1">
      <c r="A34799" s="4" t="s">
        <v>51166</v>
      </c>
      <c r="B34799" s="6" t="s">
        <v>51167</v>
      </c>
      <c r="C34799" s="6">
        <v>24424528</v>
      </c>
      <c r="D34799" s="4" t="s">
        <v>51168</v>
      </c>
    </row>
    <row r="34800" spans="1:4" ht="14.45" customHeight="1">
      <c r="A34800" s="4" t="s">
        <v>51169</v>
      </c>
      <c r="B34800" s="6">
        <v>15305627</v>
      </c>
      <c r="C34800" s="6">
        <v>15563669</v>
      </c>
      <c r="D34800" s="4" t="s">
        <v>2275</v>
      </c>
    </row>
    <row r="34801" spans="1:4" ht="14.45" customHeight="1">
      <c r="A34801" s="4" t="s">
        <v>51170</v>
      </c>
      <c r="B34801" s="7"/>
      <c r="C34801" s="6">
        <v>26924366</v>
      </c>
      <c r="D34801" s="4" t="s">
        <v>32</v>
      </c>
    </row>
    <row r="34802" spans="1:4" ht="14.45" customHeight="1">
      <c r="A34802" s="4" t="s">
        <v>51171</v>
      </c>
      <c r="B34802" s="6">
        <v>12116521</v>
      </c>
      <c r="C34802" s="6">
        <v>18038360</v>
      </c>
      <c r="D34802" s="4" t="s">
        <v>31987</v>
      </c>
    </row>
    <row r="34803" spans="1:4" ht="14.45" customHeight="1">
      <c r="A34803" s="4" t="s">
        <v>51172</v>
      </c>
      <c r="B34803" s="6">
        <v>15274764</v>
      </c>
      <c r="C34803" s="6">
        <v>15528316</v>
      </c>
      <c r="D34803" s="4" t="s">
        <v>1243</v>
      </c>
    </row>
    <row r="34804" spans="1:4" ht="14.45" customHeight="1">
      <c r="A34804" s="4" t="s">
        <v>51173</v>
      </c>
      <c r="B34804" s="6">
        <v>18213251</v>
      </c>
      <c r="C34804" s="6">
        <v>23349905</v>
      </c>
      <c r="D34804" s="4" t="s">
        <v>51174</v>
      </c>
    </row>
    <row r="34805" spans="1:4" ht="14.45" customHeight="1">
      <c r="A34805" s="4" t="s">
        <v>51175</v>
      </c>
      <c r="B34805" s="6">
        <v>16936930</v>
      </c>
      <c r="C34805" s="6">
        <v>23029293</v>
      </c>
      <c r="D34805" s="4" t="s">
        <v>2631</v>
      </c>
    </row>
    <row r="34806" spans="1:4" ht="14.45" customHeight="1">
      <c r="A34806" s="4" t="s">
        <v>51176</v>
      </c>
      <c r="B34806" s="6">
        <v>24427608</v>
      </c>
      <c r="C34806" s="6">
        <v>25027468</v>
      </c>
      <c r="D34806" s="4" t="s">
        <v>51177</v>
      </c>
    </row>
    <row r="34807" spans="1:4" ht="14.45" customHeight="1">
      <c r="A34807" s="4" t="s">
        <v>51178</v>
      </c>
      <c r="B34807" s="7"/>
      <c r="C34807" s="6">
        <v>16000870</v>
      </c>
      <c r="D34807" s="4" t="s">
        <v>219</v>
      </c>
    </row>
    <row r="34808" spans="1:4" ht="14.45" customHeight="1">
      <c r="A34808" s="4" t="s">
        <v>51179</v>
      </c>
      <c r="B34808" s="6">
        <v>16000889</v>
      </c>
      <c r="C34808" s="6">
        <v>16000889</v>
      </c>
      <c r="D34808" s="4" t="s">
        <v>51180</v>
      </c>
    </row>
    <row r="34809" spans="1:4" ht="14.45" customHeight="1">
      <c r="A34809" s="4" t="s">
        <v>51181</v>
      </c>
      <c r="B34809" s="6">
        <v>2806495</v>
      </c>
      <c r="C34809" s="6">
        <v>16000870</v>
      </c>
      <c r="D34809" s="4" t="s">
        <v>13091</v>
      </c>
    </row>
    <row r="34810" spans="1:4" ht="14.45" customHeight="1">
      <c r="A34810" s="4" t="s">
        <v>51182</v>
      </c>
      <c r="B34810" s="6">
        <v>2806509</v>
      </c>
      <c r="C34810" s="6">
        <v>16000889</v>
      </c>
      <c r="D34810" s="4" t="s">
        <v>13091</v>
      </c>
    </row>
    <row r="34811" spans="1:4" ht="14.45" customHeight="1">
      <c r="A34811" s="4" t="s">
        <v>51183</v>
      </c>
      <c r="B34811" s="6">
        <v>3129764</v>
      </c>
      <c r="C34811" s="6">
        <v>22004025</v>
      </c>
      <c r="D34811" s="4" t="s">
        <v>51184</v>
      </c>
    </row>
    <row r="34812" spans="1:4" ht="14.45" customHeight="1">
      <c r="A34812" s="4" t="s">
        <v>51185</v>
      </c>
      <c r="B34812" s="6">
        <v>906514</v>
      </c>
      <c r="C34812" s="8" t="s">
        <v>51186</v>
      </c>
      <c r="D34812" s="4" t="s">
        <v>51187</v>
      </c>
    </row>
    <row r="34813" spans="1:4" ht="14.45" customHeight="1">
      <c r="A34813" s="4" t="s">
        <v>51188</v>
      </c>
      <c r="B34813" s="6">
        <v>13170570</v>
      </c>
      <c r="C34813" s="6">
        <v>23435763</v>
      </c>
      <c r="D34813" s="4" t="s">
        <v>51189</v>
      </c>
    </row>
    <row r="34814" spans="1:4" ht="14.45" customHeight="1">
      <c r="A34814" s="4" t="s">
        <v>51190</v>
      </c>
      <c r="B34814" s="6">
        <v>22178309</v>
      </c>
      <c r="C34814" s="6">
        <v>22178333</v>
      </c>
      <c r="D34814" s="4" t="s">
        <v>51191</v>
      </c>
    </row>
    <row r="34815" spans="1:4" ht="14.45" customHeight="1">
      <c r="A34815" s="4" t="s">
        <v>51192</v>
      </c>
      <c r="B34815" s="6">
        <v>19709889</v>
      </c>
      <c r="C34815" s="6">
        <v>19709870</v>
      </c>
      <c r="D34815" s="4" t="s">
        <v>18153</v>
      </c>
    </row>
    <row r="34816" spans="1:4" ht="14.45" customHeight="1">
      <c r="A34816" s="4" t="s">
        <v>51193</v>
      </c>
      <c r="B34816" s="6">
        <v>1227610</v>
      </c>
      <c r="C34816" s="6">
        <v>23899182</v>
      </c>
      <c r="D34816" s="4" t="s">
        <v>5044</v>
      </c>
    </row>
    <row r="34817" spans="1:4" ht="14.45" customHeight="1">
      <c r="A34817" s="4" t="s">
        <v>51194</v>
      </c>
      <c r="B34817" s="6">
        <v>2124408</v>
      </c>
      <c r="C34817" s="6">
        <v>19887868</v>
      </c>
      <c r="D34817" s="4" t="s">
        <v>51195</v>
      </c>
    </row>
    <row r="34818" spans="1:4" ht="14.45" customHeight="1">
      <c r="A34818" s="4" t="s">
        <v>51194</v>
      </c>
      <c r="B34818" s="6">
        <v>19887868</v>
      </c>
      <c r="C34818" s="6">
        <v>2124408</v>
      </c>
      <c r="D34818" s="4" t="s">
        <v>3425</v>
      </c>
    </row>
    <row r="34819" spans="1:4" ht="14.45" customHeight="1">
      <c r="A34819" s="4" t="s">
        <v>51196</v>
      </c>
      <c r="B34819" s="6">
        <v>15177947</v>
      </c>
      <c r="C34819" s="6">
        <v>25263471</v>
      </c>
      <c r="D34819" s="4" t="s">
        <v>15950</v>
      </c>
    </row>
    <row r="34820" spans="1:4" ht="14.45" customHeight="1">
      <c r="A34820" s="4" t="s">
        <v>51197</v>
      </c>
      <c r="B34820" s="6">
        <v>3275094</v>
      </c>
      <c r="C34820" s="6">
        <v>18502628</v>
      </c>
      <c r="D34820" s="4" t="s">
        <v>51198</v>
      </c>
    </row>
    <row r="34821" spans="1:4" ht="14.45" customHeight="1">
      <c r="A34821" s="4" t="s">
        <v>51199</v>
      </c>
      <c r="B34821" s="6">
        <v>1208578</v>
      </c>
      <c r="C34821" s="6" t="s">
        <v>36</v>
      </c>
      <c r="D34821" s="4" t="s">
        <v>44066</v>
      </c>
    </row>
    <row r="34822" spans="1:4" ht="14.45" customHeight="1">
      <c r="A34822" s="4" t="s">
        <v>51200</v>
      </c>
      <c r="B34822" s="6">
        <v>16660714</v>
      </c>
      <c r="C34822" s="6" t="s">
        <v>51201</v>
      </c>
      <c r="D34822" s="4" t="s">
        <v>53</v>
      </c>
    </row>
    <row r="34823" spans="1:4" ht="14.45" customHeight="1">
      <c r="A34823" s="4" t="s">
        <v>51202</v>
      </c>
      <c r="B34823" s="6">
        <v>14132486</v>
      </c>
      <c r="C34823" s="6" t="s">
        <v>51203</v>
      </c>
      <c r="D34823" s="4" t="s">
        <v>51204</v>
      </c>
    </row>
    <row r="34824" spans="1:4" ht="14.45" customHeight="1">
      <c r="A34824" s="4" t="s">
        <v>51205</v>
      </c>
      <c r="B34824" s="6">
        <v>24769363</v>
      </c>
      <c r="C34824" s="6">
        <v>27237613</v>
      </c>
      <c r="D34824" s="4" t="s">
        <v>51206</v>
      </c>
    </row>
    <row r="34825" spans="1:4" ht="14.45" customHeight="1">
      <c r="A34825" s="4" t="s">
        <v>51207</v>
      </c>
      <c r="B34825" s="6">
        <v>3537919</v>
      </c>
      <c r="C34825" s="6">
        <v>18207804</v>
      </c>
      <c r="D34825" s="4" t="s">
        <v>6889</v>
      </c>
    </row>
    <row r="34826" spans="1:4" ht="14.45" customHeight="1">
      <c r="A34826" s="4" t="s">
        <v>51208</v>
      </c>
      <c r="B34826" s="6">
        <v>4971817</v>
      </c>
      <c r="C34826" s="6">
        <v>23427256</v>
      </c>
      <c r="D34826" s="4" t="s">
        <v>51209</v>
      </c>
    </row>
    <row r="34827" spans="1:4" ht="14.45" customHeight="1">
      <c r="A34827" s="4" t="s">
        <v>51210</v>
      </c>
      <c r="B34827" s="6">
        <v>26049155</v>
      </c>
      <c r="C34827" s="6">
        <v>26046032</v>
      </c>
      <c r="D34827" s="4" t="s">
        <v>51211</v>
      </c>
    </row>
    <row r="34828" spans="1:4" ht="14.45" customHeight="1">
      <c r="A34828" s="4" t="s">
        <v>51212</v>
      </c>
      <c r="B34828" s="6">
        <v>14506637</v>
      </c>
      <c r="C34828" s="6">
        <v>24060941</v>
      </c>
      <c r="D34828" s="4" t="s">
        <v>51213</v>
      </c>
    </row>
    <row r="34829" spans="1:4" ht="14.45" customHeight="1">
      <c r="A34829" s="4" t="s">
        <v>51214</v>
      </c>
      <c r="B34829" s="6">
        <v>23328940</v>
      </c>
      <c r="C34829" s="6">
        <v>23328959</v>
      </c>
      <c r="D34829" s="4" t="s">
        <v>55</v>
      </c>
    </row>
    <row r="34830" spans="1:4" ht="14.45" customHeight="1">
      <c r="A34830" s="4" t="s">
        <v>51215</v>
      </c>
      <c r="B34830" s="6">
        <v>8998086</v>
      </c>
      <c r="C34830" s="8"/>
      <c r="D34830" s="4" t="s">
        <v>51216</v>
      </c>
    </row>
    <row r="34831" spans="1:4" ht="14.45" customHeight="1">
      <c r="A34831" s="4" t="s">
        <v>51217</v>
      </c>
      <c r="B34831" s="6">
        <v>402982</v>
      </c>
      <c r="C34831" s="6">
        <v>14782286</v>
      </c>
      <c r="D34831" s="4" t="s">
        <v>833</v>
      </c>
    </row>
    <row r="34832" spans="1:4" ht="14.45" customHeight="1">
      <c r="A34832" s="4" t="s">
        <v>51218</v>
      </c>
      <c r="B34832" s="6">
        <v>14137704</v>
      </c>
      <c r="C34832" s="8" t="s">
        <v>51219</v>
      </c>
      <c r="D34832" s="4" t="s">
        <v>8384</v>
      </c>
    </row>
    <row r="34833" spans="1:4" ht="14.45" customHeight="1">
      <c r="A34833" s="4" t="s">
        <v>51220</v>
      </c>
      <c r="B34833" s="6">
        <v>21751803</v>
      </c>
      <c r="C34833" s="8"/>
      <c r="D34833" s="4" t="s">
        <v>37554</v>
      </c>
    </row>
    <row r="34834" spans="1:4" ht="14.45" customHeight="1">
      <c r="A34834" s="4" t="s">
        <v>51221</v>
      </c>
      <c r="B34834" s="6">
        <v>1014838</v>
      </c>
      <c r="C34834" s="8"/>
      <c r="D34834" s="4" t="s">
        <v>51222</v>
      </c>
    </row>
    <row r="34835" spans="1:4" ht="14.45" customHeight="1">
      <c r="A34835" s="4" t="s">
        <v>51223</v>
      </c>
      <c r="B34835" s="6">
        <v>1032070</v>
      </c>
      <c r="C34835" s="6">
        <v>18094554</v>
      </c>
      <c r="D34835" s="4" t="s">
        <v>51224</v>
      </c>
    </row>
    <row r="34836" spans="1:4" ht="14.45" customHeight="1">
      <c r="A34836" s="4" t="s">
        <v>51225</v>
      </c>
      <c r="B34836" s="6">
        <v>17779006</v>
      </c>
      <c r="C34836" s="6">
        <v>21025878</v>
      </c>
      <c r="D34836" s="4" t="s">
        <v>51226</v>
      </c>
    </row>
    <row r="34837" spans="1:4" ht="14.45" customHeight="1">
      <c r="A34837" s="4" t="s">
        <v>51227</v>
      </c>
      <c r="B34837" s="6">
        <v>17642507</v>
      </c>
      <c r="C34837" s="8"/>
      <c r="D34837" s="4" t="s">
        <v>51228</v>
      </c>
    </row>
    <row r="34838" spans="1:4" ht="14.45" customHeight="1">
      <c r="A34838" s="4" t="s">
        <v>51229</v>
      </c>
      <c r="B34838" s="6">
        <v>24222976</v>
      </c>
      <c r="C34838" s="6">
        <v>24222178</v>
      </c>
      <c r="D34838" s="4" t="s">
        <v>1143</v>
      </c>
    </row>
    <row r="34839" spans="1:4" ht="14.45" customHeight="1">
      <c r="A34839" s="4" t="s">
        <v>51230</v>
      </c>
      <c r="B34839" s="6">
        <v>1248693</v>
      </c>
      <c r="C34839" s="6">
        <v>25390554</v>
      </c>
      <c r="D34839" s="4" t="s">
        <v>15910</v>
      </c>
    </row>
    <row r="34840" spans="1:4" ht="14.45" customHeight="1">
      <c r="A34840" s="4" t="s">
        <v>51231</v>
      </c>
      <c r="B34840" s="6">
        <v>11332654</v>
      </c>
      <c r="C34840" s="6">
        <v>19898614</v>
      </c>
      <c r="D34840" s="4" t="s">
        <v>14282</v>
      </c>
    </row>
    <row r="34841" spans="1:4" ht="14.45" customHeight="1">
      <c r="A34841" s="4" t="s">
        <v>51232</v>
      </c>
      <c r="B34841" s="6">
        <v>9323414</v>
      </c>
      <c r="C34841" s="6">
        <v>21958564</v>
      </c>
      <c r="D34841" s="4" t="s">
        <v>239</v>
      </c>
    </row>
    <row r="34842" spans="1:4" ht="14.45" customHeight="1">
      <c r="A34842" s="4" t="s">
        <v>51233</v>
      </c>
      <c r="B34842" s="6">
        <v>18093124</v>
      </c>
      <c r="C34842" s="6">
        <v>19835744</v>
      </c>
      <c r="D34842" s="4" t="s">
        <v>7403</v>
      </c>
    </row>
    <row r="34843" spans="1:4" ht="14.45" customHeight="1">
      <c r="A34843" s="4" t="s">
        <v>51234</v>
      </c>
      <c r="B34843" s="6" t="s">
        <v>51235</v>
      </c>
      <c r="C34843" s="6">
        <v>19806736</v>
      </c>
      <c r="D34843" s="4" t="s">
        <v>15969</v>
      </c>
    </row>
    <row r="34844" spans="1:4" ht="14.45" customHeight="1">
      <c r="A34844" s="4" t="s">
        <v>51236</v>
      </c>
      <c r="B34844" s="6">
        <v>17315638</v>
      </c>
      <c r="C34844" s="6">
        <v>23917598</v>
      </c>
      <c r="D34844" s="4" t="s">
        <v>1066</v>
      </c>
    </row>
    <row r="34845" spans="1:4" ht="14.45" customHeight="1">
      <c r="A34845" s="4" t="s">
        <v>51237</v>
      </c>
      <c r="B34845" s="6">
        <v>493449</v>
      </c>
      <c r="C34845" s="6">
        <v>7176295</v>
      </c>
      <c r="D34845" s="4" t="s">
        <v>51238</v>
      </c>
    </row>
    <row r="34846" spans="1:4" ht="14.45" customHeight="1">
      <c r="A34846" s="4" t="s">
        <v>51239</v>
      </c>
      <c r="B34846" s="6">
        <v>12111872</v>
      </c>
      <c r="C34846" s="6">
        <v>27880796</v>
      </c>
      <c r="D34846" s="4" t="s">
        <v>51240</v>
      </c>
    </row>
    <row r="34847" spans="1:4" ht="14.45" customHeight="1">
      <c r="A34847" s="4" t="s">
        <v>51241</v>
      </c>
      <c r="B34847" s="6">
        <v>403555</v>
      </c>
      <c r="C34847" s="8"/>
      <c r="D34847" s="4" t="s">
        <v>51242</v>
      </c>
    </row>
    <row r="34848" spans="1:4" ht="14.45" customHeight="1">
      <c r="A34848" s="4" t="s">
        <v>51243</v>
      </c>
      <c r="B34848" s="6">
        <v>18930263</v>
      </c>
      <c r="C34848" s="6">
        <v>18930271</v>
      </c>
      <c r="D34848" s="4" t="s">
        <v>4662</v>
      </c>
    </row>
    <row r="34849" spans="1:4" ht="14.45" customHeight="1">
      <c r="A34849" s="4" t="s">
        <v>51244</v>
      </c>
      <c r="B34849" s="6">
        <v>2101602</v>
      </c>
      <c r="C34849" s="8"/>
      <c r="D34849" s="4" t="s">
        <v>51245</v>
      </c>
    </row>
    <row r="34850" spans="1:4" ht="14.45" customHeight="1">
      <c r="A34850" s="4" t="s">
        <v>51246</v>
      </c>
      <c r="B34850" s="6">
        <v>11221259</v>
      </c>
      <c r="C34850" s="8"/>
      <c r="D34850" s="4" t="s">
        <v>51247</v>
      </c>
    </row>
    <row r="34851" spans="1:4" ht="14.45" customHeight="1">
      <c r="A34851" s="4" t="s">
        <v>51248</v>
      </c>
      <c r="B34851" s="6">
        <v>18883443</v>
      </c>
      <c r="C34851" s="6">
        <v>26956594</v>
      </c>
      <c r="D34851" s="4" t="s">
        <v>37277</v>
      </c>
    </row>
    <row r="34852" spans="1:4" ht="14.45" customHeight="1">
      <c r="A34852" s="4" t="s">
        <v>51249</v>
      </c>
      <c r="B34852" s="6">
        <v>11303743</v>
      </c>
      <c r="C34852" s="6">
        <v>23865660</v>
      </c>
      <c r="D34852" s="4" t="s">
        <v>51250</v>
      </c>
    </row>
    <row r="34853" spans="1:4" ht="14.45" customHeight="1">
      <c r="A34853" s="4" t="s">
        <v>51251</v>
      </c>
      <c r="B34853" s="6">
        <v>18095968</v>
      </c>
      <c r="C34853" s="6" t="s">
        <v>51252</v>
      </c>
      <c r="D34853" s="4" t="s">
        <v>14316</v>
      </c>
    </row>
    <row r="34854" spans="1:4" ht="14.45" customHeight="1">
      <c r="A34854" s="4" t="s">
        <v>51253</v>
      </c>
      <c r="B34854" s="6">
        <v>11395583</v>
      </c>
      <c r="C34854" s="8"/>
      <c r="D34854" s="4" t="s">
        <v>51254</v>
      </c>
    </row>
    <row r="34855" spans="1:4" ht="14.45" customHeight="1">
      <c r="A34855" s="4" t="s">
        <v>51255</v>
      </c>
      <c r="B34855" s="6">
        <v>12100250</v>
      </c>
      <c r="C34855" s="6">
        <v>18046347</v>
      </c>
      <c r="D34855" s="4" t="s">
        <v>51256</v>
      </c>
    </row>
    <row r="34856" spans="1:4" ht="14.45" customHeight="1">
      <c r="A34856" s="4" t="s">
        <v>51257</v>
      </c>
      <c r="B34856" s="6">
        <v>403598</v>
      </c>
      <c r="C34856" s="8"/>
      <c r="D34856" s="4" t="s">
        <v>51258</v>
      </c>
    </row>
    <row r="34857" spans="1:4" ht="14.45" customHeight="1">
      <c r="A34857" s="4" t="s">
        <v>51259</v>
      </c>
      <c r="B34857" s="6">
        <v>403601</v>
      </c>
      <c r="C34857" s="8"/>
      <c r="D34857" s="4" t="s">
        <v>51260</v>
      </c>
    </row>
    <row r="34858" spans="1:4" ht="14.45" customHeight="1">
      <c r="A34858" s="4" t="s">
        <v>51261</v>
      </c>
      <c r="B34858" s="6">
        <v>7128657</v>
      </c>
      <c r="C34858" s="6">
        <v>19232705</v>
      </c>
      <c r="D34858" s="4" t="s">
        <v>51262</v>
      </c>
    </row>
    <row r="34859" spans="1:4" ht="14.45" customHeight="1">
      <c r="A34859" s="4" t="s">
        <v>51263</v>
      </c>
      <c r="B34859" s="6">
        <v>20887957</v>
      </c>
      <c r="C34859" s="10" t="s">
        <v>51264</v>
      </c>
      <c r="D34859" s="4" t="s">
        <v>14942</v>
      </c>
    </row>
    <row r="34860" spans="1:4" ht="14.45" customHeight="1">
      <c r="A34860" s="4" t="s">
        <v>51265</v>
      </c>
      <c r="B34860" s="6">
        <v>23028017</v>
      </c>
      <c r="C34860" s="6">
        <v>25408186</v>
      </c>
      <c r="D34860" s="4" t="s">
        <v>51266</v>
      </c>
    </row>
    <row r="34861" spans="1:4" ht="14.45" customHeight="1">
      <c r="A34861" s="4" t="s">
        <v>51267</v>
      </c>
      <c r="B34861" s="6">
        <v>25940538</v>
      </c>
      <c r="C34861" s="6">
        <v>25940546</v>
      </c>
      <c r="D34861" s="4" t="s">
        <v>51268</v>
      </c>
    </row>
    <row r="34862" spans="1:4" ht="14.45" customHeight="1">
      <c r="A34862" s="4" t="s">
        <v>51269</v>
      </c>
      <c r="B34862" s="6">
        <v>2377683</v>
      </c>
      <c r="C34862" s="6">
        <v>20629923</v>
      </c>
      <c r="D34862" s="4" t="s">
        <v>51270</v>
      </c>
    </row>
    <row r="34863" spans="1:4" ht="14.45" customHeight="1">
      <c r="A34863" s="4" t="s">
        <v>51271</v>
      </c>
      <c r="B34863" s="6">
        <v>403660</v>
      </c>
      <c r="C34863" s="6">
        <v>23095342</v>
      </c>
      <c r="D34863" s="4" t="s">
        <v>11482</v>
      </c>
    </row>
    <row r="34864" spans="1:4" ht="14.45" customHeight="1">
      <c r="A34864" s="4" t="s">
        <v>51272</v>
      </c>
      <c r="B34864" s="6">
        <v>7166184</v>
      </c>
      <c r="C34864" s="8"/>
      <c r="D34864" s="4" t="s">
        <v>51273</v>
      </c>
    </row>
    <row r="34865" spans="1:4" ht="14.45" customHeight="1">
      <c r="A34865" s="4" t="s">
        <v>51272</v>
      </c>
      <c r="B34865" s="6">
        <v>7184808</v>
      </c>
      <c r="C34865" s="6">
        <v>7184808</v>
      </c>
      <c r="D34865" s="4" t="s">
        <v>51274</v>
      </c>
    </row>
    <row r="34866" spans="1:4" ht="14.45" customHeight="1">
      <c r="A34866" s="4" t="s">
        <v>51275</v>
      </c>
      <c r="B34866" s="6">
        <v>25802046</v>
      </c>
      <c r="C34866" s="6">
        <v>25802054</v>
      </c>
      <c r="D34866" s="4" t="s">
        <v>43226</v>
      </c>
    </row>
    <row r="34867" spans="1:4" ht="14.45" customHeight="1">
      <c r="A34867" s="4" t="s">
        <v>51276</v>
      </c>
      <c r="B34867" s="6">
        <v>20880561</v>
      </c>
      <c r="C34867" s="6">
        <v>25021680</v>
      </c>
      <c r="D34867" s="4" t="s">
        <v>51277</v>
      </c>
    </row>
    <row r="34868" spans="1:4" ht="14.45" customHeight="1">
      <c r="A34868" s="4" t="s">
        <v>51278</v>
      </c>
      <c r="B34868" s="6">
        <v>20136692</v>
      </c>
      <c r="C34868" s="6">
        <v>20136706</v>
      </c>
      <c r="D34868" s="4" t="s">
        <v>9101</v>
      </c>
    </row>
    <row r="34869" spans="1:4" ht="14.45" customHeight="1">
      <c r="A34869" s="4" t="s">
        <v>51279</v>
      </c>
      <c r="B34869" s="6" t="s">
        <v>51280</v>
      </c>
      <c r="C34869" s="6">
        <v>26692198</v>
      </c>
      <c r="D34869" s="4" t="s">
        <v>51281</v>
      </c>
    </row>
    <row r="34870" spans="1:4" ht="14.45" customHeight="1">
      <c r="A34870" s="4" t="s">
        <v>51282</v>
      </c>
      <c r="B34870" s="6">
        <v>9299971</v>
      </c>
      <c r="C34870" s="6">
        <v>15699994</v>
      </c>
      <c r="D34870" s="4" t="s">
        <v>2057</v>
      </c>
    </row>
    <row r="34871" spans="1:4" ht="14.45" customHeight="1">
      <c r="A34871" s="4" t="s">
        <v>51283</v>
      </c>
      <c r="B34871" s="6">
        <v>13888455</v>
      </c>
      <c r="C34871" s="8"/>
      <c r="D34871" s="4" t="s">
        <v>2057</v>
      </c>
    </row>
    <row r="34872" spans="1:4" ht="14.45" customHeight="1">
      <c r="A34872" s="4" t="s">
        <v>51284</v>
      </c>
      <c r="B34872" s="6">
        <v>20820984</v>
      </c>
      <c r="C34872" s="6">
        <v>20843844</v>
      </c>
      <c r="D34872" s="4" t="s">
        <v>42342</v>
      </c>
    </row>
    <row r="34873" spans="1:4" ht="14.45" customHeight="1">
      <c r="A34873" s="4" t="s">
        <v>51285</v>
      </c>
      <c r="B34873" s="6">
        <v>403741</v>
      </c>
      <c r="C34873" s="6">
        <v>27369331</v>
      </c>
      <c r="D34873" s="4" t="s">
        <v>17181</v>
      </c>
    </row>
    <row r="34874" spans="1:4" ht="14.45" customHeight="1">
      <c r="A34874" s="4" t="s">
        <v>51286</v>
      </c>
      <c r="B34874" s="6">
        <v>20736606</v>
      </c>
      <c r="C34874" s="6">
        <v>24104531</v>
      </c>
      <c r="D34874" s="4" t="s">
        <v>51287</v>
      </c>
    </row>
    <row r="34875" spans="1:4" ht="14.45" customHeight="1">
      <c r="A34875" s="4" t="s">
        <v>51288</v>
      </c>
      <c r="B34875" s="6">
        <v>1875779</v>
      </c>
      <c r="C34875" s="6">
        <v>23958030</v>
      </c>
      <c r="D34875" s="4" t="s">
        <v>51289</v>
      </c>
    </row>
    <row r="34876" spans="1:4" ht="14.45" customHeight="1">
      <c r="A34876" s="4" t="s">
        <v>51290</v>
      </c>
      <c r="B34876" s="6">
        <v>9544879</v>
      </c>
      <c r="C34876" s="6">
        <v>13653121</v>
      </c>
      <c r="D34876" s="4" t="s">
        <v>425</v>
      </c>
    </row>
    <row r="34877" spans="1:4" ht="14.45" customHeight="1">
      <c r="A34877" s="4" t="s">
        <v>51291</v>
      </c>
      <c r="B34877" s="6">
        <v>20669143</v>
      </c>
      <c r="C34877" s="6">
        <v>23445432</v>
      </c>
      <c r="D34877" s="4" t="s">
        <v>51292</v>
      </c>
    </row>
    <row r="34878" spans="1:4" ht="14.45" customHeight="1">
      <c r="A34878" s="4" t="s">
        <v>51293</v>
      </c>
      <c r="B34878" s="6">
        <v>822884</v>
      </c>
      <c r="C34878" s="8"/>
      <c r="D34878" s="4" t="s">
        <v>407</v>
      </c>
    </row>
    <row r="34879" spans="1:4" ht="14.45" customHeight="1">
      <c r="A34879" s="4" t="s">
        <v>51294</v>
      </c>
      <c r="B34879" s="6">
        <v>7605668</v>
      </c>
      <c r="C34879" s="6">
        <v>17775450</v>
      </c>
      <c r="D34879" s="4" t="s">
        <v>49231</v>
      </c>
    </row>
    <row r="34880" spans="1:4" ht="14.45" customHeight="1">
      <c r="A34880" s="4" t="s">
        <v>51295</v>
      </c>
      <c r="B34880" s="6">
        <v>10170839</v>
      </c>
      <c r="C34880" s="6">
        <v>23117680</v>
      </c>
      <c r="D34880" s="4" t="s">
        <v>51296</v>
      </c>
    </row>
    <row r="34881" spans="1:4" ht="14.45" customHeight="1">
      <c r="A34881" s="4" t="s">
        <v>51297</v>
      </c>
      <c r="B34881" s="6">
        <v>19544863</v>
      </c>
      <c r="C34881" s="8"/>
      <c r="D34881" s="4" t="s">
        <v>51298</v>
      </c>
    </row>
    <row r="34882" spans="1:4" ht="14.45" customHeight="1">
      <c r="A34882" s="4" t="s">
        <v>51299</v>
      </c>
      <c r="B34882" s="6">
        <v>18258689</v>
      </c>
      <c r="C34882" s="6">
        <v>22396330</v>
      </c>
      <c r="D34882" s="4" t="s">
        <v>5007</v>
      </c>
    </row>
    <row r="34883" spans="1:4" ht="14.45" customHeight="1">
      <c r="A34883" s="4" t="s">
        <v>51300</v>
      </c>
      <c r="B34883" s="6">
        <v>22407707</v>
      </c>
      <c r="C34883" s="6">
        <v>24992666</v>
      </c>
      <c r="D34883" s="4" t="s">
        <v>51301</v>
      </c>
    </row>
    <row r="34884" spans="1:4" ht="14.45" customHeight="1">
      <c r="A34884" s="4" t="s">
        <v>51302</v>
      </c>
      <c r="B34884" s="6">
        <v>1238418</v>
      </c>
      <c r="C34884" s="6">
        <v>22157484</v>
      </c>
      <c r="D34884" s="4" t="s">
        <v>248</v>
      </c>
    </row>
    <row r="34885" spans="1:4" ht="14.45" customHeight="1">
      <c r="A34885" s="4" t="s">
        <v>51303</v>
      </c>
      <c r="B34885" s="6">
        <v>15194183</v>
      </c>
      <c r="C34885" s="6">
        <v>19849036</v>
      </c>
      <c r="D34885" s="4" t="s">
        <v>45501</v>
      </c>
    </row>
    <row r="34886" spans="1:4" ht="14.45" customHeight="1">
      <c r="A34886" s="4" t="s">
        <v>51304</v>
      </c>
      <c r="B34886" s="6">
        <v>8728941</v>
      </c>
      <c r="C34886" s="6">
        <v>16477723</v>
      </c>
      <c r="D34886" s="4" t="s">
        <v>4201</v>
      </c>
    </row>
    <row r="34887" spans="1:4" ht="14.45" customHeight="1">
      <c r="A34887" s="4" t="s">
        <v>51305</v>
      </c>
      <c r="B34887" s="6">
        <v>21622671</v>
      </c>
      <c r="C34887" s="6" t="s">
        <v>51306</v>
      </c>
      <c r="D34887" s="4" t="s">
        <v>207</v>
      </c>
    </row>
    <row r="34888" spans="1:4" ht="14.45" customHeight="1">
      <c r="A34888" s="4" t="s">
        <v>51307</v>
      </c>
      <c r="B34888" s="6">
        <v>9546553</v>
      </c>
      <c r="C34888" s="6">
        <v>15561836</v>
      </c>
      <c r="D34888" s="4" t="s">
        <v>207</v>
      </c>
    </row>
    <row r="34889" spans="1:4" ht="14.45" customHeight="1">
      <c r="A34889" s="4" t="s">
        <v>51308</v>
      </c>
      <c r="B34889" s="6">
        <v>13583883</v>
      </c>
      <c r="C34889" s="6">
        <v>15731936</v>
      </c>
      <c r="D34889" s="4" t="s">
        <v>87</v>
      </c>
    </row>
    <row r="34890" spans="1:4" ht="14.45" customHeight="1">
      <c r="A34890" s="4" t="s">
        <v>51309</v>
      </c>
      <c r="B34890" s="6">
        <v>187828</v>
      </c>
      <c r="C34890" s="6">
        <v>20648251</v>
      </c>
      <c r="D34890" s="4" t="s">
        <v>44105</v>
      </c>
    </row>
    <row r="34891" spans="1:4" ht="14.45" customHeight="1">
      <c r="A34891" s="4" t="s">
        <v>51310</v>
      </c>
      <c r="B34891" s="6">
        <v>19956967</v>
      </c>
      <c r="C34891" s="6">
        <v>27076334</v>
      </c>
      <c r="D34891" s="4" t="s">
        <v>51311</v>
      </c>
    </row>
    <row r="34892" spans="1:4" ht="14.45" customHeight="1">
      <c r="A34892" s="4" t="s">
        <v>51312</v>
      </c>
      <c r="B34892" s="7"/>
      <c r="C34892" s="6">
        <v>10724303</v>
      </c>
      <c r="D34892" s="4" t="s">
        <v>51313</v>
      </c>
    </row>
    <row r="34893" spans="1:4" ht="14.45" customHeight="1">
      <c r="A34893" s="4" t="s">
        <v>51314</v>
      </c>
      <c r="B34893" s="6">
        <v>10567941</v>
      </c>
      <c r="C34893" s="8"/>
      <c r="D34893" s="4" t="s">
        <v>839</v>
      </c>
    </row>
    <row r="34894" spans="1:4" ht="14.45" customHeight="1">
      <c r="A34894" s="4" t="s">
        <v>51315</v>
      </c>
      <c r="B34894" s="6">
        <v>398322</v>
      </c>
      <c r="C34894" s="6">
        <v>15457249</v>
      </c>
      <c r="D34894" s="4" t="s">
        <v>102</v>
      </c>
    </row>
    <row r="34895" spans="1:4" ht="14.45" customHeight="1">
      <c r="A34895" s="4" t="s">
        <v>51316</v>
      </c>
      <c r="B34895" s="6">
        <v>11330686</v>
      </c>
      <c r="C34895" s="6">
        <v>18638260</v>
      </c>
      <c r="D34895" s="4" t="s">
        <v>81</v>
      </c>
    </row>
    <row r="34896" spans="1:4" ht="14.45" customHeight="1">
      <c r="A34896" s="4" t="s">
        <v>51317</v>
      </c>
      <c r="B34896" s="6" t="s">
        <v>51318</v>
      </c>
      <c r="C34896" s="6">
        <v>20362293</v>
      </c>
      <c r="D34896" s="4" t="s">
        <v>51319</v>
      </c>
    </row>
    <row r="34897" spans="1:4" ht="14.45" customHeight="1">
      <c r="A34897" s="4" t="s">
        <v>51320</v>
      </c>
      <c r="B34897" s="6">
        <v>16971523</v>
      </c>
      <c r="C34897" s="6">
        <v>11393394</v>
      </c>
      <c r="D34897" s="4" t="s">
        <v>51321</v>
      </c>
    </row>
    <row r="34898" spans="1:4" ht="14.45" customHeight="1">
      <c r="A34898" s="4" t="s">
        <v>51322</v>
      </c>
      <c r="B34898" s="6">
        <v>404020</v>
      </c>
      <c r="C34898" s="6">
        <v>14645416</v>
      </c>
      <c r="D34898" s="4" t="s">
        <v>196</v>
      </c>
    </row>
    <row r="34899" spans="1:4" ht="14.45" customHeight="1">
      <c r="A34899" s="4" t="s">
        <v>51323</v>
      </c>
      <c r="B34899" s="6">
        <v>404039</v>
      </c>
      <c r="C34899" s="6">
        <v>18733581</v>
      </c>
      <c r="D34899" s="4" t="s">
        <v>196</v>
      </c>
    </row>
    <row r="34900" spans="1:4" ht="14.45" customHeight="1">
      <c r="A34900" s="4" t="s">
        <v>51324</v>
      </c>
      <c r="B34900" s="6">
        <v>211575</v>
      </c>
      <c r="C34900" s="6">
        <v>18832954</v>
      </c>
      <c r="D34900" s="4" t="s">
        <v>51325</v>
      </c>
    </row>
    <row r="34901" spans="1:4" ht="14.45" customHeight="1">
      <c r="A34901" s="4" t="s">
        <v>51326</v>
      </c>
      <c r="B34901" s="6">
        <v>22158405</v>
      </c>
      <c r="C34901" s="6">
        <v>26191822</v>
      </c>
      <c r="D34901" s="4" t="s">
        <v>46426</v>
      </c>
    </row>
    <row r="34902" spans="1:4" ht="14.45" customHeight="1">
      <c r="A34902" s="4" t="s">
        <v>51327</v>
      </c>
      <c r="B34902" s="6">
        <v>7302347</v>
      </c>
      <c r="C34902" s="6">
        <v>15266702</v>
      </c>
      <c r="D34902" s="4" t="s">
        <v>51328</v>
      </c>
    </row>
    <row r="34903" spans="1:4" ht="14.45" customHeight="1">
      <c r="A34903" s="4" t="s">
        <v>51329</v>
      </c>
      <c r="B34903" s="6">
        <v>404403</v>
      </c>
      <c r="C34903" s="8"/>
      <c r="D34903" s="4" t="s">
        <v>51330</v>
      </c>
    </row>
    <row r="34904" spans="1:4" ht="14.45" customHeight="1">
      <c r="A34904" s="4" t="s">
        <v>51331</v>
      </c>
      <c r="B34904" s="6">
        <v>404411</v>
      </c>
      <c r="C34904" s="8"/>
      <c r="D34904" s="4" t="s">
        <v>51332</v>
      </c>
    </row>
    <row r="34905" spans="1:4" ht="14.45" customHeight="1">
      <c r="A34905" s="4" t="s">
        <v>51333</v>
      </c>
      <c r="B34905" s="6">
        <v>404470</v>
      </c>
      <c r="C34905" s="8"/>
      <c r="D34905" s="4" t="s">
        <v>51334</v>
      </c>
    </row>
    <row r="34906" spans="1:4" ht="14.45" customHeight="1">
      <c r="A34906" s="4" t="s">
        <v>51335</v>
      </c>
      <c r="B34906" s="6">
        <v>404691</v>
      </c>
      <c r="C34906" s="6">
        <v>15347303</v>
      </c>
      <c r="D34906" s="4" t="s">
        <v>5615</v>
      </c>
    </row>
    <row r="34907" spans="1:4" ht="14.45" customHeight="1">
      <c r="A34907" s="4" t="s">
        <v>51336</v>
      </c>
      <c r="B34907" s="6">
        <v>404748</v>
      </c>
      <c r="C34907" s="8"/>
      <c r="D34907" s="4" t="s">
        <v>51337</v>
      </c>
    </row>
    <row r="34908" spans="1:4" ht="14.45" customHeight="1">
      <c r="A34908" s="4" t="s">
        <v>51338</v>
      </c>
      <c r="B34908" s="7"/>
      <c r="C34908" s="6">
        <v>21605319</v>
      </c>
      <c r="D34908" s="4" t="s">
        <v>51339</v>
      </c>
    </row>
    <row r="34909" spans="1:4" ht="14.45" customHeight="1">
      <c r="A34909" s="4" t="s">
        <v>51340</v>
      </c>
      <c r="B34909" s="6">
        <v>405329</v>
      </c>
      <c r="C34909" s="6">
        <v>405329</v>
      </c>
      <c r="D34909" s="4" t="s">
        <v>51341</v>
      </c>
    </row>
    <row r="34910" spans="1:4" ht="14.45" customHeight="1">
      <c r="A34910" s="4" t="s">
        <v>51342</v>
      </c>
      <c r="B34910" s="6">
        <v>18607330</v>
      </c>
      <c r="C34910" s="6">
        <v>18607349</v>
      </c>
      <c r="D34910" s="4" t="s">
        <v>4442</v>
      </c>
    </row>
    <row r="34911" spans="1:4" ht="14.45" customHeight="1">
      <c r="A34911" s="4" t="s">
        <v>51343</v>
      </c>
      <c r="B34911" s="7"/>
      <c r="C34911" s="6">
        <v>13279556</v>
      </c>
      <c r="D34911" s="4" t="s">
        <v>51344</v>
      </c>
    </row>
    <row r="34912" spans="1:4" ht="14.45" customHeight="1">
      <c r="A34912" s="4" t="s">
        <v>51345</v>
      </c>
      <c r="B34912" s="6">
        <v>10462937</v>
      </c>
      <c r="C34912" s="6">
        <v>14795760</v>
      </c>
      <c r="D34912" s="4" t="s">
        <v>207</v>
      </c>
    </row>
    <row r="34913" spans="1:4" ht="14.45" customHeight="1">
      <c r="A34913" s="4" t="s">
        <v>51346</v>
      </c>
      <c r="B34913" s="6">
        <v>20832931</v>
      </c>
      <c r="C34913" s="8" t="s">
        <v>51347</v>
      </c>
      <c r="D34913" s="4" t="s">
        <v>1048</v>
      </c>
    </row>
    <row r="34914" spans="1:4" ht="14.45" customHeight="1">
      <c r="A34914" s="4" t="s">
        <v>51348</v>
      </c>
      <c r="B34914" s="6">
        <v>823589</v>
      </c>
      <c r="C34914" s="6">
        <v>25694839</v>
      </c>
      <c r="D34914" s="4" t="s">
        <v>4800</v>
      </c>
    </row>
    <row r="34915" spans="1:4" ht="14.45" customHeight="1">
      <c r="A34915" s="4" t="s">
        <v>51349</v>
      </c>
      <c r="B34915" s="6">
        <v>26236257</v>
      </c>
      <c r="C34915" s="6">
        <v>26236281</v>
      </c>
      <c r="D34915" s="4" t="s">
        <v>51350</v>
      </c>
    </row>
    <row r="34916" spans="1:4" ht="14.45" customHeight="1">
      <c r="A34916" s="4" t="s">
        <v>51351</v>
      </c>
      <c r="B34916" s="6">
        <v>404969</v>
      </c>
      <c r="C34916" s="6">
        <v>17432952</v>
      </c>
      <c r="D34916" s="4" t="s">
        <v>207</v>
      </c>
    </row>
    <row r="34917" spans="1:4" ht="14.45" customHeight="1">
      <c r="A34917" s="4" t="s">
        <v>51352</v>
      </c>
      <c r="B34917" s="6">
        <v>837407</v>
      </c>
      <c r="C34917" s="6">
        <v>24758825</v>
      </c>
      <c r="D34917" s="4" t="s">
        <v>51353</v>
      </c>
    </row>
    <row r="34918" spans="1:4" ht="14.45" customHeight="1">
      <c r="A34918" s="4" t="s">
        <v>51354</v>
      </c>
      <c r="B34918" s="6">
        <v>2684764</v>
      </c>
      <c r="C34918" s="8"/>
      <c r="D34918" s="4" t="s">
        <v>40992</v>
      </c>
    </row>
    <row r="34919" spans="1:4" ht="14.45" customHeight="1">
      <c r="A34919" s="4" t="s">
        <v>51355</v>
      </c>
      <c r="B34919" s="6">
        <v>405167</v>
      </c>
      <c r="C34919" s="8"/>
      <c r="D34919" s="4" t="s">
        <v>407</v>
      </c>
    </row>
    <row r="34920" spans="1:4" ht="14.45" customHeight="1">
      <c r="A34920" s="4" t="s">
        <v>51356</v>
      </c>
      <c r="B34920" s="6">
        <v>1950118</v>
      </c>
      <c r="C34920" s="8"/>
      <c r="D34920" s="4" t="s">
        <v>51357</v>
      </c>
    </row>
    <row r="34921" spans="1:4" ht="14.45" customHeight="1">
      <c r="A34921" s="4" t="s">
        <v>51358</v>
      </c>
      <c r="B34921" s="6">
        <v>405175</v>
      </c>
      <c r="C34921" s="6">
        <v>17467748</v>
      </c>
      <c r="D34921" s="4" t="s">
        <v>1118</v>
      </c>
    </row>
    <row r="34922" spans="1:4" ht="14.45" customHeight="1">
      <c r="A34922" s="4" t="s">
        <v>51359</v>
      </c>
      <c r="B34922" s="6">
        <v>13845306</v>
      </c>
      <c r="C34922" s="8"/>
      <c r="D34922" s="4" t="s">
        <v>51360</v>
      </c>
    </row>
    <row r="34923" spans="1:4" ht="14.45" customHeight="1">
      <c r="A34923" s="4" t="s">
        <v>51361</v>
      </c>
      <c r="B34923" s="6">
        <v>18726127</v>
      </c>
      <c r="C34923" s="8"/>
      <c r="D34923" s="4" t="s">
        <v>51360</v>
      </c>
    </row>
    <row r="34924" spans="1:4" ht="14.45" customHeight="1">
      <c r="A34924" s="4" t="s">
        <v>51362</v>
      </c>
      <c r="B34924" s="6">
        <v>405213</v>
      </c>
      <c r="C34924" s="8"/>
      <c r="D34924" s="4" t="s">
        <v>51363</v>
      </c>
    </row>
    <row r="34925" spans="1:4" ht="14.45" customHeight="1">
      <c r="A34925" s="4" t="s">
        <v>51364</v>
      </c>
      <c r="B34925" s="6">
        <v>14759756</v>
      </c>
      <c r="C34925" s="6">
        <v>17518350</v>
      </c>
      <c r="D34925" s="4" t="s">
        <v>207</v>
      </c>
    </row>
    <row r="34926" spans="1:4" ht="14.45" customHeight="1">
      <c r="A34926" s="4" t="s">
        <v>51365</v>
      </c>
      <c r="B34926" s="6">
        <v>13545981</v>
      </c>
      <c r="C34926" s="8"/>
      <c r="D34926" s="4" t="s">
        <v>51366</v>
      </c>
    </row>
    <row r="34927" spans="1:4" ht="14.45" customHeight="1">
      <c r="A34927" s="4" t="s">
        <v>51367</v>
      </c>
      <c r="B34927" s="6">
        <v>493570</v>
      </c>
      <c r="C34927" s="8"/>
      <c r="D34927" s="4" t="s">
        <v>51363</v>
      </c>
    </row>
    <row r="34928" spans="1:4" ht="14.45" customHeight="1">
      <c r="A34928" s="4" t="s">
        <v>51368</v>
      </c>
      <c r="B34928" s="6">
        <v>17433231</v>
      </c>
      <c r="C34928" s="8"/>
      <c r="D34928" s="4" t="s">
        <v>51369</v>
      </c>
    </row>
    <row r="34929" spans="1:4" ht="14.45" customHeight="1">
      <c r="A34929" s="4" t="s">
        <v>51370</v>
      </c>
      <c r="B34929" s="6">
        <v>405205</v>
      </c>
      <c r="C34929" s="8"/>
      <c r="D34929" s="4" t="s">
        <v>51371</v>
      </c>
    </row>
    <row r="34930" spans="1:4" ht="14.45" customHeight="1">
      <c r="A34930" s="4" t="s">
        <v>51372</v>
      </c>
      <c r="B34930" s="6">
        <v>404861</v>
      </c>
      <c r="C34930" s="8"/>
      <c r="D34930" s="4" t="s">
        <v>51373</v>
      </c>
    </row>
    <row r="34931" spans="1:4" ht="14.45" customHeight="1">
      <c r="A34931" s="4" t="s">
        <v>51374</v>
      </c>
      <c r="B34931" s="6">
        <v>1040707</v>
      </c>
      <c r="C34931" s="6" t="s">
        <v>51375</v>
      </c>
      <c r="D34931" s="4" t="s">
        <v>51376</v>
      </c>
    </row>
    <row r="34932" spans="1:4" ht="14.45" customHeight="1">
      <c r="A34932" s="4" t="s">
        <v>51377</v>
      </c>
      <c r="B34932" s="7"/>
      <c r="C34932" s="6">
        <v>19833652</v>
      </c>
      <c r="D34932" s="4" t="s">
        <v>2498</v>
      </c>
    </row>
    <row r="34933" spans="1:4" ht="14.45" customHeight="1">
      <c r="A34933" s="4" t="s">
        <v>51378</v>
      </c>
      <c r="B34933" s="6">
        <v>1036017</v>
      </c>
      <c r="C34933" s="6">
        <v>21758085</v>
      </c>
      <c r="D34933" s="4" t="s">
        <v>4246</v>
      </c>
    </row>
    <row r="34934" spans="1:4" ht="14.45" customHeight="1">
      <c r="A34934" s="4" t="s">
        <v>51379</v>
      </c>
      <c r="B34934" s="7"/>
      <c r="C34934" s="8" t="s">
        <v>51380</v>
      </c>
      <c r="D34934" s="4" t="s">
        <v>51381</v>
      </c>
    </row>
    <row r="34935" spans="1:4" ht="14.45" customHeight="1">
      <c r="A34935" s="4" t="s">
        <v>51382</v>
      </c>
      <c r="B34935" s="6">
        <v>15747085</v>
      </c>
      <c r="C34935" s="8"/>
      <c r="D34935" s="4" t="s">
        <v>1829</v>
      </c>
    </row>
    <row r="34936" spans="1:4" ht="14.45" customHeight="1">
      <c r="A34936" s="4" t="s">
        <v>51383</v>
      </c>
      <c r="B34936" s="6">
        <v>22130039</v>
      </c>
      <c r="C34936" s="8"/>
      <c r="D34936" s="4" t="s">
        <v>541</v>
      </c>
    </row>
    <row r="34937" spans="1:4" ht="14.45" customHeight="1">
      <c r="A34937" s="4" t="s">
        <v>51384</v>
      </c>
      <c r="B34937" s="6">
        <v>15672808</v>
      </c>
      <c r="C34937" s="8"/>
      <c r="D34937" s="4" t="s">
        <v>1829</v>
      </c>
    </row>
    <row r="34938" spans="1:4" ht="14.45" customHeight="1">
      <c r="A34938" s="4" t="s">
        <v>51385</v>
      </c>
      <c r="B34938" s="6">
        <v>24683027</v>
      </c>
      <c r="C34938" s="10"/>
      <c r="D34938" s="4" t="s">
        <v>1829</v>
      </c>
    </row>
    <row r="34939" spans="1:4" ht="14.45" customHeight="1">
      <c r="A34939" s="4" t="s">
        <v>51386</v>
      </c>
      <c r="B34939" s="8" t="s">
        <v>51387</v>
      </c>
      <c r="C34939" s="6">
        <v>14701308</v>
      </c>
      <c r="D34939" s="4" t="s">
        <v>225</v>
      </c>
    </row>
    <row r="34940" spans="1:4" ht="14.45" customHeight="1">
      <c r="A34940" s="4" t="s">
        <v>51388</v>
      </c>
      <c r="B34940" s="6">
        <v>823767</v>
      </c>
      <c r="C34940" s="8" t="s">
        <v>51389</v>
      </c>
      <c r="D34940" s="4" t="s">
        <v>541</v>
      </c>
    </row>
    <row r="34941" spans="1:4" ht="14.45" customHeight="1">
      <c r="A34941" s="4" t="s">
        <v>51390</v>
      </c>
      <c r="B34941" s="6">
        <v>9275754</v>
      </c>
      <c r="C34941" s="10"/>
      <c r="D34941" s="4" t="s">
        <v>1829</v>
      </c>
    </row>
    <row r="34942" spans="1:4" ht="14.45" customHeight="1">
      <c r="A34942" s="4" t="s">
        <v>51391</v>
      </c>
      <c r="B34942" s="8" t="s">
        <v>51392</v>
      </c>
      <c r="C34942" s="6">
        <v>4953843</v>
      </c>
      <c r="D34942" s="4" t="s">
        <v>51393</v>
      </c>
    </row>
    <row r="34943" spans="1:4" ht="14.45" customHeight="1">
      <c r="A34943" s="4" t="s">
        <v>51394</v>
      </c>
      <c r="B34943" s="6">
        <v>16860209</v>
      </c>
      <c r="C34943" s="8"/>
      <c r="D34943" s="4" t="s">
        <v>9577</v>
      </c>
    </row>
    <row r="34944" spans="1:4" ht="14.45" customHeight="1">
      <c r="A34944" s="4" t="s">
        <v>51395</v>
      </c>
      <c r="B34944" s="6">
        <v>8576084</v>
      </c>
      <c r="C34944" s="6">
        <v>26730871</v>
      </c>
      <c r="D34944" s="4" t="s">
        <v>51396</v>
      </c>
    </row>
    <row r="34945" spans="1:4" ht="14.45" customHeight="1">
      <c r="A34945" s="4" t="s">
        <v>51397</v>
      </c>
      <c r="B34945" s="6">
        <v>1254685</v>
      </c>
      <c r="C34945" s="8"/>
      <c r="D34945" s="4" t="s">
        <v>15216</v>
      </c>
    </row>
    <row r="34946" spans="1:4" ht="14.45" customHeight="1">
      <c r="A34946" s="4" t="s">
        <v>51398</v>
      </c>
      <c r="B34946" s="6">
        <v>1256491</v>
      </c>
      <c r="C34946" s="6">
        <v>1256491</v>
      </c>
      <c r="D34946" s="4" t="s">
        <v>51399</v>
      </c>
    </row>
    <row r="34947" spans="1:4" ht="14.45" customHeight="1">
      <c r="A34947" s="4" t="s">
        <v>51400</v>
      </c>
      <c r="B34947" s="6">
        <v>26300931</v>
      </c>
      <c r="C34947" s="6">
        <v>26510529</v>
      </c>
      <c r="D34947" s="4" t="s">
        <v>47703</v>
      </c>
    </row>
    <row r="34948" spans="1:4" ht="14.45" customHeight="1">
      <c r="A34948" s="4" t="s">
        <v>51401</v>
      </c>
      <c r="B34948" s="6">
        <v>16859057</v>
      </c>
      <c r="C34948" s="6">
        <v>23510676</v>
      </c>
      <c r="D34948" s="4" t="s">
        <v>51402</v>
      </c>
    </row>
    <row r="34949" spans="1:4" ht="14.45" customHeight="1">
      <c r="A34949" s="4" t="s">
        <v>51403</v>
      </c>
      <c r="B34949" s="6">
        <v>12100420</v>
      </c>
      <c r="C34949" s="8"/>
      <c r="D34949" s="4" t="s">
        <v>51404</v>
      </c>
    </row>
    <row r="34950" spans="1:4" ht="14.45" customHeight="1">
      <c r="A34950" s="4" t="s">
        <v>51405</v>
      </c>
      <c r="B34950" s="6">
        <v>2125919</v>
      </c>
      <c r="C34950" s="6">
        <v>23661674</v>
      </c>
      <c r="D34950" s="4" t="s">
        <v>87</v>
      </c>
    </row>
    <row r="34951" spans="1:4" ht="14.45" customHeight="1">
      <c r="A34951" s="4" t="s">
        <v>51406</v>
      </c>
      <c r="B34951" s="6">
        <v>5633745</v>
      </c>
      <c r="C34951" s="6">
        <v>15910725</v>
      </c>
      <c r="D34951" s="4" t="s">
        <v>35339</v>
      </c>
    </row>
    <row r="34952" spans="1:4" ht="14.45" customHeight="1">
      <c r="A34952" s="4" t="s">
        <v>51407</v>
      </c>
      <c r="B34952" s="6">
        <v>8595747</v>
      </c>
      <c r="C34952" s="6">
        <v>26300303</v>
      </c>
      <c r="D34952" s="4" t="s">
        <v>47703</v>
      </c>
    </row>
    <row r="34953" spans="1:4" ht="14.45" customHeight="1">
      <c r="A34953" s="4" t="s">
        <v>51408</v>
      </c>
      <c r="B34953" s="6">
        <v>20777205</v>
      </c>
      <c r="C34953" s="6">
        <v>20777213</v>
      </c>
      <c r="D34953" s="4" t="s">
        <v>51409</v>
      </c>
    </row>
    <row r="34954" spans="1:4" ht="14.45" customHeight="1">
      <c r="A34954" s="4" t="s">
        <v>51410</v>
      </c>
      <c r="B34954" s="6">
        <v>5694345</v>
      </c>
      <c r="C34954" s="6">
        <v>23281235</v>
      </c>
      <c r="D34954" s="4" t="s">
        <v>92</v>
      </c>
    </row>
    <row r="34955" spans="1:4" ht="14.45" customHeight="1">
      <c r="A34955" s="4" t="s">
        <v>51411</v>
      </c>
      <c r="B34955" s="6">
        <v>658995</v>
      </c>
      <c r="C34955" s="8"/>
      <c r="D34955" s="4" t="s">
        <v>51412</v>
      </c>
    </row>
    <row r="34956" spans="1:4" ht="14.45" customHeight="1">
      <c r="A34956" s="4" t="s">
        <v>51413</v>
      </c>
      <c r="B34956" s="6">
        <v>31232</v>
      </c>
      <c r="C34956" s="6">
        <v>19364784</v>
      </c>
      <c r="D34956" s="4" t="s">
        <v>87</v>
      </c>
    </row>
    <row r="34957" spans="1:4" ht="14.45" customHeight="1">
      <c r="A34957" s="4" t="s">
        <v>51414</v>
      </c>
      <c r="B34957" s="6">
        <v>14058448</v>
      </c>
      <c r="C34957" s="6">
        <v>26832690</v>
      </c>
      <c r="D34957" s="4" t="s">
        <v>51415</v>
      </c>
    </row>
    <row r="34958" spans="1:4" ht="14.45" customHeight="1">
      <c r="A34958" s="4" t="s">
        <v>51416</v>
      </c>
      <c r="B34958" s="6">
        <v>26684748</v>
      </c>
      <c r="C34958" s="6">
        <v>26684756</v>
      </c>
      <c r="D34958" s="4" t="s">
        <v>3698</v>
      </c>
    </row>
    <row r="34959" spans="1:4" ht="14.45" customHeight="1">
      <c r="A34959" s="4" t="s">
        <v>51417</v>
      </c>
      <c r="B34959" s="6">
        <v>10505164</v>
      </c>
      <c r="C34959" s="6">
        <v>21688737</v>
      </c>
      <c r="D34959" s="4" t="s">
        <v>3876</v>
      </c>
    </row>
    <row r="34960" spans="1:4" ht="14.45" customHeight="1">
      <c r="A34960" s="4" t="s">
        <v>51418</v>
      </c>
      <c r="B34960" s="6">
        <v>25427075</v>
      </c>
      <c r="C34960" s="6">
        <v>25427083</v>
      </c>
      <c r="D34960" s="4" t="s">
        <v>3934</v>
      </c>
    </row>
    <row r="34961" spans="1:4" ht="14.45" customHeight="1">
      <c r="A34961" s="4" t="s">
        <v>51419</v>
      </c>
      <c r="B34961" s="6">
        <v>25865595</v>
      </c>
      <c r="C34961" s="6">
        <v>25865552</v>
      </c>
      <c r="D34961" s="4" t="s">
        <v>51420</v>
      </c>
    </row>
    <row r="34962" spans="1:4" ht="14.45" customHeight="1">
      <c r="A34962" s="4" t="s">
        <v>51421</v>
      </c>
      <c r="B34962" s="6">
        <v>19439938</v>
      </c>
      <c r="C34962" s="6">
        <v>19439946</v>
      </c>
      <c r="D34962" s="4" t="s">
        <v>4760</v>
      </c>
    </row>
    <row r="34963" spans="1:4" ht="14.45" customHeight="1">
      <c r="A34963" s="4" t="s">
        <v>51422</v>
      </c>
      <c r="B34963" s="8" t="s">
        <v>51423</v>
      </c>
      <c r="C34963" s="8"/>
      <c r="D34963" s="4" t="s">
        <v>55</v>
      </c>
    </row>
    <row r="34964" spans="1:4" ht="14.45" customHeight="1">
      <c r="A34964" s="4" t="s">
        <v>51424</v>
      </c>
      <c r="B34964" s="6">
        <v>18323391</v>
      </c>
      <c r="C34964" s="6" t="s">
        <v>36</v>
      </c>
      <c r="D34964" s="4" t="s">
        <v>51425</v>
      </c>
    </row>
    <row r="34965" spans="1:4" ht="14.45" customHeight="1">
      <c r="A34965" s="4" t="s">
        <v>51426</v>
      </c>
      <c r="B34965" s="6">
        <v>15421295</v>
      </c>
      <c r="C34965" s="6"/>
      <c r="D34965" s="4" t="s">
        <v>541</v>
      </c>
    </row>
    <row r="34966" spans="1:4" ht="14.45" customHeight="1">
      <c r="A34966" s="4" t="s">
        <v>51427</v>
      </c>
      <c r="B34966" s="6">
        <v>26307103</v>
      </c>
      <c r="C34966" s="6">
        <v>26307111</v>
      </c>
      <c r="D34966" s="4" t="s">
        <v>51428</v>
      </c>
    </row>
    <row r="34967" spans="1:4" ht="14.45" customHeight="1">
      <c r="A34967" s="4" t="s">
        <v>51429</v>
      </c>
      <c r="B34967" s="6">
        <v>9598146</v>
      </c>
      <c r="C34967" s="8"/>
      <c r="D34967" s="4" t="s">
        <v>3937</v>
      </c>
    </row>
    <row r="34968" spans="1:4" ht="14.45" customHeight="1">
      <c r="A34968" s="4" t="s">
        <v>51429</v>
      </c>
      <c r="B34968" s="7"/>
      <c r="C34968" s="6">
        <v>17561833</v>
      </c>
      <c r="D34968" s="4" t="s">
        <v>51430</v>
      </c>
    </row>
    <row r="34969" spans="1:4" ht="14.45" customHeight="1">
      <c r="A34969" s="4" t="s">
        <v>51431</v>
      </c>
      <c r="B34969" s="6">
        <v>9605371</v>
      </c>
      <c r="C34969" s="8"/>
      <c r="D34969" s="4" t="s">
        <v>7224</v>
      </c>
    </row>
    <row r="34970" spans="1:4" ht="14.45" customHeight="1">
      <c r="A34970" s="4" t="s">
        <v>51432</v>
      </c>
      <c r="B34970" s="6">
        <v>14806320</v>
      </c>
      <c r="C34970" s="6" t="s">
        <v>51433</v>
      </c>
      <c r="D34970" s="4" t="s">
        <v>36419</v>
      </c>
    </row>
    <row r="34971" spans="1:4" ht="14.45" customHeight="1">
      <c r="A34971" s="4" t="s">
        <v>51434</v>
      </c>
      <c r="B34971" s="6">
        <v>690058</v>
      </c>
      <c r="C34971" s="6">
        <v>19250169</v>
      </c>
      <c r="D34971" s="4" t="s">
        <v>833</v>
      </c>
    </row>
    <row r="34972" spans="1:4" ht="14.45" customHeight="1">
      <c r="A34972" s="4" t="s">
        <v>51435</v>
      </c>
      <c r="B34972" s="6">
        <v>14626446</v>
      </c>
      <c r="C34972" s="8"/>
      <c r="D34972" s="4" t="s">
        <v>24059</v>
      </c>
    </row>
    <row r="34973" spans="1:4" ht="14.45" customHeight="1">
      <c r="A34973" s="4" t="s">
        <v>51436</v>
      </c>
      <c r="B34973" s="6">
        <v>7325223</v>
      </c>
      <c r="C34973" s="8" t="s">
        <v>51437</v>
      </c>
      <c r="D34973" s="4" t="s">
        <v>1131</v>
      </c>
    </row>
    <row r="34974" spans="1:4" ht="14.45" customHeight="1">
      <c r="A34974" s="4" t="s">
        <v>51438</v>
      </c>
      <c r="B34974" s="6">
        <v>13954199</v>
      </c>
      <c r="C34974" s="6">
        <v>22462163</v>
      </c>
      <c r="D34974" s="4" t="s">
        <v>51439</v>
      </c>
    </row>
    <row r="34975" spans="1:4" ht="14.45" customHeight="1">
      <c r="A34975" s="4" t="s">
        <v>51440</v>
      </c>
      <c r="B34975" s="6">
        <v>2691922</v>
      </c>
      <c r="C34975" s="6">
        <v>20472765</v>
      </c>
      <c r="D34975" s="4" t="s">
        <v>45014</v>
      </c>
    </row>
    <row r="34976" spans="1:4" ht="14.45" customHeight="1">
      <c r="A34976" s="4" t="s">
        <v>51441</v>
      </c>
      <c r="B34976" s="6">
        <v>11102608</v>
      </c>
      <c r="C34976" s="6" t="s">
        <v>51442</v>
      </c>
      <c r="D34976" s="4" t="s">
        <v>1976</v>
      </c>
    </row>
    <row r="34977" spans="1:4" ht="14.45" customHeight="1">
      <c r="A34977" s="4" t="s">
        <v>51443</v>
      </c>
      <c r="B34977" s="6">
        <v>16878426</v>
      </c>
      <c r="C34977" s="6">
        <v>23148551</v>
      </c>
      <c r="D34977" s="4" t="s">
        <v>1976</v>
      </c>
    </row>
    <row r="34978" spans="1:4" ht="14.45" customHeight="1">
      <c r="A34978" s="4" t="s">
        <v>51444</v>
      </c>
      <c r="B34978" s="6">
        <v>23568712</v>
      </c>
      <c r="C34978" s="6">
        <v>25369792</v>
      </c>
      <c r="D34978" s="4" t="s">
        <v>51445</v>
      </c>
    </row>
    <row r="34979" spans="1:4" ht="14.45" customHeight="1">
      <c r="A34979" s="4" t="s">
        <v>51446</v>
      </c>
      <c r="B34979" s="6">
        <v>11107782</v>
      </c>
      <c r="C34979" s="6">
        <v>20909098</v>
      </c>
      <c r="D34979" s="4" t="s">
        <v>1976</v>
      </c>
    </row>
    <row r="34980" spans="1:4" ht="14.45" customHeight="1">
      <c r="A34980" s="4" t="s">
        <v>51447</v>
      </c>
      <c r="B34980" s="6">
        <v>7360932</v>
      </c>
      <c r="C34980" s="8"/>
      <c r="D34980" s="4" t="s">
        <v>2629</v>
      </c>
    </row>
    <row r="34981" spans="1:4" ht="14.45" customHeight="1">
      <c r="A34981" s="4" t="s">
        <v>51448</v>
      </c>
      <c r="B34981" s="6" t="s">
        <v>51449</v>
      </c>
      <c r="C34981" s="6">
        <v>23865431</v>
      </c>
      <c r="D34981" s="4" t="s">
        <v>5914</v>
      </c>
    </row>
    <row r="34982" spans="1:4" ht="14.45" customHeight="1">
      <c r="A34982" s="4" t="s">
        <v>51450</v>
      </c>
      <c r="B34982" s="6">
        <v>20782101</v>
      </c>
      <c r="C34982" s="8"/>
      <c r="D34982" s="4" t="s">
        <v>51451</v>
      </c>
    </row>
    <row r="34983" spans="1:4" ht="14.45" customHeight="1">
      <c r="A34983" s="4" t="s">
        <v>51452</v>
      </c>
      <c r="B34983" s="6">
        <v>18711901</v>
      </c>
      <c r="C34983" s="8" t="s">
        <v>51453</v>
      </c>
      <c r="D34983" s="4" t="s">
        <v>16377</v>
      </c>
    </row>
    <row r="34984" spans="1:4" ht="14.45" customHeight="1">
      <c r="A34984" s="4" t="s">
        <v>51454</v>
      </c>
      <c r="B34984" s="5">
        <v>18189687</v>
      </c>
      <c r="C34984" s="14" t="s">
        <v>51455</v>
      </c>
      <c r="D34984" s="4" t="s">
        <v>51456</v>
      </c>
    </row>
    <row r="34985" spans="1:4" ht="14.45" customHeight="1">
      <c r="A34985" s="4" t="s">
        <v>51457</v>
      </c>
      <c r="B34985" s="6">
        <v>20866887</v>
      </c>
      <c r="C34985" s="6">
        <v>26551748</v>
      </c>
      <c r="D34985" s="4" t="s">
        <v>51458</v>
      </c>
    </row>
    <row r="34986" spans="1:4" ht="14.45" customHeight="1">
      <c r="A34986" s="4" t="s">
        <v>51459</v>
      </c>
      <c r="B34986" s="6">
        <v>14114801</v>
      </c>
      <c r="C34986" s="6">
        <v>23028181</v>
      </c>
      <c r="D34986" s="4" t="s">
        <v>750</v>
      </c>
    </row>
    <row r="34987" spans="1:4" ht="14.45" customHeight="1">
      <c r="A34987" s="4" t="s">
        <v>51460</v>
      </c>
      <c r="B34987" s="6">
        <v>23018046</v>
      </c>
      <c r="C34987" s="6">
        <v>25407872</v>
      </c>
      <c r="D34987" s="4" t="s">
        <v>3093</v>
      </c>
    </row>
    <row r="34988" spans="1:4" ht="14.45" customHeight="1">
      <c r="A34988" s="4" t="s">
        <v>51461</v>
      </c>
      <c r="B34988" s="7"/>
      <c r="C34988" s="6">
        <v>26666758</v>
      </c>
      <c r="D34988" s="4" t="s">
        <v>2920</v>
      </c>
    </row>
    <row r="34989" spans="1:4" ht="14.45" customHeight="1">
      <c r="A34989" s="4" t="s">
        <v>51462</v>
      </c>
      <c r="B34989" s="6">
        <v>16821750</v>
      </c>
      <c r="C34989" s="6">
        <v>21949034</v>
      </c>
      <c r="D34989" s="4" t="s">
        <v>1528</v>
      </c>
    </row>
    <row r="34990" spans="1:4" ht="14.45" customHeight="1">
      <c r="A34990" s="4" t="s">
        <v>51463</v>
      </c>
      <c r="B34990" s="6">
        <v>28113799</v>
      </c>
      <c r="C34990" s="6" t="s">
        <v>51464</v>
      </c>
      <c r="D34990" s="4" t="s">
        <v>51465</v>
      </c>
    </row>
    <row r="34991" spans="1:4" ht="14.45" customHeight="1">
      <c r="A34991" s="4" t="s">
        <v>51466</v>
      </c>
      <c r="B34991" s="6">
        <v>26180359</v>
      </c>
      <c r="C34991" s="6">
        <v>26180367</v>
      </c>
      <c r="D34991" s="4" t="s">
        <v>51467</v>
      </c>
    </row>
    <row r="34992" spans="1:4" ht="14.45" customHeight="1">
      <c r="A34992" s="4" t="s">
        <v>51468</v>
      </c>
      <c r="B34992" s="6">
        <v>26822105</v>
      </c>
      <c r="C34992" s="6">
        <v>26822881</v>
      </c>
      <c r="D34992" s="4" t="s">
        <v>6568</v>
      </c>
    </row>
    <row r="34993" spans="1:4" ht="14.45" customHeight="1">
      <c r="A34993" s="4" t="s">
        <v>51469</v>
      </c>
      <c r="B34993" s="6">
        <v>21546878</v>
      </c>
      <c r="C34993" s="6">
        <v>21546894</v>
      </c>
      <c r="D34993" s="4" t="s">
        <v>5710</v>
      </c>
    </row>
    <row r="34994" spans="1:4" ht="14.45" customHeight="1">
      <c r="A34994" s="4" t="s">
        <v>51470</v>
      </c>
      <c r="B34994" s="6">
        <v>18004156</v>
      </c>
      <c r="C34994" s="6">
        <v>25502794</v>
      </c>
      <c r="D34994" s="4" t="s">
        <v>51471</v>
      </c>
    </row>
    <row r="34995" spans="1:4" ht="14.45" customHeight="1">
      <c r="A34995" s="4" t="s">
        <v>51472</v>
      </c>
      <c r="B34995" s="6">
        <v>15914127</v>
      </c>
      <c r="C34995" s="6" t="s">
        <v>51473</v>
      </c>
      <c r="D34995" s="4" t="s">
        <v>51474</v>
      </c>
    </row>
    <row r="34996" spans="1:4" ht="14.45" customHeight="1">
      <c r="A34996" s="4" t="s">
        <v>51475</v>
      </c>
      <c r="B34996" s="6">
        <v>16816579</v>
      </c>
      <c r="C34996" s="6">
        <v>22244719</v>
      </c>
      <c r="D34996" s="4" t="s">
        <v>51476</v>
      </c>
    </row>
    <row r="34997" spans="1:4" ht="14.45" customHeight="1">
      <c r="A34997" s="4" t="s">
        <v>51477</v>
      </c>
      <c r="B34997" s="6">
        <v>16095693</v>
      </c>
      <c r="C34997" s="6">
        <v>24107409</v>
      </c>
      <c r="D34997" s="4" t="s">
        <v>51478</v>
      </c>
    </row>
    <row r="34998" spans="1:4" ht="14.45" customHeight="1">
      <c r="A34998" s="4" t="s">
        <v>51479</v>
      </c>
      <c r="B34998" s="6" t="s">
        <v>51480</v>
      </c>
      <c r="C34998" s="6">
        <v>26631709</v>
      </c>
      <c r="D34998" s="4" t="s">
        <v>51481</v>
      </c>
    </row>
    <row r="34999" spans="1:4" ht="14.45" customHeight="1">
      <c r="A34999" s="4" t="s">
        <v>51482</v>
      </c>
      <c r="B34999" s="6">
        <v>216682</v>
      </c>
      <c r="C34999" s="8">
        <v>15530604</v>
      </c>
      <c r="D34999" s="4" t="s">
        <v>8869</v>
      </c>
    </row>
    <row r="35000" spans="1:4" ht="14.45" customHeight="1">
      <c r="A35000" s="4" t="s">
        <v>51483</v>
      </c>
      <c r="B35000" s="6">
        <v>18174434</v>
      </c>
      <c r="C35000" s="6">
        <v>24152005</v>
      </c>
      <c r="D35000" s="4" t="s">
        <v>1831</v>
      </c>
    </row>
    <row r="35001" spans="1:4" ht="14.45" customHeight="1">
      <c r="A35001" s="4" t="s">
        <v>51484</v>
      </c>
      <c r="B35001" s="6">
        <v>14668203</v>
      </c>
      <c r="C35001" s="8"/>
      <c r="D35001" s="4" t="s">
        <v>143</v>
      </c>
    </row>
    <row r="35002" spans="1:4" ht="14.45" customHeight="1">
      <c r="A35002" s="4" t="s">
        <v>51485</v>
      </c>
      <c r="B35002" s="6">
        <v>15427331</v>
      </c>
      <c r="C35002" s="8" t="s">
        <v>51486</v>
      </c>
      <c r="D35002" s="4" t="s">
        <v>839</v>
      </c>
    </row>
    <row r="35003" spans="1:4" ht="14.45" customHeight="1">
      <c r="A35003" s="4" t="s">
        <v>51487</v>
      </c>
      <c r="B35003" s="6">
        <v>24716391</v>
      </c>
      <c r="C35003" s="6">
        <v>24716383</v>
      </c>
      <c r="D35003" s="4" t="s">
        <v>42624</v>
      </c>
    </row>
    <row r="35004" spans="1:4" ht="14.45" customHeight="1">
      <c r="A35004" s="4" t="s">
        <v>51488</v>
      </c>
      <c r="B35004" s="6">
        <v>25769456</v>
      </c>
      <c r="C35004" s="6">
        <v>24757241</v>
      </c>
      <c r="D35004" s="4" t="s">
        <v>1183</v>
      </c>
    </row>
    <row r="35005" spans="1:4" ht="14.45" customHeight="1">
      <c r="A35005" s="4" t="s">
        <v>51489</v>
      </c>
      <c r="B35005" s="6">
        <v>23208775</v>
      </c>
      <c r="C35005" s="6">
        <v>23209089</v>
      </c>
      <c r="D35005" s="4" t="s">
        <v>752</v>
      </c>
    </row>
    <row r="35006" spans="1:4" ht="14.45" customHeight="1">
      <c r="A35006" s="4" t="s">
        <v>51490</v>
      </c>
      <c r="B35006" s="6">
        <v>15261018</v>
      </c>
      <c r="C35006" s="8"/>
      <c r="D35006" s="4" t="s">
        <v>51491</v>
      </c>
    </row>
    <row r="35007" spans="1:4" ht="14.45" customHeight="1">
      <c r="A35007" s="4" t="s">
        <v>51492</v>
      </c>
      <c r="B35007" s="6">
        <v>26714981</v>
      </c>
      <c r="C35007" s="6" t="s">
        <v>51493</v>
      </c>
      <c r="D35007" s="4" t="s">
        <v>5537</v>
      </c>
    </row>
    <row r="35008" spans="1:4" ht="14.45" customHeight="1">
      <c r="A35008" s="4" t="s">
        <v>51494</v>
      </c>
      <c r="B35008" s="6">
        <v>15610713</v>
      </c>
      <c r="C35008" s="6">
        <v>23122692</v>
      </c>
      <c r="D35008" s="4" t="s">
        <v>51495</v>
      </c>
    </row>
    <row r="35009" spans="1:4" ht="14.45" customHeight="1">
      <c r="A35009" s="4" t="s">
        <v>51496</v>
      </c>
      <c r="B35009" s="6">
        <v>20854943</v>
      </c>
      <c r="C35009" s="6" t="s">
        <v>36</v>
      </c>
      <c r="D35009" s="4" t="s">
        <v>205</v>
      </c>
    </row>
    <row r="35010" spans="1:4" ht="14.45" customHeight="1">
      <c r="A35010" s="4" t="s">
        <v>51497</v>
      </c>
      <c r="B35010" s="6">
        <v>17266009</v>
      </c>
      <c r="C35010" s="6">
        <v>17266742</v>
      </c>
      <c r="D35010" s="4" t="s">
        <v>26361</v>
      </c>
    </row>
    <row r="35011" spans="1:4" ht="14.45" customHeight="1">
      <c r="A35011" s="4" t="s">
        <v>51498</v>
      </c>
      <c r="B35011" s="6">
        <v>23731753</v>
      </c>
      <c r="C35011" s="6">
        <v>23731761</v>
      </c>
      <c r="D35011" s="4" t="s">
        <v>51499</v>
      </c>
    </row>
    <row r="35012" spans="1:4" ht="14.45" customHeight="1">
      <c r="A35012" s="4" t="s">
        <v>51500</v>
      </c>
      <c r="B35012" s="6">
        <v>13824554</v>
      </c>
      <c r="C35012" s="6">
        <v>15728609</v>
      </c>
      <c r="D35012" s="4" t="s">
        <v>125</v>
      </c>
    </row>
    <row r="35013" spans="1:4" ht="14.45" customHeight="1">
      <c r="A35013" s="4" t="s">
        <v>51501</v>
      </c>
      <c r="B35013" s="6">
        <v>213667</v>
      </c>
      <c r="C35013" s="6">
        <v>15272060</v>
      </c>
      <c r="D35013" s="4" t="s">
        <v>51502</v>
      </c>
    </row>
    <row r="35014" spans="1:4" ht="14.45" customHeight="1">
      <c r="A35014" s="4" t="s">
        <v>51503</v>
      </c>
      <c r="B35014" s="6">
        <v>27175413</v>
      </c>
      <c r="C35014" s="6">
        <v>27175766</v>
      </c>
      <c r="D35014" s="4" t="s">
        <v>9842</v>
      </c>
    </row>
    <row r="35015" spans="1:4" ht="14.45" customHeight="1">
      <c r="A35015" s="4" t="s">
        <v>51504</v>
      </c>
      <c r="B35015" s="6">
        <v>9724052</v>
      </c>
      <c r="C35015" s="6">
        <v>19984057</v>
      </c>
      <c r="D35015" s="4" t="s">
        <v>752</v>
      </c>
    </row>
    <row r="35016" spans="1:4" ht="14.45" customHeight="1">
      <c r="A35016" s="4" t="s">
        <v>51505</v>
      </c>
      <c r="B35016" s="6">
        <v>7480814</v>
      </c>
      <c r="C35016" s="8"/>
      <c r="D35016" s="4" t="s">
        <v>833</v>
      </c>
    </row>
    <row r="35017" spans="1:4" ht="14.45" customHeight="1">
      <c r="A35017" s="4" t="s">
        <v>51506</v>
      </c>
      <c r="B35017" s="6">
        <v>13572334</v>
      </c>
      <c r="C35017" s="6">
        <v>17439337</v>
      </c>
      <c r="D35017" s="4" t="s">
        <v>225</v>
      </c>
    </row>
    <row r="35018" spans="1:4" ht="14.45" customHeight="1">
      <c r="A35018" s="4" t="s">
        <v>51507</v>
      </c>
      <c r="B35018" s="6">
        <v>10608265</v>
      </c>
      <c r="C35018" s="6">
        <v>19330251</v>
      </c>
      <c r="D35018" s="4" t="s">
        <v>92</v>
      </c>
    </row>
    <row r="35019" spans="1:4" ht="14.45" customHeight="1">
      <c r="A35019" s="4" t="s">
        <v>51508</v>
      </c>
      <c r="B35019" s="6">
        <v>2779269</v>
      </c>
      <c r="C35019" s="6">
        <v>15338347</v>
      </c>
      <c r="D35019" s="4" t="s">
        <v>51509</v>
      </c>
    </row>
    <row r="35020" spans="1:4" ht="14.45" customHeight="1">
      <c r="A35020" s="4" t="s">
        <v>51510</v>
      </c>
      <c r="B35020" s="6">
        <v>222984</v>
      </c>
      <c r="C35020" s="6">
        <v>21676437</v>
      </c>
      <c r="D35020" s="4" t="s">
        <v>51511</v>
      </c>
    </row>
    <row r="35021" spans="1:4" ht="14.45" customHeight="1">
      <c r="A35021" s="4" t="s">
        <v>51512</v>
      </c>
      <c r="B35021" s="6">
        <v>23985488</v>
      </c>
      <c r="C35021" s="6">
        <v>23985496</v>
      </c>
      <c r="D35021" s="4" t="s">
        <v>51513</v>
      </c>
    </row>
    <row r="35022" spans="1:4" ht="14.45" customHeight="1">
      <c r="A35022" s="4" t="s">
        <v>51514</v>
      </c>
      <c r="B35022" s="6">
        <v>15613666</v>
      </c>
      <c r="C35022" s="6">
        <v>22287213</v>
      </c>
      <c r="D35022" s="4" t="s">
        <v>51515</v>
      </c>
    </row>
    <row r="35023" spans="1:4" ht="14.45" customHeight="1">
      <c r="A35023" s="4" t="s">
        <v>51516</v>
      </c>
      <c r="B35023" s="6">
        <v>20281897</v>
      </c>
      <c r="C35023" s="6" t="s">
        <v>36</v>
      </c>
      <c r="D35023" s="4" t="s">
        <v>51517</v>
      </c>
    </row>
    <row r="35024" spans="1:4" ht="14.45" customHeight="1">
      <c r="A35024" s="4" t="s">
        <v>51518</v>
      </c>
      <c r="B35024" s="6">
        <v>3800903</v>
      </c>
      <c r="C35024" s="8"/>
      <c r="D35024" s="4" t="s">
        <v>31490</v>
      </c>
    </row>
    <row r="35025" spans="1:4" ht="14.45" customHeight="1">
      <c r="A35025" s="4" t="s">
        <v>51519</v>
      </c>
      <c r="B35025" s="6">
        <v>17270634</v>
      </c>
      <c r="C35025" s="8"/>
      <c r="D35025" s="4" t="s">
        <v>14675</v>
      </c>
    </row>
    <row r="35026" spans="1:4" ht="14.45" customHeight="1">
      <c r="A35026" s="4" t="s">
        <v>51520</v>
      </c>
      <c r="B35026" s="6">
        <v>45772</v>
      </c>
      <c r="C35026" s="8"/>
      <c r="D35026" s="4" t="s">
        <v>51521</v>
      </c>
    </row>
    <row r="35027" spans="1:4" ht="14.45" customHeight="1">
      <c r="A35027" s="4" t="s">
        <v>51522</v>
      </c>
      <c r="B35027" s="6">
        <v>25163949</v>
      </c>
      <c r="C35027" s="6">
        <v>25163957</v>
      </c>
      <c r="D35027" s="4" t="s">
        <v>51523</v>
      </c>
    </row>
    <row r="35028" spans="1:4" ht="14.45" customHeight="1">
      <c r="A35028" s="4" t="s">
        <v>51524</v>
      </c>
      <c r="B35028" s="6">
        <v>14782715</v>
      </c>
      <c r="C35028" s="6">
        <v>20428189</v>
      </c>
      <c r="D35028" s="4" t="s">
        <v>222</v>
      </c>
    </row>
    <row r="35029" spans="1:4" ht="14.45" customHeight="1">
      <c r="A35029" s="4" t="s">
        <v>51525</v>
      </c>
      <c r="B35029" s="6">
        <v>14751674</v>
      </c>
      <c r="C35029" s="6">
        <v>23980605</v>
      </c>
      <c r="D35029" s="4" t="s">
        <v>4702</v>
      </c>
    </row>
    <row r="35030" spans="1:4" ht="14.45" customHeight="1">
      <c r="A35030" s="4" t="s">
        <v>51526</v>
      </c>
      <c r="B35030" s="6" t="s">
        <v>51527</v>
      </c>
      <c r="C35030" s="6">
        <v>25499920</v>
      </c>
      <c r="D35030" s="4" t="s">
        <v>51528</v>
      </c>
    </row>
    <row r="35031" spans="1:4" ht="14.45" customHeight="1">
      <c r="A35031" s="4" t="s">
        <v>51529</v>
      </c>
      <c r="B35031" s="6">
        <v>231940</v>
      </c>
      <c r="C35031" s="8"/>
      <c r="D35031" s="4" t="s">
        <v>55</v>
      </c>
    </row>
    <row r="35032" spans="1:4" ht="14.45" customHeight="1">
      <c r="A35032" s="4" t="s">
        <v>51530</v>
      </c>
      <c r="B35032" s="6">
        <v>15989992</v>
      </c>
      <c r="C35032" s="6">
        <v>22336869</v>
      </c>
      <c r="D35032" s="4" t="s">
        <v>21714</v>
      </c>
    </row>
    <row r="35033" spans="1:4" ht="14.45" customHeight="1">
      <c r="A35033" s="4" t="s">
        <v>51531</v>
      </c>
      <c r="B35033" s="6">
        <v>17383331</v>
      </c>
      <c r="C35033" s="6" t="s">
        <v>36</v>
      </c>
      <c r="D35033" s="4" t="s">
        <v>51532</v>
      </c>
    </row>
    <row r="35034" spans="1:4" ht="14.45" customHeight="1">
      <c r="A35034" s="4" t="s">
        <v>51533</v>
      </c>
      <c r="B35034" s="7"/>
      <c r="C35034" s="6">
        <v>23524642</v>
      </c>
      <c r="D35034" s="4" t="s">
        <v>51534</v>
      </c>
    </row>
    <row r="35035" spans="1:4" ht="14.45" customHeight="1">
      <c r="A35035" s="4" t="s">
        <v>51535</v>
      </c>
      <c r="B35035" s="6">
        <v>24681253</v>
      </c>
      <c r="C35035" s="6">
        <v>24681156</v>
      </c>
      <c r="D35035" s="4" t="s">
        <v>845</v>
      </c>
    </row>
    <row r="35036" spans="1:4" ht="14.45" customHeight="1">
      <c r="A35036" s="4" t="s">
        <v>51536</v>
      </c>
      <c r="B35036" s="6" t="s">
        <v>51537</v>
      </c>
      <c r="C35036" s="6" t="s">
        <v>34692</v>
      </c>
      <c r="D35036" s="4" t="s">
        <v>845</v>
      </c>
    </row>
    <row r="35037" spans="1:4" ht="14.45" customHeight="1">
      <c r="A35037" s="4" t="s">
        <v>51538</v>
      </c>
      <c r="B35037" s="7"/>
      <c r="C35037" s="6">
        <v>26667568</v>
      </c>
      <c r="D35037" s="4" t="s">
        <v>51534</v>
      </c>
    </row>
    <row r="35038" spans="1:4" ht="14.45" customHeight="1">
      <c r="A35038" s="4" t="s">
        <v>51539</v>
      </c>
      <c r="B35038" s="6">
        <v>24054704</v>
      </c>
      <c r="C35038" s="6">
        <v>23523018</v>
      </c>
      <c r="D35038" s="4" t="s">
        <v>51534</v>
      </c>
    </row>
    <row r="35039" spans="1:4" ht="14.45" customHeight="1">
      <c r="A35039" s="4" t="s">
        <v>51539</v>
      </c>
      <c r="B35039" s="7"/>
      <c r="C35039" s="6">
        <v>23523018</v>
      </c>
      <c r="D35039" s="4" t="s">
        <v>51534</v>
      </c>
    </row>
    <row r="35040" spans="1:4" ht="14.45" customHeight="1">
      <c r="A35040" s="4" t="s">
        <v>51540</v>
      </c>
      <c r="B35040" s="6">
        <v>22150374</v>
      </c>
      <c r="C35040" s="6">
        <v>22150366</v>
      </c>
      <c r="D35040" s="4" t="s">
        <v>845</v>
      </c>
    </row>
    <row r="35041" spans="1:4" ht="14.45" customHeight="1">
      <c r="A35041" s="4" t="s">
        <v>51540</v>
      </c>
      <c r="B35041" s="7"/>
      <c r="C35041" s="6">
        <v>22150366</v>
      </c>
      <c r="D35041" s="4" t="s">
        <v>51534</v>
      </c>
    </row>
    <row r="35042" spans="1:4" ht="14.45" customHeight="1">
      <c r="A35042" s="4" t="s">
        <v>51541</v>
      </c>
      <c r="B35042" s="7"/>
      <c r="C35042" s="6">
        <v>24682667</v>
      </c>
      <c r="D35042" s="4" t="s">
        <v>51534</v>
      </c>
    </row>
    <row r="35043" spans="1:4" ht="14.45" customHeight="1">
      <c r="A35043" s="4" t="s">
        <v>51542</v>
      </c>
      <c r="B35043" s="7"/>
      <c r="C35043" s="8" t="s">
        <v>51543</v>
      </c>
      <c r="D35043" s="4" t="s">
        <v>1377</v>
      </c>
    </row>
    <row r="35044" spans="1:4" ht="14.45" customHeight="1">
      <c r="A35044" s="4" t="s">
        <v>51544</v>
      </c>
      <c r="B35044" s="7"/>
      <c r="C35044" s="6">
        <v>26667762</v>
      </c>
      <c r="D35044" s="4" t="s">
        <v>51534</v>
      </c>
    </row>
    <row r="35045" spans="1:4" ht="14.45" customHeight="1">
      <c r="A35045" s="4" t="s">
        <v>51545</v>
      </c>
      <c r="B35045" s="7"/>
      <c r="C35045" s="6">
        <v>27723682</v>
      </c>
      <c r="D35045" s="4" t="s">
        <v>51546</v>
      </c>
    </row>
    <row r="35046" spans="1:4" ht="14.45" customHeight="1">
      <c r="A35046" s="4" t="s">
        <v>51547</v>
      </c>
      <c r="B35046" s="6">
        <v>22132600</v>
      </c>
      <c r="C35046" s="6">
        <v>22132619</v>
      </c>
      <c r="D35046" s="4" t="s">
        <v>845</v>
      </c>
    </row>
    <row r="35047" spans="1:4" ht="14.45" customHeight="1">
      <c r="A35047" s="4" t="s">
        <v>51548</v>
      </c>
      <c r="B35047" s="7"/>
      <c r="C35047" s="6">
        <v>26659913</v>
      </c>
      <c r="D35047" s="4" t="s">
        <v>5031</v>
      </c>
    </row>
    <row r="35048" spans="1:4" ht="14.45" customHeight="1">
      <c r="A35048" s="4" t="s">
        <v>51549</v>
      </c>
      <c r="B35048" s="6" t="s">
        <v>51550</v>
      </c>
      <c r="C35048" s="6">
        <v>21804303</v>
      </c>
      <c r="D35048" s="4" t="s">
        <v>4946</v>
      </c>
    </row>
    <row r="35049" spans="1:4" ht="14.45" customHeight="1">
      <c r="A35049" s="4" t="s">
        <v>51551</v>
      </c>
      <c r="B35049" s="6">
        <v>2530759</v>
      </c>
      <c r="C35049" s="6">
        <v>24134414</v>
      </c>
      <c r="D35049" s="4" t="s">
        <v>6447</v>
      </c>
    </row>
    <row r="35050" spans="1:4" ht="14.45" customHeight="1">
      <c r="A35050" s="4" t="s">
        <v>51552</v>
      </c>
      <c r="B35050" s="6">
        <v>18711340</v>
      </c>
      <c r="C35050" s="8"/>
      <c r="D35050" s="4" t="s">
        <v>2057</v>
      </c>
    </row>
    <row r="35051" spans="1:4" ht="14.45" customHeight="1">
      <c r="A35051" s="4" t="s">
        <v>51553</v>
      </c>
      <c r="B35051" s="6">
        <v>8901686</v>
      </c>
      <c r="C35051" s="8"/>
      <c r="D35051" s="4" t="s">
        <v>51554</v>
      </c>
    </row>
    <row r="35052" spans="1:4" ht="14.45" customHeight="1">
      <c r="A35052" s="4" t="s">
        <v>51555</v>
      </c>
      <c r="B35052" s="6">
        <v>4597222</v>
      </c>
      <c r="C35052" s="6">
        <v>14799022</v>
      </c>
      <c r="D35052" s="4" t="s">
        <v>2629</v>
      </c>
    </row>
    <row r="35053" spans="1:4" ht="14.45" customHeight="1">
      <c r="A35053" s="4" t="s">
        <v>51556</v>
      </c>
      <c r="B35053" s="6">
        <v>25376373</v>
      </c>
      <c r="C35053" s="6">
        <v>25376381</v>
      </c>
      <c r="D35053" s="4" t="s">
        <v>51557</v>
      </c>
    </row>
    <row r="35054" spans="1:4" ht="14.45" customHeight="1">
      <c r="A35054" s="4" t="s">
        <v>51558</v>
      </c>
      <c r="B35054" s="6">
        <v>10233741</v>
      </c>
      <c r="C35054" s="6" t="s">
        <v>51559</v>
      </c>
      <c r="D35054" s="4" t="s">
        <v>51560</v>
      </c>
    </row>
    <row r="35055" spans="1:4" ht="14.45" customHeight="1">
      <c r="A35055" s="4" t="s">
        <v>51561</v>
      </c>
      <c r="B35055" s="6">
        <v>21646821</v>
      </c>
      <c r="C35055" s="8"/>
      <c r="D35055" s="4" t="s">
        <v>407</v>
      </c>
    </row>
    <row r="35056" spans="1:4" ht="14.45" customHeight="1">
      <c r="A35056" s="4" t="s">
        <v>51562</v>
      </c>
      <c r="B35056" s="6">
        <v>19418744</v>
      </c>
      <c r="C35056" s="6">
        <v>19418752</v>
      </c>
      <c r="D35056" s="4" t="s">
        <v>222</v>
      </c>
    </row>
    <row r="35057" spans="1:4" ht="14.45" customHeight="1">
      <c r="A35057" s="4" t="s">
        <v>51563</v>
      </c>
      <c r="B35057" s="6">
        <v>295698</v>
      </c>
      <c r="C35057" s="6">
        <v>23066539</v>
      </c>
      <c r="D35057" s="4" t="s">
        <v>51564</v>
      </c>
    </row>
    <row r="35058" spans="1:4" ht="14.45" customHeight="1">
      <c r="A35058" s="4" t="s">
        <v>51565</v>
      </c>
      <c r="B35058" s="6">
        <v>15245012</v>
      </c>
      <c r="C35058" s="6" t="s">
        <v>36</v>
      </c>
      <c r="D35058" s="4" t="s">
        <v>51566</v>
      </c>
    </row>
    <row r="35059" spans="1:4" ht="14.45" customHeight="1">
      <c r="A35059" s="4" t="s">
        <v>51567</v>
      </c>
      <c r="B35059" s="6">
        <v>26935759</v>
      </c>
      <c r="C35059" s="6">
        <v>26935783</v>
      </c>
      <c r="D35059" s="4" t="s">
        <v>31145</v>
      </c>
    </row>
    <row r="35060" spans="1:4" ht="14.45" customHeight="1">
      <c r="A35060" s="4" t="s">
        <v>51568</v>
      </c>
      <c r="B35060" s="6">
        <v>20838018</v>
      </c>
      <c r="C35060" s="6">
        <v>23916559</v>
      </c>
      <c r="D35060" s="4" t="s">
        <v>51569</v>
      </c>
    </row>
    <row r="35061" spans="1:4" ht="14.45" customHeight="1">
      <c r="A35061" s="4" t="s">
        <v>51570</v>
      </c>
      <c r="B35061" s="6">
        <v>26613395</v>
      </c>
      <c r="C35061" s="6">
        <v>26613409</v>
      </c>
      <c r="D35061" s="4" t="s">
        <v>1668</v>
      </c>
    </row>
    <row r="35062" spans="1:4" ht="14.45" customHeight="1">
      <c r="A35062" s="4" t="s">
        <v>51571</v>
      </c>
      <c r="B35062" s="6">
        <v>14613123</v>
      </c>
      <c r="C35062" s="8"/>
      <c r="D35062" s="4" t="s">
        <v>51572</v>
      </c>
    </row>
    <row r="35063" spans="1:4" ht="14.45" customHeight="1">
      <c r="A35063" s="4" t="s">
        <v>51573</v>
      </c>
      <c r="B35063" s="6" t="s">
        <v>51574</v>
      </c>
      <c r="C35063" s="6">
        <v>21626618</v>
      </c>
      <c r="D35063" s="4" t="s">
        <v>51575</v>
      </c>
    </row>
    <row r="35064" spans="1:4" ht="14.45" customHeight="1">
      <c r="A35064" s="4" t="s">
        <v>51576</v>
      </c>
      <c r="B35064" s="6">
        <v>337250</v>
      </c>
      <c r="C35064" s="6">
        <v>18687059</v>
      </c>
      <c r="D35064" s="4" t="s">
        <v>44213</v>
      </c>
    </row>
    <row r="35065" spans="1:4" ht="14.45" customHeight="1">
      <c r="A35065" s="4" t="s">
        <v>51577</v>
      </c>
      <c r="B35065" s="14" t="s">
        <v>51578</v>
      </c>
      <c r="C35065" s="5"/>
      <c r="D35065" s="4" t="s">
        <v>51579</v>
      </c>
    </row>
    <row r="35066" spans="1:4" ht="14.45" customHeight="1">
      <c r="A35066" s="4" t="s">
        <v>51580</v>
      </c>
      <c r="B35066" s="6">
        <v>18778127</v>
      </c>
      <c r="C35066" s="6">
        <v>27726126</v>
      </c>
      <c r="D35066" s="4" t="s">
        <v>51581</v>
      </c>
    </row>
    <row r="35067" spans="1:4" ht="14.45" customHeight="1">
      <c r="A35067" s="4" t="s">
        <v>51582</v>
      </c>
      <c r="B35067" s="6">
        <v>24543160</v>
      </c>
      <c r="C35067" s="6">
        <v>25897373</v>
      </c>
      <c r="D35067" s="4" t="s">
        <v>752</v>
      </c>
    </row>
    <row r="35068" spans="1:4" ht="14.45" customHeight="1">
      <c r="A35068" s="4" t="s">
        <v>51583</v>
      </c>
      <c r="B35068" s="6">
        <v>25608312</v>
      </c>
      <c r="C35068" s="6">
        <v>25608320</v>
      </c>
      <c r="D35068" s="4" t="s">
        <v>50990</v>
      </c>
    </row>
    <row r="35069" spans="1:4" ht="14.45" customHeight="1">
      <c r="A35069" s="4" t="s">
        <v>51584</v>
      </c>
      <c r="B35069" s="6">
        <v>23566140</v>
      </c>
      <c r="C35069" s="6" t="s">
        <v>51585</v>
      </c>
      <c r="D35069" s="4" t="s">
        <v>1598</v>
      </c>
    </row>
    <row r="35070" spans="1:4" ht="14.45" customHeight="1">
      <c r="A35070" s="4" t="s">
        <v>51584</v>
      </c>
      <c r="B35070" s="8" t="s">
        <v>51585</v>
      </c>
      <c r="C35070" s="8"/>
      <c r="D35070" s="4" t="s">
        <v>132</v>
      </c>
    </row>
    <row r="35071" spans="1:4" ht="14.45" customHeight="1">
      <c r="A35071" s="4" t="s">
        <v>51586</v>
      </c>
      <c r="B35071" s="6">
        <v>20541953</v>
      </c>
      <c r="C35071" s="6">
        <v>20541961</v>
      </c>
      <c r="D35071" s="4" t="s">
        <v>51587</v>
      </c>
    </row>
    <row r="35072" spans="1:4" ht="14.45" customHeight="1">
      <c r="A35072" s="4" t="s">
        <v>51588</v>
      </c>
      <c r="B35072" s="6">
        <v>17541328</v>
      </c>
      <c r="C35072" s="6">
        <v>17541336</v>
      </c>
      <c r="D35072" s="4" t="s">
        <v>225</v>
      </c>
    </row>
    <row r="35073" spans="1:4" ht="14.45" customHeight="1">
      <c r="A35073" s="4" t="s">
        <v>51589</v>
      </c>
      <c r="B35073" s="6">
        <v>19781989</v>
      </c>
      <c r="C35073" s="6">
        <v>23556641</v>
      </c>
      <c r="D35073" s="4" t="s">
        <v>5411</v>
      </c>
    </row>
    <row r="35074" spans="1:4" ht="14.45" customHeight="1">
      <c r="A35074" s="4" t="s">
        <v>51590</v>
      </c>
      <c r="B35074" s="8" t="s">
        <v>51591</v>
      </c>
      <c r="C35074" s="8"/>
      <c r="D35074" s="4" t="s">
        <v>2629</v>
      </c>
    </row>
    <row r="35075" spans="1:4" ht="14.45" customHeight="1">
      <c r="A35075" s="4" t="s">
        <v>51592</v>
      </c>
      <c r="B35075" s="6">
        <v>25974742</v>
      </c>
      <c r="C35075" s="6">
        <v>25974777</v>
      </c>
      <c r="D35075" s="4" t="s">
        <v>51593</v>
      </c>
    </row>
    <row r="35076" spans="1:4" ht="14.45" customHeight="1">
      <c r="A35076" s="4" t="s">
        <v>51594</v>
      </c>
      <c r="B35076" s="6">
        <v>23785128</v>
      </c>
      <c r="C35076" s="6">
        <v>23785136</v>
      </c>
      <c r="D35076" s="4" t="s">
        <v>5574</v>
      </c>
    </row>
    <row r="35077" spans="1:4" ht="14.45" customHeight="1">
      <c r="A35077" s="4" t="s">
        <v>51595</v>
      </c>
      <c r="B35077" s="6">
        <v>820512</v>
      </c>
      <c r="C35077" s="8"/>
      <c r="D35077" s="4" t="s">
        <v>51596</v>
      </c>
    </row>
    <row r="35078" spans="1:4" ht="14.45" customHeight="1">
      <c r="A35078" s="4" t="s">
        <v>51597</v>
      </c>
      <c r="B35078" s="6">
        <v>20752458</v>
      </c>
      <c r="C35078" s="6" t="s">
        <v>51598</v>
      </c>
      <c r="D35078" s="4" t="s">
        <v>19661</v>
      </c>
    </row>
    <row r="35079" spans="1:4" ht="14.45" customHeight="1">
      <c r="A35079" s="4" t="s">
        <v>51599</v>
      </c>
      <c r="B35079" s="6">
        <v>21947635</v>
      </c>
      <c r="C35079" s="6">
        <v>21947643</v>
      </c>
      <c r="D35079" s="4" t="s">
        <v>2392</v>
      </c>
    </row>
    <row r="35080" spans="1:4" ht="14.45" customHeight="1">
      <c r="A35080" s="4" t="s">
        <v>51600</v>
      </c>
      <c r="B35080" s="8" t="s">
        <v>51601</v>
      </c>
      <c r="C35080" s="8"/>
      <c r="D35080" s="4" t="s">
        <v>4092</v>
      </c>
    </row>
    <row r="35081" spans="1:4" ht="14.45" customHeight="1">
      <c r="A35081" s="4" t="s">
        <v>51602</v>
      </c>
      <c r="B35081" s="6">
        <v>3130096</v>
      </c>
      <c r="C35081" s="8"/>
      <c r="D35081" s="4" t="s">
        <v>51603</v>
      </c>
    </row>
    <row r="35082" spans="1:4" ht="14.45" customHeight="1">
      <c r="A35082" s="4" t="s">
        <v>51604</v>
      </c>
      <c r="B35082" s="6">
        <v>14507226</v>
      </c>
      <c r="C35082" s="6">
        <v>25603094</v>
      </c>
      <c r="D35082" s="4" t="s">
        <v>51605</v>
      </c>
    </row>
    <row r="35083" spans="1:4" ht="14.45" customHeight="1">
      <c r="A35083" s="4" t="s">
        <v>51606</v>
      </c>
      <c r="B35083" s="6">
        <v>10900233</v>
      </c>
      <c r="C35083" s="6">
        <v>15322971</v>
      </c>
      <c r="D35083" s="4" t="s">
        <v>845</v>
      </c>
    </row>
    <row r="35084" spans="1:4" ht="14.45" customHeight="1">
      <c r="A35084" s="4" t="s">
        <v>51607</v>
      </c>
      <c r="B35084" s="6">
        <v>10668888</v>
      </c>
      <c r="C35084" s="6" t="s">
        <v>51608</v>
      </c>
      <c r="D35084" s="4" t="s">
        <v>81</v>
      </c>
    </row>
    <row r="35085" spans="1:4" ht="14.45" customHeight="1">
      <c r="A35085" s="4" t="s">
        <v>51609</v>
      </c>
      <c r="B35085" s="6">
        <v>435597</v>
      </c>
      <c r="C35085" s="6">
        <v>19337698</v>
      </c>
      <c r="D35085" s="4" t="s">
        <v>51610</v>
      </c>
    </row>
    <row r="35086" spans="1:4" ht="14.45" customHeight="1">
      <c r="A35086" s="4" t="s">
        <v>51611</v>
      </c>
      <c r="B35086" s="6">
        <v>22874208</v>
      </c>
      <c r="C35086" s="6">
        <v>22874690</v>
      </c>
      <c r="D35086" s="4" t="s">
        <v>51612</v>
      </c>
    </row>
    <row r="35087" spans="1:4" ht="14.45" customHeight="1">
      <c r="A35087" s="4" t="s">
        <v>51613</v>
      </c>
      <c r="B35087" s="6">
        <v>440094</v>
      </c>
      <c r="C35087" s="6">
        <v>19398611</v>
      </c>
      <c r="D35087" s="4" t="s">
        <v>36</v>
      </c>
    </row>
    <row r="35088" spans="1:4" ht="14.45" customHeight="1">
      <c r="A35088" s="4" t="s">
        <v>51614</v>
      </c>
      <c r="B35088" s="6">
        <v>1610775</v>
      </c>
      <c r="C35088" s="8" t="s">
        <v>51615</v>
      </c>
      <c r="D35088" s="4" t="s">
        <v>3032</v>
      </c>
    </row>
    <row r="35089" spans="1:4" ht="14.45" customHeight="1">
      <c r="A35089" s="4" t="s">
        <v>51616</v>
      </c>
      <c r="B35089" s="6">
        <v>405507</v>
      </c>
      <c r="C35089" s="6"/>
      <c r="D35089" s="4" t="s">
        <v>50932</v>
      </c>
    </row>
    <row r="35090" spans="1:4" ht="14.45" customHeight="1">
      <c r="A35090" s="4" t="s">
        <v>51617</v>
      </c>
      <c r="B35090" s="8" t="s">
        <v>51618</v>
      </c>
      <c r="C35090" s="6">
        <v>23364548</v>
      </c>
      <c r="D35090" s="4" t="s">
        <v>50096</v>
      </c>
    </row>
    <row r="35091" spans="1:4" ht="14.45" customHeight="1">
      <c r="A35091" s="4" t="s">
        <v>51619</v>
      </c>
      <c r="B35091" s="6">
        <v>23322551</v>
      </c>
      <c r="C35091" s="6">
        <v>23322578</v>
      </c>
      <c r="D35091" s="4" t="s">
        <v>55</v>
      </c>
    </row>
    <row r="35092" spans="1:4" ht="14.45" customHeight="1">
      <c r="A35092" s="4" t="s">
        <v>51620</v>
      </c>
      <c r="B35092" s="6">
        <v>19443927</v>
      </c>
      <c r="C35092" s="6">
        <v>19443919</v>
      </c>
      <c r="D35092" s="4" t="s">
        <v>207</v>
      </c>
    </row>
    <row r="35093" spans="1:4" ht="14.45" customHeight="1">
      <c r="A35093" s="4" t="s">
        <v>51621</v>
      </c>
      <c r="B35093" s="6">
        <v>7332033</v>
      </c>
      <c r="C35093" s="8"/>
      <c r="D35093" s="4" t="s">
        <v>51622</v>
      </c>
    </row>
    <row r="35094" spans="1:4" ht="14.45" customHeight="1">
      <c r="A35094" s="4" t="s">
        <v>51623</v>
      </c>
      <c r="B35094" s="6">
        <v>1922882</v>
      </c>
      <c r="C35094" s="6" t="s">
        <v>51624</v>
      </c>
      <c r="D35094" s="4" t="s">
        <v>2968</v>
      </c>
    </row>
    <row r="35095" spans="1:4" ht="14.45" customHeight="1">
      <c r="A35095" s="4" t="s">
        <v>51625</v>
      </c>
      <c r="B35095" s="6">
        <v>405523</v>
      </c>
      <c r="C35095" s="6"/>
      <c r="D35095" s="4" t="s">
        <v>51626</v>
      </c>
    </row>
    <row r="35096" spans="1:4" ht="14.45" customHeight="1">
      <c r="A35096" s="4" t="s">
        <v>51627</v>
      </c>
      <c r="B35096" s="6">
        <v>11961198</v>
      </c>
      <c r="C35096" s="8"/>
      <c r="D35096" s="4" t="s">
        <v>4092</v>
      </c>
    </row>
    <row r="35097" spans="1:4" ht="14.45" customHeight="1">
      <c r="A35097" s="4" t="s">
        <v>51628</v>
      </c>
      <c r="B35097" s="6">
        <v>3078833</v>
      </c>
      <c r="C35097" s="6">
        <v>14740672</v>
      </c>
      <c r="D35097" s="4" t="s">
        <v>833</v>
      </c>
    </row>
    <row r="35098" spans="1:4" ht="14.45" customHeight="1">
      <c r="A35098" s="4" t="s">
        <v>51629</v>
      </c>
      <c r="B35098" s="6">
        <v>405574</v>
      </c>
      <c r="C35098" s="6">
        <v>14754533</v>
      </c>
      <c r="D35098" s="4" t="s">
        <v>834</v>
      </c>
    </row>
    <row r="35099" spans="1:4" ht="14.45" customHeight="1">
      <c r="A35099" s="4" t="s">
        <v>51630</v>
      </c>
      <c r="B35099" s="6">
        <v>11399368</v>
      </c>
      <c r="C35099" s="6">
        <v>19898193</v>
      </c>
      <c r="D35099" s="4" t="s">
        <v>3241</v>
      </c>
    </row>
    <row r="35100" spans="1:4" ht="14.45" customHeight="1">
      <c r="A35100" s="4" t="s">
        <v>51631</v>
      </c>
      <c r="B35100" s="6">
        <v>2128365</v>
      </c>
      <c r="C35100" s="6" t="s">
        <v>51632</v>
      </c>
      <c r="D35100" s="4" t="s">
        <v>51633</v>
      </c>
    </row>
    <row r="35101" spans="1:4" ht="14.45" customHeight="1">
      <c r="A35101" s="4" t="s">
        <v>51634</v>
      </c>
      <c r="B35101" s="6">
        <v>13883909</v>
      </c>
      <c r="C35101" s="8"/>
      <c r="D35101" s="4" t="s">
        <v>1829</v>
      </c>
    </row>
    <row r="35102" spans="1:4" ht="14.45" customHeight="1">
      <c r="A35102" s="4" t="s">
        <v>51635</v>
      </c>
      <c r="B35102" s="6" t="s">
        <v>51636</v>
      </c>
      <c r="C35102" s="6"/>
      <c r="D35102" s="4" t="s">
        <v>541</v>
      </c>
    </row>
    <row r="35103" spans="1:4" ht="14.45" customHeight="1">
      <c r="A35103" s="4" t="s">
        <v>51637</v>
      </c>
      <c r="B35103" s="6">
        <v>18718736</v>
      </c>
      <c r="C35103" s="6">
        <v>18796060</v>
      </c>
      <c r="D35103" s="4" t="s">
        <v>8465</v>
      </c>
    </row>
    <row r="35104" spans="1:4" ht="14.45" customHeight="1">
      <c r="A35104" s="4" t="s">
        <v>51638</v>
      </c>
      <c r="B35104" s="6">
        <v>18109934</v>
      </c>
      <c r="C35104" s="6">
        <v>24109592</v>
      </c>
      <c r="D35104" s="4" t="s">
        <v>51639</v>
      </c>
    </row>
    <row r="35105" spans="1:4" ht="14.45" customHeight="1">
      <c r="A35105" s="4" t="s">
        <v>51640</v>
      </c>
      <c r="B35105" s="6">
        <v>18937969</v>
      </c>
      <c r="C35105" s="6">
        <v>27037037</v>
      </c>
      <c r="D35105" s="4" t="s">
        <v>51641</v>
      </c>
    </row>
    <row r="35106" spans="1:4" ht="14.45" customHeight="1">
      <c r="A35106" s="4" t="s">
        <v>51642</v>
      </c>
      <c r="B35106" s="6">
        <v>3784142</v>
      </c>
      <c r="C35106" s="6">
        <v>26642980</v>
      </c>
      <c r="D35106" s="4" t="s">
        <v>1831</v>
      </c>
    </row>
    <row r="35107" spans="1:4" ht="14.45" customHeight="1">
      <c r="A35107" s="4" t="s">
        <v>51643</v>
      </c>
      <c r="B35107" s="14" t="s">
        <v>51644</v>
      </c>
      <c r="C35107" s="14" t="s">
        <v>51645</v>
      </c>
      <c r="D35107" s="4" t="s">
        <v>4691</v>
      </c>
    </row>
    <row r="35108" spans="1:4" ht="14.45" customHeight="1">
      <c r="A35108" s="4" t="s">
        <v>51646</v>
      </c>
      <c r="B35108" s="7"/>
      <c r="C35108" s="6">
        <v>25930265</v>
      </c>
      <c r="D35108" s="4" t="s">
        <v>51647</v>
      </c>
    </row>
    <row r="35109" spans="1:4" ht="14.45" customHeight="1">
      <c r="A35109" s="4" t="s">
        <v>51648</v>
      </c>
      <c r="B35109" s="8" t="s">
        <v>51649</v>
      </c>
      <c r="C35109" s="8"/>
      <c r="D35109" s="4" t="s">
        <v>12080</v>
      </c>
    </row>
    <row r="35110" spans="1:4" ht="14.45" customHeight="1">
      <c r="A35110" s="4" t="s">
        <v>51650</v>
      </c>
      <c r="B35110" s="6">
        <v>405639</v>
      </c>
      <c r="C35110" s="6">
        <v>21691304</v>
      </c>
      <c r="D35110" s="4" t="s">
        <v>1118</v>
      </c>
    </row>
    <row r="35111" spans="1:4" ht="14.45" customHeight="1">
      <c r="A35111" s="4" t="s">
        <v>51651</v>
      </c>
      <c r="B35111" s="6">
        <v>3422372</v>
      </c>
      <c r="C35111" s="8"/>
      <c r="D35111" s="4" t="s">
        <v>51652</v>
      </c>
    </row>
    <row r="35112" spans="1:4" ht="14.45" customHeight="1">
      <c r="A35112" s="4" t="s">
        <v>51653</v>
      </c>
      <c r="B35112" s="6">
        <v>405671</v>
      </c>
      <c r="C35112" s="8"/>
      <c r="D35112" s="4" t="s">
        <v>51654</v>
      </c>
    </row>
    <row r="35113" spans="1:4" ht="14.45" customHeight="1">
      <c r="A35113" s="4" t="s">
        <v>51655</v>
      </c>
      <c r="B35113" s="6">
        <v>405698</v>
      </c>
      <c r="C35113" s="8"/>
      <c r="D35113" s="4" t="s">
        <v>17322</v>
      </c>
    </row>
    <row r="35114" spans="1:4" ht="14.45" customHeight="1">
      <c r="A35114" s="4" t="s">
        <v>51656</v>
      </c>
      <c r="B35114" s="8" t="s">
        <v>51657</v>
      </c>
      <c r="C35114" s="8"/>
      <c r="D35114" s="4" t="s">
        <v>222</v>
      </c>
    </row>
    <row r="35115" spans="1:4" ht="14.45" customHeight="1">
      <c r="A35115" s="4" t="s">
        <v>51658</v>
      </c>
      <c r="B35115" s="6">
        <v>24522953</v>
      </c>
      <c r="C35115" s="10"/>
      <c r="D35115" s="4" t="s">
        <v>1829</v>
      </c>
    </row>
    <row r="35116" spans="1:4" ht="14.45" customHeight="1">
      <c r="A35116" s="4" t="s">
        <v>51659</v>
      </c>
      <c r="B35116" s="6">
        <v>14746700</v>
      </c>
      <c r="C35116" s="6">
        <v>14746719</v>
      </c>
      <c r="D35116" s="4" t="s">
        <v>225</v>
      </c>
    </row>
    <row r="35117" spans="1:4" ht="14.45" customHeight="1">
      <c r="A35117" s="4" t="s">
        <v>51660</v>
      </c>
      <c r="B35117" s="6">
        <v>13558358</v>
      </c>
      <c r="C35117" s="6">
        <v>17455170</v>
      </c>
      <c r="D35117" s="4" t="s">
        <v>55</v>
      </c>
    </row>
    <row r="35118" spans="1:4" ht="14.45" customHeight="1">
      <c r="A35118" s="4" t="s">
        <v>51661</v>
      </c>
      <c r="B35118" s="6">
        <v>23529288</v>
      </c>
      <c r="C35118" s="10"/>
      <c r="D35118" s="4" t="s">
        <v>1829</v>
      </c>
    </row>
    <row r="35119" spans="1:4" ht="14.45" customHeight="1">
      <c r="A35119" s="4" t="s">
        <v>51662</v>
      </c>
      <c r="B35119" s="6">
        <v>405736</v>
      </c>
      <c r="C35119" s="6">
        <v>20442556</v>
      </c>
      <c r="D35119" s="4" t="s">
        <v>1118</v>
      </c>
    </row>
    <row r="35120" spans="1:4" ht="14.45" customHeight="1">
      <c r="A35120" s="4" t="s">
        <v>51663</v>
      </c>
      <c r="B35120" s="8" t="s">
        <v>51664</v>
      </c>
      <c r="C35120" s="6">
        <v>14344483</v>
      </c>
      <c r="D35120" s="4" t="s">
        <v>41</v>
      </c>
    </row>
    <row r="35121" spans="1:4" ht="14.45" customHeight="1">
      <c r="A35121" s="4" t="s">
        <v>51665</v>
      </c>
      <c r="B35121" s="6">
        <v>19954301</v>
      </c>
      <c r="C35121" s="6">
        <v>26188406</v>
      </c>
      <c r="D35121" s="4" t="s">
        <v>51666</v>
      </c>
    </row>
    <row r="35122" spans="1:4" ht="14.45" customHeight="1">
      <c r="A35122" s="4" t="s">
        <v>51667</v>
      </c>
      <c r="B35122" s="6">
        <v>18418678</v>
      </c>
      <c r="C35122" s="6">
        <v>18440029</v>
      </c>
      <c r="D35122" s="4" t="s">
        <v>51668</v>
      </c>
    </row>
    <row r="35123" spans="1:4" ht="14.45" customHeight="1">
      <c r="A35123" s="4" t="s">
        <v>51669</v>
      </c>
      <c r="B35123" s="6">
        <v>1678442</v>
      </c>
      <c r="C35123" s="6">
        <v>18727638</v>
      </c>
      <c r="D35123" s="4" t="s">
        <v>845</v>
      </c>
    </row>
    <row r="35124" spans="1:4" ht="14.45" customHeight="1">
      <c r="A35124" s="4" t="s">
        <v>51670</v>
      </c>
      <c r="B35124" s="6">
        <v>405752</v>
      </c>
      <c r="C35124" s="6">
        <v>14322242</v>
      </c>
      <c r="D35124" s="4" t="s">
        <v>41</v>
      </c>
    </row>
    <row r="35125" spans="1:4" ht="14.45" customHeight="1">
      <c r="A35125" s="4" t="s">
        <v>51671</v>
      </c>
      <c r="B35125" s="6">
        <v>14505584</v>
      </c>
      <c r="C35125" s="6">
        <v>24060925</v>
      </c>
      <c r="D35125" s="4" t="s">
        <v>51672</v>
      </c>
    </row>
    <row r="35126" spans="1:4" ht="14.45" customHeight="1">
      <c r="A35126" s="4" t="s">
        <v>51673</v>
      </c>
      <c r="B35126" s="6">
        <v>20950349</v>
      </c>
      <c r="C35126" s="6" t="s">
        <v>36</v>
      </c>
      <c r="D35126" s="4" t="s">
        <v>845</v>
      </c>
    </row>
    <row r="35127" spans="1:4" ht="14.45" customHeight="1">
      <c r="A35127" s="4" t="s">
        <v>51673</v>
      </c>
      <c r="B35127" s="7"/>
      <c r="C35127" s="6">
        <v>20950349</v>
      </c>
      <c r="D35127" s="4" t="s">
        <v>901</v>
      </c>
    </row>
    <row r="35128" spans="1:4" ht="14.45" customHeight="1">
      <c r="A35128" s="4" t="s">
        <v>51674</v>
      </c>
      <c r="B35128" s="6">
        <v>26631156</v>
      </c>
      <c r="C35128" s="6">
        <v>26631164</v>
      </c>
      <c r="D35128" s="4" t="s">
        <v>2204</v>
      </c>
    </row>
    <row r="35129" spans="1:4" ht="14.45" customHeight="1">
      <c r="A35129" s="4" t="s">
        <v>51675</v>
      </c>
      <c r="B35129" s="6">
        <v>13807323</v>
      </c>
      <c r="C35129" s="8"/>
      <c r="D35129" s="4" t="s">
        <v>901</v>
      </c>
    </row>
    <row r="35130" spans="1:4" ht="14.45" customHeight="1">
      <c r="A35130" s="4" t="s">
        <v>51676</v>
      </c>
      <c r="B35130" s="6">
        <v>9354964</v>
      </c>
      <c r="C35130" s="6">
        <v>14322250</v>
      </c>
      <c r="D35130" s="4" t="s">
        <v>41</v>
      </c>
    </row>
    <row r="35131" spans="1:4" ht="14.45" customHeight="1">
      <c r="A35131" s="4" t="s">
        <v>51677</v>
      </c>
      <c r="B35131" s="6">
        <v>20653913</v>
      </c>
      <c r="C35131" s="6">
        <v>20653921</v>
      </c>
      <c r="D35131" s="4" t="s">
        <v>51678</v>
      </c>
    </row>
    <row r="35132" spans="1:4" ht="14.45" customHeight="1">
      <c r="A35132" s="4" t="s">
        <v>51679</v>
      </c>
      <c r="B35132" s="6">
        <v>405760</v>
      </c>
      <c r="C35132" s="8" t="s">
        <v>51680</v>
      </c>
      <c r="D35132" s="4" t="s">
        <v>2884</v>
      </c>
    </row>
    <row r="35133" spans="1:4" ht="14.45" customHeight="1">
      <c r="A35133" s="4" t="s">
        <v>51681</v>
      </c>
      <c r="B35133" s="6">
        <v>21970025</v>
      </c>
      <c r="C35133" s="6">
        <v>21970025</v>
      </c>
      <c r="D35133" s="4" t="s">
        <v>51682</v>
      </c>
    </row>
    <row r="35134" spans="1:4" ht="14.45" customHeight="1">
      <c r="A35134" s="4" t="s">
        <v>51681</v>
      </c>
      <c r="B35134" s="7"/>
      <c r="C35134" s="6">
        <v>21970025</v>
      </c>
      <c r="D35134" s="4" t="s">
        <v>1185</v>
      </c>
    </row>
    <row r="35135" spans="1:4" ht="14.45" customHeight="1">
      <c r="A35135" s="4" t="s">
        <v>51683</v>
      </c>
      <c r="B35135" s="6">
        <v>405779</v>
      </c>
      <c r="C35135" s="6">
        <v>15739333</v>
      </c>
      <c r="D35135" s="4" t="s">
        <v>328</v>
      </c>
    </row>
    <row r="35136" spans="1:4" ht="14.45" customHeight="1">
      <c r="A35136" s="4" t="s">
        <v>51684</v>
      </c>
      <c r="B35136" s="6">
        <v>18645879</v>
      </c>
      <c r="C35136" s="6">
        <v>18645887</v>
      </c>
      <c r="D35136" s="4" t="s">
        <v>1185</v>
      </c>
    </row>
    <row r="35137" spans="1:4" ht="14.45" customHeight="1">
      <c r="A35137" s="4" t="s">
        <v>51685</v>
      </c>
      <c r="B35137" s="6">
        <v>17424682</v>
      </c>
      <c r="C35137" s="8"/>
      <c r="D35137" s="4" t="s">
        <v>831</v>
      </c>
    </row>
    <row r="35138" spans="1:4" ht="14.45" customHeight="1">
      <c r="A35138" s="4" t="s">
        <v>51685</v>
      </c>
      <c r="B35138" s="7"/>
      <c r="C35138" s="6">
        <v>17424682</v>
      </c>
      <c r="D35138" s="4" t="s">
        <v>830</v>
      </c>
    </row>
    <row r="35139" spans="1:4" ht="14.45" customHeight="1">
      <c r="A35139" s="4" t="s">
        <v>51686</v>
      </c>
      <c r="B35139" s="8">
        <v>22822593</v>
      </c>
      <c r="C35139" s="6">
        <v>22837175</v>
      </c>
      <c r="D35139" s="4" t="s">
        <v>905</v>
      </c>
    </row>
    <row r="35140" spans="1:4" ht="14.45" customHeight="1">
      <c r="A35140" s="4" t="s">
        <v>51687</v>
      </c>
      <c r="B35140" s="8" t="s">
        <v>51688</v>
      </c>
      <c r="C35140" s="6">
        <v>14322234</v>
      </c>
      <c r="D35140" s="4" t="s">
        <v>41</v>
      </c>
    </row>
    <row r="35141" spans="1:4" ht="14.45" customHeight="1">
      <c r="A35141" s="4" t="s">
        <v>51689</v>
      </c>
      <c r="B35141" s="6">
        <v>3043975</v>
      </c>
      <c r="C35141" s="6">
        <v>18792294</v>
      </c>
      <c r="D35141" s="4" t="s">
        <v>845</v>
      </c>
    </row>
    <row r="35142" spans="1:4" ht="14.45" customHeight="1">
      <c r="A35142" s="4" t="s">
        <v>51690</v>
      </c>
      <c r="B35142" s="6">
        <v>13624806</v>
      </c>
      <c r="C35142" s="6">
        <v>14617439</v>
      </c>
      <c r="D35142" s="4" t="s">
        <v>1118</v>
      </c>
    </row>
    <row r="35143" spans="1:4" ht="14.45" customHeight="1">
      <c r="A35143" s="4" t="s">
        <v>51691</v>
      </c>
      <c r="B35143" s="6">
        <v>18741738</v>
      </c>
      <c r="C35143" s="6">
        <v>18741746</v>
      </c>
      <c r="D35143" s="4" t="s">
        <v>123</v>
      </c>
    </row>
    <row r="35144" spans="1:4" ht="14.45" customHeight="1">
      <c r="A35144" s="4" t="s">
        <v>51692</v>
      </c>
      <c r="B35144" s="6">
        <v>15557561</v>
      </c>
      <c r="C35144" s="8"/>
      <c r="D35144" s="4" t="s">
        <v>839</v>
      </c>
    </row>
    <row r="35145" spans="1:4" ht="14.45" customHeight="1">
      <c r="A35145" s="4" t="s">
        <v>51692</v>
      </c>
      <c r="B35145" s="6">
        <v>19336837</v>
      </c>
      <c r="C35145" s="6">
        <v>15557561</v>
      </c>
      <c r="D35145" s="4" t="s">
        <v>51693</v>
      </c>
    </row>
    <row r="35146" spans="1:4" ht="14.45" customHeight="1">
      <c r="A35146" s="4" t="s">
        <v>51694</v>
      </c>
      <c r="B35146" s="6">
        <v>405795</v>
      </c>
      <c r="C35146" s="6">
        <v>16083431</v>
      </c>
      <c r="D35146" s="4" t="s">
        <v>328</v>
      </c>
    </row>
    <row r="35147" spans="1:4" ht="14.45" customHeight="1">
      <c r="A35147" s="4" t="s">
        <v>51695</v>
      </c>
      <c r="B35147" s="8">
        <v>15651509</v>
      </c>
      <c r="C35147" s="6">
        <v>15653404</v>
      </c>
      <c r="D35147" s="4" t="s">
        <v>239</v>
      </c>
    </row>
    <row r="35148" spans="1:4" ht="14.45" customHeight="1">
      <c r="A35148" s="4" t="s">
        <v>51696</v>
      </c>
      <c r="B35148" s="8" t="s">
        <v>51697</v>
      </c>
      <c r="C35148" s="8" t="s">
        <v>51698</v>
      </c>
      <c r="D35148" s="4" t="s">
        <v>407</v>
      </c>
    </row>
    <row r="35149" spans="1:4" ht="14.45" customHeight="1">
      <c r="A35149" s="4" t="s">
        <v>51699</v>
      </c>
      <c r="B35149" s="6">
        <v>3014428</v>
      </c>
      <c r="C35149" s="6">
        <v>16134060</v>
      </c>
      <c r="D35149" s="4" t="s">
        <v>239</v>
      </c>
    </row>
    <row r="35150" spans="1:4" ht="14.45" customHeight="1">
      <c r="A35150" s="4" t="s">
        <v>51700</v>
      </c>
      <c r="B35150" s="6">
        <v>13867415</v>
      </c>
      <c r="C35150" s="6">
        <v>15731200</v>
      </c>
      <c r="D35150" s="4" t="s">
        <v>1265</v>
      </c>
    </row>
    <row r="35151" spans="1:4" ht="14.45" customHeight="1">
      <c r="A35151" s="4" t="s">
        <v>51701</v>
      </c>
      <c r="B35151" s="6">
        <v>405809</v>
      </c>
      <c r="C35151" s="6">
        <v>10960325</v>
      </c>
      <c r="D35151" s="4" t="s">
        <v>65</v>
      </c>
    </row>
    <row r="35152" spans="1:4" ht="14.45" customHeight="1">
      <c r="A35152" s="4" t="s">
        <v>51702</v>
      </c>
      <c r="B35152" s="6">
        <v>2570254</v>
      </c>
      <c r="C35152" s="8"/>
      <c r="D35152" s="4" t="s">
        <v>51703</v>
      </c>
    </row>
    <row r="35153" spans="1:4" ht="14.45" customHeight="1">
      <c r="A35153" s="4" t="s">
        <v>51704</v>
      </c>
      <c r="B35153" s="6">
        <v>18420613</v>
      </c>
      <c r="C35153" s="6">
        <v>27842665</v>
      </c>
      <c r="D35153" s="4" t="s">
        <v>28113</v>
      </c>
    </row>
    <row r="35154" spans="1:4" ht="14.45" customHeight="1">
      <c r="A35154" s="4" t="s">
        <v>51705</v>
      </c>
      <c r="B35154" s="6">
        <v>405817</v>
      </c>
      <c r="C35154" s="6">
        <v>15585816</v>
      </c>
      <c r="D35154" s="4" t="s">
        <v>4125</v>
      </c>
    </row>
    <row r="35155" spans="1:4" ht="14.45" customHeight="1">
      <c r="A35155" s="4" t="s">
        <v>51705</v>
      </c>
      <c r="B35155" s="6">
        <v>405825</v>
      </c>
      <c r="C35155" s="6">
        <v>17552567</v>
      </c>
      <c r="D35155" s="4" t="s">
        <v>231</v>
      </c>
    </row>
    <row r="35156" spans="1:4" ht="14.45" customHeight="1">
      <c r="A35156" s="4" t="s">
        <v>51705</v>
      </c>
      <c r="B35156" s="6">
        <v>4954548</v>
      </c>
      <c r="C35156" s="6" t="s">
        <v>51706</v>
      </c>
      <c r="D35156" s="4" t="s">
        <v>5929</v>
      </c>
    </row>
    <row r="35157" spans="1:4" ht="14.45" customHeight="1">
      <c r="A35157" s="4" t="s">
        <v>51707</v>
      </c>
      <c r="B35157" s="6">
        <v>16656415</v>
      </c>
      <c r="C35157" s="6" t="s">
        <v>36</v>
      </c>
      <c r="D35157" s="4" t="s">
        <v>15891</v>
      </c>
    </row>
    <row r="35158" spans="1:4" ht="14.45" customHeight="1">
      <c r="A35158" s="4" t="s">
        <v>51708</v>
      </c>
      <c r="B35158" s="6">
        <v>8674159</v>
      </c>
      <c r="C35158" s="8"/>
      <c r="D35158" s="4" t="s">
        <v>7209</v>
      </c>
    </row>
    <row r="35159" spans="1:4" ht="14.45" customHeight="1">
      <c r="A35159" s="4" t="s">
        <v>51709</v>
      </c>
      <c r="B35159" s="14" t="s">
        <v>51710</v>
      </c>
      <c r="C35159" s="14" t="s">
        <v>51711</v>
      </c>
      <c r="D35159" s="4" t="s">
        <v>51712</v>
      </c>
    </row>
    <row r="35160" spans="1:4" ht="14.45" customHeight="1">
      <c r="A35160" s="4" t="s">
        <v>51713</v>
      </c>
      <c r="B35160" s="6">
        <v>29474469</v>
      </c>
      <c r="C35160" s="6">
        <v>29474477</v>
      </c>
      <c r="D35160" s="4" t="s">
        <v>9403</v>
      </c>
    </row>
    <row r="35161" spans="1:4" ht="14.45" customHeight="1">
      <c r="A35161" s="4" t="s">
        <v>51714</v>
      </c>
      <c r="B35161" s="6">
        <v>9593543</v>
      </c>
      <c r="C35161" s="6">
        <v>14617447</v>
      </c>
      <c r="D35161" s="4" t="s">
        <v>1118</v>
      </c>
    </row>
    <row r="35162" spans="1:4" ht="14.45" customHeight="1">
      <c r="A35162" s="4" t="s">
        <v>51715</v>
      </c>
      <c r="B35162" s="8" t="s">
        <v>51716</v>
      </c>
      <c r="C35162" s="8"/>
      <c r="D35162" s="4" t="s">
        <v>51717</v>
      </c>
    </row>
    <row r="35163" spans="1:4" ht="14.45" customHeight="1">
      <c r="A35163" s="4" t="s">
        <v>51718</v>
      </c>
      <c r="B35163" s="7"/>
      <c r="C35163" s="6">
        <v>24709859</v>
      </c>
      <c r="D35163" s="4" t="s">
        <v>51719</v>
      </c>
    </row>
    <row r="35164" spans="1:4" ht="14.45" customHeight="1">
      <c r="A35164" s="4" t="s">
        <v>51720</v>
      </c>
      <c r="B35164" s="6">
        <v>405833</v>
      </c>
      <c r="C35164" s="6">
        <v>15737187</v>
      </c>
      <c r="D35164" s="4" t="s">
        <v>1265</v>
      </c>
    </row>
    <row r="35165" spans="1:4" ht="14.45" customHeight="1">
      <c r="A35165" s="4" t="s">
        <v>51721</v>
      </c>
      <c r="B35165" s="6">
        <v>17992591</v>
      </c>
      <c r="C35165" s="6">
        <v>20530692</v>
      </c>
      <c r="D35165" s="4" t="s">
        <v>29717</v>
      </c>
    </row>
    <row r="35166" spans="1:4" ht="14.45" customHeight="1">
      <c r="A35166" s="4" t="s">
        <v>51722</v>
      </c>
      <c r="B35166" s="6">
        <v>20508840</v>
      </c>
      <c r="C35166" s="6">
        <v>20508859</v>
      </c>
      <c r="D35166" s="4" t="s">
        <v>407</v>
      </c>
    </row>
    <row r="35167" spans="1:4" ht="14.45" customHeight="1">
      <c r="A35167" s="4" t="s">
        <v>51723</v>
      </c>
      <c r="B35167" s="6">
        <v>14710684</v>
      </c>
      <c r="C35167" s="6">
        <v>14753081</v>
      </c>
      <c r="D35167" s="4" t="s">
        <v>833</v>
      </c>
    </row>
    <row r="35168" spans="1:4" ht="14.45" customHeight="1">
      <c r="A35168" s="4" t="s">
        <v>51724</v>
      </c>
      <c r="B35168" s="8" t="s">
        <v>51725</v>
      </c>
      <c r="C35168" s="8" t="s">
        <v>51726</v>
      </c>
      <c r="D35168" s="4" t="s">
        <v>51727</v>
      </c>
    </row>
    <row r="35169" spans="1:4" ht="14.45" customHeight="1">
      <c r="A35169" s="4" t="s">
        <v>51728</v>
      </c>
      <c r="B35169" s="6">
        <v>24056847</v>
      </c>
      <c r="C35169" s="10"/>
      <c r="D35169" s="4" t="s">
        <v>2007</v>
      </c>
    </row>
    <row r="35170" spans="1:4" ht="14.45" customHeight="1">
      <c r="A35170" s="4" t="s">
        <v>51729</v>
      </c>
      <c r="B35170" s="6">
        <v>24505455</v>
      </c>
      <c r="C35170" s="6">
        <v>24512125</v>
      </c>
      <c r="D35170" s="4" t="s">
        <v>51730</v>
      </c>
    </row>
    <row r="35171" spans="1:4" ht="14.45" customHeight="1">
      <c r="A35171" s="4" t="s">
        <v>51731</v>
      </c>
      <c r="B35171" s="6">
        <v>14778785</v>
      </c>
      <c r="C35171" s="6">
        <v>17413192</v>
      </c>
      <c r="D35171" s="4" t="s">
        <v>222</v>
      </c>
    </row>
    <row r="35172" spans="1:4" ht="14.45" customHeight="1">
      <c r="A35172" s="4" t="s">
        <v>51732</v>
      </c>
      <c r="B35172" s="6">
        <v>933104</v>
      </c>
      <c r="C35172" s="6">
        <v>21631654</v>
      </c>
      <c r="D35172" s="4" t="s">
        <v>2629</v>
      </c>
    </row>
    <row r="35173" spans="1:4" ht="14.45" customHeight="1">
      <c r="A35173" s="4" t="s">
        <v>51733</v>
      </c>
      <c r="B35173" s="6">
        <v>3042421</v>
      </c>
      <c r="C35173" s="6">
        <v>15737853</v>
      </c>
      <c r="D35173" s="4" t="s">
        <v>1265</v>
      </c>
    </row>
    <row r="35174" spans="1:4" ht="14.45" customHeight="1">
      <c r="A35174" s="4" t="s">
        <v>51734</v>
      </c>
      <c r="B35174" s="6">
        <v>2632764</v>
      </c>
      <c r="C35174" s="6">
        <v>14603616</v>
      </c>
      <c r="D35174" s="4" t="s">
        <v>1118</v>
      </c>
    </row>
    <row r="35175" spans="1:4" ht="14.45" customHeight="1">
      <c r="A35175" s="4" t="s">
        <v>51735</v>
      </c>
      <c r="B35175" s="6">
        <v>14317613</v>
      </c>
      <c r="C35175" s="6">
        <v>16117530</v>
      </c>
      <c r="D35175" s="4" t="s">
        <v>81</v>
      </c>
    </row>
    <row r="35176" spans="1:4" ht="14.45" customHeight="1">
      <c r="A35176" s="4" t="s">
        <v>51736</v>
      </c>
      <c r="B35176" s="6">
        <v>405841</v>
      </c>
      <c r="C35176" s="6">
        <v>15430421</v>
      </c>
      <c r="D35176" s="4" t="s">
        <v>4389</v>
      </c>
    </row>
    <row r="35177" spans="1:4" ht="14.45" customHeight="1">
      <c r="A35177" s="4" t="s">
        <v>51737</v>
      </c>
      <c r="B35177" s="6">
        <v>15572862</v>
      </c>
      <c r="C35177" s="6">
        <v>15572862</v>
      </c>
      <c r="D35177" s="4" t="s">
        <v>51738</v>
      </c>
    </row>
    <row r="35178" spans="1:4" ht="14.45" customHeight="1">
      <c r="A35178" s="4" t="s">
        <v>51737</v>
      </c>
      <c r="B35178" s="7"/>
      <c r="C35178" s="6">
        <v>15572862</v>
      </c>
      <c r="D35178" s="4" t="s">
        <v>51739</v>
      </c>
    </row>
    <row r="35179" spans="1:4" ht="14.45" customHeight="1">
      <c r="A35179" s="4" t="s">
        <v>51740</v>
      </c>
      <c r="B35179" s="6">
        <v>14324350</v>
      </c>
      <c r="C35179" s="6">
        <v>14330490</v>
      </c>
      <c r="D35179" s="4" t="s">
        <v>41</v>
      </c>
    </row>
    <row r="35180" spans="1:4" ht="14.45" customHeight="1">
      <c r="A35180" s="4" t="s">
        <v>51741</v>
      </c>
      <c r="B35180" s="8" t="s">
        <v>51742</v>
      </c>
      <c r="C35180" s="6">
        <v>10957219</v>
      </c>
      <c r="D35180" s="4" t="s">
        <v>48339</v>
      </c>
    </row>
    <row r="35181" spans="1:4" ht="14.45" customHeight="1">
      <c r="A35181" s="4" t="s">
        <v>51743</v>
      </c>
      <c r="B35181" s="6">
        <v>949000</v>
      </c>
      <c r="C35181" s="6">
        <v>15477363</v>
      </c>
      <c r="D35181" s="4" t="s">
        <v>8144</v>
      </c>
    </row>
    <row r="35182" spans="1:4" ht="14.45" customHeight="1">
      <c r="A35182" s="4" t="s">
        <v>51744</v>
      </c>
      <c r="B35182" s="6">
        <v>3213900</v>
      </c>
      <c r="C35182" s="8"/>
      <c r="D35182" s="4" t="s">
        <v>51745</v>
      </c>
    </row>
    <row r="35183" spans="1:4" ht="14.45" customHeight="1">
      <c r="A35183" s="4" t="s">
        <v>51746</v>
      </c>
      <c r="B35183" s="6">
        <v>15893413</v>
      </c>
      <c r="C35183" s="6">
        <v>24159883</v>
      </c>
      <c r="D35183" s="4" t="s">
        <v>51747</v>
      </c>
    </row>
    <row r="35184" spans="1:4" ht="14.45" customHeight="1">
      <c r="A35184" s="4" t="s">
        <v>51748</v>
      </c>
      <c r="B35184" s="6">
        <v>18387640</v>
      </c>
      <c r="C35184" s="6">
        <v>18387640</v>
      </c>
      <c r="D35184" s="4" t="s">
        <v>22679</v>
      </c>
    </row>
    <row r="35185" spans="1:4" ht="14.45" customHeight="1">
      <c r="A35185" s="4" t="s">
        <v>51749</v>
      </c>
      <c r="B35185" s="6">
        <v>17539447</v>
      </c>
      <c r="C35185" s="6">
        <v>17539455</v>
      </c>
      <c r="D35185" s="4" t="s">
        <v>222</v>
      </c>
    </row>
    <row r="35186" spans="1:4" ht="14.45" customHeight="1">
      <c r="A35186" s="4" t="s">
        <v>51750</v>
      </c>
      <c r="B35186" s="6">
        <v>20406223</v>
      </c>
      <c r="C35186" s="6">
        <v>20406231</v>
      </c>
      <c r="D35186" s="4" t="s">
        <v>92</v>
      </c>
    </row>
    <row r="35187" spans="1:4" ht="14.45" customHeight="1">
      <c r="A35187" s="4" t="s">
        <v>51751</v>
      </c>
      <c r="B35187" s="6">
        <v>20420986</v>
      </c>
      <c r="C35187" s="6">
        <v>20420994</v>
      </c>
      <c r="D35187" s="4" t="s">
        <v>1118</v>
      </c>
    </row>
    <row r="35188" spans="1:4" ht="14.45" customHeight="1">
      <c r="A35188" s="4" t="s">
        <v>51752</v>
      </c>
      <c r="B35188" s="6">
        <v>20420188</v>
      </c>
      <c r="C35188" s="6">
        <v>20420196</v>
      </c>
      <c r="D35188" s="4" t="s">
        <v>16554</v>
      </c>
    </row>
    <row r="35189" spans="1:4" ht="14.45" customHeight="1">
      <c r="A35189" s="4" t="s">
        <v>51753</v>
      </c>
      <c r="B35189" s="8" t="s">
        <v>51754</v>
      </c>
      <c r="C35189" s="6">
        <v>17562848</v>
      </c>
      <c r="D35189" s="4" t="s">
        <v>222</v>
      </c>
    </row>
    <row r="35190" spans="1:4" ht="14.45" customHeight="1">
      <c r="A35190" s="4" t="s">
        <v>51755</v>
      </c>
      <c r="B35190" s="7"/>
      <c r="C35190" s="6">
        <v>26317745</v>
      </c>
      <c r="D35190" s="4" t="s">
        <v>1118</v>
      </c>
    </row>
    <row r="35191" spans="1:4" ht="14.45" customHeight="1">
      <c r="A35191" s="4" t="s">
        <v>51756</v>
      </c>
      <c r="B35191" s="6">
        <v>20406207</v>
      </c>
      <c r="C35191" s="6">
        <v>20406215</v>
      </c>
      <c r="D35191" s="4" t="s">
        <v>222</v>
      </c>
    </row>
    <row r="35192" spans="1:4" ht="14.45" customHeight="1">
      <c r="A35192" s="4" t="s">
        <v>51757</v>
      </c>
      <c r="B35192" s="6">
        <v>20499361</v>
      </c>
      <c r="C35192" s="8" t="s">
        <v>51758</v>
      </c>
      <c r="D35192" s="4" t="s">
        <v>92</v>
      </c>
    </row>
    <row r="35193" spans="1:4" ht="14.45" customHeight="1">
      <c r="A35193" s="4" t="s">
        <v>51759</v>
      </c>
      <c r="B35193" s="6">
        <v>17588340</v>
      </c>
      <c r="C35193" s="6">
        <v>17588359</v>
      </c>
      <c r="D35193" s="4" t="s">
        <v>222</v>
      </c>
    </row>
    <row r="35194" spans="1:4" ht="14.45" customHeight="1">
      <c r="A35194" s="4" t="s">
        <v>51760</v>
      </c>
      <c r="B35194" s="6" t="s">
        <v>51761</v>
      </c>
      <c r="C35194" s="6">
        <v>17597218</v>
      </c>
      <c r="D35194" s="4" t="s">
        <v>1118</v>
      </c>
    </row>
    <row r="35195" spans="1:4" ht="14.45" customHeight="1">
      <c r="A35195" s="4" t="s">
        <v>51762</v>
      </c>
      <c r="B35195" s="6">
        <v>17562856</v>
      </c>
      <c r="C35195" s="6">
        <v>17562864</v>
      </c>
      <c r="D35195" s="4" t="s">
        <v>222</v>
      </c>
    </row>
    <row r="35196" spans="1:4" ht="14.45" customHeight="1">
      <c r="A35196" s="4" t="s">
        <v>51763</v>
      </c>
      <c r="B35196" s="6">
        <v>20451253</v>
      </c>
      <c r="C35196" s="6">
        <v>20451261</v>
      </c>
      <c r="D35196" s="4" t="s">
        <v>1118</v>
      </c>
    </row>
    <row r="35197" spans="1:4" ht="14.45" customHeight="1">
      <c r="A35197" s="4" t="s">
        <v>51764</v>
      </c>
      <c r="B35197" s="6">
        <v>17534658</v>
      </c>
      <c r="C35197" s="6">
        <v>17534666</v>
      </c>
      <c r="D35197" s="4" t="s">
        <v>222</v>
      </c>
    </row>
    <row r="35198" spans="1:4" ht="14.45" customHeight="1">
      <c r="A35198" s="4" t="s">
        <v>51765</v>
      </c>
      <c r="B35198" s="6">
        <v>17562872</v>
      </c>
      <c r="C35198" s="6">
        <v>17562880</v>
      </c>
      <c r="D35198" s="4" t="s">
        <v>222</v>
      </c>
    </row>
    <row r="35199" spans="1:4" ht="14.45" customHeight="1">
      <c r="A35199" s="4" t="s">
        <v>51766</v>
      </c>
      <c r="B35199" s="6">
        <v>25151355</v>
      </c>
      <c r="C35199" s="6">
        <v>25151363</v>
      </c>
      <c r="D35199" s="4" t="s">
        <v>1118</v>
      </c>
    </row>
    <row r="35200" spans="1:4" ht="14.45" customHeight="1">
      <c r="A35200" s="4" t="s">
        <v>51767</v>
      </c>
      <c r="B35200" s="6">
        <v>17449979</v>
      </c>
      <c r="C35200" s="6">
        <v>17449987</v>
      </c>
      <c r="D35200" s="4" t="s">
        <v>102</v>
      </c>
    </row>
    <row r="35201" spans="1:4" ht="14.45" customHeight="1">
      <c r="A35201" s="4" t="s">
        <v>51768</v>
      </c>
      <c r="B35201" s="6">
        <v>9641866</v>
      </c>
      <c r="C35201" s="8"/>
      <c r="D35201" s="4" t="s">
        <v>143</v>
      </c>
    </row>
    <row r="35202" spans="1:4" ht="14.45" customHeight="1">
      <c r="A35202" s="4" t="s">
        <v>51769</v>
      </c>
      <c r="B35202" s="6">
        <v>20415990</v>
      </c>
      <c r="C35202" s="6">
        <v>20416008</v>
      </c>
      <c r="D35202" s="4" t="s">
        <v>6734</v>
      </c>
    </row>
    <row r="35203" spans="1:4" ht="14.45" customHeight="1">
      <c r="A35203" s="4" t="s">
        <v>51770</v>
      </c>
      <c r="B35203" s="6">
        <v>1634356</v>
      </c>
      <c r="C35203" s="6">
        <v>15363694</v>
      </c>
      <c r="D35203" s="4" t="s">
        <v>69</v>
      </c>
    </row>
    <row r="35204" spans="1:4" ht="14.45" customHeight="1">
      <c r="A35204" s="4" t="s">
        <v>51771</v>
      </c>
      <c r="B35204" s="6">
        <v>21537658</v>
      </c>
      <c r="C35204" s="6">
        <v>21537933</v>
      </c>
      <c r="D35204" s="4" t="s">
        <v>32</v>
      </c>
    </row>
    <row r="35205" spans="1:4" ht="14.45" customHeight="1">
      <c r="A35205" s="4" t="s">
        <v>51772</v>
      </c>
      <c r="B35205" s="6">
        <v>21684790</v>
      </c>
      <c r="C35205" s="6">
        <v>21684804</v>
      </c>
      <c r="D35205" s="4" t="s">
        <v>123</v>
      </c>
    </row>
    <row r="35206" spans="1:4" ht="14.45" customHeight="1">
      <c r="A35206" s="4" t="s">
        <v>51773</v>
      </c>
      <c r="B35206" s="7"/>
      <c r="C35206" s="6">
        <v>26162768</v>
      </c>
      <c r="D35206" s="4" t="s">
        <v>2766</v>
      </c>
    </row>
    <row r="35207" spans="1:4" ht="14.45" customHeight="1">
      <c r="A35207" s="4" t="s">
        <v>51774</v>
      </c>
      <c r="B35207" s="6">
        <v>2898020</v>
      </c>
      <c r="C35207" s="8"/>
      <c r="D35207" s="4" t="s">
        <v>25670</v>
      </c>
    </row>
    <row r="35208" spans="1:4" ht="14.45" customHeight="1">
      <c r="A35208" s="4" t="s">
        <v>51775</v>
      </c>
      <c r="B35208" s="6">
        <v>11766336</v>
      </c>
      <c r="C35208" s="8" t="s">
        <v>51776</v>
      </c>
      <c r="D35208" s="4" t="s">
        <v>1373</v>
      </c>
    </row>
    <row r="35209" spans="1:4" ht="14.45" customHeight="1">
      <c r="A35209" s="4" t="s">
        <v>51775</v>
      </c>
      <c r="B35209" s="7"/>
      <c r="C35209" s="6" t="s">
        <v>51776</v>
      </c>
      <c r="D35209" s="4" t="s">
        <v>1373</v>
      </c>
    </row>
    <row r="35210" spans="1:4" ht="14.45" customHeight="1">
      <c r="A35210" s="4" t="s">
        <v>51777</v>
      </c>
      <c r="B35210" s="6">
        <v>405930</v>
      </c>
      <c r="C35210" s="8"/>
      <c r="D35210" s="4" t="s">
        <v>18883</v>
      </c>
    </row>
    <row r="35211" spans="1:4" ht="14.45" customHeight="1">
      <c r="A35211" s="4" t="s">
        <v>51778</v>
      </c>
      <c r="B35211" s="6">
        <v>405957</v>
      </c>
      <c r="C35211" s="6">
        <v>19585578</v>
      </c>
      <c r="D35211" s="4" t="s">
        <v>845</v>
      </c>
    </row>
    <row r="35212" spans="1:4" ht="14.45" customHeight="1">
      <c r="A35212" s="4" t="s">
        <v>51779</v>
      </c>
      <c r="B35212" s="6" t="s">
        <v>51780</v>
      </c>
      <c r="C35212" s="6">
        <v>18793231</v>
      </c>
      <c r="D35212" s="4" t="s">
        <v>169</v>
      </c>
    </row>
    <row r="35213" spans="1:4" ht="14.45" customHeight="1">
      <c r="A35213" s="4" t="s">
        <v>51781</v>
      </c>
      <c r="B35213" s="6">
        <v>26167379</v>
      </c>
      <c r="C35213" s="6">
        <v>26171120</v>
      </c>
      <c r="D35213" s="4" t="s">
        <v>51782</v>
      </c>
    </row>
    <row r="35214" spans="1:4" ht="14.45" customHeight="1">
      <c r="A35214" s="4" t="s">
        <v>51783</v>
      </c>
      <c r="B35214" s="6">
        <v>406015</v>
      </c>
      <c r="C35214" s="8"/>
      <c r="D35214" s="4" t="s">
        <v>328</v>
      </c>
    </row>
    <row r="35215" spans="1:4" ht="14.45" customHeight="1">
      <c r="A35215" s="4" t="s">
        <v>51784</v>
      </c>
      <c r="B35215" s="6">
        <v>3549836</v>
      </c>
      <c r="C35215" s="6">
        <v>23347163</v>
      </c>
      <c r="D35215" s="4" t="s">
        <v>39350</v>
      </c>
    </row>
    <row r="35216" spans="1:4" ht="14.45" customHeight="1">
      <c r="A35216" s="4" t="s">
        <v>51785</v>
      </c>
      <c r="B35216" s="6">
        <v>24519049</v>
      </c>
      <c r="C35216" s="6">
        <v>24519049</v>
      </c>
      <c r="D35216" s="4" t="s">
        <v>845</v>
      </c>
    </row>
    <row r="35217" spans="1:4" ht="14.45" customHeight="1">
      <c r="A35217" s="4" t="s">
        <v>51785</v>
      </c>
      <c r="B35217" s="7"/>
      <c r="C35217" s="6">
        <v>24519049</v>
      </c>
      <c r="D35217" s="4" t="s">
        <v>5031</v>
      </c>
    </row>
    <row r="35218" spans="1:4" ht="14.45" customHeight="1">
      <c r="A35218" s="4" t="s">
        <v>51786</v>
      </c>
      <c r="B35218" s="6">
        <v>406031</v>
      </c>
      <c r="C35218" s="6" t="s">
        <v>51787</v>
      </c>
      <c r="D35218" s="4" t="s">
        <v>845</v>
      </c>
    </row>
    <row r="35219" spans="1:4" ht="14.45" customHeight="1">
      <c r="A35219" s="4" t="s">
        <v>51788</v>
      </c>
      <c r="B35219" s="8" t="s">
        <v>51789</v>
      </c>
      <c r="C35219" s="8"/>
      <c r="D35219" s="4" t="s">
        <v>51790</v>
      </c>
    </row>
    <row r="35220" spans="1:4" ht="14.45" customHeight="1">
      <c r="A35220" s="4" t="s">
        <v>51791</v>
      </c>
      <c r="B35220" s="6">
        <v>8698643</v>
      </c>
      <c r="C35220" s="6">
        <v>15318699</v>
      </c>
      <c r="D35220" s="4" t="s">
        <v>87</v>
      </c>
    </row>
    <row r="35221" spans="1:4" ht="14.45" customHeight="1">
      <c r="A35221" s="4" t="s">
        <v>51792</v>
      </c>
      <c r="B35221" s="7"/>
      <c r="C35221" s="6">
        <v>20073364</v>
      </c>
      <c r="D35221" s="4" t="s">
        <v>51793</v>
      </c>
    </row>
    <row r="35222" spans="1:4" ht="14.45" customHeight="1">
      <c r="A35222" s="4" t="s">
        <v>51794</v>
      </c>
      <c r="B35222" s="6">
        <v>18484298</v>
      </c>
      <c r="C35222" s="6">
        <v>26238381</v>
      </c>
      <c r="D35222" s="4" t="s">
        <v>51795</v>
      </c>
    </row>
    <row r="35223" spans="1:4" ht="14.45" customHeight="1">
      <c r="A35223" s="4" t="s">
        <v>51796</v>
      </c>
      <c r="B35223" s="6">
        <v>7255136</v>
      </c>
      <c r="C35223" s="8"/>
      <c r="D35223" s="4" t="s">
        <v>222</v>
      </c>
    </row>
    <row r="35224" spans="1:4" ht="14.45" customHeight="1">
      <c r="A35224" s="4" t="s">
        <v>51797</v>
      </c>
      <c r="B35224" s="6">
        <v>406090</v>
      </c>
      <c r="C35224" s="6">
        <v>18792731</v>
      </c>
      <c r="D35224" s="4" t="s">
        <v>6827</v>
      </c>
    </row>
    <row r="35225" spans="1:4" ht="14.45" customHeight="1">
      <c r="A35225" s="4" t="s">
        <v>51798</v>
      </c>
      <c r="B35225" s="6">
        <v>13546783</v>
      </c>
      <c r="C35225" s="6">
        <v>14640708</v>
      </c>
      <c r="D35225" s="4" t="s">
        <v>207</v>
      </c>
    </row>
    <row r="35226" spans="1:4" ht="14.45" customHeight="1">
      <c r="A35226" s="4" t="s">
        <v>51799</v>
      </c>
      <c r="B35226" s="6">
        <v>29474361</v>
      </c>
      <c r="C35226" s="8" t="s">
        <v>51800</v>
      </c>
      <c r="D35226" s="4" t="s">
        <v>1868</v>
      </c>
    </row>
    <row r="35227" spans="1:4" ht="14.45" customHeight="1">
      <c r="A35227" s="4" t="s">
        <v>51801</v>
      </c>
      <c r="B35227" s="6">
        <v>23521155</v>
      </c>
      <c r="C35227" s="10"/>
      <c r="D35227" s="4" t="s">
        <v>1829</v>
      </c>
    </row>
    <row r="35228" spans="1:4" ht="14.45" customHeight="1">
      <c r="A35228" s="4" t="s">
        <v>51802</v>
      </c>
      <c r="B35228" s="6">
        <v>18711871</v>
      </c>
      <c r="C35228" s="6">
        <v>18780423</v>
      </c>
      <c r="D35228" s="4" t="s">
        <v>479</v>
      </c>
    </row>
    <row r="35229" spans="1:4" ht="14.45" customHeight="1">
      <c r="A35229" s="4" t="s">
        <v>51803</v>
      </c>
      <c r="B35229" s="6">
        <v>2638231</v>
      </c>
      <c r="C35229" s="6">
        <v>18793223</v>
      </c>
      <c r="D35229" s="4" t="s">
        <v>479</v>
      </c>
    </row>
    <row r="35230" spans="1:4" ht="14.45" customHeight="1">
      <c r="A35230" s="4" t="s">
        <v>51804</v>
      </c>
      <c r="B35230" s="6">
        <v>9528822</v>
      </c>
      <c r="C35230" s="6">
        <v>14755297</v>
      </c>
      <c r="D35230" s="4" t="s">
        <v>207</v>
      </c>
    </row>
    <row r="35231" spans="1:4" ht="14.45" customHeight="1">
      <c r="A35231" s="4" t="s">
        <v>51805</v>
      </c>
      <c r="B35231" s="6">
        <v>1436597</v>
      </c>
      <c r="C35231" s="6">
        <v>13602241</v>
      </c>
      <c r="D35231" s="4" t="s">
        <v>2271</v>
      </c>
    </row>
    <row r="35232" spans="1:4" ht="14.45" customHeight="1">
      <c r="A35232" s="4" t="s">
        <v>51806</v>
      </c>
      <c r="B35232" s="6">
        <v>2765683</v>
      </c>
      <c r="C35232" s="6">
        <v>21691452</v>
      </c>
      <c r="D35232" s="4" t="s">
        <v>51807</v>
      </c>
    </row>
    <row r="35233" spans="1:4" ht="14.45" customHeight="1">
      <c r="A35233" s="4" t="s">
        <v>51808</v>
      </c>
      <c r="B35233" s="6">
        <v>406325</v>
      </c>
      <c r="C35233" s="8"/>
      <c r="D35233" s="4" t="s">
        <v>51809</v>
      </c>
    </row>
    <row r="35234" spans="1:4" ht="14.45" customHeight="1">
      <c r="A35234" s="4" t="s">
        <v>51810</v>
      </c>
      <c r="B35234" s="6">
        <v>1716425</v>
      </c>
      <c r="C35234" s="6">
        <v>14391902</v>
      </c>
      <c r="D35234" s="4" t="s">
        <v>2387</v>
      </c>
    </row>
    <row r="35235" spans="1:4" ht="14.45" customHeight="1">
      <c r="A35235" s="4" t="s">
        <v>51811</v>
      </c>
      <c r="B35235" s="6">
        <v>9464778</v>
      </c>
      <c r="C35235" s="8"/>
      <c r="D35235" s="4" t="s">
        <v>13761</v>
      </c>
    </row>
    <row r="35236" spans="1:4" ht="14.45" customHeight="1">
      <c r="A35236" s="4" t="s">
        <v>51812</v>
      </c>
      <c r="B35236" s="6">
        <v>17597706</v>
      </c>
      <c r="C35236" s="6">
        <v>17597714</v>
      </c>
      <c r="D35236" s="4" t="s">
        <v>5644</v>
      </c>
    </row>
    <row r="35237" spans="1:4" ht="14.45" customHeight="1">
      <c r="A35237" s="4" t="s">
        <v>51813</v>
      </c>
      <c r="B35237" s="6">
        <v>15474127</v>
      </c>
      <c r="C35237" s="6">
        <v>15585069</v>
      </c>
      <c r="D35237" s="4" t="s">
        <v>1448</v>
      </c>
    </row>
    <row r="35238" spans="1:4" ht="14.45" customHeight="1">
      <c r="A35238" s="4" t="s">
        <v>51814</v>
      </c>
      <c r="B35238" s="6">
        <v>406376</v>
      </c>
      <c r="C35238" s="6">
        <v>14683296</v>
      </c>
      <c r="D35238" s="4" t="s">
        <v>3937</v>
      </c>
    </row>
    <row r="35239" spans="1:4" ht="14.45" customHeight="1">
      <c r="A35239" s="4" t="s">
        <v>51815</v>
      </c>
      <c r="B35239" s="7"/>
      <c r="C35239" s="6">
        <v>21612234</v>
      </c>
      <c r="D35239" s="4" t="s">
        <v>557</v>
      </c>
    </row>
    <row r="35240" spans="1:4" ht="14.45" customHeight="1">
      <c r="A35240" s="4" t="s">
        <v>51816</v>
      </c>
      <c r="B35240" s="6">
        <v>21612234</v>
      </c>
      <c r="C35240" s="6">
        <v>21612234</v>
      </c>
      <c r="D35240" s="4" t="s">
        <v>102</v>
      </c>
    </row>
    <row r="35241" spans="1:4" ht="14.45" customHeight="1">
      <c r="A35241" s="4" t="s">
        <v>51817</v>
      </c>
      <c r="B35241" s="6">
        <v>26615150</v>
      </c>
      <c r="C35241" s="6">
        <v>26615290</v>
      </c>
      <c r="D35241" s="4" t="s">
        <v>6327</v>
      </c>
    </row>
    <row r="35242" spans="1:4" ht="14.45" customHeight="1">
      <c r="A35242" s="4" t="s">
        <v>51818</v>
      </c>
      <c r="B35242" s="6">
        <v>3406245</v>
      </c>
      <c r="C35242" s="8" t="s">
        <v>51819</v>
      </c>
      <c r="D35242" s="4" t="s">
        <v>2387</v>
      </c>
    </row>
    <row r="35243" spans="1:4" ht="14.45" customHeight="1">
      <c r="A35243" s="4" t="s">
        <v>51820</v>
      </c>
      <c r="B35243" s="6">
        <v>14779560</v>
      </c>
      <c r="C35243" s="6">
        <v>14779560</v>
      </c>
      <c r="D35243" s="4" t="s">
        <v>830</v>
      </c>
    </row>
    <row r="35244" spans="1:4" ht="14.45" customHeight="1">
      <c r="A35244" s="4" t="s">
        <v>51821</v>
      </c>
      <c r="B35244" s="6">
        <v>493848</v>
      </c>
      <c r="C35244" s="6">
        <v>18792472</v>
      </c>
      <c r="D35244" s="4" t="s">
        <v>196</v>
      </c>
    </row>
    <row r="35245" spans="1:4" ht="14.45" customHeight="1">
      <c r="A35245" s="4" t="s">
        <v>51822</v>
      </c>
      <c r="B35245" s="7"/>
      <c r="C35245" s="6">
        <v>26665727</v>
      </c>
      <c r="D35245" s="4" t="s">
        <v>901</v>
      </c>
    </row>
    <row r="35246" spans="1:4" ht="14.45" customHeight="1">
      <c r="A35246" s="4" t="s">
        <v>51823</v>
      </c>
      <c r="B35246" s="6">
        <v>10964762</v>
      </c>
      <c r="C35246" s="8"/>
      <c r="D35246" s="4" t="s">
        <v>1273</v>
      </c>
    </row>
    <row r="35247" spans="1:4" ht="14.45" customHeight="1">
      <c r="A35247" s="4" t="s">
        <v>51824</v>
      </c>
      <c r="B35247" s="6">
        <v>10507256</v>
      </c>
      <c r="C35247" s="6">
        <v>15579077</v>
      </c>
      <c r="D35247" s="4" t="s">
        <v>2275</v>
      </c>
    </row>
    <row r="35248" spans="1:4" ht="14.45" customHeight="1">
      <c r="A35248" s="4" t="s">
        <v>51825</v>
      </c>
      <c r="B35248" s="6">
        <v>17566614</v>
      </c>
      <c r="C35248" s="8"/>
      <c r="D35248" s="4" t="s">
        <v>831</v>
      </c>
    </row>
    <row r="35249" spans="1:4" ht="14.45" customHeight="1">
      <c r="A35249" s="4" t="s">
        <v>51826</v>
      </c>
      <c r="B35249" s="6">
        <v>4932137</v>
      </c>
      <c r="C35249" s="8"/>
      <c r="D35249" s="4" t="s">
        <v>32587</v>
      </c>
    </row>
    <row r="35250" spans="1:4" ht="14.45" customHeight="1">
      <c r="A35250" s="4" t="s">
        <v>51827</v>
      </c>
      <c r="B35250" s="6">
        <v>10016880</v>
      </c>
      <c r="C35250" s="6" t="s">
        <v>36</v>
      </c>
      <c r="D35250" s="4" t="s">
        <v>456</v>
      </c>
    </row>
    <row r="35251" spans="1:4" ht="14.45" customHeight="1">
      <c r="A35251" s="4" t="s">
        <v>51828</v>
      </c>
      <c r="B35251" s="6">
        <v>10000976</v>
      </c>
      <c r="C35251" s="8"/>
      <c r="D35251" s="4" t="s">
        <v>51829</v>
      </c>
    </row>
    <row r="35252" spans="1:4" ht="14.45" customHeight="1">
      <c r="A35252" s="4" t="s">
        <v>51830</v>
      </c>
      <c r="B35252" s="6">
        <v>22518401</v>
      </c>
      <c r="C35252" s="6">
        <v>22520414</v>
      </c>
      <c r="D35252" s="4" t="s">
        <v>4851</v>
      </c>
    </row>
    <row r="35253" spans="1:4" ht="14.45" customHeight="1">
      <c r="A35253" s="4" t="s">
        <v>51831</v>
      </c>
      <c r="B35253" s="8" t="s">
        <v>51832</v>
      </c>
      <c r="C35253" s="6">
        <v>26444992</v>
      </c>
      <c r="D35253" s="4" t="s">
        <v>17492</v>
      </c>
    </row>
    <row r="35254" spans="1:4" ht="14.45" customHeight="1">
      <c r="A35254" s="4" t="s">
        <v>51833</v>
      </c>
      <c r="B35254" s="8" t="s">
        <v>51834</v>
      </c>
      <c r="C35254" s="6">
        <v>18779603</v>
      </c>
      <c r="D35254" s="4" t="s">
        <v>901</v>
      </c>
    </row>
    <row r="35255" spans="1:4" ht="14.45" customHeight="1">
      <c r="A35255" s="4" t="s">
        <v>51835</v>
      </c>
      <c r="B35255" s="6">
        <v>9063021</v>
      </c>
      <c r="C35255" s="8"/>
      <c r="D35255" s="4" t="s">
        <v>51836</v>
      </c>
    </row>
    <row r="35256" spans="1:4" ht="14.45" customHeight="1">
      <c r="A35256" s="4" t="s">
        <v>51837</v>
      </c>
      <c r="B35256" s="6">
        <v>292001</v>
      </c>
      <c r="C35256" s="6">
        <v>8077096</v>
      </c>
      <c r="D35256" s="4" t="s">
        <v>51838</v>
      </c>
    </row>
    <row r="35257" spans="1:4" ht="14.45" customHeight="1">
      <c r="A35257" s="4" t="s">
        <v>51839</v>
      </c>
      <c r="B35257" s="6">
        <v>8096341</v>
      </c>
      <c r="C35257" s="6">
        <v>18911781</v>
      </c>
      <c r="D35257" s="4" t="s">
        <v>4662</v>
      </c>
    </row>
    <row r="35258" spans="1:4" ht="14.45" customHeight="1">
      <c r="A35258" s="4" t="s">
        <v>51840</v>
      </c>
      <c r="B35258" s="6">
        <v>15027473</v>
      </c>
      <c r="C35258" s="6">
        <v>23876727</v>
      </c>
      <c r="D35258" s="4" t="s">
        <v>13428</v>
      </c>
    </row>
    <row r="35259" spans="1:4" ht="14.45" customHeight="1">
      <c r="A35259" s="4" t="s">
        <v>51841</v>
      </c>
      <c r="B35259" s="6">
        <v>23875976</v>
      </c>
      <c r="C35259" s="6">
        <v>23875984</v>
      </c>
      <c r="D35259" s="4" t="s">
        <v>34529</v>
      </c>
    </row>
    <row r="35260" spans="1:4" ht="14.45" customHeight="1">
      <c r="A35260" s="4" t="s">
        <v>51842</v>
      </c>
      <c r="B35260" s="6">
        <v>24460273</v>
      </c>
      <c r="C35260" s="6">
        <v>24460281</v>
      </c>
      <c r="D35260" s="4" t="s">
        <v>19850</v>
      </c>
    </row>
    <row r="35261" spans="1:4" ht="14.45" customHeight="1">
      <c r="A35261" s="4" t="s">
        <v>51843</v>
      </c>
      <c r="B35261" s="6">
        <v>407143</v>
      </c>
      <c r="C35261" s="6">
        <v>15043096</v>
      </c>
      <c r="D35261" s="4" t="s">
        <v>34529</v>
      </c>
    </row>
    <row r="35262" spans="1:4" ht="14.45" customHeight="1">
      <c r="A35262" s="4" t="s">
        <v>51844</v>
      </c>
      <c r="B35262" s="6" t="s">
        <v>51845</v>
      </c>
      <c r="C35262" s="6" t="s">
        <v>51846</v>
      </c>
      <c r="D35262" s="4" t="s">
        <v>20149</v>
      </c>
    </row>
    <row r="35263" spans="1:4" ht="14.45" customHeight="1">
      <c r="A35263" s="4" t="s">
        <v>51847</v>
      </c>
      <c r="B35263" s="6">
        <v>15027759</v>
      </c>
      <c r="C35263" s="6">
        <v>18941036</v>
      </c>
      <c r="D35263" s="4" t="s">
        <v>39218</v>
      </c>
    </row>
    <row r="35264" spans="1:4" ht="14.45" customHeight="1">
      <c r="A35264" s="4" t="s">
        <v>51848</v>
      </c>
      <c r="B35264" s="6">
        <v>8092052</v>
      </c>
      <c r="C35264" s="6">
        <v>24643076</v>
      </c>
      <c r="D35264" s="4" t="s">
        <v>39127</v>
      </c>
    </row>
    <row r="35265" spans="1:4" ht="14.45" customHeight="1">
      <c r="A35265" s="4" t="s">
        <v>51849</v>
      </c>
      <c r="B35265" s="6">
        <v>15046893</v>
      </c>
      <c r="C35265" s="6">
        <v>18906990</v>
      </c>
      <c r="D35265" s="4" t="s">
        <v>51850</v>
      </c>
    </row>
    <row r="35266" spans="1:4" ht="14.45" customHeight="1">
      <c r="A35266" s="4" t="s">
        <v>51851</v>
      </c>
      <c r="B35266" s="6">
        <v>10018360</v>
      </c>
      <c r="C35266" s="8"/>
      <c r="D35266" s="4" t="s">
        <v>456</v>
      </c>
    </row>
    <row r="35267" spans="1:4" ht="14.45" customHeight="1">
      <c r="A35267" s="4" t="s">
        <v>51852</v>
      </c>
      <c r="B35267" s="6">
        <v>25652915</v>
      </c>
      <c r="C35267" s="6">
        <v>23855452</v>
      </c>
      <c r="D35267" s="4" t="s">
        <v>3289</v>
      </c>
    </row>
    <row r="35268" spans="1:4" ht="14.45" customHeight="1">
      <c r="A35268" s="4" t="s">
        <v>51853</v>
      </c>
      <c r="B35268" s="6">
        <v>3722112</v>
      </c>
      <c r="C35268" s="8"/>
      <c r="D35268" s="4" t="s">
        <v>51854</v>
      </c>
    </row>
    <row r="35269" spans="1:4" ht="14.45" customHeight="1">
      <c r="A35269" s="4" t="s">
        <v>51855</v>
      </c>
      <c r="B35269" s="6">
        <v>14341220</v>
      </c>
      <c r="C35269" s="6">
        <v>25675834</v>
      </c>
      <c r="D35269" s="4" t="s">
        <v>2392</v>
      </c>
    </row>
    <row r="35270" spans="1:4" ht="14.45" customHeight="1">
      <c r="A35270" s="4" t="s">
        <v>51856</v>
      </c>
      <c r="B35270" s="6">
        <v>14341239</v>
      </c>
      <c r="C35270" s="6">
        <v>25675842</v>
      </c>
      <c r="D35270" s="4" t="s">
        <v>2392</v>
      </c>
    </row>
    <row r="35271" spans="1:4" ht="14.45" customHeight="1">
      <c r="A35271" s="4" t="s">
        <v>51857</v>
      </c>
      <c r="B35271" s="6">
        <v>493864</v>
      </c>
      <c r="C35271" s="6"/>
      <c r="D35271" s="4" t="s">
        <v>51858</v>
      </c>
    </row>
    <row r="35272" spans="1:4" ht="14.45" customHeight="1">
      <c r="A35272" s="4" t="s">
        <v>51859</v>
      </c>
      <c r="B35272" s="8" t="s">
        <v>51860</v>
      </c>
      <c r="C35272" s="8"/>
      <c r="D35272" s="4" t="s">
        <v>20425</v>
      </c>
    </row>
    <row r="35273" spans="1:4" ht="14.45" customHeight="1">
      <c r="A35273" s="4" t="s">
        <v>51861</v>
      </c>
      <c r="B35273" s="6">
        <v>13846930</v>
      </c>
      <c r="C35273" s="6">
        <v>18757286</v>
      </c>
      <c r="D35273" s="4" t="s">
        <v>51862</v>
      </c>
    </row>
    <row r="35274" spans="1:4" ht="14.45" customHeight="1">
      <c r="A35274" s="4" t="s">
        <v>51863</v>
      </c>
      <c r="B35274" s="6">
        <v>407453</v>
      </c>
      <c r="C35274" s="6">
        <v>407453</v>
      </c>
      <c r="D35274" s="4" t="s">
        <v>51864</v>
      </c>
    </row>
    <row r="35275" spans="1:4" ht="14.45" customHeight="1">
      <c r="A35275" s="4" t="s">
        <v>51865</v>
      </c>
      <c r="B35275" s="8" t="s">
        <v>51866</v>
      </c>
      <c r="C35275" s="6">
        <v>14679663</v>
      </c>
      <c r="D35275" s="4" t="s">
        <v>425</v>
      </c>
    </row>
    <row r="35276" spans="1:4" ht="14.45" customHeight="1">
      <c r="A35276" s="4" t="s">
        <v>51867</v>
      </c>
      <c r="B35276" s="6">
        <v>407496</v>
      </c>
      <c r="C35276" s="6">
        <v>22119434</v>
      </c>
      <c r="D35276" s="4" t="s">
        <v>541</v>
      </c>
    </row>
    <row r="35277" spans="1:4" ht="14.45" customHeight="1">
      <c r="A35277" s="4" t="s">
        <v>51868</v>
      </c>
      <c r="B35277" s="6" t="s">
        <v>51869</v>
      </c>
      <c r="C35277" s="6">
        <v>20318952</v>
      </c>
      <c r="D35277" s="4" t="s">
        <v>2014</v>
      </c>
    </row>
    <row r="35278" spans="1:4" ht="14.45" customHeight="1">
      <c r="A35278" s="4" t="s">
        <v>51870</v>
      </c>
      <c r="B35278" s="6">
        <v>1679228</v>
      </c>
      <c r="C35278" s="8"/>
      <c r="D35278" s="4" t="s">
        <v>51871</v>
      </c>
    </row>
    <row r="35279" spans="1:4" ht="14.45" customHeight="1">
      <c r="A35279" s="4" t="s">
        <v>51872</v>
      </c>
      <c r="B35279" s="6">
        <v>407518</v>
      </c>
      <c r="C35279" s="6">
        <v>407518</v>
      </c>
      <c r="D35279" s="4" t="s">
        <v>51873</v>
      </c>
    </row>
    <row r="35280" spans="1:4" ht="14.45" customHeight="1">
      <c r="A35280" s="4" t="s">
        <v>51874</v>
      </c>
      <c r="B35280" s="6">
        <v>407550</v>
      </c>
      <c r="C35280" s="6">
        <v>22120521</v>
      </c>
      <c r="D35280" s="4" t="s">
        <v>50132</v>
      </c>
    </row>
    <row r="35281" spans="1:4" ht="14.45" customHeight="1">
      <c r="A35281" s="4" t="s">
        <v>51875</v>
      </c>
      <c r="B35281" s="6">
        <v>3037339</v>
      </c>
      <c r="C35281" s="8"/>
      <c r="D35281" s="4" t="s">
        <v>51876</v>
      </c>
    </row>
    <row r="35282" spans="1:4" ht="14.45" customHeight="1">
      <c r="A35282" s="4" t="s">
        <v>51877</v>
      </c>
      <c r="B35282" s="6">
        <v>15721701</v>
      </c>
      <c r="C35282" s="6">
        <v>24689068</v>
      </c>
      <c r="D35282" s="4" t="s">
        <v>7341</v>
      </c>
    </row>
    <row r="35283" spans="1:4" ht="14.45" customHeight="1">
      <c r="A35283" s="4" t="s">
        <v>51878</v>
      </c>
      <c r="B35283" s="9">
        <v>15739775</v>
      </c>
      <c r="C35283" s="9"/>
      <c r="D35283" s="4" t="s">
        <v>36910</v>
      </c>
    </row>
    <row r="35284" spans="1:4" ht="14.45" customHeight="1">
      <c r="A35284" s="4" t="s">
        <v>51879</v>
      </c>
      <c r="B35284" s="6">
        <v>1689959</v>
      </c>
      <c r="C35284" s="8"/>
      <c r="D35284" s="4" t="s">
        <v>51876</v>
      </c>
    </row>
    <row r="35285" spans="1:4" ht="14.45" customHeight="1">
      <c r="A35285" s="4" t="s">
        <v>51880</v>
      </c>
      <c r="B35285" s="6">
        <v>22113037</v>
      </c>
      <c r="C35285" s="6">
        <v>22114718</v>
      </c>
      <c r="D35285" s="4" t="s">
        <v>1185</v>
      </c>
    </row>
    <row r="35286" spans="1:4" ht="14.45" customHeight="1">
      <c r="A35286" s="4" t="s">
        <v>51881</v>
      </c>
      <c r="B35286" s="6">
        <v>25803654</v>
      </c>
      <c r="C35286" s="6">
        <v>25803662</v>
      </c>
      <c r="D35286" s="4" t="s">
        <v>2327</v>
      </c>
    </row>
    <row r="35287" spans="1:4" ht="14.45" customHeight="1">
      <c r="A35287" s="4" t="s">
        <v>51882</v>
      </c>
      <c r="B35287" s="6" t="s">
        <v>51883</v>
      </c>
      <c r="C35287" s="6">
        <v>23127589</v>
      </c>
      <c r="D35287" s="4" t="s">
        <v>51884</v>
      </c>
    </row>
    <row r="35288" spans="1:4" ht="14.45" customHeight="1">
      <c r="A35288" s="4" t="s">
        <v>51885</v>
      </c>
      <c r="B35288" s="6">
        <v>22110046</v>
      </c>
      <c r="C35288" s="6">
        <v>22112545</v>
      </c>
      <c r="D35288" s="4" t="s">
        <v>7968</v>
      </c>
    </row>
    <row r="35289" spans="1:4" ht="14.45" customHeight="1">
      <c r="A35289" s="4" t="s">
        <v>51886</v>
      </c>
      <c r="B35289" s="6">
        <v>22988394</v>
      </c>
      <c r="C35289" s="6">
        <v>22988408</v>
      </c>
      <c r="D35289" s="4" t="s">
        <v>49822</v>
      </c>
    </row>
    <row r="35290" spans="1:4" ht="14.45" customHeight="1">
      <c r="A35290" s="4" t="s">
        <v>51887</v>
      </c>
      <c r="B35290" s="6" t="s">
        <v>51888</v>
      </c>
      <c r="C35290" s="6">
        <v>17516978</v>
      </c>
      <c r="D35290" s="4" t="s">
        <v>207</v>
      </c>
    </row>
    <row r="35291" spans="1:4" ht="14.45" customHeight="1">
      <c r="A35291" s="4" t="s">
        <v>51889</v>
      </c>
      <c r="B35291" s="6" t="s">
        <v>51890</v>
      </c>
      <c r="C35291" s="6">
        <v>14617463</v>
      </c>
      <c r="D35291" s="4" t="s">
        <v>1118</v>
      </c>
    </row>
    <row r="35292" spans="1:4" ht="14.45" customHeight="1">
      <c r="A35292" s="4" t="s">
        <v>51891</v>
      </c>
      <c r="B35292" s="8" t="s">
        <v>51892</v>
      </c>
      <c r="C35292" s="6">
        <v>22116338</v>
      </c>
      <c r="D35292" s="4" t="s">
        <v>541</v>
      </c>
    </row>
    <row r="35293" spans="1:4" ht="14.45" customHeight="1">
      <c r="A35293" s="4" t="s">
        <v>51893</v>
      </c>
      <c r="B35293" s="6">
        <v>22134468</v>
      </c>
      <c r="C35293" s="8" t="s">
        <v>51894</v>
      </c>
      <c r="D35293" s="4" t="s">
        <v>1829</v>
      </c>
    </row>
    <row r="35294" spans="1:4" ht="14.45" customHeight="1">
      <c r="A35294" s="4" t="s">
        <v>51895</v>
      </c>
      <c r="B35294" s="6">
        <v>22860991</v>
      </c>
      <c r="C35294" s="6">
        <v>18447139</v>
      </c>
      <c r="D35294" s="4" t="s">
        <v>51896</v>
      </c>
    </row>
    <row r="35295" spans="1:4" ht="14.45" customHeight="1">
      <c r="A35295" s="4" t="s">
        <v>51897</v>
      </c>
      <c r="B35295" s="6">
        <v>15835251</v>
      </c>
      <c r="C35295" s="6" t="s">
        <v>51898</v>
      </c>
      <c r="D35295" s="4" t="s">
        <v>44370</v>
      </c>
    </row>
    <row r="35296" spans="1:4" ht="14.45" customHeight="1">
      <c r="A35296" s="4" t="s">
        <v>51899</v>
      </c>
      <c r="B35296" s="6">
        <v>14529467</v>
      </c>
      <c r="C35296" s="6">
        <v>24061344</v>
      </c>
      <c r="D35296" s="4" t="s">
        <v>51900</v>
      </c>
    </row>
    <row r="35297" spans="1:4" ht="14.45" customHeight="1">
      <c r="A35297" s="4" t="s">
        <v>51901</v>
      </c>
      <c r="B35297" s="6">
        <v>22405429</v>
      </c>
      <c r="C35297" s="6">
        <v>22405437</v>
      </c>
      <c r="D35297" s="4" t="s">
        <v>323</v>
      </c>
    </row>
    <row r="35298" spans="1:4" ht="14.45" customHeight="1">
      <c r="A35298" s="4" t="s">
        <v>51902</v>
      </c>
      <c r="B35298" s="6" t="s">
        <v>51903</v>
      </c>
      <c r="C35298" s="6">
        <v>23958723</v>
      </c>
      <c r="D35298" s="4" t="s">
        <v>3232</v>
      </c>
    </row>
    <row r="35299" spans="1:4" ht="14.45" customHeight="1">
      <c r="A35299" s="4" t="s">
        <v>51904</v>
      </c>
      <c r="B35299" s="7"/>
      <c r="C35299" s="6">
        <v>15797422</v>
      </c>
      <c r="D35299" s="4" t="s">
        <v>9168</v>
      </c>
    </row>
    <row r="35300" spans="1:4" ht="14.45" customHeight="1">
      <c r="A35300" s="4" t="s">
        <v>51905</v>
      </c>
      <c r="B35300" s="6">
        <v>908657</v>
      </c>
      <c r="C35300" s="8"/>
      <c r="D35300" s="4" t="s">
        <v>51906</v>
      </c>
    </row>
    <row r="35301" spans="1:4" ht="14.45" customHeight="1">
      <c r="A35301" s="4" t="s">
        <v>51907</v>
      </c>
      <c r="B35301" s="6">
        <v>408166</v>
      </c>
      <c r="C35301" s="6"/>
      <c r="D35301" s="4" t="s">
        <v>7265</v>
      </c>
    </row>
    <row r="35302" spans="1:4" ht="14.45" customHeight="1">
      <c r="A35302" s="4" t="s">
        <v>51908</v>
      </c>
      <c r="B35302" s="6">
        <v>21688362</v>
      </c>
      <c r="C35302" s="6">
        <v>21688370</v>
      </c>
      <c r="D35302" s="4" t="s">
        <v>55</v>
      </c>
    </row>
    <row r="35303" spans="1:4" ht="14.45" customHeight="1">
      <c r="A35303" s="4" t="s">
        <v>51909</v>
      </c>
      <c r="B35303" s="6">
        <v>17382696</v>
      </c>
      <c r="C35303" s="6">
        <v>22125469</v>
      </c>
      <c r="D35303" s="4" t="s">
        <v>1185</v>
      </c>
    </row>
    <row r="35304" spans="1:4" ht="14.45" customHeight="1">
      <c r="A35304" s="4" t="s">
        <v>51910</v>
      </c>
      <c r="B35304" s="6">
        <v>19373341</v>
      </c>
      <c r="C35304" s="6" t="s">
        <v>51911</v>
      </c>
      <c r="D35304" s="4" t="s">
        <v>2275</v>
      </c>
    </row>
    <row r="35305" spans="1:4" ht="14.45" customHeight="1">
      <c r="A35305" s="4" t="s">
        <v>51912</v>
      </c>
      <c r="B35305" s="6">
        <v>19373368</v>
      </c>
      <c r="C35305" s="6">
        <v>19373376</v>
      </c>
      <c r="D35305" s="4" t="s">
        <v>2275</v>
      </c>
    </row>
    <row r="35306" spans="1:4" ht="14.45" customHeight="1">
      <c r="A35306" s="4" t="s">
        <v>51913</v>
      </c>
      <c r="B35306" s="6">
        <v>19373384</v>
      </c>
      <c r="C35306" s="6">
        <v>19373392</v>
      </c>
      <c r="D35306" s="4" t="s">
        <v>2275</v>
      </c>
    </row>
    <row r="35307" spans="1:4" ht="14.45" customHeight="1">
      <c r="A35307" s="4" t="s">
        <v>51914</v>
      </c>
      <c r="B35307" s="6">
        <v>20874839</v>
      </c>
      <c r="C35307" s="6">
        <v>25811452</v>
      </c>
      <c r="D35307" s="4" t="s">
        <v>51915</v>
      </c>
    </row>
    <row r="35308" spans="1:4" ht="14.45" customHeight="1">
      <c r="A35308" s="4" t="s">
        <v>51916</v>
      </c>
      <c r="B35308" s="6">
        <v>13038605</v>
      </c>
      <c r="C35308" s="6">
        <v>26874636</v>
      </c>
      <c r="D35308" s="4" t="s">
        <v>3582</v>
      </c>
    </row>
    <row r="35309" spans="1:4" ht="14.45" customHeight="1">
      <c r="A35309" s="4" t="s">
        <v>51917</v>
      </c>
      <c r="B35309" s="6">
        <v>13595474</v>
      </c>
      <c r="C35309" s="8"/>
      <c r="D35309" s="4" t="s">
        <v>143</v>
      </c>
    </row>
    <row r="35310" spans="1:4" ht="14.45" customHeight="1">
      <c r="A35310" s="4" t="s">
        <v>51918</v>
      </c>
      <c r="B35310" s="6">
        <v>21922810</v>
      </c>
      <c r="C35310" s="6">
        <v>21922829</v>
      </c>
      <c r="D35310" s="4" t="s">
        <v>1280</v>
      </c>
    </row>
    <row r="35311" spans="1:4" ht="14.45" customHeight="1">
      <c r="A35311" s="4" t="s">
        <v>51919</v>
      </c>
      <c r="B35311" s="6" t="s">
        <v>51920</v>
      </c>
      <c r="C35311" s="6">
        <v>13667211</v>
      </c>
      <c r="D35311" s="4" t="s">
        <v>51921</v>
      </c>
    </row>
    <row r="35312" spans="1:4" ht="14.45" customHeight="1">
      <c r="A35312" s="4" t="s">
        <v>51922</v>
      </c>
      <c r="B35312" s="6">
        <v>1718096</v>
      </c>
      <c r="C35312" s="6">
        <v>21967113</v>
      </c>
      <c r="D35312" s="4" t="s">
        <v>239</v>
      </c>
    </row>
    <row r="35313" spans="1:4" ht="14.45" customHeight="1">
      <c r="A35313" s="4" t="s">
        <v>51923</v>
      </c>
      <c r="B35313" s="6">
        <v>25894528</v>
      </c>
      <c r="C35313" s="6">
        <v>25894536</v>
      </c>
      <c r="D35313" s="4" t="s">
        <v>752</v>
      </c>
    </row>
    <row r="35314" spans="1:4" ht="14.45" customHeight="1">
      <c r="A35314" s="4" t="s">
        <v>51924</v>
      </c>
      <c r="B35314" s="9">
        <v>13486411</v>
      </c>
      <c r="C35314" s="9"/>
      <c r="D35314" s="4" t="s">
        <v>51925</v>
      </c>
    </row>
    <row r="35315" spans="1:4" ht="14.45" customHeight="1">
      <c r="A35315" s="4" t="s">
        <v>51926</v>
      </c>
      <c r="B35315" s="6">
        <v>9644563</v>
      </c>
      <c r="C35315" s="6">
        <v>14683318</v>
      </c>
      <c r="D35315" s="4" t="s">
        <v>3937</v>
      </c>
    </row>
    <row r="35316" spans="1:4" ht="14.45" customHeight="1">
      <c r="A35316" s="4" t="s">
        <v>51927</v>
      </c>
      <c r="B35316" s="6">
        <v>16179625</v>
      </c>
      <c r="C35316" s="6">
        <v>20707266</v>
      </c>
      <c r="D35316" s="4" t="s">
        <v>16503</v>
      </c>
    </row>
    <row r="35317" spans="1:4" ht="14.45" customHeight="1">
      <c r="A35317" s="4" t="s">
        <v>51928</v>
      </c>
      <c r="B35317" s="7"/>
      <c r="C35317" s="6">
        <v>24593087</v>
      </c>
      <c r="D35317" s="4" t="s">
        <v>16503</v>
      </c>
    </row>
    <row r="35318" spans="1:4" ht="14.45" customHeight="1">
      <c r="A35318" s="4" t="s">
        <v>51929</v>
      </c>
      <c r="B35318" s="6">
        <v>23339748</v>
      </c>
      <c r="C35318" s="6">
        <v>23339748</v>
      </c>
      <c r="D35318" s="4" t="s">
        <v>51930</v>
      </c>
    </row>
    <row r="35319" spans="1:4" ht="14.45" customHeight="1">
      <c r="A35319" s="4" t="s">
        <v>51931</v>
      </c>
      <c r="B35319" s="6">
        <v>10020861</v>
      </c>
      <c r="C35319" s="8"/>
      <c r="D35319" s="4" t="s">
        <v>51932</v>
      </c>
    </row>
    <row r="35320" spans="1:4" ht="14.45" customHeight="1">
      <c r="A35320" s="4" t="s">
        <v>51933</v>
      </c>
      <c r="B35320" s="6">
        <v>408727</v>
      </c>
      <c r="C35320" s="6">
        <v>13493329</v>
      </c>
      <c r="D35320" s="4" t="s">
        <v>32399</v>
      </c>
    </row>
    <row r="35321" spans="1:4" ht="14.45" customHeight="1">
      <c r="A35321" s="4" t="s">
        <v>51934</v>
      </c>
      <c r="B35321" s="6">
        <v>408735</v>
      </c>
      <c r="C35321" s="6">
        <v>408735</v>
      </c>
      <c r="D35321" s="4" t="s">
        <v>32399</v>
      </c>
    </row>
    <row r="35322" spans="1:4" ht="14.45" customHeight="1">
      <c r="A35322" s="4" t="s">
        <v>51935</v>
      </c>
      <c r="B35322" s="6">
        <v>3850005</v>
      </c>
      <c r="C35322" s="8"/>
      <c r="D35322" s="4" t="s">
        <v>51936</v>
      </c>
    </row>
    <row r="35323" spans="1:4" ht="14.45" customHeight="1">
      <c r="A35323" s="4" t="s">
        <v>51937</v>
      </c>
      <c r="B35323" s="6">
        <v>22995900</v>
      </c>
      <c r="C35323" s="6">
        <v>23922087</v>
      </c>
      <c r="D35323" s="4" t="s">
        <v>2622</v>
      </c>
    </row>
    <row r="35324" spans="1:4" ht="14.45" customHeight="1">
      <c r="A35324" s="4" t="s">
        <v>51938</v>
      </c>
      <c r="B35324" s="6">
        <v>3546497</v>
      </c>
      <c r="C35324" s="8" t="s">
        <v>51939</v>
      </c>
      <c r="D35324" s="4" t="s">
        <v>51940</v>
      </c>
    </row>
    <row r="35325" spans="1:4" ht="14.45" customHeight="1">
      <c r="A35325" s="4" t="s">
        <v>51941</v>
      </c>
      <c r="B35325" s="6">
        <v>3873870</v>
      </c>
      <c r="C35325" s="8"/>
      <c r="D35325" s="4" t="s">
        <v>51942</v>
      </c>
    </row>
    <row r="35326" spans="1:4" ht="14.45" customHeight="1">
      <c r="A35326" s="4" t="s">
        <v>51943</v>
      </c>
      <c r="B35326" s="6">
        <v>17285127</v>
      </c>
      <c r="C35326" s="6">
        <v>25381598</v>
      </c>
      <c r="D35326" s="4" t="s">
        <v>24993</v>
      </c>
    </row>
    <row r="35327" spans="1:4" ht="14.45" customHeight="1">
      <c r="A35327" s="4" t="s">
        <v>51944</v>
      </c>
      <c r="B35327" s="6">
        <v>23189010</v>
      </c>
      <c r="C35327" s="6">
        <v>15174549</v>
      </c>
      <c r="D35327" s="4" t="s">
        <v>42958</v>
      </c>
    </row>
    <row r="35328" spans="1:4" ht="14.45" customHeight="1">
      <c r="A35328" s="4" t="s">
        <v>51945</v>
      </c>
      <c r="B35328" s="6">
        <v>23791381</v>
      </c>
      <c r="C35328" s="8" t="s">
        <v>51946</v>
      </c>
      <c r="D35328" s="4" t="s">
        <v>1694</v>
      </c>
    </row>
    <row r="35329" spans="1:4" ht="14.45" customHeight="1">
      <c r="A35329" s="4" t="s">
        <v>51947</v>
      </c>
      <c r="B35329" s="8" t="s">
        <v>51948</v>
      </c>
      <c r="C35329" s="8"/>
      <c r="D35329" s="4" t="s">
        <v>456</v>
      </c>
    </row>
    <row r="35330" spans="1:4" ht="14.45" customHeight="1">
      <c r="A35330" s="4" t="s">
        <v>51949</v>
      </c>
      <c r="B35330" s="8" t="s">
        <v>51950</v>
      </c>
      <c r="C35330" s="8"/>
      <c r="D35330" s="4" t="s">
        <v>51951</v>
      </c>
    </row>
    <row r="35331" spans="1:4" ht="14.45" customHeight="1">
      <c r="A35331" s="4" t="s">
        <v>51952</v>
      </c>
      <c r="B35331" s="6">
        <v>24106593</v>
      </c>
      <c r="C35331" s="6">
        <v>26867575</v>
      </c>
      <c r="D35331" s="4" t="s">
        <v>51953</v>
      </c>
    </row>
    <row r="35332" spans="1:4" ht="14.45" customHeight="1">
      <c r="A35332" s="4" t="s">
        <v>51954</v>
      </c>
      <c r="B35332" s="6">
        <v>15776921</v>
      </c>
      <c r="C35332" s="8"/>
      <c r="D35332" s="4" t="s">
        <v>3234</v>
      </c>
    </row>
    <row r="35333" spans="1:4" ht="14.45" customHeight="1">
      <c r="A35333" s="4" t="s">
        <v>51955</v>
      </c>
      <c r="B35333" s="6">
        <v>11345764</v>
      </c>
      <c r="C35333" s="6">
        <v>18638279</v>
      </c>
      <c r="D35333" s="4" t="s">
        <v>41</v>
      </c>
    </row>
    <row r="35334" spans="1:4" ht="14.45" customHeight="1">
      <c r="A35334" s="4" t="s">
        <v>51956</v>
      </c>
      <c r="B35334" s="6">
        <v>12060143</v>
      </c>
      <c r="C35334" s="6">
        <v>19160194</v>
      </c>
      <c r="D35334" s="4" t="s">
        <v>8613</v>
      </c>
    </row>
    <row r="35335" spans="1:4" ht="14.45" customHeight="1">
      <c r="A35335" s="4" t="s">
        <v>51957</v>
      </c>
      <c r="B35335" s="8" t="s">
        <v>51958</v>
      </c>
      <c r="C35335" s="8" t="s">
        <v>51959</v>
      </c>
      <c r="D35335" s="4" t="s">
        <v>51960</v>
      </c>
    </row>
    <row r="35336" spans="1:4" ht="14.45" customHeight="1">
      <c r="A35336" s="4" t="s">
        <v>51961</v>
      </c>
      <c r="B35336" s="6">
        <v>1886649</v>
      </c>
      <c r="C35336" s="6">
        <v>20078498</v>
      </c>
      <c r="D35336" s="4" t="s">
        <v>51962</v>
      </c>
    </row>
    <row r="35337" spans="1:4" ht="14.45" customHeight="1">
      <c r="A35337" s="4" t="s">
        <v>51963</v>
      </c>
      <c r="B35337" s="6">
        <v>1018701</v>
      </c>
      <c r="C35337" s="6">
        <v>24480215</v>
      </c>
      <c r="D35337" s="4" t="s">
        <v>44828</v>
      </c>
    </row>
    <row r="35338" spans="1:4" ht="14.45" customHeight="1">
      <c r="A35338" s="4" t="s">
        <v>51964</v>
      </c>
      <c r="B35338" s="6">
        <v>21615853</v>
      </c>
      <c r="C35338" s="8"/>
      <c r="D35338" s="4" t="s">
        <v>51965</v>
      </c>
    </row>
    <row r="35339" spans="1:4" ht="14.45" customHeight="1">
      <c r="A35339" s="4" t="s">
        <v>51966</v>
      </c>
      <c r="B35339" s="6">
        <v>3034216</v>
      </c>
      <c r="C35339" s="6">
        <v>14370859</v>
      </c>
      <c r="D35339" s="4" t="s">
        <v>28</v>
      </c>
    </row>
    <row r="35340" spans="1:4" ht="14.45" customHeight="1">
      <c r="A35340" s="4" t="s">
        <v>51967</v>
      </c>
      <c r="B35340" s="6">
        <v>10225528</v>
      </c>
      <c r="C35340" s="6">
        <v>15729028</v>
      </c>
      <c r="D35340" s="4" t="s">
        <v>38514</v>
      </c>
    </row>
    <row r="35341" spans="1:4" ht="14.45" customHeight="1">
      <c r="A35341" s="4" t="s">
        <v>51968</v>
      </c>
      <c r="B35341" s="6">
        <v>8835691</v>
      </c>
      <c r="C35341" s="6">
        <v>15505146</v>
      </c>
      <c r="D35341" s="4" t="s">
        <v>161</v>
      </c>
    </row>
    <row r="35342" spans="1:4" ht="14.45" customHeight="1">
      <c r="A35342" s="4" t="s">
        <v>51969</v>
      </c>
      <c r="B35342" s="6">
        <v>17568757</v>
      </c>
      <c r="C35342" s="6">
        <v>17568765</v>
      </c>
      <c r="D35342" s="4" t="s">
        <v>839</v>
      </c>
    </row>
    <row r="35343" spans="1:4" ht="14.45" customHeight="1">
      <c r="A35343" s="4" t="s">
        <v>51970</v>
      </c>
      <c r="B35343" s="6">
        <v>19389736</v>
      </c>
      <c r="C35343" s="6">
        <v>19469837</v>
      </c>
      <c r="D35343" s="4" t="s">
        <v>1448</v>
      </c>
    </row>
    <row r="35344" spans="1:4" ht="14.45" customHeight="1">
      <c r="A35344" s="4" t="s">
        <v>51971</v>
      </c>
      <c r="B35344" s="6">
        <v>23650869</v>
      </c>
      <c r="C35344" s="6">
        <v>23648961</v>
      </c>
      <c r="D35344" s="4" t="s">
        <v>41</v>
      </c>
    </row>
    <row r="35345" spans="1:4" ht="14.45" customHeight="1">
      <c r="A35345" s="4" t="s">
        <v>51972</v>
      </c>
      <c r="B35345" s="6">
        <v>2711214</v>
      </c>
      <c r="C35345" s="6">
        <v>15384845</v>
      </c>
      <c r="D35345" s="4" t="s">
        <v>222</v>
      </c>
    </row>
    <row r="35346" spans="1:4" ht="14.45" customHeight="1">
      <c r="A35346" s="4" t="s">
        <v>51973</v>
      </c>
      <c r="B35346" s="6">
        <v>8827524</v>
      </c>
      <c r="C35346" s="6">
        <v>15502414</v>
      </c>
      <c r="D35346" s="4" t="s">
        <v>69</v>
      </c>
    </row>
    <row r="35347" spans="1:4" ht="14.45" customHeight="1">
      <c r="A35347" s="4" t="s">
        <v>51974</v>
      </c>
      <c r="B35347" s="6">
        <v>22128999</v>
      </c>
      <c r="C35347" s="8"/>
      <c r="D35347" s="4" t="s">
        <v>2057</v>
      </c>
    </row>
    <row r="35348" spans="1:4" ht="14.45" customHeight="1">
      <c r="A35348" s="4" t="s">
        <v>51975</v>
      </c>
      <c r="B35348" s="6">
        <v>2718294</v>
      </c>
      <c r="C35348" s="6">
        <v>15503259</v>
      </c>
      <c r="D35348" s="4" t="s">
        <v>69</v>
      </c>
    </row>
    <row r="35349" spans="1:4" ht="14.45" customHeight="1">
      <c r="A35349" s="4" t="s">
        <v>51976</v>
      </c>
      <c r="B35349" s="6">
        <v>13377590</v>
      </c>
      <c r="C35349" s="8">
        <v>21996504</v>
      </c>
      <c r="D35349" s="4" t="s">
        <v>239</v>
      </c>
    </row>
    <row r="35350" spans="1:4" ht="14.45" customHeight="1">
      <c r="A35350" s="4" t="s">
        <v>51977</v>
      </c>
      <c r="B35350" s="6">
        <v>8993459</v>
      </c>
      <c r="C35350" s="8"/>
      <c r="D35350" s="4" t="s">
        <v>69</v>
      </c>
    </row>
    <row r="35351" spans="1:4" ht="14.45" customHeight="1">
      <c r="A35351" s="4" t="s">
        <v>51978</v>
      </c>
      <c r="B35351" s="6">
        <v>18622461</v>
      </c>
      <c r="C35351" s="8"/>
      <c r="D35351" s="4" t="s">
        <v>41</v>
      </c>
    </row>
    <row r="35352" spans="1:4" ht="14.45" customHeight="1">
      <c r="A35352" s="4" t="s">
        <v>51979</v>
      </c>
      <c r="B35352" s="6">
        <v>23643293</v>
      </c>
      <c r="C35352" s="6">
        <v>23643307</v>
      </c>
      <c r="D35352" s="4" t="s">
        <v>1477</v>
      </c>
    </row>
    <row r="35353" spans="1:4" ht="14.45" customHeight="1">
      <c r="A35353" s="4" t="s">
        <v>51980</v>
      </c>
      <c r="B35353" s="6">
        <v>14366002</v>
      </c>
      <c r="C35353" s="6">
        <v>16168534</v>
      </c>
      <c r="D35353" s="4" t="s">
        <v>41</v>
      </c>
    </row>
    <row r="35354" spans="1:4" ht="14.45" customHeight="1">
      <c r="A35354" s="4" t="s">
        <v>51981</v>
      </c>
      <c r="B35354" s="6">
        <v>22150285</v>
      </c>
      <c r="C35354" s="8"/>
      <c r="D35354" s="4" t="s">
        <v>1185</v>
      </c>
    </row>
    <row r="35355" spans="1:4" ht="14.45" customHeight="1">
      <c r="A35355" s="4" t="s">
        <v>51982</v>
      </c>
      <c r="B35355" s="6">
        <v>10820744</v>
      </c>
      <c r="C35355" s="8"/>
      <c r="D35355" s="4" t="s">
        <v>9436</v>
      </c>
    </row>
    <row r="35356" spans="1:4" ht="14.45" customHeight="1">
      <c r="A35356" s="4" t="s">
        <v>51983</v>
      </c>
      <c r="B35356" s="6">
        <v>10749357</v>
      </c>
      <c r="C35356" s="6">
        <v>19455119</v>
      </c>
      <c r="D35356" s="4" t="s">
        <v>219</v>
      </c>
    </row>
    <row r="35357" spans="1:4" ht="14.45" customHeight="1">
      <c r="A35357" s="4" t="s">
        <v>51984</v>
      </c>
      <c r="B35357" s="6">
        <v>409375</v>
      </c>
      <c r="C35357" s="8"/>
      <c r="D35357" s="4" t="s">
        <v>21221</v>
      </c>
    </row>
    <row r="35358" spans="1:4" ht="14.45" customHeight="1">
      <c r="A35358" s="4" t="s">
        <v>51985</v>
      </c>
      <c r="B35358" s="6">
        <v>15183319</v>
      </c>
      <c r="C35358" s="8" t="s">
        <v>51986</v>
      </c>
      <c r="D35358" s="4" t="s">
        <v>2084</v>
      </c>
    </row>
    <row r="35359" spans="1:4" ht="14.45" customHeight="1">
      <c r="A35359" s="4" t="s">
        <v>51987</v>
      </c>
      <c r="B35359" s="6">
        <v>1677411</v>
      </c>
      <c r="C35359" s="6">
        <v>15728749</v>
      </c>
      <c r="D35359" s="4" t="s">
        <v>81</v>
      </c>
    </row>
    <row r="35360" spans="1:4" ht="14.45" customHeight="1">
      <c r="A35360" s="4" t="s">
        <v>51988</v>
      </c>
      <c r="B35360" s="7"/>
      <c r="C35360" s="6">
        <v>22993231</v>
      </c>
      <c r="D35360" s="4" t="s">
        <v>1010</v>
      </c>
    </row>
    <row r="35361" spans="1:4" ht="14.45" customHeight="1">
      <c r="A35361" s="4" t="s">
        <v>51989</v>
      </c>
      <c r="B35361" s="6">
        <v>12303429</v>
      </c>
      <c r="C35361" s="6">
        <v>12303429</v>
      </c>
      <c r="D35361" s="4" t="s">
        <v>51990</v>
      </c>
    </row>
    <row r="35362" spans="1:4" ht="14.45" customHeight="1">
      <c r="A35362" s="4" t="s">
        <v>51991</v>
      </c>
      <c r="B35362" s="6">
        <v>20365683</v>
      </c>
      <c r="C35362" s="6">
        <v>20365462</v>
      </c>
      <c r="D35362" s="4" t="s">
        <v>51992</v>
      </c>
    </row>
    <row r="35363" spans="1:4" ht="14.45" customHeight="1">
      <c r="A35363" s="4" t="s">
        <v>51993</v>
      </c>
      <c r="B35363" s="6">
        <v>1668641</v>
      </c>
      <c r="C35363" s="6">
        <v>18793207</v>
      </c>
      <c r="D35363" s="4" t="s">
        <v>845</v>
      </c>
    </row>
    <row r="35364" spans="1:4" ht="14.45" customHeight="1">
      <c r="A35364" s="4" t="s">
        <v>51994</v>
      </c>
      <c r="B35364" s="6">
        <v>18150047</v>
      </c>
      <c r="C35364" s="6" t="s">
        <v>51995</v>
      </c>
      <c r="D35364" s="4" t="s">
        <v>51996</v>
      </c>
    </row>
    <row r="35365" spans="1:4" ht="14.45" customHeight="1">
      <c r="A35365" s="4" t="s">
        <v>51994</v>
      </c>
      <c r="B35365" s="7"/>
      <c r="C35365" s="8" t="s">
        <v>51995</v>
      </c>
      <c r="D35365" s="4" t="s">
        <v>51996</v>
      </c>
    </row>
    <row r="35366" spans="1:4" ht="14.45" customHeight="1">
      <c r="A35366" s="4" t="s">
        <v>51997</v>
      </c>
      <c r="B35366" s="6">
        <v>9151168</v>
      </c>
      <c r="C35366" s="8"/>
      <c r="D35366" s="4" t="s">
        <v>51998</v>
      </c>
    </row>
    <row r="35367" spans="1:4" ht="14.45" customHeight="1">
      <c r="A35367" s="4" t="s">
        <v>51999</v>
      </c>
      <c r="B35367" s="6">
        <v>8269831</v>
      </c>
      <c r="C35367" s="8"/>
      <c r="D35367" s="4" t="s">
        <v>4092</v>
      </c>
    </row>
    <row r="35368" spans="1:4" ht="14.45" customHeight="1">
      <c r="A35368" s="4" t="s">
        <v>52000</v>
      </c>
      <c r="B35368" s="7"/>
      <c r="C35368" s="6">
        <v>22553827</v>
      </c>
      <c r="D35368" s="4" t="s">
        <v>16</v>
      </c>
    </row>
    <row r="35369" spans="1:4" ht="14.45" customHeight="1">
      <c r="A35369" s="4" t="s">
        <v>52001</v>
      </c>
      <c r="B35369" s="6">
        <v>10188185</v>
      </c>
      <c r="C35369" s="6">
        <v>19973322</v>
      </c>
      <c r="D35369" s="4" t="s">
        <v>52002</v>
      </c>
    </row>
    <row r="35370" spans="1:4" ht="14.45" customHeight="1">
      <c r="A35370" s="4" t="s">
        <v>52003</v>
      </c>
      <c r="B35370" s="6">
        <v>16438175</v>
      </c>
      <c r="C35370" s="6">
        <v>24510955</v>
      </c>
      <c r="D35370" s="4" t="s">
        <v>52004</v>
      </c>
    </row>
    <row r="35371" spans="1:4" ht="14.45" customHeight="1">
      <c r="A35371" s="4" t="s">
        <v>52005</v>
      </c>
      <c r="B35371" s="6">
        <v>23914920</v>
      </c>
      <c r="C35371" s="6">
        <v>23917601</v>
      </c>
      <c r="D35371" s="4" t="s">
        <v>52006</v>
      </c>
    </row>
    <row r="35372" spans="1:4" ht="14.45" customHeight="1">
      <c r="A35372" s="4" t="s">
        <v>52007</v>
      </c>
      <c r="B35372" s="6">
        <v>20801807</v>
      </c>
      <c r="C35372" s="6" t="s">
        <v>36</v>
      </c>
      <c r="D35372" s="4" t="s">
        <v>20038</v>
      </c>
    </row>
    <row r="35373" spans="1:4" ht="14.45" customHeight="1">
      <c r="A35373" s="4" t="s">
        <v>52008</v>
      </c>
      <c r="B35373" s="6">
        <v>20831986</v>
      </c>
      <c r="C35373" s="6">
        <v>23917865</v>
      </c>
      <c r="D35373" s="4" t="s">
        <v>27680</v>
      </c>
    </row>
    <row r="35374" spans="1:4" ht="14.45" customHeight="1">
      <c r="A35374" s="4" t="s">
        <v>52009</v>
      </c>
      <c r="B35374" s="6">
        <v>14783363</v>
      </c>
      <c r="C35374" s="6">
        <v>14783371</v>
      </c>
      <c r="D35374" s="4" t="s">
        <v>207</v>
      </c>
    </row>
    <row r="35375" spans="1:4" ht="14.45" customHeight="1">
      <c r="A35375" s="4" t="s">
        <v>52010</v>
      </c>
      <c r="B35375" s="6">
        <v>16129008</v>
      </c>
      <c r="C35375" s="6">
        <v>21968276</v>
      </c>
      <c r="D35375" s="4" t="s">
        <v>47096</v>
      </c>
    </row>
    <row r="35376" spans="1:4" ht="14.45" customHeight="1">
      <c r="A35376" s="4" t="s">
        <v>52011</v>
      </c>
      <c r="B35376" s="6">
        <v>825433</v>
      </c>
      <c r="C35376" s="6">
        <v>15685322</v>
      </c>
      <c r="D35376" s="4" t="s">
        <v>1829</v>
      </c>
    </row>
    <row r="35377" spans="1:4" ht="14.45" customHeight="1">
      <c r="A35377" s="4" t="s">
        <v>52012</v>
      </c>
      <c r="B35377" s="6">
        <v>8675856</v>
      </c>
      <c r="C35377" s="6">
        <v>20806922</v>
      </c>
      <c r="D35377" s="4" t="s">
        <v>1048</v>
      </c>
    </row>
    <row r="35378" spans="1:4" ht="14.45" customHeight="1">
      <c r="A35378" s="4" t="s">
        <v>52012</v>
      </c>
      <c r="B35378" s="6">
        <v>13327461</v>
      </c>
      <c r="C35378" s="8"/>
      <c r="D35378" s="4" t="s">
        <v>52013</v>
      </c>
    </row>
    <row r="35379" spans="1:4" ht="14.45" customHeight="1">
      <c r="A35379" s="4" t="s">
        <v>52014</v>
      </c>
      <c r="B35379" s="6">
        <v>21828458</v>
      </c>
      <c r="C35379" s="6">
        <v>21828466</v>
      </c>
      <c r="D35379" s="4" t="s">
        <v>52015</v>
      </c>
    </row>
    <row r="35380" spans="1:4" ht="14.45" customHeight="1">
      <c r="A35380" s="4" t="s">
        <v>52016</v>
      </c>
      <c r="B35380" s="6">
        <v>25442295</v>
      </c>
      <c r="C35380" s="6">
        <v>26165090</v>
      </c>
      <c r="D35380" s="4" t="s">
        <v>211</v>
      </c>
    </row>
    <row r="35381" spans="1:4" ht="14.45" customHeight="1">
      <c r="A35381" s="4" t="s">
        <v>52017</v>
      </c>
      <c r="B35381" s="6">
        <v>10835423</v>
      </c>
      <c r="C35381" s="6">
        <v>19433999</v>
      </c>
      <c r="D35381" s="4" t="s">
        <v>16756</v>
      </c>
    </row>
    <row r="35382" spans="1:4" ht="14.45" customHeight="1">
      <c r="A35382" s="4" t="s">
        <v>52018</v>
      </c>
      <c r="B35382" s="6">
        <v>13307533</v>
      </c>
      <c r="C35382" s="6">
        <v>18473377</v>
      </c>
      <c r="D35382" s="4" t="s">
        <v>52019</v>
      </c>
    </row>
    <row r="35383" spans="1:4" ht="14.45" customHeight="1">
      <c r="A35383" s="4" t="s">
        <v>52020</v>
      </c>
      <c r="B35383" s="6">
        <v>14673584</v>
      </c>
      <c r="C35383" s="6">
        <v>17429692</v>
      </c>
      <c r="D35383" s="4" t="s">
        <v>1118</v>
      </c>
    </row>
    <row r="35384" spans="1:4" ht="14.45" customHeight="1">
      <c r="A35384" s="4" t="s">
        <v>52021</v>
      </c>
      <c r="B35384" s="6">
        <v>27222160</v>
      </c>
      <c r="C35384" s="6">
        <v>27222152</v>
      </c>
      <c r="D35384" s="4" t="s">
        <v>23130</v>
      </c>
    </row>
    <row r="35385" spans="1:4" ht="14.45" customHeight="1">
      <c r="A35385" s="4" t="s">
        <v>52022</v>
      </c>
      <c r="B35385" s="6">
        <v>13548166</v>
      </c>
      <c r="C35385" s="6">
        <v>20440375</v>
      </c>
      <c r="D35385" s="4" t="s">
        <v>1118</v>
      </c>
    </row>
    <row r="35386" spans="1:4" ht="14.45" customHeight="1">
      <c r="A35386" s="4" t="s">
        <v>52023</v>
      </c>
      <c r="B35386" s="6">
        <v>14616688</v>
      </c>
      <c r="C35386" s="6">
        <v>14701340</v>
      </c>
      <c r="D35386" s="4" t="s">
        <v>225</v>
      </c>
    </row>
    <row r="35387" spans="1:4" ht="14.45" customHeight="1">
      <c r="A35387" s="4" t="s">
        <v>52024</v>
      </c>
      <c r="B35387" s="8" t="s">
        <v>52025</v>
      </c>
      <c r="C35387" s="8"/>
      <c r="D35387" s="4" t="s">
        <v>16756</v>
      </c>
    </row>
    <row r="35388" spans="1:4" ht="14.45" customHeight="1">
      <c r="A35388" s="4" t="s">
        <v>52026</v>
      </c>
      <c r="B35388" s="6">
        <v>2615177</v>
      </c>
      <c r="C35388" s="6">
        <v>18793193</v>
      </c>
      <c r="D35388" s="4" t="s">
        <v>479</v>
      </c>
    </row>
    <row r="35389" spans="1:4" ht="14.45" customHeight="1">
      <c r="A35389" s="4" t="s">
        <v>52027</v>
      </c>
      <c r="B35389" s="6">
        <v>22119736</v>
      </c>
      <c r="C35389" s="6">
        <v>22119744</v>
      </c>
      <c r="D35389" s="4" t="s">
        <v>845</v>
      </c>
    </row>
    <row r="35390" spans="1:4" ht="14.45" customHeight="1">
      <c r="A35390" s="4" t="s">
        <v>52028</v>
      </c>
      <c r="B35390" s="6">
        <v>21568316</v>
      </c>
      <c r="C35390" s="6">
        <v>21568324</v>
      </c>
      <c r="D35390" s="4" t="s">
        <v>225</v>
      </c>
    </row>
    <row r="35391" spans="1:4" ht="14.45" customHeight="1">
      <c r="A35391" s="4" t="s">
        <v>52029</v>
      </c>
      <c r="B35391" s="6">
        <v>2508281</v>
      </c>
      <c r="C35391" s="6">
        <v>23200308</v>
      </c>
      <c r="D35391" s="4" t="s">
        <v>55</v>
      </c>
    </row>
    <row r="35392" spans="1:4" ht="14.45" customHeight="1">
      <c r="A35392" s="4" t="s">
        <v>52030</v>
      </c>
      <c r="B35392" s="6">
        <v>16605373</v>
      </c>
      <c r="C35392" s="6">
        <v>17598451</v>
      </c>
      <c r="D35392" s="4" t="s">
        <v>215</v>
      </c>
    </row>
    <row r="35393" spans="1:4" ht="14.45" customHeight="1">
      <c r="A35393" s="4" t="s">
        <v>52031</v>
      </c>
      <c r="B35393" s="6">
        <v>15442721</v>
      </c>
      <c r="C35393" s="6">
        <v>19434421</v>
      </c>
      <c r="D35393" s="4" t="s">
        <v>16756</v>
      </c>
    </row>
    <row r="35394" spans="1:4" ht="14.45" customHeight="1">
      <c r="A35394" s="4" t="s">
        <v>52032</v>
      </c>
      <c r="B35394" s="8" t="s">
        <v>52033</v>
      </c>
      <c r="C35394" s="8"/>
      <c r="D35394" s="4" t="s">
        <v>16756</v>
      </c>
    </row>
    <row r="35395" spans="1:4" ht="14.45" customHeight="1">
      <c r="A35395" s="4" t="s">
        <v>52034</v>
      </c>
      <c r="B35395" s="6">
        <v>25104993</v>
      </c>
      <c r="C35395" s="6">
        <v>25105000</v>
      </c>
      <c r="D35395" s="4" t="s">
        <v>125</v>
      </c>
    </row>
    <row r="35396" spans="1:4" ht="14.45" customHeight="1">
      <c r="A35396" s="4" t="s">
        <v>52035</v>
      </c>
      <c r="B35396" s="6">
        <v>14687976</v>
      </c>
      <c r="C35396" s="6">
        <v>17413206</v>
      </c>
      <c r="D35396" s="4" t="s">
        <v>1243</v>
      </c>
    </row>
    <row r="35397" spans="1:4" ht="14.45" customHeight="1">
      <c r="A35397" s="4" t="s">
        <v>52036</v>
      </c>
      <c r="B35397" s="6" t="s">
        <v>52037</v>
      </c>
      <c r="C35397" s="6">
        <v>24150495</v>
      </c>
      <c r="D35397" s="4" t="s">
        <v>394</v>
      </c>
    </row>
    <row r="35398" spans="1:4" ht="14.45" customHeight="1">
      <c r="A35398" s="4" t="s">
        <v>52038</v>
      </c>
      <c r="B35398" s="6">
        <v>410020</v>
      </c>
      <c r="C35398" s="8"/>
      <c r="D35398" s="4" t="s">
        <v>5238</v>
      </c>
    </row>
    <row r="35399" spans="1:4" ht="14.45" customHeight="1">
      <c r="A35399" s="4" t="s">
        <v>52039</v>
      </c>
      <c r="B35399" s="6">
        <v>1926233</v>
      </c>
      <c r="C35399" s="6">
        <v>15331601</v>
      </c>
      <c r="D35399" s="4" t="s">
        <v>222</v>
      </c>
    </row>
    <row r="35400" spans="1:4" ht="14.45" customHeight="1">
      <c r="A35400" s="4" t="s">
        <v>52040</v>
      </c>
      <c r="B35400" s="6">
        <v>2772248</v>
      </c>
      <c r="C35400" s="6">
        <v>10290486</v>
      </c>
      <c r="D35400" s="4" t="s">
        <v>407</v>
      </c>
    </row>
    <row r="35401" spans="1:4" ht="14.45" customHeight="1">
      <c r="A35401" s="4" t="s">
        <v>52041</v>
      </c>
      <c r="B35401" s="6">
        <v>19768257</v>
      </c>
      <c r="C35401" s="6">
        <v>22342753</v>
      </c>
      <c r="D35401" s="4" t="s">
        <v>52042</v>
      </c>
    </row>
    <row r="35402" spans="1:4" ht="14.45" customHeight="1">
      <c r="A35402" s="4" t="s">
        <v>52043</v>
      </c>
      <c r="B35402" s="6">
        <v>10966080</v>
      </c>
      <c r="C35402" s="6">
        <v>10960929</v>
      </c>
      <c r="D35402" s="4" t="s">
        <v>1183</v>
      </c>
    </row>
    <row r="35403" spans="1:4" ht="14.45" customHeight="1">
      <c r="A35403" s="4" t="s">
        <v>52044</v>
      </c>
      <c r="B35403" s="7"/>
      <c r="C35403" s="6">
        <v>23520078</v>
      </c>
      <c r="D35403" s="4" t="s">
        <v>16007</v>
      </c>
    </row>
    <row r="35404" spans="1:4" ht="14.45" customHeight="1">
      <c r="A35404" s="4" t="s">
        <v>52045</v>
      </c>
      <c r="B35404" s="8" t="s">
        <v>52046</v>
      </c>
      <c r="C35404" s="8"/>
      <c r="D35404" s="4" t="s">
        <v>901</v>
      </c>
    </row>
    <row r="35405" spans="1:4" ht="14.45" customHeight="1">
      <c r="A35405" s="4" t="s">
        <v>52047</v>
      </c>
      <c r="B35405" s="8" t="s">
        <v>52048</v>
      </c>
      <c r="C35405" s="6">
        <v>10960333</v>
      </c>
      <c r="D35405" s="4" t="s">
        <v>65</v>
      </c>
    </row>
    <row r="35406" spans="1:4" ht="14.45" customHeight="1">
      <c r="A35406" s="4" t="s">
        <v>52049</v>
      </c>
      <c r="B35406" s="6">
        <v>20059752</v>
      </c>
      <c r="C35406" s="8"/>
      <c r="D35406" s="4" t="s">
        <v>52050</v>
      </c>
    </row>
    <row r="35407" spans="1:4" ht="14.45" customHeight="1">
      <c r="A35407" s="4" t="s">
        <v>52051</v>
      </c>
      <c r="B35407" s="6">
        <v>7482337</v>
      </c>
      <c r="C35407" s="6">
        <v>14770393</v>
      </c>
      <c r="D35407" s="4" t="s">
        <v>222</v>
      </c>
    </row>
    <row r="35408" spans="1:4" ht="14.45" customHeight="1">
      <c r="A35408" s="4" t="s">
        <v>52052</v>
      </c>
      <c r="B35408" s="6">
        <v>8872333</v>
      </c>
      <c r="C35408" s="6">
        <v>18793177</v>
      </c>
      <c r="D35408" s="4" t="s">
        <v>196</v>
      </c>
    </row>
    <row r="35409" spans="1:4" ht="14.45" customHeight="1">
      <c r="A35409" s="4" t="s">
        <v>52053</v>
      </c>
      <c r="B35409" s="6">
        <v>9716580</v>
      </c>
      <c r="C35409" s="8"/>
      <c r="D35409" s="4" t="s">
        <v>52054</v>
      </c>
    </row>
    <row r="35410" spans="1:4" ht="14.45" customHeight="1">
      <c r="A35410" s="4" t="s">
        <v>52055</v>
      </c>
      <c r="B35410" s="6">
        <v>3784274</v>
      </c>
      <c r="C35410" s="6">
        <v>18793169</v>
      </c>
      <c r="D35410" s="4" t="s">
        <v>2051</v>
      </c>
    </row>
    <row r="35411" spans="1:4" ht="14.45" customHeight="1">
      <c r="A35411" s="4" t="s">
        <v>52056</v>
      </c>
      <c r="B35411" s="6">
        <v>15376516</v>
      </c>
      <c r="C35411" s="6">
        <v>15376524</v>
      </c>
      <c r="D35411" s="4" t="s">
        <v>407</v>
      </c>
    </row>
    <row r="35412" spans="1:4" ht="14.45" customHeight="1">
      <c r="A35412" s="4" t="s">
        <v>52057</v>
      </c>
      <c r="B35412" s="6">
        <v>22147500</v>
      </c>
      <c r="C35412" s="8"/>
      <c r="D35412" s="4" t="s">
        <v>52058</v>
      </c>
    </row>
    <row r="35413" spans="1:4" ht="14.45" customHeight="1">
      <c r="A35413" s="4" t="s">
        <v>52059</v>
      </c>
      <c r="B35413" s="6" t="s">
        <v>52060</v>
      </c>
      <c r="C35413" s="6">
        <v>20454538</v>
      </c>
      <c r="D35413" s="4" t="s">
        <v>1635</v>
      </c>
    </row>
    <row r="35414" spans="1:4" ht="14.45" customHeight="1">
      <c r="A35414" s="4" t="s">
        <v>52061</v>
      </c>
      <c r="B35414" s="6">
        <v>410101</v>
      </c>
      <c r="C35414" s="6">
        <v>18793150</v>
      </c>
      <c r="D35414" s="4" t="s">
        <v>196</v>
      </c>
    </row>
    <row r="35415" spans="1:4" ht="14.45" customHeight="1">
      <c r="A35415" s="4" t="s">
        <v>52062</v>
      </c>
      <c r="B35415" s="6">
        <v>25901710</v>
      </c>
      <c r="C35415" s="8"/>
      <c r="D35415" s="4" t="s">
        <v>5031</v>
      </c>
    </row>
    <row r="35416" spans="1:4" ht="14.45" customHeight="1">
      <c r="A35416" s="4" t="s">
        <v>52063</v>
      </c>
      <c r="B35416" s="7"/>
      <c r="C35416" s="6">
        <v>23056304</v>
      </c>
      <c r="D35416" s="4" t="s">
        <v>1152</v>
      </c>
    </row>
    <row r="35417" spans="1:4" ht="14.45" customHeight="1">
      <c r="A35417" s="4" t="s">
        <v>52064</v>
      </c>
      <c r="B35417" s="6">
        <v>15569543</v>
      </c>
      <c r="C35417" s="6">
        <v>15569551</v>
      </c>
      <c r="D35417" s="4" t="s">
        <v>407</v>
      </c>
    </row>
    <row r="35418" spans="1:4" ht="14.45" customHeight="1">
      <c r="A35418" s="4" t="s">
        <v>52065</v>
      </c>
      <c r="B35418" s="6">
        <v>20726651</v>
      </c>
      <c r="C35418" s="8"/>
      <c r="D35418" s="4" t="s">
        <v>1694</v>
      </c>
    </row>
    <row r="35419" spans="1:4" ht="14.45" customHeight="1">
      <c r="A35419" s="4" t="s">
        <v>52065</v>
      </c>
      <c r="B35419" s="7"/>
      <c r="C35419" s="6">
        <v>20726651</v>
      </c>
      <c r="D35419" s="4" t="s">
        <v>3526</v>
      </c>
    </row>
    <row r="35420" spans="1:4" ht="14.45" customHeight="1">
      <c r="A35420" s="4" t="s">
        <v>52066</v>
      </c>
      <c r="B35420" s="6">
        <v>19726325</v>
      </c>
      <c r="C35420" s="8"/>
      <c r="D35420" s="4" t="s">
        <v>52067</v>
      </c>
    </row>
    <row r="35421" spans="1:4" ht="14.45" customHeight="1">
      <c r="A35421" s="4" t="s">
        <v>52068</v>
      </c>
      <c r="B35421" s="6">
        <v>17542731</v>
      </c>
      <c r="C35421" s="8"/>
      <c r="D35421" s="4" t="s">
        <v>143</v>
      </c>
    </row>
    <row r="35422" spans="1:4" ht="14.45" customHeight="1">
      <c r="A35422" s="4" t="s">
        <v>52069</v>
      </c>
      <c r="B35422" s="6">
        <v>7386826</v>
      </c>
      <c r="C35422" s="8"/>
      <c r="D35422" s="4" t="s">
        <v>52070</v>
      </c>
    </row>
    <row r="35423" spans="1:4" ht="14.45" customHeight="1">
      <c r="A35423" s="4" t="s">
        <v>52071</v>
      </c>
      <c r="B35423" s="6" t="s">
        <v>52072</v>
      </c>
      <c r="C35423" s="6">
        <v>19619057</v>
      </c>
      <c r="D35423" s="4" t="s">
        <v>52073</v>
      </c>
    </row>
    <row r="35424" spans="1:4" ht="14.45" customHeight="1">
      <c r="A35424" s="4" t="s">
        <v>52074</v>
      </c>
      <c r="B35424" s="6">
        <v>28156072</v>
      </c>
      <c r="C35424" s="6">
        <v>28156099</v>
      </c>
      <c r="D35424" s="4" t="s">
        <v>52075</v>
      </c>
    </row>
    <row r="35425" spans="1:4" ht="14.45" customHeight="1">
      <c r="A35425" s="4" t="s">
        <v>52076</v>
      </c>
      <c r="B35425" s="6">
        <v>1234986</v>
      </c>
      <c r="C35425" s="6">
        <v>22565493</v>
      </c>
      <c r="D35425" s="4" t="s">
        <v>417</v>
      </c>
    </row>
    <row r="35426" spans="1:4" ht="14.45" customHeight="1">
      <c r="A35426" s="4" t="s">
        <v>52077</v>
      </c>
      <c r="B35426" s="6">
        <v>23868090</v>
      </c>
      <c r="C35426" s="6">
        <v>23868112</v>
      </c>
      <c r="D35426" s="4" t="s">
        <v>52078</v>
      </c>
    </row>
    <row r="35427" spans="1:4" ht="14.45" customHeight="1">
      <c r="A35427" s="4" t="s">
        <v>52079</v>
      </c>
      <c r="B35427" s="6">
        <v>825638</v>
      </c>
      <c r="C35427" s="6">
        <v>19883218</v>
      </c>
      <c r="D35427" s="4" t="s">
        <v>2656</v>
      </c>
    </row>
    <row r="35428" spans="1:4" ht="14.45" customHeight="1">
      <c r="A35428" s="4" t="s">
        <v>52079</v>
      </c>
      <c r="B35428" s="6">
        <v>19883218</v>
      </c>
      <c r="C35428" s="6">
        <v>825638</v>
      </c>
      <c r="D35428" s="4" t="s">
        <v>4226</v>
      </c>
    </row>
    <row r="35429" spans="1:4" ht="14.45" customHeight="1">
      <c r="A35429" s="4" t="s">
        <v>52080</v>
      </c>
      <c r="B35429" s="6">
        <v>15169537</v>
      </c>
      <c r="C35429" s="6" t="s">
        <v>52081</v>
      </c>
      <c r="D35429" s="4" t="s">
        <v>2498</v>
      </c>
    </row>
    <row r="35430" spans="1:4" ht="14.45" customHeight="1">
      <c r="A35430" s="4" t="s">
        <v>52082</v>
      </c>
      <c r="B35430" s="6">
        <v>16781007</v>
      </c>
      <c r="C35430" s="6">
        <v>19817746</v>
      </c>
      <c r="D35430" s="4" t="s">
        <v>52083</v>
      </c>
    </row>
    <row r="35431" spans="1:4" ht="14.45" customHeight="1">
      <c r="A35431" s="4" t="s">
        <v>52084</v>
      </c>
      <c r="B35431" s="6">
        <v>1031813</v>
      </c>
      <c r="C35431" s="6" t="s">
        <v>52085</v>
      </c>
      <c r="D35431" s="4" t="s">
        <v>7700</v>
      </c>
    </row>
    <row r="35432" spans="1:4" ht="14.45" customHeight="1">
      <c r="A35432" s="4" t="s">
        <v>52086</v>
      </c>
      <c r="B35432" s="6">
        <v>26514559</v>
      </c>
      <c r="C35432" s="6">
        <v>26514567</v>
      </c>
      <c r="D35432" s="4" t="s">
        <v>52087</v>
      </c>
    </row>
    <row r="35433" spans="1:4" ht="14.45" customHeight="1">
      <c r="A35433" s="4" t="s">
        <v>52088</v>
      </c>
      <c r="B35433" s="6">
        <v>1659936</v>
      </c>
      <c r="C35433" s="6">
        <v>18793142</v>
      </c>
      <c r="D35433" s="4" t="s">
        <v>36</v>
      </c>
    </row>
    <row r="35434" spans="1:4" ht="14.45" customHeight="1">
      <c r="A35434" s="4" t="s">
        <v>52089</v>
      </c>
      <c r="B35434" s="6">
        <v>1856286</v>
      </c>
      <c r="C35434" s="6">
        <v>20072392</v>
      </c>
      <c r="D35434" s="4" t="s">
        <v>52090</v>
      </c>
    </row>
    <row r="35435" spans="1:4" ht="14.45" customHeight="1">
      <c r="A35435" s="4" t="s">
        <v>52091</v>
      </c>
      <c r="B35435" s="6">
        <v>9462104</v>
      </c>
      <c r="C35435" s="6">
        <v>9462104</v>
      </c>
      <c r="D35435" s="4" t="s">
        <v>2597</v>
      </c>
    </row>
    <row r="35436" spans="1:4" ht="14.45" customHeight="1">
      <c r="A35436" s="4" t="s">
        <v>52092</v>
      </c>
      <c r="B35436" s="6">
        <v>17630061</v>
      </c>
      <c r="C35436" s="6">
        <v>19631812</v>
      </c>
      <c r="D35436" s="4" t="s">
        <v>52093</v>
      </c>
    </row>
    <row r="35437" spans="1:4" ht="14.45" customHeight="1">
      <c r="A35437" s="4" t="s">
        <v>52094</v>
      </c>
      <c r="B35437" s="6">
        <v>3621529</v>
      </c>
      <c r="C35437" s="6">
        <v>21665508</v>
      </c>
      <c r="D35437" s="4" t="s">
        <v>833</v>
      </c>
    </row>
    <row r="35438" spans="1:4" ht="14.45" customHeight="1">
      <c r="A35438" s="4" t="s">
        <v>52095</v>
      </c>
      <c r="B35438" s="6">
        <v>10571027</v>
      </c>
      <c r="C35438" s="6">
        <v>21541566</v>
      </c>
      <c r="D35438" s="4" t="s">
        <v>52096</v>
      </c>
    </row>
    <row r="35439" spans="1:4" ht="14.45" customHeight="1">
      <c r="A35439" s="4" t="s">
        <v>52097</v>
      </c>
      <c r="B35439" s="6">
        <v>24765104</v>
      </c>
      <c r="C35439" s="6">
        <v>24765112</v>
      </c>
      <c r="D35439" s="4" t="s">
        <v>754</v>
      </c>
    </row>
    <row r="35440" spans="1:4" ht="14.45" customHeight="1">
      <c r="A35440" s="4" t="s">
        <v>52098</v>
      </c>
      <c r="B35440" s="6">
        <v>25759000</v>
      </c>
      <c r="C35440" s="6">
        <v>25759019</v>
      </c>
      <c r="D35440" s="4" t="s">
        <v>5502</v>
      </c>
    </row>
    <row r="35441" spans="1:4" ht="14.45" customHeight="1">
      <c r="A35441" s="4" t="s">
        <v>52099</v>
      </c>
      <c r="B35441" s="6">
        <v>3520447</v>
      </c>
      <c r="C35441" s="8"/>
      <c r="D35441" s="4" t="s">
        <v>507</v>
      </c>
    </row>
    <row r="35442" spans="1:4" ht="14.45" customHeight="1">
      <c r="A35442" s="4" t="s">
        <v>52100</v>
      </c>
      <c r="B35442" s="6" t="s">
        <v>52101</v>
      </c>
      <c r="C35442" s="6">
        <v>23179511</v>
      </c>
      <c r="D35442" s="4" t="s">
        <v>5225</v>
      </c>
    </row>
    <row r="35443" spans="1:4" ht="14.45" customHeight="1">
      <c r="A35443" s="4" t="s">
        <v>52102</v>
      </c>
      <c r="B35443" s="6">
        <v>13989219</v>
      </c>
      <c r="C35443" s="6">
        <v>16000854</v>
      </c>
      <c r="D35443" s="4" t="s">
        <v>425</v>
      </c>
    </row>
    <row r="35444" spans="1:4" ht="14.45" customHeight="1">
      <c r="A35444" s="4" t="s">
        <v>52103</v>
      </c>
      <c r="B35444" s="6">
        <v>15389588</v>
      </c>
      <c r="C35444" s="8" t="s">
        <v>52104</v>
      </c>
      <c r="D35444" s="4" t="s">
        <v>407</v>
      </c>
    </row>
    <row r="35445" spans="1:4" ht="14.45" customHeight="1">
      <c r="A35445" s="4" t="s">
        <v>52105</v>
      </c>
      <c r="B35445" s="6">
        <v>19313918</v>
      </c>
      <c r="C35445" s="6">
        <v>19313926</v>
      </c>
      <c r="D35445" s="4" t="s">
        <v>2960</v>
      </c>
    </row>
    <row r="35446" spans="1:4" ht="14.45" customHeight="1">
      <c r="A35446" s="4" t="s">
        <v>52106</v>
      </c>
      <c r="B35446" s="6">
        <v>25202073</v>
      </c>
      <c r="C35446" s="8" t="s">
        <v>52107</v>
      </c>
      <c r="D35446" s="4" t="s">
        <v>47169</v>
      </c>
    </row>
    <row r="35447" spans="1:4" ht="14.45" customHeight="1">
      <c r="A35447" s="4" t="s">
        <v>52108</v>
      </c>
      <c r="B35447" s="6">
        <v>7650019</v>
      </c>
      <c r="C35447" s="6">
        <v>19585608</v>
      </c>
      <c r="D35447" s="4" t="s">
        <v>3566</v>
      </c>
    </row>
    <row r="35448" spans="1:4" ht="14.45" customHeight="1">
      <c r="A35448" s="4" t="s">
        <v>52109</v>
      </c>
      <c r="B35448" s="6">
        <v>7788304</v>
      </c>
      <c r="C35448" s="6">
        <v>26659484</v>
      </c>
      <c r="D35448" s="4" t="s">
        <v>36910</v>
      </c>
    </row>
    <row r="35449" spans="1:4" ht="14.45" customHeight="1">
      <c r="A35449" s="4" t="s">
        <v>52110</v>
      </c>
      <c r="B35449" s="6">
        <v>13121723</v>
      </c>
      <c r="C35449" s="6">
        <v>13133551</v>
      </c>
      <c r="D35449" s="4" t="s">
        <v>52111</v>
      </c>
    </row>
    <row r="35450" spans="1:4" ht="14.45" customHeight="1">
      <c r="A35450" s="4" t="s">
        <v>52112</v>
      </c>
      <c r="B35450" s="6">
        <v>13097660</v>
      </c>
      <c r="C35450" s="6" t="s">
        <v>36</v>
      </c>
      <c r="D35450" s="4" t="s">
        <v>52113</v>
      </c>
    </row>
    <row r="35451" spans="1:4" ht="14.45" customHeight="1">
      <c r="A35451" s="4" t="s">
        <v>52114</v>
      </c>
      <c r="B35451" s="6">
        <v>13057766</v>
      </c>
      <c r="C35451" s="6">
        <v>25872451</v>
      </c>
      <c r="D35451" s="4" t="s">
        <v>52113</v>
      </c>
    </row>
    <row r="35452" spans="1:4" ht="14.45" customHeight="1">
      <c r="A35452" s="4" t="s">
        <v>52115</v>
      </c>
      <c r="B35452" s="6">
        <v>14060922</v>
      </c>
      <c r="C35452" s="6">
        <v>17367514</v>
      </c>
      <c r="D35452" s="4" t="s">
        <v>14517</v>
      </c>
    </row>
    <row r="35453" spans="1:4" ht="14.45" customHeight="1">
      <c r="A35453" s="4" t="s">
        <v>52116</v>
      </c>
      <c r="B35453" s="6">
        <v>11372311</v>
      </c>
      <c r="C35453" s="6">
        <v>26036967</v>
      </c>
      <c r="D35453" s="4" t="s">
        <v>20626</v>
      </c>
    </row>
    <row r="35454" spans="1:4" ht="14.45" customHeight="1">
      <c r="A35454" s="4" t="s">
        <v>52117</v>
      </c>
      <c r="B35454" s="6">
        <v>27686876</v>
      </c>
      <c r="C35454" s="6">
        <v>21582025</v>
      </c>
      <c r="D35454" s="4" t="s">
        <v>3032</v>
      </c>
    </row>
    <row r="35455" spans="1:4" ht="14.45" customHeight="1">
      <c r="A35455" s="4" t="s">
        <v>52118</v>
      </c>
      <c r="B35455" s="6">
        <v>1013173</v>
      </c>
      <c r="C35455" s="8" t="s">
        <v>52119</v>
      </c>
      <c r="D35455" s="4" t="s">
        <v>20006</v>
      </c>
    </row>
    <row r="35456" spans="1:4" ht="14.45" customHeight="1">
      <c r="A35456" s="4" t="s">
        <v>52120</v>
      </c>
      <c r="B35456" s="8" t="s">
        <v>52121</v>
      </c>
      <c r="C35456" s="6">
        <v>20513658</v>
      </c>
      <c r="D35456" s="4" t="s">
        <v>833</v>
      </c>
    </row>
    <row r="35457" spans="1:4" ht="14.45" customHeight="1">
      <c r="A35457" s="4" t="s">
        <v>52122</v>
      </c>
      <c r="B35457" s="6">
        <v>3621537</v>
      </c>
      <c r="C35457" s="6">
        <v>23295244</v>
      </c>
      <c r="D35457" s="4" t="s">
        <v>55</v>
      </c>
    </row>
    <row r="35458" spans="1:4" ht="14.45" customHeight="1">
      <c r="A35458" s="4" t="s">
        <v>52123</v>
      </c>
      <c r="B35458" s="8" t="s">
        <v>52124</v>
      </c>
      <c r="C35458" s="8"/>
      <c r="D35458" s="4" t="s">
        <v>52125</v>
      </c>
    </row>
    <row r="35459" spans="1:4" ht="14.45" customHeight="1">
      <c r="A35459" s="4" t="s">
        <v>52126</v>
      </c>
      <c r="B35459" s="6">
        <v>13611682</v>
      </c>
      <c r="C35459" s="6">
        <v>14679671</v>
      </c>
      <c r="D35459" s="4" t="s">
        <v>425</v>
      </c>
    </row>
    <row r="35460" spans="1:4" ht="14.45" customHeight="1">
      <c r="A35460" s="4" t="s">
        <v>52127</v>
      </c>
      <c r="B35460" s="6">
        <v>23062193</v>
      </c>
      <c r="C35460" s="8"/>
      <c r="D35460" s="4" t="s">
        <v>6253</v>
      </c>
    </row>
    <row r="35461" spans="1:4" ht="14.45" customHeight="1">
      <c r="A35461" s="4" t="s">
        <v>52128</v>
      </c>
      <c r="B35461" s="6">
        <v>23468092</v>
      </c>
      <c r="C35461" s="6">
        <v>25889028</v>
      </c>
      <c r="D35461" s="4" t="s">
        <v>901</v>
      </c>
    </row>
    <row r="35462" spans="1:4" ht="14.45" customHeight="1">
      <c r="A35462" s="4" t="s">
        <v>52129</v>
      </c>
      <c r="B35462" s="6">
        <v>13331124</v>
      </c>
      <c r="C35462" s="6">
        <v>13331124</v>
      </c>
      <c r="D35462" s="4" t="s">
        <v>7914</v>
      </c>
    </row>
    <row r="35463" spans="1:4" ht="14.45" customHeight="1">
      <c r="A35463" s="4" t="s">
        <v>52130</v>
      </c>
      <c r="B35463" s="6">
        <v>18814379</v>
      </c>
      <c r="C35463" s="8"/>
      <c r="D35463" s="4" t="s">
        <v>52131</v>
      </c>
    </row>
    <row r="35464" spans="1:4" ht="14.45" customHeight="1">
      <c r="A35464" s="4" t="s">
        <v>52132</v>
      </c>
      <c r="B35464" s="6">
        <v>10051120</v>
      </c>
      <c r="C35464" s="8"/>
      <c r="D35464" s="4" t="s">
        <v>52133</v>
      </c>
    </row>
    <row r="35465" spans="1:4" ht="14.45" customHeight="1">
      <c r="A35465" s="4" t="s">
        <v>52134</v>
      </c>
      <c r="B35465" s="6">
        <v>10036326</v>
      </c>
      <c r="C35465" s="6">
        <v>22103384</v>
      </c>
      <c r="D35465" s="4" t="s">
        <v>845</v>
      </c>
    </row>
    <row r="35466" spans="1:4" ht="14.45" customHeight="1">
      <c r="A35466" s="4" t="s">
        <v>52135</v>
      </c>
      <c r="B35466" s="6">
        <v>28320</v>
      </c>
      <c r="C35466" s="6">
        <v>21623139</v>
      </c>
      <c r="D35466" s="4" t="s">
        <v>15359</v>
      </c>
    </row>
    <row r="35467" spans="1:4" ht="14.45" customHeight="1">
      <c r="A35467" s="4" t="s">
        <v>52136</v>
      </c>
      <c r="B35467" s="6">
        <v>28487</v>
      </c>
      <c r="C35467" s="6">
        <v>15488659</v>
      </c>
      <c r="D35467" s="4" t="s">
        <v>557</v>
      </c>
    </row>
    <row r="35468" spans="1:4" ht="14.45" customHeight="1">
      <c r="A35468" s="4" t="s">
        <v>52137</v>
      </c>
      <c r="B35468" s="6">
        <v>29947</v>
      </c>
      <c r="C35468" s="6">
        <v>10886850</v>
      </c>
      <c r="D35468" s="4" t="s">
        <v>8144</v>
      </c>
    </row>
    <row r="35469" spans="1:4" ht="14.45" customHeight="1">
      <c r="A35469" s="4" t="s">
        <v>52138</v>
      </c>
      <c r="B35469" s="7"/>
      <c r="C35469" s="6">
        <v>23300000</v>
      </c>
      <c r="D35469" s="4" t="s">
        <v>52139</v>
      </c>
    </row>
    <row r="35470" spans="1:4" ht="14.45" customHeight="1">
      <c r="A35470" s="4" t="s">
        <v>52140</v>
      </c>
      <c r="B35470" s="6">
        <v>659533</v>
      </c>
      <c r="C35470" s="8"/>
      <c r="D35470" s="4" t="s">
        <v>52141</v>
      </c>
    </row>
    <row r="35471" spans="1:4" ht="14.45" customHeight="1">
      <c r="A35471" s="4" t="s">
        <v>52142</v>
      </c>
      <c r="B35471" s="6">
        <v>3605949</v>
      </c>
      <c r="C35471" s="6">
        <v>15330699</v>
      </c>
      <c r="D35471" s="4" t="s">
        <v>2844</v>
      </c>
    </row>
    <row r="35472" spans="1:4" ht="14.45" customHeight="1">
      <c r="A35472" s="4" t="s">
        <v>52143</v>
      </c>
      <c r="B35472" s="8" t="s">
        <v>52144</v>
      </c>
      <c r="C35472" s="8"/>
      <c r="D35472" s="4" t="s">
        <v>52145</v>
      </c>
    </row>
    <row r="35473" spans="1:4" ht="14.45" customHeight="1">
      <c r="A35473" s="4" t="s">
        <v>52146</v>
      </c>
      <c r="B35473" s="6">
        <v>21510032</v>
      </c>
      <c r="C35473" s="6">
        <v>21510040</v>
      </c>
      <c r="D35473" s="4" t="s">
        <v>4406</v>
      </c>
    </row>
    <row r="35474" spans="1:4" ht="14.45" customHeight="1">
      <c r="A35474" s="4" t="s">
        <v>52147</v>
      </c>
      <c r="B35474" s="7"/>
      <c r="C35474" s="8" t="s">
        <v>52148</v>
      </c>
      <c r="D35474" s="4" t="s">
        <v>1842</v>
      </c>
    </row>
    <row r="35475" spans="1:4" ht="14.45" customHeight="1">
      <c r="A35475" s="4" t="s">
        <v>52149</v>
      </c>
      <c r="B35475" s="6">
        <v>13472879</v>
      </c>
      <c r="C35475" s="8"/>
      <c r="D35475" s="4" t="s">
        <v>52150</v>
      </c>
    </row>
    <row r="35476" spans="1:4" ht="14.45" customHeight="1">
      <c r="A35476" s="4" t="s">
        <v>52151</v>
      </c>
      <c r="B35476" s="6">
        <v>686611</v>
      </c>
      <c r="C35476" s="8"/>
      <c r="D35476" s="4" t="s">
        <v>52152</v>
      </c>
    </row>
    <row r="35477" spans="1:4" ht="14.45" customHeight="1">
      <c r="A35477" s="4" t="s">
        <v>52153</v>
      </c>
      <c r="B35477" s="6">
        <v>3158977</v>
      </c>
      <c r="C35477" s="8"/>
      <c r="D35477" s="4" t="s">
        <v>52154</v>
      </c>
    </row>
    <row r="35478" spans="1:4" ht="14.45" customHeight="1">
      <c r="A35478" s="4" t="s">
        <v>52155</v>
      </c>
      <c r="B35478" s="6">
        <v>91774</v>
      </c>
      <c r="C35478" s="6">
        <v>15589587</v>
      </c>
      <c r="D35478" s="4" t="s">
        <v>42962</v>
      </c>
    </row>
    <row r="35479" spans="1:4" ht="14.45" customHeight="1">
      <c r="A35479" s="4" t="s">
        <v>52156</v>
      </c>
      <c r="B35479" s="8" t="s">
        <v>52157</v>
      </c>
      <c r="C35479" s="8"/>
      <c r="D35479" s="4" t="s">
        <v>5238</v>
      </c>
    </row>
    <row r="35480" spans="1:4" ht="14.45" customHeight="1">
      <c r="A35480" s="4" t="s">
        <v>52158</v>
      </c>
      <c r="B35480" s="6" t="s">
        <v>52159</v>
      </c>
      <c r="C35480" s="6">
        <v>21655456</v>
      </c>
      <c r="D35480" s="4" t="s">
        <v>219</v>
      </c>
    </row>
    <row r="35481" spans="1:4" ht="14.45" customHeight="1">
      <c r="A35481" s="4" t="s">
        <v>52160</v>
      </c>
      <c r="B35481" s="6">
        <v>9722815</v>
      </c>
      <c r="C35481" s="6">
        <v>9751645</v>
      </c>
      <c r="D35481" s="4" t="s">
        <v>19814</v>
      </c>
    </row>
    <row r="35482" spans="1:4" ht="14.45" customHeight="1">
      <c r="A35482" s="4" t="s">
        <v>52160</v>
      </c>
      <c r="B35482" s="8" t="s">
        <v>52161</v>
      </c>
      <c r="C35482" s="8"/>
      <c r="D35482" s="4" t="s">
        <v>1185</v>
      </c>
    </row>
    <row r="35483" spans="1:4" ht="14.45" customHeight="1">
      <c r="A35483" s="4" t="s">
        <v>52162</v>
      </c>
      <c r="B35483" s="6">
        <v>202754</v>
      </c>
      <c r="C35483" s="6">
        <v>14755661</v>
      </c>
      <c r="D35483" s="4" t="s">
        <v>102</v>
      </c>
    </row>
    <row r="35484" spans="1:4" ht="14.45" customHeight="1">
      <c r="A35484" s="4" t="s">
        <v>52163</v>
      </c>
      <c r="B35484" s="6">
        <v>9709851</v>
      </c>
      <c r="C35484" s="8"/>
      <c r="D35484" s="4" t="s">
        <v>52164</v>
      </c>
    </row>
    <row r="35485" spans="1:4" ht="14.45" customHeight="1">
      <c r="A35485" s="4" t="s">
        <v>52165</v>
      </c>
      <c r="B35485" s="6">
        <v>1423312</v>
      </c>
      <c r="C35485" s="6">
        <v>14770369</v>
      </c>
      <c r="D35485" s="4" t="s">
        <v>222</v>
      </c>
    </row>
    <row r="35486" spans="1:4" ht="14.45" customHeight="1">
      <c r="A35486" s="4" t="s">
        <v>52166</v>
      </c>
      <c r="B35486" s="6">
        <v>202967</v>
      </c>
      <c r="C35486" s="6">
        <v>17459192</v>
      </c>
      <c r="D35486" s="4" t="s">
        <v>219</v>
      </c>
    </row>
    <row r="35487" spans="1:4" ht="14.45" customHeight="1">
      <c r="A35487" s="4" t="s">
        <v>52167</v>
      </c>
      <c r="B35487" s="7"/>
      <c r="C35487" s="6">
        <v>25143298</v>
      </c>
      <c r="D35487" s="4" t="s">
        <v>30670</v>
      </c>
    </row>
    <row r="35488" spans="1:4" ht="14.45" customHeight="1">
      <c r="A35488" s="4" t="s">
        <v>52168</v>
      </c>
      <c r="B35488" s="6">
        <v>5493811</v>
      </c>
      <c r="C35488" s="6">
        <v>5493811</v>
      </c>
      <c r="D35488" s="4" t="s">
        <v>52169</v>
      </c>
    </row>
    <row r="35489" spans="1:4" ht="14.45" customHeight="1">
      <c r="A35489" s="4" t="s">
        <v>52170</v>
      </c>
      <c r="B35489" s="6">
        <v>13478826</v>
      </c>
      <c r="C35489" s="8"/>
      <c r="D35489" s="4" t="s">
        <v>52171</v>
      </c>
    </row>
    <row r="35490" spans="1:4" ht="14.45" customHeight="1">
      <c r="A35490" s="4" t="s">
        <v>52172</v>
      </c>
      <c r="B35490" s="6">
        <v>13460714</v>
      </c>
      <c r="C35490" s="8"/>
      <c r="D35490" s="4" t="s">
        <v>52173</v>
      </c>
    </row>
    <row r="35491" spans="1:4" ht="14.45" customHeight="1">
      <c r="A35491" s="4" t="s">
        <v>52174</v>
      </c>
      <c r="B35491" s="6">
        <v>19973217</v>
      </c>
      <c r="C35491" s="6">
        <v>23124504</v>
      </c>
      <c r="D35491" s="4" t="s">
        <v>52175</v>
      </c>
    </row>
    <row r="35492" spans="1:4" ht="14.45" customHeight="1">
      <c r="A35492" s="4" t="s">
        <v>52176</v>
      </c>
      <c r="B35492" s="6">
        <v>19758359</v>
      </c>
      <c r="C35492" s="8"/>
      <c r="D35492" s="4" t="s">
        <v>52177</v>
      </c>
    </row>
    <row r="35493" spans="1:4" ht="14.45" customHeight="1">
      <c r="A35493" s="4" t="s">
        <v>52178</v>
      </c>
      <c r="B35493" s="6">
        <v>12256382</v>
      </c>
      <c r="C35493" s="6">
        <v>22340149</v>
      </c>
      <c r="D35493" s="4" t="s">
        <v>52179</v>
      </c>
    </row>
    <row r="35494" spans="1:4" ht="14.45" customHeight="1">
      <c r="A35494" s="4" t="s">
        <v>52180</v>
      </c>
      <c r="B35494" s="6">
        <v>12264873</v>
      </c>
      <c r="C35494" s="8">
        <v>22885226</v>
      </c>
      <c r="D35494" s="4" t="s">
        <v>52181</v>
      </c>
    </row>
    <row r="35495" spans="1:4" ht="14.45" customHeight="1">
      <c r="A35495" s="4" t="s">
        <v>52182</v>
      </c>
      <c r="B35495" s="6">
        <v>12264881</v>
      </c>
      <c r="C35495" s="8"/>
      <c r="D35495" s="4" t="s">
        <v>52181</v>
      </c>
    </row>
    <row r="35496" spans="1:4" ht="14.45" customHeight="1">
      <c r="A35496" s="4" t="s">
        <v>52183</v>
      </c>
      <c r="B35496" s="7"/>
      <c r="C35496" s="6">
        <v>20524986</v>
      </c>
      <c r="D35496" s="4" t="s">
        <v>340</v>
      </c>
    </row>
    <row r="35497" spans="1:4" ht="14.45" customHeight="1">
      <c r="A35497" s="4" t="s">
        <v>52184</v>
      </c>
      <c r="B35497" s="6">
        <v>771554</v>
      </c>
      <c r="C35497" s="8" t="s">
        <v>52185</v>
      </c>
      <c r="D35497" s="4" t="s">
        <v>8144</v>
      </c>
    </row>
    <row r="35498" spans="1:4" ht="14.45" customHeight="1">
      <c r="A35498" s="4" t="s">
        <v>52186</v>
      </c>
      <c r="B35498" s="6">
        <v>791636</v>
      </c>
      <c r="C35498" s="8" t="s">
        <v>52187</v>
      </c>
      <c r="D35498" s="4" t="s">
        <v>425</v>
      </c>
    </row>
    <row r="35499" spans="1:4" ht="14.45" customHeight="1">
      <c r="A35499" s="4" t="s">
        <v>52188</v>
      </c>
      <c r="B35499" s="6">
        <v>804401</v>
      </c>
      <c r="C35499" s="6">
        <v>14740648</v>
      </c>
      <c r="D35499" s="4" t="s">
        <v>833</v>
      </c>
    </row>
    <row r="35500" spans="1:4" ht="14.45" customHeight="1">
      <c r="A35500" s="4" t="s">
        <v>52189</v>
      </c>
      <c r="B35500" s="5" t="s">
        <v>52190</v>
      </c>
      <c r="C35500" s="5">
        <v>21540098</v>
      </c>
      <c r="D35500" s="4" t="s">
        <v>52191</v>
      </c>
    </row>
    <row r="35501" spans="1:4" ht="14.45" customHeight="1">
      <c r="A35501" s="4" t="s">
        <v>52192</v>
      </c>
      <c r="B35501" s="6">
        <v>3721426</v>
      </c>
      <c r="C35501" s="6">
        <v>22040293</v>
      </c>
      <c r="D35501" s="4" t="s">
        <v>219</v>
      </c>
    </row>
    <row r="35502" spans="1:4" ht="14.45" customHeight="1">
      <c r="A35502" s="4" t="s">
        <v>52193</v>
      </c>
      <c r="B35502" s="6">
        <v>359203</v>
      </c>
      <c r="C35502" s="6">
        <v>18783503</v>
      </c>
      <c r="D35502" s="4" t="s">
        <v>1635</v>
      </c>
    </row>
    <row r="35503" spans="1:4" ht="14.45" customHeight="1">
      <c r="A35503" s="4" t="s">
        <v>52194</v>
      </c>
      <c r="B35503" s="6">
        <v>18011764</v>
      </c>
      <c r="C35503" s="6">
        <v>18053238</v>
      </c>
      <c r="D35503" s="4" t="s">
        <v>52195</v>
      </c>
    </row>
    <row r="35504" spans="1:4" ht="14.45" customHeight="1">
      <c r="A35504" s="4" t="s">
        <v>52196</v>
      </c>
      <c r="B35504" s="6">
        <v>10064982</v>
      </c>
      <c r="C35504" s="8"/>
      <c r="D35504" s="4" t="s">
        <v>32587</v>
      </c>
    </row>
    <row r="35505" spans="1:4" ht="14.45" customHeight="1">
      <c r="A35505" s="4" t="s">
        <v>52197</v>
      </c>
      <c r="B35505" s="6">
        <v>22518657</v>
      </c>
      <c r="C35505" s="6">
        <v>22518665</v>
      </c>
      <c r="D35505" s="4" t="s">
        <v>6901</v>
      </c>
    </row>
    <row r="35506" spans="1:4" ht="14.45" customHeight="1">
      <c r="A35506" s="4" t="s">
        <v>52198</v>
      </c>
      <c r="B35506" s="6">
        <v>18885063</v>
      </c>
      <c r="C35506" s="6">
        <v>20131631</v>
      </c>
      <c r="D35506" s="4" t="s">
        <v>52199</v>
      </c>
    </row>
    <row r="35507" spans="1:4" ht="14.45" customHeight="1">
      <c r="A35507" s="4" t="s">
        <v>52200</v>
      </c>
      <c r="B35507" s="7"/>
      <c r="C35507" s="6">
        <v>15320545</v>
      </c>
      <c r="D35507" s="4" t="s">
        <v>48191</v>
      </c>
    </row>
    <row r="35508" spans="1:4" ht="14.45" customHeight="1">
      <c r="A35508" s="4" t="s">
        <v>52201</v>
      </c>
      <c r="B35508" s="6">
        <v>12297607</v>
      </c>
      <c r="C35508" s="6">
        <v>20927592</v>
      </c>
      <c r="D35508" s="4" t="s">
        <v>52202</v>
      </c>
    </row>
    <row r="35509" spans="1:4" ht="14.45" customHeight="1">
      <c r="A35509" s="4" t="s">
        <v>52203</v>
      </c>
      <c r="B35509" s="6">
        <v>16859545</v>
      </c>
      <c r="C35509" s="8"/>
      <c r="D35509" s="4" t="s">
        <v>52204</v>
      </c>
    </row>
    <row r="35510" spans="1:4" ht="14.45" customHeight="1">
      <c r="A35510" s="4" t="s">
        <v>52205</v>
      </c>
      <c r="B35510" s="6">
        <v>21613915</v>
      </c>
      <c r="C35510" s="6">
        <v>21613915</v>
      </c>
      <c r="D35510" s="4" t="s">
        <v>102</v>
      </c>
    </row>
    <row r="35511" spans="1:4" ht="14.45" customHeight="1">
      <c r="A35511" s="4" t="s">
        <v>52205</v>
      </c>
      <c r="B35511" s="7"/>
      <c r="C35511" s="6">
        <v>21613915</v>
      </c>
      <c r="D35511" s="4" t="s">
        <v>557</v>
      </c>
    </row>
    <row r="35512" spans="1:4" ht="14.45" customHeight="1">
      <c r="A35512" s="4" t="s">
        <v>52206</v>
      </c>
      <c r="B35512" s="6">
        <v>25208519</v>
      </c>
      <c r="C35512" s="6">
        <v>25208527</v>
      </c>
      <c r="D35512" s="4" t="s">
        <v>81</v>
      </c>
    </row>
    <row r="35513" spans="1:4" ht="14.45" customHeight="1">
      <c r="A35513" s="4" t="s">
        <v>52207</v>
      </c>
      <c r="B35513" s="6">
        <v>18483305</v>
      </c>
      <c r="C35513" s="6">
        <v>18483313</v>
      </c>
      <c r="D35513" s="4" t="s">
        <v>52208</v>
      </c>
    </row>
    <row r="35514" spans="1:4" ht="14.45" customHeight="1">
      <c r="A35514" s="4" t="s">
        <v>52209</v>
      </c>
      <c r="B35514" s="7"/>
      <c r="C35514" s="6">
        <v>18029876</v>
      </c>
      <c r="D35514" s="4" t="s">
        <v>52210</v>
      </c>
    </row>
    <row r="35515" spans="1:4" ht="14.45" customHeight="1">
      <c r="A35515" s="4" t="s">
        <v>52211</v>
      </c>
      <c r="B35515" s="6">
        <v>18651674</v>
      </c>
      <c r="C35515" s="6">
        <v>18651682</v>
      </c>
      <c r="D35515" s="4" t="s">
        <v>52212</v>
      </c>
    </row>
    <row r="35516" spans="1:4" ht="14.45" customHeight="1">
      <c r="A35516" s="4" t="s">
        <v>52213</v>
      </c>
      <c r="B35516" s="6">
        <v>21541264</v>
      </c>
      <c r="C35516" s="6">
        <v>21541272</v>
      </c>
      <c r="D35516" s="4" t="s">
        <v>407</v>
      </c>
    </row>
    <row r="35517" spans="1:4" ht="14.45" customHeight="1">
      <c r="A35517" s="4" t="s">
        <v>52214</v>
      </c>
      <c r="B35517" s="6">
        <v>13634615</v>
      </c>
      <c r="C35517" s="6">
        <v>14617471</v>
      </c>
      <c r="D35517" s="4" t="s">
        <v>1118</v>
      </c>
    </row>
    <row r="35518" spans="1:4" ht="14.45" customHeight="1">
      <c r="A35518" s="4" t="s">
        <v>52215</v>
      </c>
      <c r="B35518" s="7"/>
      <c r="C35518" s="6">
        <v>21916411</v>
      </c>
      <c r="D35518" s="4" t="s">
        <v>52216</v>
      </c>
    </row>
    <row r="35519" spans="1:4" ht="14.45" customHeight="1">
      <c r="A35519" s="4" t="s">
        <v>52217</v>
      </c>
      <c r="B35519" s="7"/>
      <c r="C35519" s="6">
        <v>19490569</v>
      </c>
      <c r="D35519" s="4" t="s">
        <v>52218</v>
      </c>
    </row>
    <row r="35520" spans="1:4" ht="14.45" customHeight="1">
      <c r="A35520" s="4" t="s">
        <v>52219</v>
      </c>
      <c r="B35520" s="6">
        <v>10242589</v>
      </c>
      <c r="C35520" s="8">
        <v>19967284</v>
      </c>
      <c r="D35520" s="4" t="s">
        <v>1118</v>
      </c>
    </row>
    <row r="35521" spans="1:4" ht="14.45" customHeight="1">
      <c r="A35521" s="4" t="s">
        <v>52220</v>
      </c>
      <c r="B35521" s="6">
        <v>13392654</v>
      </c>
      <c r="C35521" s="6">
        <v>13395114</v>
      </c>
      <c r="D35521" s="4" t="s">
        <v>52221</v>
      </c>
    </row>
    <row r="35522" spans="1:4" ht="14.45" customHeight="1">
      <c r="A35522" s="4" t="s">
        <v>52222</v>
      </c>
      <c r="B35522" s="7"/>
      <c r="C35522" s="6">
        <v>18865542</v>
      </c>
      <c r="D35522" s="4" t="s">
        <v>52223</v>
      </c>
    </row>
    <row r="35523" spans="1:4" ht="14.45" customHeight="1">
      <c r="A35523" s="4" t="s">
        <v>52224</v>
      </c>
      <c r="B35523" s="6">
        <v>20454813</v>
      </c>
      <c r="C35523" s="6">
        <v>20454821</v>
      </c>
      <c r="D35523" s="4" t="s">
        <v>11680</v>
      </c>
    </row>
    <row r="35524" spans="1:4" ht="14.45" customHeight="1">
      <c r="A35524" s="4" t="s">
        <v>52225</v>
      </c>
      <c r="B35524" s="6">
        <v>25495941</v>
      </c>
      <c r="C35524" s="6">
        <v>25496271</v>
      </c>
      <c r="D35524" s="4" t="s">
        <v>52226</v>
      </c>
    </row>
    <row r="35525" spans="1:4" ht="14.45" customHeight="1">
      <c r="A35525" s="4" t="s">
        <v>52227</v>
      </c>
      <c r="B35525" s="9">
        <v>2587696</v>
      </c>
      <c r="C35525" s="9"/>
      <c r="D35525" s="4" t="s">
        <v>1920</v>
      </c>
    </row>
    <row r="35526" spans="1:4" ht="14.45" customHeight="1">
      <c r="A35526" s="4" t="s">
        <v>52227</v>
      </c>
      <c r="B35526" s="6">
        <v>2653788</v>
      </c>
      <c r="C35526" s="6">
        <v>17598931</v>
      </c>
      <c r="D35526" s="4" t="s">
        <v>1118</v>
      </c>
    </row>
    <row r="35527" spans="1:4" ht="14.45" customHeight="1">
      <c r="A35527" s="4" t="s">
        <v>52228</v>
      </c>
      <c r="B35527" s="6">
        <v>10834362</v>
      </c>
      <c r="C35527" s="8" t="s">
        <v>52229</v>
      </c>
      <c r="D35527" s="4" t="s">
        <v>42885</v>
      </c>
    </row>
    <row r="35528" spans="1:4" ht="14.45" customHeight="1">
      <c r="A35528" s="4" t="s">
        <v>52230</v>
      </c>
      <c r="B35528" s="6">
        <v>24150991</v>
      </c>
      <c r="C35528" s="6">
        <v>25195638</v>
      </c>
      <c r="D35528" s="4" t="s">
        <v>537</v>
      </c>
    </row>
    <row r="35529" spans="1:4" ht="14.45" customHeight="1">
      <c r="A35529" s="4" t="s">
        <v>52231</v>
      </c>
      <c r="B35529" s="6">
        <v>16484460</v>
      </c>
      <c r="C35529" s="6"/>
      <c r="D35529" s="4" t="s">
        <v>52232</v>
      </c>
    </row>
    <row r="35530" spans="1:4" ht="14.45" customHeight="1">
      <c r="A35530" s="4" t="s">
        <v>52233</v>
      </c>
      <c r="B35530" s="6">
        <v>10510559</v>
      </c>
      <c r="C35530" s="8"/>
      <c r="D35530" s="4" t="s">
        <v>839</v>
      </c>
    </row>
    <row r="35531" spans="1:4" ht="14.45" customHeight="1">
      <c r="A35531" s="4" t="s">
        <v>52234</v>
      </c>
      <c r="B35531" s="6">
        <v>27309320</v>
      </c>
      <c r="C35531" s="6">
        <v>27309339</v>
      </c>
      <c r="D35531" s="4" t="s">
        <v>1868</v>
      </c>
    </row>
    <row r="35532" spans="1:4" ht="14.45" customHeight="1">
      <c r="A35532" s="4" t="s">
        <v>52235</v>
      </c>
      <c r="B35532" s="6">
        <v>17506166</v>
      </c>
      <c r="C35532" s="8"/>
      <c r="D35532" s="4" t="s">
        <v>143</v>
      </c>
    </row>
    <row r="35533" spans="1:4" ht="14.45" customHeight="1">
      <c r="A35533" s="4" t="s">
        <v>52236</v>
      </c>
      <c r="B35533" s="6">
        <v>411132</v>
      </c>
      <c r="C35533" s="6">
        <v>15372995</v>
      </c>
      <c r="D35533" s="4" t="s">
        <v>425</v>
      </c>
    </row>
    <row r="35534" spans="1:4" ht="14.45" customHeight="1">
      <c r="A35534" s="4" t="s">
        <v>52237</v>
      </c>
      <c r="B35534" s="6">
        <v>14730502</v>
      </c>
      <c r="C35534" s="6">
        <v>18781683</v>
      </c>
      <c r="D35534" s="4" t="s">
        <v>196</v>
      </c>
    </row>
    <row r="35535" spans="1:4" ht="14.45" customHeight="1">
      <c r="A35535" s="4" t="s">
        <v>52238</v>
      </c>
      <c r="B35535" s="6">
        <v>12467820</v>
      </c>
      <c r="C35535" s="8"/>
      <c r="D35535" s="4" t="s">
        <v>3564</v>
      </c>
    </row>
    <row r="35536" spans="1:4" ht="14.45" customHeight="1">
      <c r="A35536" s="4" t="s">
        <v>52239</v>
      </c>
      <c r="B35536" s="6">
        <v>9587578</v>
      </c>
      <c r="C35536" s="6">
        <v>13653148</v>
      </c>
      <c r="D35536" s="4" t="s">
        <v>425</v>
      </c>
    </row>
    <row r="35537" spans="1:4" ht="14.45" customHeight="1">
      <c r="A35537" s="4" t="s">
        <v>52240</v>
      </c>
      <c r="B35537" s="6">
        <v>16603796</v>
      </c>
      <c r="C35537" s="6">
        <v>14245493</v>
      </c>
      <c r="D35537" s="4" t="s">
        <v>652</v>
      </c>
    </row>
    <row r="35538" spans="1:4" ht="14.45" customHeight="1">
      <c r="A35538" s="4" t="s">
        <v>52241</v>
      </c>
      <c r="B35538" s="6">
        <v>8877963</v>
      </c>
      <c r="C35538" s="6">
        <v>15329496</v>
      </c>
      <c r="D35538" s="4" t="s">
        <v>1448</v>
      </c>
    </row>
    <row r="35539" spans="1:4" ht="14.45" customHeight="1">
      <c r="A35539" s="4" t="s">
        <v>52242</v>
      </c>
      <c r="B35539" s="6">
        <v>12135763</v>
      </c>
      <c r="C35539" s="8"/>
      <c r="D35539" s="4" t="s">
        <v>3430</v>
      </c>
    </row>
    <row r="35540" spans="1:4" ht="14.45" customHeight="1">
      <c r="A35540" s="4" t="s">
        <v>52243</v>
      </c>
      <c r="B35540" s="6">
        <v>26884887</v>
      </c>
      <c r="C35540" s="6" t="s">
        <v>52244</v>
      </c>
      <c r="D35540" s="4" t="s">
        <v>2275</v>
      </c>
    </row>
    <row r="35541" spans="1:4" ht="14.45" customHeight="1">
      <c r="A35541" s="4" t="s">
        <v>52243</v>
      </c>
      <c r="B35541" s="7"/>
      <c r="C35541" s="8" t="s">
        <v>52244</v>
      </c>
      <c r="D35541" s="4" t="s">
        <v>32</v>
      </c>
    </row>
    <row r="35542" spans="1:4" ht="14.45" customHeight="1">
      <c r="A35542" s="4" t="s">
        <v>52245</v>
      </c>
      <c r="B35542" s="6">
        <v>23289252</v>
      </c>
      <c r="C35542" s="6">
        <v>23289260</v>
      </c>
      <c r="D35542" s="4" t="s">
        <v>3032</v>
      </c>
    </row>
    <row r="35543" spans="1:4" ht="14.45" customHeight="1">
      <c r="A35543" s="4" t="s">
        <v>52246</v>
      </c>
      <c r="B35543" s="6">
        <v>9628819</v>
      </c>
      <c r="C35543" s="6">
        <v>15739368</v>
      </c>
      <c r="D35543" s="4" t="s">
        <v>81</v>
      </c>
    </row>
    <row r="35544" spans="1:4" ht="14.45" customHeight="1">
      <c r="A35544" s="4" t="s">
        <v>52247</v>
      </c>
      <c r="B35544" s="6">
        <v>2550539</v>
      </c>
      <c r="C35544" s="6" t="s">
        <v>36</v>
      </c>
      <c r="D35544" s="4" t="s">
        <v>52248</v>
      </c>
    </row>
    <row r="35545" spans="1:4" ht="14.45" customHeight="1">
      <c r="A35545" s="4" t="s">
        <v>52249</v>
      </c>
      <c r="B35545" s="6">
        <v>1033786</v>
      </c>
      <c r="C35545" s="6">
        <v>23180889</v>
      </c>
      <c r="D35545" s="4" t="s">
        <v>52250</v>
      </c>
    </row>
    <row r="35546" spans="1:4" ht="14.45" customHeight="1">
      <c r="A35546" s="4" t="s">
        <v>52251</v>
      </c>
      <c r="B35546" s="9">
        <v>15519627</v>
      </c>
      <c r="C35546" s="9"/>
      <c r="D35546" s="4" t="s">
        <v>9002</v>
      </c>
    </row>
    <row r="35547" spans="1:4" ht="14.45" customHeight="1">
      <c r="A35547" s="4" t="s">
        <v>52252</v>
      </c>
      <c r="B35547" s="6">
        <v>3404285</v>
      </c>
      <c r="C35547" s="8" t="s">
        <v>52253</v>
      </c>
      <c r="D35547" s="4" t="s">
        <v>1265</v>
      </c>
    </row>
    <row r="35548" spans="1:4" ht="14.45" customHeight="1">
      <c r="A35548" s="4" t="s">
        <v>52254</v>
      </c>
      <c r="B35548" s="6">
        <v>16144007</v>
      </c>
      <c r="C35548" s="8"/>
      <c r="D35548" s="4" t="s">
        <v>52255</v>
      </c>
    </row>
    <row r="35549" spans="1:4" ht="14.45" customHeight="1">
      <c r="A35549" s="4" t="s">
        <v>52254</v>
      </c>
      <c r="B35549" s="9">
        <v>16144015</v>
      </c>
      <c r="C35549" s="9"/>
      <c r="D35549" s="4" t="s">
        <v>26160</v>
      </c>
    </row>
    <row r="35550" spans="1:4" ht="14.45" customHeight="1">
      <c r="A35550" s="4" t="s">
        <v>52256</v>
      </c>
      <c r="B35550" s="6">
        <v>23977140</v>
      </c>
      <c r="C35550" s="6">
        <v>23977159</v>
      </c>
      <c r="D35550" s="4" t="s">
        <v>4539</v>
      </c>
    </row>
    <row r="35551" spans="1:4" ht="14.45" customHeight="1">
      <c r="A35551" s="4" t="s">
        <v>52257</v>
      </c>
      <c r="B35551" s="6">
        <v>18369324</v>
      </c>
      <c r="C35551" s="8"/>
      <c r="D35551" s="4" t="s">
        <v>52258</v>
      </c>
    </row>
    <row r="35552" spans="1:4" ht="14.45" customHeight="1">
      <c r="A35552" s="4" t="s">
        <v>52259</v>
      </c>
      <c r="B35552" s="6">
        <v>19322798</v>
      </c>
      <c r="C35552" s="6">
        <v>18762700</v>
      </c>
      <c r="D35552" s="4" t="s">
        <v>6271</v>
      </c>
    </row>
    <row r="35553" spans="1:4" ht="14.45" customHeight="1">
      <c r="A35553" s="4" t="s">
        <v>52260</v>
      </c>
      <c r="B35553" s="6">
        <v>9681361</v>
      </c>
      <c r="C35553" s="6">
        <v>17500214</v>
      </c>
      <c r="D35553" s="4" t="s">
        <v>1805</v>
      </c>
    </row>
    <row r="35554" spans="1:4" ht="14.45" customHeight="1">
      <c r="A35554" s="4" t="s">
        <v>52261</v>
      </c>
      <c r="B35554" s="6">
        <v>23521805</v>
      </c>
      <c r="C35554" s="6">
        <v>23521813</v>
      </c>
      <c r="D35554" s="4" t="s">
        <v>2057</v>
      </c>
    </row>
    <row r="35555" spans="1:4" ht="14.45" customHeight="1">
      <c r="A35555" s="4" t="s">
        <v>52262</v>
      </c>
      <c r="B35555" s="6">
        <v>7374836</v>
      </c>
      <c r="C35555" s="6">
        <v>21640564</v>
      </c>
      <c r="D35555" s="4" t="s">
        <v>207</v>
      </c>
    </row>
    <row r="35556" spans="1:4" ht="14.45" customHeight="1">
      <c r="A35556" s="4" t="s">
        <v>52263</v>
      </c>
      <c r="B35556" s="6">
        <v>22113711</v>
      </c>
      <c r="C35556" s="8" t="s">
        <v>52264</v>
      </c>
      <c r="D35556" s="4" t="s">
        <v>2057</v>
      </c>
    </row>
    <row r="35557" spans="1:4" ht="14.45" customHeight="1">
      <c r="A35557" s="4" t="s">
        <v>52265</v>
      </c>
      <c r="B35557" s="6">
        <v>14781700</v>
      </c>
      <c r="C35557" s="6">
        <v>17512921</v>
      </c>
      <c r="D35557" s="4" t="s">
        <v>2629</v>
      </c>
    </row>
    <row r="35558" spans="1:4" ht="14.45" customHeight="1">
      <c r="A35558" s="4" t="s">
        <v>52266</v>
      </c>
      <c r="B35558" s="6">
        <v>25425277</v>
      </c>
      <c r="C35558" s="6">
        <v>25425285</v>
      </c>
      <c r="D35558" s="4" t="s">
        <v>2057</v>
      </c>
    </row>
    <row r="35559" spans="1:4" ht="14.45" customHeight="1">
      <c r="A35559" s="4" t="s">
        <v>52267</v>
      </c>
      <c r="B35559" s="6">
        <v>22890882</v>
      </c>
      <c r="C35559" s="6">
        <v>23835427</v>
      </c>
      <c r="D35559" s="4" t="s">
        <v>52268</v>
      </c>
    </row>
    <row r="35560" spans="1:4" ht="14.45" customHeight="1">
      <c r="A35560" s="4" t="s">
        <v>52269</v>
      </c>
      <c r="B35560" s="6">
        <v>22234683</v>
      </c>
      <c r="C35560" s="6">
        <v>22234691</v>
      </c>
      <c r="D35560" s="4" t="s">
        <v>2766</v>
      </c>
    </row>
    <row r="35561" spans="1:4" ht="14.45" customHeight="1">
      <c r="A35561" s="4" t="s">
        <v>52270</v>
      </c>
      <c r="B35561" s="7"/>
      <c r="C35561" s="6">
        <v>25732102</v>
      </c>
      <c r="D35561" s="4" t="s">
        <v>1183</v>
      </c>
    </row>
    <row r="35562" spans="1:4" ht="14.45" customHeight="1">
      <c r="A35562" s="4" t="s">
        <v>52271</v>
      </c>
      <c r="B35562" s="6">
        <v>18696716</v>
      </c>
      <c r="C35562" s="6">
        <v>16139860</v>
      </c>
      <c r="D35562" s="4" t="s">
        <v>1635</v>
      </c>
    </row>
    <row r="35563" spans="1:4" ht="14.45" customHeight="1">
      <c r="A35563" s="4" t="s">
        <v>52272</v>
      </c>
      <c r="B35563" s="8" t="s">
        <v>52273</v>
      </c>
      <c r="C35563" s="6">
        <v>22196803</v>
      </c>
      <c r="D35563" s="4" t="s">
        <v>2766</v>
      </c>
    </row>
    <row r="35564" spans="1:4" ht="14.45" customHeight="1">
      <c r="A35564" s="4" t="s">
        <v>52274</v>
      </c>
      <c r="B35564" s="7"/>
      <c r="C35564" s="6">
        <v>24151289</v>
      </c>
      <c r="D35564" s="4" t="s">
        <v>2766</v>
      </c>
    </row>
    <row r="35565" spans="1:4" ht="14.45" customHeight="1">
      <c r="A35565" s="4" t="s">
        <v>52275</v>
      </c>
      <c r="B35565" s="6">
        <v>23322136</v>
      </c>
      <c r="C35565" s="6">
        <v>23322179</v>
      </c>
      <c r="D35565" s="4" t="s">
        <v>5482</v>
      </c>
    </row>
    <row r="35566" spans="1:4" ht="14.45" customHeight="1">
      <c r="A35566" s="4" t="s">
        <v>52276</v>
      </c>
      <c r="B35566" s="6">
        <v>22186751</v>
      </c>
      <c r="C35566" s="6">
        <v>22264477</v>
      </c>
      <c r="D35566" s="4" t="s">
        <v>3968</v>
      </c>
    </row>
    <row r="35567" spans="1:4" ht="14.45" customHeight="1">
      <c r="A35567" s="4" t="s">
        <v>52276</v>
      </c>
      <c r="B35567" s="6">
        <v>22264477</v>
      </c>
      <c r="C35567" s="6">
        <v>22186751</v>
      </c>
      <c r="D35567" s="4" t="s">
        <v>52277</v>
      </c>
    </row>
    <row r="35568" spans="1:4" ht="14.45" customHeight="1">
      <c r="A35568" s="4" t="s">
        <v>52278</v>
      </c>
      <c r="B35568" s="7"/>
      <c r="C35568" s="6">
        <v>24685011</v>
      </c>
      <c r="D35568" s="4" t="s">
        <v>4573</v>
      </c>
    </row>
    <row r="35569" spans="1:4" ht="14.45" customHeight="1">
      <c r="A35569" s="4" t="s">
        <v>52279</v>
      </c>
      <c r="B35569" s="6">
        <v>20479158</v>
      </c>
      <c r="C35569" s="6">
        <v>20479158</v>
      </c>
      <c r="D35569" s="4" t="s">
        <v>830</v>
      </c>
    </row>
    <row r="35570" spans="1:4" ht="14.45" customHeight="1">
      <c r="A35570" s="4" t="s">
        <v>52279</v>
      </c>
      <c r="B35570" s="7"/>
      <c r="C35570" s="6">
        <v>20479158</v>
      </c>
      <c r="D35570" s="4" t="s">
        <v>831</v>
      </c>
    </row>
    <row r="35571" spans="1:4" ht="14.45" customHeight="1">
      <c r="A35571" s="4" t="s">
        <v>52280</v>
      </c>
      <c r="B35571" s="6">
        <v>20813856</v>
      </c>
      <c r="C35571" s="6">
        <v>20816936</v>
      </c>
      <c r="D35571" s="4" t="s">
        <v>12792</v>
      </c>
    </row>
    <row r="35572" spans="1:4" ht="14.45" customHeight="1">
      <c r="A35572" s="4" t="s">
        <v>52281</v>
      </c>
      <c r="B35572" s="6">
        <v>19365233</v>
      </c>
      <c r="C35572" s="6">
        <v>19365233</v>
      </c>
      <c r="D35572" s="4" t="s">
        <v>169</v>
      </c>
    </row>
    <row r="35573" spans="1:4" ht="14.45" customHeight="1">
      <c r="A35573" s="4" t="s">
        <v>52281</v>
      </c>
      <c r="B35573" s="6">
        <v>19447124</v>
      </c>
      <c r="C35573" s="6">
        <v>19365233</v>
      </c>
      <c r="D35573" s="4" t="s">
        <v>52282</v>
      </c>
    </row>
    <row r="35574" spans="1:4" ht="14.45" customHeight="1">
      <c r="A35574" s="4" t="s">
        <v>52283</v>
      </c>
      <c r="B35574" s="6">
        <v>22244336</v>
      </c>
      <c r="C35574" s="6">
        <v>22244344</v>
      </c>
      <c r="D35574" s="4" t="s">
        <v>2766</v>
      </c>
    </row>
    <row r="35575" spans="1:4" ht="14.45" customHeight="1">
      <c r="A35575" s="4" t="s">
        <v>52284</v>
      </c>
      <c r="B35575" s="6">
        <v>21583188</v>
      </c>
      <c r="C35575" s="6">
        <v>21583188</v>
      </c>
      <c r="D35575" s="4" t="s">
        <v>4343</v>
      </c>
    </row>
    <row r="35576" spans="1:4" ht="14.45" customHeight="1">
      <c r="A35576" s="4" t="s">
        <v>52285</v>
      </c>
      <c r="B35576" s="6">
        <v>19315244</v>
      </c>
      <c r="C35576" s="6">
        <v>18781810</v>
      </c>
      <c r="D35576" s="4" t="s">
        <v>169</v>
      </c>
    </row>
    <row r="35577" spans="1:4" ht="14.45" customHeight="1">
      <c r="A35577" s="4" t="s">
        <v>52286</v>
      </c>
      <c r="B35577" s="7"/>
      <c r="C35577" s="8" t="s">
        <v>52287</v>
      </c>
      <c r="D35577" s="4" t="s">
        <v>659</v>
      </c>
    </row>
    <row r="35578" spans="1:4" ht="14.45" customHeight="1">
      <c r="A35578" s="4" t="s">
        <v>52288</v>
      </c>
      <c r="B35578" s="8" t="s">
        <v>52289</v>
      </c>
      <c r="C35578" s="6">
        <v>16624068</v>
      </c>
      <c r="D35578" s="4" t="s">
        <v>652</v>
      </c>
    </row>
    <row r="35579" spans="1:4" ht="14.45" customHeight="1">
      <c r="A35579" s="4" t="s">
        <v>52290</v>
      </c>
      <c r="B35579" s="6">
        <v>22146490</v>
      </c>
      <c r="C35579" s="6">
        <v>22146512</v>
      </c>
      <c r="D35579" s="4" t="s">
        <v>26453</v>
      </c>
    </row>
    <row r="35580" spans="1:4" ht="14.45" customHeight="1">
      <c r="A35580" s="4" t="s">
        <v>52291</v>
      </c>
      <c r="B35580" s="7"/>
      <c r="C35580" s="6">
        <v>25738488</v>
      </c>
      <c r="D35580" s="4" t="s">
        <v>9035</v>
      </c>
    </row>
    <row r="35581" spans="1:4" ht="14.45" customHeight="1">
      <c r="A35581" s="4" t="s">
        <v>52292</v>
      </c>
      <c r="B35581" s="6">
        <v>18684483</v>
      </c>
      <c r="C35581" s="6" t="s">
        <v>52293</v>
      </c>
      <c r="D35581" s="4" t="s">
        <v>81</v>
      </c>
    </row>
    <row r="35582" spans="1:4" ht="14.45" customHeight="1">
      <c r="A35582" s="4" t="s">
        <v>52294</v>
      </c>
      <c r="B35582" s="6">
        <v>21642591</v>
      </c>
      <c r="C35582" s="6">
        <v>21642591</v>
      </c>
      <c r="D35582" s="4" t="s">
        <v>24907</v>
      </c>
    </row>
    <row r="35583" spans="1:4" ht="14.45" customHeight="1">
      <c r="A35583" s="4" t="s">
        <v>52295</v>
      </c>
      <c r="B35583" s="7"/>
      <c r="C35583" s="6">
        <v>21642591</v>
      </c>
      <c r="D35583" s="4" t="s">
        <v>52296</v>
      </c>
    </row>
    <row r="35584" spans="1:4" ht="14.45" customHeight="1">
      <c r="A35584" s="4" t="s">
        <v>52297</v>
      </c>
      <c r="B35584" s="6">
        <v>13556509</v>
      </c>
      <c r="C35584" s="6">
        <v>17570409</v>
      </c>
      <c r="D35584" s="4" t="s">
        <v>207</v>
      </c>
    </row>
    <row r="35585" spans="1:4" ht="14.45" customHeight="1">
      <c r="A35585" s="4" t="s">
        <v>52298</v>
      </c>
      <c r="B35585" s="6">
        <v>24522007</v>
      </c>
      <c r="C35585" s="6">
        <v>24522015</v>
      </c>
      <c r="D35585" s="4" t="s">
        <v>541</v>
      </c>
    </row>
    <row r="35586" spans="1:4" ht="14.45" customHeight="1">
      <c r="A35586" s="4" t="s">
        <v>52299</v>
      </c>
      <c r="B35586" s="7"/>
      <c r="C35586" s="6">
        <v>21541361</v>
      </c>
      <c r="D35586" s="4" t="s">
        <v>52300</v>
      </c>
    </row>
    <row r="35587" spans="1:4" ht="14.45" customHeight="1">
      <c r="A35587" s="4" t="s">
        <v>52301</v>
      </c>
      <c r="B35587" s="6">
        <v>10149562</v>
      </c>
      <c r="C35587" s="8"/>
      <c r="D35587" s="4" t="s">
        <v>52302</v>
      </c>
    </row>
    <row r="35588" spans="1:4" ht="14.45" customHeight="1">
      <c r="A35588" s="4" t="s">
        <v>52303</v>
      </c>
      <c r="B35588" s="6">
        <v>19186444</v>
      </c>
      <c r="C35588" s="6">
        <v>19252099</v>
      </c>
      <c r="D35588" s="4" t="s">
        <v>225</v>
      </c>
    </row>
    <row r="35589" spans="1:4" ht="14.45" customHeight="1">
      <c r="A35589" s="4" t="s">
        <v>52304</v>
      </c>
      <c r="B35589" s="6">
        <v>20471025</v>
      </c>
      <c r="C35589" s="6">
        <v>20471033</v>
      </c>
      <c r="D35589" s="4" t="s">
        <v>833</v>
      </c>
    </row>
    <row r="35590" spans="1:4" ht="14.45" customHeight="1">
      <c r="A35590" s="4" t="s">
        <v>52305</v>
      </c>
      <c r="B35590" s="6">
        <v>20414005</v>
      </c>
      <c r="C35590" s="6">
        <v>20414013</v>
      </c>
      <c r="D35590" s="4" t="s">
        <v>55</v>
      </c>
    </row>
    <row r="35591" spans="1:4" ht="14.45" customHeight="1">
      <c r="A35591" s="4" t="s">
        <v>52306</v>
      </c>
      <c r="B35591" s="6">
        <v>20414684</v>
      </c>
      <c r="C35591" s="6">
        <v>20414692</v>
      </c>
      <c r="D35591" s="4" t="s">
        <v>44250</v>
      </c>
    </row>
    <row r="35592" spans="1:4" ht="14.45" customHeight="1">
      <c r="A35592" s="4" t="s">
        <v>52307</v>
      </c>
      <c r="B35592" s="6">
        <v>25785273</v>
      </c>
      <c r="C35592" s="6">
        <v>25785265</v>
      </c>
      <c r="D35592" s="4" t="s">
        <v>55</v>
      </c>
    </row>
    <row r="35593" spans="1:4" ht="14.45" customHeight="1">
      <c r="A35593" s="4" t="s">
        <v>52308</v>
      </c>
      <c r="B35593" s="6">
        <v>20836473</v>
      </c>
      <c r="C35593" s="6">
        <v>20836481</v>
      </c>
      <c r="D35593" s="4" t="s">
        <v>52309</v>
      </c>
    </row>
    <row r="35594" spans="1:4" ht="14.45" customHeight="1">
      <c r="A35594" s="4" t="s">
        <v>52310</v>
      </c>
      <c r="B35594" s="6">
        <v>22487212</v>
      </c>
      <c r="C35594" s="6">
        <v>23229152</v>
      </c>
      <c r="D35594" s="4" t="s">
        <v>15899</v>
      </c>
    </row>
    <row r="35595" spans="1:4" ht="14.45" customHeight="1">
      <c r="A35595" s="4" t="s">
        <v>52311</v>
      </c>
      <c r="B35595" s="6">
        <v>9663274</v>
      </c>
      <c r="C35595" s="6">
        <v>18785492</v>
      </c>
      <c r="D35595" s="4" t="s">
        <v>845</v>
      </c>
    </row>
    <row r="35596" spans="1:4" ht="14.45" customHeight="1">
      <c r="A35596" s="4" t="s">
        <v>52312</v>
      </c>
      <c r="B35596" s="6">
        <v>13982273</v>
      </c>
      <c r="C35596" s="6">
        <v>13993062</v>
      </c>
      <c r="D35596" s="4" t="s">
        <v>425</v>
      </c>
    </row>
    <row r="35597" spans="1:4" ht="14.45" customHeight="1">
      <c r="A35597" s="4" t="s">
        <v>52313</v>
      </c>
      <c r="B35597" s="6">
        <v>9340874</v>
      </c>
      <c r="C35597" s="6">
        <v>14322277</v>
      </c>
      <c r="D35597" s="4" t="s">
        <v>52314</v>
      </c>
    </row>
    <row r="35598" spans="1:4" ht="14.45" customHeight="1">
      <c r="A35598" s="4" t="s">
        <v>52315</v>
      </c>
      <c r="B35598" s="6">
        <v>11791616</v>
      </c>
      <c r="C35598" s="8"/>
      <c r="D35598" s="4" t="s">
        <v>1591</v>
      </c>
    </row>
    <row r="35599" spans="1:4" ht="14.45" customHeight="1">
      <c r="A35599" s="4" t="s">
        <v>52316</v>
      </c>
      <c r="B35599" s="6">
        <v>411337</v>
      </c>
      <c r="C35599" s="6">
        <v>15346080</v>
      </c>
      <c r="D35599" s="4" t="s">
        <v>161</v>
      </c>
    </row>
    <row r="35600" spans="1:4" ht="14.45" customHeight="1">
      <c r="A35600" s="4" t="s">
        <v>52317</v>
      </c>
      <c r="B35600" s="6">
        <v>26666375</v>
      </c>
      <c r="C35600" s="6">
        <v>26666367</v>
      </c>
      <c r="D35600" s="4" t="s">
        <v>901</v>
      </c>
    </row>
    <row r="35601" spans="1:4" ht="14.45" customHeight="1">
      <c r="A35601" s="4" t="s">
        <v>52318</v>
      </c>
      <c r="B35601" s="7"/>
      <c r="C35601" s="6">
        <v>23738731</v>
      </c>
      <c r="D35601" s="4" t="s">
        <v>13040</v>
      </c>
    </row>
    <row r="35602" spans="1:4" ht="14.45" customHeight="1">
      <c r="A35602" s="4" t="s">
        <v>52319</v>
      </c>
      <c r="B35602" s="6">
        <v>411345</v>
      </c>
      <c r="C35602" s="6">
        <v>18732623</v>
      </c>
      <c r="D35602" s="4" t="s">
        <v>169</v>
      </c>
    </row>
    <row r="35603" spans="1:4" ht="14.45" customHeight="1">
      <c r="A35603" s="4" t="s">
        <v>52320</v>
      </c>
      <c r="B35603" s="6">
        <v>24519596</v>
      </c>
      <c r="C35603" s="8"/>
      <c r="D35603" s="4" t="s">
        <v>65</v>
      </c>
    </row>
    <row r="35604" spans="1:4" ht="14.45" customHeight="1">
      <c r="A35604" s="4" t="s">
        <v>52321</v>
      </c>
      <c r="B35604" s="8" t="s">
        <v>52322</v>
      </c>
      <c r="C35604" s="8"/>
      <c r="D35604" s="4" t="s">
        <v>1707</v>
      </c>
    </row>
    <row r="35605" spans="1:4" ht="14.45" customHeight="1">
      <c r="A35605" s="4" t="s">
        <v>52323</v>
      </c>
      <c r="B35605" s="6">
        <v>20740506</v>
      </c>
      <c r="C35605" s="6">
        <v>25420909</v>
      </c>
      <c r="D35605" s="4" t="s">
        <v>52324</v>
      </c>
    </row>
    <row r="35606" spans="1:4" ht="14.45" customHeight="1">
      <c r="A35606" s="4" t="s">
        <v>52325</v>
      </c>
      <c r="B35606" s="7"/>
      <c r="C35606" s="6">
        <v>26733943</v>
      </c>
      <c r="D35606" s="4" t="s">
        <v>333</v>
      </c>
    </row>
    <row r="35607" spans="1:4" ht="14.45" customHeight="1">
      <c r="A35607" s="4" t="s">
        <v>52326</v>
      </c>
      <c r="B35607" s="6">
        <v>16484142</v>
      </c>
      <c r="C35607" s="6">
        <v>16483480</v>
      </c>
      <c r="D35607" s="4" t="s">
        <v>6220</v>
      </c>
    </row>
    <row r="35608" spans="1:4" ht="14.45" customHeight="1">
      <c r="A35608" s="4" t="s">
        <v>52327</v>
      </c>
      <c r="B35608" s="6" t="s">
        <v>52328</v>
      </c>
      <c r="C35608" s="6">
        <v>24061069</v>
      </c>
      <c r="D35608" s="4" t="s">
        <v>52329</v>
      </c>
    </row>
    <row r="35609" spans="1:4" ht="14.45" customHeight="1">
      <c r="A35609" s="4" t="s">
        <v>52330</v>
      </c>
      <c r="B35609" s="8" t="s">
        <v>52331</v>
      </c>
      <c r="C35609" s="8"/>
      <c r="D35609" s="4" t="s">
        <v>143</v>
      </c>
    </row>
    <row r="35610" spans="1:4" ht="14.45" customHeight="1">
      <c r="A35610" s="4" t="s">
        <v>52332</v>
      </c>
      <c r="B35610" s="6">
        <v>14076160</v>
      </c>
      <c r="C35610" s="6">
        <v>14076179</v>
      </c>
      <c r="D35610" s="4" t="s">
        <v>52333</v>
      </c>
    </row>
    <row r="35611" spans="1:4" ht="14.45" customHeight="1">
      <c r="A35611" s="4" t="s">
        <v>52334</v>
      </c>
      <c r="B35611" s="6">
        <v>1693913</v>
      </c>
      <c r="C35611" s="6">
        <v>15731634</v>
      </c>
      <c r="D35611" s="4" t="s">
        <v>1265</v>
      </c>
    </row>
    <row r="35612" spans="1:4" ht="14.45" customHeight="1">
      <c r="A35612" s="4" t="s">
        <v>52335</v>
      </c>
      <c r="B35612" s="6">
        <v>23223634</v>
      </c>
      <c r="C35612" s="6" t="s">
        <v>36</v>
      </c>
      <c r="D35612" s="4" t="s">
        <v>52336</v>
      </c>
    </row>
    <row r="35613" spans="1:4" ht="14.45" customHeight="1">
      <c r="A35613" s="4" t="s">
        <v>52337</v>
      </c>
      <c r="B35613" s="6" t="s">
        <v>52338</v>
      </c>
      <c r="C35613" s="6" t="s">
        <v>52339</v>
      </c>
      <c r="D35613" s="4" t="s">
        <v>479</v>
      </c>
    </row>
    <row r="35614" spans="1:4" ht="14.45" customHeight="1">
      <c r="A35614" s="4" t="s">
        <v>52340</v>
      </c>
      <c r="B35614" s="6">
        <v>18960596</v>
      </c>
      <c r="C35614" s="8" t="s">
        <v>52341</v>
      </c>
      <c r="D35614" s="4" t="s">
        <v>52342</v>
      </c>
    </row>
    <row r="35615" spans="1:4" ht="14.45" customHeight="1">
      <c r="A35615" s="4" t="s">
        <v>52343</v>
      </c>
      <c r="B35615" s="6">
        <v>1441647</v>
      </c>
      <c r="C35615" s="6">
        <v>14645327</v>
      </c>
      <c r="D35615" s="4" t="s">
        <v>407</v>
      </c>
    </row>
    <row r="35616" spans="1:4" ht="14.45" customHeight="1">
      <c r="A35616" s="4" t="s">
        <v>52344</v>
      </c>
      <c r="B35616" s="6">
        <v>494488</v>
      </c>
      <c r="C35616" s="6">
        <v>15729435</v>
      </c>
      <c r="D35616" s="4" t="s">
        <v>1265</v>
      </c>
    </row>
    <row r="35617" spans="1:4" ht="14.45" customHeight="1">
      <c r="A35617" s="4" t="s">
        <v>52345</v>
      </c>
      <c r="B35617" s="7"/>
      <c r="C35617" s="8" t="s">
        <v>52346</v>
      </c>
      <c r="D35617" s="4" t="s">
        <v>1377</v>
      </c>
    </row>
    <row r="35618" spans="1:4" ht="14.45" customHeight="1">
      <c r="A35618" s="4" t="s">
        <v>52347</v>
      </c>
      <c r="B35618" s="6">
        <v>22143912</v>
      </c>
      <c r="C35618" s="6">
        <v>22143912</v>
      </c>
      <c r="D35618" s="4" t="s">
        <v>845</v>
      </c>
    </row>
    <row r="35619" spans="1:4" ht="14.45" customHeight="1">
      <c r="A35619" s="4" t="s">
        <v>52348</v>
      </c>
      <c r="B35619" s="6">
        <v>21967202</v>
      </c>
      <c r="C35619" s="6">
        <v>21967210</v>
      </c>
      <c r="D35619" s="4" t="s">
        <v>87</v>
      </c>
    </row>
    <row r="35620" spans="1:4" ht="14.45" customHeight="1">
      <c r="A35620" s="4" t="s">
        <v>52349</v>
      </c>
      <c r="B35620" s="6">
        <v>411612</v>
      </c>
      <c r="C35620" s="6" t="s">
        <v>52350</v>
      </c>
      <c r="D35620" s="4" t="s">
        <v>9429</v>
      </c>
    </row>
    <row r="35621" spans="1:4" ht="14.45" customHeight="1">
      <c r="A35621" s="4" t="s">
        <v>52351</v>
      </c>
      <c r="B35621" s="6">
        <v>19427867</v>
      </c>
      <c r="C35621" s="6">
        <v>19427875</v>
      </c>
      <c r="D35621" s="4" t="s">
        <v>7916</v>
      </c>
    </row>
    <row r="35622" spans="1:4" ht="14.45" customHeight="1">
      <c r="A35622" s="4" t="s">
        <v>52352</v>
      </c>
      <c r="B35622" s="6">
        <v>3081060</v>
      </c>
      <c r="C35622" s="6">
        <v>10290354</v>
      </c>
      <c r="D35622" s="4" t="s">
        <v>407</v>
      </c>
    </row>
    <row r="35623" spans="1:4" ht="14.45" customHeight="1">
      <c r="A35623" s="4" t="s">
        <v>52353</v>
      </c>
      <c r="B35623" s="6">
        <v>13619209</v>
      </c>
      <c r="C35623" s="6">
        <v>18792340</v>
      </c>
      <c r="D35623" s="4" t="s">
        <v>845</v>
      </c>
    </row>
    <row r="35624" spans="1:4" ht="14.45" customHeight="1">
      <c r="A35624" s="4" t="s">
        <v>52354</v>
      </c>
      <c r="B35624" s="7"/>
      <c r="C35624" s="6">
        <v>25901982</v>
      </c>
      <c r="D35624" s="4" t="s">
        <v>1377</v>
      </c>
    </row>
    <row r="35625" spans="1:4" ht="14.45" customHeight="1">
      <c r="A35625" s="4" t="s">
        <v>52355</v>
      </c>
      <c r="B35625" s="6">
        <v>9658564</v>
      </c>
      <c r="C35625" s="6">
        <v>18792375</v>
      </c>
      <c r="D35625" s="4" t="s">
        <v>845</v>
      </c>
    </row>
    <row r="35626" spans="1:4" ht="14.45" customHeight="1">
      <c r="A35626" s="4" t="s">
        <v>52356</v>
      </c>
      <c r="B35626" s="6">
        <v>1912615</v>
      </c>
      <c r="C35626" s="6">
        <v>18792367</v>
      </c>
      <c r="D35626" s="4" t="s">
        <v>196</v>
      </c>
    </row>
    <row r="35627" spans="1:4" ht="14.45" customHeight="1">
      <c r="A35627" s="4" t="s">
        <v>52357</v>
      </c>
      <c r="B35627" s="6" t="s">
        <v>52358</v>
      </c>
      <c r="C35627" s="6">
        <v>18792359</v>
      </c>
      <c r="D35627" s="4" t="s">
        <v>196</v>
      </c>
    </row>
    <row r="35628" spans="1:4" ht="14.45" customHeight="1">
      <c r="A35628" s="4" t="s">
        <v>52359</v>
      </c>
      <c r="B35628" s="6">
        <v>13665545</v>
      </c>
      <c r="C35628" s="6">
        <v>18785794</v>
      </c>
      <c r="D35628" s="4" t="s">
        <v>196</v>
      </c>
    </row>
    <row r="35629" spans="1:4" ht="14.45" customHeight="1">
      <c r="A35629" s="4" t="s">
        <v>52360</v>
      </c>
      <c r="B35629" s="6">
        <v>13698478</v>
      </c>
      <c r="C35629" s="6">
        <v>18735517</v>
      </c>
      <c r="D35629" s="4" t="s">
        <v>479</v>
      </c>
    </row>
    <row r="35630" spans="1:4" ht="14.45" customHeight="1">
      <c r="A35630" s="4" t="s">
        <v>52361</v>
      </c>
      <c r="B35630" s="6">
        <v>3611981</v>
      </c>
      <c r="C35630" s="6">
        <v>21694052</v>
      </c>
      <c r="D35630" s="4" t="s">
        <v>1243</v>
      </c>
    </row>
    <row r="35631" spans="1:4" ht="14.45" customHeight="1">
      <c r="A35631" s="4" t="s">
        <v>52362</v>
      </c>
      <c r="B35631" s="6">
        <v>26316765</v>
      </c>
      <c r="C35631" s="6">
        <v>26314428</v>
      </c>
      <c r="D35631" s="4" t="s">
        <v>1183</v>
      </c>
    </row>
    <row r="35632" spans="1:4" ht="14.45" customHeight="1">
      <c r="A35632" s="4" t="s">
        <v>52363</v>
      </c>
      <c r="B35632" s="6">
        <v>411655</v>
      </c>
      <c r="C35632" s="6">
        <v>15265447</v>
      </c>
      <c r="D35632" s="4" t="s">
        <v>12874</v>
      </c>
    </row>
    <row r="35633" spans="1:4" ht="14.45" customHeight="1">
      <c r="A35633" s="4" t="s">
        <v>52364</v>
      </c>
      <c r="B35633" s="6">
        <v>14157713</v>
      </c>
      <c r="C35633" s="6">
        <v>22371346</v>
      </c>
      <c r="D35633" s="4" t="s">
        <v>52365</v>
      </c>
    </row>
    <row r="35634" spans="1:4" ht="14.45" customHeight="1">
      <c r="A35634" s="4" t="s">
        <v>52366</v>
      </c>
      <c r="B35634" s="6">
        <v>23249935</v>
      </c>
      <c r="C35634" s="6">
        <v>23249943</v>
      </c>
      <c r="D35634" s="4" t="s">
        <v>217</v>
      </c>
    </row>
    <row r="35635" spans="1:4" ht="14.45" customHeight="1">
      <c r="A35635" s="4" t="s">
        <v>52367</v>
      </c>
      <c r="B35635" s="6">
        <v>21680566</v>
      </c>
      <c r="C35635" s="6">
        <v>21680582</v>
      </c>
      <c r="D35635" s="4" t="s">
        <v>2629</v>
      </c>
    </row>
    <row r="35636" spans="1:4" ht="14.45" customHeight="1">
      <c r="A35636" s="4" t="s">
        <v>52368</v>
      </c>
      <c r="B35636" s="6">
        <v>18425631</v>
      </c>
      <c r="C35636" s="8"/>
      <c r="D35636" s="4" t="s">
        <v>52369</v>
      </c>
    </row>
    <row r="35637" spans="1:4" ht="14.45" customHeight="1">
      <c r="A35637" s="4" t="s">
        <v>52370</v>
      </c>
      <c r="B35637" s="6">
        <v>12211249</v>
      </c>
      <c r="C35637" s="6">
        <v>15849422</v>
      </c>
      <c r="D35637" s="4" t="s">
        <v>52371</v>
      </c>
    </row>
    <row r="35638" spans="1:4" ht="14.45" customHeight="1">
      <c r="A35638" s="4" t="s">
        <v>52372</v>
      </c>
      <c r="B35638" s="6">
        <v>18422845</v>
      </c>
      <c r="C35638" s="6">
        <v>22478310</v>
      </c>
      <c r="D35638" s="4" t="s">
        <v>52373</v>
      </c>
    </row>
    <row r="35639" spans="1:4" ht="14.45" customHeight="1">
      <c r="A35639" s="4" t="s">
        <v>52374</v>
      </c>
      <c r="B35639" s="6">
        <v>23229381</v>
      </c>
      <c r="C35639" s="6">
        <v>23229675</v>
      </c>
      <c r="D35639" s="4" t="s">
        <v>1143</v>
      </c>
    </row>
    <row r="35640" spans="1:4" ht="14.45" customHeight="1">
      <c r="A35640" s="4" t="s">
        <v>52375</v>
      </c>
      <c r="B35640" s="6">
        <v>14604086</v>
      </c>
      <c r="C35640" s="6">
        <v>14770350</v>
      </c>
      <c r="D35640" s="4" t="s">
        <v>222</v>
      </c>
    </row>
    <row r="35641" spans="1:4" ht="14.45" customHeight="1">
      <c r="A35641" s="4" t="s">
        <v>52376</v>
      </c>
      <c r="B35641" s="6">
        <v>23526440</v>
      </c>
      <c r="C35641" s="8"/>
      <c r="D35641" s="4" t="s">
        <v>901</v>
      </c>
    </row>
    <row r="35642" spans="1:4" ht="14.45" customHeight="1">
      <c r="A35642" s="4" t="s">
        <v>52377</v>
      </c>
      <c r="B35642" s="6">
        <v>22517464</v>
      </c>
      <c r="C35642" s="6">
        <v>22517472</v>
      </c>
      <c r="D35642" s="4" t="s">
        <v>52378</v>
      </c>
    </row>
    <row r="35643" spans="1:4" ht="14.45" customHeight="1">
      <c r="A35643" s="4" t="s">
        <v>52379</v>
      </c>
      <c r="B35643" s="7"/>
      <c r="C35643" s="6">
        <v>23975776</v>
      </c>
      <c r="D35643" s="4" t="s">
        <v>3937</v>
      </c>
    </row>
    <row r="35644" spans="1:4" ht="14.45" customHeight="1">
      <c r="A35644" s="4" t="s">
        <v>52380</v>
      </c>
      <c r="B35644" s="6">
        <v>15248380</v>
      </c>
      <c r="C35644" s="6">
        <v>15528324</v>
      </c>
      <c r="D35644" s="4" t="s">
        <v>1243</v>
      </c>
    </row>
    <row r="35645" spans="1:4" ht="14.45" customHeight="1">
      <c r="A35645" s="4" t="s">
        <v>52381</v>
      </c>
      <c r="B35645" s="6">
        <v>15347656</v>
      </c>
      <c r="C35645" s="6">
        <v>10859373</v>
      </c>
      <c r="D35645" s="4" t="s">
        <v>10559</v>
      </c>
    </row>
    <row r="35646" spans="1:4" ht="14.45" customHeight="1">
      <c r="A35646" s="4" t="s">
        <v>52382</v>
      </c>
      <c r="B35646" s="6">
        <v>2244365</v>
      </c>
      <c r="C35646" s="8"/>
      <c r="D35646" s="4" t="s">
        <v>52383</v>
      </c>
    </row>
    <row r="35647" spans="1:4" ht="14.45" customHeight="1">
      <c r="A35647" s="4" t="s">
        <v>52384</v>
      </c>
      <c r="B35647" s="6">
        <v>12946303</v>
      </c>
      <c r="C35647" s="6">
        <v>12946303</v>
      </c>
      <c r="D35647" s="4" t="s">
        <v>34625</v>
      </c>
    </row>
    <row r="35648" spans="1:4" ht="14.45" customHeight="1">
      <c r="A35648" s="4" t="s">
        <v>52385</v>
      </c>
      <c r="B35648" s="6">
        <v>411868</v>
      </c>
      <c r="C35648" s="6">
        <v>21043663</v>
      </c>
      <c r="D35648" s="4" t="s">
        <v>3984</v>
      </c>
    </row>
    <row r="35649" spans="1:4" ht="14.45" customHeight="1">
      <c r="A35649" s="4" t="s">
        <v>52386</v>
      </c>
      <c r="B35649" s="6">
        <v>16205340</v>
      </c>
      <c r="C35649" s="8"/>
      <c r="D35649" s="4" t="s">
        <v>26032</v>
      </c>
    </row>
    <row r="35650" spans="1:4" ht="14.45" customHeight="1">
      <c r="A35650" s="4" t="s">
        <v>52387</v>
      </c>
      <c r="B35650" s="6">
        <v>826049</v>
      </c>
      <c r="C35650" s="8"/>
      <c r="D35650" s="4" t="s">
        <v>2020</v>
      </c>
    </row>
    <row r="35651" spans="1:4" ht="14.45" customHeight="1">
      <c r="A35651" s="4" t="s">
        <v>52388</v>
      </c>
      <c r="B35651" s="6">
        <v>3019187</v>
      </c>
      <c r="C35651" s="6">
        <v>20679033</v>
      </c>
      <c r="D35651" s="4" t="s">
        <v>5125</v>
      </c>
    </row>
    <row r="35652" spans="1:4" ht="14.45" customHeight="1">
      <c r="A35652" s="4" t="s">
        <v>52389</v>
      </c>
      <c r="B35652" s="6">
        <v>12232254</v>
      </c>
      <c r="C35652" s="6">
        <v>22470735</v>
      </c>
      <c r="D35652" s="4" t="s">
        <v>683</v>
      </c>
    </row>
    <row r="35653" spans="1:4" ht="14.45" customHeight="1">
      <c r="A35653" s="4" t="s">
        <v>52390</v>
      </c>
      <c r="B35653" s="6" t="s">
        <v>52391</v>
      </c>
      <c r="C35653" s="6">
        <v>22143688</v>
      </c>
      <c r="D35653" s="4" t="s">
        <v>845</v>
      </c>
    </row>
    <row r="35654" spans="1:4" ht="14.45" customHeight="1">
      <c r="A35654" s="4" t="s">
        <v>52392</v>
      </c>
      <c r="B35654" s="6">
        <v>14778939</v>
      </c>
      <c r="C35654" s="6">
        <v>18730442</v>
      </c>
      <c r="D35654" s="4" t="s">
        <v>479</v>
      </c>
    </row>
    <row r="35655" spans="1:4" ht="14.45" customHeight="1">
      <c r="A35655" s="4" t="s">
        <v>52393</v>
      </c>
      <c r="B35655" s="6">
        <v>23112905</v>
      </c>
      <c r="C35655" s="6">
        <v>25420933</v>
      </c>
      <c r="D35655" s="4" t="s">
        <v>52394</v>
      </c>
    </row>
    <row r="35656" spans="1:4" ht="14.45" customHeight="1">
      <c r="A35656" s="4" t="s">
        <v>52395</v>
      </c>
      <c r="B35656" s="6">
        <v>3540286</v>
      </c>
      <c r="C35656" s="6">
        <v>18545181</v>
      </c>
      <c r="D35656" s="4" t="s">
        <v>52396</v>
      </c>
    </row>
    <row r="35657" spans="1:4" ht="14.45" customHeight="1">
      <c r="A35657" s="4" t="s">
        <v>52397</v>
      </c>
      <c r="B35657" s="6">
        <v>11349263</v>
      </c>
      <c r="C35657" s="6">
        <v>23396490</v>
      </c>
      <c r="D35657" s="4" t="s">
        <v>3293</v>
      </c>
    </row>
    <row r="35658" spans="1:4" ht="14.45" customHeight="1">
      <c r="A35658" s="4" t="s">
        <v>52398</v>
      </c>
      <c r="B35658" s="6">
        <v>2110784</v>
      </c>
      <c r="C35658" s="6">
        <v>20139136</v>
      </c>
      <c r="D35658" s="4" t="s">
        <v>52399</v>
      </c>
    </row>
    <row r="35659" spans="1:4" ht="14.45" customHeight="1">
      <c r="A35659" s="4" t="s">
        <v>52400</v>
      </c>
      <c r="B35659" s="6">
        <v>16142942</v>
      </c>
      <c r="C35659" s="6">
        <v>16142950</v>
      </c>
      <c r="D35659" s="4" t="s">
        <v>123</v>
      </c>
    </row>
    <row r="35660" spans="1:4" ht="14.45" customHeight="1">
      <c r="A35660" s="4" t="s">
        <v>52401</v>
      </c>
      <c r="B35660" s="6" t="s">
        <v>52402</v>
      </c>
      <c r="C35660" s="6">
        <v>17584469</v>
      </c>
      <c r="D35660" s="4" t="s">
        <v>1635</v>
      </c>
    </row>
    <row r="35661" spans="1:4" ht="14.45" customHeight="1">
      <c r="A35661" s="4" t="s">
        <v>52403</v>
      </c>
      <c r="B35661" s="6">
        <v>15361098</v>
      </c>
      <c r="C35661" s="6">
        <v>21624585</v>
      </c>
      <c r="D35661" s="4" t="s">
        <v>52404</v>
      </c>
    </row>
    <row r="35662" spans="1:4" ht="14.45" customHeight="1">
      <c r="A35662" s="4" t="s">
        <v>52405</v>
      </c>
      <c r="B35662" s="7"/>
      <c r="C35662" s="6">
        <v>26667193</v>
      </c>
      <c r="D35662" s="4" t="s">
        <v>901</v>
      </c>
    </row>
    <row r="35663" spans="1:4" ht="14.45" customHeight="1">
      <c r="A35663" s="4" t="s">
        <v>52406</v>
      </c>
      <c r="B35663" s="6">
        <v>9311890</v>
      </c>
      <c r="C35663" s="6">
        <v>14322285</v>
      </c>
      <c r="D35663" s="4" t="s">
        <v>123</v>
      </c>
    </row>
    <row r="35664" spans="1:4" ht="14.45" customHeight="1">
      <c r="A35664" s="4" t="s">
        <v>52407</v>
      </c>
      <c r="B35664" s="6" t="s">
        <v>52408</v>
      </c>
      <c r="C35664" s="6">
        <v>23348356</v>
      </c>
      <c r="D35664" s="4" t="s">
        <v>52409</v>
      </c>
    </row>
    <row r="35665" spans="1:4" ht="14.45" customHeight="1">
      <c r="A35665" s="4" t="s">
        <v>52410</v>
      </c>
      <c r="B35665" s="6">
        <v>8178542</v>
      </c>
      <c r="C35665" s="6">
        <v>18362206</v>
      </c>
      <c r="D35665" s="4" t="s">
        <v>52411</v>
      </c>
    </row>
    <row r="35666" spans="1:4" ht="14.45" customHeight="1">
      <c r="A35666" s="4" t="s">
        <v>52412</v>
      </c>
      <c r="B35666" s="6">
        <v>22108440</v>
      </c>
      <c r="C35666" s="8"/>
      <c r="D35666" s="4" t="s">
        <v>901</v>
      </c>
    </row>
    <row r="35667" spans="1:4" ht="14.45" customHeight="1">
      <c r="A35667" s="4" t="s">
        <v>52413</v>
      </c>
      <c r="B35667" s="6">
        <v>23670088</v>
      </c>
      <c r="C35667" s="6">
        <v>23670096</v>
      </c>
      <c r="D35667" s="4" t="s">
        <v>87</v>
      </c>
    </row>
    <row r="35668" spans="1:4" ht="14.45" customHeight="1">
      <c r="A35668" s="4" t="s">
        <v>52414</v>
      </c>
      <c r="B35668" s="6">
        <v>9680004</v>
      </c>
      <c r="C35668" s="6">
        <v>1677640</v>
      </c>
      <c r="D35668" s="4" t="s">
        <v>901</v>
      </c>
    </row>
    <row r="35669" spans="1:4" ht="14.45" customHeight="1">
      <c r="A35669" s="4" t="s">
        <v>52415</v>
      </c>
      <c r="B35669" s="6">
        <v>9711198</v>
      </c>
      <c r="C35669" s="8"/>
      <c r="D35669" s="4" t="s">
        <v>52416</v>
      </c>
    </row>
    <row r="35670" spans="1:4" ht="14.45" customHeight="1">
      <c r="A35670" s="4" t="s">
        <v>52417</v>
      </c>
      <c r="B35670" s="6">
        <v>1677799</v>
      </c>
      <c r="C35670" s="6">
        <v>18793096</v>
      </c>
      <c r="D35670" s="4" t="s">
        <v>10527</v>
      </c>
    </row>
    <row r="35671" spans="1:4" ht="14.45" customHeight="1">
      <c r="A35671" s="4" t="s">
        <v>52418</v>
      </c>
      <c r="B35671" s="6">
        <v>24058025</v>
      </c>
      <c r="C35671" s="6">
        <v>24058033</v>
      </c>
      <c r="D35671" s="4" t="s">
        <v>2920</v>
      </c>
    </row>
    <row r="35672" spans="1:4" ht="14.45" customHeight="1">
      <c r="A35672" s="4" t="s">
        <v>52418</v>
      </c>
      <c r="B35672" s="6">
        <v>24058033</v>
      </c>
      <c r="C35672" s="6">
        <v>24058025</v>
      </c>
      <c r="D35672" s="4" t="s">
        <v>2920</v>
      </c>
    </row>
    <row r="35673" spans="1:4" ht="14.45" customHeight="1">
      <c r="A35673" s="4" t="s">
        <v>52419</v>
      </c>
      <c r="B35673" s="6">
        <v>9750304</v>
      </c>
      <c r="C35673" s="8"/>
      <c r="D35673" s="4" t="s">
        <v>52420</v>
      </c>
    </row>
    <row r="35674" spans="1:4" ht="14.45" customHeight="1">
      <c r="A35674" s="4" t="s">
        <v>52421</v>
      </c>
      <c r="B35674" s="6">
        <v>10501738</v>
      </c>
      <c r="C35674" s="6">
        <v>18732615</v>
      </c>
      <c r="D35674" s="4" t="s">
        <v>10527</v>
      </c>
    </row>
    <row r="35675" spans="1:4" ht="14.45" customHeight="1">
      <c r="A35675" s="4" t="s">
        <v>52422</v>
      </c>
      <c r="B35675" s="6">
        <v>9628924</v>
      </c>
      <c r="C35675" s="6">
        <v>18793088</v>
      </c>
      <c r="D35675" s="4" t="s">
        <v>10527</v>
      </c>
    </row>
    <row r="35676" spans="1:4" ht="14.45" customHeight="1">
      <c r="A35676" s="4" t="s">
        <v>52423</v>
      </c>
      <c r="B35676" s="7"/>
      <c r="C35676" s="6">
        <v>25895974</v>
      </c>
      <c r="D35676" s="4" t="s">
        <v>2920</v>
      </c>
    </row>
    <row r="35677" spans="1:4" ht="14.45" customHeight="1">
      <c r="A35677" s="4" t="s">
        <v>52424</v>
      </c>
      <c r="B35677" s="6">
        <v>18667473</v>
      </c>
      <c r="C35677" s="6">
        <v>18667481</v>
      </c>
      <c r="D35677" s="4" t="s">
        <v>1069</v>
      </c>
    </row>
    <row r="35678" spans="1:4" ht="14.45" customHeight="1">
      <c r="A35678" s="4" t="s">
        <v>52425</v>
      </c>
      <c r="B35678" s="6">
        <v>27910806</v>
      </c>
      <c r="C35678" s="6">
        <v>27910814</v>
      </c>
      <c r="D35678" s="4" t="s">
        <v>15194</v>
      </c>
    </row>
    <row r="35679" spans="1:4" ht="14.45" customHeight="1">
      <c r="A35679" s="4" t="s">
        <v>52426</v>
      </c>
      <c r="B35679" s="6">
        <v>13646613</v>
      </c>
      <c r="C35679" s="6" t="s">
        <v>52427</v>
      </c>
      <c r="D35679" s="4" t="s">
        <v>10527</v>
      </c>
    </row>
    <row r="35680" spans="1:4" ht="14.45" customHeight="1">
      <c r="A35680" s="4" t="s">
        <v>52428</v>
      </c>
      <c r="B35680" s="6">
        <v>1695347</v>
      </c>
      <c r="C35680" s="6">
        <v>18728383</v>
      </c>
      <c r="D35680" s="4" t="s">
        <v>10527</v>
      </c>
    </row>
    <row r="35681" spans="1:4" ht="14.45" customHeight="1">
      <c r="A35681" s="4" t="s">
        <v>52429</v>
      </c>
      <c r="B35681" s="6">
        <v>10432760</v>
      </c>
      <c r="C35681" s="6">
        <v>18793061</v>
      </c>
      <c r="D35681" s="4" t="s">
        <v>10527</v>
      </c>
    </row>
    <row r="35682" spans="1:4" ht="14.45" customHeight="1">
      <c r="A35682" s="4" t="s">
        <v>52430</v>
      </c>
      <c r="B35682" s="6">
        <v>22141588</v>
      </c>
      <c r="C35682" s="6">
        <v>22141588</v>
      </c>
      <c r="D35682" s="4" t="s">
        <v>845</v>
      </c>
    </row>
    <row r="35683" spans="1:4" ht="14.45" customHeight="1">
      <c r="A35683" s="4" t="s">
        <v>52431</v>
      </c>
      <c r="B35683" s="6">
        <v>9242244</v>
      </c>
      <c r="C35683" s="6">
        <v>18793053</v>
      </c>
      <c r="D35683" s="4" t="s">
        <v>10527</v>
      </c>
    </row>
    <row r="35684" spans="1:4" ht="14.45" customHeight="1">
      <c r="A35684" s="4" t="s">
        <v>52432</v>
      </c>
      <c r="B35684" s="6">
        <v>1689525</v>
      </c>
      <c r="C35684" s="6">
        <v>13624555</v>
      </c>
      <c r="D35684" s="4" t="s">
        <v>10527</v>
      </c>
    </row>
    <row r="35685" spans="1:4" ht="14.45" customHeight="1">
      <c r="A35685" s="4" t="s">
        <v>52433</v>
      </c>
      <c r="B35685" s="6">
        <v>9157352</v>
      </c>
      <c r="C35685" s="8"/>
      <c r="D35685" s="4" t="s">
        <v>52434</v>
      </c>
    </row>
    <row r="35686" spans="1:4" ht="14.45" customHeight="1">
      <c r="A35686" s="4" t="s">
        <v>52435</v>
      </c>
      <c r="B35686" s="6">
        <v>23312165</v>
      </c>
      <c r="C35686" s="6">
        <v>23312165</v>
      </c>
      <c r="D35686" s="4" t="s">
        <v>1243</v>
      </c>
    </row>
    <row r="35687" spans="1:4" ht="14.45" customHeight="1">
      <c r="A35687" s="4" t="s">
        <v>52435</v>
      </c>
      <c r="B35687" s="7"/>
      <c r="C35687" s="6">
        <v>23312165</v>
      </c>
      <c r="D35687" s="4" t="s">
        <v>92</v>
      </c>
    </row>
    <row r="35688" spans="1:4" ht="14.45" customHeight="1">
      <c r="A35688" s="4" t="s">
        <v>52436</v>
      </c>
      <c r="B35688" s="6">
        <v>14714906</v>
      </c>
      <c r="C35688" s="6">
        <v>14714981</v>
      </c>
      <c r="D35688" s="4" t="s">
        <v>901</v>
      </c>
    </row>
    <row r="35689" spans="1:4" ht="14.45" customHeight="1">
      <c r="A35689" s="4" t="s">
        <v>52437</v>
      </c>
      <c r="B35689" s="7"/>
      <c r="C35689" s="6">
        <v>25735985</v>
      </c>
      <c r="D35689" s="4" t="s">
        <v>4371</v>
      </c>
    </row>
    <row r="35690" spans="1:4" ht="14.45" customHeight="1">
      <c r="A35690" s="4" t="s">
        <v>52438</v>
      </c>
      <c r="B35690" s="6">
        <v>15726126</v>
      </c>
      <c r="C35690" s="6">
        <v>22127313</v>
      </c>
      <c r="D35690" s="4" t="s">
        <v>1477</v>
      </c>
    </row>
    <row r="35691" spans="1:4" ht="14.45" customHeight="1">
      <c r="A35691" s="4" t="s">
        <v>52439</v>
      </c>
      <c r="B35691" s="8" t="s">
        <v>52440</v>
      </c>
      <c r="C35691" s="8"/>
      <c r="D35691" s="4" t="s">
        <v>28</v>
      </c>
    </row>
    <row r="35692" spans="1:4" ht="14.45" customHeight="1">
      <c r="A35692" s="4" t="s">
        <v>52441</v>
      </c>
      <c r="B35692" s="6" t="s">
        <v>52442</v>
      </c>
      <c r="C35692" s="6">
        <v>18784380</v>
      </c>
      <c r="D35692" s="4" t="s">
        <v>479</v>
      </c>
    </row>
    <row r="35693" spans="1:4" ht="14.45" customHeight="1">
      <c r="A35693" s="4" t="s">
        <v>52443</v>
      </c>
      <c r="B35693" s="6">
        <v>14714914</v>
      </c>
      <c r="C35693" s="6" t="s">
        <v>52444</v>
      </c>
      <c r="D35693" s="4" t="s">
        <v>479</v>
      </c>
    </row>
    <row r="35694" spans="1:4" ht="14.45" customHeight="1">
      <c r="A35694" s="4" t="s">
        <v>52445</v>
      </c>
      <c r="B35694" s="6">
        <v>24520837</v>
      </c>
      <c r="C35694" s="6">
        <v>22119493</v>
      </c>
      <c r="D35694" s="4" t="s">
        <v>659</v>
      </c>
    </row>
    <row r="35695" spans="1:4" ht="14.45" customHeight="1">
      <c r="A35695" s="4" t="s">
        <v>52446</v>
      </c>
      <c r="B35695" s="6">
        <v>1662236</v>
      </c>
      <c r="C35695" s="6" t="s">
        <v>52447</v>
      </c>
      <c r="D35695" s="4" t="s">
        <v>10527</v>
      </c>
    </row>
    <row r="35696" spans="1:4" ht="14.45" customHeight="1">
      <c r="A35696" s="4" t="s">
        <v>52448</v>
      </c>
      <c r="B35696" s="6">
        <v>10844791</v>
      </c>
      <c r="C35696" s="6">
        <v>19364830</v>
      </c>
      <c r="D35696" s="4" t="s">
        <v>81</v>
      </c>
    </row>
    <row r="35697" spans="1:4" ht="14.45" customHeight="1">
      <c r="A35697" s="4" t="s">
        <v>52449</v>
      </c>
      <c r="B35697" s="6">
        <v>14714922</v>
      </c>
      <c r="C35697" s="6">
        <v>14715007</v>
      </c>
      <c r="D35697" s="4" t="s">
        <v>479</v>
      </c>
    </row>
    <row r="35698" spans="1:4" ht="14.45" customHeight="1">
      <c r="A35698" s="4" t="s">
        <v>52450</v>
      </c>
      <c r="B35698" s="6">
        <v>25382535</v>
      </c>
      <c r="C35698" s="6">
        <v>25382446</v>
      </c>
      <c r="D35698" s="4" t="s">
        <v>4851</v>
      </c>
    </row>
    <row r="35699" spans="1:4" ht="14.45" customHeight="1">
      <c r="A35699" s="4" t="s">
        <v>52451</v>
      </c>
      <c r="B35699" s="6">
        <v>1656147</v>
      </c>
      <c r="C35699" s="6">
        <v>18733735</v>
      </c>
      <c r="D35699" s="4" t="s">
        <v>10527</v>
      </c>
    </row>
    <row r="35700" spans="1:4" ht="14.45" customHeight="1">
      <c r="A35700" s="4" t="s">
        <v>52452</v>
      </c>
      <c r="B35700" s="6">
        <v>25883623</v>
      </c>
      <c r="C35700" s="6">
        <v>25883631</v>
      </c>
      <c r="D35700" s="4" t="s">
        <v>4090</v>
      </c>
    </row>
    <row r="35701" spans="1:4" ht="14.45" customHeight="1">
      <c r="A35701" s="4" t="s">
        <v>52453</v>
      </c>
      <c r="B35701" s="6">
        <v>13601385</v>
      </c>
      <c r="C35701" s="6">
        <v>18784372</v>
      </c>
      <c r="D35701" s="4" t="s">
        <v>10527</v>
      </c>
    </row>
    <row r="35702" spans="1:4" ht="14.45" customHeight="1">
      <c r="A35702" s="4" t="s">
        <v>52454</v>
      </c>
      <c r="B35702" s="6">
        <v>22376089</v>
      </c>
      <c r="C35702" s="6">
        <v>22380019</v>
      </c>
      <c r="D35702" s="4" t="s">
        <v>52455</v>
      </c>
    </row>
    <row r="35703" spans="1:4" ht="14.45" customHeight="1">
      <c r="A35703" s="4" t="s">
        <v>52456</v>
      </c>
      <c r="B35703" s="6">
        <v>23581883</v>
      </c>
      <c r="C35703" s="8"/>
      <c r="D35703" s="4" t="s">
        <v>52457</v>
      </c>
    </row>
    <row r="35704" spans="1:4" ht="14.45" customHeight="1">
      <c r="A35704" s="4" t="s">
        <v>52458</v>
      </c>
      <c r="B35704" s="7"/>
      <c r="C35704" s="6">
        <v>27740226</v>
      </c>
      <c r="D35704" s="4" t="s">
        <v>52459</v>
      </c>
    </row>
    <row r="35705" spans="1:4" ht="14.45" customHeight="1">
      <c r="A35705" s="4" t="s">
        <v>52460</v>
      </c>
      <c r="B35705" s="6">
        <v>22999590</v>
      </c>
      <c r="C35705" s="8" t="s">
        <v>52461</v>
      </c>
      <c r="D35705" s="4" t="s">
        <v>52462</v>
      </c>
    </row>
    <row r="35706" spans="1:4" ht="14.45" customHeight="1">
      <c r="A35706" s="4" t="s">
        <v>52463</v>
      </c>
      <c r="B35706" s="6">
        <v>22972951</v>
      </c>
      <c r="C35706" s="8" t="s">
        <v>52464</v>
      </c>
      <c r="D35706" s="4" t="s">
        <v>28</v>
      </c>
    </row>
    <row r="35707" spans="1:4" ht="14.45" customHeight="1">
      <c r="A35707" s="4" t="s">
        <v>52465</v>
      </c>
      <c r="B35707" s="6">
        <v>18050603</v>
      </c>
      <c r="C35707" s="6" t="s">
        <v>36</v>
      </c>
      <c r="D35707" s="4" t="s">
        <v>52466</v>
      </c>
    </row>
    <row r="35708" spans="1:4" ht="14.45" customHeight="1">
      <c r="A35708" s="4" t="s">
        <v>52467</v>
      </c>
      <c r="B35708" s="6">
        <v>19746849</v>
      </c>
      <c r="C35708" s="6">
        <v>22814574</v>
      </c>
      <c r="D35708" s="4" t="s">
        <v>18153</v>
      </c>
    </row>
    <row r="35709" spans="1:4" ht="14.45" customHeight="1">
      <c r="A35709" s="4" t="s">
        <v>52468</v>
      </c>
      <c r="B35709" s="6">
        <v>17456215</v>
      </c>
      <c r="C35709" s="8"/>
      <c r="D35709" s="4" t="s">
        <v>831</v>
      </c>
    </row>
    <row r="35710" spans="1:4" ht="14.45" customHeight="1">
      <c r="A35710" s="4" t="s">
        <v>52468</v>
      </c>
      <c r="B35710" s="7"/>
      <c r="C35710" s="6">
        <v>17456215</v>
      </c>
      <c r="D35710" s="4" t="s">
        <v>830</v>
      </c>
    </row>
    <row r="35711" spans="1:4" ht="14.45" customHeight="1">
      <c r="A35711" s="4" t="s">
        <v>52469</v>
      </c>
      <c r="B35711" s="6">
        <v>14119919</v>
      </c>
      <c r="C35711" s="6">
        <v>25023047</v>
      </c>
      <c r="D35711" s="4" t="s">
        <v>52470</v>
      </c>
    </row>
    <row r="35712" spans="1:4" ht="14.45" customHeight="1">
      <c r="A35712" s="4" t="s">
        <v>52471</v>
      </c>
      <c r="B35712" s="6">
        <v>7802285</v>
      </c>
      <c r="C35712" s="8"/>
      <c r="D35712" s="4" t="s">
        <v>52472</v>
      </c>
    </row>
    <row r="35713" spans="1:4" ht="14.45" customHeight="1">
      <c r="A35713" s="4" t="s">
        <v>52473</v>
      </c>
      <c r="B35713" s="6">
        <v>7243472</v>
      </c>
      <c r="C35713" s="8"/>
      <c r="D35713" s="4" t="s">
        <v>52474</v>
      </c>
    </row>
    <row r="35714" spans="1:4" ht="14.45" customHeight="1">
      <c r="A35714" s="4" t="s">
        <v>52475</v>
      </c>
      <c r="B35714" s="6">
        <v>17515831</v>
      </c>
      <c r="C35714" s="8" t="s">
        <v>52476</v>
      </c>
      <c r="D35714" s="4" t="s">
        <v>7916</v>
      </c>
    </row>
    <row r="35715" spans="1:4" ht="14.45" customHeight="1">
      <c r="A35715" s="4" t="s">
        <v>52477</v>
      </c>
      <c r="B35715" s="8" t="s">
        <v>52478</v>
      </c>
      <c r="C35715" s="8"/>
      <c r="D35715" s="4" t="s">
        <v>52479</v>
      </c>
    </row>
    <row r="35716" spans="1:4" ht="14.45" customHeight="1">
      <c r="A35716" s="4" t="s">
        <v>52480</v>
      </c>
      <c r="B35716" s="6">
        <v>3548996</v>
      </c>
      <c r="C35716" s="6">
        <v>22177965</v>
      </c>
      <c r="D35716" s="4" t="s">
        <v>36175</v>
      </c>
    </row>
    <row r="35717" spans="1:4" ht="14.45" customHeight="1">
      <c r="A35717" s="4" t="s">
        <v>52481</v>
      </c>
      <c r="B35717" s="6" t="s">
        <v>52482</v>
      </c>
      <c r="C35717" s="6">
        <v>18792464</v>
      </c>
      <c r="D35717" s="4" t="s">
        <v>479</v>
      </c>
    </row>
    <row r="35718" spans="1:4" ht="14.45" customHeight="1">
      <c r="A35718" s="4" t="s">
        <v>52483</v>
      </c>
      <c r="B35718" s="6">
        <v>10238883</v>
      </c>
      <c r="C35718" s="6">
        <v>15732711</v>
      </c>
      <c r="D35718" s="4" t="s">
        <v>2884</v>
      </c>
    </row>
    <row r="35719" spans="1:4" ht="14.45" customHeight="1">
      <c r="A35719" s="4" t="s">
        <v>52484</v>
      </c>
      <c r="B35719" s="8" t="s">
        <v>52485</v>
      </c>
      <c r="C35719" s="6">
        <v>18812198</v>
      </c>
      <c r="D35719" s="4" t="s">
        <v>51998</v>
      </c>
    </row>
    <row r="35720" spans="1:4" ht="14.45" customHeight="1">
      <c r="A35720" s="4" t="s">
        <v>52486</v>
      </c>
      <c r="B35720" s="6">
        <v>10402004</v>
      </c>
      <c r="C35720" s="6" t="s">
        <v>52487</v>
      </c>
      <c r="D35720" s="4" t="s">
        <v>201</v>
      </c>
    </row>
    <row r="35721" spans="1:4" ht="14.45" customHeight="1">
      <c r="A35721" s="4" t="s">
        <v>52488</v>
      </c>
      <c r="B35721" s="6">
        <v>17658888</v>
      </c>
      <c r="C35721" s="8"/>
      <c r="D35721" s="4" t="s">
        <v>11973</v>
      </c>
    </row>
    <row r="35722" spans="1:4" ht="14.45" customHeight="1">
      <c r="A35722" s="4" t="s">
        <v>52489</v>
      </c>
      <c r="B35722" s="6" t="s">
        <v>52490</v>
      </c>
      <c r="C35722" s="6">
        <v>23557737</v>
      </c>
      <c r="D35722" s="4" t="s">
        <v>21635</v>
      </c>
    </row>
    <row r="35723" spans="1:4" ht="14.45" customHeight="1">
      <c r="A35723" s="4" t="s">
        <v>52491</v>
      </c>
      <c r="B35723" s="9">
        <v>7160356</v>
      </c>
      <c r="C35723" s="9"/>
      <c r="D35723" s="4" t="s">
        <v>45089</v>
      </c>
    </row>
    <row r="35724" spans="1:4" ht="14.45" customHeight="1">
      <c r="A35724" s="4" t="s">
        <v>52492</v>
      </c>
      <c r="B35724" s="6">
        <v>21454426</v>
      </c>
      <c r="C35724" s="6">
        <v>21457778</v>
      </c>
      <c r="D35724" s="4" t="s">
        <v>52493</v>
      </c>
    </row>
    <row r="35725" spans="1:4" ht="14.45" customHeight="1">
      <c r="A35725" s="4" t="s">
        <v>52494</v>
      </c>
      <c r="B35725" s="6">
        <v>413011</v>
      </c>
      <c r="C35725" s="6">
        <v>413011</v>
      </c>
      <c r="D35725" s="4" t="s">
        <v>52495</v>
      </c>
    </row>
    <row r="35726" spans="1:4" ht="14.45" customHeight="1">
      <c r="A35726" s="4" t="s">
        <v>52496</v>
      </c>
      <c r="B35726" s="6">
        <v>22426418</v>
      </c>
      <c r="C35726" s="6">
        <v>22426426</v>
      </c>
      <c r="D35726" s="4" t="s">
        <v>52497</v>
      </c>
    </row>
    <row r="35727" spans="1:4" ht="14.45" customHeight="1">
      <c r="A35727" s="4" t="s">
        <v>52498</v>
      </c>
      <c r="B35727" s="7"/>
      <c r="C35727" s="6">
        <v>21971927</v>
      </c>
      <c r="D35727" s="4" t="s">
        <v>541</v>
      </c>
    </row>
    <row r="35728" spans="1:4" ht="14.45" customHeight="1">
      <c r="A35728" s="4" t="s">
        <v>52499</v>
      </c>
      <c r="B35728" s="8" t="s">
        <v>52500</v>
      </c>
      <c r="C35728" s="8"/>
      <c r="D35728" s="4" t="s">
        <v>52501</v>
      </c>
    </row>
    <row r="35729" spans="1:4" ht="14.45" customHeight="1">
      <c r="A35729" s="4" t="s">
        <v>52502</v>
      </c>
      <c r="B35729" s="6">
        <v>11383305</v>
      </c>
      <c r="C35729" s="6">
        <v>23405007</v>
      </c>
      <c r="D35729" s="4" t="s">
        <v>52503</v>
      </c>
    </row>
    <row r="35730" spans="1:4" ht="14.45" customHeight="1">
      <c r="A35730" s="4" t="s">
        <v>52504</v>
      </c>
      <c r="B35730" s="6">
        <v>20781008</v>
      </c>
      <c r="C35730" s="6">
        <v>26871483</v>
      </c>
      <c r="D35730" s="4" t="s">
        <v>52505</v>
      </c>
    </row>
    <row r="35731" spans="1:4" ht="14.45" customHeight="1">
      <c r="A35731" s="4" t="s">
        <v>52506</v>
      </c>
      <c r="B35731" s="6">
        <v>10161422</v>
      </c>
      <c r="C35731" s="6">
        <v>27060233</v>
      </c>
      <c r="D35731" s="4" t="s">
        <v>52507</v>
      </c>
    </row>
    <row r="35732" spans="1:4" ht="14.45" customHeight="1">
      <c r="A35732" s="4" t="s">
        <v>52508</v>
      </c>
      <c r="B35732" s="6">
        <v>413216</v>
      </c>
      <c r="C35732" s="8"/>
      <c r="D35732" s="4" t="s">
        <v>48668</v>
      </c>
    </row>
    <row r="35733" spans="1:4" ht="14.45" customHeight="1">
      <c r="A35733" s="4" t="s">
        <v>52509</v>
      </c>
      <c r="B35733" s="6">
        <v>18700462</v>
      </c>
      <c r="C35733" s="8"/>
      <c r="D35733" s="4" t="s">
        <v>52510</v>
      </c>
    </row>
    <row r="35734" spans="1:4" ht="14.45" customHeight="1">
      <c r="A35734" s="4" t="s">
        <v>52511</v>
      </c>
      <c r="B35734" s="6">
        <v>494747</v>
      </c>
      <c r="C35734" s="6">
        <v>15737438</v>
      </c>
      <c r="D35734" s="4" t="s">
        <v>1265</v>
      </c>
    </row>
    <row r="35735" spans="1:4" ht="14.45" customHeight="1">
      <c r="A35735" s="4" t="s">
        <v>52512</v>
      </c>
      <c r="B35735" s="8" t="s">
        <v>52513</v>
      </c>
      <c r="C35735" s="8" t="s">
        <v>52514</v>
      </c>
      <c r="D35735" s="4" t="s">
        <v>21579</v>
      </c>
    </row>
    <row r="35736" spans="1:4" ht="14.45" customHeight="1">
      <c r="A35736" s="4" t="s">
        <v>52515</v>
      </c>
      <c r="B35736" s="6">
        <v>1275720</v>
      </c>
      <c r="C35736" s="8"/>
      <c r="D35736" s="4" t="s">
        <v>52516</v>
      </c>
    </row>
    <row r="35737" spans="1:4" ht="14.45" customHeight="1">
      <c r="A35737" s="4" t="s">
        <v>52517</v>
      </c>
      <c r="B35737" s="6">
        <v>19400829</v>
      </c>
      <c r="C35737" s="6">
        <v>19400829</v>
      </c>
      <c r="D35737" s="4" t="s">
        <v>1243</v>
      </c>
    </row>
    <row r="35738" spans="1:4" ht="14.45" customHeight="1">
      <c r="A35738" s="4" t="s">
        <v>52518</v>
      </c>
      <c r="B35738" s="6">
        <v>22256032</v>
      </c>
      <c r="C35738" s="6">
        <v>25893025</v>
      </c>
      <c r="D35738" s="4" t="s">
        <v>1339</v>
      </c>
    </row>
    <row r="35739" spans="1:4" ht="14.45" customHeight="1">
      <c r="A35739" s="4" t="s">
        <v>52519</v>
      </c>
      <c r="B35739" s="7"/>
      <c r="C35739" s="6">
        <v>20550936</v>
      </c>
      <c r="D35739" s="4" t="s">
        <v>34</v>
      </c>
    </row>
    <row r="35740" spans="1:4" ht="14.45" customHeight="1">
      <c r="A35740" s="4" t="s">
        <v>52520</v>
      </c>
      <c r="B35740" s="6">
        <v>494755</v>
      </c>
      <c r="C35740" s="6">
        <v>17581133</v>
      </c>
      <c r="D35740" s="4" t="s">
        <v>1243</v>
      </c>
    </row>
    <row r="35741" spans="1:4" ht="14.45" customHeight="1">
      <c r="A35741" s="4" t="s">
        <v>52521</v>
      </c>
      <c r="B35741" s="6">
        <v>5643295</v>
      </c>
      <c r="C35741" s="6">
        <v>26618982</v>
      </c>
      <c r="D35741" s="4" t="s">
        <v>87</v>
      </c>
    </row>
    <row r="35742" spans="1:4" ht="14.45" customHeight="1">
      <c r="A35742" s="4" t="s">
        <v>52522</v>
      </c>
      <c r="B35742" s="7"/>
      <c r="C35742" s="6">
        <v>23463775</v>
      </c>
      <c r="D35742" s="4" t="s">
        <v>52523</v>
      </c>
    </row>
    <row r="35743" spans="1:4" ht="14.45" customHeight="1">
      <c r="A35743" s="4" t="s">
        <v>52524</v>
      </c>
      <c r="B35743" s="6">
        <v>23463775</v>
      </c>
      <c r="C35743" s="6">
        <v>23463775</v>
      </c>
      <c r="D35743" s="4" t="s">
        <v>52525</v>
      </c>
    </row>
    <row r="35744" spans="1:4" ht="14.45" customHeight="1">
      <c r="A35744" s="4" t="s">
        <v>52526</v>
      </c>
      <c r="B35744" s="6">
        <v>26160684</v>
      </c>
      <c r="C35744" s="6">
        <v>26160692</v>
      </c>
      <c r="D35744" s="4" t="s">
        <v>52527</v>
      </c>
    </row>
    <row r="35745" spans="1:4" ht="14.45" customHeight="1">
      <c r="A35745" s="4" t="s">
        <v>52528</v>
      </c>
      <c r="B35745" s="6">
        <v>15965996</v>
      </c>
      <c r="C35745" s="6">
        <v>15969827</v>
      </c>
      <c r="D35745" s="4" t="s">
        <v>52529</v>
      </c>
    </row>
    <row r="35746" spans="1:4" ht="14.45" customHeight="1">
      <c r="A35746" s="4" t="s">
        <v>52530</v>
      </c>
      <c r="B35746" s="6">
        <v>19853718</v>
      </c>
      <c r="C35746" s="6">
        <v>21804249</v>
      </c>
      <c r="D35746" s="4" t="s">
        <v>4946</v>
      </c>
    </row>
    <row r="35747" spans="1:4" ht="14.45" customHeight="1">
      <c r="A35747" s="4" t="s">
        <v>52530</v>
      </c>
      <c r="B35747" s="6">
        <v>19858345</v>
      </c>
      <c r="C35747" s="8">
        <v>21804249</v>
      </c>
      <c r="D35747" s="4" t="s">
        <v>22637</v>
      </c>
    </row>
    <row r="35748" spans="1:4" ht="14.45" customHeight="1">
      <c r="A35748" s="4" t="s">
        <v>52531</v>
      </c>
      <c r="B35748" s="6">
        <v>13602276</v>
      </c>
      <c r="C35748" s="6">
        <v>13653156</v>
      </c>
      <c r="D35748" s="4" t="s">
        <v>102</v>
      </c>
    </row>
    <row r="35749" spans="1:4" ht="14.45" customHeight="1">
      <c r="A35749" s="4" t="s">
        <v>52532</v>
      </c>
      <c r="B35749" s="6">
        <v>13488945</v>
      </c>
      <c r="C35749" s="6">
        <v>13494147</v>
      </c>
      <c r="D35749" s="4" t="s">
        <v>34</v>
      </c>
    </row>
    <row r="35750" spans="1:4" ht="14.45" customHeight="1">
      <c r="A35750" s="4" t="s">
        <v>52533</v>
      </c>
      <c r="B35750" s="7"/>
      <c r="C35750" s="6">
        <v>24146366</v>
      </c>
      <c r="D35750" s="4" t="s">
        <v>1152</v>
      </c>
    </row>
    <row r="35751" spans="1:4" ht="14.45" customHeight="1">
      <c r="A35751" s="4" t="s">
        <v>52534</v>
      </c>
      <c r="B35751" s="6">
        <v>15139700</v>
      </c>
      <c r="C35751" s="8"/>
      <c r="D35751" s="4" t="s">
        <v>52535</v>
      </c>
    </row>
    <row r="35752" spans="1:4" ht="14.45" customHeight="1">
      <c r="A35752" s="4" t="s">
        <v>52536</v>
      </c>
      <c r="B35752" s="6">
        <v>22295070</v>
      </c>
      <c r="C35752" s="6">
        <v>22297758</v>
      </c>
      <c r="D35752" s="4" t="s">
        <v>5602</v>
      </c>
    </row>
    <row r="35753" spans="1:4" ht="14.45" customHeight="1">
      <c r="A35753" s="4" t="s">
        <v>52537</v>
      </c>
      <c r="B35753" s="6">
        <v>19359756</v>
      </c>
      <c r="C35753" s="6">
        <v>19359764</v>
      </c>
      <c r="D35753" s="4" t="s">
        <v>119</v>
      </c>
    </row>
    <row r="35754" spans="1:4" ht="14.45" customHeight="1">
      <c r="A35754" s="4" t="s">
        <v>52538</v>
      </c>
      <c r="B35754" s="6">
        <v>19825676</v>
      </c>
      <c r="C35754" s="6">
        <v>19832052</v>
      </c>
      <c r="D35754" s="4" t="s">
        <v>28</v>
      </c>
    </row>
    <row r="35755" spans="1:4" ht="14.45" customHeight="1">
      <c r="A35755" s="4" t="s">
        <v>52538</v>
      </c>
      <c r="B35755" s="6">
        <v>19832052</v>
      </c>
      <c r="C35755" s="6">
        <v>19832052</v>
      </c>
      <c r="D35755" s="4" t="s">
        <v>81</v>
      </c>
    </row>
    <row r="35756" spans="1:4" ht="14.45" customHeight="1">
      <c r="A35756" s="4" t="s">
        <v>52539</v>
      </c>
      <c r="B35756" s="6">
        <v>3946975</v>
      </c>
      <c r="C35756" s="6">
        <v>19709528</v>
      </c>
      <c r="D35756" s="4" t="s">
        <v>16439</v>
      </c>
    </row>
    <row r="35757" spans="1:4" ht="14.45" customHeight="1">
      <c r="A35757" s="4" t="s">
        <v>52540</v>
      </c>
      <c r="B35757" s="6" t="s">
        <v>52541</v>
      </c>
      <c r="C35757" s="6">
        <v>18825729</v>
      </c>
      <c r="D35757" s="4" t="s">
        <v>52542</v>
      </c>
    </row>
    <row r="35758" spans="1:4" ht="14.45" customHeight="1">
      <c r="A35758" s="4" t="s">
        <v>52543</v>
      </c>
      <c r="B35758" s="6">
        <v>7713312</v>
      </c>
      <c r="C35758" s="6">
        <v>22958010</v>
      </c>
      <c r="D35758" s="4" t="s">
        <v>52544</v>
      </c>
    </row>
    <row r="35759" spans="1:4" ht="14.45" customHeight="1">
      <c r="A35759" s="4" t="s">
        <v>52545</v>
      </c>
      <c r="B35759" s="6">
        <v>1344889</v>
      </c>
      <c r="C35759" s="6">
        <v>26584786</v>
      </c>
      <c r="D35759" s="4" t="s">
        <v>52546</v>
      </c>
    </row>
    <row r="35760" spans="1:4" ht="14.45" customHeight="1">
      <c r="A35760" s="4" t="s">
        <v>52547</v>
      </c>
      <c r="B35760" s="6">
        <v>20762429</v>
      </c>
      <c r="C35760" s="6">
        <v>22233814</v>
      </c>
      <c r="D35760" s="4" t="s">
        <v>52548</v>
      </c>
    </row>
    <row r="35761" spans="1:4" ht="14.45" customHeight="1">
      <c r="A35761" s="4" t="s">
        <v>52549</v>
      </c>
      <c r="B35761" s="6">
        <v>3534790</v>
      </c>
      <c r="C35761" s="6">
        <v>18491383</v>
      </c>
      <c r="D35761" s="4" t="s">
        <v>52550</v>
      </c>
    </row>
    <row r="35762" spans="1:4" ht="14.45" customHeight="1">
      <c r="A35762" s="4" t="s">
        <v>52551</v>
      </c>
      <c r="B35762" s="6">
        <v>13908472</v>
      </c>
      <c r="C35762" s="6">
        <v>13908448</v>
      </c>
      <c r="D35762" s="4" t="s">
        <v>15838</v>
      </c>
    </row>
    <row r="35763" spans="1:4" ht="14.45" customHeight="1">
      <c r="A35763" s="4" t="s">
        <v>52552</v>
      </c>
      <c r="B35763" s="6">
        <v>14110334</v>
      </c>
      <c r="C35763" s="6">
        <v>24600008</v>
      </c>
      <c r="D35763" s="4" t="s">
        <v>2197</v>
      </c>
    </row>
    <row r="35764" spans="1:4" ht="14.45" customHeight="1">
      <c r="A35764" s="4" t="s">
        <v>52553</v>
      </c>
      <c r="B35764" s="6">
        <v>21518904</v>
      </c>
      <c r="C35764" s="6">
        <v>21602379</v>
      </c>
      <c r="D35764" s="4" t="s">
        <v>5759</v>
      </c>
    </row>
    <row r="35765" spans="1:4" ht="14.45" customHeight="1">
      <c r="A35765" s="4" t="s">
        <v>52554</v>
      </c>
      <c r="B35765" s="6">
        <v>10070214</v>
      </c>
      <c r="C35765" s="6">
        <v>18787606</v>
      </c>
      <c r="D35765" s="4" t="s">
        <v>52555</v>
      </c>
    </row>
    <row r="35766" spans="1:4" ht="14.45" customHeight="1">
      <c r="A35766" s="4" t="s">
        <v>52556</v>
      </c>
      <c r="B35766" s="6">
        <v>413771</v>
      </c>
      <c r="C35766" s="8"/>
      <c r="D35766" s="4" t="s">
        <v>9438</v>
      </c>
    </row>
    <row r="35767" spans="1:4" ht="14.45" customHeight="1">
      <c r="A35767" s="4" t="s">
        <v>52557</v>
      </c>
      <c r="B35767" s="6">
        <v>3722929</v>
      </c>
      <c r="C35767" s="8"/>
      <c r="D35767" s="4" t="s">
        <v>10209</v>
      </c>
    </row>
    <row r="35768" spans="1:4" ht="14.45" customHeight="1">
      <c r="A35768" s="4" t="s">
        <v>52558</v>
      </c>
      <c r="B35768" s="6">
        <v>14729792</v>
      </c>
      <c r="C35768" s="8"/>
      <c r="D35768" s="4" t="s">
        <v>7265</v>
      </c>
    </row>
    <row r="35769" spans="1:4" ht="14.45" customHeight="1">
      <c r="A35769" s="4" t="s">
        <v>52559</v>
      </c>
      <c r="B35769" s="6">
        <v>17383536</v>
      </c>
      <c r="C35769" s="6">
        <v>20056184</v>
      </c>
      <c r="D35769" s="4" t="s">
        <v>52560</v>
      </c>
    </row>
    <row r="35770" spans="1:4" ht="14.45" customHeight="1">
      <c r="A35770" s="4" t="s">
        <v>52561</v>
      </c>
      <c r="B35770" s="6" t="s">
        <v>52562</v>
      </c>
      <c r="C35770" s="6">
        <v>20901518</v>
      </c>
      <c r="D35770" s="4" t="s">
        <v>1598</v>
      </c>
    </row>
    <row r="35771" spans="1:4" ht="14.45" customHeight="1">
      <c r="A35771" s="4" t="s">
        <v>52563</v>
      </c>
      <c r="B35771" s="6">
        <v>20751230</v>
      </c>
      <c r="C35771" s="6">
        <v>25421506</v>
      </c>
      <c r="D35771" s="4" t="s">
        <v>36939</v>
      </c>
    </row>
    <row r="35772" spans="1:4" ht="14.45" customHeight="1">
      <c r="A35772" s="4" t="s">
        <v>52564</v>
      </c>
      <c r="B35772" s="6">
        <v>4941373</v>
      </c>
      <c r="C35772" s="8"/>
      <c r="D35772" s="4" t="s">
        <v>3531</v>
      </c>
    </row>
    <row r="35773" spans="1:4" ht="14.45" customHeight="1">
      <c r="A35773" s="4" t="s">
        <v>52565</v>
      </c>
      <c r="B35773" s="6" t="s">
        <v>52566</v>
      </c>
      <c r="C35773" s="6" t="s">
        <v>52566</v>
      </c>
      <c r="D35773" s="4" t="s">
        <v>52567</v>
      </c>
    </row>
    <row r="35774" spans="1:4" ht="14.45" customHeight="1">
      <c r="A35774" s="4" t="s">
        <v>52568</v>
      </c>
      <c r="B35774" s="6">
        <v>10014055</v>
      </c>
      <c r="C35774" s="8"/>
      <c r="D35774" s="4" t="s">
        <v>19380</v>
      </c>
    </row>
    <row r="35775" spans="1:4" ht="14.45" customHeight="1">
      <c r="A35775" s="4" t="s">
        <v>52569</v>
      </c>
      <c r="B35775" s="6">
        <v>22518517</v>
      </c>
      <c r="C35775" s="6">
        <v>22518525</v>
      </c>
      <c r="D35775" s="4" t="s">
        <v>24964</v>
      </c>
    </row>
    <row r="35776" spans="1:4" ht="14.45" customHeight="1">
      <c r="A35776" s="4" t="s">
        <v>52570</v>
      </c>
      <c r="B35776" s="6">
        <v>7327730</v>
      </c>
      <c r="C35776" s="6">
        <v>19361645</v>
      </c>
      <c r="D35776" s="4" t="s">
        <v>52571</v>
      </c>
    </row>
    <row r="35777" spans="1:4" ht="14.45" customHeight="1">
      <c r="A35777" s="4" t="s">
        <v>52572</v>
      </c>
      <c r="B35777" s="6">
        <v>23557443</v>
      </c>
      <c r="C35777" s="6">
        <v>26570785</v>
      </c>
      <c r="D35777" s="4" t="s">
        <v>52573</v>
      </c>
    </row>
    <row r="35778" spans="1:4" ht="14.45" customHeight="1">
      <c r="A35778" s="4" t="s">
        <v>52574</v>
      </c>
      <c r="B35778" s="6">
        <v>10007431</v>
      </c>
      <c r="C35778" s="8"/>
      <c r="D35778" s="4" t="s">
        <v>52575</v>
      </c>
    </row>
    <row r="35779" spans="1:4" ht="14.45" customHeight="1">
      <c r="A35779" s="4" t="s">
        <v>52576</v>
      </c>
      <c r="B35779" s="6">
        <v>10104283</v>
      </c>
      <c r="C35779" s="6">
        <v>14230380</v>
      </c>
      <c r="D35779" s="4" t="s">
        <v>1393</v>
      </c>
    </row>
    <row r="35780" spans="1:4" ht="14.45" customHeight="1">
      <c r="A35780" s="4" t="s">
        <v>52577</v>
      </c>
      <c r="B35780" s="8" t="s">
        <v>52578</v>
      </c>
      <c r="C35780" s="6">
        <v>14391279</v>
      </c>
      <c r="D35780" s="4" t="s">
        <v>2387</v>
      </c>
    </row>
    <row r="35781" spans="1:4" ht="14.45" customHeight="1">
      <c r="A35781" s="4" t="s">
        <v>52579</v>
      </c>
      <c r="B35781" s="6">
        <v>3008916</v>
      </c>
      <c r="C35781" s="6">
        <v>20382529</v>
      </c>
      <c r="D35781" s="4" t="s">
        <v>1118</v>
      </c>
    </row>
    <row r="35782" spans="1:4" ht="14.45" customHeight="1">
      <c r="A35782" s="4" t="s">
        <v>52580</v>
      </c>
      <c r="B35782" s="6">
        <v>26666790</v>
      </c>
      <c r="C35782" s="8"/>
      <c r="D35782" s="4" t="s">
        <v>901</v>
      </c>
    </row>
    <row r="35783" spans="1:4" ht="14.45" customHeight="1">
      <c r="A35783" s="4" t="s">
        <v>52581</v>
      </c>
      <c r="B35783" s="8" t="s">
        <v>52582</v>
      </c>
      <c r="C35783" s="8"/>
      <c r="D35783" s="4" t="s">
        <v>52583</v>
      </c>
    </row>
    <row r="35784" spans="1:4" ht="14.45" customHeight="1">
      <c r="A35784" s="4" t="s">
        <v>52584</v>
      </c>
      <c r="B35784" s="6">
        <v>20966717</v>
      </c>
      <c r="C35784" s="8"/>
      <c r="D35784" s="4" t="s">
        <v>12825</v>
      </c>
    </row>
    <row r="35785" spans="1:4" ht="14.45" customHeight="1">
      <c r="A35785" s="4" t="s">
        <v>52585</v>
      </c>
      <c r="B35785" s="6">
        <v>14064030</v>
      </c>
      <c r="C35785" s="8"/>
      <c r="D35785" s="4" t="s">
        <v>52586</v>
      </c>
    </row>
    <row r="35786" spans="1:4" ht="14.45" customHeight="1">
      <c r="A35786" s="4" t="s">
        <v>52587</v>
      </c>
      <c r="B35786" s="6">
        <v>26618028</v>
      </c>
      <c r="C35786" s="6">
        <v>26618036</v>
      </c>
      <c r="D35786" s="4" t="s">
        <v>125</v>
      </c>
    </row>
    <row r="35787" spans="1:4" ht="14.45" customHeight="1">
      <c r="A35787" s="4" t="s">
        <v>52588</v>
      </c>
      <c r="B35787" s="6">
        <v>23408170</v>
      </c>
      <c r="C35787" s="6">
        <v>23863137</v>
      </c>
      <c r="D35787" s="4" t="s">
        <v>13100</v>
      </c>
    </row>
    <row r="35788" spans="1:4" ht="14.45" customHeight="1">
      <c r="A35788" s="4" t="s">
        <v>52589</v>
      </c>
      <c r="B35788" s="6">
        <v>25767658</v>
      </c>
      <c r="C35788" s="6">
        <v>25767666</v>
      </c>
      <c r="D35788" s="4" t="s">
        <v>3320</v>
      </c>
    </row>
    <row r="35789" spans="1:4" ht="14.45" customHeight="1">
      <c r="A35789" s="4" t="s">
        <v>52590</v>
      </c>
      <c r="B35789" s="6">
        <v>17375436</v>
      </c>
      <c r="C35789" s="6">
        <v>24904368</v>
      </c>
      <c r="D35789" s="4" t="s">
        <v>52591</v>
      </c>
    </row>
    <row r="35790" spans="1:4" ht="14.45" customHeight="1">
      <c r="A35790" s="4" t="s">
        <v>52592</v>
      </c>
      <c r="B35790" s="6">
        <v>414131</v>
      </c>
      <c r="C35790" s="8">
        <v>27247031</v>
      </c>
      <c r="D35790" s="4" t="s">
        <v>52593</v>
      </c>
    </row>
    <row r="35791" spans="1:4" ht="14.45" customHeight="1">
      <c r="A35791" s="4" t="s">
        <v>52594</v>
      </c>
      <c r="B35791" s="6">
        <v>20964498</v>
      </c>
      <c r="C35791" s="8"/>
      <c r="D35791" s="4" t="s">
        <v>52595</v>
      </c>
    </row>
    <row r="35792" spans="1:4" ht="14.45" customHeight="1">
      <c r="A35792" s="4" t="s">
        <v>52596</v>
      </c>
      <c r="B35792" s="6">
        <v>8867798</v>
      </c>
      <c r="C35792" s="6">
        <v>18784364</v>
      </c>
      <c r="D35792" s="4" t="s">
        <v>196</v>
      </c>
    </row>
    <row r="35793" spans="1:4" ht="14.45" customHeight="1">
      <c r="A35793" s="4" t="s">
        <v>52597</v>
      </c>
      <c r="B35793" s="6">
        <v>15607259</v>
      </c>
      <c r="C35793" s="6">
        <v>15607267</v>
      </c>
      <c r="D35793" s="4" t="s">
        <v>474</v>
      </c>
    </row>
    <row r="35794" spans="1:4" ht="14.45" customHeight="1">
      <c r="A35794" s="4" t="s">
        <v>52598</v>
      </c>
      <c r="B35794" s="6">
        <v>16809556</v>
      </c>
      <c r="C35794" s="6" t="s">
        <v>52599</v>
      </c>
      <c r="D35794" s="4" t="s">
        <v>8587</v>
      </c>
    </row>
    <row r="35795" spans="1:4" ht="14.45" customHeight="1">
      <c r="A35795" s="4" t="s">
        <v>52600</v>
      </c>
      <c r="B35795" s="6">
        <v>1207555</v>
      </c>
      <c r="C35795" s="6" t="s">
        <v>52601</v>
      </c>
      <c r="D35795" s="4" t="s">
        <v>4560</v>
      </c>
    </row>
    <row r="35796" spans="1:4" ht="14.45" customHeight="1">
      <c r="A35796" s="4" t="s">
        <v>52602</v>
      </c>
      <c r="B35796" s="6">
        <v>13906305</v>
      </c>
      <c r="C35796" s="6">
        <v>25880861</v>
      </c>
      <c r="D35796" s="4" t="s">
        <v>52603</v>
      </c>
    </row>
    <row r="35797" spans="1:4" ht="14.45" customHeight="1">
      <c r="A35797" s="4" t="s">
        <v>52604</v>
      </c>
      <c r="B35797" s="6">
        <v>14156393</v>
      </c>
      <c r="C35797" s="6">
        <v>19837151</v>
      </c>
      <c r="D35797" s="4" t="s">
        <v>52605</v>
      </c>
    </row>
    <row r="35798" spans="1:4" ht="14.45" customHeight="1">
      <c r="A35798" s="4" t="s">
        <v>52606</v>
      </c>
      <c r="B35798" s="6">
        <v>3543099</v>
      </c>
      <c r="C35798" s="6">
        <v>25603361</v>
      </c>
      <c r="D35798" s="4" t="s">
        <v>52607</v>
      </c>
    </row>
    <row r="35799" spans="1:4" ht="14.45" customHeight="1">
      <c r="A35799" s="4" t="s">
        <v>52608</v>
      </c>
      <c r="B35799" s="6">
        <v>26770431</v>
      </c>
      <c r="C35799" s="6">
        <v>24986984</v>
      </c>
      <c r="D35799" s="4" t="s">
        <v>52609</v>
      </c>
    </row>
    <row r="35800" spans="1:4" ht="14.45" customHeight="1">
      <c r="A35800" s="4" t="s">
        <v>52610</v>
      </c>
      <c r="B35800" s="6">
        <v>14506661</v>
      </c>
      <c r="C35800" s="6">
        <v>18211127</v>
      </c>
      <c r="D35800" s="4" t="s">
        <v>19760</v>
      </c>
    </row>
    <row r="35801" spans="1:4" ht="14.45" customHeight="1">
      <c r="A35801" s="4" t="s">
        <v>52611</v>
      </c>
      <c r="B35801" s="6">
        <v>13011375</v>
      </c>
      <c r="C35801" s="6">
        <v>21469113</v>
      </c>
      <c r="D35801" s="4" t="s">
        <v>52612</v>
      </c>
    </row>
    <row r="35802" spans="1:4" ht="14.45" customHeight="1">
      <c r="A35802" s="4" t="s">
        <v>52613</v>
      </c>
      <c r="B35802" s="7"/>
      <c r="C35802" s="8" t="s">
        <v>52614</v>
      </c>
      <c r="D35802" s="4" t="s">
        <v>52615</v>
      </c>
    </row>
    <row r="35803" spans="1:4" ht="14.45" customHeight="1">
      <c r="A35803" s="4" t="s">
        <v>52616</v>
      </c>
      <c r="B35803" s="6">
        <v>13015680</v>
      </c>
      <c r="C35803" s="6">
        <v>13015680</v>
      </c>
      <c r="D35803" s="4" t="s">
        <v>52617</v>
      </c>
    </row>
    <row r="35804" spans="1:4" ht="14.45" customHeight="1">
      <c r="A35804" s="4" t="s">
        <v>52618</v>
      </c>
      <c r="B35804" s="6">
        <v>3779777</v>
      </c>
      <c r="C35804" s="6">
        <v>13082523</v>
      </c>
      <c r="D35804" s="4" t="s">
        <v>52619</v>
      </c>
    </row>
    <row r="35805" spans="1:4" ht="14.45" customHeight="1">
      <c r="A35805" s="4" t="s">
        <v>52620</v>
      </c>
      <c r="B35805" s="6">
        <v>10165169</v>
      </c>
      <c r="C35805" s="6" t="s">
        <v>36</v>
      </c>
      <c r="D35805" s="4" t="s">
        <v>3375</v>
      </c>
    </row>
    <row r="35806" spans="1:4" ht="14.45" customHeight="1">
      <c r="A35806" s="4" t="s">
        <v>52621</v>
      </c>
      <c r="B35806" s="6">
        <v>13068253</v>
      </c>
      <c r="C35806" s="6">
        <v>21479895</v>
      </c>
      <c r="D35806" s="4" t="s">
        <v>52622</v>
      </c>
    </row>
    <row r="35807" spans="1:4" ht="14.45" customHeight="1">
      <c r="A35807" s="4" t="s">
        <v>52623</v>
      </c>
      <c r="B35807" s="6">
        <v>13000039</v>
      </c>
      <c r="C35807" s="6" t="s">
        <v>36</v>
      </c>
      <c r="D35807" s="4" t="s">
        <v>52624</v>
      </c>
    </row>
    <row r="35808" spans="1:4" ht="14.45" customHeight="1">
      <c r="A35808" s="4" t="s">
        <v>52625</v>
      </c>
      <c r="B35808" s="6" t="s">
        <v>52626</v>
      </c>
      <c r="C35808" s="6">
        <v>13092545</v>
      </c>
      <c r="D35808" s="4" t="s">
        <v>10688</v>
      </c>
    </row>
    <row r="35809" spans="1:4" ht="14.45" customHeight="1">
      <c r="A35809" s="4" t="s">
        <v>52627</v>
      </c>
      <c r="B35809" s="6">
        <v>13000659</v>
      </c>
      <c r="C35809" s="6">
        <v>21472661</v>
      </c>
      <c r="D35809" s="4" t="s">
        <v>10688</v>
      </c>
    </row>
    <row r="35810" spans="1:4" ht="14.45" customHeight="1">
      <c r="A35810" s="4" t="s">
        <v>52628</v>
      </c>
      <c r="B35810" s="6">
        <v>13007467</v>
      </c>
      <c r="C35810" s="8"/>
      <c r="D35810" s="4" t="s">
        <v>52629</v>
      </c>
    </row>
    <row r="35811" spans="1:4" ht="14.45" customHeight="1">
      <c r="A35811" s="4" t="s">
        <v>52630</v>
      </c>
      <c r="B35811" s="6">
        <v>21463816</v>
      </c>
      <c r="C35811" s="6">
        <v>21472653</v>
      </c>
      <c r="D35811" s="4" t="s">
        <v>19362</v>
      </c>
    </row>
    <row r="35812" spans="1:4" ht="14.45" customHeight="1">
      <c r="A35812" s="4" t="s">
        <v>52631</v>
      </c>
      <c r="B35812" s="6">
        <v>10185615</v>
      </c>
      <c r="C35812" s="6">
        <v>13095730</v>
      </c>
      <c r="D35812" s="4" t="s">
        <v>52632</v>
      </c>
    </row>
    <row r="35813" spans="1:4" ht="14.45" customHeight="1">
      <c r="A35813" s="4" t="s">
        <v>52633</v>
      </c>
      <c r="B35813" s="6">
        <v>13002163</v>
      </c>
      <c r="C35813" s="6">
        <v>13002163</v>
      </c>
      <c r="D35813" s="4" t="s">
        <v>52634</v>
      </c>
    </row>
    <row r="35814" spans="1:4" ht="14.45" customHeight="1">
      <c r="A35814" s="4" t="s">
        <v>52635</v>
      </c>
      <c r="B35814" s="6">
        <v>13004433</v>
      </c>
      <c r="C35814" s="6">
        <v>13004433</v>
      </c>
      <c r="D35814" s="4" t="s">
        <v>52636</v>
      </c>
    </row>
    <row r="35815" spans="1:4" ht="14.45" customHeight="1">
      <c r="A35815" s="4" t="s">
        <v>52637</v>
      </c>
      <c r="B35815" s="8" t="s">
        <v>52638</v>
      </c>
      <c r="C35815" s="6">
        <v>13036173</v>
      </c>
      <c r="D35815" s="4" t="s">
        <v>13655</v>
      </c>
    </row>
    <row r="35816" spans="1:4" ht="14.45" customHeight="1">
      <c r="A35816" s="4" t="s">
        <v>52639</v>
      </c>
      <c r="B35816" s="6">
        <v>25870890</v>
      </c>
      <c r="C35816" s="6">
        <v>25870890</v>
      </c>
      <c r="D35816" s="4" t="s">
        <v>52640</v>
      </c>
    </row>
    <row r="35817" spans="1:4" ht="14.45" customHeight="1">
      <c r="A35817" s="4" t="s">
        <v>52641</v>
      </c>
      <c r="B35817" s="6">
        <v>21481504</v>
      </c>
      <c r="C35817" s="6" t="s">
        <v>36</v>
      </c>
      <c r="D35817" s="4" t="s">
        <v>10688</v>
      </c>
    </row>
    <row r="35818" spans="1:4" ht="14.45" customHeight="1">
      <c r="A35818" s="4" t="s">
        <v>52642</v>
      </c>
      <c r="B35818" s="6">
        <v>21466416</v>
      </c>
      <c r="C35818" s="6" t="s">
        <v>52643</v>
      </c>
      <c r="D35818" s="4" t="s">
        <v>10688</v>
      </c>
    </row>
    <row r="35819" spans="1:4" ht="14.45" customHeight="1">
      <c r="A35819" s="4" t="s">
        <v>52644</v>
      </c>
      <c r="B35819" s="6">
        <v>27176398</v>
      </c>
      <c r="C35819" s="6">
        <v>26515164</v>
      </c>
      <c r="D35819" s="4" t="s">
        <v>52645</v>
      </c>
    </row>
    <row r="35820" spans="1:4" ht="14.45" customHeight="1">
      <c r="A35820" s="4" t="s">
        <v>52646</v>
      </c>
      <c r="B35820" s="6">
        <v>14314983</v>
      </c>
      <c r="C35820" s="6">
        <v>14314983</v>
      </c>
      <c r="D35820" s="4" t="s">
        <v>1790</v>
      </c>
    </row>
    <row r="35821" spans="1:4" ht="14.45" customHeight="1">
      <c r="A35821" s="4" t="s">
        <v>52647</v>
      </c>
      <c r="B35821" s="7"/>
      <c r="C35821" s="6">
        <v>27576256</v>
      </c>
      <c r="D35821" s="4" t="s">
        <v>866</v>
      </c>
    </row>
    <row r="35822" spans="1:4" ht="14.45" customHeight="1">
      <c r="A35822" s="4" t="s">
        <v>52648</v>
      </c>
      <c r="B35822" s="6">
        <v>25871722</v>
      </c>
      <c r="C35822" s="6">
        <v>26023237</v>
      </c>
      <c r="D35822" s="4" t="s">
        <v>22360</v>
      </c>
    </row>
    <row r="35823" spans="1:4" ht="14.45" customHeight="1">
      <c r="A35823" s="4" t="s">
        <v>52649</v>
      </c>
      <c r="B35823" s="6">
        <v>18775454</v>
      </c>
      <c r="C35823" s="6">
        <v>18775462</v>
      </c>
      <c r="D35823" s="4" t="s">
        <v>1829</v>
      </c>
    </row>
    <row r="35824" spans="1:4" ht="14.45" customHeight="1">
      <c r="A35824" s="4" t="s">
        <v>52650</v>
      </c>
      <c r="B35824" s="8" t="s">
        <v>52651</v>
      </c>
      <c r="C35824" s="6">
        <v>26676370</v>
      </c>
      <c r="D35824" s="4" t="s">
        <v>866</v>
      </c>
    </row>
    <row r="35825" spans="1:4" ht="14.45" customHeight="1">
      <c r="A35825" s="4" t="s">
        <v>52652</v>
      </c>
      <c r="B35825" s="6">
        <v>21499659</v>
      </c>
      <c r="C35825" s="6">
        <v>25289462</v>
      </c>
      <c r="D35825" s="4" t="s">
        <v>25316</v>
      </c>
    </row>
    <row r="35826" spans="1:4" ht="14.45" customHeight="1">
      <c r="A35826" s="4" t="s">
        <v>52653</v>
      </c>
      <c r="B35826" s="8" t="s">
        <v>52654</v>
      </c>
      <c r="C35826" s="8"/>
      <c r="D35826" s="4" t="s">
        <v>52655</v>
      </c>
    </row>
    <row r="35827" spans="1:4" ht="14.45" customHeight="1">
      <c r="A35827" s="4" t="s">
        <v>52656</v>
      </c>
      <c r="B35827" s="6">
        <v>2504685</v>
      </c>
      <c r="C35827" s="6" t="s">
        <v>52654</v>
      </c>
      <c r="D35827" s="4" t="s">
        <v>239</v>
      </c>
    </row>
    <row r="35828" spans="1:4" ht="14.45" customHeight="1">
      <c r="A35828" s="4" t="s">
        <v>52657</v>
      </c>
      <c r="B35828" s="6">
        <v>13000152</v>
      </c>
      <c r="C35828" s="6">
        <v>13036092</v>
      </c>
      <c r="D35828" s="4" t="s">
        <v>52658</v>
      </c>
    </row>
    <row r="35829" spans="1:4" ht="14.45" customHeight="1">
      <c r="A35829" s="4" t="s">
        <v>52659</v>
      </c>
      <c r="B35829" s="6">
        <v>13000527</v>
      </c>
      <c r="C35829" s="6">
        <v>13000527</v>
      </c>
      <c r="D35829" s="4" t="s">
        <v>52660</v>
      </c>
    </row>
    <row r="35830" spans="1:4" ht="14.45" customHeight="1">
      <c r="A35830" s="4" t="s">
        <v>52661</v>
      </c>
      <c r="B35830" s="6">
        <v>13077635</v>
      </c>
      <c r="C35830" s="6">
        <v>13085255</v>
      </c>
      <c r="D35830" s="4" t="s">
        <v>10688</v>
      </c>
    </row>
    <row r="35831" spans="1:4" ht="14.45" customHeight="1">
      <c r="A35831" s="4" t="s">
        <v>52662</v>
      </c>
      <c r="B35831" s="6">
        <v>13000985</v>
      </c>
      <c r="C35831" s="6">
        <v>13000985</v>
      </c>
      <c r="D35831" s="4" t="s">
        <v>52660</v>
      </c>
    </row>
    <row r="35832" spans="1:4" ht="14.45" customHeight="1">
      <c r="A35832" s="4" t="s">
        <v>52663</v>
      </c>
      <c r="B35832" s="6">
        <v>13000632</v>
      </c>
      <c r="C35832" s="6">
        <v>13036203</v>
      </c>
      <c r="D35832" s="4" t="s">
        <v>13655</v>
      </c>
    </row>
    <row r="35833" spans="1:4" ht="14.45" customHeight="1">
      <c r="A35833" s="4" t="s">
        <v>52664</v>
      </c>
      <c r="B35833" s="7"/>
      <c r="C35833" s="6">
        <v>24522473</v>
      </c>
      <c r="D35833" s="4" t="s">
        <v>752</v>
      </c>
    </row>
    <row r="35834" spans="1:4" ht="14.45" customHeight="1">
      <c r="A35834" s="4" t="s">
        <v>52665</v>
      </c>
      <c r="B35834" s="6">
        <v>13012193</v>
      </c>
      <c r="C35834" s="8">
        <v>13089846</v>
      </c>
      <c r="D35834" s="4" t="s">
        <v>10686</v>
      </c>
    </row>
    <row r="35835" spans="1:4" ht="14.45" customHeight="1">
      <c r="A35835" s="4" t="s">
        <v>52666</v>
      </c>
      <c r="B35835" s="6">
        <v>13011111</v>
      </c>
      <c r="C35835" s="6">
        <v>13011111</v>
      </c>
      <c r="D35835" s="4" t="s">
        <v>52667</v>
      </c>
    </row>
    <row r="35836" spans="1:4" ht="14.45" customHeight="1">
      <c r="A35836" s="4" t="s">
        <v>52668</v>
      </c>
      <c r="B35836" s="6">
        <v>13032712</v>
      </c>
      <c r="C35836" s="6" t="s">
        <v>52669</v>
      </c>
      <c r="D35836" s="4" t="s">
        <v>52670</v>
      </c>
    </row>
    <row r="35837" spans="1:4" ht="14.45" customHeight="1">
      <c r="A35837" s="4" t="s">
        <v>52671</v>
      </c>
      <c r="B35837" s="6">
        <v>13004948</v>
      </c>
      <c r="C35837" s="8">
        <v>21485607</v>
      </c>
      <c r="D35837" s="4" t="s">
        <v>52672</v>
      </c>
    </row>
    <row r="35838" spans="1:4" ht="14.45" customHeight="1">
      <c r="A35838" s="4" t="s">
        <v>52671</v>
      </c>
      <c r="B35838" s="7"/>
      <c r="C35838" s="6">
        <v>21485607</v>
      </c>
      <c r="D35838" s="4" t="s">
        <v>866</v>
      </c>
    </row>
    <row r="35839" spans="1:4" ht="14.45" customHeight="1">
      <c r="A35839" s="4" t="s">
        <v>52673</v>
      </c>
      <c r="B35839" s="6">
        <v>13042947</v>
      </c>
      <c r="C35839" s="6">
        <v>13079948</v>
      </c>
      <c r="D35839" s="4" t="s">
        <v>52674</v>
      </c>
    </row>
    <row r="35840" spans="1:4" ht="14.45" customHeight="1">
      <c r="A35840" s="4" t="s">
        <v>52675</v>
      </c>
      <c r="B35840" s="6">
        <v>13007777</v>
      </c>
      <c r="C35840" s="6">
        <v>13085263</v>
      </c>
      <c r="D35840" s="4" t="s">
        <v>10688</v>
      </c>
    </row>
    <row r="35841" spans="1:4" ht="14.45" customHeight="1">
      <c r="A35841" s="4" t="s">
        <v>52676</v>
      </c>
      <c r="B35841" s="8" t="s">
        <v>52677</v>
      </c>
      <c r="C35841" s="8"/>
      <c r="D35841" s="4" t="s">
        <v>52678</v>
      </c>
    </row>
    <row r="35842" spans="1:4" ht="14.45" customHeight="1">
      <c r="A35842" s="4" t="s">
        <v>52679</v>
      </c>
      <c r="B35842" s="6">
        <v>13000098</v>
      </c>
      <c r="C35842" s="6">
        <v>13036149</v>
      </c>
      <c r="D35842" s="4" t="s">
        <v>52660</v>
      </c>
    </row>
    <row r="35843" spans="1:4" ht="14.45" customHeight="1">
      <c r="A35843" s="4" t="s">
        <v>52680</v>
      </c>
      <c r="B35843" s="6">
        <v>13000144</v>
      </c>
      <c r="C35843" s="6">
        <v>13036165</v>
      </c>
      <c r="D35843" s="4" t="s">
        <v>13655</v>
      </c>
    </row>
    <row r="35844" spans="1:4" ht="14.45" customHeight="1">
      <c r="A35844" s="4" t="s">
        <v>52681</v>
      </c>
      <c r="B35844" s="7"/>
      <c r="C35844" s="6">
        <v>26674440</v>
      </c>
      <c r="D35844" s="4" t="s">
        <v>52682</v>
      </c>
    </row>
    <row r="35845" spans="1:4" ht="14.45" customHeight="1">
      <c r="A35845" s="4" t="s">
        <v>52683</v>
      </c>
      <c r="B35845" s="6">
        <v>21499322</v>
      </c>
      <c r="C35845" s="6">
        <v>21499330</v>
      </c>
      <c r="D35845" s="4" t="s">
        <v>10688</v>
      </c>
    </row>
    <row r="35846" spans="1:4" ht="14.45" customHeight="1">
      <c r="A35846" s="4" t="s">
        <v>52684</v>
      </c>
      <c r="B35846" s="7"/>
      <c r="C35846" s="6">
        <v>21498709</v>
      </c>
      <c r="D35846" s="4" t="s">
        <v>52685</v>
      </c>
    </row>
    <row r="35847" spans="1:4" ht="14.45" customHeight="1">
      <c r="A35847" s="4" t="s">
        <v>52686</v>
      </c>
      <c r="B35847" s="6">
        <v>25289659</v>
      </c>
      <c r="C35847" s="6">
        <v>21489505</v>
      </c>
      <c r="D35847" s="4" t="s">
        <v>866</v>
      </c>
    </row>
    <row r="35848" spans="1:4" ht="14.45" customHeight="1">
      <c r="A35848" s="4" t="s">
        <v>52687</v>
      </c>
      <c r="B35848" s="6">
        <v>414301</v>
      </c>
      <c r="C35848" s="6">
        <v>414301</v>
      </c>
      <c r="D35848" s="4" t="s">
        <v>52688</v>
      </c>
    </row>
    <row r="35849" spans="1:4" ht="14.45" customHeight="1">
      <c r="A35849" s="4" t="s">
        <v>52689</v>
      </c>
      <c r="B35849" s="8" t="s">
        <v>52690</v>
      </c>
      <c r="C35849" s="8"/>
      <c r="D35849" s="4" t="s">
        <v>52691</v>
      </c>
    </row>
    <row r="35850" spans="1:4" ht="14.45" customHeight="1">
      <c r="A35850" s="4" t="s">
        <v>52692</v>
      </c>
      <c r="B35850" s="6">
        <v>25870823</v>
      </c>
      <c r="C35850" s="6">
        <v>25871250</v>
      </c>
      <c r="D35850" s="4" t="s">
        <v>52693</v>
      </c>
    </row>
    <row r="35851" spans="1:4" ht="14.45" customHeight="1">
      <c r="A35851" s="4" t="s">
        <v>52692</v>
      </c>
      <c r="B35851" s="7"/>
      <c r="C35851" s="6">
        <v>25871250</v>
      </c>
      <c r="D35851" s="4" t="s">
        <v>52617</v>
      </c>
    </row>
    <row r="35852" spans="1:4" ht="14.45" customHeight="1">
      <c r="A35852" s="4" t="s">
        <v>52694</v>
      </c>
      <c r="B35852" s="6">
        <v>13000101</v>
      </c>
      <c r="C35852" s="6">
        <v>13036122</v>
      </c>
      <c r="D35852" s="4" t="s">
        <v>13655</v>
      </c>
    </row>
    <row r="35853" spans="1:4" ht="14.45" customHeight="1">
      <c r="A35853" s="4" t="s">
        <v>52695</v>
      </c>
      <c r="B35853" s="6">
        <v>26514451</v>
      </c>
      <c r="C35853" s="8" t="s">
        <v>52696</v>
      </c>
      <c r="D35853" s="4" t="s">
        <v>52697</v>
      </c>
    </row>
    <row r="35854" spans="1:4" ht="14.45" customHeight="1">
      <c r="A35854" s="4" t="s">
        <v>52698</v>
      </c>
      <c r="B35854" s="6">
        <v>13041096</v>
      </c>
      <c r="C35854" s="6" t="s">
        <v>36</v>
      </c>
      <c r="D35854" s="4" t="s">
        <v>52699</v>
      </c>
    </row>
    <row r="35855" spans="1:4" ht="14.45" customHeight="1">
      <c r="A35855" s="4" t="s">
        <v>52700</v>
      </c>
      <c r="B35855" s="6">
        <v>13000705</v>
      </c>
      <c r="C35855" s="8"/>
      <c r="D35855" s="4" t="s">
        <v>52701</v>
      </c>
    </row>
    <row r="35856" spans="1:4" ht="14.45" customHeight="1">
      <c r="A35856" s="4" t="s">
        <v>52702</v>
      </c>
      <c r="B35856" s="6">
        <v>21493235</v>
      </c>
      <c r="C35856" s="6">
        <v>21493057</v>
      </c>
      <c r="D35856" s="4" t="s">
        <v>866</v>
      </c>
    </row>
    <row r="35857" spans="1:4" ht="14.45" customHeight="1">
      <c r="A35857" s="4" t="s">
        <v>52703</v>
      </c>
      <c r="B35857" s="6">
        <v>13000128</v>
      </c>
      <c r="C35857" s="6">
        <v>13000128</v>
      </c>
      <c r="D35857" s="4" t="s">
        <v>52660</v>
      </c>
    </row>
    <row r="35858" spans="1:4" ht="14.45" customHeight="1">
      <c r="A35858" s="4" t="s">
        <v>52704</v>
      </c>
      <c r="B35858" s="6">
        <v>13000179</v>
      </c>
      <c r="C35858" s="6">
        <v>13036114</v>
      </c>
      <c r="D35858" s="4" t="s">
        <v>13655</v>
      </c>
    </row>
    <row r="35859" spans="1:4" ht="14.45" customHeight="1">
      <c r="A35859" s="4" t="s">
        <v>52705</v>
      </c>
      <c r="B35859" s="6">
        <v>10195149</v>
      </c>
      <c r="C35859" s="6">
        <v>10195149</v>
      </c>
      <c r="D35859" s="4" t="s">
        <v>52706</v>
      </c>
    </row>
    <row r="35860" spans="1:4" ht="14.45" customHeight="1">
      <c r="A35860" s="4" t="s">
        <v>52707</v>
      </c>
      <c r="B35860" s="6">
        <v>13026488</v>
      </c>
      <c r="C35860" s="8"/>
      <c r="D35860" s="4" t="s">
        <v>3139</v>
      </c>
    </row>
    <row r="35861" spans="1:4" ht="14.45" customHeight="1">
      <c r="A35861" s="4" t="s">
        <v>52708</v>
      </c>
      <c r="B35861" s="9">
        <v>13035754</v>
      </c>
      <c r="C35861" s="9"/>
      <c r="D35861" s="4" t="s">
        <v>52709</v>
      </c>
    </row>
    <row r="35862" spans="1:4" ht="14.45" customHeight="1">
      <c r="A35862" s="4" t="s">
        <v>52710</v>
      </c>
      <c r="B35862" s="6">
        <v>13021370</v>
      </c>
      <c r="C35862" s="8"/>
      <c r="D35862" s="4" t="s">
        <v>52711</v>
      </c>
    </row>
    <row r="35863" spans="1:4" ht="14.45" customHeight="1">
      <c r="A35863" s="4" t="s">
        <v>52712</v>
      </c>
      <c r="B35863" s="6">
        <v>14683849</v>
      </c>
      <c r="C35863" s="8">
        <v>17439663</v>
      </c>
      <c r="D35863" s="4" t="s">
        <v>29605</v>
      </c>
    </row>
    <row r="35864" spans="1:4" ht="14.45" customHeight="1">
      <c r="A35864" s="4" t="s">
        <v>52713</v>
      </c>
      <c r="B35864" s="7"/>
      <c r="C35864" s="6">
        <v>21492530</v>
      </c>
      <c r="D35864" s="4" t="s">
        <v>866</v>
      </c>
    </row>
    <row r="35865" spans="1:4" ht="14.45" customHeight="1">
      <c r="A35865" s="4" t="s">
        <v>52714</v>
      </c>
      <c r="B35865" s="6">
        <v>21461147</v>
      </c>
      <c r="C35865" s="6">
        <v>25871013</v>
      </c>
      <c r="D35865" s="4" t="s">
        <v>52715</v>
      </c>
    </row>
    <row r="35866" spans="1:4" ht="14.45" customHeight="1">
      <c r="A35866" s="4" t="s">
        <v>52716</v>
      </c>
      <c r="B35866" s="6">
        <v>857432</v>
      </c>
      <c r="C35866" s="6">
        <v>26513188</v>
      </c>
      <c r="D35866" s="4" t="s">
        <v>3131</v>
      </c>
    </row>
    <row r="35867" spans="1:4" ht="14.45" customHeight="1">
      <c r="A35867" s="4" t="s">
        <v>52717</v>
      </c>
      <c r="B35867" s="6">
        <v>21499845</v>
      </c>
      <c r="C35867" s="6">
        <v>26367807</v>
      </c>
      <c r="D35867" s="4" t="s">
        <v>52717</v>
      </c>
    </row>
    <row r="35868" spans="1:4" ht="14.45" customHeight="1">
      <c r="A35868" s="4" t="s">
        <v>52718</v>
      </c>
      <c r="B35868" s="6">
        <v>10106960</v>
      </c>
      <c r="C35868" s="8"/>
      <c r="D35868" s="4" t="s">
        <v>52719</v>
      </c>
    </row>
    <row r="35869" spans="1:4" ht="14.45" customHeight="1">
      <c r="A35869" s="4" t="s">
        <v>52720</v>
      </c>
      <c r="B35869" s="6">
        <v>13067656</v>
      </c>
      <c r="C35869" s="8"/>
      <c r="D35869" s="4" t="s">
        <v>30663</v>
      </c>
    </row>
    <row r="35870" spans="1:4" ht="14.45" customHeight="1">
      <c r="A35870" s="4" t="s">
        <v>52721</v>
      </c>
      <c r="B35870" s="6">
        <v>13000330</v>
      </c>
      <c r="C35870" s="8"/>
      <c r="D35870" s="4" t="s">
        <v>30663</v>
      </c>
    </row>
    <row r="35871" spans="1:4" ht="14.45" customHeight="1">
      <c r="A35871" s="4" t="s">
        <v>27350</v>
      </c>
      <c r="B35871" s="6">
        <v>13000292</v>
      </c>
      <c r="C35871" s="8"/>
      <c r="D35871" s="4" t="s">
        <v>27350</v>
      </c>
    </row>
    <row r="35872" spans="1:4" ht="14.45" customHeight="1">
      <c r="A35872" s="4" t="s">
        <v>52722</v>
      </c>
      <c r="B35872" s="6">
        <v>13000381</v>
      </c>
      <c r="C35872" s="8"/>
      <c r="D35872" s="4" t="s">
        <v>30663</v>
      </c>
    </row>
    <row r="35873" spans="1:4" ht="14.45" customHeight="1">
      <c r="A35873" s="4" t="s">
        <v>52723</v>
      </c>
      <c r="B35873" s="6">
        <v>13006320</v>
      </c>
      <c r="C35873" s="6">
        <v>21463077</v>
      </c>
      <c r="D35873" s="4" t="s">
        <v>10688</v>
      </c>
    </row>
    <row r="35874" spans="1:4" ht="14.45" customHeight="1">
      <c r="A35874" s="4" t="s">
        <v>52724</v>
      </c>
      <c r="B35874" s="6">
        <v>21482306</v>
      </c>
      <c r="C35874" s="6" t="s">
        <v>52725</v>
      </c>
      <c r="D35874" s="4" t="s">
        <v>52726</v>
      </c>
    </row>
    <row r="35875" spans="1:4" ht="14.45" customHeight="1">
      <c r="A35875" s="4" t="s">
        <v>52727</v>
      </c>
      <c r="B35875" s="6">
        <v>3633640</v>
      </c>
      <c r="C35875" s="6">
        <v>22241574</v>
      </c>
      <c r="D35875" s="4" t="s">
        <v>8091</v>
      </c>
    </row>
    <row r="35876" spans="1:4" ht="14.45" customHeight="1">
      <c r="A35876" s="4" t="s">
        <v>52728</v>
      </c>
      <c r="B35876" s="6">
        <v>25220969</v>
      </c>
      <c r="C35876" s="6">
        <v>25220977</v>
      </c>
      <c r="D35876" s="4" t="s">
        <v>52729</v>
      </c>
    </row>
    <row r="35877" spans="1:4" ht="14.45" customHeight="1">
      <c r="A35877" s="4" t="s">
        <v>52730</v>
      </c>
      <c r="B35877" s="6">
        <v>24121800</v>
      </c>
      <c r="C35877" s="6" t="s">
        <v>36</v>
      </c>
      <c r="D35877" s="4" t="s">
        <v>52731</v>
      </c>
    </row>
    <row r="35878" spans="1:4" ht="14.45" customHeight="1">
      <c r="A35878" s="4" t="s">
        <v>52732</v>
      </c>
      <c r="B35878" s="6">
        <v>9552359</v>
      </c>
      <c r="C35878" s="6">
        <v>14774674</v>
      </c>
      <c r="D35878" s="4" t="s">
        <v>1183</v>
      </c>
    </row>
    <row r="35879" spans="1:4" ht="14.45" customHeight="1">
      <c r="A35879" s="4" t="s">
        <v>52733</v>
      </c>
      <c r="B35879" s="6" t="s">
        <v>52734</v>
      </c>
      <c r="C35879" s="6">
        <v>23258101</v>
      </c>
      <c r="D35879" s="4" t="s">
        <v>52735</v>
      </c>
    </row>
    <row r="35880" spans="1:4" ht="14.45" customHeight="1">
      <c r="A35880" s="4" t="s">
        <v>52736</v>
      </c>
      <c r="B35880" s="6">
        <v>15215385</v>
      </c>
      <c r="C35880" s="6">
        <v>19405065</v>
      </c>
      <c r="D35880" s="4" t="s">
        <v>2844</v>
      </c>
    </row>
    <row r="35881" spans="1:4" ht="14.45" customHeight="1">
      <c r="A35881" s="4" t="s">
        <v>52737</v>
      </c>
      <c r="B35881" s="6">
        <v>14785722</v>
      </c>
      <c r="C35881" s="6">
        <v>14785730</v>
      </c>
      <c r="D35881" s="4" t="s">
        <v>833</v>
      </c>
    </row>
    <row r="35882" spans="1:4" ht="14.45" customHeight="1">
      <c r="A35882" s="4" t="s">
        <v>52738</v>
      </c>
      <c r="B35882" s="6">
        <v>18324274</v>
      </c>
      <c r="C35882" s="6">
        <v>18392628</v>
      </c>
      <c r="D35882" s="4" t="s">
        <v>834</v>
      </c>
    </row>
    <row r="35883" spans="1:4" ht="14.45" customHeight="1">
      <c r="A35883" s="4" t="s">
        <v>52739</v>
      </c>
      <c r="B35883" s="6">
        <v>20762585</v>
      </c>
      <c r="C35883" s="6">
        <v>22191259</v>
      </c>
      <c r="D35883" s="4" t="s">
        <v>52740</v>
      </c>
    </row>
    <row r="35884" spans="1:4" ht="14.45" customHeight="1">
      <c r="A35884" s="4" t="s">
        <v>52741</v>
      </c>
      <c r="B35884" s="6">
        <v>10109161</v>
      </c>
      <c r="C35884" s="6">
        <v>24095540</v>
      </c>
      <c r="D35884" s="4" t="s">
        <v>6120</v>
      </c>
    </row>
    <row r="35885" spans="1:4" ht="14.45" customHeight="1">
      <c r="A35885" s="4" t="s">
        <v>52742</v>
      </c>
      <c r="B35885" s="14" t="s">
        <v>52743</v>
      </c>
      <c r="C35885" s="5"/>
      <c r="D35885" s="4" t="s">
        <v>52744</v>
      </c>
    </row>
    <row r="35886" spans="1:4" ht="14.45" customHeight="1">
      <c r="A35886" s="4" t="s">
        <v>52745</v>
      </c>
      <c r="B35886" s="6">
        <v>2577747</v>
      </c>
      <c r="C35886" s="6">
        <v>19962207</v>
      </c>
      <c r="D35886" s="4" t="s">
        <v>52746</v>
      </c>
    </row>
    <row r="35887" spans="1:4" ht="14.45" customHeight="1">
      <c r="A35887" s="4" t="s">
        <v>52747</v>
      </c>
      <c r="B35887" s="6">
        <v>414751</v>
      </c>
      <c r="C35887" s="6">
        <v>22247912</v>
      </c>
      <c r="D35887" s="4" t="s">
        <v>52748</v>
      </c>
    </row>
    <row r="35888" spans="1:4" ht="14.45" customHeight="1">
      <c r="A35888" s="4" t="s">
        <v>52747</v>
      </c>
      <c r="B35888" s="14" t="s">
        <v>52749</v>
      </c>
      <c r="C35888" s="14" t="s">
        <v>52750</v>
      </c>
      <c r="D35888" s="4" t="s">
        <v>52751</v>
      </c>
    </row>
    <row r="35889" spans="1:4" ht="14.45" customHeight="1">
      <c r="A35889" s="4" t="s">
        <v>52752</v>
      </c>
      <c r="B35889" s="9">
        <v>16824490</v>
      </c>
      <c r="C35889" s="9"/>
      <c r="D35889" s="4" t="s">
        <v>52753</v>
      </c>
    </row>
    <row r="35890" spans="1:4" ht="14.45" customHeight="1">
      <c r="A35890" s="4" t="s">
        <v>52754</v>
      </c>
      <c r="B35890" s="8" t="s">
        <v>52755</v>
      </c>
      <c r="C35890" s="8">
        <v>23099070</v>
      </c>
      <c r="D35890" s="4" t="s">
        <v>52756</v>
      </c>
    </row>
    <row r="35891" spans="1:4" ht="14.45" customHeight="1">
      <c r="A35891" s="4" t="s">
        <v>52757</v>
      </c>
      <c r="B35891" s="14" t="s">
        <v>52758</v>
      </c>
      <c r="C35891" s="14" t="s">
        <v>52759</v>
      </c>
      <c r="D35891" s="4" t="s">
        <v>52760</v>
      </c>
    </row>
    <row r="35892" spans="1:4" ht="14.45" customHeight="1">
      <c r="A35892" s="4" t="s">
        <v>52761</v>
      </c>
      <c r="B35892" s="14" t="s">
        <v>52762</v>
      </c>
      <c r="C35892" s="5"/>
      <c r="D35892" s="4" t="s">
        <v>36</v>
      </c>
    </row>
    <row r="35893" spans="1:4" ht="14.45" customHeight="1">
      <c r="A35893" s="4" t="s">
        <v>52763</v>
      </c>
      <c r="B35893" s="6">
        <v>827118</v>
      </c>
      <c r="C35893" s="6">
        <v>827118</v>
      </c>
      <c r="D35893" s="4" t="s">
        <v>52764</v>
      </c>
    </row>
    <row r="35894" spans="1:4" ht="14.45" customHeight="1">
      <c r="A35894" s="4" t="s">
        <v>52765</v>
      </c>
      <c r="B35894" s="6" t="s">
        <v>52766</v>
      </c>
      <c r="C35894" s="6">
        <v>26701758</v>
      </c>
      <c r="D35894" s="4" t="s">
        <v>52767</v>
      </c>
    </row>
    <row r="35895" spans="1:4" ht="14.45" customHeight="1">
      <c r="A35895" s="4" t="s">
        <v>52768</v>
      </c>
      <c r="B35895" s="6">
        <v>1677373</v>
      </c>
      <c r="C35895" s="8"/>
      <c r="D35895" s="4" t="s">
        <v>2057</v>
      </c>
    </row>
    <row r="35896" spans="1:4" ht="14.45" customHeight="1">
      <c r="A35896" s="4" t="s">
        <v>52769</v>
      </c>
      <c r="B35896" s="6">
        <v>18570240</v>
      </c>
      <c r="C35896" s="6">
        <v>25376330</v>
      </c>
      <c r="D35896" s="4" t="s">
        <v>52770</v>
      </c>
    </row>
    <row r="35897" spans="1:4" ht="14.45" customHeight="1">
      <c r="A35897" s="4" t="s">
        <v>52771</v>
      </c>
      <c r="B35897" s="6">
        <v>19973985</v>
      </c>
      <c r="C35897" s="6">
        <v>19978731</v>
      </c>
      <c r="D35897" s="4" t="s">
        <v>52772</v>
      </c>
    </row>
    <row r="35898" spans="1:4" ht="14.45" customHeight="1">
      <c r="A35898" s="4" t="s">
        <v>52773</v>
      </c>
      <c r="B35898" s="6">
        <v>10163190</v>
      </c>
      <c r="C35898" s="6">
        <v>22238956</v>
      </c>
      <c r="D35898" s="4" t="s">
        <v>752</v>
      </c>
    </row>
    <row r="35899" spans="1:4" ht="14.45" customHeight="1">
      <c r="A35899" s="4" t="s">
        <v>52774</v>
      </c>
      <c r="B35899" s="6">
        <v>25794620</v>
      </c>
      <c r="C35899" s="6">
        <v>25810855</v>
      </c>
      <c r="D35899" s="4" t="s">
        <v>52775</v>
      </c>
    </row>
    <row r="35900" spans="1:4" ht="14.45" customHeight="1">
      <c r="A35900" s="4" t="s">
        <v>52776</v>
      </c>
      <c r="B35900" s="6" t="s">
        <v>52777</v>
      </c>
      <c r="C35900" s="6">
        <v>26684438</v>
      </c>
      <c r="D35900" s="4" t="s">
        <v>52778</v>
      </c>
    </row>
    <row r="35901" spans="1:4" ht="14.45" customHeight="1">
      <c r="A35901" s="4" t="s">
        <v>52779</v>
      </c>
      <c r="B35901" s="7"/>
      <c r="C35901" s="6">
        <v>21836493</v>
      </c>
      <c r="D35901" s="4" t="s">
        <v>29334</v>
      </c>
    </row>
    <row r="35902" spans="1:4" ht="14.45" customHeight="1">
      <c r="A35902" s="4" t="s">
        <v>52780</v>
      </c>
      <c r="B35902" s="7"/>
      <c r="C35902" s="8" t="s">
        <v>52781</v>
      </c>
      <c r="D35902" s="4" t="s">
        <v>52782</v>
      </c>
    </row>
    <row r="35903" spans="1:4" ht="14.45" customHeight="1">
      <c r="A35903" s="4" t="s">
        <v>52783</v>
      </c>
      <c r="B35903" s="6">
        <v>23276916</v>
      </c>
      <c r="C35903" s="6">
        <v>23276932</v>
      </c>
      <c r="D35903" s="4" t="s">
        <v>52782</v>
      </c>
    </row>
    <row r="35904" spans="1:4" ht="14.45" customHeight="1">
      <c r="A35904" s="4" t="s">
        <v>52784</v>
      </c>
      <c r="B35904" s="6">
        <v>23291311</v>
      </c>
      <c r="C35904" s="8" t="s">
        <v>52785</v>
      </c>
      <c r="D35904" s="4" t="s">
        <v>52782</v>
      </c>
    </row>
    <row r="35905" spans="1:4" ht="14.45" customHeight="1">
      <c r="A35905" s="4" t="s">
        <v>52786</v>
      </c>
      <c r="B35905" s="6">
        <v>23287047</v>
      </c>
      <c r="C35905" s="6">
        <v>23287055</v>
      </c>
      <c r="D35905" s="4" t="s">
        <v>52782</v>
      </c>
    </row>
    <row r="35906" spans="1:4" ht="14.45" customHeight="1">
      <c r="A35906" s="4" t="s">
        <v>52787</v>
      </c>
      <c r="B35906" s="6">
        <v>1484818</v>
      </c>
      <c r="C35906" s="8"/>
      <c r="D35906" s="4" t="s">
        <v>52788</v>
      </c>
    </row>
    <row r="35907" spans="1:4" ht="14.45" customHeight="1">
      <c r="A35907" s="4" t="s">
        <v>52789</v>
      </c>
      <c r="B35907" s="6">
        <v>18359795</v>
      </c>
      <c r="C35907" s="8"/>
      <c r="D35907" s="4" t="s">
        <v>9410</v>
      </c>
    </row>
    <row r="35908" spans="1:4" ht="14.45" customHeight="1">
      <c r="A35908" s="4" t="s">
        <v>52790</v>
      </c>
      <c r="B35908" s="6">
        <v>25416693</v>
      </c>
      <c r="C35908" s="6">
        <v>25810391</v>
      </c>
      <c r="D35908" s="4" t="s">
        <v>8854</v>
      </c>
    </row>
    <row r="35909" spans="1:4" ht="14.45" customHeight="1">
      <c r="A35909" s="4" t="s">
        <v>52791</v>
      </c>
      <c r="B35909" s="6">
        <v>18156169</v>
      </c>
      <c r="C35909" s="6" t="s">
        <v>36</v>
      </c>
      <c r="D35909" s="4" t="s">
        <v>39545</v>
      </c>
    </row>
    <row r="35910" spans="1:4" ht="14.45" customHeight="1">
      <c r="A35910" s="4" t="s">
        <v>52792</v>
      </c>
      <c r="B35910" s="6" t="s">
        <v>52793</v>
      </c>
      <c r="C35910" s="6" t="s">
        <v>52794</v>
      </c>
      <c r="D35910" s="4" t="s">
        <v>39545</v>
      </c>
    </row>
    <row r="35911" spans="1:4" ht="14.45" customHeight="1">
      <c r="A35911" s="4" t="s">
        <v>52795</v>
      </c>
      <c r="B35911" s="6">
        <v>25417738</v>
      </c>
      <c r="C35911" s="6">
        <v>25002171</v>
      </c>
      <c r="D35911" s="4" t="s">
        <v>39545</v>
      </c>
    </row>
    <row r="35912" spans="1:4" ht="14.45" customHeight="1">
      <c r="A35912" s="4" t="s">
        <v>52796</v>
      </c>
      <c r="B35912" s="6">
        <v>20764359</v>
      </c>
      <c r="C35912" s="6">
        <v>22225218</v>
      </c>
      <c r="D35912" s="4" t="s">
        <v>52797</v>
      </c>
    </row>
    <row r="35913" spans="1:4" ht="14.45" customHeight="1">
      <c r="A35913" s="4" t="s">
        <v>52798</v>
      </c>
      <c r="B35913" s="6">
        <v>16074181</v>
      </c>
      <c r="C35913" s="6" t="s">
        <v>36</v>
      </c>
      <c r="D35913" s="4" t="s">
        <v>52799</v>
      </c>
    </row>
    <row r="35914" spans="1:4" ht="14.45" customHeight="1">
      <c r="A35914" s="4" t="s">
        <v>52800</v>
      </c>
      <c r="B35914" s="6">
        <v>25417746</v>
      </c>
      <c r="C35914" s="6">
        <v>25002198</v>
      </c>
      <c r="D35914" s="4" t="s">
        <v>39545</v>
      </c>
    </row>
    <row r="35915" spans="1:4" ht="14.45" customHeight="1">
      <c r="A35915" s="4" t="s">
        <v>52801</v>
      </c>
      <c r="B35915" s="7"/>
      <c r="C35915" s="6">
        <v>26593270</v>
      </c>
      <c r="D35915" s="4" t="s">
        <v>26162</v>
      </c>
    </row>
    <row r="35916" spans="1:4" ht="14.45" customHeight="1">
      <c r="A35916" s="4" t="s">
        <v>52802</v>
      </c>
      <c r="B35916" s="6">
        <v>415650</v>
      </c>
      <c r="C35916" s="6">
        <v>19431724</v>
      </c>
      <c r="D35916" s="4" t="s">
        <v>19552</v>
      </c>
    </row>
    <row r="35917" spans="1:4" ht="14.45" customHeight="1">
      <c r="A35917" s="4" t="s">
        <v>52803</v>
      </c>
      <c r="B35917" s="7"/>
      <c r="C35917" s="6">
        <v>22551905</v>
      </c>
      <c r="D35917" s="4" t="s">
        <v>52804</v>
      </c>
    </row>
    <row r="35918" spans="1:4" ht="14.45" customHeight="1">
      <c r="A35918" s="4" t="s">
        <v>52805</v>
      </c>
      <c r="B35918" s="6" t="s">
        <v>52806</v>
      </c>
      <c r="C35918" s="6" t="s">
        <v>36</v>
      </c>
      <c r="D35918" s="4" t="s">
        <v>15806</v>
      </c>
    </row>
    <row r="35919" spans="1:4" ht="14.45" customHeight="1">
      <c r="A35919" s="4" t="s">
        <v>52807</v>
      </c>
      <c r="B35919" s="7"/>
      <c r="C35919" s="6">
        <v>23040122</v>
      </c>
      <c r="D35919" s="4" t="s">
        <v>52808</v>
      </c>
    </row>
    <row r="35920" spans="1:4" ht="14.45" customHeight="1">
      <c r="A35920" s="4" t="s">
        <v>52809</v>
      </c>
      <c r="B35920" s="9">
        <v>21505802</v>
      </c>
      <c r="C35920" s="9"/>
      <c r="D35920" s="4" t="s">
        <v>52810</v>
      </c>
    </row>
    <row r="35921" spans="1:4" ht="14.45" customHeight="1">
      <c r="A35921" s="4" t="s">
        <v>52811</v>
      </c>
      <c r="B35921" s="6">
        <v>17351855</v>
      </c>
      <c r="C35921" s="6">
        <v>22520805</v>
      </c>
      <c r="D35921" s="4" t="s">
        <v>52812</v>
      </c>
    </row>
    <row r="35922" spans="1:4" ht="14.45" customHeight="1">
      <c r="A35922" s="4" t="s">
        <v>52813</v>
      </c>
      <c r="B35922" s="6">
        <v>415782</v>
      </c>
      <c r="C35922" s="8"/>
      <c r="D35922" s="4" t="s">
        <v>12783</v>
      </c>
    </row>
    <row r="35923" spans="1:4" ht="14.45" customHeight="1">
      <c r="A35923" s="4" t="s">
        <v>52814</v>
      </c>
      <c r="B35923" s="6">
        <v>415790</v>
      </c>
      <c r="C35923" s="8"/>
      <c r="D35923" s="4" t="s">
        <v>52814</v>
      </c>
    </row>
    <row r="35924" spans="1:4" ht="14.45" customHeight="1">
      <c r="A35924" s="4" t="s">
        <v>52815</v>
      </c>
      <c r="B35924" s="6">
        <v>25214209</v>
      </c>
      <c r="C35924" s="6">
        <v>25214217</v>
      </c>
      <c r="D35924" s="4" t="s">
        <v>52816</v>
      </c>
    </row>
    <row r="35925" spans="1:4" ht="14.45" customHeight="1">
      <c r="A35925" s="4" t="s">
        <v>52817</v>
      </c>
      <c r="B35925" s="8" t="s">
        <v>52818</v>
      </c>
      <c r="C35925" s="8">
        <v>24128333</v>
      </c>
      <c r="D35925" s="4" t="s">
        <v>52819</v>
      </c>
    </row>
    <row r="35926" spans="1:4" ht="14.45" customHeight="1">
      <c r="A35926" s="4" t="s">
        <v>52820</v>
      </c>
      <c r="B35926" s="6">
        <v>25487671</v>
      </c>
      <c r="C35926" s="6" t="s">
        <v>52821</v>
      </c>
      <c r="D35926" s="4" t="s">
        <v>14301</v>
      </c>
    </row>
    <row r="35927" spans="1:4" ht="14.45" customHeight="1">
      <c r="A35927" s="4" t="s">
        <v>52822</v>
      </c>
      <c r="B35927" s="6">
        <v>22526943</v>
      </c>
      <c r="C35927" s="6" t="s">
        <v>36</v>
      </c>
      <c r="D35927" s="4" t="s">
        <v>205</v>
      </c>
    </row>
    <row r="35928" spans="1:4" ht="14.45" customHeight="1">
      <c r="A35928" s="4" t="s">
        <v>52823</v>
      </c>
      <c r="B35928" s="6">
        <v>17277485</v>
      </c>
      <c r="C35928" s="6">
        <v>24153087</v>
      </c>
      <c r="D35928" s="4" t="s">
        <v>52824</v>
      </c>
    </row>
    <row r="35929" spans="1:4" ht="14.45" customHeight="1">
      <c r="A35929" s="4" t="s">
        <v>52825</v>
      </c>
      <c r="B35929" s="6">
        <v>24094943</v>
      </c>
      <c r="C35929" s="8"/>
      <c r="D35929" s="4" t="s">
        <v>52826</v>
      </c>
    </row>
    <row r="35930" spans="1:4" ht="14.45" customHeight="1">
      <c r="A35930" s="4" t="s">
        <v>52827</v>
      </c>
      <c r="B35930" s="6">
        <v>3724123</v>
      </c>
      <c r="C35930" s="6">
        <v>24158860</v>
      </c>
      <c r="D35930" s="4" t="s">
        <v>52828</v>
      </c>
    </row>
    <row r="35931" spans="1:4" ht="14.45" customHeight="1">
      <c r="A35931" s="4" t="s">
        <v>52829</v>
      </c>
      <c r="B35931" s="8" t="s">
        <v>52830</v>
      </c>
      <c r="C35931" s="6">
        <v>23135891</v>
      </c>
      <c r="D35931" s="4" t="s">
        <v>52831</v>
      </c>
    </row>
    <row r="35932" spans="1:4" ht="14.45" customHeight="1">
      <c r="A35932" s="4" t="s">
        <v>52832</v>
      </c>
      <c r="B35932" s="6">
        <v>15614980</v>
      </c>
      <c r="C35932" s="8"/>
      <c r="D35932" s="4" t="s">
        <v>18118</v>
      </c>
    </row>
    <row r="35933" spans="1:4" ht="14.45" customHeight="1">
      <c r="A35933" s="4" t="s">
        <v>52833</v>
      </c>
      <c r="B35933" s="6">
        <v>23040238</v>
      </c>
      <c r="C35933" s="6">
        <v>26167352</v>
      </c>
      <c r="D35933" s="4" t="s">
        <v>52834</v>
      </c>
    </row>
    <row r="35934" spans="1:4" ht="14.45" customHeight="1">
      <c r="A35934" s="4" t="s">
        <v>52835</v>
      </c>
      <c r="B35934" s="6">
        <v>16091833</v>
      </c>
      <c r="C35934" s="8"/>
      <c r="D35934" s="4" t="s">
        <v>52836</v>
      </c>
    </row>
    <row r="35935" spans="1:4" ht="14.45" customHeight="1">
      <c r="A35935" s="4" t="s">
        <v>52837</v>
      </c>
      <c r="B35935" s="6">
        <v>20710186</v>
      </c>
      <c r="C35935" s="6">
        <v>20710194</v>
      </c>
      <c r="D35935" s="4" t="s">
        <v>7076</v>
      </c>
    </row>
    <row r="35936" spans="1:4" ht="14.45" customHeight="1">
      <c r="A35936" s="4" t="s">
        <v>52838</v>
      </c>
      <c r="B35936" s="6">
        <v>27087166</v>
      </c>
      <c r="C35936" s="6">
        <v>27087174</v>
      </c>
      <c r="D35936" s="4" t="s">
        <v>52839</v>
      </c>
    </row>
    <row r="35937" spans="1:4" ht="14.45" customHeight="1">
      <c r="A35937" s="4" t="s">
        <v>52840</v>
      </c>
      <c r="B35937" s="6">
        <v>415995</v>
      </c>
      <c r="C35937" s="6">
        <v>15739376</v>
      </c>
      <c r="D35937" s="4" t="s">
        <v>81</v>
      </c>
    </row>
    <row r="35938" spans="1:4" ht="14.45" customHeight="1">
      <c r="A35938" s="4" t="s">
        <v>52841</v>
      </c>
      <c r="B35938" s="6">
        <v>26172194</v>
      </c>
      <c r="C35938" s="6">
        <v>26172208</v>
      </c>
      <c r="D35938" s="4" t="s">
        <v>1350</v>
      </c>
    </row>
    <row r="35939" spans="1:4" ht="14.45" customHeight="1">
      <c r="A35939" s="4" t="s">
        <v>52842</v>
      </c>
      <c r="B35939" s="6">
        <v>27866661</v>
      </c>
      <c r="C35939" s="6" t="s">
        <v>52843</v>
      </c>
      <c r="D35939" s="4" t="s">
        <v>52844</v>
      </c>
    </row>
    <row r="35940" spans="1:4" ht="14.45" customHeight="1">
      <c r="A35940" s="4" t="s">
        <v>52845</v>
      </c>
      <c r="B35940" s="6">
        <v>26645963</v>
      </c>
      <c r="C35940" s="6">
        <v>26645971</v>
      </c>
      <c r="D35940" s="4" t="s">
        <v>52846</v>
      </c>
    </row>
    <row r="35941" spans="1:4" ht="14.45" customHeight="1">
      <c r="A35941" s="4" t="s">
        <v>52847</v>
      </c>
      <c r="B35941" s="6">
        <v>28073738</v>
      </c>
      <c r="C35941" s="6" t="s">
        <v>52848</v>
      </c>
      <c r="D35941" s="4" t="s">
        <v>25218</v>
      </c>
    </row>
    <row r="35942" spans="1:4" ht="14.45" customHeight="1">
      <c r="A35942" s="4" t="s">
        <v>52849</v>
      </c>
      <c r="B35942" s="9">
        <v>5010659</v>
      </c>
      <c r="C35942" s="9"/>
      <c r="D35942" s="4" t="s">
        <v>52850</v>
      </c>
    </row>
    <row r="35943" spans="1:4" ht="14.45" customHeight="1">
      <c r="A35943" s="4" t="s">
        <v>52851</v>
      </c>
      <c r="B35943" s="6">
        <v>416193</v>
      </c>
      <c r="C35943" s="8"/>
      <c r="D35943" s="4" t="s">
        <v>52852</v>
      </c>
    </row>
    <row r="35944" spans="1:4" ht="14.45" customHeight="1">
      <c r="A35944" s="4" t="s">
        <v>52853</v>
      </c>
      <c r="B35944" s="8" t="s">
        <v>52854</v>
      </c>
      <c r="C35944" s="8"/>
      <c r="D35944" s="4" t="s">
        <v>4092</v>
      </c>
    </row>
    <row r="35945" spans="1:4" ht="14.45" customHeight="1">
      <c r="A35945" s="4" t="s">
        <v>52855</v>
      </c>
      <c r="B35945" s="6">
        <v>27658791</v>
      </c>
      <c r="C35945" s="6">
        <v>20970331</v>
      </c>
      <c r="D35945" s="4" t="s">
        <v>6804</v>
      </c>
    </row>
    <row r="35946" spans="1:4" ht="14.45" customHeight="1">
      <c r="A35946" s="4" t="s">
        <v>52856</v>
      </c>
      <c r="B35946" s="6">
        <v>3043991</v>
      </c>
      <c r="C35946" s="6">
        <v>18792723</v>
      </c>
      <c r="D35946" s="4" t="s">
        <v>845</v>
      </c>
    </row>
    <row r="35947" spans="1:4" ht="14.45" customHeight="1">
      <c r="A35947" s="4" t="s">
        <v>52857</v>
      </c>
      <c r="B35947" s="6">
        <v>1724614</v>
      </c>
      <c r="C35947" s="6">
        <v>14388782</v>
      </c>
      <c r="D35947" s="4" t="s">
        <v>2387</v>
      </c>
    </row>
    <row r="35948" spans="1:4" ht="14.45" customHeight="1">
      <c r="A35948" s="4" t="s">
        <v>52858</v>
      </c>
      <c r="B35948" s="6">
        <v>1617346</v>
      </c>
      <c r="C35948" s="6">
        <v>10960910</v>
      </c>
      <c r="D35948" s="4" t="s">
        <v>92</v>
      </c>
    </row>
    <row r="35949" spans="1:4" ht="14.45" customHeight="1">
      <c r="A35949" s="4" t="s">
        <v>52859</v>
      </c>
      <c r="B35949" s="6" t="s">
        <v>52860</v>
      </c>
      <c r="C35949" s="6">
        <v>18749968</v>
      </c>
      <c r="D35949" s="4" t="s">
        <v>845</v>
      </c>
    </row>
    <row r="35950" spans="1:4" ht="14.45" customHeight="1">
      <c r="A35950" s="4" t="s">
        <v>52861</v>
      </c>
      <c r="B35950" s="6">
        <v>13504177</v>
      </c>
      <c r="C35950" s="6">
        <v>18732828</v>
      </c>
      <c r="D35950" s="4" t="s">
        <v>845</v>
      </c>
    </row>
    <row r="35951" spans="1:4" ht="14.45" customHeight="1">
      <c r="A35951" s="4" t="s">
        <v>52862</v>
      </c>
      <c r="B35951" s="6">
        <v>22885919</v>
      </c>
      <c r="C35951" s="6">
        <v>22885943</v>
      </c>
      <c r="D35951" s="4" t="s">
        <v>52863</v>
      </c>
    </row>
    <row r="35952" spans="1:4" ht="14.45" customHeight="1">
      <c r="A35952" s="4" t="s">
        <v>52864</v>
      </c>
      <c r="B35952" s="8" t="s">
        <v>52865</v>
      </c>
      <c r="C35952" s="6">
        <v>17431344</v>
      </c>
      <c r="D35952" s="4" t="s">
        <v>92</v>
      </c>
    </row>
    <row r="35953" spans="1:4" ht="14.45" customHeight="1">
      <c r="A35953" s="4" t="s">
        <v>52866</v>
      </c>
      <c r="B35953" s="6">
        <v>3015629</v>
      </c>
      <c r="C35953" s="6" t="s">
        <v>52867</v>
      </c>
      <c r="D35953" s="4" t="s">
        <v>169</v>
      </c>
    </row>
    <row r="35954" spans="1:4" ht="14.45" customHeight="1">
      <c r="A35954" s="4" t="s">
        <v>52868</v>
      </c>
      <c r="B35954" s="6">
        <v>9607692</v>
      </c>
      <c r="C35954" s="6">
        <v>14690705</v>
      </c>
      <c r="D35954" s="4" t="s">
        <v>102</v>
      </c>
    </row>
    <row r="35955" spans="1:4" ht="14.45" customHeight="1">
      <c r="A35955" s="4" t="s">
        <v>52869</v>
      </c>
      <c r="B35955" s="8" t="s">
        <v>52870</v>
      </c>
      <c r="C35955" s="6">
        <v>21997152</v>
      </c>
      <c r="D35955" s="4" t="s">
        <v>2387</v>
      </c>
    </row>
    <row r="35956" spans="1:4" ht="14.45" customHeight="1">
      <c r="A35956" s="4" t="s">
        <v>52871</v>
      </c>
      <c r="B35956" s="7"/>
      <c r="C35956" s="6">
        <v>25248987</v>
      </c>
      <c r="D35956" s="4" t="s">
        <v>1328</v>
      </c>
    </row>
    <row r="35957" spans="1:4" ht="14.45" customHeight="1">
      <c r="A35957" s="4" t="s">
        <v>52872</v>
      </c>
      <c r="B35957" s="6">
        <v>8948771</v>
      </c>
      <c r="C35957" s="6">
        <v>15360253</v>
      </c>
      <c r="D35957" s="4" t="s">
        <v>161</v>
      </c>
    </row>
    <row r="35958" spans="1:4" ht="14.45" customHeight="1">
      <c r="A35958" s="4" t="s">
        <v>52873</v>
      </c>
      <c r="B35958" s="6">
        <v>1913123</v>
      </c>
      <c r="C35958" s="6">
        <v>15210758</v>
      </c>
      <c r="D35958" s="4" t="s">
        <v>407</v>
      </c>
    </row>
    <row r="35959" spans="1:4" ht="14.45" customHeight="1">
      <c r="A35959" s="4" t="s">
        <v>52874</v>
      </c>
      <c r="B35959" s="6">
        <v>13030248</v>
      </c>
      <c r="C35959" s="6">
        <v>26875594</v>
      </c>
      <c r="D35959" s="4" t="s">
        <v>30323</v>
      </c>
    </row>
    <row r="35960" spans="1:4" ht="14.45" customHeight="1">
      <c r="A35960" s="4" t="s">
        <v>52875</v>
      </c>
      <c r="B35960" s="6">
        <v>21484147</v>
      </c>
      <c r="C35960" s="6">
        <v>21484155</v>
      </c>
      <c r="D35960" s="4" t="s">
        <v>30323</v>
      </c>
    </row>
    <row r="35961" spans="1:4" ht="14.45" customHeight="1">
      <c r="A35961" s="4" t="s">
        <v>52876</v>
      </c>
      <c r="B35961" s="6">
        <v>18584349</v>
      </c>
      <c r="C35961" s="6">
        <v>24425249</v>
      </c>
      <c r="D35961" s="4" t="s">
        <v>52877</v>
      </c>
    </row>
    <row r="35962" spans="1:4" ht="14.45" customHeight="1">
      <c r="A35962" s="4" t="s">
        <v>52878</v>
      </c>
      <c r="B35962" s="6">
        <v>25976168</v>
      </c>
      <c r="C35962" s="6">
        <v>25976176</v>
      </c>
      <c r="D35962" s="4" t="s">
        <v>33368</v>
      </c>
    </row>
    <row r="35963" spans="1:4" ht="14.45" customHeight="1">
      <c r="A35963" s="4" t="s">
        <v>52879</v>
      </c>
      <c r="B35963" s="6">
        <v>19072333</v>
      </c>
      <c r="C35963" s="6">
        <v>26859211</v>
      </c>
      <c r="D35963" s="4" t="s">
        <v>52880</v>
      </c>
    </row>
    <row r="35964" spans="1:4" ht="14.45" customHeight="1">
      <c r="A35964" s="4" t="s">
        <v>52881</v>
      </c>
      <c r="B35964" s="6">
        <v>14113457</v>
      </c>
      <c r="C35964" s="6">
        <v>23557648</v>
      </c>
      <c r="D35964" s="4" t="s">
        <v>6618</v>
      </c>
    </row>
    <row r="35965" spans="1:4" ht="14.45" customHeight="1">
      <c r="A35965" s="4" t="s">
        <v>52882</v>
      </c>
      <c r="B35965" s="8" t="s">
        <v>52883</v>
      </c>
      <c r="C35965" s="8"/>
      <c r="D35965" s="4" t="s">
        <v>52884</v>
      </c>
    </row>
    <row r="35966" spans="1:4" ht="14.45" customHeight="1">
      <c r="A35966" s="4" t="s">
        <v>52885</v>
      </c>
      <c r="B35966" s="6">
        <v>13047310</v>
      </c>
      <c r="C35966" s="6">
        <v>13047175</v>
      </c>
      <c r="D35966" s="4" t="s">
        <v>52886</v>
      </c>
    </row>
    <row r="35967" spans="1:4" ht="14.45" customHeight="1">
      <c r="A35967" s="4" t="s">
        <v>52887</v>
      </c>
      <c r="B35967" s="6">
        <v>25289969</v>
      </c>
      <c r="C35967" s="6">
        <v>21498539</v>
      </c>
      <c r="D35967" s="4" t="s">
        <v>52888</v>
      </c>
    </row>
    <row r="35968" spans="1:4" ht="14.45" customHeight="1">
      <c r="A35968" s="4" t="s">
        <v>52889</v>
      </c>
      <c r="B35968" s="6">
        <v>25647695</v>
      </c>
      <c r="C35968" s="6">
        <v>25646486</v>
      </c>
      <c r="D35968" s="4" t="s">
        <v>52890</v>
      </c>
    </row>
    <row r="35969" spans="1:4" ht="14.45" customHeight="1">
      <c r="A35969" s="4" t="s">
        <v>52891</v>
      </c>
      <c r="B35969" s="7"/>
      <c r="C35969" s="6">
        <v>25328816</v>
      </c>
      <c r="D35969" s="4" t="s">
        <v>6680</v>
      </c>
    </row>
    <row r="35970" spans="1:4" ht="14.45" customHeight="1">
      <c r="A35970" s="4" t="s">
        <v>52892</v>
      </c>
      <c r="B35970" s="6">
        <v>26595354</v>
      </c>
      <c r="C35970" s="6">
        <v>26598574</v>
      </c>
      <c r="D35970" s="4" t="s">
        <v>52893</v>
      </c>
    </row>
    <row r="35971" spans="1:4" ht="14.45" customHeight="1">
      <c r="A35971" s="4" t="s">
        <v>52894</v>
      </c>
      <c r="B35971" s="6">
        <v>495123</v>
      </c>
      <c r="C35971" s="6">
        <v>18046509</v>
      </c>
      <c r="D35971" s="4" t="s">
        <v>52895</v>
      </c>
    </row>
    <row r="35972" spans="1:4" ht="14.45" customHeight="1">
      <c r="A35972" s="4" t="s">
        <v>52896</v>
      </c>
      <c r="B35972" s="6">
        <v>5031583</v>
      </c>
      <c r="C35972" s="6">
        <v>18491693</v>
      </c>
      <c r="D35972" s="4" t="s">
        <v>52897</v>
      </c>
    </row>
    <row r="35973" spans="1:4" ht="14.45" customHeight="1">
      <c r="A35973" s="4" t="s">
        <v>52898</v>
      </c>
      <c r="B35973" s="6">
        <v>26169738</v>
      </c>
      <c r="C35973" s="6">
        <v>26169746</v>
      </c>
      <c r="D35973" s="4" t="s">
        <v>7114</v>
      </c>
    </row>
    <row r="35974" spans="1:4" ht="14.45" customHeight="1">
      <c r="A35974" s="4" t="s">
        <v>52899</v>
      </c>
      <c r="B35974" s="6">
        <v>22916822</v>
      </c>
      <c r="C35974" s="6">
        <v>22916830</v>
      </c>
      <c r="D35974" s="4" t="s">
        <v>203</v>
      </c>
    </row>
    <row r="35975" spans="1:4" ht="14.45" customHeight="1">
      <c r="A35975" s="4" t="s">
        <v>52900</v>
      </c>
      <c r="B35975" s="8" t="s">
        <v>52901</v>
      </c>
      <c r="C35975" s="6">
        <v>21959978</v>
      </c>
      <c r="D35975" s="4" t="s">
        <v>125</v>
      </c>
    </row>
    <row r="35976" spans="1:4" ht="14.45" customHeight="1">
      <c r="A35976" s="4" t="s">
        <v>52902</v>
      </c>
      <c r="B35976" s="6">
        <v>20962754</v>
      </c>
      <c r="C35976" s="6">
        <v>24679674</v>
      </c>
      <c r="D35976" s="4" t="s">
        <v>3502</v>
      </c>
    </row>
    <row r="35977" spans="1:4" ht="14.45" customHeight="1">
      <c r="A35977" s="4" t="s">
        <v>52903</v>
      </c>
      <c r="B35977" s="6">
        <v>10662936</v>
      </c>
      <c r="C35977" s="8"/>
      <c r="D35977" s="4" t="s">
        <v>52904</v>
      </c>
    </row>
    <row r="35978" spans="1:4" ht="14.45" customHeight="1">
      <c r="A35978" s="4" t="s">
        <v>52905</v>
      </c>
      <c r="B35978" s="6">
        <v>18600840</v>
      </c>
      <c r="C35978" s="8"/>
      <c r="D35978" s="4" t="s">
        <v>41</v>
      </c>
    </row>
    <row r="35979" spans="1:4" ht="14.45" customHeight="1">
      <c r="A35979" s="4" t="s">
        <v>52906</v>
      </c>
      <c r="B35979" s="6">
        <v>1410814</v>
      </c>
      <c r="C35979" s="8"/>
      <c r="D35979" s="4" t="s">
        <v>52907</v>
      </c>
    </row>
    <row r="35980" spans="1:4" ht="14.45" customHeight="1">
      <c r="A35980" s="4" t="s">
        <v>52908</v>
      </c>
      <c r="B35980" s="6">
        <v>10110275</v>
      </c>
      <c r="C35980" s="6">
        <v>22153470</v>
      </c>
      <c r="D35980" s="4" t="s">
        <v>128</v>
      </c>
    </row>
    <row r="35981" spans="1:4" ht="14.45" customHeight="1">
      <c r="A35981" s="4" t="s">
        <v>52908</v>
      </c>
      <c r="B35981" s="7"/>
      <c r="C35981" s="6">
        <v>22153470</v>
      </c>
      <c r="D35981" s="4" t="s">
        <v>6667</v>
      </c>
    </row>
    <row r="35982" spans="1:4" ht="14.45" customHeight="1">
      <c r="A35982" s="4" t="s">
        <v>52909</v>
      </c>
      <c r="B35982" s="6">
        <v>11243694</v>
      </c>
      <c r="C35982" s="6">
        <v>20509065</v>
      </c>
      <c r="D35982" s="4" t="s">
        <v>1183</v>
      </c>
    </row>
    <row r="35983" spans="1:4" ht="14.45" customHeight="1">
      <c r="A35983" s="4" t="s">
        <v>52910</v>
      </c>
      <c r="B35983" s="6">
        <v>1018698</v>
      </c>
      <c r="C35983" s="6">
        <v>19833431</v>
      </c>
      <c r="D35983" s="4" t="s">
        <v>14940</v>
      </c>
    </row>
    <row r="35984" spans="1:4" ht="14.45" customHeight="1">
      <c r="A35984" s="4" t="s">
        <v>52911</v>
      </c>
      <c r="B35984" s="6">
        <v>18078850</v>
      </c>
      <c r="C35984" s="6">
        <v>23182083</v>
      </c>
      <c r="D35984" s="4" t="s">
        <v>52912</v>
      </c>
    </row>
    <row r="35985" spans="1:4" ht="14.45" customHeight="1">
      <c r="A35985" s="4" t="s">
        <v>52913</v>
      </c>
      <c r="B35985" s="6">
        <v>20506406</v>
      </c>
      <c r="C35985" s="6">
        <v>20506414</v>
      </c>
      <c r="D35985" s="4" t="s">
        <v>340</v>
      </c>
    </row>
    <row r="35986" spans="1:4" ht="14.45" customHeight="1">
      <c r="A35986" s="4" t="s">
        <v>52914</v>
      </c>
      <c r="B35986" s="8">
        <v>10437932</v>
      </c>
      <c r="C35986" s="8"/>
      <c r="D35986" s="4" t="s">
        <v>36</v>
      </c>
    </row>
    <row r="35987" spans="1:4" ht="14.45" customHeight="1">
      <c r="A35987" s="4" t="s">
        <v>52915</v>
      </c>
      <c r="B35987" s="6">
        <v>20385722</v>
      </c>
      <c r="C35987" s="8"/>
      <c r="D35987" s="4" t="s">
        <v>10416</v>
      </c>
    </row>
    <row r="35988" spans="1:4" ht="14.45" customHeight="1">
      <c r="A35988" s="4" t="s">
        <v>52916</v>
      </c>
      <c r="B35988" s="6">
        <v>24072230</v>
      </c>
      <c r="C35988" s="6">
        <v>19073062</v>
      </c>
      <c r="D35988" s="4" t="s">
        <v>52917</v>
      </c>
    </row>
    <row r="35989" spans="1:4" ht="14.45" customHeight="1">
      <c r="A35989" s="4" t="s">
        <v>52918</v>
      </c>
      <c r="B35989" s="6">
        <v>16155289</v>
      </c>
      <c r="C35989" s="6">
        <v>16155297</v>
      </c>
      <c r="D35989" s="4" t="s">
        <v>41</v>
      </c>
    </row>
    <row r="35990" spans="1:4" ht="14.45" customHeight="1">
      <c r="A35990" s="4" t="s">
        <v>52919</v>
      </c>
      <c r="B35990" s="6">
        <v>23322268</v>
      </c>
      <c r="C35990" s="6">
        <v>23322284</v>
      </c>
      <c r="D35990" s="4" t="s">
        <v>10248</v>
      </c>
    </row>
    <row r="35991" spans="1:4" ht="14.45" customHeight="1">
      <c r="A35991" s="4" t="s">
        <v>52920</v>
      </c>
      <c r="B35991" s="6">
        <v>23318880</v>
      </c>
      <c r="C35991" s="6">
        <v>23318945</v>
      </c>
      <c r="D35991" s="4" t="s">
        <v>10248</v>
      </c>
    </row>
    <row r="35992" spans="1:4" ht="14.45" customHeight="1">
      <c r="A35992" s="4" t="s">
        <v>52921</v>
      </c>
      <c r="B35992" s="7"/>
      <c r="C35992" s="6">
        <v>22181997</v>
      </c>
      <c r="D35992" s="4" t="s">
        <v>6452</v>
      </c>
    </row>
    <row r="35993" spans="1:4" ht="14.45" customHeight="1">
      <c r="A35993" s="4" t="s">
        <v>52922</v>
      </c>
      <c r="B35993" s="6">
        <v>22152849</v>
      </c>
      <c r="C35993" s="6">
        <v>22154752</v>
      </c>
      <c r="D35993" s="4" t="s">
        <v>128</v>
      </c>
    </row>
    <row r="35994" spans="1:4" ht="14.45" customHeight="1">
      <c r="A35994" s="4" t="s">
        <v>52923</v>
      </c>
      <c r="B35994" s="6">
        <v>1244639</v>
      </c>
      <c r="C35994" s="6">
        <v>21454558</v>
      </c>
      <c r="D35994" s="4" t="s">
        <v>248</v>
      </c>
    </row>
    <row r="35995" spans="1:4" ht="14.45" customHeight="1">
      <c r="A35995" s="4" t="s">
        <v>52924</v>
      </c>
      <c r="B35995" s="6">
        <v>1247107</v>
      </c>
      <c r="C35995" s="6">
        <v>23897066</v>
      </c>
      <c r="D35995" s="4" t="s">
        <v>15910</v>
      </c>
    </row>
    <row r="35996" spans="1:4" ht="14.45" customHeight="1">
      <c r="A35996" s="4" t="s">
        <v>52925</v>
      </c>
      <c r="B35996" s="6">
        <v>24152897</v>
      </c>
      <c r="C35996" s="6">
        <v>22183620</v>
      </c>
      <c r="D35996" s="4" t="s">
        <v>52926</v>
      </c>
    </row>
    <row r="35997" spans="1:4" ht="14.45" customHeight="1">
      <c r="A35997" s="4" t="s">
        <v>52927</v>
      </c>
      <c r="B35997" s="6">
        <v>1204807</v>
      </c>
      <c r="C35997" s="6">
        <v>20112734</v>
      </c>
      <c r="D35997" s="4" t="s">
        <v>12080</v>
      </c>
    </row>
    <row r="35998" spans="1:4" ht="14.45" customHeight="1">
      <c r="A35998" s="4" t="s">
        <v>52928</v>
      </c>
      <c r="B35998" s="6">
        <v>16579267</v>
      </c>
      <c r="C35998" s="8"/>
      <c r="D35998" s="4" t="s">
        <v>12080</v>
      </c>
    </row>
    <row r="35999" spans="1:4" ht="14.45" customHeight="1">
      <c r="A35999" s="4" t="s">
        <v>52929</v>
      </c>
      <c r="B35999" s="6">
        <v>1227483</v>
      </c>
      <c r="C35999" s="6">
        <v>20271352</v>
      </c>
      <c r="D35999" s="4" t="s">
        <v>12080</v>
      </c>
    </row>
    <row r="36000" spans="1:4" ht="14.45" customHeight="1">
      <c r="A36000" s="4" t="s">
        <v>52930</v>
      </c>
      <c r="B36000" s="6">
        <v>13903837</v>
      </c>
      <c r="C36000" s="6">
        <v>13908634</v>
      </c>
      <c r="D36000" s="4" t="s">
        <v>2688</v>
      </c>
    </row>
    <row r="36001" spans="1:4" ht="14.45" customHeight="1">
      <c r="A36001" s="4" t="s">
        <v>52931</v>
      </c>
      <c r="B36001" s="6">
        <v>10158383</v>
      </c>
      <c r="C36001" s="6"/>
      <c r="D36001" s="4" t="s">
        <v>52932</v>
      </c>
    </row>
    <row r="36002" spans="1:4" ht="14.45" customHeight="1">
      <c r="A36002" s="4" t="s">
        <v>52933</v>
      </c>
      <c r="B36002" s="9">
        <v>20653131</v>
      </c>
      <c r="C36002" s="9"/>
      <c r="D36002" s="4" t="s">
        <v>52934</v>
      </c>
    </row>
    <row r="36003" spans="1:4" ht="14.45" customHeight="1">
      <c r="A36003" s="4" t="s">
        <v>52935</v>
      </c>
      <c r="B36003" s="6">
        <v>8600120</v>
      </c>
      <c r="C36003" s="6">
        <v>20843828</v>
      </c>
      <c r="D36003" s="4" t="s">
        <v>915</v>
      </c>
    </row>
    <row r="36004" spans="1:4" ht="14.45" customHeight="1">
      <c r="A36004" s="4" t="s">
        <v>52936</v>
      </c>
      <c r="B36004" s="7"/>
      <c r="C36004" s="6">
        <v>25316133</v>
      </c>
      <c r="D36004" s="4" t="s">
        <v>6680</v>
      </c>
    </row>
    <row r="36005" spans="1:4" ht="14.45" customHeight="1">
      <c r="A36005" s="4" t="s">
        <v>52937</v>
      </c>
      <c r="B36005" s="6">
        <v>20698658</v>
      </c>
      <c r="C36005" s="6">
        <v>27345963</v>
      </c>
      <c r="D36005" s="4" t="s">
        <v>3202</v>
      </c>
    </row>
    <row r="36006" spans="1:4" ht="14.45" customHeight="1">
      <c r="A36006" s="4" t="s">
        <v>52938</v>
      </c>
      <c r="B36006" s="6">
        <v>419494</v>
      </c>
      <c r="C36006" s="8"/>
      <c r="D36006" s="4" t="s">
        <v>2032</v>
      </c>
    </row>
    <row r="36007" spans="1:4" ht="14.45" customHeight="1">
      <c r="A36007" s="4" t="s">
        <v>52939</v>
      </c>
      <c r="B36007" s="6">
        <v>26173611</v>
      </c>
      <c r="C36007" s="6">
        <v>26631512</v>
      </c>
      <c r="D36007" s="4" t="s">
        <v>52940</v>
      </c>
    </row>
    <row r="36008" spans="1:4" ht="14.45" customHeight="1">
      <c r="A36008" s="4" t="s">
        <v>52941</v>
      </c>
      <c r="B36008" s="6">
        <v>96881</v>
      </c>
      <c r="C36008" s="6">
        <v>19428391</v>
      </c>
      <c r="D36008" s="4" t="s">
        <v>52942</v>
      </c>
    </row>
    <row r="36009" spans="1:4" ht="14.45" customHeight="1">
      <c r="A36009" s="4" t="s">
        <v>52943</v>
      </c>
      <c r="B36009" s="6">
        <v>2769948</v>
      </c>
      <c r="C36009" s="6">
        <v>19429231</v>
      </c>
      <c r="D36009" s="4" t="s">
        <v>52944</v>
      </c>
    </row>
    <row r="36010" spans="1:4" ht="14.45" customHeight="1">
      <c r="A36010" s="4" t="s">
        <v>52945</v>
      </c>
      <c r="B36010" s="6" t="s">
        <v>52946</v>
      </c>
      <c r="C36010" s="6">
        <v>22926518</v>
      </c>
      <c r="D36010" s="4" t="s">
        <v>52947</v>
      </c>
    </row>
    <row r="36011" spans="1:4" ht="14.45" customHeight="1">
      <c r="A36011" s="4" t="s">
        <v>52948</v>
      </c>
      <c r="B36011" s="6">
        <v>15212823</v>
      </c>
      <c r="C36011" s="6">
        <v>19428561</v>
      </c>
      <c r="D36011" s="4" t="s">
        <v>39205</v>
      </c>
    </row>
    <row r="36012" spans="1:4" ht="14.45" customHeight="1">
      <c r="A36012" s="4" t="s">
        <v>52949</v>
      </c>
      <c r="B36012" s="6">
        <v>19380283</v>
      </c>
      <c r="C36012" s="8"/>
      <c r="D36012" s="4" t="s">
        <v>52950</v>
      </c>
    </row>
    <row r="36013" spans="1:4" ht="14.45" customHeight="1">
      <c r="A36013" s="4" t="s">
        <v>52951</v>
      </c>
      <c r="B36013" s="6">
        <v>419907</v>
      </c>
      <c r="C36013" s="8"/>
      <c r="D36013" s="4" t="s">
        <v>52951</v>
      </c>
    </row>
    <row r="36014" spans="1:4" ht="14.45" customHeight="1">
      <c r="A36014" s="4" t="s">
        <v>52952</v>
      </c>
      <c r="B36014" s="6">
        <v>419915</v>
      </c>
      <c r="C36014" s="6">
        <v>19428405</v>
      </c>
      <c r="D36014" s="4" t="s">
        <v>46124</v>
      </c>
    </row>
    <row r="36015" spans="1:4" ht="14.45" customHeight="1">
      <c r="A36015" s="4" t="s">
        <v>52953</v>
      </c>
      <c r="B36015" s="6">
        <v>25215582</v>
      </c>
      <c r="C36015" s="6">
        <v>25231235</v>
      </c>
      <c r="D36015" s="4" t="s">
        <v>52954</v>
      </c>
    </row>
    <row r="36016" spans="1:4" ht="14.45" customHeight="1">
      <c r="A36016" s="4" t="s">
        <v>52955</v>
      </c>
      <c r="B36016" s="6">
        <v>420220</v>
      </c>
      <c r="C36016" s="6">
        <v>17101174</v>
      </c>
      <c r="D36016" s="4" t="s">
        <v>8613</v>
      </c>
    </row>
    <row r="36017" spans="1:4" ht="14.45" customHeight="1">
      <c r="A36017" s="4" t="s">
        <v>52956</v>
      </c>
      <c r="B36017" s="6">
        <v>8332207</v>
      </c>
      <c r="C36017" s="6">
        <v>19135440</v>
      </c>
      <c r="D36017" s="4" t="s">
        <v>4092</v>
      </c>
    </row>
    <row r="36018" spans="1:4" ht="14.45" customHeight="1">
      <c r="A36018" s="4" t="s">
        <v>52957</v>
      </c>
      <c r="B36018" s="6">
        <v>420247</v>
      </c>
      <c r="C36018" s="6">
        <v>17125278</v>
      </c>
      <c r="D36018" s="4" t="s">
        <v>8613</v>
      </c>
    </row>
    <row r="36019" spans="1:4" ht="14.45" customHeight="1">
      <c r="A36019" s="4" t="s">
        <v>52958</v>
      </c>
      <c r="B36019" s="6">
        <v>420328</v>
      </c>
      <c r="C36019" s="8"/>
      <c r="D36019" s="4" t="s">
        <v>52959</v>
      </c>
    </row>
    <row r="36020" spans="1:4" ht="14.45" customHeight="1">
      <c r="A36020" s="4" t="s">
        <v>52960</v>
      </c>
      <c r="B36020" s="6">
        <v>12237027</v>
      </c>
      <c r="C36020" s="6"/>
      <c r="D36020" s="4" t="s">
        <v>52961</v>
      </c>
    </row>
    <row r="36021" spans="1:4" ht="14.45" customHeight="1">
      <c r="A36021" s="4" t="s">
        <v>52962</v>
      </c>
      <c r="B36021" s="6">
        <v>27131912</v>
      </c>
      <c r="C36021" s="6">
        <v>27131920</v>
      </c>
      <c r="D36021" s="4" t="s">
        <v>52963</v>
      </c>
    </row>
    <row r="36022" spans="1:4" ht="14.45" customHeight="1">
      <c r="A36022" s="4" t="s">
        <v>52964</v>
      </c>
      <c r="B36022" s="8" t="s">
        <v>52965</v>
      </c>
      <c r="C36022" s="6">
        <v>7182376</v>
      </c>
      <c r="D36022" s="4" t="s">
        <v>15856</v>
      </c>
    </row>
    <row r="36023" spans="1:4" ht="14.45" customHeight="1">
      <c r="A36023" s="4" t="s">
        <v>52966</v>
      </c>
      <c r="B36023" s="6">
        <v>14513870</v>
      </c>
      <c r="C36023" s="6">
        <v>25604821</v>
      </c>
      <c r="D36023" s="4" t="s">
        <v>52967</v>
      </c>
    </row>
    <row r="36024" spans="1:4" ht="14.45" customHeight="1">
      <c r="A36024" s="4" t="s">
        <v>52968</v>
      </c>
      <c r="B36024" s="6">
        <v>25233734</v>
      </c>
      <c r="C36024" s="6">
        <v>25233742</v>
      </c>
      <c r="D36024" s="4" t="s">
        <v>81</v>
      </c>
    </row>
    <row r="36025" spans="1:4" ht="14.45" customHeight="1">
      <c r="A36025" s="4" t="s">
        <v>52969</v>
      </c>
      <c r="B36025" s="6">
        <v>23013850</v>
      </c>
      <c r="C36025" s="6">
        <v>23013869</v>
      </c>
      <c r="D36025" s="4" t="s">
        <v>1668</v>
      </c>
    </row>
    <row r="36026" spans="1:4" ht="14.45" customHeight="1">
      <c r="A36026" s="4" t="s">
        <v>52970</v>
      </c>
      <c r="B36026" s="6">
        <v>22526293</v>
      </c>
      <c r="C36026" s="6">
        <v>25490400</v>
      </c>
      <c r="D36026" s="4" t="s">
        <v>205</v>
      </c>
    </row>
    <row r="36027" spans="1:4" ht="14.45" customHeight="1">
      <c r="A36027" s="4" t="s">
        <v>52971</v>
      </c>
      <c r="B36027" s="6">
        <v>22526579</v>
      </c>
      <c r="C36027" s="6" t="s">
        <v>36</v>
      </c>
      <c r="D36027" s="4" t="s">
        <v>205</v>
      </c>
    </row>
    <row r="36028" spans="1:4" ht="14.45" customHeight="1">
      <c r="A36028" s="4" t="s">
        <v>52972</v>
      </c>
      <c r="B36028" s="6">
        <v>22526927</v>
      </c>
      <c r="C36028" s="6" t="s">
        <v>36</v>
      </c>
      <c r="D36028" s="4" t="s">
        <v>205</v>
      </c>
    </row>
    <row r="36029" spans="1:4" ht="14.45" customHeight="1">
      <c r="A36029" s="4" t="s">
        <v>52973</v>
      </c>
      <c r="B36029" s="6">
        <v>22526781</v>
      </c>
      <c r="C36029" s="6" t="s">
        <v>36</v>
      </c>
      <c r="D36029" s="4" t="s">
        <v>205</v>
      </c>
    </row>
    <row r="36030" spans="1:4" ht="14.45" customHeight="1">
      <c r="A36030" s="4" t="s">
        <v>52974</v>
      </c>
      <c r="B36030" s="6">
        <v>22526536</v>
      </c>
      <c r="C36030" s="6" t="s">
        <v>36</v>
      </c>
      <c r="D36030" s="4" t="s">
        <v>205</v>
      </c>
    </row>
    <row r="36031" spans="1:4" ht="14.45" customHeight="1">
      <c r="A36031" s="4" t="s">
        <v>52975</v>
      </c>
      <c r="B36031" s="6">
        <v>3404099</v>
      </c>
      <c r="C36031" s="8" t="s">
        <v>52976</v>
      </c>
      <c r="D36031" s="4" t="s">
        <v>1185</v>
      </c>
    </row>
    <row r="36032" spans="1:4" ht="14.45" customHeight="1">
      <c r="A36032" s="4" t="s">
        <v>52977</v>
      </c>
      <c r="B36032" s="6">
        <v>14542331</v>
      </c>
      <c r="C36032" s="8"/>
      <c r="D36032" s="4" t="s">
        <v>52978</v>
      </c>
    </row>
    <row r="36033" spans="1:4" ht="14.45" customHeight="1">
      <c r="A36033" s="4" t="s">
        <v>52979</v>
      </c>
      <c r="B36033" s="8" t="s">
        <v>52980</v>
      </c>
      <c r="C36033" s="8"/>
      <c r="D36033" s="4" t="s">
        <v>52978</v>
      </c>
    </row>
    <row r="36034" spans="1:4" ht="14.45" customHeight="1">
      <c r="A36034" s="4" t="s">
        <v>52981</v>
      </c>
      <c r="B36034" s="6">
        <v>14542358</v>
      </c>
      <c r="C36034" s="8"/>
      <c r="D36034" s="4" t="s">
        <v>52978</v>
      </c>
    </row>
    <row r="36035" spans="1:4" ht="14.45" customHeight="1">
      <c r="A36035" s="4" t="s">
        <v>52982</v>
      </c>
      <c r="B36035" s="6">
        <v>13534882</v>
      </c>
      <c r="C36035" s="8"/>
      <c r="D36035" s="4" t="s">
        <v>52983</v>
      </c>
    </row>
    <row r="36036" spans="1:4" ht="14.45" customHeight="1">
      <c r="A36036" s="4" t="s">
        <v>52984</v>
      </c>
      <c r="B36036" s="6" t="s">
        <v>52985</v>
      </c>
      <c r="C36036" s="6">
        <v>20383312</v>
      </c>
      <c r="D36036" s="4" t="s">
        <v>10382</v>
      </c>
    </row>
    <row r="36037" spans="1:4" ht="14.45" customHeight="1">
      <c r="A36037" s="4" t="s">
        <v>52986</v>
      </c>
      <c r="B36037" s="6">
        <v>22526935</v>
      </c>
      <c r="C36037" s="6" t="s">
        <v>36</v>
      </c>
      <c r="D36037" s="4" t="s">
        <v>205</v>
      </c>
    </row>
    <row r="36038" spans="1:4" ht="14.45" customHeight="1">
      <c r="A36038" s="4" t="s">
        <v>52987</v>
      </c>
      <c r="B36038" s="6">
        <v>3535487</v>
      </c>
      <c r="C36038" s="6" t="s">
        <v>36</v>
      </c>
      <c r="D36038" s="4" t="s">
        <v>17250</v>
      </c>
    </row>
    <row r="36039" spans="1:4" ht="14.45" customHeight="1">
      <c r="A36039" s="4" t="s">
        <v>52988</v>
      </c>
      <c r="B36039" s="6">
        <v>3009734</v>
      </c>
      <c r="C36039" s="6">
        <v>20001967</v>
      </c>
      <c r="D36039" s="4" t="s">
        <v>52989</v>
      </c>
    </row>
    <row r="36040" spans="1:4" ht="14.45" customHeight="1">
      <c r="A36040" s="4" t="s">
        <v>52990</v>
      </c>
      <c r="B36040" s="7"/>
      <c r="C36040" s="6">
        <v>26662604</v>
      </c>
      <c r="D36040" s="4" t="s">
        <v>65</v>
      </c>
    </row>
    <row r="36041" spans="1:4" ht="14.45" customHeight="1">
      <c r="A36041" s="4" t="s">
        <v>52991</v>
      </c>
      <c r="B36041" s="6">
        <v>15621057</v>
      </c>
      <c r="C36041" s="6">
        <v>24766755</v>
      </c>
      <c r="D36041" s="4" t="s">
        <v>52992</v>
      </c>
    </row>
    <row r="36042" spans="1:4" ht="14.45" customHeight="1">
      <c r="A36042" s="4" t="s">
        <v>52993</v>
      </c>
      <c r="B36042" s="7"/>
      <c r="C36042" s="6">
        <v>24143952</v>
      </c>
      <c r="D36042" s="4" t="s">
        <v>52546</v>
      </c>
    </row>
    <row r="36043" spans="1:4" ht="14.45" customHeight="1">
      <c r="A36043" s="4" t="s">
        <v>52994</v>
      </c>
      <c r="B36043" s="6">
        <v>20791003</v>
      </c>
      <c r="C36043" s="8"/>
      <c r="D36043" s="4" t="s">
        <v>52995</v>
      </c>
    </row>
    <row r="36044" spans="1:4" ht="14.45" customHeight="1">
      <c r="A36044" s="4" t="s">
        <v>52996</v>
      </c>
      <c r="B36044" s="6">
        <v>17289718</v>
      </c>
      <c r="C36044" s="8"/>
      <c r="D36044" s="4" t="s">
        <v>52997</v>
      </c>
    </row>
    <row r="36045" spans="1:4" ht="14.45" customHeight="1">
      <c r="A36045" s="4" t="s">
        <v>52998</v>
      </c>
      <c r="B36045" s="6">
        <v>8524777</v>
      </c>
      <c r="C36045" s="6">
        <v>25280473</v>
      </c>
      <c r="D36045" s="4" t="s">
        <v>52999</v>
      </c>
    </row>
    <row r="36046" spans="1:4" ht="14.45" customHeight="1">
      <c r="A36046" s="4" t="s">
        <v>53000</v>
      </c>
      <c r="B36046" s="6">
        <v>10780874</v>
      </c>
      <c r="C36046" s="6">
        <v>15528332</v>
      </c>
      <c r="D36046" s="4" t="s">
        <v>1243</v>
      </c>
    </row>
    <row r="36047" spans="1:4" ht="14.45" customHeight="1">
      <c r="A36047" s="4" t="s">
        <v>53001</v>
      </c>
      <c r="B36047" s="7"/>
      <c r="C36047" s="6">
        <v>25751220</v>
      </c>
      <c r="D36047" s="4" t="s">
        <v>557</v>
      </c>
    </row>
    <row r="36048" spans="1:4" ht="14.45" customHeight="1">
      <c r="A36048" s="4" t="s">
        <v>53002</v>
      </c>
      <c r="B36048" s="8" t="s">
        <v>53003</v>
      </c>
      <c r="C36048" s="6">
        <v>23657588</v>
      </c>
      <c r="D36048" s="4" t="s">
        <v>28</v>
      </c>
    </row>
    <row r="36049" spans="1:4" ht="14.45" customHeight="1">
      <c r="A36049" s="4" t="s">
        <v>53004</v>
      </c>
      <c r="B36049" s="6">
        <v>22120955</v>
      </c>
      <c r="C36049" s="6">
        <v>22120955</v>
      </c>
      <c r="D36049" s="4" t="s">
        <v>845</v>
      </c>
    </row>
    <row r="36050" spans="1:4" ht="14.45" customHeight="1">
      <c r="A36050" s="4" t="s">
        <v>53005</v>
      </c>
      <c r="B36050" s="6">
        <v>13575317</v>
      </c>
      <c r="C36050" s="6">
        <v>14684519</v>
      </c>
      <c r="D36050" s="4" t="s">
        <v>1868</v>
      </c>
    </row>
    <row r="36051" spans="1:4" ht="14.45" customHeight="1">
      <c r="A36051" s="4" t="s">
        <v>53006</v>
      </c>
      <c r="B36051" s="6">
        <v>10838155</v>
      </c>
      <c r="C36051" s="6">
        <v>15731642</v>
      </c>
      <c r="D36051" s="4" t="s">
        <v>81</v>
      </c>
    </row>
    <row r="36052" spans="1:4" ht="14.45" customHeight="1">
      <c r="A36052" s="4" t="s">
        <v>53007</v>
      </c>
      <c r="B36052" s="6">
        <v>420859</v>
      </c>
      <c r="C36052" s="6">
        <v>15528340</v>
      </c>
      <c r="D36052" s="4" t="s">
        <v>1243</v>
      </c>
    </row>
    <row r="36053" spans="1:4" ht="14.45" customHeight="1">
      <c r="A36053" s="4" t="s">
        <v>53008</v>
      </c>
      <c r="B36053" s="6">
        <v>16188667</v>
      </c>
      <c r="C36053" s="6">
        <v>16108167</v>
      </c>
      <c r="D36053" s="4" t="s">
        <v>659</v>
      </c>
    </row>
    <row r="36054" spans="1:4" ht="14.45" customHeight="1">
      <c r="A36054" s="4" t="s">
        <v>53009</v>
      </c>
      <c r="B36054" s="6">
        <v>10153802</v>
      </c>
      <c r="C36054" s="8"/>
      <c r="D36054" s="4" t="s">
        <v>434</v>
      </c>
    </row>
    <row r="36055" spans="1:4" ht="14.45" customHeight="1">
      <c r="A36055" s="4" t="s">
        <v>53010</v>
      </c>
      <c r="B36055" s="6">
        <v>2723638</v>
      </c>
      <c r="C36055" s="6">
        <v>19382847</v>
      </c>
      <c r="D36055" s="4" t="s">
        <v>207</v>
      </c>
    </row>
    <row r="36056" spans="1:4" ht="14.45" customHeight="1">
      <c r="A36056" s="4" t="s">
        <v>53011</v>
      </c>
      <c r="B36056" s="6">
        <v>26643286</v>
      </c>
      <c r="C36056" s="6">
        <v>26673800</v>
      </c>
      <c r="D36056" s="4" t="s">
        <v>845</v>
      </c>
    </row>
    <row r="36057" spans="1:4" ht="14.45" customHeight="1">
      <c r="A36057" s="4" t="s">
        <v>53012</v>
      </c>
      <c r="B36057" s="6">
        <v>9639268</v>
      </c>
      <c r="C36057" s="6">
        <v>14698706</v>
      </c>
      <c r="D36057" s="4" t="s">
        <v>833</v>
      </c>
    </row>
    <row r="36058" spans="1:4" ht="14.45" customHeight="1">
      <c r="A36058" s="4" t="s">
        <v>53013</v>
      </c>
      <c r="B36058" s="6">
        <v>7030428</v>
      </c>
      <c r="C36058" s="6">
        <v>19185138</v>
      </c>
      <c r="D36058" s="4" t="s">
        <v>8613</v>
      </c>
    </row>
    <row r="36059" spans="1:4" ht="14.45" customHeight="1">
      <c r="A36059" s="4" t="s">
        <v>53014</v>
      </c>
      <c r="B36059" s="9">
        <v>9709045</v>
      </c>
      <c r="C36059" s="9"/>
      <c r="D36059" s="4" t="s">
        <v>53015</v>
      </c>
    </row>
    <row r="36060" spans="1:4" ht="14.45" customHeight="1">
      <c r="A36060" s="4" t="s">
        <v>53016</v>
      </c>
      <c r="B36060" s="6">
        <v>420905</v>
      </c>
      <c r="C36060" s="6"/>
      <c r="D36060" s="4" t="s">
        <v>1249</v>
      </c>
    </row>
    <row r="36061" spans="1:4" ht="14.45" customHeight="1">
      <c r="A36061" s="4" t="s">
        <v>53017</v>
      </c>
      <c r="B36061" s="6">
        <v>10274278</v>
      </c>
      <c r="C36061" s="6">
        <v>10274278</v>
      </c>
      <c r="D36061" s="4" t="s">
        <v>53018</v>
      </c>
    </row>
    <row r="36062" spans="1:4" ht="14.45" customHeight="1">
      <c r="A36062" s="4" t="s">
        <v>53019</v>
      </c>
      <c r="B36062" s="7"/>
      <c r="C36062" s="6">
        <v>21837635</v>
      </c>
      <c r="D36062" s="4" t="s">
        <v>36495</v>
      </c>
    </row>
    <row r="36063" spans="1:4" ht="14.45" customHeight="1">
      <c r="A36063" s="4" t="s">
        <v>53020</v>
      </c>
      <c r="B36063" s="6">
        <v>8111146</v>
      </c>
      <c r="C36063" s="6">
        <v>14767244</v>
      </c>
      <c r="D36063" s="4" t="s">
        <v>225</v>
      </c>
    </row>
    <row r="36064" spans="1:4" ht="14.45" customHeight="1">
      <c r="A36064" s="4" t="s">
        <v>53021</v>
      </c>
      <c r="B36064" s="6">
        <v>21996687</v>
      </c>
      <c r="C36064" s="6">
        <v>21996679</v>
      </c>
      <c r="D36064" s="4" t="s">
        <v>41</v>
      </c>
    </row>
    <row r="36065" spans="1:4" ht="14.45" customHeight="1">
      <c r="A36065" s="4" t="s">
        <v>53022</v>
      </c>
      <c r="B36065" s="6">
        <v>17535069</v>
      </c>
      <c r="C36065" s="6">
        <v>17535077</v>
      </c>
      <c r="D36065" s="4" t="s">
        <v>207</v>
      </c>
    </row>
    <row r="36066" spans="1:4" ht="14.45" customHeight="1">
      <c r="A36066" s="4" t="s">
        <v>53023</v>
      </c>
      <c r="B36066" s="6">
        <v>420972</v>
      </c>
      <c r="C36066" s="8"/>
      <c r="D36066" s="4" t="s">
        <v>434</v>
      </c>
    </row>
    <row r="36067" spans="1:4" ht="14.45" customHeight="1">
      <c r="A36067" s="4" t="s">
        <v>53024</v>
      </c>
      <c r="B36067" s="9">
        <v>24138851</v>
      </c>
      <c r="C36067" s="9"/>
      <c r="D36067" s="4" t="s">
        <v>1152</v>
      </c>
    </row>
    <row r="36068" spans="1:4" ht="14.45" customHeight="1">
      <c r="A36068" s="4" t="s">
        <v>53024</v>
      </c>
      <c r="B36068" s="7"/>
      <c r="C36068" s="6">
        <v>24138851</v>
      </c>
      <c r="D36068" s="4" t="s">
        <v>333</v>
      </c>
    </row>
    <row r="36069" spans="1:4" ht="14.45" customHeight="1">
      <c r="A36069" s="4" t="s">
        <v>53025</v>
      </c>
      <c r="B36069" s="6">
        <v>24748684</v>
      </c>
      <c r="C36069" s="6">
        <v>24748692</v>
      </c>
      <c r="D36069" s="4" t="s">
        <v>4047</v>
      </c>
    </row>
    <row r="36070" spans="1:4" ht="14.45" customHeight="1">
      <c r="A36070" s="4" t="s">
        <v>53026</v>
      </c>
      <c r="B36070" s="6">
        <v>420980</v>
      </c>
      <c r="C36070" s="8" t="s">
        <v>53027</v>
      </c>
      <c r="D36070" s="4" t="s">
        <v>1118</v>
      </c>
    </row>
    <row r="36071" spans="1:4" ht="14.45" customHeight="1">
      <c r="A36071" s="4" t="s">
        <v>53028</v>
      </c>
      <c r="B36071" s="8" t="s">
        <v>53029</v>
      </c>
      <c r="C36071" s="6">
        <v>17449006</v>
      </c>
      <c r="D36071" s="4" t="s">
        <v>407</v>
      </c>
    </row>
    <row r="36072" spans="1:4" ht="14.45" customHeight="1">
      <c r="A36072" s="4" t="s">
        <v>53030</v>
      </c>
      <c r="B36072" s="6">
        <v>3536483</v>
      </c>
      <c r="C36072" s="6">
        <v>18558399</v>
      </c>
      <c r="D36072" s="4" t="s">
        <v>53031</v>
      </c>
    </row>
    <row r="36073" spans="1:4" ht="14.45" customHeight="1">
      <c r="A36073" s="4" t="s">
        <v>53032</v>
      </c>
      <c r="B36073" s="6">
        <v>18537626</v>
      </c>
      <c r="C36073" s="6">
        <v>25915681</v>
      </c>
      <c r="D36073" s="4" t="s">
        <v>53033</v>
      </c>
    </row>
    <row r="36074" spans="1:4" ht="14.45" customHeight="1">
      <c r="A36074" s="4" t="s">
        <v>53034</v>
      </c>
      <c r="B36074" s="6">
        <v>20690509</v>
      </c>
      <c r="C36074" s="6">
        <v>20696469</v>
      </c>
      <c r="D36074" s="4" t="s">
        <v>53035</v>
      </c>
    </row>
    <row r="36075" spans="1:4" ht="14.45" customHeight="1">
      <c r="A36075" s="4" t="s">
        <v>53036</v>
      </c>
      <c r="B36075" s="6">
        <v>22395725</v>
      </c>
      <c r="C36075" s="8"/>
      <c r="D36075" s="4" t="s">
        <v>53037</v>
      </c>
    </row>
    <row r="36076" spans="1:4" ht="14.45" customHeight="1">
      <c r="A36076" s="4" t="s">
        <v>53038</v>
      </c>
      <c r="B36076" s="6">
        <v>7173997</v>
      </c>
      <c r="C36076" s="6">
        <v>7183607</v>
      </c>
      <c r="D36076" s="4" t="s">
        <v>19407</v>
      </c>
    </row>
    <row r="36077" spans="1:4" ht="14.45" customHeight="1">
      <c r="A36077" s="4" t="s">
        <v>53039</v>
      </c>
      <c r="B36077" s="7"/>
      <c r="C36077" s="6">
        <v>21753369</v>
      </c>
      <c r="D36077" s="4" t="s">
        <v>17372</v>
      </c>
    </row>
    <row r="36078" spans="1:4" ht="14.45" customHeight="1">
      <c r="A36078" s="4" t="s">
        <v>53040</v>
      </c>
      <c r="B36078" s="6">
        <v>19986963</v>
      </c>
      <c r="C36078" s="6" t="s">
        <v>36</v>
      </c>
      <c r="D36078" s="4" t="s">
        <v>53041</v>
      </c>
    </row>
    <row r="36079" spans="1:4" ht="14.45" customHeight="1">
      <c r="A36079" s="4" t="s">
        <v>53042</v>
      </c>
      <c r="B36079" s="6">
        <v>11213086</v>
      </c>
      <c r="C36079" s="6">
        <v>20388314</v>
      </c>
      <c r="D36079" s="4" t="s">
        <v>338</v>
      </c>
    </row>
    <row r="36080" spans="1:4" ht="14.45" customHeight="1">
      <c r="A36080" s="4" t="s">
        <v>53043</v>
      </c>
      <c r="B36080" s="6">
        <v>21947228</v>
      </c>
      <c r="C36080" s="6">
        <v>21947236</v>
      </c>
      <c r="D36080" s="4" t="s">
        <v>41</v>
      </c>
    </row>
    <row r="36081" spans="1:4" ht="14.45" customHeight="1">
      <c r="A36081" s="4" t="s">
        <v>53044</v>
      </c>
      <c r="B36081" s="6">
        <v>3402592</v>
      </c>
      <c r="C36081" s="6">
        <v>14330563</v>
      </c>
      <c r="D36081" s="4" t="s">
        <v>123</v>
      </c>
    </row>
    <row r="36082" spans="1:4" ht="14.45" customHeight="1">
      <c r="A36082" s="4" t="s">
        <v>53045</v>
      </c>
      <c r="B36082" s="6">
        <v>3915603</v>
      </c>
      <c r="C36082" s="8"/>
      <c r="D36082" s="4" t="s">
        <v>18966</v>
      </c>
    </row>
    <row r="36083" spans="1:4" ht="14.45" customHeight="1">
      <c r="A36083" s="4" t="s">
        <v>53046</v>
      </c>
      <c r="B36083" s="8" t="s">
        <v>53047</v>
      </c>
      <c r="C36083" s="8">
        <v>20270119</v>
      </c>
      <c r="D36083" s="4" t="s">
        <v>2387</v>
      </c>
    </row>
    <row r="36084" spans="1:4" ht="14.45" customHeight="1">
      <c r="A36084" s="4" t="s">
        <v>53048</v>
      </c>
      <c r="B36084" s="6">
        <v>421138</v>
      </c>
      <c r="C36084" s="6">
        <v>14230399</v>
      </c>
      <c r="D36084" s="4" t="s">
        <v>652</v>
      </c>
    </row>
    <row r="36085" spans="1:4" ht="14.45" customHeight="1">
      <c r="A36085" s="4" t="s">
        <v>53049</v>
      </c>
      <c r="B36085" s="6">
        <v>940143</v>
      </c>
      <c r="C36085" s="6" t="s">
        <v>53050</v>
      </c>
      <c r="D36085" s="4" t="s">
        <v>1448</v>
      </c>
    </row>
    <row r="36086" spans="1:4" ht="14.45" customHeight="1">
      <c r="A36086" s="4" t="s">
        <v>53051</v>
      </c>
      <c r="B36086" s="6">
        <v>10781439</v>
      </c>
      <c r="C36086" s="6">
        <v>18732496</v>
      </c>
      <c r="D36086" s="4" t="s">
        <v>169</v>
      </c>
    </row>
    <row r="36087" spans="1:4" ht="14.45" customHeight="1">
      <c r="A36087" s="4" t="s">
        <v>53052</v>
      </c>
      <c r="B36087" s="6">
        <v>18795226</v>
      </c>
      <c r="C36087" s="6" t="s">
        <v>36</v>
      </c>
      <c r="D36087" s="4" t="s">
        <v>752</v>
      </c>
    </row>
    <row r="36088" spans="1:4" ht="14.45" customHeight="1">
      <c r="A36088" s="4" t="s">
        <v>53052</v>
      </c>
      <c r="B36088" s="6">
        <v>18795234</v>
      </c>
      <c r="C36088" s="6">
        <v>18795226</v>
      </c>
      <c r="D36088" s="4" t="s">
        <v>752</v>
      </c>
    </row>
    <row r="36089" spans="1:4" ht="14.45" customHeight="1">
      <c r="A36089" s="4" t="s">
        <v>53053</v>
      </c>
      <c r="B36089" s="6">
        <v>17282985</v>
      </c>
      <c r="C36089" s="8"/>
      <c r="D36089" s="4" t="s">
        <v>53054</v>
      </c>
    </row>
    <row r="36090" spans="1:4" ht="14.45" customHeight="1">
      <c r="A36090" s="4" t="s">
        <v>53055</v>
      </c>
      <c r="B36090" s="6">
        <v>904295</v>
      </c>
      <c r="C36090" s="6">
        <v>15279995</v>
      </c>
      <c r="D36090" s="4" t="s">
        <v>169</v>
      </c>
    </row>
    <row r="36091" spans="1:4" ht="14.45" customHeight="1">
      <c r="A36091" s="4" t="s">
        <v>53056</v>
      </c>
      <c r="B36091" s="6">
        <v>9747796</v>
      </c>
      <c r="C36091" s="6">
        <v>9747834</v>
      </c>
      <c r="D36091" s="4" t="s">
        <v>5602</v>
      </c>
    </row>
    <row r="36092" spans="1:4" ht="14.45" customHeight="1">
      <c r="A36092" s="4" t="s">
        <v>53057</v>
      </c>
      <c r="B36092" s="6">
        <v>22144420</v>
      </c>
      <c r="C36092" s="8"/>
      <c r="D36092" s="4" t="s">
        <v>41181</v>
      </c>
    </row>
    <row r="36093" spans="1:4" ht="14.45" customHeight="1">
      <c r="A36093" s="4" t="s">
        <v>53058</v>
      </c>
      <c r="B36093" s="7"/>
      <c r="C36093" s="6">
        <v>23086424</v>
      </c>
      <c r="D36093" s="4" t="s">
        <v>53059</v>
      </c>
    </row>
    <row r="36094" spans="1:4" ht="14.45" customHeight="1">
      <c r="A36094" s="4" t="s">
        <v>53060</v>
      </c>
      <c r="B36094" s="6">
        <v>17351308</v>
      </c>
      <c r="C36094" s="8" t="s">
        <v>53061</v>
      </c>
      <c r="D36094" s="4" t="s">
        <v>53062</v>
      </c>
    </row>
    <row r="36095" spans="1:4" ht="14.45" customHeight="1">
      <c r="A36095" s="4" t="s">
        <v>53063</v>
      </c>
      <c r="B36095" s="7"/>
      <c r="C36095" s="6">
        <v>23520779</v>
      </c>
      <c r="D36095" s="4" t="s">
        <v>69</v>
      </c>
    </row>
    <row r="36096" spans="1:4" ht="14.45" customHeight="1">
      <c r="A36096" s="4" t="s">
        <v>53064</v>
      </c>
      <c r="B36096" s="6">
        <v>939722</v>
      </c>
      <c r="C36096" s="8"/>
      <c r="D36096" s="4" t="s">
        <v>13768</v>
      </c>
    </row>
    <row r="36097" spans="1:4" ht="14.45" customHeight="1">
      <c r="A36097" s="4" t="s">
        <v>53065</v>
      </c>
      <c r="B36097" s="6">
        <v>15376176</v>
      </c>
      <c r="C36097" s="6">
        <v>19385439</v>
      </c>
      <c r="D36097" s="4" t="s">
        <v>53066</v>
      </c>
    </row>
    <row r="36098" spans="1:4" ht="14.45" customHeight="1">
      <c r="A36098" s="4" t="s">
        <v>53067</v>
      </c>
      <c r="B36098" s="6">
        <v>13903691</v>
      </c>
      <c r="C36098" s="6">
        <v>13904299</v>
      </c>
      <c r="D36098" s="4" t="s">
        <v>16742</v>
      </c>
    </row>
    <row r="36099" spans="1:4" ht="14.45" customHeight="1">
      <c r="A36099" s="4" t="s">
        <v>53068</v>
      </c>
      <c r="B36099" s="6">
        <v>17583896</v>
      </c>
      <c r="C36099" s="8" t="s">
        <v>53069</v>
      </c>
      <c r="D36099" s="4" t="s">
        <v>53070</v>
      </c>
    </row>
    <row r="36100" spans="1:4" ht="14.45" customHeight="1">
      <c r="A36100" s="4" t="s">
        <v>53071</v>
      </c>
      <c r="B36100" s="6">
        <v>8889708</v>
      </c>
      <c r="C36100" s="8"/>
      <c r="D36100" s="4" t="s">
        <v>53072</v>
      </c>
    </row>
    <row r="36101" spans="1:4" ht="14.45" customHeight="1">
      <c r="A36101" s="4" t="s">
        <v>53073</v>
      </c>
      <c r="B36101" s="6">
        <v>17583918</v>
      </c>
      <c r="C36101" s="6">
        <v>17583926</v>
      </c>
      <c r="D36101" s="4" t="s">
        <v>16284</v>
      </c>
    </row>
    <row r="36102" spans="1:4" ht="14.45" customHeight="1">
      <c r="A36102" s="4" t="s">
        <v>53074</v>
      </c>
      <c r="B36102" s="8" t="s">
        <v>53075</v>
      </c>
      <c r="C36102" s="8"/>
      <c r="D36102" s="4" t="s">
        <v>53076</v>
      </c>
    </row>
    <row r="36103" spans="1:4" ht="14.45" customHeight="1">
      <c r="A36103" s="4" t="s">
        <v>53077</v>
      </c>
      <c r="B36103" s="6">
        <v>1961497</v>
      </c>
      <c r="C36103" s="6">
        <v>23311258</v>
      </c>
      <c r="D36103" s="4" t="s">
        <v>52782</v>
      </c>
    </row>
    <row r="36104" spans="1:4" ht="14.45" customHeight="1">
      <c r="A36104" s="4" t="s">
        <v>53078</v>
      </c>
      <c r="B36104" s="6">
        <v>10449612</v>
      </c>
      <c r="C36104" s="8"/>
      <c r="D36104" s="4" t="s">
        <v>53079</v>
      </c>
    </row>
    <row r="36105" spans="1:4" ht="14.45" customHeight="1">
      <c r="A36105" s="4" t="s">
        <v>53080</v>
      </c>
      <c r="B36105" s="6">
        <v>8874840</v>
      </c>
      <c r="C36105" s="8"/>
      <c r="D36105" s="4" t="s">
        <v>53072</v>
      </c>
    </row>
    <row r="36106" spans="1:4" ht="14.45" customHeight="1">
      <c r="A36106" s="4" t="s">
        <v>53081</v>
      </c>
      <c r="B36106" s="6">
        <v>2775786</v>
      </c>
      <c r="C36106" s="8"/>
      <c r="D36106" s="4" t="s">
        <v>53072</v>
      </c>
    </row>
    <row r="36107" spans="1:4" ht="14.45" customHeight="1">
      <c r="A36107" s="4" t="s">
        <v>53082</v>
      </c>
      <c r="B36107" s="6">
        <v>8877262</v>
      </c>
      <c r="C36107" s="8"/>
      <c r="D36107" s="4" t="s">
        <v>53072</v>
      </c>
    </row>
    <row r="36108" spans="1:4" ht="14.45" customHeight="1">
      <c r="A36108" s="4" t="s">
        <v>53083</v>
      </c>
      <c r="B36108" s="6">
        <v>8825165</v>
      </c>
      <c r="C36108" s="8"/>
      <c r="D36108" s="4" t="s">
        <v>53072</v>
      </c>
    </row>
    <row r="36109" spans="1:4" ht="14.45" customHeight="1">
      <c r="A36109" s="4" t="s">
        <v>53084</v>
      </c>
      <c r="B36109" s="6">
        <v>7481284</v>
      </c>
      <c r="C36109" s="8"/>
      <c r="D36109" s="4" t="s">
        <v>53072</v>
      </c>
    </row>
    <row r="36110" spans="1:4" ht="14.45" customHeight="1">
      <c r="A36110" s="4" t="s">
        <v>53085</v>
      </c>
      <c r="B36110" s="6">
        <v>22526617</v>
      </c>
      <c r="C36110" s="6" t="s">
        <v>36</v>
      </c>
      <c r="D36110" s="4" t="s">
        <v>205</v>
      </c>
    </row>
    <row r="36111" spans="1:4" ht="14.45" customHeight="1">
      <c r="A36111" s="4" t="s">
        <v>53086</v>
      </c>
      <c r="B36111" s="6">
        <v>21846189</v>
      </c>
      <c r="C36111" s="6">
        <v>21848149</v>
      </c>
      <c r="D36111" s="4" t="s">
        <v>8367</v>
      </c>
    </row>
    <row r="36112" spans="1:4" ht="14.45" customHeight="1">
      <c r="A36112" s="4" t="s">
        <v>53087</v>
      </c>
      <c r="B36112" s="6">
        <v>9241868</v>
      </c>
      <c r="C36112" s="6">
        <v>15731391</v>
      </c>
      <c r="D36112" s="4" t="s">
        <v>81</v>
      </c>
    </row>
    <row r="36113" spans="1:4" ht="14.45" customHeight="1">
      <c r="A36113" s="4" t="s">
        <v>53088</v>
      </c>
      <c r="B36113" s="6">
        <v>26312573</v>
      </c>
      <c r="C36113" s="6">
        <v>13908014</v>
      </c>
      <c r="D36113" s="4" t="s">
        <v>53089</v>
      </c>
    </row>
    <row r="36114" spans="1:4" ht="14.45" customHeight="1">
      <c r="A36114" s="4" t="s">
        <v>53090</v>
      </c>
      <c r="B36114" s="8" t="s">
        <v>53091</v>
      </c>
      <c r="C36114" s="6">
        <v>23280328</v>
      </c>
      <c r="D36114" s="4" t="s">
        <v>52782</v>
      </c>
    </row>
    <row r="36115" spans="1:4" ht="14.45" customHeight="1">
      <c r="A36115" s="4" t="s">
        <v>53092</v>
      </c>
      <c r="B36115" s="8" t="s">
        <v>53093</v>
      </c>
      <c r="C36115" s="6">
        <v>24133787</v>
      </c>
      <c r="D36115" s="4" t="s">
        <v>53094</v>
      </c>
    </row>
    <row r="36116" spans="1:4" ht="14.45" customHeight="1">
      <c r="A36116" s="4" t="s">
        <v>53095</v>
      </c>
      <c r="B36116" s="6">
        <v>3011798</v>
      </c>
      <c r="C36116" s="8"/>
      <c r="D36116" s="4" t="s">
        <v>35043</v>
      </c>
    </row>
    <row r="36117" spans="1:4" ht="14.45" customHeight="1">
      <c r="A36117" s="4" t="s">
        <v>53096</v>
      </c>
      <c r="B36117" s="6">
        <v>14066564</v>
      </c>
      <c r="C36117" s="8"/>
      <c r="D36117" s="4" t="s">
        <v>53097</v>
      </c>
    </row>
    <row r="36118" spans="1:4" ht="14.45" customHeight="1">
      <c r="A36118" s="4" t="s">
        <v>53098</v>
      </c>
      <c r="B36118" s="6">
        <v>22853332</v>
      </c>
      <c r="C36118" s="6">
        <v>23443847</v>
      </c>
      <c r="D36118" s="4" t="s">
        <v>3906</v>
      </c>
    </row>
    <row r="36119" spans="1:4" ht="14.45" customHeight="1">
      <c r="A36119" s="4" t="s">
        <v>53099</v>
      </c>
      <c r="B36119" s="6">
        <v>26850540</v>
      </c>
      <c r="C36119" s="6">
        <v>26854252</v>
      </c>
      <c r="D36119" s="4" t="s">
        <v>13401</v>
      </c>
    </row>
    <row r="36120" spans="1:4" ht="14.45" customHeight="1">
      <c r="A36120" s="4" t="s">
        <v>53100</v>
      </c>
      <c r="B36120" s="6">
        <v>11026472</v>
      </c>
      <c r="C36120" s="6">
        <v>20017316</v>
      </c>
      <c r="D36120" s="4" t="s">
        <v>53101</v>
      </c>
    </row>
    <row r="36121" spans="1:4" ht="14.45" customHeight="1">
      <c r="A36121" s="4" t="s">
        <v>53102</v>
      </c>
      <c r="B36121" s="6">
        <v>9538208</v>
      </c>
      <c r="C36121" s="6">
        <v>17416183</v>
      </c>
      <c r="D36121" s="4" t="s">
        <v>833</v>
      </c>
    </row>
    <row r="36122" spans="1:4" ht="14.45" customHeight="1">
      <c r="A36122" s="4" t="s">
        <v>53103</v>
      </c>
      <c r="B36122" s="6">
        <v>3153681</v>
      </c>
      <c r="C36122" s="8"/>
      <c r="D36122" s="4" t="s">
        <v>53104</v>
      </c>
    </row>
    <row r="36123" spans="1:4" ht="14.45" customHeight="1">
      <c r="A36123" s="4" t="s">
        <v>53105</v>
      </c>
      <c r="B36123" s="6">
        <v>9571787</v>
      </c>
      <c r="C36123" s="6">
        <v>18784356</v>
      </c>
      <c r="D36123" s="4" t="s">
        <v>479</v>
      </c>
    </row>
    <row r="36124" spans="1:4" ht="14.45" customHeight="1">
      <c r="A36124" s="4" t="s">
        <v>53106</v>
      </c>
      <c r="B36124" s="8" t="s">
        <v>53107</v>
      </c>
      <c r="C36124" s="6">
        <v>21549648</v>
      </c>
      <c r="D36124" s="4" t="s">
        <v>11091</v>
      </c>
    </row>
    <row r="36125" spans="1:4" ht="14.45" customHeight="1">
      <c r="A36125" s="4" t="s">
        <v>53108</v>
      </c>
      <c r="B36125" s="7"/>
      <c r="C36125" s="6">
        <v>20535341</v>
      </c>
      <c r="D36125" s="4" t="s">
        <v>7968</v>
      </c>
    </row>
    <row r="36126" spans="1:4" ht="14.45" customHeight="1">
      <c r="A36126" s="4" t="s">
        <v>53109</v>
      </c>
      <c r="B36126" s="8" t="s">
        <v>53110</v>
      </c>
      <c r="C36126" s="8"/>
      <c r="D36126" s="4" t="s">
        <v>53111</v>
      </c>
    </row>
    <row r="36127" spans="1:4" ht="14.45" customHeight="1">
      <c r="A36127" s="4" t="s">
        <v>53112</v>
      </c>
      <c r="B36127" s="6">
        <v>9277706</v>
      </c>
      <c r="C36127" s="10"/>
      <c r="D36127" s="4" t="s">
        <v>1829</v>
      </c>
    </row>
    <row r="36128" spans="1:4" ht="14.45" customHeight="1">
      <c r="A36128" s="4" t="s">
        <v>53113</v>
      </c>
      <c r="B36128" s="8" t="s">
        <v>53114</v>
      </c>
      <c r="C36128" s="6">
        <v>1279483</v>
      </c>
      <c r="D36128" s="4" t="s">
        <v>53115</v>
      </c>
    </row>
    <row r="36129" spans="1:4" ht="14.45" customHeight="1">
      <c r="A36129" s="4" t="s">
        <v>53116</v>
      </c>
      <c r="B36129" s="8" t="s">
        <v>53117</v>
      </c>
      <c r="C36129" s="6">
        <v>10250298</v>
      </c>
      <c r="D36129" s="4" t="s">
        <v>53118</v>
      </c>
    </row>
    <row r="36130" spans="1:4" ht="14.45" customHeight="1">
      <c r="A36130" s="4" t="s">
        <v>53119</v>
      </c>
      <c r="B36130" s="8" t="s">
        <v>53120</v>
      </c>
      <c r="C36130" s="6">
        <v>13588745</v>
      </c>
      <c r="D36130" s="4" t="s">
        <v>901</v>
      </c>
    </row>
    <row r="36131" spans="1:4" ht="14.45" customHeight="1">
      <c r="A36131" s="4" t="s">
        <v>53121</v>
      </c>
      <c r="B36131" s="6">
        <v>23832819</v>
      </c>
      <c r="C36131" s="6">
        <v>24234923</v>
      </c>
      <c r="D36131" s="4" t="s">
        <v>24947</v>
      </c>
    </row>
    <row r="36132" spans="1:4" ht="14.45" customHeight="1">
      <c r="A36132" s="4" t="s">
        <v>53122</v>
      </c>
      <c r="B36132" s="6">
        <v>25901362</v>
      </c>
      <c r="C36132" s="8"/>
      <c r="D36132" s="4" t="s">
        <v>5031</v>
      </c>
    </row>
    <row r="36133" spans="1:4" ht="14.45" customHeight="1">
      <c r="A36133" s="4" t="s">
        <v>53123</v>
      </c>
      <c r="B36133" s="8" t="s">
        <v>53124</v>
      </c>
      <c r="C36133" s="8"/>
      <c r="D36133" s="4" t="s">
        <v>1694</v>
      </c>
    </row>
    <row r="36134" spans="1:4" ht="14.45" customHeight="1">
      <c r="A36134" s="4" t="s">
        <v>53123</v>
      </c>
      <c r="B36134" s="7"/>
      <c r="C36134" s="6" t="s">
        <v>53124</v>
      </c>
      <c r="D36134" s="4" t="s">
        <v>3526</v>
      </c>
    </row>
    <row r="36135" spans="1:4" ht="14.45" customHeight="1">
      <c r="A36135" s="4" t="s">
        <v>53125</v>
      </c>
      <c r="B36135" s="6">
        <v>15769887</v>
      </c>
      <c r="C36135" s="8"/>
      <c r="D36135" s="4" t="s">
        <v>1103</v>
      </c>
    </row>
    <row r="36136" spans="1:4" ht="14.45" customHeight="1">
      <c r="A36136" s="4" t="s">
        <v>53126</v>
      </c>
      <c r="B36136" s="6" t="s">
        <v>53127</v>
      </c>
      <c r="C36136" s="6">
        <v>18792715</v>
      </c>
      <c r="D36136" s="4" t="s">
        <v>196</v>
      </c>
    </row>
    <row r="36137" spans="1:4" ht="14.45" customHeight="1">
      <c r="A36137" s="4" t="s">
        <v>53128</v>
      </c>
      <c r="B36137" s="6">
        <v>15391663</v>
      </c>
      <c r="C36137" s="8"/>
      <c r="D36137" s="4" t="s">
        <v>340</v>
      </c>
    </row>
    <row r="36138" spans="1:4" ht="14.45" customHeight="1">
      <c r="A36138" s="4" t="s">
        <v>53128</v>
      </c>
      <c r="B36138" s="7"/>
      <c r="C36138" s="6">
        <v>15391663</v>
      </c>
      <c r="D36138" s="4" t="s">
        <v>102</v>
      </c>
    </row>
    <row r="36139" spans="1:4" ht="14.45" customHeight="1">
      <c r="A36139" s="4" t="s">
        <v>53129</v>
      </c>
      <c r="B36139" s="6">
        <v>21499535</v>
      </c>
      <c r="C36139" s="6">
        <v>26367777</v>
      </c>
      <c r="D36139" s="4" t="s">
        <v>53129</v>
      </c>
    </row>
    <row r="36140" spans="1:4" ht="14.45" customHeight="1">
      <c r="A36140" s="4" t="s">
        <v>53130</v>
      </c>
      <c r="B36140" s="6">
        <v>18023150</v>
      </c>
      <c r="C36140" s="8"/>
      <c r="D36140" s="4" t="s">
        <v>53131</v>
      </c>
    </row>
    <row r="36141" spans="1:4" ht="14.45" customHeight="1">
      <c r="A36141" s="4" t="s">
        <v>53132</v>
      </c>
      <c r="B36141" s="6">
        <v>22426841</v>
      </c>
      <c r="C36141" s="6" t="s">
        <v>53133</v>
      </c>
      <c r="D36141" s="4" t="s">
        <v>53134</v>
      </c>
    </row>
    <row r="36142" spans="1:4" ht="14.45" customHeight="1">
      <c r="A36142" s="4" t="s">
        <v>53135</v>
      </c>
      <c r="B36142" s="8" t="s">
        <v>53136</v>
      </c>
      <c r="C36142" s="6">
        <v>15222454</v>
      </c>
      <c r="D36142" s="4" t="s">
        <v>1302</v>
      </c>
    </row>
    <row r="36143" spans="1:4" ht="14.45" customHeight="1">
      <c r="A36143" s="4" t="s">
        <v>53137</v>
      </c>
      <c r="B36143" s="6">
        <v>20072538</v>
      </c>
      <c r="C36143" s="6" t="s">
        <v>36</v>
      </c>
      <c r="D36143" s="4" t="s">
        <v>1025</v>
      </c>
    </row>
    <row r="36144" spans="1:4" ht="14.45" customHeight="1">
      <c r="A36144" s="4" t="s">
        <v>53138</v>
      </c>
      <c r="B36144" s="6">
        <v>23520159</v>
      </c>
      <c r="C36144" s="8"/>
      <c r="D36144" s="4" t="s">
        <v>2057</v>
      </c>
    </row>
    <row r="36145" spans="1:4" ht="14.45" customHeight="1">
      <c r="A36145" s="4" t="s">
        <v>53139</v>
      </c>
      <c r="B36145" s="6">
        <v>24125210</v>
      </c>
      <c r="C36145" s="6">
        <v>18498485</v>
      </c>
      <c r="D36145" s="4" t="s">
        <v>53140</v>
      </c>
    </row>
    <row r="36146" spans="1:4" ht="14.45" customHeight="1">
      <c r="A36146" s="4" t="s">
        <v>53141</v>
      </c>
      <c r="B36146" s="6">
        <v>20362404</v>
      </c>
      <c r="C36146" s="6" t="s">
        <v>36</v>
      </c>
      <c r="D36146" s="4" t="s">
        <v>53142</v>
      </c>
    </row>
    <row r="36147" spans="1:4" ht="14.45" customHeight="1">
      <c r="A36147" s="4" t="s">
        <v>53143</v>
      </c>
      <c r="B36147" s="6">
        <v>10983015</v>
      </c>
      <c r="C36147" s="6">
        <v>15244733</v>
      </c>
      <c r="D36147" s="4" t="s">
        <v>1377</v>
      </c>
    </row>
    <row r="36148" spans="1:4" ht="14.45" customHeight="1">
      <c r="A36148" s="4" t="s">
        <v>53144</v>
      </c>
      <c r="B36148" s="6">
        <v>22121099</v>
      </c>
      <c r="C36148" s="6">
        <v>22121102</v>
      </c>
      <c r="D36148" s="4" t="s">
        <v>24253</v>
      </c>
    </row>
    <row r="36149" spans="1:4" ht="14.45" customHeight="1">
      <c r="A36149" s="4" t="s">
        <v>53145</v>
      </c>
      <c r="B36149" s="6">
        <v>9298436</v>
      </c>
      <c r="C36149" s="6">
        <v>18796230</v>
      </c>
      <c r="D36149" s="4" t="s">
        <v>8465</v>
      </c>
    </row>
    <row r="36150" spans="1:4" ht="14.45" customHeight="1">
      <c r="A36150" s="4" t="s">
        <v>53146</v>
      </c>
      <c r="B36150" s="6">
        <v>13002694</v>
      </c>
      <c r="C36150" s="6">
        <v>25870351</v>
      </c>
      <c r="D36150" s="4" t="s">
        <v>53147</v>
      </c>
    </row>
    <row r="36151" spans="1:4" ht="14.45" customHeight="1">
      <c r="A36151" s="4" t="s">
        <v>53148</v>
      </c>
      <c r="B36151" s="6">
        <v>422533</v>
      </c>
      <c r="C36151" s="6">
        <v>19429886</v>
      </c>
      <c r="D36151" s="4" t="s">
        <v>53148</v>
      </c>
    </row>
    <row r="36152" spans="1:4" ht="14.45" customHeight="1">
      <c r="A36152" s="4" t="s">
        <v>53149</v>
      </c>
      <c r="B36152" s="6">
        <v>1048775</v>
      </c>
      <c r="C36152" s="6">
        <v>19824343</v>
      </c>
      <c r="D36152" s="4" t="s">
        <v>2498</v>
      </c>
    </row>
    <row r="36153" spans="1:4" ht="14.45" customHeight="1">
      <c r="A36153" s="4" t="s">
        <v>53150</v>
      </c>
      <c r="B36153" s="6">
        <v>19073216</v>
      </c>
      <c r="C36153" s="6">
        <v>25795198</v>
      </c>
      <c r="D36153" s="4" t="s">
        <v>6172</v>
      </c>
    </row>
    <row r="36154" spans="1:4" ht="14.45" customHeight="1">
      <c r="A36154" s="4" t="s">
        <v>53151</v>
      </c>
      <c r="B36154" s="6">
        <v>1727362</v>
      </c>
      <c r="C36154" s="8"/>
      <c r="D36154" s="4" t="s">
        <v>2057</v>
      </c>
    </row>
    <row r="36155" spans="1:4" ht="14.45" customHeight="1">
      <c r="A36155" s="4" t="s">
        <v>53152</v>
      </c>
      <c r="B36155" s="6">
        <v>3011526</v>
      </c>
      <c r="C36155" s="6">
        <v>16642872</v>
      </c>
      <c r="D36155" s="4" t="s">
        <v>16572</v>
      </c>
    </row>
    <row r="36156" spans="1:4" ht="14.45" customHeight="1">
      <c r="A36156" s="4" t="s">
        <v>53153</v>
      </c>
      <c r="B36156" s="6">
        <v>17085381</v>
      </c>
      <c r="C36156" s="8" t="s">
        <v>53154</v>
      </c>
      <c r="D36156" s="4" t="s">
        <v>92</v>
      </c>
    </row>
    <row r="36157" spans="1:4" ht="14.45" customHeight="1">
      <c r="A36157" s="4" t="s">
        <v>53155</v>
      </c>
      <c r="B36157" s="6">
        <v>19136692</v>
      </c>
      <c r="C36157" s="8"/>
      <c r="D36157" s="4" t="s">
        <v>53156</v>
      </c>
    </row>
    <row r="36158" spans="1:4" ht="14.45" customHeight="1">
      <c r="A36158" s="4" t="s">
        <v>53157</v>
      </c>
      <c r="B36158" s="6">
        <v>25163299</v>
      </c>
      <c r="C36158" s="6">
        <v>25163302</v>
      </c>
      <c r="D36158" s="4" t="s">
        <v>5221</v>
      </c>
    </row>
    <row r="36159" spans="1:4" ht="14.45" customHeight="1">
      <c r="A36159" s="4" t="s">
        <v>53158</v>
      </c>
      <c r="B36159" s="6">
        <v>15385744</v>
      </c>
      <c r="C36159" s="6">
        <v>19389116</v>
      </c>
      <c r="D36159" s="4" t="s">
        <v>1243</v>
      </c>
    </row>
    <row r="36160" spans="1:4" ht="14.45" customHeight="1">
      <c r="A36160" s="4" t="s">
        <v>53159</v>
      </c>
      <c r="B36160" s="8" t="s">
        <v>53160</v>
      </c>
      <c r="C36160" s="8"/>
      <c r="D36160" s="4" t="s">
        <v>831</v>
      </c>
    </row>
    <row r="36161" spans="1:4" ht="14.45" customHeight="1">
      <c r="A36161" s="4" t="s">
        <v>53161</v>
      </c>
      <c r="B36161" s="6">
        <v>15538036</v>
      </c>
      <c r="C36161" s="8"/>
      <c r="D36161" s="4" t="s">
        <v>29546</v>
      </c>
    </row>
    <row r="36162" spans="1:4" ht="14.45" customHeight="1">
      <c r="A36162" s="4" t="s">
        <v>53162</v>
      </c>
      <c r="B36162" s="6">
        <v>11766344</v>
      </c>
      <c r="C36162" s="6">
        <v>11782048</v>
      </c>
      <c r="D36162" s="4" t="s">
        <v>6921</v>
      </c>
    </row>
    <row r="36163" spans="1:4" ht="14.45" customHeight="1">
      <c r="A36163" s="4" t="s">
        <v>53163</v>
      </c>
      <c r="B36163" s="6">
        <v>25899686</v>
      </c>
      <c r="C36163" s="6">
        <v>25899481</v>
      </c>
      <c r="D36163" s="4" t="s">
        <v>752</v>
      </c>
    </row>
    <row r="36164" spans="1:4" ht="14.45" customHeight="1">
      <c r="A36164" s="4" t="s">
        <v>53164</v>
      </c>
      <c r="B36164" s="8" t="s">
        <v>53165</v>
      </c>
      <c r="C36164" s="6">
        <v>14770377</v>
      </c>
      <c r="D36164" s="4" t="s">
        <v>222</v>
      </c>
    </row>
    <row r="36165" spans="1:4" ht="14.45" customHeight="1">
      <c r="A36165" s="4" t="s">
        <v>53166</v>
      </c>
      <c r="B36165" s="6">
        <v>15371891</v>
      </c>
      <c r="C36165" s="6">
        <v>18793649</v>
      </c>
      <c r="D36165" s="4" t="s">
        <v>169</v>
      </c>
    </row>
    <row r="36166" spans="1:4" ht="14.45" customHeight="1">
      <c r="A36166" s="4" t="s">
        <v>53167</v>
      </c>
      <c r="B36166" s="6">
        <v>22887970</v>
      </c>
      <c r="C36166" s="6">
        <v>22887989</v>
      </c>
      <c r="D36166" s="4" t="s">
        <v>53168</v>
      </c>
    </row>
    <row r="36167" spans="1:4" ht="14.45" customHeight="1">
      <c r="A36167" s="4" t="s">
        <v>53169</v>
      </c>
      <c r="B36167" s="6">
        <v>9421181</v>
      </c>
      <c r="C36167" s="8"/>
      <c r="D36167" s="4" t="s">
        <v>53170</v>
      </c>
    </row>
    <row r="36168" spans="1:4" ht="14.45" customHeight="1">
      <c r="A36168" s="4" t="s">
        <v>53171</v>
      </c>
      <c r="B36168" s="6">
        <v>25000462</v>
      </c>
      <c r="C36168" s="6">
        <v>25003259</v>
      </c>
      <c r="D36168" s="4" t="s">
        <v>53172</v>
      </c>
    </row>
    <row r="36169" spans="1:4" ht="14.45" customHeight="1">
      <c r="A36169" s="4" t="s">
        <v>53173</v>
      </c>
      <c r="B36169" s="6">
        <v>3404161</v>
      </c>
      <c r="C36169" s="8"/>
      <c r="D36169" s="4" t="s">
        <v>53174</v>
      </c>
    </row>
    <row r="36170" spans="1:4" ht="14.45" customHeight="1">
      <c r="A36170" s="4" t="s">
        <v>53175</v>
      </c>
      <c r="B36170" s="6">
        <v>421766</v>
      </c>
      <c r="C36170" s="8"/>
      <c r="D36170" s="4" t="s">
        <v>8330</v>
      </c>
    </row>
    <row r="36171" spans="1:4" ht="14.45" customHeight="1">
      <c r="A36171" s="4" t="s">
        <v>53176</v>
      </c>
      <c r="B36171" s="6">
        <v>835560</v>
      </c>
      <c r="C36171" s="8"/>
      <c r="D36171" s="4" t="s">
        <v>53177</v>
      </c>
    </row>
    <row r="36172" spans="1:4" ht="14.45" customHeight="1">
      <c r="A36172" s="4" t="s">
        <v>53178</v>
      </c>
      <c r="B36172" s="6">
        <v>15303667</v>
      </c>
      <c r="C36172" s="6">
        <v>15577759</v>
      </c>
      <c r="D36172" s="4" t="s">
        <v>2275</v>
      </c>
    </row>
    <row r="36173" spans="1:4" ht="14.45" customHeight="1">
      <c r="A36173" s="4" t="s">
        <v>53179</v>
      </c>
      <c r="B36173" s="7"/>
      <c r="C36173" s="6">
        <v>26830671</v>
      </c>
      <c r="D36173" s="4" t="s">
        <v>683</v>
      </c>
    </row>
    <row r="36174" spans="1:4" ht="14.45" customHeight="1">
      <c r="A36174" s="4" t="s">
        <v>53180</v>
      </c>
      <c r="B36174" s="6">
        <v>9396314</v>
      </c>
      <c r="C36174" s="6">
        <v>16176278</v>
      </c>
      <c r="D36174" s="4" t="s">
        <v>41</v>
      </c>
    </row>
    <row r="36175" spans="1:4" ht="14.45" customHeight="1">
      <c r="A36175" s="4" t="s">
        <v>53181</v>
      </c>
      <c r="B36175" s="6">
        <v>9704078</v>
      </c>
      <c r="C36175" s="6">
        <v>22294473</v>
      </c>
      <c r="D36175" s="4" t="s">
        <v>87</v>
      </c>
    </row>
    <row r="36176" spans="1:4" ht="14.45" customHeight="1">
      <c r="A36176" s="4" t="s">
        <v>53182</v>
      </c>
      <c r="B36176" s="8" t="s">
        <v>53183</v>
      </c>
      <c r="C36176" s="6">
        <v>23411112</v>
      </c>
      <c r="D36176" s="4" t="s">
        <v>53184</v>
      </c>
    </row>
    <row r="36177" spans="1:4" ht="14.45" customHeight="1">
      <c r="A36177" s="4" t="s">
        <v>53185</v>
      </c>
      <c r="B36177" s="6">
        <v>423114</v>
      </c>
      <c r="C36177" s="6">
        <v>17445159</v>
      </c>
      <c r="D36177" s="4" t="s">
        <v>219</v>
      </c>
    </row>
    <row r="36178" spans="1:4" ht="14.45" customHeight="1">
      <c r="A36178" s="4" t="s">
        <v>53186</v>
      </c>
      <c r="B36178" s="7"/>
      <c r="C36178" s="6">
        <v>26248921</v>
      </c>
      <c r="D36178" s="4" t="s">
        <v>333</v>
      </c>
    </row>
    <row r="36179" spans="1:4" ht="14.45" customHeight="1">
      <c r="A36179" s="4" t="s">
        <v>53187</v>
      </c>
      <c r="B36179" s="6">
        <v>22142096</v>
      </c>
      <c r="C36179" s="6">
        <v>22142096</v>
      </c>
      <c r="D36179" s="4" t="s">
        <v>845</v>
      </c>
    </row>
    <row r="36180" spans="1:4" ht="14.45" customHeight="1">
      <c r="A36180" s="4" t="s">
        <v>53187</v>
      </c>
      <c r="B36180" s="7"/>
      <c r="C36180" s="6">
        <v>22142096</v>
      </c>
      <c r="D36180" s="4" t="s">
        <v>65</v>
      </c>
    </row>
    <row r="36181" spans="1:4" ht="14.45" customHeight="1">
      <c r="A36181" s="4" t="s">
        <v>53188</v>
      </c>
      <c r="B36181" s="6">
        <v>13140426</v>
      </c>
      <c r="C36181" s="6">
        <v>13140256</v>
      </c>
      <c r="D36181" s="4" t="s">
        <v>53189</v>
      </c>
    </row>
    <row r="36182" spans="1:4" ht="14.45" customHeight="1">
      <c r="A36182" s="4" t="s">
        <v>53190</v>
      </c>
      <c r="B36182" s="7"/>
      <c r="C36182" s="6">
        <v>23852720</v>
      </c>
      <c r="D36182" s="4" t="s">
        <v>6242</v>
      </c>
    </row>
    <row r="36183" spans="1:4" ht="14.45" customHeight="1">
      <c r="A36183" s="4" t="s">
        <v>53191</v>
      </c>
      <c r="B36183" s="6">
        <v>13691066</v>
      </c>
      <c r="C36183" s="6">
        <v>14645343</v>
      </c>
      <c r="D36183" s="4" t="s">
        <v>407</v>
      </c>
    </row>
    <row r="36184" spans="1:4" ht="14.45" customHeight="1">
      <c r="A36184" s="4" t="s">
        <v>53192</v>
      </c>
      <c r="B36184" s="8" t="s">
        <v>53193</v>
      </c>
      <c r="C36184" s="6">
        <v>21744017</v>
      </c>
      <c r="D36184" s="4" t="s">
        <v>2089</v>
      </c>
    </row>
    <row r="36185" spans="1:4" ht="14.45" customHeight="1">
      <c r="A36185" s="4" t="s">
        <v>53194</v>
      </c>
      <c r="B36185" s="6">
        <v>3539660</v>
      </c>
      <c r="C36185" s="6">
        <v>23504250</v>
      </c>
      <c r="D36185" s="4" t="s">
        <v>5227</v>
      </c>
    </row>
    <row r="36186" spans="1:4" ht="14.45" customHeight="1">
      <c r="A36186" s="4" t="s">
        <v>53195</v>
      </c>
      <c r="B36186" s="6">
        <v>13361635</v>
      </c>
      <c r="C36186" s="6">
        <v>26444844</v>
      </c>
      <c r="D36186" s="4" t="s">
        <v>34567</v>
      </c>
    </row>
    <row r="36187" spans="1:4" ht="14.45" customHeight="1">
      <c r="A36187" s="4" t="s">
        <v>53196</v>
      </c>
      <c r="B36187" s="6">
        <v>20296223</v>
      </c>
      <c r="C36187" s="6">
        <v>25388746</v>
      </c>
      <c r="D36187" s="4" t="s">
        <v>758</v>
      </c>
    </row>
    <row r="36188" spans="1:4" ht="14.45" customHeight="1">
      <c r="A36188" s="4" t="s">
        <v>53196</v>
      </c>
      <c r="B36188" s="6" t="s">
        <v>53197</v>
      </c>
      <c r="C36188" s="6">
        <v>15884309</v>
      </c>
      <c r="D36188" s="4" t="s">
        <v>53198</v>
      </c>
    </row>
    <row r="36189" spans="1:4" ht="14.45" customHeight="1">
      <c r="A36189" s="4" t="s">
        <v>53199</v>
      </c>
      <c r="B36189" s="6">
        <v>23556374</v>
      </c>
      <c r="C36189" s="6">
        <v>27456668</v>
      </c>
      <c r="D36189" s="4" t="s">
        <v>53200</v>
      </c>
    </row>
    <row r="36190" spans="1:4" ht="14.45" customHeight="1">
      <c r="A36190" s="4" t="s">
        <v>53201</v>
      </c>
      <c r="B36190" s="6">
        <v>16099982</v>
      </c>
      <c r="C36190" s="6">
        <v>20747705</v>
      </c>
      <c r="D36190" s="4" t="s">
        <v>1859</v>
      </c>
    </row>
    <row r="36191" spans="1:4" ht="14.45" customHeight="1">
      <c r="A36191" s="4" t="s">
        <v>53202</v>
      </c>
      <c r="B36191" s="6">
        <v>16448561</v>
      </c>
      <c r="C36191" s="8" t="s">
        <v>53203</v>
      </c>
      <c r="D36191" s="4" t="s">
        <v>50198</v>
      </c>
    </row>
    <row r="36192" spans="1:4" ht="14.45" customHeight="1">
      <c r="A36192" s="4" t="s">
        <v>53204</v>
      </c>
      <c r="B36192" s="6">
        <v>8745102</v>
      </c>
      <c r="C36192" s="8" t="s">
        <v>53205</v>
      </c>
      <c r="D36192" s="4" t="s">
        <v>53206</v>
      </c>
    </row>
    <row r="36193" spans="1:4" ht="14.45" customHeight="1">
      <c r="A36193" s="4" t="s">
        <v>53207</v>
      </c>
      <c r="B36193" s="6">
        <v>18063845</v>
      </c>
      <c r="C36193" s="6">
        <v>21798699</v>
      </c>
      <c r="D36193" s="4" t="s">
        <v>53208</v>
      </c>
    </row>
    <row r="36194" spans="1:4" ht="14.45" customHeight="1">
      <c r="A36194" s="4" t="s">
        <v>53209</v>
      </c>
      <c r="B36194" s="6">
        <v>26599139</v>
      </c>
      <c r="C36194" s="6">
        <v>26599198</v>
      </c>
      <c r="D36194" s="4" t="s">
        <v>53210</v>
      </c>
    </row>
    <row r="36195" spans="1:4" ht="14.45" customHeight="1">
      <c r="A36195" s="4" t="s">
        <v>53211</v>
      </c>
      <c r="B36195" s="6">
        <v>5067286</v>
      </c>
      <c r="C36195" s="8"/>
      <c r="D36195" s="4" t="s">
        <v>53212</v>
      </c>
    </row>
    <row r="36196" spans="1:4" ht="14.45" customHeight="1">
      <c r="A36196" s="4" t="s">
        <v>53213</v>
      </c>
      <c r="B36196" s="6">
        <v>24452394</v>
      </c>
      <c r="C36196" s="6">
        <v>26053357</v>
      </c>
      <c r="D36196" s="4" t="s">
        <v>53214</v>
      </c>
    </row>
    <row r="36197" spans="1:4" ht="14.45" customHeight="1">
      <c r="A36197" s="4" t="s">
        <v>53215</v>
      </c>
      <c r="B36197" s="6">
        <v>10166262</v>
      </c>
      <c r="C36197" s="6">
        <v>14230402</v>
      </c>
      <c r="D36197" s="4" t="s">
        <v>652</v>
      </c>
    </row>
    <row r="36198" spans="1:4" ht="14.45" customHeight="1">
      <c r="A36198" s="4" t="s">
        <v>53216</v>
      </c>
      <c r="B36198" s="6">
        <v>10131973</v>
      </c>
      <c r="C36198" s="8"/>
      <c r="D36198" s="4" t="s">
        <v>26139</v>
      </c>
    </row>
    <row r="36199" spans="1:4" ht="14.45" customHeight="1">
      <c r="A36199" s="4" t="s">
        <v>53217</v>
      </c>
      <c r="B36199" s="6">
        <v>15721892</v>
      </c>
      <c r="C36199" s="10"/>
      <c r="D36199" s="4" t="s">
        <v>1829</v>
      </c>
    </row>
    <row r="36200" spans="1:4" ht="14.45" customHeight="1">
      <c r="A36200" s="4" t="s">
        <v>53218</v>
      </c>
      <c r="B36200" s="6">
        <v>3914186</v>
      </c>
      <c r="C36200" s="8"/>
      <c r="D36200" s="4" t="s">
        <v>53219</v>
      </c>
    </row>
    <row r="36201" spans="1:4" ht="14.45" customHeight="1">
      <c r="A36201" s="4" t="s">
        <v>53220</v>
      </c>
      <c r="B36201" s="6">
        <v>423955</v>
      </c>
      <c r="C36201" s="6">
        <v>19846746</v>
      </c>
      <c r="D36201" s="4" t="s">
        <v>15969</v>
      </c>
    </row>
    <row r="36202" spans="1:4" ht="14.45" customHeight="1">
      <c r="A36202" s="4" t="s">
        <v>53220</v>
      </c>
      <c r="B36202" s="6">
        <v>7174675</v>
      </c>
      <c r="C36202" s="6">
        <v>7189273</v>
      </c>
      <c r="D36202" s="4" t="s">
        <v>53221</v>
      </c>
    </row>
    <row r="36203" spans="1:4" ht="14.45" customHeight="1">
      <c r="A36203" s="4" t="s">
        <v>53222</v>
      </c>
      <c r="B36203" s="6">
        <v>24600555</v>
      </c>
      <c r="C36203" s="6">
        <v>24604488</v>
      </c>
      <c r="D36203" s="4" t="s">
        <v>53223</v>
      </c>
    </row>
    <row r="36204" spans="1:4" ht="14.45" customHeight="1">
      <c r="A36204" s="4" t="s">
        <v>53224</v>
      </c>
      <c r="B36204" s="6">
        <v>14117649</v>
      </c>
      <c r="C36204" s="6">
        <v>26849194</v>
      </c>
      <c r="D36204" s="4" t="s">
        <v>53225</v>
      </c>
    </row>
    <row r="36205" spans="1:4" ht="14.45" customHeight="1">
      <c r="A36205" s="4" t="s">
        <v>53226</v>
      </c>
      <c r="B36205" s="6">
        <v>3055477</v>
      </c>
      <c r="C36205" s="6">
        <v>17496292</v>
      </c>
      <c r="D36205" s="4" t="s">
        <v>7916</v>
      </c>
    </row>
    <row r="36206" spans="1:4" ht="14.45" customHeight="1">
      <c r="A36206" s="4" t="s">
        <v>53227</v>
      </c>
      <c r="B36206" s="8" t="s">
        <v>53228</v>
      </c>
      <c r="C36206" s="8"/>
      <c r="D36206" s="4" t="s">
        <v>53229</v>
      </c>
    </row>
    <row r="36207" spans="1:4" ht="14.45" customHeight="1">
      <c r="A36207" s="4" t="s">
        <v>53230</v>
      </c>
      <c r="B36207" s="6">
        <v>1031414</v>
      </c>
      <c r="C36207" s="6">
        <v>18066925</v>
      </c>
      <c r="D36207" s="4" t="s">
        <v>10134</v>
      </c>
    </row>
    <row r="36208" spans="1:4" ht="14.45" customHeight="1">
      <c r="A36208" s="4" t="s">
        <v>53231</v>
      </c>
      <c r="B36208" s="6">
        <v>3938255</v>
      </c>
      <c r="C36208" s="6">
        <v>26120909</v>
      </c>
      <c r="D36208" s="4" t="s">
        <v>3669</v>
      </c>
    </row>
    <row r="36209" spans="1:4" ht="14.45" customHeight="1">
      <c r="A36209" s="4" t="s">
        <v>53232</v>
      </c>
      <c r="B36209" s="6">
        <v>18779077</v>
      </c>
      <c r="C36209" s="6">
        <v>18779085</v>
      </c>
      <c r="D36209" s="4" t="s">
        <v>87</v>
      </c>
    </row>
    <row r="36210" spans="1:4" ht="14.45" customHeight="1">
      <c r="A36210" s="4" t="s">
        <v>53233</v>
      </c>
      <c r="B36210" s="6">
        <v>18645755</v>
      </c>
      <c r="C36210" s="6">
        <v>26258498</v>
      </c>
      <c r="D36210" s="4" t="s">
        <v>35665</v>
      </c>
    </row>
    <row r="36211" spans="1:4" ht="14.45" customHeight="1">
      <c r="A36211" s="4" t="s">
        <v>53234</v>
      </c>
      <c r="B36211" s="6">
        <v>14152843</v>
      </c>
      <c r="C36211" s="6">
        <v>18092667</v>
      </c>
      <c r="D36211" s="4" t="s">
        <v>53235</v>
      </c>
    </row>
    <row r="36212" spans="1:4" ht="14.45" customHeight="1">
      <c r="A36212" s="4" t="s">
        <v>53236</v>
      </c>
      <c r="B36212" s="6">
        <v>424455</v>
      </c>
      <c r="C36212" s="8"/>
      <c r="D36212" s="4" t="s">
        <v>53237</v>
      </c>
    </row>
    <row r="36213" spans="1:4" ht="14.45" customHeight="1">
      <c r="A36213" s="4" t="s">
        <v>53238</v>
      </c>
      <c r="B36213" s="6">
        <v>20297033</v>
      </c>
      <c r="C36213" s="6">
        <v>24243590</v>
      </c>
      <c r="D36213" s="4" t="s">
        <v>758</v>
      </c>
    </row>
    <row r="36214" spans="1:4" ht="14.45" customHeight="1">
      <c r="A36214" s="4" t="s">
        <v>53239</v>
      </c>
      <c r="B36214" s="6">
        <v>424498</v>
      </c>
      <c r="C36214" s="6">
        <v>18655211</v>
      </c>
      <c r="D36214" s="4" t="s">
        <v>4403</v>
      </c>
    </row>
    <row r="36215" spans="1:4" ht="14.45" customHeight="1">
      <c r="A36215" s="4" t="s">
        <v>53240</v>
      </c>
      <c r="B36215" s="6">
        <v>27047598</v>
      </c>
      <c r="C36215" s="8"/>
      <c r="D36215" s="4" t="s">
        <v>13499</v>
      </c>
    </row>
    <row r="36216" spans="1:4" ht="14.45" customHeight="1">
      <c r="A36216" s="4" t="s">
        <v>53241</v>
      </c>
      <c r="B36216" s="7"/>
      <c r="C36216" s="6">
        <v>25741209</v>
      </c>
      <c r="D36216" s="4" t="s">
        <v>8815</v>
      </c>
    </row>
    <row r="36217" spans="1:4" ht="14.45" customHeight="1">
      <c r="A36217" s="4" t="s">
        <v>53242</v>
      </c>
      <c r="B36217" s="9">
        <v>19815875</v>
      </c>
      <c r="C36217" s="9"/>
      <c r="D36217" s="4" t="s">
        <v>53243</v>
      </c>
    </row>
    <row r="36218" spans="1:4" ht="14.45" customHeight="1">
      <c r="A36218" s="4" t="s">
        <v>53244</v>
      </c>
      <c r="B36218" s="6">
        <v>18117465</v>
      </c>
      <c r="C36218" s="6">
        <v>20710437</v>
      </c>
      <c r="D36218" s="4" t="s">
        <v>53245</v>
      </c>
    </row>
    <row r="36219" spans="1:4" ht="14.45" customHeight="1">
      <c r="A36219" s="4" t="s">
        <v>53246</v>
      </c>
      <c r="B36219" s="6">
        <v>20736185</v>
      </c>
      <c r="C36219" s="6" t="s">
        <v>53247</v>
      </c>
      <c r="D36219" s="4" t="s">
        <v>53248</v>
      </c>
    </row>
    <row r="36220" spans="1:4" ht="14.45" customHeight="1">
      <c r="A36220" s="4" t="s">
        <v>53249</v>
      </c>
      <c r="B36220" s="6">
        <v>424609</v>
      </c>
      <c r="C36220" s="6">
        <v>23136294</v>
      </c>
      <c r="D36220" s="4" t="s">
        <v>53250</v>
      </c>
    </row>
    <row r="36221" spans="1:4" ht="14.45" customHeight="1">
      <c r="A36221" s="4" t="s">
        <v>53251</v>
      </c>
      <c r="B36221" s="6">
        <v>3210391</v>
      </c>
      <c r="C36221" s="8"/>
      <c r="D36221" s="4" t="s">
        <v>35043</v>
      </c>
    </row>
    <row r="36222" spans="1:4" ht="14.45" customHeight="1">
      <c r="A36222" s="4" t="s">
        <v>53252</v>
      </c>
      <c r="B36222" s="6">
        <v>20796641</v>
      </c>
      <c r="C36222" s="6" t="s">
        <v>53253</v>
      </c>
      <c r="D36222" s="4" t="s">
        <v>53254</v>
      </c>
    </row>
    <row r="36223" spans="1:4" ht="14.45" customHeight="1">
      <c r="A36223" s="4" t="s">
        <v>53255</v>
      </c>
      <c r="B36223" s="6">
        <v>20718160</v>
      </c>
      <c r="C36223" s="6">
        <v>25419099</v>
      </c>
      <c r="D36223" s="4" t="s">
        <v>53256</v>
      </c>
    </row>
    <row r="36224" spans="1:4" ht="14.45" customHeight="1">
      <c r="A36224" s="4" t="s">
        <v>53257</v>
      </c>
      <c r="B36224" s="6">
        <v>19970935</v>
      </c>
      <c r="C36224" s="6">
        <v>23046600</v>
      </c>
      <c r="D36224" s="4" t="s">
        <v>53258</v>
      </c>
    </row>
    <row r="36225" spans="1:4" ht="14.45" customHeight="1">
      <c r="A36225" s="4" t="s">
        <v>53259</v>
      </c>
      <c r="B36225" s="6">
        <v>15609278</v>
      </c>
      <c r="C36225" s="6">
        <v>19974736</v>
      </c>
      <c r="D36225" s="4" t="s">
        <v>53260</v>
      </c>
    </row>
    <row r="36226" spans="1:4" ht="14.45" customHeight="1">
      <c r="A36226" s="4" t="s">
        <v>53261</v>
      </c>
      <c r="B36226" s="9">
        <v>1300083</v>
      </c>
      <c r="C36226" s="9"/>
      <c r="D36226" s="4" t="s">
        <v>53262</v>
      </c>
    </row>
    <row r="36227" spans="1:4" ht="14.45" customHeight="1">
      <c r="A36227" s="4" t="s">
        <v>53263</v>
      </c>
      <c r="B36227" s="6">
        <v>3208079</v>
      </c>
      <c r="C36227" s="6">
        <v>26583526</v>
      </c>
      <c r="D36227" s="4" t="s">
        <v>53264</v>
      </c>
    </row>
    <row r="36228" spans="1:4" ht="14.45" customHeight="1">
      <c r="A36228" s="4" t="s">
        <v>53265</v>
      </c>
      <c r="B36228" s="6">
        <v>10293736</v>
      </c>
      <c r="C36228" s="6">
        <v>25418769</v>
      </c>
      <c r="D36228" s="4" t="s">
        <v>53266</v>
      </c>
    </row>
    <row r="36229" spans="1:4" ht="14.45" customHeight="1">
      <c r="A36229" s="4" t="s">
        <v>53267</v>
      </c>
      <c r="B36229" s="6">
        <v>5799414</v>
      </c>
      <c r="C36229" s="8"/>
      <c r="D36229" s="4" t="s">
        <v>53268</v>
      </c>
    </row>
    <row r="36230" spans="1:4" ht="14.45" customHeight="1">
      <c r="A36230" s="4" t="s">
        <v>53269</v>
      </c>
      <c r="B36230" s="6">
        <v>20726554</v>
      </c>
      <c r="C36230" s="6" t="s">
        <v>36</v>
      </c>
      <c r="D36230" s="4" t="s">
        <v>53270</v>
      </c>
    </row>
    <row r="36231" spans="1:4" ht="14.45" customHeight="1">
      <c r="A36231" s="4" t="s">
        <v>53271</v>
      </c>
      <c r="B36231" s="6">
        <v>18187919</v>
      </c>
      <c r="C36231" s="8"/>
      <c r="D36231" s="4" t="s">
        <v>39538</v>
      </c>
    </row>
    <row r="36232" spans="1:4" ht="14.45" customHeight="1">
      <c r="A36232" s="4" t="s">
        <v>53272</v>
      </c>
      <c r="B36232" s="6">
        <v>18187862</v>
      </c>
      <c r="C36232" s="6" t="s">
        <v>36</v>
      </c>
      <c r="D36232" s="4" t="s">
        <v>37369</v>
      </c>
    </row>
    <row r="36233" spans="1:4" ht="14.45" customHeight="1">
      <c r="A36233" s="4" t="s">
        <v>53273</v>
      </c>
      <c r="B36233" s="6">
        <v>25419668</v>
      </c>
      <c r="C36233" s="8" t="s">
        <v>53274</v>
      </c>
      <c r="D36233" s="4" t="s">
        <v>53275</v>
      </c>
    </row>
    <row r="36234" spans="1:4" ht="14.45" customHeight="1">
      <c r="A36234" s="4" t="s">
        <v>53276</v>
      </c>
      <c r="B36234" s="6">
        <v>20797958</v>
      </c>
      <c r="C36234" s="6">
        <v>23061774</v>
      </c>
      <c r="D36234" s="4" t="s">
        <v>53277</v>
      </c>
    </row>
    <row r="36235" spans="1:4" ht="14.45" customHeight="1">
      <c r="A36235" s="4" t="s">
        <v>53278</v>
      </c>
      <c r="B36235" s="8" t="s">
        <v>53279</v>
      </c>
      <c r="C36235" s="6">
        <v>23091282</v>
      </c>
      <c r="D36235" s="4" t="s">
        <v>5154</v>
      </c>
    </row>
    <row r="36236" spans="1:4" ht="14.45" customHeight="1">
      <c r="A36236" s="4" t="s">
        <v>53280</v>
      </c>
      <c r="B36236" s="6">
        <v>23061340</v>
      </c>
      <c r="C36236" s="6">
        <v>24108812</v>
      </c>
      <c r="D36236" s="4" t="s">
        <v>53281</v>
      </c>
    </row>
    <row r="36237" spans="1:4" ht="14.45" customHeight="1">
      <c r="A36237" s="4" t="s">
        <v>53282</v>
      </c>
      <c r="B36237" s="6">
        <v>424668</v>
      </c>
      <c r="C36237" s="6">
        <v>23091274</v>
      </c>
      <c r="D36237" s="4" t="s">
        <v>5154</v>
      </c>
    </row>
    <row r="36238" spans="1:4" ht="14.45" customHeight="1">
      <c r="A36238" s="4" t="s">
        <v>53283</v>
      </c>
      <c r="B36238" s="6">
        <v>20736681</v>
      </c>
      <c r="C36238" s="6" t="s">
        <v>36</v>
      </c>
      <c r="D36238" s="4" t="s">
        <v>53284</v>
      </c>
    </row>
    <row r="36239" spans="1:4" ht="14.45" customHeight="1">
      <c r="A36239" s="4" t="s">
        <v>53285</v>
      </c>
      <c r="B36239" s="6">
        <v>19943601</v>
      </c>
      <c r="C36239" s="6">
        <v>23134798</v>
      </c>
      <c r="D36239" s="4" t="s">
        <v>53286</v>
      </c>
    </row>
    <row r="36240" spans="1:4" ht="14.45" customHeight="1">
      <c r="A36240" s="4" t="s">
        <v>53287</v>
      </c>
      <c r="B36240" s="6">
        <v>19916434</v>
      </c>
      <c r="C36240" s="6">
        <v>24094811</v>
      </c>
      <c r="D36240" s="4" t="s">
        <v>53288</v>
      </c>
    </row>
    <row r="36241" spans="1:4" ht="14.45" customHeight="1">
      <c r="A36241" s="4" t="s">
        <v>53289</v>
      </c>
      <c r="B36241" s="6">
        <v>19916485</v>
      </c>
      <c r="C36241" s="6">
        <v>24094897</v>
      </c>
      <c r="D36241" s="4" t="s">
        <v>53290</v>
      </c>
    </row>
    <row r="36242" spans="1:4" ht="14.45" customHeight="1">
      <c r="A36242" s="4" t="s">
        <v>53291</v>
      </c>
      <c r="B36242" s="8" t="s">
        <v>53292</v>
      </c>
      <c r="C36242" s="6">
        <v>24094692</v>
      </c>
      <c r="D36242" s="4" t="s">
        <v>53288</v>
      </c>
    </row>
    <row r="36243" spans="1:4" ht="14.45" customHeight="1">
      <c r="A36243" s="4" t="s">
        <v>53293</v>
      </c>
      <c r="B36243" s="6">
        <v>8696047</v>
      </c>
      <c r="C36243" s="6">
        <v>24143545</v>
      </c>
      <c r="D36243" s="4" t="s">
        <v>53294</v>
      </c>
    </row>
    <row r="36244" spans="1:4" ht="14.45" customHeight="1">
      <c r="A36244" s="4" t="s">
        <v>53295</v>
      </c>
      <c r="B36244" s="6">
        <v>16827392</v>
      </c>
      <c r="C36244" s="6">
        <v>26871424</v>
      </c>
      <c r="D36244" s="4" t="s">
        <v>14055</v>
      </c>
    </row>
    <row r="36245" spans="1:4" ht="14.45" customHeight="1">
      <c r="A36245" s="4" t="s">
        <v>53296</v>
      </c>
      <c r="B36245" s="6">
        <v>26869667</v>
      </c>
      <c r="C36245" s="6">
        <v>27823342</v>
      </c>
      <c r="D36245" s="4" t="s">
        <v>53297</v>
      </c>
    </row>
    <row r="36246" spans="1:4" ht="14.45" customHeight="1">
      <c r="A36246" s="4" t="s">
        <v>53298</v>
      </c>
      <c r="B36246" s="6">
        <v>23130660</v>
      </c>
      <c r="C36246" s="6">
        <v>23130679</v>
      </c>
      <c r="D36246" s="4" t="s">
        <v>13527</v>
      </c>
    </row>
    <row r="36247" spans="1:4" ht="14.45" customHeight="1">
      <c r="A36247" s="4" t="s">
        <v>53299</v>
      </c>
      <c r="B36247" s="6">
        <v>19918615</v>
      </c>
      <c r="C36247" s="6">
        <v>23107081</v>
      </c>
      <c r="D36247" s="4" t="s">
        <v>53300</v>
      </c>
    </row>
    <row r="36248" spans="1:4" ht="14.45" customHeight="1">
      <c r="A36248" s="4" t="s">
        <v>53301</v>
      </c>
      <c r="B36248" s="6">
        <v>20741227</v>
      </c>
      <c r="C36248" s="6">
        <v>25875892</v>
      </c>
      <c r="D36248" s="4" t="s">
        <v>1133</v>
      </c>
    </row>
    <row r="36249" spans="1:4" ht="14.45" customHeight="1">
      <c r="A36249" s="4" t="s">
        <v>53302</v>
      </c>
      <c r="B36249" s="6">
        <v>25422278</v>
      </c>
      <c r="C36249" s="6">
        <v>25419382</v>
      </c>
      <c r="D36249" s="4" t="s">
        <v>1133</v>
      </c>
    </row>
    <row r="36250" spans="1:4" ht="14.45" customHeight="1">
      <c r="A36250" s="4" t="s">
        <v>53303</v>
      </c>
      <c r="B36250" s="6">
        <v>22213007</v>
      </c>
      <c r="C36250" s="6">
        <v>25422243</v>
      </c>
      <c r="D36250" s="4" t="s">
        <v>1133</v>
      </c>
    </row>
    <row r="36251" spans="1:4" ht="14.45" customHeight="1">
      <c r="A36251" s="4" t="s">
        <v>53304</v>
      </c>
      <c r="B36251" s="6">
        <v>18129323</v>
      </c>
      <c r="C36251" s="6">
        <v>25419390</v>
      </c>
      <c r="D36251" s="4" t="s">
        <v>1133</v>
      </c>
    </row>
    <row r="36252" spans="1:4" ht="14.45" customHeight="1">
      <c r="A36252" s="4" t="s">
        <v>53305</v>
      </c>
      <c r="B36252" s="6">
        <v>18119905</v>
      </c>
      <c r="C36252" s="6">
        <v>25422251</v>
      </c>
      <c r="D36252" s="4" t="s">
        <v>1133</v>
      </c>
    </row>
    <row r="36253" spans="1:4" ht="14.45" customHeight="1">
      <c r="A36253" s="4" t="s">
        <v>53306</v>
      </c>
      <c r="B36253" s="6">
        <v>25419358</v>
      </c>
      <c r="C36253" s="6">
        <v>25419366</v>
      </c>
      <c r="D36253" s="4" t="s">
        <v>1133</v>
      </c>
    </row>
    <row r="36254" spans="1:4" ht="14.45" customHeight="1">
      <c r="A36254" s="4" t="s">
        <v>53307</v>
      </c>
      <c r="B36254" s="8" t="s">
        <v>53308</v>
      </c>
      <c r="C36254" s="8" t="s">
        <v>53309</v>
      </c>
      <c r="D36254" s="4" t="s">
        <v>1133</v>
      </c>
    </row>
    <row r="36255" spans="1:4" ht="14.45" customHeight="1">
      <c r="A36255" s="4" t="s">
        <v>53310</v>
      </c>
      <c r="B36255" s="6">
        <v>20741243</v>
      </c>
      <c r="C36255" s="6">
        <v>25875833</v>
      </c>
      <c r="D36255" s="4" t="s">
        <v>1133</v>
      </c>
    </row>
    <row r="36256" spans="1:4" ht="14.45" customHeight="1">
      <c r="A36256" s="4" t="s">
        <v>53311</v>
      </c>
      <c r="B36256" s="6">
        <v>20710240</v>
      </c>
      <c r="C36256" s="8" t="s">
        <v>53312</v>
      </c>
      <c r="D36256" s="4" t="s">
        <v>53313</v>
      </c>
    </row>
    <row r="36257" spans="1:4" ht="14.45" customHeight="1">
      <c r="A36257" s="4" t="s">
        <v>53314</v>
      </c>
      <c r="B36257" s="6">
        <v>10634541</v>
      </c>
      <c r="C36257" s="6">
        <v>19347855</v>
      </c>
      <c r="D36257" s="4" t="s">
        <v>328</v>
      </c>
    </row>
    <row r="36258" spans="1:4" ht="14.45" customHeight="1">
      <c r="A36258" s="4" t="s">
        <v>53315</v>
      </c>
      <c r="B36258" s="6" t="s">
        <v>53316</v>
      </c>
      <c r="C36258" s="6" t="s">
        <v>36</v>
      </c>
      <c r="D36258" s="4" t="s">
        <v>38352</v>
      </c>
    </row>
    <row r="36259" spans="1:4" ht="14.45" customHeight="1">
      <c r="A36259" s="4" t="s">
        <v>53317</v>
      </c>
      <c r="B36259" s="6">
        <v>19988605</v>
      </c>
      <c r="C36259" s="6">
        <v>23112085</v>
      </c>
      <c r="D36259" s="4" t="s">
        <v>21232</v>
      </c>
    </row>
    <row r="36260" spans="1:4" ht="14.45" customHeight="1">
      <c r="A36260" s="4" t="s">
        <v>53318</v>
      </c>
      <c r="B36260" s="6">
        <v>19988591</v>
      </c>
      <c r="C36260" s="6">
        <v>23112077</v>
      </c>
      <c r="D36260" s="4" t="s">
        <v>21232</v>
      </c>
    </row>
    <row r="36261" spans="1:4" ht="14.45" customHeight="1">
      <c r="A36261" s="4" t="s">
        <v>53319</v>
      </c>
      <c r="B36261" s="6">
        <v>19986645</v>
      </c>
      <c r="C36261" s="6">
        <v>23105046</v>
      </c>
      <c r="D36261" s="4" t="s">
        <v>21232</v>
      </c>
    </row>
    <row r="36262" spans="1:4" ht="14.45" customHeight="1">
      <c r="A36262" s="4" t="s">
        <v>53320</v>
      </c>
      <c r="B36262" s="6">
        <v>19988621</v>
      </c>
      <c r="C36262" s="6">
        <v>23112255</v>
      </c>
      <c r="D36262" s="4" t="s">
        <v>21232</v>
      </c>
    </row>
    <row r="36263" spans="1:4" ht="14.45" customHeight="1">
      <c r="A36263" s="4" t="s">
        <v>53321</v>
      </c>
      <c r="B36263" s="6">
        <v>19951191</v>
      </c>
      <c r="C36263" s="6">
        <v>24126160</v>
      </c>
      <c r="D36263" s="4" t="s">
        <v>53322</v>
      </c>
    </row>
    <row r="36264" spans="1:4" ht="14.45" customHeight="1">
      <c r="A36264" s="4" t="s">
        <v>53323</v>
      </c>
      <c r="B36264" s="6">
        <v>19949197</v>
      </c>
      <c r="C36264" s="6">
        <v>20765959</v>
      </c>
      <c r="D36264" s="4" t="s">
        <v>25471</v>
      </c>
    </row>
    <row r="36265" spans="1:4" ht="14.45" customHeight="1">
      <c r="A36265" s="4" t="s">
        <v>53324</v>
      </c>
      <c r="B36265" s="6">
        <v>19908512</v>
      </c>
      <c r="C36265" s="6">
        <v>24091057</v>
      </c>
      <c r="D36265" s="4" t="s">
        <v>53325</v>
      </c>
    </row>
    <row r="36266" spans="1:4" ht="14.45" customHeight="1">
      <c r="A36266" s="4" t="s">
        <v>53326</v>
      </c>
      <c r="B36266" s="6">
        <v>19989938</v>
      </c>
      <c r="C36266" s="6">
        <v>23128704</v>
      </c>
      <c r="D36266" s="4" t="s">
        <v>38973</v>
      </c>
    </row>
    <row r="36267" spans="1:4" ht="14.45" customHeight="1">
      <c r="A36267" s="4" t="s">
        <v>53327</v>
      </c>
      <c r="B36267" s="6">
        <v>23057815</v>
      </c>
      <c r="C36267" s="6">
        <v>24092398</v>
      </c>
      <c r="D36267" s="4" t="s">
        <v>38973</v>
      </c>
    </row>
    <row r="36268" spans="1:4" ht="14.45" customHeight="1">
      <c r="A36268" s="4" t="s">
        <v>53328</v>
      </c>
      <c r="B36268" s="6">
        <v>23064153</v>
      </c>
      <c r="C36268" s="6">
        <v>24092762</v>
      </c>
      <c r="D36268" s="4" t="s">
        <v>38973</v>
      </c>
    </row>
    <row r="36269" spans="1:4" ht="14.45" customHeight="1">
      <c r="A36269" s="4" t="s">
        <v>53329</v>
      </c>
      <c r="B36269" s="6">
        <v>19989911</v>
      </c>
      <c r="C36269" s="6">
        <v>24091979</v>
      </c>
      <c r="D36269" s="4" t="s">
        <v>38973</v>
      </c>
    </row>
    <row r="36270" spans="1:4" ht="14.45" customHeight="1">
      <c r="A36270" s="4" t="s">
        <v>53330</v>
      </c>
      <c r="B36270" s="6" t="s">
        <v>53331</v>
      </c>
      <c r="C36270" s="6">
        <v>24089478</v>
      </c>
      <c r="D36270" s="4" t="s">
        <v>38973</v>
      </c>
    </row>
    <row r="36271" spans="1:4" ht="14.45" customHeight="1">
      <c r="A36271" s="4" t="s">
        <v>53332</v>
      </c>
      <c r="B36271" s="6">
        <v>22228896</v>
      </c>
      <c r="C36271" s="6">
        <v>24091782</v>
      </c>
      <c r="D36271" s="4" t="s">
        <v>38973</v>
      </c>
    </row>
    <row r="36272" spans="1:4" ht="14.45" customHeight="1">
      <c r="A36272" s="4" t="s">
        <v>53333</v>
      </c>
      <c r="B36272" s="6" t="s">
        <v>53334</v>
      </c>
      <c r="C36272" s="6">
        <v>23101202</v>
      </c>
      <c r="D36272" s="4" t="s">
        <v>53335</v>
      </c>
    </row>
    <row r="36273" spans="1:4" ht="14.45" customHeight="1">
      <c r="A36273" s="4" t="s">
        <v>53336</v>
      </c>
      <c r="B36273" s="6">
        <v>20781962</v>
      </c>
      <c r="C36273" s="6">
        <v>27132625</v>
      </c>
      <c r="D36273" s="4" t="s">
        <v>53337</v>
      </c>
    </row>
    <row r="36274" spans="1:4" ht="14.45" customHeight="1">
      <c r="A36274" s="4" t="s">
        <v>53338</v>
      </c>
      <c r="B36274" s="6">
        <v>3726827</v>
      </c>
      <c r="C36274" s="6">
        <v>22331360</v>
      </c>
      <c r="D36274" s="4" t="s">
        <v>53339</v>
      </c>
    </row>
    <row r="36275" spans="1:4" ht="14.45" customHeight="1">
      <c r="A36275" s="4" t="s">
        <v>53338</v>
      </c>
      <c r="B36275" s="6">
        <v>3943151</v>
      </c>
      <c r="C36275" s="8"/>
      <c r="D36275" s="4" t="s">
        <v>53340</v>
      </c>
    </row>
    <row r="36276" spans="1:4" ht="14.45" customHeight="1">
      <c r="A36276" s="4" t="s">
        <v>53341</v>
      </c>
      <c r="B36276" s="6">
        <v>3764362</v>
      </c>
      <c r="C36276" s="6">
        <v>16884809</v>
      </c>
      <c r="D36276" s="4" t="s">
        <v>53342</v>
      </c>
    </row>
    <row r="36277" spans="1:4" ht="14.45" customHeight="1">
      <c r="A36277" s="4" t="s">
        <v>53343</v>
      </c>
      <c r="B36277" s="6" t="s">
        <v>53344</v>
      </c>
      <c r="C36277" s="6">
        <v>18281427</v>
      </c>
      <c r="D36277" s="4" t="s">
        <v>53345</v>
      </c>
    </row>
    <row r="36278" spans="1:4" ht="14.45" customHeight="1">
      <c r="A36278" s="4" t="s">
        <v>53346</v>
      </c>
      <c r="B36278" s="6">
        <v>3015092</v>
      </c>
      <c r="C36278" s="6">
        <v>20075472</v>
      </c>
      <c r="D36278" s="4" t="s">
        <v>539</v>
      </c>
    </row>
    <row r="36279" spans="1:4" ht="14.45" customHeight="1">
      <c r="A36279" s="4" t="s">
        <v>53347</v>
      </c>
      <c r="B36279" s="6">
        <v>13922130</v>
      </c>
      <c r="C36279" s="8"/>
      <c r="D36279" s="4" t="s">
        <v>53348</v>
      </c>
    </row>
    <row r="36280" spans="1:4" ht="14.45" customHeight="1">
      <c r="A36280" s="4" t="s">
        <v>53349</v>
      </c>
      <c r="B36280" s="6">
        <v>3758427</v>
      </c>
      <c r="C36280" s="6">
        <v>18059392</v>
      </c>
      <c r="D36280" s="4" t="s">
        <v>2128</v>
      </c>
    </row>
    <row r="36281" spans="1:4" ht="14.45" customHeight="1">
      <c r="A36281" s="4" t="s">
        <v>53350</v>
      </c>
      <c r="B36281" s="6">
        <v>3507149</v>
      </c>
      <c r="C36281" s="6">
        <v>18491170</v>
      </c>
      <c r="D36281" s="4" t="s">
        <v>53351</v>
      </c>
    </row>
    <row r="36282" spans="1:4" ht="14.45" customHeight="1">
      <c r="A36282" s="4" t="s">
        <v>53352</v>
      </c>
      <c r="B36282" s="6">
        <v>3725480</v>
      </c>
      <c r="C36282" s="6">
        <v>13318055</v>
      </c>
      <c r="D36282" s="4" t="s">
        <v>23816</v>
      </c>
    </row>
    <row r="36283" spans="1:4" ht="14.45" customHeight="1">
      <c r="A36283" s="4" t="s">
        <v>53353</v>
      </c>
      <c r="B36283" s="6">
        <v>3502457</v>
      </c>
      <c r="C36283" s="6">
        <v>24060771</v>
      </c>
      <c r="D36283" s="4" t="s">
        <v>53354</v>
      </c>
    </row>
    <row r="36284" spans="1:4" ht="14.45" customHeight="1">
      <c r="A36284" s="4" t="s">
        <v>53355</v>
      </c>
      <c r="B36284" s="6">
        <v>14672987</v>
      </c>
      <c r="C36284" s="6">
        <v>14672995</v>
      </c>
      <c r="D36284" s="4" t="s">
        <v>1377</v>
      </c>
    </row>
    <row r="36285" spans="1:4" ht="14.45" customHeight="1">
      <c r="A36285" s="4" t="s">
        <v>53356</v>
      </c>
      <c r="B36285" s="7"/>
      <c r="C36285" s="8" t="s">
        <v>53357</v>
      </c>
      <c r="D36285" s="4" t="s">
        <v>901</v>
      </c>
    </row>
    <row r="36286" spans="1:4" ht="14.45" customHeight="1">
      <c r="A36286" s="4" t="s">
        <v>53358</v>
      </c>
      <c r="B36286" s="6">
        <v>14765810</v>
      </c>
      <c r="C36286" s="6">
        <v>14765829</v>
      </c>
      <c r="D36286" s="4" t="s">
        <v>102</v>
      </c>
    </row>
    <row r="36287" spans="1:4" ht="14.45" customHeight="1">
      <c r="A36287" s="4" t="s">
        <v>53358</v>
      </c>
      <c r="B36287" s="6">
        <v>14765829</v>
      </c>
      <c r="C36287" s="8"/>
      <c r="D36287" s="4" t="s">
        <v>425</v>
      </c>
    </row>
    <row r="36288" spans="1:4" ht="14.45" customHeight="1">
      <c r="A36288" s="4" t="s">
        <v>53359</v>
      </c>
      <c r="B36288" s="6">
        <v>9320814</v>
      </c>
      <c r="C36288" s="6">
        <v>25676911</v>
      </c>
      <c r="D36288" s="4" t="s">
        <v>2387</v>
      </c>
    </row>
    <row r="36289" spans="1:4" ht="14.45" customHeight="1">
      <c r="A36289" s="4" t="s">
        <v>53360</v>
      </c>
      <c r="B36289" s="6">
        <v>2756382</v>
      </c>
      <c r="C36289" s="6" t="s">
        <v>53361</v>
      </c>
      <c r="D36289" s="4" t="s">
        <v>102</v>
      </c>
    </row>
    <row r="36290" spans="1:4" ht="14.45" customHeight="1">
      <c r="A36290" s="4" t="s">
        <v>53362</v>
      </c>
      <c r="B36290" s="6">
        <v>10949194</v>
      </c>
      <c r="C36290" s="8"/>
      <c r="D36290" s="4" t="s">
        <v>1707</v>
      </c>
    </row>
    <row r="36291" spans="1:4" ht="14.45" customHeight="1">
      <c r="A36291" s="4" t="s">
        <v>53363</v>
      </c>
      <c r="B36291" s="6">
        <v>7490739</v>
      </c>
      <c r="C36291" s="6">
        <v>15584224</v>
      </c>
      <c r="D36291" s="4" t="s">
        <v>1707</v>
      </c>
    </row>
    <row r="36292" spans="1:4" ht="14.45" customHeight="1">
      <c r="A36292" s="4" t="s">
        <v>53364</v>
      </c>
      <c r="B36292" s="6">
        <v>7490720</v>
      </c>
      <c r="C36292" s="6">
        <v>15584240</v>
      </c>
      <c r="D36292" s="4" t="s">
        <v>1448</v>
      </c>
    </row>
    <row r="36293" spans="1:4" ht="14.45" customHeight="1">
      <c r="A36293" s="4" t="s">
        <v>53365</v>
      </c>
      <c r="B36293" s="6">
        <v>1955616</v>
      </c>
      <c r="C36293" s="6">
        <v>18781306</v>
      </c>
      <c r="D36293" s="4" t="s">
        <v>1448</v>
      </c>
    </row>
    <row r="36294" spans="1:4" ht="14.45" customHeight="1">
      <c r="A36294" s="4" t="s">
        <v>53366</v>
      </c>
      <c r="B36294" s="6">
        <v>9594493</v>
      </c>
      <c r="C36294" s="6">
        <v>13653164</v>
      </c>
      <c r="D36294" s="4" t="s">
        <v>425</v>
      </c>
    </row>
    <row r="36295" spans="1:4" ht="14.45" customHeight="1">
      <c r="A36295" s="4" t="s">
        <v>53367</v>
      </c>
      <c r="B36295" s="6">
        <v>1652427</v>
      </c>
      <c r="C36295" s="6">
        <v>18732534</v>
      </c>
      <c r="D36295" s="4" t="s">
        <v>845</v>
      </c>
    </row>
    <row r="36296" spans="1:4" ht="14.45" customHeight="1">
      <c r="A36296" s="4" t="s">
        <v>53368</v>
      </c>
      <c r="B36296" s="7"/>
      <c r="C36296" s="6">
        <v>26299968</v>
      </c>
      <c r="D36296" s="4" t="s">
        <v>53369</v>
      </c>
    </row>
    <row r="36297" spans="1:4" ht="14.45" customHeight="1">
      <c r="A36297" s="4" t="s">
        <v>53370</v>
      </c>
      <c r="B36297" s="7"/>
      <c r="C36297" s="6">
        <v>20531095</v>
      </c>
      <c r="D36297" s="4" t="s">
        <v>1364</v>
      </c>
    </row>
    <row r="36298" spans="1:4" ht="14.45" customHeight="1">
      <c r="A36298" s="4" t="s">
        <v>53371</v>
      </c>
      <c r="B36298" s="6">
        <v>20908113</v>
      </c>
      <c r="C36298" s="6">
        <v>20420048</v>
      </c>
      <c r="D36298" s="4" t="s">
        <v>132</v>
      </c>
    </row>
    <row r="36299" spans="1:4" ht="14.45" customHeight="1">
      <c r="A36299" s="4" t="s">
        <v>53372</v>
      </c>
      <c r="B36299" s="6">
        <v>3781135</v>
      </c>
      <c r="C36299" s="6">
        <v>18732542</v>
      </c>
      <c r="D36299" s="4" t="s">
        <v>845</v>
      </c>
    </row>
    <row r="36300" spans="1:4" ht="14.45" customHeight="1">
      <c r="A36300" s="4" t="s">
        <v>53373</v>
      </c>
      <c r="B36300" s="6">
        <v>14635216</v>
      </c>
      <c r="C36300" s="6">
        <v>14635224</v>
      </c>
      <c r="D36300" s="4" t="s">
        <v>425</v>
      </c>
    </row>
    <row r="36301" spans="1:4" ht="14.45" customHeight="1">
      <c r="A36301" s="4" t="s">
        <v>53374</v>
      </c>
      <c r="B36301" s="6">
        <v>3044017</v>
      </c>
      <c r="C36301" s="6">
        <v>18732550</v>
      </c>
      <c r="D36301" s="4" t="s">
        <v>845</v>
      </c>
    </row>
    <row r="36302" spans="1:4" ht="14.45" customHeight="1">
      <c r="A36302" s="4" t="s">
        <v>53375</v>
      </c>
      <c r="B36302" s="7"/>
      <c r="C36302" s="6">
        <v>24059390</v>
      </c>
      <c r="D36302" s="4" t="s">
        <v>901</v>
      </c>
    </row>
    <row r="36303" spans="1:4" ht="14.45" customHeight="1">
      <c r="A36303" s="4" t="s">
        <v>53376</v>
      </c>
      <c r="B36303" s="6">
        <v>25901389</v>
      </c>
      <c r="C36303" s="8"/>
      <c r="D36303" s="4" t="s">
        <v>901</v>
      </c>
    </row>
    <row r="36304" spans="1:4" ht="14.45" customHeight="1">
      <c r="A36304" s="4" t="s">
        <v>53377</v>
      </c>
      <c r="B36304" s="6">
        <v>3009858</v>
      </c>
      <c r="C36304" s="6">
        <v>15442217</v>
      </c>
      <c r="D36304" s="4" t="s">
        <v>222</v>
      </c>
    </row>
    <row r="36305" spans="1:4" ht="14.45" customHeight="1">
      <c r="A36305" s="4" t="s">
        <v>53378</v>
      </c>
      <c r="B36305" s="6">
        <v>9724036</v>
      </c>
      <c r="C36305" s="8"/>
      <c r="D36305" s="4" t="s">
        <v>53378</v>
      </c>
    </row>
    <row r="36306" spans="1:4" ht="14.45" customHeight="1">
      <c r="A36306" s="4" t="s">
        <v>53379</v>
      </c>
      <c r="B36306" s="6">
        <v>1652176</v>
      </c>
      <c r="C36306" s="6">
        <v>18755941</v>
      </c>
      <c r="D36306" s="4" t="s">
        <v>219</v>
      </c>
    </row>
    <row r="36307" spans="1:4" ht="14.45" customHeight="1">
      <c r="A36307" s="4" t="s">
        <v>53380</v>
      </c>
      <c r="B36307" s="6">
        <v>10588183</v>
      </c>
      <c r="C36307" s="6">
        <v>17408261</v>
      </c>
      <c r="D36307" s="4" t="s">
        <v>102</v>
      </c>
    </row>
    <row r="36308" spans="1:4" ht="14.45" customHeight="1">
      <c r="A36308" s="4" t="s">
        <v>53381</v>
      </c>
      <c r="B36308" s="6">
        <v>424900</v>
      </c>
      <c r="C36308" s="6">
        <v>20427670</v>
      </c>
      <c r="D36308" s="4" t="s">
        <v>102</v>
      </c>
    </row>
    <row r="36309" spans="1:4" ht="14.45" customHeight="1">
      <c r="A36309" s="4" t="s">
        <v>53382</v>
      </c>
      <c r="B36309" s="6">
        <v>20526121</v>
      </c>
      <c r="C36309" s="8"/>
      <c r="D36309" s="4" t="s">
        <v>557</v>
      </c>
    </row>
    <row r="36310" spans="1:4" ht="14.45" customHeight="1">
      <c r="A36310" s="4" t="s">
        <v>53383</v>
      </c>
      <c r="B36310" s="6">
        <v>23992050</v>
      </c>
      <c r="C36310" s="6">
        <v>20526113</v>
      </c>
      <c r="D36310" s="4" t="s">
        <v>557</v>
      </c>
    </row>
    <row r="36311" spans="1:4" ht="14.45" customHeight="1">
      <c r="A36311" s="4" t="s">
        <v>53384</v>
      </c>
      <c r="B36311" s="6">
        <v>9284249</v>
      </c>
      <c r="C36311" s="6">
        <v>12979716</v>
      </c>
      <c r="D36311" s="4" t="s">
        <v>831</v>
      </c>
    </row>
    <row r="36312" spans="1:4" ht="14.45" customHeight="1">
      <c r="A36312" s="4" t="s">
        <v>53385</v>
      </c>
      <c r="B36312" s="6">
        <v>1657380</v>
      </c>
      <c r="C36312" s="6">
        <v>15737446</v>
      </c>
      <c r="D36312" s="4" t="s">
        <v>81</v>
      </c>
    </row>
    <row r="36313" spans="1:4" ht="14.45" customHeight="1">
      <c r="A36313" s="4" t="s">
        <v>53386</v>
      </c>
      <c r="B36313" s="6">
        <v>20088140</v>
      </c>
      <c r="C36313" s="6">
        <v>23223618</v>
      </c>
      <c r="D36313" s="4" t="s">
        <v>53387</v>
      </c>
    </row>
    <row r="36314" spans="1:4" ht="14.45" customHeight="1">
      <c r="A36314" s="4" t="s">
        <v>53388</v>
      </c>
      <c r="B36314" s="7"/>
      <c r="C36314" s="6">
        <v>23067381</v>
      </c>
      <c r="D36314" s="4" t="s">
        <v>1694</v>
      </c>
    </row>
    <row r="36315" spans="1:4" ht="14.45" customHeight="1">
      <c r="A36315" s="4" t="s">
        <v>53389</v>
      </c>
      <c r="B36315" s="6">
        <v>1613499</v>
      </c>
      <c r="C36315" s="8" t="s">
        <v>53390</v>
      </c>
      <c r="D36315" s="4" t="s">
        <v>839</v>
      </c>
    </row>
    <row r="36316" spans="1:4" ht="14.45" customHeight="1">
      <c r="A36316" s="4" t="s">
        <v>23905</v>
      </c>
      <c r="B36316" s="6">
        <v>9728988</v>
      </c>
      <c r="C36316" s="6">
        <v>22310916</v>
      </c>
      <c r="D36316" s="4" t="s">
        <v>23905</v>
      </c>
    </row>
    <row r="36317" spans="1:4" ht="14.45" customHeight="1">
      <c r="A36317" s="4" t="s">
        <v>53391</v>
      </c>
      <c r="B36317" s="6">
        <v>1027352</v>
      </c>
      <c r="C36317" s="6">
        <v>23583452</v>
      </c>
      <c r="D36317" s="4" t="s">
        <v>2753</v>
      </c>
    </row>
    <row r="36318" spans="1:4" ht="14.45" customHeight="1">
      <c r="A36318" s="4" t="s">
        <v>53392</v>
      </c>
      <c r="B36318" s="6">
        <v>424935</v>
      </c>
      <c r="C36318" s="6">
        <v>15685330</v>
      </c>
      <c r="D36318" s="4" t="s">
        <v>1829</v>
      </c>
    </row>
    <row r="36319" spans="1:4" ht="14.45" customHeight="1">
      <c r="A36319" s="4" t="s">
        <v>53393</v>
      </c>
      <c r="B36319" s="6">
        <v>835889</v>
      </c>
      <c r="C36319" s="6">
        <v>22149600</v>
      </c>
      <c r="D36319" s="4" t="s">
        <v>541</v>
      </c>
    </row>
    <row r="36320" spans="1:4" ht="14.45" customHeight="1">
      <c r="A36320" s="4" t="s">
        <v>53394</v>
      </c>
      <c r="B36320" s="6">
        <v>15165159</v>
      </c>
      <c r="C36320" s="6">
        <v>23178086</v>
      </c>
      <c r="D36320" s="4" t="s">
        <v>8397</v>
      </c>
    </row>
    <row r="36321" spans="1:4" ht="14.45" customHeight="1">
      <c r="A36321" s="4" t="s">
        <v>53395</v>
      </c>
      <c r="B36321" s="9">
        <v>19090528</v>
      </c>
      <c r="C36321" s="9"/>
      <c r="D36321" s="4" t="s">
        <v>8585</v>
      </c>
    </row>
    <row r="36322" spans="1:4" ht="14.45" customHeight="1">
      <c r="A36322" s="4" t="s">
        <v>53395</v>
      </c>
      <c r="B36322" s="7"/>
      <c r="C36322" s="6">
        <v>19090528</v>
      </c>
      <c r="D36322" s="4" t="s">
        <v>53396</v>
      </c>
    </row>
    <row r="36323" spans="1:4" ht="14.45" customHeight="1">
      <c r="A36323" s="4" t="s">
        <v>53397</v>
      </c>
      <c r="B36323" s="6">
        <v>8731233</v>
      </c>
      <c r="C36323" s="6">
        <v>21830444</v>
      </c>
      <c r="D36323" s="4" t="s">
        <v>53398</v>
      </c>
    </row>
    <row r="36324" spans="1:4" ht="14.45" customHeight="1">
      <c r="A36324" s="4" t="s">
        <v>53399</v>
      </c>
      <c r="B36324" s="6">
        <v>16970381</v>
      </c>
      <c r="C36324" s="8"/>
      <c r="D36324" s="4" t="s">
        <v>53400</v>
      </c>
    </row>
    <row r="36325" spans="1:4" ht="14.45" customHeight="1">
      <c r="A36325" s="4" t="s">
        <v>53401</v>
      </c>
      <c r="B36325" s="6">
        <v>835897</v>
      </c>
      <c r="C36325" s="6">
        <v>20310234</v>
      </c>
      <c r="D36325" s="4" t="s">
        <v>4180</v>
      </c>
    </row>
    <row r="36326" spans="1:4" ht="14.45" customHeight="1">
      <c r="A36326" s="4" t="s">
        <v>53402</v>
      </c>
      <c r="B36326" s="7"/>
      <c r="C36326" s="6">
        <v>18094341</v>
      </c>
      <c r="D36326" s="4" t="s">
        <v>53403</v>
      </c>
    </row>
    <row r="36327" spans="1:4" ht="14.45" customHeight="1">
      <c r="A36327" s="4" t="s">
        <v>53404</v>
      </c>
      <c r="B36327" s="7"/>
      <c r="C36327" s="10" t="s">
        <v>53405</v>
      </c>
      <c r="D36327" s="4" t="s">
        <v>333</v>
      </c>
    </row>
    <row r="36328" spans="1:4" ht="14.45" customHeight="1">
      <c r="A36328" s="4" t="s">
        <v>53406</v>
      </c>
      <c r="B36328" s="6">
        <v>9242031</v>
      </c>
      <c r="C36328" s="6">
        <v>18733697</v>
      </c>
      <c r="D36328" s="4" t="s">
        <v>845</v>
      </c>
    </row>
    <row r="36329" spans="1:4" ht="14.45" customHeight="1">
      <c r="A36329" s="4" t="s">
        <v>53407</v>
      </c>
      <c r="B36329" s="6">
        <v>8606897</v>
      </c>
      <c r="C36329" s="8"/>
      <c r="D36329" s="4" t="s">
        <v>53408</v>
      </c>
    </row>
    <row r="36330" spans="1:4" ht="14.45" customHeight="1">
      <c r="A36330" s="4" t="s">
        <v>53409</v>
      </c>
      <c r="B36330" s="6">
        <v>425079</v>
      </c>
      <c r="C36330" s="8" t="s">
        <v>53410</v>
      </c>
      <c r="D36330" s="4" t="s">
        <v>2103</v>
      </c>
    </row>
    <row r="36331" spans="1:4" ht="14.45" customHeight="1">
      <c r="A36331" s="4" t="s">
        <v>53411</v>
      </c>
      <c r="B36331" s="6" t="s">
        <v>53412</v>
      </c>
      <c r="C36331" s="6">
        <v>25325159</v>
      </c>
      <c r="D36331" s="4" t="s">
        <v>53413</v>
      </c>
    </row>
    <row r="36332" spans="1:4" ht="14.45" customHeight="1">
      <c r="A36332" s="4" t="s">
        <v>53414</v>
      </c>
      <c r="B36332" s="6">
        <v>15564886</v>
      </c>
      <c r="C36332" s="6">
        <v>15564991</v>
      </c>
      <c r="D36332" s="4" t="s">
        <v>201</v>
      </c>
    </row>
    <row r="36333" spans="1:4" ht="14.45" customHeight="1">
      <c r="A36333" s="4" t="s">
        <v>53415</v>
      </c>
      <c r="B36333" s="6">
        <v>10307710</v>
      </c>
      <c r="C36333" s="8"/>
      <c r="D36333" s="4" t="s">
        <v>53416</v>
      </c>
    </row>
    <row r="36334" spans="1:4" ht="14.45" customHeight="1">
      <c r="A36334" s="4" t="s">
        <v>53417</v>
      </c>
      <c r="B36334" s="6">
        <v>10601503</v>
      </c>
      <c r="C36334" s="6">
        <v>14701553</v>
      </c>
      <c r="D36334" s="4" t="s">
        <v>833</v>
      </c>
    </row>
    <row r="36335" spans="1:4" ht="14.45" customHeight="1">
      <c r="A36335" s="4" t="s">
        <v>53418</v>
      </c>
      <c r="B36335" s="6">
        <v>425184</v>
      </c>
      <c r="C36335" s="8"/>
      <c r="D36335" s="4" t="s">
        <v>53419</v>
      </c>
    </row>
    <row r="36336" spans="1:4" ht="14.45" customHeight="1">
      <c r="A36336" s="4" t="s">
        <v>53420</v>
      </c>
      <c r="B36336" s="6">
        <v>7094698</v>
      </c>
      <c r="C36336" s="8" t="s">
        <v>53421</v>
      </c>
      <c r="D36336" s="4" t="s">
        <v>2844</v>
      </c>
    </row>
    <row r="36337" spans="1:4" ht="14.45" customHeight="1">
      <c r="A36337" s="4" t="s">
        <v>53422</v>
      </c>
      <c r="B36337" s="6">
        <v>425206</v>
      </c>
      <c r="C36337" s="6">
        <v>15307190</v>
      </c>
      <c r="D36337" s="4" t="s">
        <v>53423</v>
      </c>
    </row>
    <row r="36338" spans="1:4" ht="14.45" customHeight="1">
      <c r="A36338" s="4" t="s">
        <v>53424</v>
      </c>
      <c r="B36338" s="7"/>
      <c r="C36338" s="6">
        <v>26324253</v>
      </c>
      <c r="D36338" s="4" t="s">
        <v>53425</v>
      </c>
    </row>
    <row r="36339" spans="1:4" ht="14.45" customHeight="1">
      <c r="A36339" s="4" t="s">
        <v>53426</v>
      </c>
      <c r="B36339" s="6">
        <v>425222</v>
      </c>
      <c r="C36339" s="6">
        <v>15272052</v>
      </c>
      <c r="D36339" s="4" t="s">
        <v>1827</v>
      </c>
    </row>
    <row r="36340" spans="1:4" ht="14.45" customHeight="1">
      <c r="A36340" s="4" t="s">
        <v>53427</v>
      </c>
      <c r="B36340" s="6">
        <v>21660107</v>
      </c>
      <c r="C36340" s="8"/>
      <c r="D36340" s="4" t="s">
        <v>23236</v>
      </c>
    </row>
    <row r="36341" spans="1:4" ht="14.45" customHeight="1">
      <c r="A36341" s="4" t="s">
        <v>53428</v>
      </c>
      <c r="B36341" s="6">
        <v>20442416</v>
      </c>
      <c r="C36341" s="6">
        <v>20442424</v>
      </c>
      <c r="D36341" s="4" t="s">
        <v>1805</v>
      </c>
    </row>
    <row r="36342" spans="1:4" ht="14.45" customHeight="1">
      <c r="A36342" s="4" t="s">
        <v>53429</v>
      </c>
      <c r="B36342" s="7"/>
      <c r="C36342" s="6">
        <v>23644583</v>
      </c>
      <c r="D36342" s="4" t="s">
        <v>541</v>
      </c>
    </row>
    <row r="36343" spans="1:4" ht="14.45" customHeight="1">
      <c r="A36343" s="4" t="s">
        <v>53430</v>
      </c>
      <c r="B36343" s="7"/>
      <c r="C36343" s="6">
        <v>25190792</v>
      </c>
      <c r="D36343" s="4" t="s">
        <v>2766</v>
      </c>
    </row>
    <row r="36344" spans="1:4" ht="14.45" customHeight="1">
      <c r="A36344" s="4" t="s">
        <v>53431</v>
      </c>
      <c r="B36344" s="7"/>
      <c r="C36344" s="6">
        <v>24684481</v>
      </c>
      <c r="D36344" s="4" t="s">
        <v>65</v>
      </c>
    </row>
    <row r="36345" spans="1:4" ht="14.45" customHeight="1">
      <c r="A36345" s="4" t="s">
        <v>53432</v>
      </c>
      <c r="B36345" s="6">
        <v>18954588</v>
      </c>
      <c r="C36345" s="6">
        <v>22990054</v>
      </c>
      <c r="D36345" s="4" t="s">
        <v>6944</v>
      </c>
    </row>
    <row r="36346" spans="1:4" ht="14.45" customHeight="1">
      <c r="A36346" s="4" t="s">
        <v>53433</v>
      </c>
      <c r="B36346" s="6">
        <v>25500643</v>
      </c>
      <c r="C36346" s="6">
        <v>25500651</v>
      </c>
      <c r="D36346" s="4" t="s">
        <v>53434</v>
      </c>
    </row>
    <row r="36347" spans="1:4" ht="14.45" customHeight="1">
      <c r="A36347" s="4" t="s">
        <v>53435</v>
      </c>
      <c r="B36347" s="9">
        <v>22625321</v>
      </c>
      <c r="C36347" s="9"/>
      <c r="D36347" s="4" t="s">
        <v>53436</v>
      </c>
    </row>
    <row r="36348" spans="1:4" ht="14.45" customHeight="1">
      <c r="A36348" s="4" t="s">
        <v>53437</v>
      </c>
      <c r="B36348" s="6">
        <v>2408759</v>
      </c>
      <c r="C36348" s="8"/>
      <c r="D36348" s="4" t="s">
        <v>53438</v>
      </c>
    </row>
    <row r="36349" spans="1:4" ht="14.45" customHeight="1">
      <c r="A36349" s="4" t="s">
        <v>53439</v>
      </c>
      <c r="B36349" s="6" t="s">
        <v>53440</v>
      </c>
      <c r="C36349" s="6">
        <v>25217038</v>
      </c>
      <c r="D36349" s="4" t="s">
        <v>586</v>
      </c>
    </row>
    <row r="36350" spans="1:4" ht="14.45" customHeight="1">
      <c r="A36350" s="4" t="s">
        <v>53441</v>
      </c>
      <c r="B36350" s="6">
        <v>17284414</v>
      </c>
      <c r="C36350" s="6">
        <v>17285305</v>
      </c>
      <c r="D36350" s="4" t="s">
        <v>2240</v>
      </c>
    </row>
    <row r="36351" spans="1:4" ht="14.45" customHeight="1">
      <c r="A36351" s="4" t="s">
        <v>53442</v>
      </c>
      <c r="B36351" s="6">
        <v>3408728</v>
      </c>
      <c r="C36351" s="8"/>
      <c r="D36351" s="4" t="s">
        <v>18607</v>
      </c>
    </row>
    <row r="36352" spans="1:4" ht="14.45" customHeight="1">
      <c r="A36352" s="4" t="s">
        <v>53443</v>
      </c>
      <c r="B36352" s="6">
        <v>425702</v>
      </c>
      <c r="C36352" s="6">
        <v>21967121</v>
      </c>
      <c r="D36352" s="4" t="s">
        <v>4800</v>
      </c>
    </row>
    <row r="36353" spans="1:4" ht="14.45" customHeight="1">
      <c r="A36353" s="4" t="s">
        <v>53444</v>
      </c>
      <c r="B36353" s="9">
        <v>3401707</v>
      </c>
      <c r="C36353" s="9"/>
      <c r="D36353" s="4" t="s">
        <v>44008</v>
      </c>
    </row>
    <row r="36354" spans="1:4" ht="14.45" customHeight="1">
      <c r="A36354" s="4" t="s">
        <v>53445</v>
      </c>
      <c r="B36354" s="7"/>
      <c r="C36354" s="6">
        <v>25728288</v>
      </c>
      <c r="D36354" s="4" t="s">
        <v>1364</v>
      </c>
    </row>
    <row r="36355" spans="1:4" ht="14.45" customHeight="1">
      <c r="A36355" s="4" t="s">
        <v>53446</v>
      </c>
      <c r="B36355" s="6">
        <v>21968888</v>
      </c>
      <c r="C36355" s="6">
        <v>21968896</v>
      </c>
      <c r="D36355" s="4" t="s">
        <v>5502</v>
      </c>
    </row>
    <row r="36356" spans="1:4" ht="14.45" customHeight="1">
      <c r="A36356" s="4" t="s">
        <v>53446</v>
      </c>
      <c r="B36356" s="7"/>
      <c r="C36356" s="6">
        <v>21968896</v>
      </c>
      <c r="D36356" s="4" t="s">
        <v>125</v>
      </c>
    </row>
    <row r="36357" spans="1:4" ht="14.45" customHeight="1">
      <c r="A36357" s="4" t="s">
        <v>53447</v>
      </c>
      <c r="B36357" s="6">
        <v>8667187</v>
      </c>
      <c r="C36357" s="6">
        <v>26159783</v>
      </c>
      <c r="D36357" s="4" t="s">
        <v>53448</v>
      </c>
    </row>
    <row r="36358" spans="1:4" ht="14.45" customHeight="1">
      <c r="A36358" s="4" t="s">
        <v>53449</v>
      </c>
      <c r="B36358" s="8" t="s">
        <v>53450</v>
      </c>
      <c r="C36358" s="6">
        <v>23052228</v>
      </c>
      <c r="D36358" s="4" t="s">
        <v>1185</v>
      </c>
    </row>
    <row r="36359" spans="1:4" ht="14.45" customHeight="1">
      <c r="A36359" s="4" t="s">
        <v>53451</v>
      </c>
      <c r="B36359" s="6">
        <v>25252518</v>
      </c>
      <c r="C36359" s="8"/>
      <c r="D36359" s="4" t="s">
        <v>53448</v>
      </c>
    </row>
    <row r="36360" spans="1:4" ht="14.45" customHeight="1">
      <c r="A36360" s="4" t="s">
        <v>53452</v>
      </c>
      <c r="B36360" s="6">
        <v>26883988</v>
      </c>
      <c r="C36360" s="10" t="s">
        <v>53453</v>
      </c>
      <c r="D36360" s="4" t="s">
        <v>839</v>
      </c>
    </row>
    <row r="36361" spans="1:4" ht="14.45" customHeight="1">
      <c r="A36361" s="4" t="s">
        <v>53454</v>
      </c>
      <c r="B36361" s="6">
        <v>426032</v>
      </c>
      <c r="C36361" s="6">
        <v>15700720</v>
      </c>
      <c r="D36361" s="4" t="s">
        <v>1829</v>
      </c>
    </row>
    <row r="36362" spans="1:4" ht="14.45" customHeight="1">
      <c r="A36362" s="4" t="s">
        <v>53455</v>
      </c>
      <c r="B36362" s="8" t="s">
        <v>53456</v>
      </c>
      <c r="C36362" s="8"/>
      <c r="D36362" s="4" t="s">
        <v>541</v>
      </c>
    </row>
    <row r="36363" spans="1:4" ht="14.45" customHeight="1">
      <c r="A36363" s="4" t="s">
        <v>53457</v>
      </c>
      <c r="B36363" s="6">
        <v>2560909</v>
      </c>
      <c r="C36363" s="6">
        <v>23953799</v>
      </c>
      <c r="D36363" s="4" t="s">
        <v>1118</v>
      </c>
    </row>
    <row r="36364" spans="1:4" ht="14.45" customHeight="1">
      <c r="A36364" s="4" t="s">
        <v>53458</v>
      </c>
      <c r="B36364" s="6" t="s">
        <v>53459</v>
      </c>
      <c r="C36364" s="6">
        <v>25352660</v>
      </c>
      <c r="D36364" s="4" t="s">
        <v>53460</v>
      </c>
    </row>
    <row r="36365" spans="1:4" ht="14.45" customHeight="1">
      <c r="A36365" s="4" t="s">
        <v>53461</v>
      </c>
      <c r="B36365" s="6">
        <v>17827183</v>
      </c>
      <c r="C36365" s="6">
        <v>20309902</v>
      </c>
      <c r="D36365" s="4" t="s">
        <v>3684</v>
      </c>
    </row>
    <row r="36366" spans="1:4" ht="14.45" customHeight="1">
      <c r="A36366" s="4" t="s">
        <v>53462</v>
      </c>
      <c r="B36366" s="6">
        <v>9731954</v>
      </c>
      <c r="C36366" s="6" t="s">
        <v>36</v>
      </c>
      <c r="D36366" s="4" t="s">
        <v>75</v>
      </c>
    </row>
    <row r="36367" spans="1:4" ht="14.45" customHeight="1">
      <c r="A36367" s="4" t="s">
        <v>53463</v>
      </c>
      <c r="B36367" s="6">
        <v>22546901</v>
      </c>
      <c r="C36367" s="8"/>
      <c r="D36367" s="4" t="s">
        <v>53464</v>
      </c>
    </row>
    <row r="36368" spans="1:4" ht="14.45" customHeight="1">
      <c r="A36368" s="4" t="s">
        <v>53465</v>
      </c>
      <c r="B36368" s="7"/>
      <c r="C36368" s="6">
        <v>20595891</v>
      </c>
      <c r="D36368" s="4" t="s">
        <v>143</v>
      </c>
    </row>
    <row r="36369" spans="1:4" ht="14.45" customHeight="1">
      <c r="A36369" s="4" t="s">
        <v>53466</v>
      </c>
      <c r="B36369" s="6">
        <v>2941759</v>
      </c>
      <c r="C36369" s="6">
        <v>19506678</v>
      </c>
      <c r="D36369" s="4" t="s">
        <v>46722</v>
      </c>
    </row>
    <row r="36370" spans="1:4" ht="14.45" customHeight="1">
      <c r="A36370" s="4" t="s">
        <v>53467</v>
      </c>
      <c r="B36370" s="6">
        <v>10778012</v>
      </c>
      <c r="C36370" s="6">
        <v>15528448</v>
      </c>
      <c r="D36370" s="4" t="s">
        <v>1243</v>
      </c>
    </row>
    <row r="36371" spans="1:4" ht="14.45" customHeight="1">
      <c r="A36371" s="4" t="s">
        <v>53468</v>
      </c>
      <c r="B36371" s="6">
        <v>23267836</v>
      </c>
      <c r="C36371" s="6">
        <v>23267852</v>
      </c>
      <c r="D36371" s="4" t="s">
        <v>32</v>
      </c>
    </row>
    <row r="36372" spans="1:4" ht="14.45" customHeight="1">
      <c r="A36372" s="4" t="s">
        <v>53469</v>
      </c>
      <c r="B36372" s="6">
        <v>8866708</v>
      </c>
      <c r="C36372" s="6">
        <v>19457073</v>
      </c>
      <c r="D36372" s="4" t="s">
        <v>27403</v>
      </c>
    </row>
    <row r="36373" spans="1:4" ht="14.45" customHeight="1">
      <c r="A36373" s="4" t="s">
        <v>53470</v>
      </c>
      <c r="B36373" s="5">
        <v>19993412</v>
      </c>
      <c r="C36373" s="5"/>
      <c r="D36373" s="4" t="s">
        <v>53471</v>
      </c>
    </row>
    <row r="36374" spans="1:4" ht="14.45" customHeight="1">
      <c r="A36374" s="4" t="s">
        <v>53472</v>
      </c>
      <c r="B36374" s="6">
        <v>8828245</v>
      </c>
      <c r="C36374" s="6">
        <v>15578976</v>
      </c>
      <c r="D36374" s="4" t="s">
        <v>2275</v>
      </c>
    </row>
    <row r="36375" spans="1:4" ht="14.45" customHeight="1">
      <c r="A36375" s="4" t="s">
        <v>53473</v>
      </c>
      <c r="B36375" s="6">
        <v>9456317</v>
      </c>
      <c r="C36375" s="6">
        <v>14322307</v>
      </c>
      <c r="D36375" s="4" t="s">
        <v>81</v>
      </c>
    </row>
    <row r="36376" spans="1:4" ht="14.45" customHeight="1">
      <c r="A36376" s="4" t="s">
        <v>53474</v>
      </c>
      <c r="B36376" s="6">
        <v>426601</v>
      </c>
      <c r="C36376" s="6">
        <v>426601</v>
      </c>
      <c r="D36376" s="4" t="s">
        <v>53475</v>
      </c>
    </row>
    <row r="36377" spans="1:4" ht="14.45" customHeight="1">
      <c r="A36377" s="4" t="s">
        <v>53476</v>
      </c>
      <c r="B36377" s="6">
        <v>10869751</v>
      </c>
      <c r="C36377" s="6">
        <v>23313331</v>
      </c>
      <c r="D36377" s="4" t="s">
        <v>31990</v>
      </c>
    </row>
    <row r="36378" spans="1:4" ht="14.45" customHeight="1">
      <c r="A36378" s="4" t="s">
        <v>53477</v>
      </c>
      <c r="B36378" s="6" t="s">
        <v>53478</v>
      </c>
      <c r="C36378" s="6">
        <v>21546932</v>
      </c>
      <c r="D36378" s="4" t="s">
        <v>53479</v>
      </c>
    </row>
    <row r="36379" spans="1:4" ht="14.45" customHeight="1">
      <c r="A36379" s="4" t="s">
        <v>53480</v>
      </c>
      <c r="B36379" s="6">
        <v>426806</v>
      </c>
      <c r="C36379" s="8"/>
      <c r="D36379" s="4" t="s">
        <v>35626</v>
      </c>
    </row>
    <row r="36380" spans="1:4" ht="14.45" customHeight="1">
      <c r="A36380" s="4" t="s">
        <v>53481</v>
      </c>
      <c r="B36380" s="6">
        <v>16740769</v>
      </c>
      <c r="C36380" s="8" t="s">
        <v>53482</v>
      </c>
      <c r="D36380" s="4" t="s">
        <v>6218</v>
      </c>
    </row>
    <row r="36381" spans="1:4" ht="14.45" customHeight="1">
      <c r="A36381" s="4" t="s">
        <v>53483</v>
      </c>
      <c r="B36381" s="6">
        <v>12678694</v>
      </c>
      <c r="C36381" s="8"/>
      <c r="D36381" s="4" t="s">
        <v>16271</v>
      </c>
    </row>
    <row r="36382" spans="1:4" ht="14.45" customHeight="1">
      <c r="A36382" s="4" t="s">
        <v>53484</v>
      </c>
      <c r="B36382" s="6">
        <v>426822</v>
      </c>
      <c r="C36382" s="8" t="s">
        <v>53485</v>
      </c>
      <c r="D36382" s="4" t="s">
        <v>65</v>
      </c>
    </row>
    <row r="36383" spans="1:4" ht="14.45" customHeight="1">
      <c r="A36383" s="4" t="s">
        <v>53486</v>
      </c>
      <c r="B36383" s="8" t="s">
        <v>53487</v>
      </c>
      <c r="C36383" s="8"/>
      <c r="D36383" s="4" t="s">
        <v>831</v>
      </c>
    </row>
    <row r="36384" spans="1:4" ht="14.45" customHeight="1">
      <c r="A36384" s="4" t="s">
        <v>53486</v>
      </c>
      <c r="B36384" s="7"/>
      <c r="C36384" s="6" t="s">
        <v>53487</v>
      </c>
      <c r="D36384" s="4" t="s">
        <v>830</v>
      </c>
    </row>
    <row r="36385" spans="1:4" ht="14.45" customHeight="1">
      <c r="A36385" s="4" t="s">
        <v>53488</v>
      </c>
      <c r="B36385" s="6">
        <v>17452759</v>
      </c>
      <c r="C36385" s="6">
        <v>17452767</v>
      </c>
      <c r="D36385" s="4" t="s">
        <v>407</v>
      </c>
    </row>
    <row r="36386" spans="1:4" ht="14.45" customHeight="1">
      <c r="A36386" s="4" t="s">
        <v>53489</v>
      </c>
      <c r="B36386" s="7"/>
      <c r="C36386" s="6">
        <v>19899947</v>
      </c>
      <c r="D36386" s="4" t="s">
        <v>53490</v>
      </c>
    </row>
    <row r="36387" spans="1:4" ht="14.45" customHeight="1">
      <c r="A36387" s="4" t="s">
        <v>53491</v>
      </c>
      <c r="B36387" s="7"/>
      <c r="C36387" s="6">
        <v>23979712</v>
      </c>
      <c r="D36387" s="4" t="s">
        <v>4539</v>
      </c>
    </row>
    <row r="36388" spans="1:4" ht="14.45" customHeight="1">
      <c r="A36388" s="4" t="s">
        <v>53492</v>
      </c>
      <c r="B36388" s="7"/>
      <c r="C36388" s="6">
        <v>26574047</v>
      </c>
      <c r="D36388" s="4" t="s">
        <v>53493</v>
      </c>
    </row>
    <row r="36389" spans="1:4" ht="14.45" customHeight="1">
      <c r="A36389" s="4" t="s">
        <v>53494</v>
      </c>
      <c r="B36389" s="6">
        <v>13594338</v>
      </c>
      <c r="C36389" s="6">
        <v>14349957</v>
      </c>
      <c r="D36389" s="4" t="s">
        <v>10584</v>
      </c>
    </row>
    <row r="36390" spans="1:4" ht="14.45" customHeight="1">
      <c r="A36390" s="4" t="s">
        <v>53495</v>
      </c>
      <c r="B36390" s="6">
        <v>20965796</v>
      </c>
      <c r="C36390" s="6">
        <v>26661209</v>
      </c>
      <c r="D36390" s="4" t="s">
        <v>1326</v>
      </c>
    </row>
    <row r="36391" spans="1:4" ht="14.45" customHeight="1">
      <c r="A36391" s="4" t="s">
        <v>53496</v>
      </c>
      <c r="B36391" s="6">
        <v>25201794</v>
      </c>
      <c r="C36391" s="6">
        <v>25201808</v>
      </c>
      <c r="D36391" s="4" t="s">
        <v>125</v>
      </c>
    </row>
    <row r="36392" spans="1:4" ht="14.45" customHeight="1">
      <c r="A36392" s="4" t="s">
        <v>53497</v>
      </c>
      <c r="B36392" s="6">
        <v>21505594</v>
      </c>
      <c r="C36392" s="6">
        <v>21505608</v>
      </c>
      <c r="D36392" s="4" t="s">
        <v>11028</v>
      </c>
    </row>
    <row r="36393" spans="1:4" ht="14.45" customHeight="1">
      <c r="A36393" s="4" t="s">
        <v>53498</v>
      </c>
      <c r="B36393" s="7"/>
      <c r="C36393" s="6">
        <v>20571577</v>
      </c>
      <c r="D36393" s="4" t="s">
        <v>1183</v>
      </c>
    </row>
    <row r="36394" spans="1:4" ht="14.45" customHeight="1">
      <c r="A36394" s="4" t="s">
        <v>53499</v>
      </c>
      <c r="B36394" s="6">
        <v>9208569</v>
      </c>
      <c r="C36394" s="8" t="s">
        <v>53500</v>
      </c>
      <c r="D36394" s="4" t="s">
        <v>1265</v>
      </c>
    </row>
    <row r="36395" spans="1:4" ht="14.45" customHeight="1">
      <c r="A36395" s="4" t="s">
        <v>53501</v>
      </c>
      <c r="B36395" s="6">
        <v>1681702</v>
      </c>
      <c r="C36395" s="6">
        <v>18727492</v>
      </c>
      <c r="D36395" s="4" t="s">
        <v>845</v>
      </c>
    </row>
    <row r="36396" spans="1:4" ht="14.45" customHeight="1">
      <c r="A36396" s="4" t="s">
        <v>53502</v>
      </c>
      <c r="B36396" s="6">
        <v>15192563</v>
      </c>
      <c r="C36396" s="6">
        <v>23579323</v>
      </c>
      <c r="D36396" s="4" t="s">
        <v>53503</v>
      </c>
    </row>
    <row r="36397" spans="1:4" ht="14.45" customHeight="1">
      <c r="A36397" s="4" t="s">
        <v>53504</v>
      </c>
      <c r="B36397" s="6">
        <v>23473584</v>
      </c>
      <c r="C36397" s="6">
        <v>23473517</v>
      </c>
      <c r="D36397" s="4" t="s">
        <v>19814</v>
      </c>
    </row>
    <row r="36398" spans="1:4" ht="14.45" customHeight="1">
      <c r="A36398" s="4" t="s">
        <v>53505</v>
      </c>
      <c r="B36398" s="6">
        <v>19994915</v>
      </c>
      <c r="C36398" s="8"/>
      <c r="D36398" s="4" t="s">
        <v>1694</v>
      </c>
    </row>
    <row r="36399" spans="1:4" ht="14.45" customHeight="1">
      <c r="A36399" s="4" t="s">
        <v>53506</v>
      </c>
      <c r="B36399" s="7"/>
      <c r="C36399" s="6">
        <v>19994915</v>
      </c>
      <c r="D36399" s="4" t="s">
        <v>3526</v>
      </c>
    </row>
    <row r="36400" spans="1:4" ht="14.45" customHeight="1">
      <c r="A36400" s="4" t="s">
        <v>53507</v>
      </c>
      <c r="B36400" s="6">
        <v>23898364</v>
      </c>
      <c r="C36400" s="6">
        <v>26653125</v>
      </c>
      <c r="D36400" s="4" t="s">
        <v>10267</v>
      </c>
    </row>
    <row r="36401" spans="1:4" ht="14.45" customHeight="1">
      <c r="A36401" s="4" t="s">
        <v>53508</v>
      </c>
      <c r="B36401" s="6">
        <v>22974725</v>
      </c>
      <c r="C36401" s="8" t="s">
        <v>53509</v>
      </c>
      <c r="D36401" s="4" t="s">
        <v>652</v>
      </c>
    </row>
    <row r="36402" spans="1:4" ht="14.45" customHeight="1">
      <c r="A36402" s="4" t="s">
        <v>53510</v>
      </c>
      <c r="B36402" s="6">
        <v>26854015</v>
      </c>
      <c r="C36402" s="6">
        <v>26853795</v>
      </c>
      <c r="D36402" s="4" t="s">
        <v>53511</v>
      </c>
    </row>
    <row r="36403" spans="1:4" ht="14.45" customHeight="1">
      <c r="A36403" s="4" t="s">
        <v>53512</v>
      </c>
      <c r="B36403" s="6">
        <v>9722629</v>
      </c>
      <c r="C36403" s="6">
        <v>22495304</v>
      </c>
      <c r="D36403" s="4" t="s">
        <v>1118</v>
      </c>
    </row>
    <row r="36404" spans="1:4" ht="14.45" customHeight="1">
      <c r="A36404" s="4" t="s">
        <v>53513</v>
      </c>
      <c r="B36404" s="7"/>
      <c r="C36404" s="6">
        <v>24115150</v>
      </c>
      <c r="D36404" s="4" t="s">
        <v>1152</v>
      </c>
    </row>
    <row r="36405" spans="1:4" ht="14.45" customHeight="1">
      <c r="A36405" s="4" t="s">
        <v>53514</v>
      </c>
      <c r="B36405" s="6">
        <v>23096373</v>
      </c>
      <c r="C36405" s="6">
        <v>25209892</v>
      </c>
      <c r="D36405" s="4" t="s">
        <v>51093</v>
      </c>
    </row>
    <row r="36406" spans="1:4" ht="14.45" customHeight="1">
      <c r="A36406" s="4" t="s">
        <v>53515</v>
      </c>
      <c r="B36406" s="6">
        <v>16697634</v>
      </c>
      <c r="C36406" s="6">
        <v>16688708</v>
      </c>
      <c r="D36406" s="4" t="s">
        <v>6183</v>
      </c>
    </row>
    <row r="36407" spans="1:4" ht="14.45" customHeight="1">
      <c r="A36407" s="4" t="s">
        <v>53516</v>
      </c>
      <c r="B36407" s="6">
        <v>19099746</v>
      </c>
      <c r="C36407" s="6">
        <v>22484728</v>
      </c>
      <c r="D36407" s="4" t="s">
        <v>8539</v>
      </c>
    </row>
    <row r="36408" spans="1:4" ht="14.45" customHeight="1">
      <c r="A36408" s="4" t="s">
        <v>53517</v>
      </c>
      <c r="B36408" s="6">
        <v>22194665</v>
      </c>
      <c r="C36408" s="6">
        <v>22194673</v>
      </c>
      <c r="D36408" s="4" t="s">
        <v>53518</v>
      </c>
    </row>
    <row r="36409" spans="1:4" ht="14.45" customHeight="1">
      <c r="A36409" s="4" t="s">
        <v>53519</v>
      </c>
      <c r="B36409" s="6">
        <v>426989</v>
      </c>
      <c r="C36409" s="6">
        <v>18785646</v>
      </c>
      <c r="D36409" s="4" t="s">
        <v>196</v>
      </c>
    </row>
    <row r="36410" spans="1:4" ht="14.45" customHeight="1">
      <c r="A36410" s="4" t="s">
        <v>53520</v>
      </c>
      <c r="B36410" s="6">
        <v>22528385</v>
      </c>
      <c r="C36410" s="6">
        <v>25414399</v>
      </c>
      <c r="D36410" s="4" t="s">
        <v>53521</v>
      </c>
    </row>
    <row r="36411" spans="1:4" ht="14.45" customHeight="1">
      <c r="A36411" s="4" t="s">
        <v>53522</v>
      </c>
      <c r="B36411" s="7"/>
      <c r="C36411" s="6">
        <v>23848677</v>
      </c>
      <c r="D36411" s="4" t="s">
        <v>10055</v>
      </c>
    </row>
    <row r="36412" spans="1:4" ht="14.45" customHeight="1">
      <c r="A36412" s="4" t="s">
        <v>53523</v>
      </c>
      <c r="B36412" s="6" t="s">
        <v>53524</v>
      </c>
      <c r="C36412" s="6">
        <v>26194023</v>
      </c>
      <c r="D36412" s="4" t="s">
        <v>14763</v>
      </c>
    </row>
    <row r="36413" spans="1:4" ht="14.45" customHeight="1">
      <c r="A36413" s="4" t="s">
        <v>53525</v>
      </c>
      <c r="B36413" s="6">
        <v>10645578</v>
      </c>
      <c r="C36413" s="6">
        <v>19347715</v>
      </c>
      <c r="D36413" s="4" t="s">
        <v>225</v>
      </c>
    </row>
    <row r="36414" spans="1:4" ht="14.45" customHeight="1">
      <c r="A36414" s="4" t="s">
        <v>53526</v>
      </c>
      <c r="B36414" s="6">
        <v>17282640</v>
      </c>
      <c r="C36414" s="6" t="s">
        <v>36</v>
      </c>
      <c r="D36414" s="4" t="s">
        <v>53527</v>
      </c>
    </row>
    <row r="36415" spans="1:4" ht="14.45" customHeight="1">
      <c r="A36415" s="4" t="s">
        <v>53528</v>
      </c>
      <c r="B36415" s="6" t="s">
        <v>53529</v>
      </c>
      <c r="C36415" s="6" t="s">
        <v>36</v>
      </c>
      <c r="D36415" s="4" t="s">
        <v>2516</v>
      </c>
    </row>
    <row r="36416" spans="1:4" ht="14.45" customHeight="1">
      <c r="A36416" s="4" t="s">
        <v>53530</v>
      </c>
      <c r="B36416" s="6">
        <v>22225501</v>
      </c>
      <c r="C36416" s="6" t="s">
        <v>36</v>
      </c>
      <c r="D36416" s="4" t="s">
        <v>2516</v>
      </c>
    </row>
    <row r="36417" spans="1:4" ht="14.45" customHeight="1">
      <c r="A36417" s="4" t="s">
        <v>53531</v>
      </c>
      <c r="B36417" s="6">
        <v>23100842</v>
      </c>
      <c r="C36417" s="6" t="s">
        <v>53532</v>
      </c>
      <c r="D36417" s="4" t="s">
        <v>53533</v>
      </c>
    </row>
    <row r="36418" spans="1:4" ht="14.45" customHeight="1">
      <c r="A36418" s="4" t="s">
        <v>53534</v>
      </c>
      <c r="B36418" s="6">
        <v>23104155</v>
      </c>
      <c r="C36418" s="6">
        <v>23127295</v>
      </c>
      <c r="D36418" s="4" t="s">
        <v>53533</v>
      </c>
    </row>
    <row r="36419" spans="1:4" ht="14.45" customHeight="1">
      <c r="A36419" s="4" t="s">
        <v>53535</v>
      </c>
      <c r="B36419" s="6" t="s">
        <v>53536</v>
      </c>
      <c r="C36419" s="6">
        <v>23134984</v>
      </c>
      <c r="D36419" s="4" t="s">
        <v>53533</v>
      </c>
    </row>
    <row r="36420" spans="1:4" ht="14.45" customHeight="1">
      <c r="A36420" s="4" t="s">
        <v>53537</v>
      </c>
      <c r="B36420" s="6">
        <v>23129557</v>
      </c>
      <c r="C36420" s="6">
        <v>25187996</v>
      </c>
      <c r="D36420" s="4" t="s">
        <v>7137</v>
      </c>
    </row>
    <row r="36421" spans="1:4" ht="14.45" customHeight="1">
      <c r="A36421" s="4" t="s">
        <v>53538</v>
      </c>
      <c r="B36421" s="6">
        <v>23124547</v>
      </c>
      <c r="C36421" s="6" t="s">
        <v>36</v>
      </c>
      <c r="D36421" s="4" t="s">
        <v>53539</v>
      </c>
    </row>
    <row r="36422" spans="1:4" ht="14.45" customHeight="1">
      <c r="A36422" s="4" t="s">
        <v>53540</v>
      </c>
      <c r="B36422" s="6">
        <v>24149268</v>
      </c>
      <c r="C36422" s="6">
        <v>24157244</v>
      </c>
      <c r="D36422" s="4" t="s">
        <v>53541</v>
      </c>
    </row>
    <row r="36423" spans="1:4" ht="14.45" customHeight="1">
      <c r="A36423" s="4" t="s">
        <v>53542</v>
      </c>
      <c r="B36423" s="6">
        <v>22215646</v>
      </c>
      <c r="C36423" s="6">
        <v>25234641</v>
      </c>
      <c r="D36423" s="4" t="s">
        <v>53543</v>
      </c>
    </row>
    <row r="36424" spans="1:4" ht="14.45" customHeight="1">
      <c r="A36424" s="4" t="s">
        <v>53544</v>
      </c>
      <c r="B36424" s="6">
        <v>22225617</v>
      </c>
      <c r="C36424" s="6" t="s">
        <v>36</v>
      </c>
      <c r="D36424" s="4" t="s">
        <v>7065</v>
      </c>
    </row>
    <row r="36425" spans="1:4" ht="14.45" customHeight="1">
      <c r="A36425" s="4" t="s">
        <v>53545</v>
      </c>
      <c r="B36425" s="6">
        <v>23059001</v>
      </c>
      <c r="C36425" s="6" t="s">
        <v>36</v>
      </c>
      <c r="D36425" s="4" t="s">
        <v>53546</v>
      </c>
    </row>
    <row r="36426" spans="1:4" ht="14.45" customHeight="1">
      <c r="A36426" s="4" t="s">
        <v>53547</v>
      </c>
      <c r="B36426" s="6">
        <v>23100397</v>
      </c>
      <c r="C36426" s="6">
        <v>23100389</v>
      </c>
      <c r="D36426" s="4" t="s">
        <v>1191</v>
      </c>
    </row>
    <row r="36427" spans="1:4" ht="14.45" customHeight="1">
      <c r="A36427" s="4" t="s">
        <v>53548</v>
      </c>
      <c r="B36427" s="6">
        <v>23041447</v>
      </c>
      <c r="C36427" s="6" t="s">
        <v>53549</v>
      </c>
      <c r="D36427" s="4" t="s">
        <v>53550</v>
      </c>
    </row>
    <row r="36428" spans="1:4" ht="14.45" customHeight="1">
      <c r="A36428" s="4" t="s">
        <v>53551</v>
      </c>
      <c r="B36428" s="6">
        <v>23040947</v>
      </c>
      <c r="C36428" s="6">
        <v>24145963</v>
      </c>
      <c r="D36428" s="4" t="s">
        <v>37245</v>
      </c>
    </row>
    <row r="36429" spans="1:4" ht="14.45" customHeight="1">
      <c r="A36429" s="4" t="s">
        <v>53552</v>
      </c>
      <c r="B36429" s="6">
        <v>25224115</v>
      </c>
      <c r="C36429" s="6">
        <v>25229133</v>
      </c>
      <c r="D36429" s="4" t="s">
        <v>2516</v>
      </c>
    </row>
    <row r="36430" spans="1:4" ht="14.45" customHeight="1">
      <c r="A36430" s="4" t="s">
        <v>53553</v>
      </c>
      <c r="B36430" s="6">
        <v>17284236</v>
      </c>
      <c r="C36430" s="6" t="s">
        <v>36</v>
      </c>
      <c r="D36430" s="4" t="s">
        <v>53554</v>
      </c>
    </row>
    <row r="36431" spans="1:4" ht="14.45" customHeight="1">
      <c r="A36431" s="4" t="s">
        <v>53555</v>
      </c>
      <c r="B36431" s="6">
        <v>17282748</v>
      </c>
      <c r="C36431" s="6">
        <v>23088036</v>
      </c>
      <c r="D36431" s="4" t="s">
        <v>5241</v>
      </c>
    </row>
    <row r="36432" spans="1:4" ht="14.45" customHeight="1">
      <c r="A36432" s="4" t="s">
        <v>53556</v>
      </c>
      <c r="B36432" s="6">
        <v>8949468</v>
      </c>
      <c r="C36432" s="6">
        <v>15455920</v>
      </c>
      <c r="D36432" s="4" t="s">
        <v>2629</v>
      </c>
    </row>
    <row r="36433" spans="1:4" ht="14.45" customHeight="1">
      <c r="A36433" s="4" t="s">
        <v>53557</v>
      </c>
      <c r="B36433" s="6">
        <v>10587187</v>
      </c>
      <c r="C36433" s="6">
        <v>15487458</v>
      </c>
      <c r="D36433" s="4" t="s">
        <v>839</v>
      </c>
    </row>
    <row r="36434" spans="1:4" ht="14.45" customHeight="1">
      <c r="A36434" s="4" t="s">
        <v>53558</v>
      </c>
      <c r="B36434" s="6">
        <v>13506285</v>
      </c>
      <c r="C36434" s="6">
        <v>14640716</v>
      </c>
      <c r="D36434" s="4" t="s">
        <v>407</v>
      </c>
    </row>
    <row r="36435" spans="1:4" ht="14.45" customHeight="1">
      <c r="A36435" s="4" t="s">
        <v>53559</v>
      </c>
      <c r="B36435" s="6">
        <v>14703572</v>
      </c>
      <c r="C36435" s="6">
        <v>17413214</v>
      </c>
      <c r="D36435" s="4" t="s">
        <v>222</v>
      </c>
    </row>
    <row r="36436" spans="1:4" ht="14.45" customHeight="1">
      <c r="A36436" s="4" t="s">
        <v>53560</v>
      </c>
      <c r="B36436" s="6">
        <v>15551393</v>
      </c>
      <c r="C36436" s="8"/>
      <c r="D36436" s="4" t="s">
        <v>225</v>
      </c>
    </row>
    <row r="36437" spans="1:4" ht="14.45" customHeight="1">
      <c r="A36437" s="4" t="s">
        <v>53561</v>
      </c>
      <c r="B36437" s="6">
        <v>1782789</v>
      </c>
      <c r="C36437" s="6">
        <v>14322315</v>
      </c>
      <c r="D36437" s="4" t="s">
        <v>41</v>
      </c>
    </row>
    <row r="36438" spans="1:4" ht="14.45" customHeight="1">
      <c r="A36438" s="4" t="s">
        <v>53562</v>
      </c>
      <c r="B36438" s="8" t="s">
        <v>53563</v>
      </c>
      <c r="C36438" s="6">
        <v>25244442</v>
      </c>
      <c r="D36438" s="4" t="s">
        <v>1477</v>
      </c>
    </row>
    <row r="36439" spans="1:4" ht="14.45" customHeight="1">
      <c r="A36439" s="4" t="s">
        <v>53564</v>
      </c>
      <c r="B36439" s="6">
        <v>14714787</v>
      </c>
      <c r="C36439" s="6">
        <v>19418361</v>
      </c>
      <c r="D36439" s="4" t="s">
        <v>55</v>
      </c>
    </row>
    <row r="36440" spans="1:4" ht="14.45" customHeight="1">
      <c r="A36440" s="4" t="s">
        <v>53565</v>
      </c>
      <c r="B36440" s="6">
        <v>24999288</v>
      </c>
      <c r="C36440" s="6">
        <v>22811605</v>
      </c>
      <c r="D36440" s="4" t="s">
        <v>53565</v>
      </c>
    </row>
    <row r="36441" spans="1:4" ht="14.45" customHeight="1">
      <c r="A36441" s="4" t="s">
        <v>53566</v>
      </c>
      <c r="B36441" s="6">
        <v>24215627</v>
      </c>
      <c r="C36441" s="6">
        <v>25323504</v>
      </c>
      <c r="D36441" s="4" t="s">
        <v>2103</v>
      </c>
    </row>
    <row r="36442" spans="1:4" ht="14.45" customHeight="1">
      <c r="A36442" s="4" t="s">
        <v>53567</v>
      </c>
      <c r="B36442" s="6">
        <v>25432656</v>
      </c>
      <c r="C36442" s="8" t="s">
        <v>53568</v>
      </c>
      <c r="D36442" s="4" t="s">
        <v>901</v>
      </c>
    </row>
    <row r="36443" spans="1:4" ht="14.45" customHeight="1">
      <c r="A36443" s="4" t="s">
        <v>53569</v>
      </c>
      <c r="B36443" s="6">
        <v>24054690</v>
      </c>
      <c r="C36443" s="8"/>
      <c r="D36443" s="4" t="s">
        <v>901</v>
      </c>
    </row>
    <row r="36444" spans="1:4" ht="14.45" customHeight="1">
      <c r="A36444" s="4" t="s">
        <v>53570</v>
      </c>
      <c r="B36444" s="6">
        <v>9525238</v>
      </c>
      <c r="C36444" s="6">
        <v>14698714</v>
      </c>
      <c r="D36444" s="4" t="s">
        <v>833</v>
      </c>
    </row>
    <row r="36445" spans="1:4" ht="14.45" customHeight="1">
      <c r="A36445" s="4" t="s">
        <v>53571</v>
      </c>
      <c r="B36445" s="6">
        <v>1973762</v>
      </c>
      <c r="C36445" s="8"/>
      <c r="D36445" s="4" t="s">
        <v>225</v>
      </c>
    </row>
    <row r="36446" spans="1:4" ht="14.45" customHeight="1">
      <c r="A36446" s="4" t="s">
        <v>53572</v>
      </c>
      <c r="B36446" s="7"/>
      <c r="C36446" s="6">
        <v>26959631</v>
      </c>
      <c r="D36446" s="4" t="s">
        <v>20503</v>
      </c>
    </row>
    <row r="36447" spans="1:4" ht="14.45" customHeight="1">
      <c r="A36447" s="4" t="s">
        <v>53573</v>
      </c>
      <c r="B36447" s="8" t="s">
        <v>53574</v>
      </c>
      <c r="C36447" s="6">
        <v>14725878</v>
      </c>
      <c r="D36447" s="4" t="s">
        <v>225</v>
      </c>
    </row>
    <row r="36448" spans="1:4" ht="14.45" customHeight="1">
      <c r="A36448" s="4" t="s">
        <v>53575</v>
      </c>
      <c r="B36448" s="6">
        <v>16796748</v>
      </c>
      <c r="C36448" s="6">
        <v>23176784</v>
      </c>
      <c r="D36448" s="4" t="s">
        <v>7431</v>
      </c>
    </row>
    <row r="36449" spans="1:4" ht="14.45" customHeight="1">
      <c r="A36449" s="4" t="s">
        <v>53576</v>
      </c>
      <c r="B36449" s="6">
        <v>1214004</v>
      </c>
      <c r="C36449" s="6">
        <v>21452660</v>
      </c>
      <c r="D36449" s="4" t="s">
        <v>1143</v>
      </c>
    </row>
    <row r="36450" spans="1:4" ht="14.45" customHeight="1">
      <c r="A36450" s="4" t="s">
        <v>53577</v>
      </c>
      <c r="B36450" s="6">
        <v>832014</v>
      </c>
      <c r="C36450" s="8"/>
      <c r="D36450" s="4" t="s">
        <v>38189</v>
      </c>
    </row>
    <row r="36451" spans="1:4" ht="14.45" customHeight="1">
      <c r="A36451" s="4" t="s">
        <v>53578</v>
      </c>
      <c r="B36451" s="6">
        <v>832057</v>
      </c>
      <c r="C36451" s="8"/>
      <c r="D36451" s="4" t="s">
        <v>38189</v>
      </c>
    </row>
    <row r="36452" spans="1:4" ht="14.45" customHeight="1">
      <c r="A36452" s="4" t="s">
        <v>53579</v>
      </c>
      <c r="B36452" s="6">
        <v>836729</v>
      </c>
      <c r="C36452" s="8"/>
      <c r="D36452" s="4" t="s">
        <v>65</v>
      </c>
    </row>
    <row r="36453" spans="1:4" ht="14.45" customHeight="1">
      <c r="A36453" s="4" t="s">
        <v>53580</v>
      </c>
      <c r="B36453" s="6">
        <v>427500</v>
      </c>
      <c r="C36453" s="6">
        <v>427500</v>
      </c>
      <c r="D36453" s="4" t="s">
        <v>53581</v>
      </c>
    </row>
    <row r="36454" spans="1:4" ht="14.45" customHeight="1">
      <c r="A36454" s="4" t="s">
        <v>53582</v>
      </c>
      <c r="B36454" s="7"/>
      <c r="C36454" s="6">
        <v>24449091</v>
      </c>
      <c r="D36454" s="4" t="s">
        <v>24047</v>
      </c>
    </row>
    <row r="36455" spans="1:4" ht="14.45" customHeight="1">
      <c r="A36455" s="4" t="s">
        <v>53583</v>
      </c>
      <c r="B36455" s="6">
        <v>427543</v>
      </c>
      <c r="C36455" s="6">
        <v>15685349</v>
      </c>
      <c r="D36455" s="4" t="s">
        <v>1829</v>
      </c>
    </row>
    <row r="36456" spans="1:4" ht="14.45" customHeight="1">
      <c r="A36456" s="4" t="s">
        <v>53584</v>
      </c>
      <c r="B36456" s="6">
        <v>3507165</v>
      </c>
      <c r="C36456" s="6">
        <v>18491561</v>
      </c>
      <c r="D36456" s="4" t="s">
        <v>53585</v>
      </c>
    </row>
    <row r="36457" spans="1:4" ht="14.45" customHeight="1">
      <c r="A36457" s="4" t="s">
        <v>53586</v>
      </c>
      <c r="B36457" s="6">
        <v>5071925</v>
      </c>
      <c r="C36457" s="6">
        <v>13346938</v>
      </c>
      <c r="D36457" s="4" t="s">
        <v>53587</v>
      </c>
    </row>
    <row r="36458" spans="1:4" ht="14.45" customHeight="1">
      <c r="A36458" s="4" t="s">
        <v>53588</v>
      </c>
      <c r="B36458" s="6">
        <v>18457789</v>
      </c>
      <c r="C36458" s="6"/>
      <c r="D36458" s="4" t="s">
        <v>53589</v>
      </c>
    </row>
    <row r="36459" spans="1:4" ht="14.45" customHeight="1">
      <c r="A36459" s="4" t="s">
        <v>53590</v>
      </c>
      <c r="B36459" s="6">
        <v>3039021</v>
      </c>
      <c r="C36459" s="6">
        <v>3039021</v>
      </c>
      <c r="D36459" s="4" t="s">
        <v>53591</v>
      </c>
    </row>
    <row r="36460" spans="1:4" ht="14.45" customHeight="1">
      <c r="A36460" s="4" t="s">
        <v>53592</v>
      </c>
      <c r="B36460" s="6">
        <v>16833414</v>
      </c>
      <c r="C36460" s="6">
        <v>18140807</v>
      </c>
      <c r="D36460" s="4" t="s">
        <v>53593</v>
      </c>
    </row>
    <row r="36461" spans="1:4" ht="14.45" customHeight="1">
      <c r="A36461" s="4" t="s">
        <v>53594</v>
      </c>
      <c r="B36461" s="6">
        <v>13350617</v>
      </c>
      <c r="C36461" s="8"/>
      <c r="D36461" s="4" t="s">
        <v>53595</v>
      </c>
    </row>
    <row r="36462" spans="1:4" ht="14.45" customHeight="1">
      <c r="A36462" s="4" t="s">
        <v>53596</v>
      </c>
      <c r="B36462" s="6">
        <v>20715358</v>
      </c>
      <c r="C36462" s="6">
        <v>20715366</v>
      </c>
      <c r="D36462" s="4" t="s">
        <v>53597</v>
      </c>
    </row>
    <row r="36463" spans="1:4" ht="14.45" customHeight="1">
      <c r="A36463" s="4" t="s">
        <v>53598</v>
      </c>
      <c r="B36463" s="6">
        <v>23413050</v>
      </c>
      <c r="C36463" s="6">
        <v>23412747</v>
      </c>
      <c r="D36463" s="4" t="s">
        <v>11389</v>
      </c>
    </row>
    <row r="36464" spans="1:4" ht="14.45" customHeight="1">
      <c r="A36464" s="4" t="s">
        <v>53599</v>
      </c>
      <c r="B36464" s="8" t="s">
        <v>53600</v>
      </c>
      <c r="C36464" s="6">
        <v>18017592</v>
      </c>
      <c r="D36464" s="4" t="s">
        <v>9308</v>
      </c>
    </row>
    <row r="36465" spans="1:4" ht="14.45" customHeight="1">
      <c r="A36465" s="4" t="s">
        <v>53601</v>
      </c>
      <c r="B36465" s="6">
        <v>419060</v>
      </c>
      <c r="C36465" s="6">
        <v>20111711</v>
      </c>
      <c r="D36465" s="4" t="s">
        <v>12080</v>
      </c>
    </row>
    <row r="36466" spans="1:4" ht="14.45" customHeight="1">
      <c r="A36466" s="4" t="s">
        <v>53602</v>
      </c>
      <c r="B36466" s="8" t="s">
        <v>53603</v>
      </c>
      <c r="C36466" s="6">
        <v>18747868</v>
      </c>
      <c r="D36466" s="4" t="s">
        <v>41</v>
      </c>
    </row>
    <row r="36467" spans="1:4" ht="14.45" customHeight="1">
      <c r="A36467" s="4" t="s">
        <v>53604</v>
      </c>
      <c r="B36467" s="6">
        <v>16651596</v>
      </c>
      <c r="C36467" s="6">
        <v>24486248</v>
      </c>
      <c r="D36467" s="4" t="s">
        <v>53605</v>
      </c>
    </row>
    <row r="36468" spans="1:4" ht="14.45" customHeight="1">
      <c r="A36468" s="4" t="s">
        <v>53606</v>
      </c>
      <c r="B36468" s="6">
        <v>23722673</v>
      </c>
      <c r="C36468" s="6" t="s">
        <v>53607</v>
      </c>
      <c r="D36468" s="4" t="s">
        <v>53608</v>
      </c>
    </row>
    <row r="36469" spans="1:4" ht="14.45" customHeight="1">
      <c r="A36469" s="4" t="s">
        <v>53609</v>
      </c>
      <c r="B36469" s="6">
        <v>10222588</v>
      </c>
      <c r="C36469" s="8"/>
      <c r="D36469" s="4" t="s">
        <v>53610</v>
      </c>
    </row>
    <row r="36470" spans="1:4" ht="14.45" customHeight="1">
      <c r="A36470" s="4" t="s">
        <v>53611</v>
      </c>
      <c r="B36470" s="6">
        <v>23096322</v>
      </c>
      <c r="C36470" s="6">
        <v>24091707</v>
      </c>
      <c r="D36470" s="4" t="s">
        <v>53612</v>
      </c>
    </row>
    <row r="36471" spans="1:4" ht="14.45" customHeight="1">
      <c r="A36471" s="4" t="s">
        <v>53613</v>
      </c>
      <c r="B36471" s="6">
        <v>23268263</v>
      </c>
      <c r="C36471" s="6">
        <v>23268271</v>
      </c>
      <c r="D36471" s="4" t="s">
        <v>39752</v>
      </c>
    </row>
    <row r="36472" spans="1:4" ht="14.45" customHeight="1">
      <c r="A36472" s="4" t="s">
        <v>53614</v>
      </c>
      <c r="B36472" s="6">
        <v>15517268</v>
      </c>
      <c r="C36472" s="8"/>
      <c r="D36472" s="4" t="s">
        <v>53615</v>
      </c>
    </row>
    <row r="36473" spans="1:4" ht="14.45" customHeight="1">
      <c r="A36473" s="4" t="s">
        <v>53616</v>
      </c>
      <c r="B36473" s="6" t="s">
        <v>53617</v>
      </c>
      <c r="C36473" s="6"/>
      <c r="D36473" s="4" t="s">
        <v>53618</v>
      </c>
    </row>
    <row r="36474" spans="1:4" ht="14.45" customHeight="1">
      <c r="A36474" s="4" t="s">
        <v>53619</v>
      </c>
      <c r="B36474" s="6">
        <v>3189201</v>
      </c>
      <c r="C36474" s="6"/>
      <c r="D36474" s="4" t="s">
        <v>53620</v>
      </c>
    </row>
    <row r="36475" spans="1:4" ht="14.45" customHeight="1">
      <c r="A36475" s="4" t="s">
        <v>53621</v>
      </c>
      <c r="B36475" s="6">
        <v>12103292</v>
      </c>
      <c r="C36475" s="6">
        <v>23362995</v>
      </c>
      <c r="D36475" s="4" t="s">
        <v>53622</v>
      </c>
    </row>
    <row r="36476" spans="1:4" ht="14.45" customHeight="1">
      <c r="A36476" s="4" t="s">
        <v>53623</v>
      </c>
      <c r="B36476" s="6">
        <v>428450</v>
      </c>
      <c r="C36476" s="6">
        <v>24060720</v>
      </c>
      <c r="D36476" s="4" t="s">
        <v>53624</v>
      </c>
    </row>
    <row r="36477" spans="1:4" ht="14.45" customHeight="1">
      <c r="A36477" s="4" t="s">
        <v>53625</v>
      </c>
      <c r="B36477" s="6">
        <v>428469</v>
      </c>
      <c r="C36477" s="6">
        <v>22174753</v>
      </c>
      <c r="D36477" s="4" t="s">
        <v>53626</v>
      </c>
    </row>
    <row r="36478" spans="1:4" ht="14.45" customHeight="1">
      <c r="A36478" s="4" t="s">
        <v>53627</v>
      </c>
      <c r="B36478" s="6">
        <v>23385103</v>
      </c>
      <c r="C36478" s="6" t="s">
        <v>53628</v>
      </c>
      <c r="D36478" s="4" t="s">
        <v>2178</v>
      </c>
    </row>
    <row r="36479" spans="1:4" ht="14.45" customHeight="1">
      <c r="A36479" s="4" t="s">
        <v>53629</v>
      </c>
      <c r="B36479" s="7"/>
      <c r="C36479" s="6">
        <v>26103540</v>
      </c>
      <c r="D36479" s="4" t="s">
        <v>53629</v>
      </c>
    </row>
    <row r="36480" spans="1:4" ht="14.45" customHeight="1">
      <c r="A36480" s="4" t="s">
        <v>53630</v>
      </c>
      <c r="B36480" s="6">
        <v>26867672</v>
      </c>
      <c r="C36480" s="6" t="s">
        <v>53631</v>
      </c>
      <c r="D36480" s="4" t="s">
        <v>53632</v>
      </c>
    </row>
    <row r="36481" spans="1:4" ht="14.45" customHeight="1">
      <c r="A36481" s="4" t="s">
        <v>53633</v>
      </c>
      <c r="B36481" s="6">
        <v>428523</v>
      </c>
      <c r="C36481" s="6">
        <v>428523</v>
      </c>
      <c r="D36481" s="4" t="s">
        <v>53634</v>
      </c>
    </row>
    <row r="36482" spans="1:4" ht="14.45" customHeight="1">
      <c r="A36482" s="4" t="s">
        <v>53633</v>
      </c>
      <c r="B36482" s="6">
        <v>7753128</v>
      </c>
      <c r="C36482" s="8"/>
      <c r="D36482" s="4" t="s">
        <v>901</v>
      </c>
    </row>
    <row r="36483" spans="1:4" ht="14.45" customHeight="1">
      <c r="A36483" s="4" t="s">
        <v>53635</v>
      </c>
      <c r="B36483" s="6">
        <v>25285688</v>
      </c>
      <c r="C36483" s="6">
        <v>25285696</v>
      </c>
      <c r="D36483" s="4" t="s">
        <v>53636</v>
      </c>
    </row>
    <row r="36484" spans="1:4" ht="14.45" customHeight="1">
      <c r="A36484" s="4" t="s">
        <v>53637</v>
      </c>
      <c r="B36484" s="6">
        <v>18967876</v>
      </c>
      <c r="C36484" s="8"/>
      <c r="D36484" s="4" t="s">
        <v>53638</v>
      </c>
    </row>
    <row r="36485" spans="1:4" ht="14.45" customHeight="1">
      <c r="A36485" s="4" t="s">
        <v>53639</v>
      </c>
      <c r="B36485" s="6">
        <v>20408056</v>
      </c>
      <c r="C36485" s="6">
        <v>20408064</v>
      </c>
      <c r="D36485" s="4" t="s">
        <v>41944</v>
      </c>
    </row>
    <row r="36486" spans="1:4" ht="14.45" customHeight="1">
      <c r="A36486" s="4" t="s">
        <v>53640</v>
      </c>
      <c r="B36486" s="6">
        <v>9578765</v>
      </c>
      <c r="C36486" s="6">
        <v>15737888</v>
      </c>
      <c r="D36486" s="4" t="s">
        <v>2884</v>
      </c>
    </row>
    <row r="36487" spans="1:4" ht="14.45" customHeight="1">
      <c r="A36487" s="4" t="s">
        <v>53641</v>
      </c>
      <c r="B36487" s="6">
        <v>17275784</v>
      </c>
      <c r="C36487" s="6">
        <v>24149519</v>
      </c>
      <c r="D36487" s="4" t="s">
        <v>21747</v>
      </c>
    </row>
    <row r="36488" spans="1:4" ht="14.45" customHeight="1">
      <c r="A36488" s="4" t="s">
        <v>53642</v>
      </c>
      <c r="B36488" s="6">
        <v>428736</v>
      </c>
      <c r="C36488" s="8"/>
      <c r="D36488" s="4" t="s">
        <v>53642</v>
      </c>
    </row>
    <row r="36489" spans="1:4" ht="14.45" customHeight="1">
      <c r="A36489" s="4" t="s">
        <v>53643</v>
      </c>
      <c r="B36489" s="6">
        <v>428744</v>
      </c>
      <c r="C36489" s="6">
        <v>428744</v>
      </c>
      <c r="D36489" s="4" t="s">
        <v>53644</v>
      </c>
    </row>
    <row r="36490" spans="1:4" ht="14.45" customHeight="1">
      <c r="A36490" s="4" t="s">
        <v>53645</v>
      </c>
      <c r="B36490" s="6">
        <v>17261678</v>
      </c>
      <c r="C36490" s="6">
        <v>24149152</v>
      </c>
      <c r="D36490" s="4" t="s">
        <v>21747</v>
      </c>
    </row>
    <row r="36491" spans="1:4" ht="14.45" customHeight="1">
      <c r="A36491" s="4" t="s">
        <v>53646</v>
      </c>
      <c r="B36491" s="6">
        <v>428779</v>
      </c>
      <c r="C36491" s="6">
        <v>19382561</v>
      </c>
      <c r="D36491" s="4" t="s">
        <v>53646</v>
      </c>
    </row>
    <row r="36492" spans="1:4" ht="14.45" customHeight="1">
      <c r="A36492" s="4" t="s">
        <v>53647</v>
      </c>
      <c r="B36492" s="8" t="s">
        <v>53648</v>
      </c>
      <c r="C36492" s="8"/>
      <c r="D36492" s="4" t="s">
        <v>9438</v>
      </c>
    </row>
    <row r="36493" spans="1:4" ht="14.45" customHeight="1">
      <c r="A36493" s="4" t="s">
        <v>53649</v>
      </c>
      <c r="B36493" s="6">
        <v>3214095</v>
      </c>
      <c r="C36493" s="6">
        <v>24137987</v>
      </c>
      <c r="D36493" s="4" t="s">
        <v>53650</v>
      </c>
    </row>
    <row r="36494" spans="1:4" ht="14.45" customHeight="1">
      <c r="A36494" s="4" t="s">
        <v>53651</v>
      </c>
      <c r="B36494" s="6">
        <v>18123228</v>
      </c>
      <c r="C36494" s="8"/>
      <c r="D36494" s="4" t="s">
        <v>53652</v>
      </c>
    </row>
    <row r="36495" spans="1:4" ht="14.45" customHeight="1">
      <c r="A36495" s="4" t="s">
        <v>53653</v>
      </c>
      <c r="B36495" s="6">
        <v>428787</v>
      </c>
      <c r="C36495" s="6">
        <v>23091355</v>
      </c>
      <c r="D36495" s="4" t="s">
        <v>5154</v>
      </c>
    </row>
    <row r="36496" spans="1:4" ht="14.45" customHeight="1">
      <c r="A36496" s="4" t="s">
        <v>53654</v>
      </c>
      <c r="B36496" s="6">
        <v>22274200</v>
      </c>
      <c r="C36496" s="6">
        <v>23113758</v>
      </c>
      <c r="D36496" s="4" t="s">
        <v>21232</v>
      </c>
    </row>
    <row r="36497" spans="1:4" ht="14.45" customHeight="1">
      <c r="A36497" s="4" t="s">
        <v>53655</v>
      </c>
      <c r="B36497" s="6">
        <v>428795</v>
      </c>
      <c r="C36497" s="8"/>
      <c r="D36497" s="4" t="s">
        <v>53655</v>
      </c>
    </row>
    <row r="36498" spans="1:4" ht="14.45" customHeight="1">
      <c r="A36498" s="4" t="s">
        <v>53656</v>
      </c>
      <c r="B36498" s="6">
        <v>18149545</v>
      </c>
      <c r="C36498" s="6">
        <v>24124354</v>
      </c>
      <c r="D36498" s="4" t="s">
        <v>14675</v>
      </c>
    </row>
    <row r="36499" spans="1:4" ht="14.45" customHeight="1">
      <c r="A36499" s="4" t="s">
        <v>53657</v>
      </c>
      <c r="B36499" s="6">
        <v>5073758</v>
      </c>
      <c r="C36499" s="8"/>
      <c r="D36499" s="4" t="s">
        <v>18343</v>
      </c>
    </row>
    <row r="36500" spans="1:4" ht="14.45" customHeight="1">
      <c r="A36500" s="4" t="s">
        <v>53658</v>
      </c>
      <c r="B36500" s="6">
        <v>19942400</v>
      </c>
      <c r="C36500" s="6">
        <v>19942451</v>
      </c>
      <c r="D36500" s="4" t="s">
        <v>3305</v>
      </c>
    </row>
    <row r="36501" spans="1:4" ht="14.45" customHeight="1">
      <c r="A36501" s="4" t="s">
        <v>53659</v>
      </c>
      <c r="B36501" s="6">
        <v>428833</v>
      </c>
      <c r="C36501" s="8"/>
      <c r="D36501" s="4" t="s">
        <v>21739</v>
      </c>
    </row>
    <row r="36502" spans="1:4" ht="14.45" customHeight="1">
      <c r="A36502" s="4" t="s">
        <v>53660</v>
      </c>
      <c r="B36502" s="6">
        <v>18177646</v>
      </c>
      <c r="C36502" s="6">
        <v>24149705</v>
      </c>
      <c r="D36502" s="4" t="s">
        <v>53661</v>
      </c>
    </row>
    <row r="36503" spans="1:4" ht="14.45" customHeight="1">
      <c r="A36503" s="4" t="s">
        <v>53662</v>
      </c>
      <c r="B36503" s="6">
        <v>428841</v>
      </c>
      <c r="C36503" s="8"/>
      <c r="D36503" s="4" t="s">
        <v>53663</v>
      </c>
    </row>
    <row r="36504" spans="1:4" ht="14.45" customHeight="1">
      <c r="A36504" s="4" t="s">
        <v>53664</v>
      </c>
      <c r="B36504" s="6">
        <v>16825527</v>
      </c>
      <c r="C36504" s="6">
        <v>16825535</v>
      </c>
      <c r="D36504" s="4" t="s">
        <v>53665</v>
      </c>
    </row>
    <row r="36505" spans="1:4" ht="14.45" customHeight="1">
      <c r="A36505" s="4" t="s">
        <v>53666</v>
      </c>
      <c r="B36505" s="9">
        <v>5074150</v>
      </c>
      <c r="C36505" s="9"/>
      <c r="D36505" s="4" t="s">
        <v>53667</v>
      </c>
    </row>
    <row r="36506" spans="1:4" ht="14.45" customHeight="1">
      <c r="A36506" s="4" t="s">
        <v>53668</v>
      </c>
      <c r="B36506" s="6">
        <v>8691908</v>
      </c>
      <c r="C36506" s="8"/>
      <c r="D36506" s="4" t="s">
        <v>18716</v>
      </c>
    </row>
    <row r="36507" spans="1:4" ht="14.45" customHeight="1">
      <c r="A36507" s="4" t="s">
        <v>53669</v>
      </c>
      <c r="B36507" s="6">
        <v>18126804</v>
      </c>
      <c r="C36507" s="6">
        <v>25215280</v>
      </c>
      <c r="D36507" s="4" t="s">
        <v>8587</v>
      </c>
    </row>
    <row r="36508" spans="1:4" ht="14.45" customHeight="1">
      <c r="A36508" s="4" t="s">
        <v>53670</v>
      </c>
      <c r="B36508" s="8" t="s">
        <v>53671</v>
      </c>
      <c r="C36508" s="8"/>
      <c r="D36508" s="4" t="s">
        <v>4165</v>
      </c>
    </row>
    <row r="36509" spans="1:4" ht="14.45" customHeight="1">
      <c r="A36509" s="4" t="s">
        <v>53672</v>
      </c>
      <c r="B36509" s="6">
        <v>429007</v>
      </c>
      <c r="C36509" s="6">
        <v>14230410</v>
      </c>
      <c r="D36509" s="4" t="s">
        <v>425</v>
      </c>
    </row>
    <row r="36510" spans="1:4" ht="14.45" customHeight="1">
      <c r="A36510" s="4" t="s">
        <v>53673</v>
      </c>
      <c r="B36510" s="8" t="s">
        <v>53674</v>
      </c>
      <c r="C36510" s="6">
        <v>22134603</v>
      </c>
      <c r="D36510" s="4" t="s">
        <v>541</v>
      </c>
    </row>
    <row r="36511" spans="1:4" ht="14.45" customHeight="1">
      <c r="A36511" s="4" t="s">
        <v>53675</v>
      </c>
      <c r="B36511" s="6">
        <v>17450136</v>
      </c>
      <c r="C36511" s="6">
        <v>17450128</v>
      </c>
      <c r="D36511" s="4" t="s">
        <v>225</v>
      </c>
    </row>
    <row r="36512" spans="1:4" ht="14.45" customHeight="1">
      <c r="A36512" s="4" t="s">
        <v>53676</v>
      </c>
      <c r="B36512" s="9">
        <v>25349228</v>
      </c>
      <c r="C36512" s="9"/>
      <c r="D36512" s="4" t="s">
        <v>53677</v>
      </c>
    </row>
    <row r="36513" spans="1:4" ht="14.45" customHeight="1">
      <c r="A36513" s="4" t="s">
        <v>53678</v>
      </c>
      <c r="B36513" s="6">
        <v>8693617</v>
      </c>
      <c r="C36513" s="6">
        <v>20720459</v>
      </c>
      <c r="D36513" s="4" t="s">
        <v>53679</v>
      </c>
    </row>
    <row r="36514" spans="1:4" ht="14.45" customHeight="1">
      <c r="A36514" s="4" t="s">
        <v>53680</v>
      </c>
      <c r="B36514" s="6">
        <v>12101389</v>
      </c>
      <c r="C36514" s="8"/>
      <c r="D36514" s="4" t="s">
        <v>53681</v>
      </c>
    </row>
    <row r="36515" spans="1:4" ht="14.45" customHeight="1">
      <c r="A36515" s="4" t="s">
        <v>53682</v>
      </c>
      <c r="B36515" s="6" t="s">
        <v>53683</v>
      </c>
      <c r="C36515" s="6">
        <v>24158798</v>
      </c>
      <c r="D36515" s="4" t="s">
        <v>36726</v>
      </c>
    </row>
    <row r="36516" spans="1:4" ht="14.45" customHeight="1">
      <c r="A36516" s="4" t="s">
        <v>53684</v>
      </c>
      <c r="B36516" s="6">
        <v>14112272</v>
      </c>
      <c r="C36516" s="6">
        <v>24076899</v>
      </c>
      <c r="D36516" s="4" t="s">
        <v>53685</v>
      </c>
    </row>
    <row r="36517" spans="1:4" ht="14.45" customHeight="1">
      <c r="A36517" s="4" t="s">
        <v>53686</v>
      </c>
      <c r="B36517" s="6">
        <v>16753410</v>
      </c>
      <c r="C36517" s="6">
        <v>21804311</v>
      </c>
      <c r="D36517" s="4" t="s">
        <v>4946</v>
      </c>
    </row>
    <row r="36518" spans="1:4" ht="14.45" customHeight="1">
      <c r="A36518" s="4" t="s">
        <v>53687</v>
      </c>
      <c r="B36518" s="6">
        <v>14110199</v>
      </c>
      <c r="C36518" s="6">
        <v>23381884</v>
      </c>
      <c r="D36518" s="4" t="s">
        <v>2183</v>
      </c>
    </row>
    <row r="36519" spans="1:4" ht="14.45" customHeight="1">
      <c r="A36519" s="4" t="s">
        <v>53688</v>
      </c>
      <c r="B36519" s="6">
        <v>20588410</v>
      </c>
      <c r="C36519" s="8"/>
      <c r="D36519" s="4" t="s">
        <v>53689</v>
      </c>
    </row>
    <row r="36520" spans="1:4" ht="14.45" customHeight="1">
      <c r="A36520" s="4" t="s">
        <v>53690</v>
      </c>
      <c r="B36520" s="6">
        <v>429945</v>
      </c>
      <c r="C36520" s="6"/>
      <c r="D36520" s="4" t="s">
        <v>53691</v>
      </c>
    </row>
    <row r="36521" spans="1:4" ht="14.45" customHeight="1">
      <c r="A36521" s="4" t="s">
        <v>53692</v>
      </c>
      <c r="B36521" s="6">
        <v>8548293</v>
      </c>
      <c r="C36521" s="6">
        <v>26225883</v>
      </c>
      <c r="D36521" s="4" t="s">
        <v>6283</v>
      </c>
    </row>
    <row r="36522" spans="1:4" ht="14.45" customHeight="1">
      <c r="A36522" s="4" t="s">
        <v>53693</v>
      </c>
      <c r="B36522" s="6">
        <v>20964366</v>
      </c>
      <c r="C36522" s="8"/>
      <c r="D36522" s="4" t="s">
        <v>28654</v>
      </c>
    </row>
    <row r="36523" spans="1:4" ht="14.45" customHeight="1">
      <c r="A36523" s="4" t="s">
        <v>53694</v>
      </c>
      <c r="B36523" s="6">
        <v>11736135</v>
      </c>
      <c r="C36523" s="6">
        <v>23820373</v>
      </c>
      <c r="D36523" s="4" t="s">
        <v>53695</v>
      </c>
    </row>
    <row r="36524" spans="1:4" ht="14.45" customHeight="1">
      <c r="A36524" s="4" t="s">
        <v>53694</v>
      </c>
      <c r="B36524" s="7"/>
      <c r="C36524" s="6">
        <v>23820373</v>
      </c>
      <c r="D36524" s="4" t="s">
        <v>53695</v>
      </c>
    </row>
    <row r="36525" spans="1:4" ht="14.45" customHeight="1">
      <c r="A36525" s="4" t="s">
        <v>53696</v>
      </c>
      <c r="B36525" s="6">
        <v>16863933</v>
      </c>
      <c r="C36525" s="6" t="s">
        <v>53697</v>
      </c>
      <c r="D36525" s="4" t="s">
        <v>52459</v>
      </c>
    </row>
    <row r="36526" spans="1:4" ht="14.45" customHeight="1">
      <c r="A36526" s="4" t="s">
        <v>53698</v>
      </c>
      <c r="B36526" s="6">
        <v>16147103</v>
      </c>
      <c r="C36526" s="8"/>
      <c r="D36526" s="4" t="s">
        <v>53699</v>
      </c>
    </row>
    <row r="36527" spans="1:4" ht="14.45" customHeight="1">
      <c r="A36527" s="4" t="s">
        <v>53700</v>
      </c>
      <c r="B36527" s="6" t="s">
        <v>53701</v>
      </c>
      <c r="C36527" s="6">
        <v>26215985</v>
      </c>
      <c r="D36527" s="4" t="s">
        <v>53702</v>
      </c>
    </row>
    <row r="36528" spans="1:4" ht="14.45" customHeight="1">
      <c r="A36528" s="4" t="s">
        <v>53703</v>
      </c>
      <c r="B36528" s="6">
        <v>8527172</v>
      </c>
      <c r="C36528" s="6" t="s">
        <v>53704</v>
      </c>
      <c r="D36528" s="4" t="s">
        <v>2428</v>
      </c>
    </row>
    <row r="36529" spans="1:4" ht="14.45" customHeight="1">
      <c r="A36529" s="4" t="s">
        <v>53705</v>
      </c>
      <c r="B36529" s="6">
        <v>1487132</v>
      </c>
      <c r="C36529" s="8"/>
      <c r="D36529" s="4" t="s">
        <v>2844</v>
      </c>
    </row>
    <row r="36530" spans="1:4" ht="14.45" customHeight="1">
      <c r="A36530" s="4" t="s">
        <v>53706</v>
      </c>
      <c r="B36530" s="6">
        <v>7370679</v>
      </c>
      <c r="C36530" s="6">
        <v>21533695</v>
      </c>
      <c r="D36530" s="4" t="s">
        <v>53707</v>
      </c>
    </row>
    <row r="36531" spans="1:4" ht="14.45" customHeight="1">
      <c r="A36531" s="4" t="s">
        <v>53708</v>
      </c>
      <c r="B36531" s="6">
        <v>7292473</v>
      </c>
      <c r="C36531" s="6">
        <v>20424345</v>
      </c>
      <c r="D36531" s="4" t="s">
        <v>407</v>
      </c>
    </row>
    <row r="36532" spans="1:4" ht="14.45" customHeight="1">
      <c r="A36532" s="4" t="s">
        <v>53709</v>
      </c>
      <c r="B36532" s="6">
        <v>9683445</v>
      </c>
      <c r="C36532" s="6">
        <v>14770385</v>
      </c>
      <c r="D36532" s="4" t="s">
        <v>222</v>
      </c>
    </row>
    <row r="36533" spans="1:4" ht="14.45" customHeight="1">
      <c r="A36533" s="4" t="s">
        <v>53710</v>
      </c>
      <c r="B36533" s="6">
        <v>26346699</v>
      </c>
      <c r="C36533" s="6">
        <v>26346702</v>
      </c>
      <c r="D36533" s="4" t="s">
        <v>1868</v>
      </c>
    </row>
    <row r="36534" spans="1:4" ht="14.45" customHeight="1">
      <c r="A36534" s="4" t="s">
        <v>53711</v>
      </c>
      <c r="B36534" s="6">
        <v>25025856</v>
      </c>
      <c r="C36534" s="6">
        <v>26559196</v>
      </c>
      <c r="D36534" s="4" t="s">
        <v>53712</v>
      </c>
    </row>
    <row r="36535" spans="1:4" ht="14.45" customHeight="1">
      <c r="A36535" s="4" t="s">
        <v>53713</v>
      </c>
      <c r="B36535" s="6">
        <v>8593957</v>
      </c>
      <c r="C36535" s="6" t="s">
        <v>36</v>
      </c>
      <c r="D36535" s="4" t="s">
        <v>26770</v>
      </c>
    </row>
    <row r="36536" spans="1:4" ht="14.45" customHeight="1">
      <c r="A36536" s="4" t="s">
        <v>53714</v>
      </c>
      <c r="B36536" s="6">
        <v>16869664</v>
      </c>
      <c r="C36536" s="6" t="s">
        <v>36</v>
      </c>
      <c r="D36536" s="4" t="s">
        <v>28077</v>
      </c>
    </row>
    <row r="36537" spans="1:4" ht="14.45" customHeight="1">
      <c r="A36537" s="4" t="s">
        <v>53715</v>
      </c>
      <c r="B36537" s="6">
        <v>14123711</v>
      </c>
      <c r="C36537" s="6">
        <v>25033050</v>
      </c>
      <c r="D36537" s="4" t="s">
        <v>11399</v>
      </c>
    </row>
    <row r="36538" spans="1:4" ht="14.45" customHeight="1">
      <c r="A36538" s="4" t="s">
        <v>53716</v>
      </c>
      <c r="B36538" s="6">
        <v>2093782</v>
      </c>
      <c r="C36538" s="6">
        <v>27197530</v>
      </c>
      <c r="D36538" s="4" t="s">
        <v>53717</v>
      </c>
    </row>
    <row r="36539" spans="1:4" ht="14.45" customHeight="1">
      <c r="A36539" s="4" t="s">
        <v>53718</v>
      </c>
      <c r="B36539" s="6">
        <v>2159066</v>
      </c>
      <c r="C36539" s="6">
        <v>25284045</v>
      </c>
      <c r="D36539" s="4" t="s">
        <v>53719</v>
      </c>
    </row>
    <row r="36540" spans="1:4" ht="14.45" customHeight="1">
      <c r="A36540" s="4" t="s">
        <v>53720</v>
      </c>
      <c r="B36540" s="6">
        <v>14109344</v>
      </c>
      <c r="C36540" s="6">
        <v>25495631</v>
      </c>
      <c r="D36540" s="4" t="s">
        <v>6566</v>
      </c>
    </row>
    <row r="36541" spans="1:4" ht="14.45" customHeight="1">
      <c r="A36541" s="4" t="s">
        <v>53721</v>
      </c>
      <c r="B36541" s="6" t="s">
        <v>53722</v>
      </c>
      <c r="C36541" s="6">
        <v>27971600</v>
      </c>
      <c r="D36541" s="4" t="s">
        <v>53723</v>
      </c>
    </row>
    <row r="36542" spans="1:4" ht="14.45" customHeight="1">
      <c r="A36542" s="4" t="s">
        <v>53724</v>
      </c>
      <c r="B36542" s="6">
        <v>2166461</v>
      </c>
      <c r="C36542" s="6">
        <v>23546832</v>
      </c>
      <c r="D36542" s="4" t="s">
        <v>53725</v>
      </c>
    </row>
    <row r="36543" spans="1:4" ht="14.45" customHeight="1">
      <c r="A36543" s="4" t="s">
        <v>53726</v>
      </c>
      <c r="B36543" s="6">
        <v>2690055</v>
      </c>
      <c r="C36543" s="6">
        <v>17471508</v>
      </c>
      <c r="D36543" s="4" t="s">
        <v>207</v>
      </c>
    </row>
    <row r="36544" spans="1:4" ht="14.45" customHeight="1">
      <c r="A36544" s="4" t="s">
        <v>53727</v>
      </c>
      <c r="B36544" s="9">
        <v>23770872</v>
      </c>
      <c r="C36544" s="9"/>
      <c r="D36544" s="4" t="s">
        <v>53728</v>
      </c>
    </row>
    <row r="36545" spans="1:4" ht="14.45" customHeight="1">
      <c r="A36545" s="4" t="s">
        <v>53729</v>
      </c>
      <c r="B36545" s="6">
        <v>430617</v>
      </c>
      <c r="C36545" s="8"/>
      <c r="D36545" s="4" t="s">
        <v>53728</v>
      </c>
    </row>
    <row r="36546" spans="1:4" ht="14.45" customHeight="1">
      <c r="A36546" s="4" t="s">
        <v>53730</v>
      </c>
      <c r="B36546" s="8" t="s">
        <v>53731</v>
      </c>
      <c r="C36546" s="6">
        <v>15309177</v>
      </c>
      <c r="D36546" s="4" t="s">
        <v>407</v>
      </c>
    </row>
    <row r="36547" spans="1:4" ht="14.45" customHeight="1">
      <c r="A36547" s="4" t="s">
        <v>53732</v>
      </c>
      <c r="B36547" s="6">
        <v>25807005</v>
      </c>
      <c r="C36547" s="6">
        <v>26558769</v>
      </c>
      <c r="D36547" s="4" t="s">
        <v>53733</v>
      </c>
    </row>
    <row r="36548" spans="1:4" ht="14.45" customHeight="1">
      <c r="A36548" s="4" t="s">
        <v>53734</v>
      </c>
      <c r="B36548" s="6">
        <v>14369095</v>
      </c>
      <c r="C36548" s="8"/>
      <c r="D36548" s="4" t="s">
        <v>1212</v>
      </c>
    </row>
    <row r="36549" spans="1:4" ht="14.45" customHeight="1">
      <c r="A36549" s="4" t="s">
        <v>53735</v>
      </c>
      <c r="B36549" s="6">
        <v>430978</v>
      </c>
      <c r="C36549" s="6">
        <v>21928762</v>
      </c>
      <c r="D36549" s="4" t="s">
        <v>8279</v>
      </c>
    </row>
    <row r="36550" spans="1:4" ht="14.45" customHeight="1">
      <c r="A36550" s="4" t="s">
        <v>53736</v>
      </c>
      <c r="B36550" s="6">
        <v>18772641</v>
      </c>
      <c r="C36550" s="8" t="s">
        <v>53737</v>
      </c>
      <c r="D36550" s="4" t="s">
        <v>41</v>
      </c>
    </row>
    <row r="36551" spans="1:4" ht="14.45" customHeight="1">
      <c r="A36551" s="4" t="s">
        <v>53738</v>
      </c>
      <c r="B36551" s="6">
        <v>25247980</v>
      </c>
      <c r="C36551" s="6">
        <v>25247891</v>
      </c>
      <c r="D36551" s="4" t="s">
        <v>125</v>
      </c>
    </row>
    <row r="36552" spans="1:4" ht="14.45" customHeight="1">
      <c r="A36552" s="4" t="s">
        <v>53739</v>
      </c>
      <c r="B36552" s="7"/>
      <c r="C36552" s="6">
        <v>18040195</v>
      </c>
      <c r="D36552" s="4" t="s">
        <v>53740</v>
      </c>
    </row>
    <row r="36553" spans="1:4" ht="14.45" customHeight="1">
      <c r="A36553" s="4" t="s">
        <v>53741</v>
      </c>
      <c r="B36553" s="6" t="s">
        <v>53742</v>
      </c>
      <c r="C36553" s="6">
        <v>18792456</v>
      </c>
      <c r="D36553" s="4" t="s">
        <v>196</v>
      </c>
    </row>
    <row r="36554" spans="1:4" ht="14.45" customHeight="1">
      <c r="A36554" s="4" t="s">
        <v>53743</v>
      </c>
      <c r="B36554" s="6" t="s">
        <v>53744</v>
      </c>
      <c r="C36554" s="6">
        <v>10963669</v>
      </c>
      <c r="D36554" s="4" t="s">
        <v>1118</v>
      </c>
    </row>
    <row r="36555" spans="1:4" ht="14.45" customHeight="1">
      <c r="A36555" s="4" t="s">
        <v>53745</v>
      </c>
      <c r="B36555" s="6">
        <v>23386207</v>
      </c>
      <c r="C36555" s="6" t="s">
        <v>36</v>
      </c>
      <c r="D36555" s="4" t="s">
        <v>8083</v>
      </c>
    </row>
    <row r="36556" spans="1:4" ht="14.45" customHeight="1">
      <c r="A36556" s="4" t="s">
        <v>53746</v>
      </c>
      <c r="B36556" s="7"/>
      <c r="C36556" s="6">
        <v>20734441</v>
      </c>
      <c r="D36556" s="4" t="s">
        <v>3526</v>
      </c>
    </row>
    <row r="36557" spans="1:4" ht="14.45" customHeight="1">
      <c r="A36557" s="4" t="s">
        <v>53747</v>
      </c>
      <c r="B36557" s="6">
        <v>20734441</v>
      </c>
      <c r="C36557" s="8"/>
      <c r="D36557" s="4" t="s">
        <v>1694</v>
      </c>
    </row>
    <row r="36558" spans="1:4" ht="14.45" customHeight="1">
      <c r="A36558" s="4" t="s">
        <v>53748</v>
      </c>
      <c r="B36558" s="6">
        <v>496979</v>
      </c>
      <c r="C36558" s="6">
        <v>15732932</v>
      </c>
      <c r="D36558" s="4" t="s">
        <v>3900</v>
      </c>
    </row>
    <row r="36559" spans="1:4" ht="14.45" customHeight="1">
      <c r="A36559" s="4" t="s">
        <v>53749</v>
      </c>
      <c r="B36559" s="6">
        <v>19650175</v>
      </c>
      <c r="C36559" s="6">
        <v>19650175</v>
      </c>
      <c r="D36559" s="4" t="s">
        <v>53750</v>
      </c>
    </row>
    <row r="36560" spans="1:4" ht="14.45" customHeight="1">
      <c r="A36560" s="4" t="s">
        <v>53751</v>
      </c>
      <c r="B36560" s="6">
        <v>9744207</v>
      </c>
      <c r="C36560" s="6">
        <v>9744711</v>
      </c>
      <c r="D36560" s="4" t="s">
        <v>53752</v>
      </c>
    </row>
    <row r="36561" spans="1:4" ht="14.45" customHeight="1">
      <c r="A36561" s="4" t="s">
        <v>53753</v>
      </c>
      <c r="B36561" s="6">
        <v>17476585</v>
      </c>
      <c r="C36561" s="6">
        <v>17476593</v>
      </c>
      <c r="D36561" s="4" t="s">
        <v>102</v>
      </c>
    </row>
    <row r="36562" spans="1:4" ht="14.45" customHeight="1">
      <c r="A36562" s="4" t="s">
        <v>53754</v>
      </c>
      <c r="B36562" s="7"/>
      <c r="C36562" s="6">
        <v>27727351</v>
      </c>
      <c r="D36562" s="4" t="s">
        <v>675</v>
      </c>
    </row>
    <row r="36563" spans="1:4" ht="14.45" customHeight="1">
      <c r="A36563" s="4" t="s">
        <v>53755</v>
      </c>
      <c r="B36563" s="6">
        <v>25235664</v>
      </c>
      <c r="C36563" s="6">
        <v>25235672</v>
      </c>
      <c r="D36563" s="4" t="s">
        <v>53756</v>
      </c>
    </row>
    <row r="36564" spans="1:4" ht="14.45" customHeight="1">
      <c r="A36564" s="4" t="s">
        <v>53757</v>
      </c>
      <c r="B36564" s="7"/>
      <c r="C36564" s="6">
        <v>26664453</v>
      </c>
      <c r="D36564" s="4" t="s">
        <v>1311</v>
      </c>
    </row>
    <row r="36565" spans="1:4" ht="14.45" customHeight="1">
      <c r="A36565" s="4" t="s">
        <v>53758</v>
      </c>
      <c r="B36565" s="8" t="s">
        <v>53759</v>
      </c>
      <c r="C36565" s="6">
        <v>23826258</v>
      </c>
      <c r="D36565" s="4" t="s">
        <v>1668</v>
      </c>
    </row>
    <row r="36566" spans="1:4" ht="14.45" customHeight="1">
      <c r="A36566" s="4" t="s">
        <v>53760</v>
      </c>
      <c r="B36566" s="6">
        <v>10614303</v>
      </c>
      <c r="C36566" s="6">
        <v>15547531</v>
      </c>
      <c r="D36566" s="4" t="s">
        <v>102</v>
      </c>
    </row>
    <row r="36567" spans="1:4" ht="14.45" customHeight="1">
      <c r="A36567" s="4" t="s">
        <v>53761</v>
      </c>
      <c r="B36567" s="6">
        <v>2508060</v>
      </c>
      <c r="C36567" s="6">
        <v>19411707</v>
      </c>
      <c r="D36567" s="4" t="s">
        <v>207</v>
      </c>
    </row>
    <row r="36568" spans="1:4" ht="14.45" customHeight="1">
      <c r="A36568" s="4" t="s">
        <v>53762</v>
      </c>
      <c r="B36568" s="6">
        <v>13667017</v>
      </c>
      <c r="C36568" s="6">
        <v>19969759</v>
      </c>
      <c r="D36568" s="4" t="s">
        <v>4568</v>
      </c>
    </row>
    <row r="36569" spans="1:4" ht="14.45" customHeight="1">
      <c r="A36569" s="4" t="s">
        <v>53763</v>
      </c>
      <c r="B36569" s="8" t="s">
        <v>53764</v>
      </c>
      <c r="C36569" s="8"/>
      <c r="D36569" s="4" t="s">
        <v>4568</v>
      </c>
    </row>
    <row r="36570" spans="1:4" ht="14.45" customHeight="1">
      <c r="A36570" s="4" t="s">
        <v>53765</v>
      </c>
      <c r="B36570" s="6">
        <v>27098044</v>
      </c>
      <c r="C36570" s="6">
        <v>27098052</v>
      </c>
      <c r="D36570" s="4" t="s">
        <v>4568</v>
      </c>
    </row>
    <row r="36571" spans="1:4" ht="14.45" customHeight="1">
      <c r="A36571" s="4" t="s">
        <v>53766</v>
      </c>
      <c r="B36571" s="6">
        <v>431354</v>
      </c>
      <c r="C36571" s="6">
        <v>18792448</v>
      </c>
      <c r="D36571" s="4" t="s">
        <v>196</v>
      </c>
    </row>
    <row r="36572" spans="1:4" ht="14.45" customHeight="1">
      <c r="A36572" s="4" t="s">
        <v>53767</v>
      </c>
      <c r="B36572" s="7"/>
      <c r="C36572" s="6">
        <v>25899147</v>
      </c>
      <c r="D36572" s="4" t="s">
        <v>5031</v>
      </c>
    </row>
    <row r="36573" spans="1:4" ht="14.45" customHeight="1">
      <c r="A36573" s="4" t="s">
        <v>53768</v>
      </c>
      <c r="B36573" s="6">
        <v>978078</v>
      </c>
      <c r="C36573" s="8" t="s">
        <v>53769</v>
      </c>
      <c r="D36573" s="4" t="s">
        <v>328</v>
      </c>
    </row>
    <row r="36574" spans="1:4" ht="14.45" customHeight="1">
      <c r="A36574" s="4" t="s">
        <v>53770</v>
      </c>
      <c r="B36574" s="6">
        <v>22124284</v>
      </c>
      <c r="C36574" s="6">
        <v>22124284</v>
      </c>
      <c r="D36574" s="4" t="s">
        <v>845</v>
      </c>
    </row>
    <row r="36575" spans="1:4" ht="14.45" customHeight="1">
      <c r="A36575" s="4" t="s">
        <v>53770</v>
      </c>
      <c r="B36575" s="7"/>
      <c r="C36575" s="6">
        <v>22124284</v>
      </c>
      <c r="D36575" s="4" t="s">
        <v>901</v>
      </c>
    </row>
    <row r="36576" spans="1:4" ht="14.45" customHeight="1">
      <c r="A36576" s="4" t="s">
        <v>53771</v>
      </c>
      <c r="B36576" s="7"/>
      <c r="C36576" s="6">
        <v>22123717</v>
      </c>
      <c r="D36576" s="4" t="s">
        <v>901</v>
      </c>
    </row>
    <row r="36577" spans="1:4" ht="14.45" customHeight="1">
      <c r="A36577" s="4" t="s">
        <v>53772</v>
      </c>
      <c r="B36577" s="8" t="s">
        <v>53773</v>
      </c>
      <c r="C36577" s="8" t="s">
        <v>53774</v>
      </c>
      <c r="D36577" s="4" t="s">
        <v>335</v>
      </c>
    </row>
    <row r="36578" spans="1:4" ht="14.45" customHeight="1">
      <c r="A36578" s="4" t="s">
        <v>53775</v>
      </c>
      <c r="B36578" s="6">
        <v>9204741</v>
      </c>
      <c r="C36578" s="6">
        <v>15731650</v>
      </c>
      <c r="D36578" s="4" t="s">
        <v>1265</v>
      </c>
    </row>
    <row r="36579" spans="1:4" ht="14.45" customHeight="1">
      <c r="A36579" s="4" t="s">
        <v>53776</v>
      </c>
      <c r="B36579" s="6">
        <v>10046933</v>
      </c>
      <c r="C36579" s="8"/>
      <c r="D36579" s="4" t="s">
        <v>53777</v>
      </c>
    </row>
    <row r="36580" spans="1:4" ht="14.45" customHeight="1">
      <c r="A36580" s="4" t="s">
        <v>53778</v>
      </c>
      <c r="B36580" s="6">
        <v>431397</v>
      </c>
      <c r="C36580" s="6">
        <v>19447973</v>
      </c>
      <c r="D36580" s="4" t="s">
        <v>13899</v>
      </c>
    </row>
    <row r="36581" spans="1:4" ht="14.45" customHeight="1">
      <c r="A36581" s="4" t="s">
        <v>53779</v>
      </c>
      <c r="B36581" s="6">
        <v>27096092</v>
      </c>
      <c r="C36581" s="6">
        <v>27096106</v>
      </c>
      <c r="D36581" s="4" t="s">
        <v>4568</v>
      </c>
    </row>
    <row r="36582" spans="1:4" ht="14.45" customHeight="1">
      <c r="A36582" s="4" t="s">
        <v>53780</v>
      </c>
      <c r="B36582" s="6">
        <v>3784738</v>
      </c>
      <c r="C36582" s="6">
        <v>18167950</v>
      </c>
      <c r="D36582" s="4" t="s">
        <v>53781</v>
      </c>
    </row>
    <row r="36583" spans="1:4" ht="14.45" customHeight="1">
      <c r="A36583" s="4" t="s">
        <v>53782</v>
      </c>
      <c r="B36583" s="6">
        <v>11104929</v>
      </c>
      <c r="C36583" s="6">
        <v>23570008</v>
      </c>
      <c r="D36583" s="4" t="s">
        <v>55</v>
      </c>
    </row>
    <row r="36584" spans="1:4" ht="14.45" customHeight="1">
      <c r="A36584" s="4" t="s">
        <v>53783</v>
      </c>
      <c r="B36584" s="6">
        <v>16742370</v>
      </c>
      <c r="C36584" s="6">
        <v>24058106</v>
      </c>
      <c r="D36584" s="4" t="s">
        <v>845</v>
      </c>
    </row>
    <row r="36585" spans="1:4" ht="14.45" customHeight="1">
      <c r="A36585" s="4" t="s">
        <v>53784</v>
      </c>
      <c r="B36585" s="6">
        <v>2731223</v>
      </c>
      <c r="C36585" s="6">
        <v>19969732</v>
      </c>
      <c r="D36585" s="4" t="s">
        <v>4568</v>
      </c>
    </row>
    <row r="36586" spans="1:4" ht="14.45" customHeight="1">
      <c r="A36586" s="4" t="s">
        <v>53785</v>
      </c>
      <c r="B36586" s="7"/>
      <c r="C36586" s="6">
        <v>24683124</v>
      </c>
      <c r="D36586" s="4" t="s">
        <v>901</v>
      </c>
    </row>
    <row r="36587" spans="1:4" ht="14.45" customHeight="1">
      <c r="A36587" s="4" t="s">
        <v>53786</v>
      </c>
      <c r="B36587" s="6">
        <v>16069749</v>
      </c>
      <c r="C36587" s="6">
        <v>16070798</v>
      </c>
      <c r="D36587" s="4" t="s">
        <v>4568</v>
      </c>
    </row>
    <row r="36588" spans="1:4" ht="14.45" customHeight="1">
      <c r="A36588" s="4" t="s">
        <v>53787</v>
      </c>
      <c r="B36588" s="8" t="s">
        <v>53788</v>
      </c>
      <c r="C36588" s="6">
        <v>25233688</v>
      </c>
      <c r="D36588" s="4" t="s">
        <v>3926</v>
      </c>
    </row>
    <row r="36589" spans="1:4" ht="14.45" customHeight="1">
      <c r="A36589" s="4" t="s">
        <v>53789</v>
      </c>
      <c r="B36589" s="6">
        <v>18167969</v>
      </c>
      <c r="C36589" s="8"/>
      <c r="D36589" s="4" t="s">
        <v>53781</v>
      </c>
    </row>
    <row r="36590" spans="1:4" ht="14.45" customHeight="1">
      <c r="A36590" s="4" t="s">
        <v>53790</v>
      </c>
      <c r="B36590" s="6">
        <v>15244695</v>
      </c>
      <c r="C36590" s="6">
        <v>19385390</v>
      </c>
      <c r="D36590" s="4" t="s">
        <v>53791</v>
      </c>
    </row>
    <row r="36591" spans="1:4" ht="14.45" customHeight="1">
      <c r="A36591" s="4" t="s">
        <v>53792</v>
      </c>
      <c r="B36591" s="6">
        <v>2628104</v>
      </c>
      <c r="C36591" s="8"/>
      <c r="D36591" s="4" t="s">
        <v>53793</v>
      </c>
    </row>
    <row r="36592" spans="1:4" ht="14.45" customHeight="1">
      <c r="A36592" s="4" t="s">
        <v>53794</v>
      </c>
      <c r="B36592" s="6">
        <v>1652125</v>
      </c>
      <c r="C36592" s="6" t="s">
        <v>53795</v>
      </c>
      <c r="D36592" s="4" t="s">
        <v>845</v>
      </c>
    </row>
    <row r="36593" spans="1:4" ht="14.45" customHeight="1">
      <c r="A36593" s="4" t="s">
        <v>53796</v>
      </c>
      <c r="B36593" s="6">
        <v>17455030</v>
      </c>
      <c r="C36593" s="6">
        <v>17455049</v>
      </c>
      <c r="D36593" s="4" t="s">
        <v>219</v>
      </c>
    </row>
    <row r="36594" spans="1:4" ht="14.45" customHeight="1">
      <c r="A36594" s="4" t="s">
        <v>53797</v>
      </c>
      <c r="B36594" s="6">
        <v>25273213</v>
      </c>
      <c r="C36594" s="6">
        <v>25023489</v>
      </c>
      <c r="D36594" s="4" t="s">
        <v>33025</v>
      </c>
    </row>
    <row r="36595" spans="1:4" ht="14.45" customHeight="1">
      <c r="A36595" s="4" t="s">
        <v>53798</v>
      </c>
      <c r="B36595" s="6">
        <v>431648</v>
      </c>
      <c r="C36595" s="6">
        <v>18732577</v>
      </c>
      <c r="D36595" s="4" t="s">
        <v>6827</v>
      </c>
    </row>
    <row r="36596" spans="1:4" ht="14.45" customHeight="1">
      <c r="A36596" s="4" t="s">
        <v>53799</v>
      </c>
      <c r="B36596" s="7"/>
      <c r="C36596" s="6">
        <v>26317176</v>
      </c>
      <c r="D36596" s="4" t="s">
        <v>833</v>
      </c>
    </row>
    <row r="36597" spans="1:4" ht="14.45" customHeight="1">
      <c r="A36597" s="4" t="s">
        <v>53800</v>
      </c>
      <c r="B36597" s="6">
        <v>431656</v>
      </c>
      <c r="C36597" s="6">
        <v>14778696</v>
      </c>
      <c r="D36597" s="4" t="s">
        <v>102</v>
      </c>
    </row>
    <row r="36598" spans="1:4" ht="14.45" customHeight="1">
      <c r="A36598" s="4" t="s">
        <v>53801</v>
      </c>
      <c r="B36598" s="7"/>
      <c r="C36598" s="6">
        <v>26984016</v>
      </c>
      <c r="D36598" s="4" t="s">
        <v>1528</v>
      </c>
    </row>
    <row r="36599" spans="1:4" ht="14.45" customHeight="1">
      <c r="A36599" s="4" t="s">
        <v>53802</v>
      </c>
      <c r="B36599" s="6">
        <v>22120947</v>
      </c>
      <c r="C36599" s="6">
        <v>22120947</v>
      </c>
      <c r="D36599" s="4" t="s">
        <v>845</v>
      </c>
    </row>
    <row r="36600" spans="1:4" ht="14.45" customHeight="1">
      <c r="A36600" s="4" t="s">
        <v>53803</v>
      </c>
      <c r="B36600" s="6">
        <v>8828156</v>
      </c>
      <c r="C36600" s="6">
        <v>15200434</v>
      </c>
      <c r="D36600" s="4" t="s">
        <v>8146</v>
      </c>
    </row>
    <row r="36601" spans="1:4" ht="14.45" customHeight="1">
      <c r="A36601" s="4" t="s">
        <v>53804</v>
      </c>
      <c r="B36601" s="6">
        <v>19488327</v>
      </c>
      <c r="C36601" s="6">
        <v>19488335</v>
      </c>
      <c r="D36601" s="4" t="s">
        <v>26626</v>
      </c>
    </row>
    <row r="36602" spans="1:4" ht="14.45" customHeight="1">
      <c r="A36602" s="4" t="s">
        <v>53805</v>
      </c>
      <c r="B36602" s="6">
        <v>21933081</v>
      </c>
      <c r="C36602" s="6">
        <v>13991183</v>
      </c>
      <c r="D36602" s="4" t="s">
        <v>1528</v>
      </c>
    </row>
    <row r="36603" spans="1:4" ht="14.45" customHeight="1">
      <c r="A36603" s="4" t="s">
        <v>53806</v>
      </c>
      <c r="B36603" s="6">
        <v>24056456</v>
      </c>
      <c r="C36603" s="6">
        <v>24056464</v>
      </c>
      <c r="D36603" s="4" t="s">
        <v>1393</v>
      </c>
    </row>
    <row r="36604" spans="1:4" ht="14.45" customHeight="1">
      <c r="A36604" s="4" t="s">
        <v>53807</v>
      </c>
      <c r="B36604" s="6">
        <v>837792</v>
      </c>
      <c r="C36604" s="8"/>
      <c r="D36604" s="4" t="s">
        <v>657</v>
      </c>
    </row>
    <row r="36605" spans="1:4" ht="14.45" customHeight="1">
      <c r="A36605" s="4" t="s">
        <v>53808</v>
      </c>
      <c r="B36605" s="6">
        <v>14446162</v>
      </c>
      <c r="C36605" s="6">
        <v>14456664</v>
      </c>
      <c r="D36605" s="4" t="s">
        <v>425</v>
      </c>
    </row>
    <row r="36606" spans="1:4" ht="14.45" customHeight="1">
      <c r="A36606" s="4" t="s">
        <v>53809</v>
      </c>
      <c r="B36606" s="6">
        <v>431737</v>
      </c>
      <c r="C36606" s="6">
        <v>13653180</v>
      </c>
      <c r="D36606" s="4" t="s">
        <v>425</v>
      </c>
    </row>
    <row r="36607" spans="1:4" ht="14.45" customHeight="1">
      <c r="A36607" s="4" t="s">
        <v>53810</v>
      </c>
      <c r="B36607" s="6">
        <v>431745</v>
      </c>
      <c r="C36607" s="6">
        <v>15502759</v>
      </c>
      <c r="D36607" s="4" t="s">
        <v>833</v>
      </c>
    </row>
    <row r="36608" spans="1:4" ht="14.45" customHeight="1">
      <c r="A36608" s="4" t="s">
        <v>53811</v>
      </c>
      <c r="B36608" s="8" t="s">
        <v>53812</v>
      </c>
      <c r="C36608" s="6">
        <v>15502740</v>
      </c>
      <c r="D36608" s="4" t="s">
        <v>833</v>
      </c>
    </row>
    <row r="36609" spans="1:4" ht="14.45" customHeight="1">
      <c r="A36609" s="4" t="s">
        <v>53813</v>
      </c>
      <c r="B36609" s="6">
        <v>432199</v>
      </c>
      <c r="C36609" s="8"/>
      <c r="D36609" s="4" t="s">
        <v>53814</v>
      </c>
    </row>
    <row r="36610" spans="1:4" ht="14.45" customHeight="1">
      <c r="A36610" s="4" t="s">
        <v>53815</v>
      </c>
      <c r="B36610" s="6">
        <v>16123433</v>
      </c>
      <c r="C36610" s="8"/>
      <c r="D36610" s="4" t="s">
        <v>53816</v>
      </c>
    </row>
    <row r="36611" spans="1:4" ht="14.45" customHeight="1">
      <c r="A36611" s="4" t="s">
        <v>53817</v>
      </c>
      <c r="B36611" s="6">
        <v>432288</v>
      </c>
      <c r="C36611" s="6">
        <v>18786669</v>
      </c>
      <c r="D36611" s="4" t="s">
        <v>123</v>
      </c>
    </row>
    <row r="36612" spans="1:4" ht="14.45" customHeight="1">
      <c r="A36612" s="4" t="s">
        <v>53818</v>
      </c>
      <c r="B36612" s="6">
        <v>9507116</v>
      </c>
      <c r="C36612" s="6">
        <v>17542138</v>
      </c>
      <c r="D36612" s="4" t="s">
        <v>407</v>
      </c>
    </row>
    <row r="36613" spans="1:4" ht="14.45" customHeight="1">
      <c r="A36613" s="4" t="s">
        <v>53819</v>
      </c>
      <c r="B36613" s="6">
        <v>432296</v>
      </c>
      <c r="C36613" s="6">
        <v>432296</v>
      </c>
      <c r="D36613" s="4" t="s">
        <v>53820</v>
      </c>
    </row>
    <row r="36614" spans="1:4" ht="14.45" customHeight="1">
      <c r="A36614" s="4" t="s">
        <v>53821</v>
      </c>
      <c r="B36614" s="6">
        <v>10044388</v>
      </c>
      <c r="C36614" s="8"/>
      <c r="D36614" s="4" t="s">
        <v>53822</v>
      </c>
    </row>
    <row r="36615" spans="1:4" ht="14.45" customHeight="1">
      <c r="A36615" s="4" t="s">
        <v>53823</v>
      </c>
      <c r="B36615" s="7"/>
      <c r="C36615" s="6">
        <v>26665581</v>
      </c>
      <c r="D36615" s="4" t="s">
        <v>901</v>
      </c>
    </row>
    <row r="36616" spans="1:4" ht="14.45" customHeight="1">
      <c r="A36616" s="4" t="s">
        <v>53824</v>
      </c>
      <c r="B36616" s="7"/>
      <c r="C36616" s="8" t="s">
        <v>53825</v>
      </c>
      <c r="D36616" s="4" t="s">
        <v>89</v>
      </c>
    </row>
    <row r="36617" spans="1:4" ht="14.45" customHeight="1">
      <c r="A36617" s="4" t="s">
        <v>53826</v>
      </c>
      <c r="B36617" s="6">
        <v>2631776</v>
      </c>
      <c r="C36617" s="8"/>
      <c r="D36617" s="4" t="s">
        <v>53827</v>
      </c>
    </row>
    <row r="36618" spans="1:4" ht="14.45" customHeight="1">
      <c r="A36618" s="4" t="s">
        <v>53828</v>
      </c>
      <c r="B36618" s="6">
        <v>9652450</v>
      </c>
      <c r="C36618" s="6">
        <v>23978716</v>
      </c>
      <c r="D36618" s="4" t="s">
        <v>53829</v>
      </c>
    </row>
    <row r="36619" spans="1:4" ht="14.45" customHeight="1">
      <c r="A36619" s="4" t="s">
        <v>53830</v>
      </c>
      <c r="B36619" s="6">
        <v>432431</v>
      </c>
      <c r="C36619" s="6" t="s">
        <v>53831</v>
      </c>
      <c r="D36619" s="4" t="s">
        <v>53832</v>
      </c>
    </row>
    <row r="36620" spans="1:4" ht="14.45" customHeight="1">
      <c r="A36620" s="4" t="s">
        <v>53833</v>
      </c>
      <c r="B36620" s="6">
        <v>432520</v>
      </c>
      <c r="C36620" s="8"/>
      <c r="D36620" s="4" t="s">
        <v>53834</v>
      </c>
    </row>
    <row r="36621" spans="1:4" ht="14.45" customHeight="1">
      <c r="A36621" s="4" t="s">
        <v>53835</v>
      </c>
      <c r="B36621" s="9">
        <v>9448101</v>
      </c>
      <c r="C36621" s="9"/>
      <c r="D36621" s="4" t="s">
        <v>53836</v>
      </c>
    </row>
    <row r="36622" spans="1:4" ht="14.45" customHeight="1">
      <c r="A36622" s="4" t="s">
        <v>53837</v>
      </c>
      <c r="B36622" s="6">
        <v>20771282</v>
      </c>
      <c r="C36622" s="6">
        <v>20771290</v>
      </c>
      <c r="D36622" s="4" t="s">
        <v>36156</v>
      </c>
    </row>
    <row r="36623" spans="1:4" ht="14.45" customHeight="1">
      <c r="A36623" s="4" t="s">
        <v>53838</v>
      </c>
      <c r="B36623" s="6">
        <v>22911723</v>
      </c>
      <c r="C36623" s="8"/>
      <c r="D36623" s="4" t="s">
        <v>8535</v>
      </c>
    </row>
    <row r="36624" spans="1:4" ht="14.45" customHeight="1">
      <c r="A36624" s="4" t="s">
        <v>53839</v>
      </c>
      <c r="B36624" s="6">
        <v>21535531</v>
      </c>
      <c r="C36624" s="6">
        <v>21535558</v>
      </c>
      <c r="D36624" s="4" t="s">
        <v>2032</v>
      </c>
    </row>
    <row r="36625" spans="1:4" ht="14.45" customHeight="1">
      <c r="A36625" s="4" t="s">
        <v>53840</v>
      </c>
      <c r="B36625" s="6">
        <v>8554307</v>
      </c>
      <c r="C36625" s="8"/>
      <c r="D36625" s="4" t="s">
        <v>53841</v>
      </c>
    </row>
    <row r="36626" spans="1:4" ht="14.45" customHeight="1">
      <c r="A36626" s="4" t="s">
        <v>53842</v>
      </c>
      <c r="B36626" s="8" t="s">
        <v>53843</v>
      </c>
      <c r="C36626" s="8"/>
      <c r="D36626" s="4" t="s">
        <v>53844</v>
      </c>
    </row>
    <row r="36627" spans="1:4" ht="14.45" customHeight="1">
      <c r="A36627" s="4" t="s">
        <v>53845</v>
      </c>
      <c r="B36627" s="6">
        <v>18045480</v>
      </c>
      <c r="C36627" s="6">
        <v>25710362</v>
      </c>
      <c r="D36627" s="4" t="s">
        <v>4354</v>
      </c>
    </row>
    <row r="36628" spans="1:4" ht="14.45" customHeight="1">
      <c r="A36628" s="4" t="s">
        <v>53846</v>
      </c>
      <c r="B36628" s="6">
        <v>1402382</v>
      </c>
      <c r="C36628" s="6">
        <v>17439655</v>
      </c>
      <c r="D36628" s="4" t="s">
        <v>207</v>
      </c>
    </row>
    <row r="36629" spans="1:4" ht="14.45" customHeight="1">
      <c r="A36629" s="4" t="s">
        <v>53847</v>
      </c>
      <c r="B36629" s="6">
        <v>433144</v>
      </c>
      <c r="C36629" s="6">
        <v>23095830</v>
      </c>
      <c r="D36629" s="4" t="s">
        <v>48668</v>
      </c>
    </row>
    <row r="36630" spans="1:4" ht="14.45" customHeight="1">
      <c r="A36630" s="4" t="s">
        <v>53848</v>
      </c>
      <c r="B36630" s="8" t="s">
        <v>53849</v>
      </c>
      <c r="C36630" s="8"/>
      <c r="D36630" s="4" t="s">
        <v>53850</v>
      </c>
    </row>
    <row r="36631" spans="1:4" ht="14.45" customHeight="1">
      <c r="A36631" s="4" t="s">
        <v>53851</v>
      </c>
      <c r="B36631" s="6">
        <v>433462</v>
      </c>
      <c r="C36631" s="6">
        <v>19487142</v>
      </c>
      <c r="D36631" s="4" t="s">
        <v>53852</v>
      </c>
    </row>
    <row r="36632" spans="1:4" ht="14.45" customHeight="1">
      <c r="A36632" s="4" t="s">
        <v>53853</v>
      </c>
      <c r="B36632" s="6">
        <v>26834693</v>
      </c>
      <c r="C36632" s="6" t="s">
        <v>53854</v>
      </c>
      <c r="D36632" s="4" t="s">
        <v>53855</v>
      </c>
    </row>
    <row r="36633" spans="1:4" ht="14.45" customHeight="1">
      <c r="A36633" s="4" t="s">
        <v>53856</v>
      </c>
      <c r="B36633" s="6">
        <v>1601121</v>
      </c>
      <c r="C36633" s="8"/>
      <c r="D36633" s="4" t="s">
        <v>53857</v>
      </c>
    </row>
    <row r="36634" spans="1:4" ht="14.45" customHeight="1">
      <c r="A36634" s="4" t="s">
        <v>53858</v>
      </c>
      <c r="B36634" s="6" t="s">
        <v>53859</v>
      </c>
      <c r="C36634" s="6" t="s">
        <v>53860</v>
      </c>
      <c r="D36634" s="4" t="s">
        <v>36</v>
      </c>
    </row>
    <row r="36635" spans="1:4" ht="14.45" customHeight="1">
      <c r="A36635" s="4" t="s">
        <v>53861</v>
      </c>
      <c r="B36635" s="6">
        <v>433810</v>
      </c>
      <c r="C36635" s="6">
        <v>19398603</v>
      </c>
      <c r="D36635" s="4" t="s">
        <v>2874</v>
      </c>
    </row>
    <row r="36636" spans="1:4" ht="14.45" customHeight="1">
      <c r="A36636" s="4" t="s">
        <v>53862</v>
      </c>
      <c r="B36636" s="6">
        <v>433845</v>
      </c>
      <c r="C36636" s="8"/>
      <c r="D36636" s="4" t="s">
        <v>53863</v>
      </c>
    </row>
    <row r="36637" spans="1:4" ht="14.45" customHeight="1">
      <c r="A36637" s="4" t="s">
        <v>53864</v>
      </c>
      <c r="B36637" s="6">
        <v>10570314</v>
      </c>
      <c r="C36637" s="8"/>
      <c r="D36637" s="4" t="s">
        <v>407</v>
      </c>
    </row>
    <row r="36638" spans="1:4" ht="14.45" customHeight="1">
      <c r="A36638" s="4" t="s">
        <v>53865</v>
      </c>
      <c r="B36638" s="8" t="s">
        <v>53866</v>
      </c>
      <c r="C36638" s="6">
        <v>19369018</v>
      </c>
      <c r="D36638" s="4" t="s">
        <v>53867</v>
      </c>
    </row>
    <row r="36639" spans="1:4" ht="14.45" customHeight="1">
      <c r="A36639" s="4" t="s">
        <v>53868</v>
      </c>
      <c r="B36639" s="6">
        <v>1939459</v>
      </c>
      <c r="C36639" s="6">
        <v>15528456</v>
      </c>
      <c r="D36639" s="4" t="s">
        <v>1243</v>
      </c>
    </row>
    <row r="36640" spans="1:4" ht="14.45" customHeight="1">
      <c r="A36640" s="4" t="s">
        <v>53869</v>
      </c>
      <c r="B36640" s="6">
        <v>15270904</v>
      </c>
      <c r="C36640" s="6">
        <v>19448341</v>
      </c>
      <c r="D36640" s="4" t="s">
        <v>53870</v>
      </c>
    </row>
    <row r="36641" spans="1:4" ht="14.45" customHeight="1">
      <c r="A36641" s="4" t="s">
        <v>53871</v>
      </c>
      <c r="B36641" s="6">
        <v>20947321</v>
      </c>
      <c r="C36641" s="6">
        <v>20947313</v>
      </c>
      <c r="D36641" s="4" t="s">
        <v>53872</v>
      </c>
    </row>
    <row r="36642" spans="1:4" ht="14.45" customHeight="1">
      <c r="A36642" s="4" t="s">
        <v>53873</v>
      </c>
      <c r="B36642" s="7"/>
      <c r="C36642" s="6">
        <v>17446716</v>
      </c>
      <c r="D36642" s="4" t="s">
        <v>53874</v>
      </c>
    </row>
    <row r="36643" spans="1:4" ht="14.45" customHeight="1">
      <c r="A36643" s="4" t="s">
        <v>53875</v>
      </c>
      <c r="B36643" s="6">
        <v>2775212</v>
      </c>
      <c r="C36643" s="6">
        <v>19436246</v>
      </c>
      <c r="D36643" s="4" t="s">
        <v>81</v>
      </c>
    </row>
    <row r="36644" spans="1:4" ht="14.45" customHeight="1">
      <c r="A36644" s="4" t="s">
        <v>53876</v>
      </c>
      <c r="B36644" s="6">
        <v>9234861</v>
      </c>
      <c r="C36644" s="6">
        <v>15729834</v>
      </c>
      <c r="D36644" s="4" t="s">
        <v>1265</v>
      </c>
    </row>
    <row r="36645" spans="1:4" ht="14.45" customHeight="1">
      <c r="A36645" s="4" t="s">
        <v>53877</v>
      </c>
      <c r="B36645" s="7"/>
      <c r="C36645" s="8" t="s">
        <v>53878</v>
      </c>
      <c r="D36645" s="4" t="s">
        <v>53879</v>
      </c>
    </row>
    <row r="36646" spans="1:4" ht="14.45" customHeight="1">
      <c r="A36646" s="4" t="s">
        <v>53880</v>
      </c>
      <c r="B36646" s="6">
        <v>2681307</v>
      </c>
      <c r="C36646" s="8"/>
      <c r="D36646" s="4" t="s">
        <v>55</v>
      </c>
    </row>
    <row r="36647" spans="1:4" ht="14.45" customHeight="1">
      <c r="A36647" s="4" t="s">
        <v>53881</v>
      </c>
      <c r="B36647" s="6">
        <v>23793406</v>
      </c>
      <c r="C36647" s="6">
        <v>23793414</v>
      </c>
      <c r="D36647" s="4" t="s">
        <v>3353</v>
      </c>
    </row>
    <row r="36648" spans="1:4" ht="14.45" customHeight="1">
      <c r="A36648" s="4" t="s">
        <v>53882</v>
      </c>
      <c r="B36648" s="6">
        <v>10109609</v>
      </c>
      <c r="C36648" s="8"/>
      <c r="D36648" s="4" t="s">
        <v>8256</v>
      </c>
    </row>
    <row r="36649" spans="1:4" ht="14.45" customHeight="1">
      <c r="A36649" s="4" t="s">
        <v>53883</v>
      </c>
      <c r="B36649" s="7"/>
      <c r="C36649" s="6">
        <v>23045272</v>
      </c>
      <c r="D36649" s="4" t="s">
        <v>752</v>
      </c>
    </row>
    <row r="36650" spans="1:4" ht="14.45" customHeight="1">
      <c r="A36650" s="4" t="s">
        <v>53884</v>
      </c>
      <c r="B36650" s="6">
        <v>5123054</v>
      </c>
      <c r="C36650" s="6"/>
      <c r="D36650" s="4" t="s">
        <v>8256</v>
      </c>
    </row>
    <row r="36651" spans="1:4" ht="14.45" customHeight="1">
      <c r="A36651" s="4" t="s">
        <v>53885</v>
      </c>
      <c r="B36651" s="6">
        <v>8602395</v>
      </c>
      <c r="C36651" s="6">
        <v>25448870</v>
      </c>
      <c r="D36651" s="4" t="s">
        <v>53886</v>
      </c>
    </row>
    <row r="36652" spans="1:4" ht="14.45" customHeight="1">
      <c r="A36652" s="4" t="s">
        <v>53887</v>
      </c>
      <c r="B36652" s="6">
        <v>435147</v>
      </c>
      <c r="C36652" s="8"/>
      <c r="D36652" s="4" t="s">
        <v>53888</v>
      </c>
    </row>
    <row r="36653" spans="1:4" ht="14.45" customHeight="1">
      <c r="A36653" s="4" t="s">
        <v>53889</v>
      </c>
      <c r="B36653" s="6" t="s">
        <v>53890</v>
      </c>
      <c r="C36653" s="6">
        <v>25438476</v>
      </c>
      <c r="D36653" s="4" t="s">
        <v>53891</v>
      </c>
    </row>
    <row r="36654" spans="1:4" ht="14.45" customHeight="1">
      <c r="A36654" s="4" t="s">
        <v>53892</v>
      </c>
      <c r="B36654" s="6">
        <v>25500805</v>
      </c>
      <c r="C36654" s="6">
        <v>25500791</v>
      </c>
      <c r="D36654" s="4" t="s">
        <v>53893</v>
      </c>
    </row>
    <row r="36655" spans="1:4" ht="14.45" customHeight="1">
      <c r="A36655" s="4" t="s">
        <v>53894</v>
      </c>
      <c r="B36655" s="6">
        <v>2090031</v>
      </c>
      <c r="C36655" s="6" t="s">
        <v>36</v>
      </c>
      <c r="D36655" s="4" t="s">
        <v>53895</v>
      </c>
    </row>
    <row r="36656" spans="1:4" ht="14.45" customHeight="1">
      <c r="A36656" s="4" t="s">
        <v>53896</v>
      </c>
      <c r="B36656" s="6">
        <v>435325</v>
      </c>
      <c r="C36656" s="6">
        <v>16137671</v>
      </c>
      <c r="D36656" s="4" t="s">
        <v>4444</v>
      </c>
    </row>
    <row r="36657" spans="1:4" ht="14.45" customHeight="1">
      <c r="A36657" s="4" t="s">
        <v>53897</v>
      </c>
      <c r="B36657" s="6">
        <v>435341</v>
      </c>
      <c r="C36657" s="8" t="s">
        <v>53898</v>
      </c>
      <c r="D36657" s="4" t="s">
        <v>41</v>
      </c>
    </row>
    <row r="36658" spans="1:4" ht="14.45" customHeight="1">
      <c r="A36658" s="4" t="s">
        <v>53899</v>
      </c>
      <c r="B36658" s="8" t="s">
        <v>53900</v>
      </c>
      <c r="C36658" s="6">
        <v>18133924</v>
      </c>
      <c r="D36658" s="4" t="s">
        <v>2240</v>
      </c>
    </row>
    <row r="36659" spans="1:4" ht="14.45" customHeight="1">
      <c r="A36659" s="4" t="s">
        <v>53901</v>
      </c>
      <c r="B36659" s="6">
        <v>2539411</v>
      </c>
      <c r="C36659" s="8"/>
      <c r="D36659" s="4" t="s">
        <v>53902</v>
      </c>
    </row>
    <row r="36660" spans="1:4" ht="14.45" customHeight="1">
      <c r="A36660" s="4" t="s">
        <v>53901</v>
      </c>
      <c r="B36660" s="6" t="s">
        <v>53903</v>
      </c>
      <c r="C36660" s="6"/>
      <c r="D36660" s="4" t="s">
        <v>53904</v>
      </c>
    </row>
    <row r="36661" spans="1:4" ht="14.45" customHeight="1">
      <c r="A36661" s="4" t="s">
        <v>53905</v>
      </c>
      <c r="B36661" s="9">
        <v>1371673</v>
      </c>
      <c r="C36661" s="9"/>
      <c r="D36661" s="4" t="s">
        <v>53906</v>
      </c>
    </row>
    <row r="36662" spans="1:4" ht="14.45" customHeight="1">
      <c r="A36662" s="4" t="s">
        <v>53907</v>
      </c>
      <c r="B36662" s="7"/>
      <c r="C36662" s="6">
        <v>20024436</v>
      </c>
      <c r="D36662" s="4" t="s">
        <v>53908</v>
      </c>
    </row>
    <row r="36663" spans="1:4" ht="14.45" customHeight="1">
      <c r="A36663" s="4" t="s">
        <v>53909</v>
      </c>
      <c r="B36663" s="7"/>
      <c r="C36663" s="6">
        <v>24706345</v>
      </c>
      <c r="D36663" s="4" t="s">
        <v>53908</v>
      </c>
    </row>
    <row r="36664" spans="1:4" ht="14.45" customHeight="1">
      <c r="A36664" s="4" t="s">
        <v>53910</v>
      </c>
      <c r="B36664" s="6">
        <v>10806032</v>
      </c>
      <c r="C36664" s="6">
        <v>15451534</v>
      </c>
      <c r="D36664" s="4" t="s">
        <v>169</v>
      </c>
    </row>
    <row r="36665" spans="1:4" ht="14.45" customHeight="1">
      <c r="A36665" s="4" t="s">
        <v>53911</v>
      </c>
      <c r="B36665" s="6">
        <v>9546324</v>
      </c>
      <c r="C36665" s="6">
        <v>20526458</v>
      </c>
      <c r="D36665" s="4" t="s">
        <v>53912</v>
      </c>
    </row>
    <row r="36666" spans="1:4" ht="14.45" customHeight="1">
      <c r="A36666" s="4" t="s">
        <v>53913</v>
      </c>
      <c r="B36666" s="6">
        <v>9096396</v>
      </c>
      <c r="C36666" s="8" t="s">
        <v>53914</v>
      </c>
      <c r="D36666" s="4" t="s">
        <v>1273</v>
      </c>
    </row>
    <row r="36667" spans="1:4" ht="14.45" customHeight="1">
      <c r="A36667" s="4" t="s">
        <v>53915</v>
      </c>
      <c r="B36667" s="6">
        <v>840173</v>
      </c>
      <c r="C36667" s="6">
        <v>19385455</v>
      </c>
      <c r="D36667" s="4" t="s">
        <v>102</v>
      </c>
    </row>
    <row r="36668" spans="1:4" ht="14.45" customHeight="1">
      <c r="A36668" s="4" t="s">
        <v>53916</v>
      </c>
      <c r="B36668" s="6">
        <v>10353712</v>
      </c>
      <c r="C36668" s="6">
        <v>14485494</v>
      </c>
      <c r="D36668" s="4" t="s">
        <v>6039</v>
      </c>
    </row>
    <row r="36669" spans="1:4" ht="14.45" customHeight="1">
      <c r="A36669" s="4" t="s">
        <v>53917</v>
      </c>
      <c r="B36669" s="6">
        <v>917648</v>
      </c>
      <c r="C36669" s="6">
        <v>19385463</v>
      </c>
      <c r="D36669" s="4" t="s">
        <v>839</v>
      </c>
    </row>
    <row r="36670" spans="1:4" ht="14.45" customHeight="1">
      <c r="A36670" s="4" t="s">
        <v>53917</v>
      </c>
      <c r="B36670" s="6">
        <v>23285540</v>
      </c>
      <c r="C36670" s="6">
        <v>23285540</v>
      </c>
      <c r="D36670" s="4" t="s">
        <v>102</v>
      </c>
    </row>
    <row r="36671" spans="1:4" ht="14.45" customHeight="1">
      <c r="A36671" s="4" t="s">
        <v>53918</v>
      </c>
      <c r="B36671" s="9">
        <v>25739468</v>
      </c>
      <c r="C36671" s="9"/>
      <c r="D36671" s="4" t="s">
        <v>13678</v>
      </c>
    </row>
    <row r="36672" spans="1:4" ht="14.45" customHeight="1">
      <c r="A36672" s="4" t="s">
        <v>53919</v>
      </c>
      <c r="B36672" s="6">
        <v>19395078</v>
      </c>
      <c r="C36672" s="6">
        <v>19395086</v>
      </c>
      <c r="D36672" s="4" t="s">
        <v>1273</v>
      </c>
    </row>
    <row r="36673" spans="1:4" ht="14.45" customHeight="1">
      <c r="A36673" s="4" t="s">
        <v>53920</v>
      </c>
      <c r="B36673" s="6">
        <v>17590876</v>
      </c>
      <c r="C36673" s="6">
        <v>17590884</v>
      </c>
      <c r="D36673" s="4" t="s">
        <v>1273</v>
      </c>
    </row>
    <row r="36674" spans="1:4" ht="14.45" customHeight="1">
      <c r="A36674" s="4" t="s">
        <v>53921</v>
      </c>
      <c r="B36674" s="6">
        <v>19395108</v>
      </c>
      <c r="C36674" s="8"/>
      <c r="D36674" s="4" t="s">
        <v>1273</v>
      </c>
    </row>
    <row r="36675" spans="1:4" ht="14.45" customHeight="1">
      <c r="A36675" s="4" t="s">
        <v>53922</v>
      </c>
      <c r="B36675" s="6">
        <v>17597684</v>
      </c>
      <c r="C36675" s="6">
        <v>17597692</v>
      </c>
      <c r="D36675" s="4" t="s">
        <v>557</v>
      </c>
    </row>
    <row r="36676" spans="1:4" ht="14.45" customHeight="1">
      <c r="A36676" s="4" t="s">
        <v>53923</v>
      </c>
      <c r="B36676" s="6">
        <v>20418396</v>
      </c>
      <c r="C36676" s="8" t="s">
        <v>53924</v>
      </c>
      <c r="D36676" s="4" t="s">
        <v>557</v>
      </c>
    </row>
    <row r="36677" spans="1:4" ht="14.45" customHeight="1">
      <c r="A36677" s="4" t="s">
        <v>53925</v>
      </c>
      <c r="B36677" s="6">
        <v>19390041</v>
      </c>
      <c r="C36677" s="8"/>
      <c r="D36677" s="4" t="s">
        <v>1273</v>
      </c>
    </row>
    <row r="36678" spans="1:4" ht="14.45" customHeight="1">
      <c r="A36678" s="4" t="s">
        <v>53926</v>
      </c>
      <c r="B36678" s="6">
        <v>17577004</v>
      </c>
      <c r="C36678" s="6">
        <v>17577012</v>
      </c>
      <c r="D36678" s="4" t="s">
        <v>340</v>
      </c>
    </row>
    <row r="36679" spans="1:4" ht="14.45" customHeight="1">
      <c r="A36679" s="4" t="s">
        <v>53927</v>
      </c>
      <c r="B36679" s="6">
        <v>19395094</v>
      </c>
      <c r="C36679" s="8" t="s">
        <v>53928</v>
      </c>
      <c r="D36679" s="4" t="s">
        <v>340</v>
      </c>
    </row>
    <row r="36680" spans="1:4" ht="14.45" customHeight="1">
      <c r="A36680" s="4" t="s">
        <v>53929</v>
      </c>
      <c r="B36680" s="7"/>
      <c r="C36680" s="6">
        <v>20491948</v>
      </c>
      <c r="D36680" s="4" t="s">
        <v>340</v>
      </c>
    </row>
    <row r="36681" spans="1:4" ht="14.45" customHeight="1">
      <c r="A36681" s="4" t="s">
        <v>53930</v>
      </c>
      <c r="B36681" s="6">
        <v>17577780</v>
      </c>
      <c r="C36681" s="6">
        <v>17577799</v>
      </c>
      <c r="D36681" s="4" t="s">
        <v>102</v>
      </c>
    </row>
    <row r="36682" spans="1:4" ht="14.45" customHeight="1">
      <c r="A36682" s="4" t="s">
        <v>53931</v>
      </c>
      <c r="B36682" s="6">
        <v>19390068</v>
      </c>
      <c r="C36682" s="6">
        <v>19390068</v>
      </c>
      <c r="D36682" s="4" t="s">
        <v>102</v>
      </c>
    </row>
    <row r="36683" spans="1:4" ht="14.45" customHeight="1">
      <c r="A36683" s="4" t="s">
        <v>53932</v>
      </c>
      <c r="B36683" s="6">
        <v>19424787</v>
      </c>
      <c r="C36683" s="6">
        <v>19424795</v>
      </c>
      <c r="D36683" s="4" t="s">
        <v>4755</v>
      </c>
    </row>
    <row r="36684" spans="1:4" ht="14.45" customHeight="1">
      <c r="A36684" s="4" t="s">
        <v>53933</v>
      </c>
      <c r="B36684" s="6">
        <v>19395116</v>
      </c>
      <c r="C36684" s="6">
        <v>19390041</v>
      </c>
      <c r="D36684" s="4" t="s">
        <v>102</v>
      </c>
    </row>
    <row r="36685" spans="1:4" ht="14.45" customHeight="1">
      <c r="A36685" s="4" t="s">
        <v>53934</v>
      </c>
      <c r="B36685" s="6">
        <v>20491948</v>
      </c>
      <c r="C36685" s="6">
        <v>20491948</v>
      </c>
      <c r="D36685" s="4" t="s">
        <v>102</v>
      </c>
    </row>
    <row r="36686" spans="1:4" ht="14.45" customHeight="1">
      <c r="A36686" s="4" t="s">
        <v>53935</v>
      </c>
      <c r="B36686" s="6">
        <v>5119618</v>
      </c>
      <c r="C36686" s="8"/>
      <c r="D36686" s="4" t="s">
        <v>53936</v>
      </c>
    </row>
    <row r="36687" spans="1:4" ht="14.45" customHeight="1">
      <c r="A36687" s="4" t="s">
        <v>53937</v>
      </c>
      <c r="B36687" s="6">
        <v>15594491</v>
      </c>
      <c r="C36687" s="6">
        <v>19385447</v>
      </c>
      <c r="D36687" s="4" t="s">
        <v>53938</v>
      </c>
    </row>
    <row r="36688" spans="1:4" ht="14.45" customHeight="1">
      <c r="A36688" s="4" t="s">
        <v>53939</v>
      </c>
      <c r="B36688" s="6">
        <v>12266116</v>
      </c>
      <c r="C36688" s="6">
        <v>15986225</v>
      </c>
      <c r="D36688" s="4" t="s">
        <v>1467</v>
      </c>
    </row>
    <row r="36689" spans="1:4" ht="14.45" customHeight="1">
      <c r="A36689" s="4" t="s">
        <v>53940</v>
      </c>
      <c r="B36689" s="6">
        <v>10954244</v>
      </c>
      <c r="C36689" s="6">
        <v>10991824</v>
      </c>
      <c r="D36689" s="4" t="s">
        <v>1273</v>
      </c>
    </row>
    <row r="36690" spans="1:4" ht="14.45" customHeight="1">
      <c r="A36690" s="4" t="s">
        <v>53941</v>
      </c>
      <c r="B36690" s="6">
        <v>23667443</v>
      </c>
      <c r="C36690" s="6">
        <v>23667451</v>
      </c>
      <c r="D36690" s="4" t="s">
        <v>1697</v>
      </c>
    </row>
    <row r="36691" spans="1:4" ht="14.45" customHeight="1">
      <c r="A36691" s="4" t="s">
        <v>53942</v>
      </c>
      <c r="B36691" s="8" t="s">
        <v>53943</v>
      </c>
      <c r="C36691" s="8"/>
      <c r="D36691" s="4" t="s">
        <v>92</v>
      </c>
    </row>
    <row r="36692" spans="1:4" ht="14.45" customHeight="1">
      <c r="A36692" s="4" t="s">
        <v>53944</v>
      </c>
      <c r="B36692" s="6">
        <v>7100841</v>
      </c>
      <c r="C36692" s="6">
        <v>25615017</v>
      </c>
      <c r="D36692" s="4" t="s">
        <v>31969</v>
      </c>
    </row>
    <row r="36693" spans="1:4" ht="14.45" customHeight="1">
      <c r="A36693" s="4" t="s">
        <v>53945</v>
      </c>
      <c r="B36693" s="7"/>
      <c r="C36693" s="6">
        <v>22129774</v>
      </c>
      <c r="D36693" s="4" t="s">
        <v>901</v>
      </c>
    </row>
    <row r="36694" spans="1:4" ht="14.45" customHeight="1">
      <c r="A36694" s="4" t="s">
        <v>53946</v>
      </c>
      <c r="B36694" s="6">
        <v>840416</v>
      </c>
      <c r="C36694" s="6">
        <v>15456927</v>
      </c>
      <c r="D36694" s="4" t="s">
        <v>2032</v>
      </c>
    </row>
    <row r="36695" spans="1:4" ht="14.45" customHeight="1">
      <c r="A36695" s="4" t="s">
        <v>53947</v>
      </c>
      <c r="B36695" s="6">
        <v>15308669</v>
      </c>
      <c r="C36695" s="6">
        <v>15308677</v>
      </c>
      <c r="D36695" s="4" t="s">
        <v>11395</v>
      </c>
    </row>
    <row r="36696" spans="1:4" ht="14.45" customHeight="1">
      <c r="A36696" s="4" t="s">
        <v>53948</v>
      </c>
      <c r="B36696" s="6">
        <v>10220038</v>
      </c>
      <c r="C36696" s="6">
        <v>15728196</v>
      </c>
      <c r="D36696" s="4" t="s">
        <v>38514</v>
      </c>
    </row>
    <row r="36697" spans="1:4" ht="14.45" customHeight="1">
      <c r="A36697" s="4" t="s">
        <v>53949</v>
      </c>
      <c r="B36697" s="6">
        <v>23661186</v>
      </c>
      <c r="C36697" s="6">
        <v>23661445</v>
      </c>
      <c r="D36697" s="4" t="s">
        <v>125</v>
      </c>
    </row>
    <row r="36698" spans="1:4" ht="14.45" customHeight="1">
      <c r="A36698" s="4" t="s">
        <v>53950</v>
      </c>
      <c r="B36698" s="6">
        <v>9296212</v>
      </c>
      <c r="C36698" s="8" t="s">
        <v>53951</v>
      </c>
      <c r="D36698" s="4" t="s">
        <v>1265</v>
      </c>
    </row>
    <row r="36699" spans="1:4" ht="14.45" customHeight="1">
      <c r="A36699" s="4" t="s">
        <v>53952</v>
      </c>
      <c r="B36699" s="7"/>
      <c r="C36699" s="6">
        <v>20528418</v>
      </c>
      <c r="D36699" s="4" t="s">
        <v>132</v>
      </c>
    </row>
    <row r="36700" spans="1:4" ht="14.45" customHeight="1">
      <c r="A36700" s="4" t="s">
        <v>53953</v>
      </c>
      <c r="B36700" s="6">
        <v>26929368</v>
      </c>
      <c r="C36700" s="6">
        <v>26929368</v>
      </c>
      <c r="D36700" s="4" t="s">
        <v>102</v>
      </c>
    </row>
    <row r="36701" spans="1:4" ht="14.45" customHeight="1">
      <c r="A36701" s="4" t="s">
        <v>53954</v>
      </c>
      <c r="B36701" s="6" t="s">
        <v>53955</v>
      </c>
      <c r="C36701" s="6"/>
      <c r="D36701" s="4" t="s">
        <v>53956</v>
      </c>
    </row>
    <row r="36702" spans="1:4" ht="14.45" customHeight="1">
      <c r="A36702" s="4" t="s">
        <v>53957</v>
      </c>
      <c r="B36702" s="6">
        <v>436275</v>
      </c>
      <c r="C36702" s="6" t="s">
        <v>53958</v>
      </c>
      <c r="D36702" s="4" t="s">
        <v>81</v>
      </c>
    </row>
    <row r="36703" spans="1:4" ht="14.45" customHeight="1">
      <c r="A36703" s="4" t="s">
        <v>53959</v>
      </c>
      <c r="B36703" s="9">
        <v>3401650</v>
      </c>
      <c r="C36703" s="9"/>
      <c r="D36703" s="4" t="s">
        <v>53960</v>
      </c>
    </row>
    <row r="36704" spans="1:4" ht="14.45" customHeight="1">
      <c r="A36704" s="4" t="s">
        <v>53961</v>
      </c>
      <c r="B36704" s="6" t="s">
        <v>53962</v>
      </c>
      <c r="C36704" s="6">
        <v>19431120</v>
      </c>
      <c r="D36704" s="4" t="s">
        <v>53963</v>
      </c>
    </row>
    <row r="36705" spans="1:4" ht="14.45" customHeight="1">
      <c r="A36705" s="4" t="s">
        <v>53964</v>
      </c>
      <c r="B36705" s="6">
        <v>10981861</v>
      </c>
      <c r="C36705" s="8"/>
      <c r="D36705" s="4" t="s">
        <v>53965</v>
      </c>
    </row>
    <row r="36706" spans="1:4" ht="14.45" customHeight="1">
      <c r="A36706" s="4" t="s">
        <v>53966</v>
      </c>
      <c r="B36706" s="6">
        <v>27235483</v>
      </c>
      <c r="C36706" s="6">
        <v>27235491</v>
      </c>
      <c r="D36706" s="4" t="s">
        <v>2677</v>
      </c>
    </row>
    <row r="36707" spans="1:4" ht="14.45" customHeight="1">
      <c r="A36707" s="4" t="s">
        <v>53967</v>
      </c>
      <c r="B36707" s="6">
        <v>5121604</v>
      </c>
      <c r="C36707" s="6">
        <v>25687476</v>
      </c>
      <c r="D36707" s="4" t="s">
        <v>44213</v>
      </c>
    </row>
    <row r="36708" spans="1:4" ht="14.45" customHeight="1">
      <c r="A36708" s="4" t="s">
        <v>53968</v>
      </c>
      <c r="B36708" s="6">
        <v>17433541</v>
      </c>
      <c r="C36708" s="8"/>
      <c r="D36708" s="4" t="s">
        <v>23203</v>
      </c>
    </row>
    <row r="36709" spans="1:4" ht="14.45" customHeight="1">
      <c r="A36709" s="4" t="s">
        <v>53969</v>
      </c>
      <c r="B36709" s="6">
        <v>18687431</v>
      </c>
      <c r="C36709" s="6">
        <v>18687458</v>
      </c>
      <c r="D36709" s="4" t="s">
        <v>239</v>
      </c>
    </row>
    <row r="36710" spans="1:4" ht="14.45" customHeight="1">
      <c r="A36710" s="4" t="s">
        <v>53970</v>
      </c>
      <c r="B36710" s="8" t="s">
        <v>53971</v>
      </c>
      <c r="C36710" s="6">
        <v>16541642</v>
      </c>
      <c r="D36710" s="4" t="s">
        <v>41</v>
      </c>
    </row>
    <row r="36711" spans="1:4" ht="14.45" customHeight="1">
      <c r="A36711" s="4" t="s">
        <v>53972</v>
      </c>
      <c r="B36711" s="6">
        <v>437131</v>
      </c>
      <c r="C36711" s="6">
        <v>437131</v>
      </c>
      <c r="D36711" s="4" t="s">
        <v>9485</v>
      </c>
    </row>
    <row r="36712" spans="1:4" ht="14.45" customHeight="1">
      <c r="A36712" s="4" t="s">
        <v>53973</v>
      </c>
      <c r="B36712" s="6">
        <v>25178121</v>
      </c>
      <c r="C36712" s="6">
        <v>26321343</v>
      </c>
      <c r="D36712" s="4" t="s">
        <v>53974</v>
      </c>
    </row>
    <row r="36713" spans="1:4" ht="14.45" customHeight="1">
      <c r="A36713" s="4" t="s">
        <v>53975</v>
      </c>
      <c r="B36713" s="6">
        <v>19922892</v>
      </c>
      <c r="C36713" s="8" t="s">
        <v>53976</v>
      </c>
      <c r="D36713" s="4" t="s">
        <v>53977</v>
      </c>
    </row>
    <row r="36714" spans="1:4" ht="14.45" customHeight="1">
      <c r="A36714" s="4" t="s">
        <v>53978</v>
      </c>
      <c r="B36714" s="6">
        <v>2707993</v>
      </c>
      <c r="C36714" s="6">
        <v>21588457</v>
      </c>
      <c r="D36714" s="4" t="s">
        <v>1167</v>
      </c>
    </row>
    <row r="36715" spans="1:4" ht="14.45" customHeight="1">
      <c r="A36715" s="4" t="s">
        <v>53979</v>
      </c>
      <c r="B36715" s="6">
        <v>8974454</v>
      </c>
      <c r="C36715" s="6">
        <v>15410323</v>
      </c>
      <c r="D36715" s="4" t="s">
        <v>207</v>
      </c>
    </row>
    <row r="36716" spans="1:4" ht="14.45" customHeight="1">
      <c r="A36716" s="4" t="s">
        <v>53980</v>
      </c>
      <c r="B36716" s="6">
        <v>3630242</v>
      </c>
      <c r="C36716" s="6">
        <v>15410331</v>
      </c>
      <c r="D36716" s="4" t="s">
        <v>207</v>
      </c>
    </row>
    <row r="36717" spans="1:4" ht="14.45" customHeight="1">
      <c r="A36717" s="4" t="s">
        <v>53981</v>
      </c>
      <c r="B36717" s="8" t="s">
        <v>53982</v>
      </c>
      <c r="C36717" s="6">
        <v>17485819</v>
      </c>
      <c r="D36717" s="4" t="s">
        <v>2629</v>
      </c>
    </row>
    <row r="36718" spans="1:4" ht="14.45" customHeight="1">
      <c r="A36718" s="4" t="s">
        <v>53983</v>
      </c>
      <c r="B36718" s="6">
        <v>2703149</v>
      </c>
      <c r="C36718" s="6">
        <v>15410315</v>
      </c>
      <c r="D36718" s="4" t="s">
        <v>207</v>
      </c>
    </row>
    <row r="36719" spans="1:4" ht="14.45" customHeight="1">
      <c r="A36719" s="4" t="s">
        <v>53984</v>
      </c>
      <c r="B36719" s="9">
        <v>9574042</v>
      </c>
      <c r="C36719" s="9"/>
      <c r="D36719" s="4" t="s">
        <v>8683</v>
      </c>
    </row>
    <row r="36720" spans="1:4" ht="14.45" customHeight="1">
      <c r="A36720" s="4" t="s">
        <v>53985</v>
      </c>
      <c r="B36720" s="6">
        <v>18715192</v>
      </c>
      <c r="C36720" s="6">
        <v>18781799</v>
      </c>
      <c r="D36720" s="4" t="s">
        <v>845</v>
      </c>
    </row>
    <row r="36721" spans="1:4" ht="14.45" customHeight="1">
      <c r="A36721" s="4" t="s">
        <v>53986</v>
      </c>
      <c r="B36721" s="6">
        <v>18775772</v>
      </c>
      <c r="C36721" s="8"/>
      <c r="D36721" s="4" t="s">
        <v>541</v>
      </c>
    </row>
    <row r="36722" spans="1:4" ht="14.45" customHeight="1">
      <c r="A36722" s="4" t="s">
        <v>53987</v>
      </c>
      <c r="B36722" s="6">
        <v>15707628</v>
      </c>
      <c r="C36722" s="8"/>
      <c r="D36722" s="4" t="s">
        <v>541</v>
      </c>
    </row>
    <row r="36723" spans="1:4" ht="14.45" customHeight="1">
      <c r="A36723" s="4" t="s">
        <v>53988</v>
      </c>
      <c r="B36723" s="6">
        <v>10636161</v>
      </c>
      <c r="C36723" s="6">
        <v>19381581</v>
      </c>
      <c r="D36723" s="4" t="s">
        <v>1187</v>
      </c>
    </row>
    <row r="36724" spans="1:4" ht="14.45" customHeight="1">
      <c r="A36724" s="4" t="s">
        <v>53989</v>
      </c>
      <c r="B36724" s="6">
        <v>25238760</v>
      </c>
      <c r="C36724" s="6">
        <v>25238779</v>
      </c>
      <c r="D36724" s="4" t="s">
        <v>125</v>
      </c>
    </row>
    <row r="36725" spans="1:4" ht="14.45" customHeight="1">
      <c r="A36725" s="4" t="s">
        <v>53990</v>
      </c>
      <c r="B36725" s="6">
        <v>23528354</v>
      </c>
      <c r="C36725" s="10"/>
      <c r="D36725" s="4" t="s">
        <v>8465</v>
      </c>
    </row>
    <row r="36726" spans="1:4" ht="14.45" customHeight="1">
      <c r="A36726" s="4" t="s">
        <v>53991</v>
      </c>
      <c r="B36726" s="7"/>
      <c r="C36726" s="6">
        <v>22456937</v>
      </c>
      <c r="D36726" s="4" t="s">
        <v>53992</v>
      </c>
    </row>
    <row r="36727" spans="1:4" ht="14.45" customHeight="1">
      <c r="A36727" s="4" t="s">
        <v>53993</v>
      </c>
      <c r="B36727" s="9">
        <v>23260939</v>
      </c>
      <c r="C36727" s="9"/>
      <c r="D36727" s="4" t="s">
        <v>3030</v>
      </c>
    </row>
    <row r="36728" spans="1:4" ht="14.45" customHeight="1">
      <c r="A36728" s="4" t="s">
        <v>53994</v>
      </c>
      <c r="B36728" s="6">
        <v>23455136</v>
      </c>
      <c r="C36728" s="6">
        <v>23829990</v>
      </c>
      <c r="D36728" s="4" t="s">
        <v>8097</v>
      </c>
    </row>
    <row r="36729" spans="1:4" ht="14.45" customHeight="1">
      <c r="A36729" s="4" t="s">
        <v>53995</v>
      </c>
      <c r="B36729" s="6">
        <v>17455057</v>
      </c>
      <c r="C36729" s="8">
        <v>17455065</v>
      </c>
      <c r="D36729" s="4" t="s">
        <v>92</v>
      </c>
    </row>
    <row r="36730" spans="1:4" ht="14.45" customHeight="1">
      <c r="A36730" s="4" t="s">
        <v>53996</v>
      </c>
      <c r="B36730" s="6">
        <v>10493867</v>
      </c>
      <c r="C36730" s="6">
        <v>18784321</v>
      </c>
      <c r="D36730" s="4" t="s">
        <v>169</v>
      </c>
    </row>
    <row r="36731" spans="1:4" ht="14.45" customHeight="1">
      <c r="A36731" s="4" t="s">
        <v>53997</v>
      </c>
      <c r="B36731" s="7"/>
      <c r="C36731" s="6">
        <v>26884844</v>
      </c>
      <c r="D36731" s="4" t="s">
        <v>32</v>
      </c>
    </row>
    <row r="36732" spans="1:4" ht="14.45" customHeight="1">
      <c r="A36732" s="4" t="s">
        <v>53998</v>
      </c>
      <c r="B36732" s="6">
        <v>9612025</v>
      </c>
      <c r="C36732" s="6" t="s">
        <v>53999</v>
      </c>
      <c r="D36732" s="4" t="s">
        <v>207</v>
      </c>
    </row>
    <row r="36733" spans="1:4" ht="14.45" customHeight="1">
      <c r="A36733" s="4" t="s">
        <v>54000</v>
      </c>
      <c r="B36733" s="6">
        <v>23293691</v>
      </c>
      <c r="C36733" s="8"/>
      <c r="D36733" s="4" t="s">
        <v>55</v>
      </c>
    </row>
    <row r="36734" spans="1:4" ht="14.45" customHeight="1">
      <c r="A36734" s="4" t="s">
        <v>54001</v>
      </c>
      <c r="B36734" s="6">
        <v>7491409</v>
      </c>
      <c r="C36734" s="8" t="s">
        <v>54002</v>
      </c>
      <c r="D36734" s="4" t="s">
        <v>407</v>
      </c>
    </row>
    <row r="36735" spans="1:4" ht="14.45" customHeight="1">
      <c r="A36735" s="4" t="s">
        <v>54003</v>
      </c>
      <c r="B36735" s="6">
        <v>2775395</v>
      </c>
      <c r="C36735" s="6" t="s">
        <v>54004</v>
      </c>
      <c r="D36735" s="4" t="s">
        <v>196</v>
      </c>
    </row>
    <row r="36736" spans="1:4" ht="14.45" customHeight="1">
      <c r="A36736" s="4" t="s">
        <v>54005</v>
      </c>
      <c r="B36736" s="6">
        <v>497878</v>
      </c>
      <c r="C36736" s="6">
        <v>15477045</v>
      </c>
      <c r="D36736" s="4" t="s">
        <v>207</v>
      </c>
    </row>
    <row r="36737" spans="1:4" ht="14.45" customHeight="1">
      <c r="A36737" s="4" t="s">
        <v>54006</v>
      </c>
      <c r="B36737" s="6">
        <v>9699082</v>
      </c>
      <c r="C36737" s="6">
        <v>17475848</v>
      </c>
      <c r="D36737" s="4" t="s">
        <v>14410</v>
      </c>
    </row>
    <row r="36738" spans="1:4" ht="14.45" customHeight="1">
      <c r="A36738" s="4" t="s">
        <v>54007</v>
      </c>
      <c r="B36738" s="6">
        <v>7356161</v>
      </c>
      <c r="C36738" s="6">
        <v>7356161</v>
      </c>
      <c r="D36738" s="4" t="s">
        <v>54008</v>
      </c>
    </row>
    <row r="36739" spans="1:4" ht="14.45" customHeight="1">
      <c r="A36739" s="4" t="s">
        <v>54009</v>
      </c>
      <c r="B36739" s="6">
        <v>17480272</v>
      </c>
      <c r="C36739" s="6">
        <v>17480280</v>
      </c>
      <c r="D36739" s="4" t="s">
        <v>219</v>
      </c>
    </row>
    <row r="36740" spans="1:4" ht="14.45" customHeight="1">
      <c r="A36740" s="4" t="s">
        <v>54010</v>
      </c>
      <c r="B36740" s="6">
        <v>13364561</v>
      </c>
      <c r="C36740" s="8"/>
      <c r="D36740" s="4" t="s">
        <v>54011</v>
      </c>
    </row>
    <row r="36741" spans="1:4" ht="14.45" customHeight="1">
      <c r="A36741" s="4" t="s">
        <v>54012</v>
      </c>
      <c r="B36741" s="6">
        <v>437719</v>
      </c>
      <c r="C36741" s="6">
        <v>14325225</v>
      </c>
      <c r="D36741" s="4" t="s">
        <v>41</v>
      </c>
    </row>
    <row r="36742" spans="1:4" ht="14.45" customHeight="1">
      <c r="A36742" s="4" t="s">
        <v>54013</v>
      </c>
      <c r="B36742" s="6">
        <v>10031456</v>
      </c>
      <c r="C36742" s="8"/>
      <c r="D36742" s="4" t="s">
        <v>54014</v>
      </c>
    </row>
    <row r="36743" spans="1:4" ht="14.45" customHeight="1">
      <c r="A36743" s="4" t="s">
        <v>54015</v>
      </c>
      <c r="B36743" s="6">
        <v>437956</v>
      </c>
      <c r="C36743" s="8"/>
      <c r="D36743" s="4" t="s">
        <v>55</v>
      </c>
    </row>
    <row r="36744" spans="1:4" ht="14.45" customHeight="1">
      <c r="A36744" s="4" t="s">
        <v>54016</v>
      </c>
      <c r="B36744" s="6">
        <v>2666286</v>
      </c>
      <c r="C36744" s="6">
        <v>19432178</v>
      </c>
      <c r="D36744" s="4" t="s">
        <v>207</v>
      </c>
    </row>
    <row r="36745" spans="1:4" ht="14.45" customHeight="1">
      <c r="A36745" s="4" t="s">
        <v>54017</v>
      </c>
      <c r="B36745" s="6">
        <v>13883569</v>
      </c>
      <c r="C36745" s="10"/>
      <c r="D36745" s="4" t="s">
        <v>1829</v>
      </c>
    </row>
    <row r="36746" spans="1:4" ht="14.45" customHeight="1">
      <c r="A36746" s="4" t="s">
        <v>54018</v>
      </c>
      <c r="B36746" s="6">
        <v>15660958</v>
      </c>
      <c r="C36746" s="6">
        <v>18758134</v>
      </c>
      <c r="D36746" s="4" t="s">
        <v>8465</v>
      </c>
    </row>
    <row r="36747" spans="1:4" ht="14.45" customHeight="1">
      <c r="A36747" s="4" t="s">
        <v>54019</v>
      </c>
      <c r="B36747" s="6">
        <v>20699271</v>
      </c>
      <c r="C36747" s="6">
        <v>22479163</v>
      </c>
      <c r="D36747" s="4" t="s">
        <v>14169</v>
      </c>
    </row>
    <row r="36748" spans="1:4" ht="14.45" customHeight="1">
      <c r="A36748" s="4" t="s">
        <v>54020</v>
      </c>
      <c r="B36748" s="6">
        <v>10483950</v>
      </c>
      <c r="C36748" s="8">
        <v>21543941</v>
      </c>
      <c r="D36748" s="4" t="s">
        <v>222</v>
      </c>
    </row>
    <row r="36749" spans="1:4" ht="14.45" customHeight="1">
      <c r="A36749" s="4" t="s">
        <v>54021</v>
      </c>
      <c r="B36749" s="6">
        <v>17501245</v>
      </c>
      <c r="C36749" s="6">
        <v>17552036</v>
      </c>
      <c r="D36749" s="4" t="s">
        <v>1805</v>
      </c>
    </row>
    <row r="36750" spans="1:4" ht="14.45" customHeight="1">
      <c r="A36750" s="4" t="s">
        <v>54022</v>
      </c>
      <c r="B36750" s="6">
        <v>438006</v>
      </c>
      <c r="C36750" s="6">
        <v>26407310</v>
      </c>
      <c r="D36750" s="4" t="s">
        <v>4859</v>
      </c>
    </row>
    <row r="36751" spans="1:4" ht="14.45" customHeight="1">
      <c r="A36751" s="4" t="s">
        <v>54023</v>
      </c>
      <c r="B36751" s="6">
        <v>2678373</v>
      </c>
      <c r="C36751" s="6">
        <v>14645335</v>
      </c>
      <c r="D36751" s="4" t="s">
        <v>407</v>
      </c>
    </row>
    <row r="36752" spans="1:4" ht="14.45" customHeight="1">
      <c r="A36752" s="4" t="s">
        <v>54024</v>
      </c>
      <c r="B36752" s="6">
        <v>20544642</v>
      </c>
      <c r="C36752" s="6">
        <v>20544650</v>
      </c>
      <c r="D36752" s="4" t="s">
        <v>1635</v>
      </c>
    </row>
    <row r="36753" spans="1:4" ht="14.45" customHeight="1">
      <c r="A36753" s="4" t="s">
        <v>54025</v>
      </c>
      <c r="B36753" s="6">
        <v>7308884</v>
      </c>
      <c r="C36753" s="6">
        <v>15528464</v>
      </c>
      <c r="D36753" s="4" t="s">
        <v>1243</v>
      </c>
    </row>
    <row r="36754" spans="1:4" ht="14.45" customHeight="1">
      <c r="A36754" s="4" t="s">
        <v>54026</v>
      </c>
      <c r="B36754" s="6">
        <v>9500170</v>
      </c>
      <c r="C36754" s="6">
        <v>14698722</v>
      </c>
      <c r="D36754" s="4" t="s">
        <v>1118</v>
      </c>
    </row>
    <row r="36755" spans="1:4" ht="14.45" customHeight="1">
      <c r="A36755" s="4" t="s">
        <v>54027</v>
      </c>
      <c r="B36755" s="8" t="s">
        <v>54028</v>
      </c>
      <c r="C36755" s="6">
        <v>17456428</v>
      </c>
      <c r="D36755" s="4" t="s">
        <v>22092</v>
      </c>
    </row>
    <row r="36756" spans="1:4" ht="14.45" customHeight="1">
      <c r="A36756" s="4" t="s">
        <v>54029</v>
      </c>
      <c r="B36756" s="7"/>
      <c r="C36756" s="6">
        <v>20544650</v>
      </c>
      <c r="D36756" s="4" t="s">
        <v>1183</v>
      </c>
    </row>
    <row r="36757" spans="1:4" ht="14.45" customHeight="1">
      <c r="A36757" s="4" t="s">
        <v>54030</v>
      </c>
      <c r="B36757" s="6">
        <v>10519815</v>
      </c>
      <c r="C36757" s="6">
        <v>18759270</v>
      </c>
      <c r="D36757" s="4" t="s">
        <v>1393</v>
      </c>
    </row>
    <row r="36758" spans="1:4" ht="14.45" customHeight="1">
      <c r="A36758" s="4" t="s">
        <v>54031</v>
      </c>
      <c r="B36758" s="6">
        <v>8043639</v>
      </c>
      <c r="C36758" s="8"/>
      <c r="D36758" s="4" t="s">
        <v>54032</v>
      </c>
    </row>
    <row r="36759" spans="1:4" ht="14.45" customHeight="1">
      <c r="A36759" s="4" t="s">
        <v>54033</v>
      </c>
      <c r="B36759" s="6">
        <v>14151464</v>
      </c>
      <c r="C36759" s="6">
        <v>19848420</v>
      </c>
      <c r="D36759" s="4" t="s">
        <v>17775</v>
      </c>
    </row>
    <row r="36760" spans="1:4" ht="14.45" customHeight="1">
      <c r="A36760" s="4" t="s">
        <v>54034</v>
      </c>
      <c r="B36760" s="6">
        <v>13663666</v>
      </c>
      <c r="C36760" s="8"/>
      <c r="D36760" s="4" t="s">
        <v>143</v>
      </c>
    </row>
    <row r="36761" spans="1:4" ht="14.45" customHeight="1">
      <c r="A36761" s="4" t="s">
        <v>54035</v>
      </c>
      <c r="B36761" s="6">
        <v>21650799</v>
      </c>
      <c r="C36761" s="6">
        <v>21650969</v>
      </c>
      <c r="D36761" s="4" t="s">
        <v>1243</v>
      </c>
    </row>
    <row r="36762" spans="1:4" ht="14.45" customHeight="1">
      <c r="A36762" s="4" t="s">
        <v>54036</v>
      </c>
      <c r="B36762" s="9">
        <v>26734060</v>
      </c>
      <c r="C36762" s="9"/>
      <c r="D36762" s="4" t="s">
        <v>1152</v>
      </c>
    </row>
    <row r="36763" spans="1:4" ht="14.45" customHeight="1">
      <c r="A36763" s="4" t="s">
        <v>54037</v>
      </c>
      <c r="B36763" s="6">
        <v>26322900</v>
      </c>
      <c r="C36763" s="6">
        <v>26322919</v>
      </c>
      <c r="D36763" s="4" t="s">
        <v>7012</v>
      </c>
    </row>
    <row r="36764" spans="1:4" ht="14.45" customHeight="1">
      <c r="A36764" s="4" t="s">
        <v>54038</v>
      </c>
      <c r="B36764" s="6">
        <v>438200</v>
      </c>
      <c r="C36764" s="6">
        <v>19401582</v>
      </c>
      <c r="D36764" s="4" t="s">
        <v>92</v>
      </c>
    </row>
    <row r="36765" spans="1:4" ht="14.45" customHeight="1">
      <c r="A36765" s="4" t="s">
        <v>54039</v>
      </c>
      <c r="B36765" s="6">
        <v>20437234</v>
      </c>
      <c r="C36765" s="6">
        <v>20567979</v>
      </c>
      <c r="D36765" s="4" t="s">
        <v>54040</v>
      </c>
    </row>
    <row r="36766" spans="1:4" ht="14.45" customHeight="1">
      <c r="A36766" s="4" t="s">
        <v>54041</v>
      </c>
      <c r="B36766" s="6">
        <v>19394551</v>
      </c>
      <c r="C36766" s="6">
        <v>19394551</v>
      </c>
      <c r="D36766" s="4" t="s">
        <v>845</v>
      </c>
    </row>
    <row r="36767" spans="1:4" ht="14.45" customHeight="1">
      <c r="A36767" s="4" t="s">
        <v>54042</v>
      </c>
      <c r="B36767" s="6">
        <v>438243</v>
      </c>
      <c r="C36767" s="6">
        <v>14701375</v>
      </c>
      <c r="D36767" s="4" t="s">
        <v>225</v>
      </c>
    </row>
    <row r="36768" spans="1:4" ht="14.45" customHeight="1">
      <c r="A36768" s="4" t="s">
        <v>54043</v>
      </c>
      <c r="B36768" s="6">
        <v>2586770</v>
      </c>
      <c r="C36768" s="8" t="s">
        <v>54044</v>
      </c>
      <c r="D36768" s="4" t="s">
        <v>1183</v>
      </c>
    </row>
    <row r="36769" spans="1:4" ht="14.45" customHeight="1">
      <c r="A36769" s="4" t="s">
        <v>54045</v>
      </c>
      <c r="B36769" s="6">
        <v>2573032</v>
      </c>
      <c r="C36769" s="6">
        <v>15646971</v>
      </c>
      <c r="D36769" s="4" t="s">
        <v>1183</v>
      </c>
    </row>
    <row r="36770" spans="1:4" ht="14.45" customHeight="1">
      <c r="A36770" s="4" t="s">
        <v>54046</v>
      </c>
      <c r="B36770" s="7"/>
      <c r="C36770" s="6">
        <v>23723416</v>
      </c>
      <c r="D36770" s="4" t="s">
        <v>54047</v>
      </c>
    </row>
    <row r="36771" spans="1:4" ht="14.45" customHeight="1">
      <c r="A36771" s="4" t="s">
        <v>54048</v>
      </c>
      <c r="B36771" s="6">
        <v>13988700</v>
      </c>
      <c r="C36771" s="10"/>
      <c r="D36771" s="4" t="s">
        <v>1829</v>
      </c>
    </row>
    <row r="36772" spans="1:4" ht="14.45" customHeight="1">
      <c r="A36772" s="4" t="s">
        <v>54049</v>
      </c>
      <c r="B36772" s="6">
        <v>10093079</v>
      </c>
      <c r="C36772" s="8"/>
      <c r="D36772" s="4" t="s">
        <v>54050</v>
      </c>
    </row>
    <row r="36773" spans="1:4" ht="14.45" customHeight="1">
      <c r="A36773" s="4" t="s">
        <v>54051</v>
      </c>
      <c r="B36773" s="6">
        <v>10114548</v>
      </c>
      <c r="C36773" s="6">
        <v>18758436</v>
      </c>
      <c r="D36773" s="4" t="s">
        <v>2305</v>
      </c>
    </row>
    <row r="36774" spans="1:4" ht="14.45" customHeight="1">
      <c r="A36774" s="4" t="s">
        <v>54052</v>
      </c>
      <c r="B36774" s="6">
        <v>18346707</v>
      </c>
      <c r="C36774" s="6">
        <v>18346715</v>
      </c>
      <c r="D36774" s="4" t="s">
        <v>54053</v>
      </c>
    </row>
    <row r="36775" spans="1:4" ht="14.45" customHeight="1">
      <c r="A36775" s="4" t="s">
        <v>54054</v>
      </c>
      <c r="B36775" s="6" t="s">
        <v>54055</v>
      </c>
      <c r="C36775" s="6">
        <v>18735991</v>
      </c>
      <c r="D36775" s="4" t="s">
        <v>196</v>
      </c>
    </row>
    <row r="36776" spans="1:4" ht="14.45" customHeight="1">
      <c r="A36776" s="4" t="s">
        <v>54056</v>
      </c>
      <c r="B36776" s="7"/>
      <c r="C36776" s="6">
        <v>24522929</v>
      </c>
      <c r="D36776" s="4" t="s">
        <v>1202</v>
      </c>
    </row>
    <row r="36777" spans="1:4" ht="14.45" customHeight="1">
      <c r="A36777" s="4" t="s">
        <v>54057</v>
      </c>
      <c r="B36777" s="6">
        <v>10450343</v>
      </c>
      <c r="C36777" s="8"/>
      <c r="D36777" s="4" t="s">
        <v>54058</v>
      </c>
    </row>
    <row r="36778" spans="1:4" ht="14.45" customHeight="1">
      <c r="A36778" s="4" t="s">
        <v>54059</v>
      </c>
      <c r="B36778" s="6">
        <v>14681838</v>
      </c>
      <c r="C36778" s="6">
        <v>14743884</v>
      </c>
      <c r="D36778" s="4" t="s">
        <v>54060</v>
      </c>
    </row>
    <row r="36779" spans="1:4" ht="14.45" customHeight="1">
      <c r="A36779" s="4" t="s">
        <v>54061</v>
      </c>
      <c r="B36779" s="6">
        <v>3785920</v>
      </c>
      <c r="C36779" s="6">
        <v>14679701</v>
      </c>
      <c r="D36779" s="4" t="s">
        <v>425</v>
      </c>
    </row>
    <row r="36780" spans="1:4" ht="14.45" customHeight="1">
      <c r="A36780" s="4" t="s">
        <v>54062</v>
      </c>
      <c r="B36780" s="6">
        <v>20326653</v>
      </c>
      <c r="C36780" s="8"/>
      <c r="D36780" s="4" t="s">
        <v>1152</v>
      </c>
    </row>
    <row r="36781" spans="1:4" ht="14.45" customHeight="1">
      <c r="A36781" s="4" t="s">
        <v>54063</v>
      </c>
      <c r="B36781" s="6">
        <v>8832919</v>
      </c>
      <c r="C36781" s="6" t="s">
        <v>54064</v>
      </c>
      <c r="D36781" s="4" t="s">
        <v>102</v>
      </c>
    </row>
    <row r="36782" spans="1:4" ht="14.45" customHeight="1">
      <c r="A36782" s="4" t="s">
        <v>54065</v>
      </c>
      <c r="B36782" s="6">
        <v>14473828</v>
      </c>
      <c r="C36782" s="6">
        <v>20566077</v>
      </c>
      <c r="D36782" s="4" t="s">
        <v>4488</v>
      </c>
    </row>
    <row r="36783" spans="1:4" ht="14.45" customHeight="1">
      <c r="A36783" s="4" t="s">
        <v>54066</v>
      </c>
      <c r="B36783" s="6">
        <v>2604027</v>
      </c>
      <c r="C36783" s="8"/>
      <c r="D36783" s="4" t="s">
        <v>44767</v>
      </c>
    </row>
    <row r="36784" spans="1:4" ht="14.45" customHeight="1">
      <c r="A36784" s="4" t="s">
        <v>54067</v>
      </c>
      <c r="B36784" s="6">
        <v>22132090</v>
      </c>
      <c r="C36784" s="6">
        <v>22132104</v>
      </c>
      <c r="D36784" s="4" t="s">
        <v>28</v>
      </c>
    </row>
    <row r="36785" spans="1:4" ht="14.45" customHeight="1">
      <c r="A36785" s="4" t="s">
        <v>54068</v>
      </c>
      <c r="B36785" s="6">
        <v>27309630</v>
      </c>
      <c r="C36785" s="6">
        <v>27309649</v>
      </c>
      <c r="D36785" s="4" t="s">
        <v>1868</v>
      </c>
    </row>
    <row r="36786" spans="1:4" ht="14.45" customHeight="1">
      <c r="A36786" s="4" t="s">
        <v>54069</v>
      </c>
      <c r="B36786" s="6">
        <v>10076069</v>
      </c>
      <c r="C36786" s="8"/>
      <c r="D36786" s="4" t="s">
        <v>9417</v>
      </c>
    </row>
    <row r="36787" spans="1:4" ht="14.45" customHeight="1">
      <c r="A36787" s="4" t="s">
        <v>54070</v>
      </c>
      <c r="B36787" s="6">
        <v>21501351</v>
      </c>
      <c r="C36787" s="10" t="s">
        <v>54071</v>
      </c>
      <c r="D36787" s="4" t="s">
        <v>9957</v>
      </c>
    </row>
    <row r="36788" spans="1:4" ht="14.45" customHeight="1">
      <c r="A36788" s="4" t="s">
        <v>54072</v>
      </c>
      <c r="B36788" s="6">
        <v>10035257</v>
      </c>
      <c r="C36788" s="6">
        <v>27730751</v>
      </c>
      <c r="D36788" s="4" t="s">
        <v>845</v>
      </c>
    </row>
    <row r="36789" spans="1:4" ht="14.45" customHeight="1">
      <c r="A36789" s="4" t="s">
        <v>54073</v>
      </c>
      <c r="B36789" s="6">
        <v>15622975</v>
      </c>
      <c r="C36789" s="6">
        <v>18141412</v>
      </c>
      <c r="D36789" s="4" t="s">
        <v>219</v>
      </c>
    </row>
    <row r="36790" spans="1:4" ht="14.45" customHeight="1">
      <c r="A36790" s="4" t="s">
        <v>54074</v>
      </c>
      <c r="B36790" s="7"/>
      <c r="C36790" s="6">
        <v>19498462</v>
      </c>
      <c r="D36790" s="4" t="s">
        <v>54050</v>
      </c>
    </row>
    <row r="36791" spans="1:4" ht="14.45" customHeight="1">
      <c r="A36791" s="4" t="s">
        <v>54075</v>
      </c>
      <c r="B36791" s="6">
        <v>23751665</v>
      </c>
      <c r="C36791" s="6">
        <v>23751657</v>
      </c>
      <c r="D36791" s="4" t="s">
        <v>54076</v>
      </c>
    </row>
    <row r="36792" spans="1:4" ht="14.45" customHeight="1">
      <c r="A36792" s="4" t="s">
        <v>54077</v>
      </c>
      <c r="B36792" s="6">
        <v>23078960</v>
      </c>
      <c r="C36792" s="6">
        <v>23078960</v>
      </c>
      <c r="D36792" s="4" t="s">
        <v>54050</v>
      </c>
    </row>
    <row r="36793" spans="1:4" ht="14.45" customHeight="1">
      <c r="A36793" s="4" t="s">
        <v>54077</v>
      </c>
      <c r="B36793" s="7"/>
      <c r="C36793" s="6">
        <v>23078960</v>
      </c>
      <c r="D36793" s="4" t="s">
        <v>54050</v>
      </c>
    </row>
    <row r="36794" spans="1:4" ht="14.45" customHeight="1">
      <c r="A36794" s="4" t="s">
        <v>54078</v>
      </c>
      <c r="B36794" s="6">
        <v>22192808</v>
      </c>
      <c r="C36794" s="8"/>
      <c r="D36794" s="4" t="s">
        <v>54050</v>
      </c>
    </row>
    <row r="36795" spans="1:4" ht="14.45" customHeight="1">
      <c r="A36795" s="4" t="s">
        <v>54079</v>
      </c>
      <c r="B36795" s="6">
        <v>9766006</v>
      </c>
      <c r="C36795" s="6">
        <v>9766014</v>
      </c>
      <c r="D36795" s="4" t="s">
        <v>13684</v>
      </c>
    </row>
    <row r="36796" spans="1:4" ht="14.45" customHeight="1">
      <c r="A36796" s="4" t="s">
        <v>54080</v>
      </c>
      <c r="B36796" s="7"/>
      <c r="C36796" s="6">
        <v>19489358</v>
      </c>
      <c r="D36796" s="4" t="s">
        <v>54050</v>
      </c>
    </row>
    <row r="36797" spans="1:4" ht="14.45" customHeight="1">
      <c r="A36797" s="4" t="s">
        <v>54081</v>
      </c>
      <c r="B36797" s="6">
        <v>19208642</v>
      </c>
      <c r="C36797" s="6">
        <v>19208642</v>
      </c>
      <c r="D36797" s="4" t="s">
        <v>18059</v>
      </c>
    </row>
    <row r="36798" spans="1:4" ht="14.45" customHeight="1">
      <c r="A36798" s="4" t="s">
        <v>54082</v>
      </c>
      <c r="B36798" s="6">
        <v>17497922</v>
      </c>
      <c r="C36798" s="6">
        <v>17497922</v>
      </c>
      <c r="D36798" s="4" t="s">
        <v>830</v>
      </c>
    </row>
    <row r="36799" spans="1:4" ht="14.45" customHeight="1">
      <c r="A36799" s="4" t="s">
        <v>54083</v>
      </c>
      <c r="B36799" s="6">
        <v>9755039</v>
      </c>
      <c r="C36799" s="6">
        <v>9757902</v>
      </c>
      <c r="D36799" s="4" t="s">
        <v>13684</v>
      </c>
    </row>
    <row r="36800" spans="1:4" ht="14.45" customHeight="1">
      <c r="A36800" s="4" t="s">
        <v>54084</v>
      </c>
      <c r="B36800" s="6">
        <v>17085284</v>
      </c>
      <c r="C36800" s="8"/>
      <c r="D36800" s="4" t="s">
        <v>143</v>
      </c>
    </row>
    <row r="36801" spans="1:4" ht="14.45" customHeight="1">
      <c r="A36801" s="4" t="s">
        <v>54085</v>
      </c>
      <c r="B36801" s="6">
        <v>19250703</v>
      </c>
      <c r="C36801" s="6">
        <v>19250711</v>
      </c>
      <c r="D36801" s="4" t="s">
        <v>27769</v>
      </c>
    </row>
    <row r="36802" spans="1:4" ht="14.45" customHeight="1">
      <c r="A36802" s="4" t="s">
        <v>54086</v>
      </c>
      <c r="B36802" s="6">
        <v>20425961</v>
      </c>
      <c r="C36802" s="8" t="s">
        <v>54087</v>
      </c>
      <c r="D36802" s="4" t="s">
        <v>9950</v>
      </c>
    </row>
    <row r="36803" spans="1:4" ht="14.45" customHeight="1">
      <c r="A36803" s="4" t="s">
        <v>54088</v>
      </c>
      <c r="B36803" s="7"/>
      <c r="C36803" s="8" t="s">
        <v>54089</v>
      </c>
      <c r="D36803" s="4" t="s">
        <v>54050</v>
      </c>
    </row>
    <row r="36804" spans="1:4" ht="14.45" customHeight="1">
      <c r="A36804" s="4" t="s">
        <v>54090</v>
      </c>
      <c r="B36804" s="6">
        <v>10079327</v>
      </c>
      <c r="C36804" s="6">
        <v>22192840</v>
      </c>
      <c r="D36804" s="4" t="s">
        <v>54050</v>
      </c>
    </row>
    <row r="36805" spans="1:4" ht="14.45" customHeight="1">
      <c r="A36805" s="4" t="s">
        <v>54091</v>
      </c>
      <c r="B36805" s="6">
        <v>19485204</v>
      </c>
      <c r="C36805" s="6">
        <v>19485204</v>
      </c>
      <c r="D36805" s="4" t="s">
        <v>54050</v>
      </c>
    </row>
    <row r="36806" spans="1:4" ht="14.45" customHeight="1">
      <c r="A36806" s="4" t="s">
        <v>54091</v>
      </c>
      <c r="B36806" s="7"/>
      <c r="C36806" s="6">
        <v>19485204</v>
      </c>
      <c r="D36806" s="4" t="s">
        <v>54050</v>
      </c>
    </row>
    <row r="36807" spans="1:4" ht="14.45" customHeight="1">
      <c r="A36807" s="4" t="s">
        <v>54092</v>
      </c>
      <c r="B36807" s="6">
        <v>19489366</v>
      </c>
      <c r="C36807" s="6">
        <v>19489366</v>
      </c>
      <c r="D36807" s="4" t="s">
        <v>54050</v>
      </c>
    </row>
    <row r="36808" spans="1:4" ht="14.45" customHeight="1">
      <c r="A36808" s="4" t="s">
        <v>54093</v>
      </c>
      <c r="B36808" s="7"/>
      <c r="C36808" s="6">
        <v>19485182</v>
      </c>
      <c r="D36808" s="4" t="s">
        <v>54050</v>
      </c>
    </row>
    <row r="36809" spans="1:4" ht="14.45" customHeight="1">
      <c r="A36809" s="4" t="s">
        <v>54094</v>
      </c>
      <c r="B36809" s="6">
        <v>9745092</v>
      </c>
      <c r="C36809" s="8"/>
      <c r="D36809" s="4" t="s">
        <v>13684</v>
      </c>
    </row>
    <row r="36810" spans="1:4" ht="14.45" customHeight="1">
      <c r="A36810" s="4" t="s">
        <v>54095</v>
      </c>
      <c r="B36810" s="6">
        <v>9593993</v>
      </c>
      <c r="C36810" s="6">
        <v>15730972</v>
      </c>
      <c r="D36810" s="4" t="s">
        <v>81</v>
      </c>
    </row>
    <row r="36811" spans="1:4" ht="14.45" customHeight="1">
      <c r="A36811" s="4" t="s">
        <v>54096</v>
      </c>
      <c r="B36811" s="6">
        <v>19204531</v>
      </c>
      <c r="C36811" s="8" t="s">
        <v>54097</v>
      </c>
      <c r="D36811" s="4" t="s">
        <v>8925</v>
      </c>
    </row>
    <row r="36812" spans="1:4" ht="14.45" customHeight="1">
      <c r="A36812" s="4" t="s">
        <v>54098</v>
      </c>
      <c r="B36812" s="7"/>
      <c r="C36812" s="6">
        <v>22185836</v>
      </c>
      <c r="D36812" s="4" t="s">
        <v>54050</v>
      </c>
    </row>
    <row r="36813" spans="1:4" ht="14.45" customHeight="1">
      <c r="A36813" s="4" t="s">
        <v>54099</v>
      </c>
      <c r="B36813" s="6">
        <v>20958811</v>
      </c>
      <c r="C36813" s="6">
        <v>25891081</v>
      </c>
      <c r="D36813" s="4" t="s">
        <v>407</v>
      </c>
    </row>
    <row r="36814" spans="1:4" ht="14.45" customHeight="1">
      <c r="A36814" s="4" t="s">
        <v>54100</v>
      </c>
      <c r="B36814" s="7"/>
      <c r="C36814" s="6">
        <v>25165410</v>
      </c>
      <c r="D36814" s="4" t="s">
        <v>3937</v>
      </c>
    </row>
    <row r="36815" spans="1:4" ht="14.45" customHeight="1">
      <c r="A36815" s="4" t="s">
        <v>54101</v>
      </c>
      <c r="B36815" s="6">
        <v>17088569</v>
      </c>
      <c r="C36815" s="6">
        <v>18670687</v>
      </c>
      <c r="D36815" s="4" t="s">
        <v>41</v>
      </c>
    </row>
    <row r="36816" spans="1:4" ht="14.45" customHeight="1">
      <c r="A36816" s="4" t="s">
        <v>54102</v>
      </c>
      <c r="B36816" s="6">
        <v>22203206</v>
      </c>
      <c r="C36816" s="6">
        <v>22203206</v>
      </c>
      <c r="D36816" s="4" t="s">
        <v>54050</v>
      </c>
    </row>
    <row r="36817" spans="1:4" ht="14.45" customHeight="1">
      <c r="A36817" s="4" t="s">
        <v>54103</v>
      </c>
      <c r="B36817" s="6">
        <v>19480210</v>
      </c>
      <c r="C36817" s="6">
        <v>19480210</v>
      </c>
      <c r="D36817" s="4" t="s">
        <v>54050</v>
      </c>
    </row>
    <row r="36818" spans="1:4" ht="14.45" customHeight="1">
      <c r="A36818" s="4" t="s">
        <v>54103</v>
      </c>
      <c r="B36818" s="7"/>
      <c r="C36818" s="6">
        <v>19480210</v>
      </c>
      <c r="D36818" s="4" t="s">
        <v>54050</v>
      </c>
    </row>
    <row r="36819" spans="1:4" ht="14.45" customHeight="1">
      <c r="A36819" s="4" t="s">
        <v>54104</v>
      </c>
      <c r="B36819" s="6">
        <v>3642313</v>
      </c>
      <c r="C36819" s="6">
        <v>14322323</v>
      </c>
      <c r="D36819" s="4" t="s">
        <v>41</v>
      </c>
    </row>
    <row r="36820" spans="1:4" ht="14.45" customHeight="1">
      <c r="A36820" s="4" t="s">
        <v>54105</v>
      </c>
      <c r="B36820" s="6">
        <v>14777819</v>
      </c>
      <c r="C36820" s="8"/>
      <c r="D36820" s="4" t="s">
        <v>831</v>
      </c>
    </row>
    <row r="36821" spans="1:4" ht="14.45" customHeight="1">
      <c r="A36821" s="4" t="s">
        <v>54105</v>
      </c>
      <c r="B36821" s="7"/>
      <c r="C36821" s="6">
        <v>14777819</v>
      </c>
      <c r="D36821" s="4" t="s">
        <v>830</v>
      </c>
    </row>
    <row r="36822" spans="1:4" ht="14.45" customHeight="1">
      <c r="A36822" s="4" t="s">
        <v>54106</v>
      </c>
      <c r="B36822" s="6">
        <v>23118571</v>
      </c>
      <c r="C36822" s="6">
        <v>25892894</v>
      </c>
      <c r="D36822" s="4" t="s">
        <v>752</v>
      </c>
    </row>
    <row r="36823" spans="1:4" ht="14.45" customHeight="1">
      <c r="A36823" s="4" t="s">
        <v>54107</v>
      </c>
      <c r="B36823" s="7"/>
      <c r="C36823" s="6">
        <v>22203230</v>
      </c>
      <c r="D36823" s="4" t="s">
        <v>54050</v>
      </c>
    </row>
    <row r="36824" spans="1:4" ht="14.45" customHeight="1">
      <c r="A36824" s="4" t="s">
        <v>54108</v>
      </c>
      <c r="B36824" s="6">
        <v>7244983</v>
      </c>
      <c r="C36824" s="6">
        <v>14338726</v>
      </c>
      <c r="D36824" s="4" t="s">
        <v>41</v>
      </c>
    </row>
    <row r="36825" spans="1:4" ht="14.45" customHeight="1">
      <c r="A36825" s="4" t="s">
        <v>54109</v>
      </c>
      <c r="B36825" s="6">
        <v>16078055</v>
      </c>
      <c r="C36825" s="6">
        <v>23334509</v>
      </c>
      <c r="D36825" s="4" t="s">
        <v>55</v>
      </c>
    </row>
    <row r="36826" spans="1:4" ht="14.45" customHeight="1">
      <c r="A36826" s="4" t="s">
        <v>54110</v>
      </c>
      <c r="B36826" s="6">
        <v>13379275</v>
      </c>
      <c r="C36826" s="6">
        <v>13379690</v>
      </c>
      <c r="D36826" s="4" t="s">
        <v>54111</v>
      </c>
    </row>
    <row r="36827" spans="1:4" ht="14.45" customHeight="1">
      <c r="A36827" s="4" t="s">
        <v>54112</v>
      </c>
      <c r="B36827" s="6">
        <v>1963570</v>
      </c>
      <c r="C36827" s="6">
        <v>19458134</v>
      </c>
      <c r="D36827" s="4" t="s">
        <v>54113</v>
      </c>
    </row>
    <row r="36828" spans="1:4" ht="14.45" customHeight="1">
      <c r="A36828" s="4" t="s">
        <v>54114</v>
      </c>
      <c r="B36828" s="6">
        <v>19484682</v>
      </c>
      <c r="C36828" s="6">
        <v>21532028</v>
      </c>
      <c r="D36828" s="4" t="s">
        <v>839</v>
      </c>
    </row>
    <row r="36829" spans="1:4" ht="14.45" customHeight="1">
      <c r="A36829" s="4" t="s">
        <v>54115</v>
      </c>
      <c r="B36829" s="6">
        <v>18750710</v>
      </c>
      <c r="C36829" s="6">
        <v>18750796</v>
      </c>
      <c r="D36829" s="4" t="s">
        <v>6564</v>
      </c>
    </row>
    <row r="36830" spans="1:4" ht="14.45" customHeight="1">
      <c r="A36830" s="4" t="s">
        <v>54116</v>
      </c>
      <c r="B36830" s="6">
        <v>18788750</v>
      </c>
      <c r="C36830" s="6">
        <v>18788769</v>
      </c>
      <c r="D36830" s="4" t="s">
        <v>169</v>
      </c>
    </row>
    <row r="36831" spans="1:4" ht="14.45" customHeight="1">
      <c r="A36831" s="4" t="s">
        <v>54117</v>
      </c>
      <c r="B36831" s="6">
        <v>25901397</v>
      </c>
      <c r="C36831" s="8"/>
      <c r="D36831" s="4" t="s">
        <v>65</v>
      </c>
    </row>
    <row r="36832" spans="1:4" ht="14.45" customHeight="1">
      <c r="A36832" s="4" t="s">
        <v>54118</v>
      </c>
      <c r="B36832" s="6">
        <v>23071605</v>
      </c>
      <c r="C36832" s="6">
        <v>26868016</v>
      </c>
      <c r="D36832" s="4" t="s">
        <v>54119</v>
      </c>
    </row>
    <row r="36833" spans="1:4" ht="14.45" customHeight="1">
      <c r="A36833" s="4" t="s">
        <v>54120</v>
      </c>
      <c r="B36833" s="6">
        <v>16132394</v>
      </c>
      <c r="C36833" s="8"/>
      <c r="D36833" s="4" t="s">
        <v>54121</v>
      </c>
    </row>
    <row r="36834" spans="1:4" ht="14.45" customHeight="1">
      <c r="A36834" s="4" t="s">
        <v>54122</v>
      </c>
      <c r="B36834" s="6">
        <v>16132408</v>
      </c>
      <c r="C36834" s="8"/>
      <c r="D36834" s="4" t="s">
        <v>54121</v>
      </c>
    </row>
    <row r="36835" spans="1:4" ht="14.45" customHeight="1">
      <c r="A36835" s="4" t="s">
        <v>54123</v>
      </c>
      <c r="B36835" s="6">
        <v>438774</v>
      </c>
      <c r="C36835" s="8"/>
      <c r="D36835" s="4" t="s">
        <v>54124</v>
      </c>
    </row>
    <row r="36836" spans="1:4" ht="14.45" customHeight="1">
      <c r="A36836" s="4" t="s">
        <v>54125</v>
      </c>
      <c r="B36836" s="6">
        <v>438790</v>
      </c>
      <c r="C36836" s="8"/>
      <c r="D36836" s="4" t="s">
        <v>20590</v>
      </c>
    </row>
    <row r="36837" spans="1:4" ht="14.45" customHeight="1">
      <c r="A36837" s="4" t="s">
        <v>54126</v>
      </c>
      <c r="B36837" s="6">
        <v>1722190</v>
      </c>
      <c r="C36837" s="8"/>
      <c r="D36837" s="4" t="s">
        <v>1377</v>
      </c>
    </row>
    <row r="36838" spans="1:4" ht="14.45" customHeight="1">
      <c r="A36838" s="4" t="s">
        <v>54127</v>
      </c>
      <c r="B36838" s="6">
        <v>438871</v>
      </c>
      <c r="C36838" s="6">
        <v>10863338</v>
      </c>
      <c r="D36838" s="4" t="s">
        <v>833</v>
      </c>
    </row>
    <row r="36839" spans="1:4" ht="14.45" customHeight="1">
      <c r="A36839" s="4" t="s">
        <v>54128</v>
      </c>
      <c r="B36839" s="6">
        <v>17238617</v>
      </c>
      <c r="C36839" s="6">
        <v>20515545</v>
      </c>
      <c r="D36839" s="4" t="s">
        <v>839</v>
      </c>
    </row>
    <row r="36840" spans="1:4" ht="14.45" customHeight="1">
      <c r="A36840" s="4" t="s">
        <v>54129</v>
      </c>
      <c r="B36840" s="6">
        <v>12575011</v>
      </c>
      <c r="C36840" s="6">
        <v>19898886</v>
      </c>
      <c r="D36840" s="4" t="s">
        <v>54130</v>
      </c>
    </row>
    <row r="36841" spans="1:4" ht="14.45" customHeight="1">
      <c r="A36841" s="4" t="s">
        <v>54131</v>
      </c>
      <c r="B36841" s="6">
        <v>17460573</v>
      </c>
      <c r="C36841" s="6">
        <v>17460581</v>
      </c>
      <c r="D36841" s="4" t="s">
        <v>2026</v>
      </c>
    </row>
    <row r="36842" spans="1:4" ht="14.45" customHeight="1">
      <c r="A36842" s="4" t="s">
        <v>54132</v>
      </c>
      <c r="B36842" s="6">
        <v>17494729</v>
      </c>
      <c r="C36842" s="6">
        <v>17494737</v>
      </c>
      <c r="D36842" s="4" t="s">
        <v>2026</v>
      </c>
    </row>
    <row r="36843" spans="1:4" ht="14.45" customHeight="1">
      <c r="A36843" s="4" t="s">
        <v>54133</v>
      </c>
      <c r="B36843" s="6">
        <v>842230</v>
      </c>
      <c r="C36843" s="6">
        <v>16623975</v>
      </c>
      <c r="D36843" s="4" t="s">
        <v>563</v>
      </c>
    </row>
    <row r="36844" spans="1:4" ht="14.45" customHeight="1">
      <c r="A36844" s="4" t="s">
        <v>54134</v>
      </c>
      <c r="B36844" s="8" t="s">
        <v>54135</v>
      </c>
      <c r="C36844" s="6">
        <v>20428928</v>
      </c>
      <c r="D36844" s="4" t="s">
        <v>22092</v>
      </c>
    </row>
    <row r="36845" spans="1:4" ht="14.45" customHeight="1">
      <c r="A36845" s="4" t="s">
        <v>54136</v>
      </c>
      <c r="B36845" s="6">
        <v>17412242</v>
      </c>
      <c r="C36845" s="6">
        <v>17412234</v>
      </c>
      <c r="D36845" s="4" t="s">
        <v>2026</v>
      </c>
    </row>
    <row r="36846" spans="1:4" ht="14.45" customHeight="1">
      <c r="A36846" s="4" t="s">
        <v>54137</v>
      </c>
      <c r="B36846" s="6">
        <v>20101732</v>
      </c>
      <c r="C36846" s="8"/>
      <c r="D36846" s="4" t="s">
        <v>1668</v>
      </c>
    </row>
    <row r="36847" spans="1:4" ht="14.45" customHeight="1">
      <c r="A36847" s="4" t="s">
        <v>54138</v>
      </c>
      <c r="B36847" s="6">
        <v>20101082</v>
      </c>
      <c r="C36847" s="8"/>
      <c r="D36847" s="4" t="s">
        <v>1668</v>
      </c>
    </row>
    <row r="36848" spans="1:4" ht="14.45" customHeight="1">
      <c r="A36848" s="4" t="s">
        <v>54139</v>
      </c>
      <c r="B36848" s="6">
        <v>20102089</v>
      </c>
      <c r="C36848" s="8"/>
      <c r="D36848" s="4" t="s">
        <v>1668</v>
      </c>
    </row>
    <row r="36849" spans="1:4" ht="14.45" customHeight="1">
      <c r="A36849" s="4" t="s">
        <v>54140</v>
      </c>
      <c r="B36849" s="6">
        <v>17933641</v>
      </c>
      <c r="C36849" s="8"/>
      <c r="D36849" s="4" t="s">
        <v>1668</v>
      </c>
    </row>
    <row r="36850" spans="1:4" ht="14.45" customHeight="1">
      <c r="A36850" s="4" t="s">
        <v>54141</v>
      </c>
      <c r="B36850" s="6">
        <v>22513442</v>
      </c>
      <c r="C36850" s="8"/>
      <c r="D36850" s="4" t="s">
        <v>1668</v>
      </c>
    </row>
    <row r="36851" spans="1:4" ht="14.45" customHeight="1">
      <c r="A36851" s="4" t="s">
        <v>54142</v>
      </c>
      <c r="B36851" s="6">
        <v>21997373</v>
      </c>
      <c r="C36851" s="6">
        <v>21997381</v>
      </c>
      <c r="D36851" s="4" t="s">
        <v>87</v>
      </c>
    </row>
    <row r="36852" spans="1:4" ht="14.45" customHeight="1">
      <c r="A36852" s="4" t="s">
        <v>54143</v>
      </c>
      <c r="B36852" s="6">
        <v>17488133</v>
      </c>
      <c r="C36852" s="10"/>
      <c r="D36852" s="4" t="s">
        <v>22357</v>
      </c>
    </row>
    <row r="36853" spans="1:4" ht="14.45" customHeight="1">
      <c r="A36853" s="4" t="s">
        <v>54144</v>
      </c>
      <c r="B36853" s="6">
        <v>18784917</v>
      </c>
      <c r="C36853" s="6">
        <v>23529237</v>
      </c>
      <c r="D36853" s="4" t="s">
        <v>8064</v>
      </c>
    </row>
    <row r="36854" spans="1:4" ht="14.45" customHeight="1">
      <c r="A36854" s="4" t="s">
        <v>54145</v>
      </c>
      <c r="B36854" s="9">
        <v>439134</v>
      </c>
      <c r="C36854" s="9"/>
      <c r="D36854" s="4" t="s">
        <v>54146</v>
      </c>
    </row>
    <row r="36855" spans="1:4" ht="14.45" customHeight="1">
      <c r="A36855" s="4" t="s">
        <v>54147</v>
      </c>
      <c r="B36855" s="6">
        <v>24059331</v>
      </c>
      <c r="C36855" s="10"/>
      <c r="D36855" s="4" t="s">
        <v>2007</v>
      </c>
    </row>
    <row r="36856" spans="1:4" ht="14.45" customHeight="1">
      <c r="A36856" s="4" t="s">
        <v>54148</v>
      </c>
      <c r="B36856" s="6">
        <v>14747456</v>
      </c>
      <c r="C36856" s="6">
        <v>14753138</v>
      </c>
      <c r="D36856" s="4" t="s">
        <v>833</v>
      </c>
    </row>
    <row r="36857" spans="1:4" ht="14.45" customHeight="1">
      <c r="A36857" s="4" t="s">
        <v>54149</v>
      </c>
      <c r="B36857" s="6">
        <v>14462257</v>
      </c>
      <c r="C36857" s="8"/>
      <c r="D36857" s="4" t="s">
        <v>19084</v>
      </c>
    </row>
    <row r="36858" spans="1:4" ht="14.45" customHeight="1">
      <c r="A36858" s="4" t="s">
        <v>54150</v>
      </c>
      <c r="B36858" s="7"/>
      <c r="C36858" s="8" t="s">
        <v>54151</v>
      </c>
      <c r="D36858" s="4" t="s">
        <v>1273</v>
      </c>
    </row>
    <row r="36859" spans="1:4" ht="14.45" customHeight="1">
      <c r="A36859" s="4" t="s">
        <v>54152</v>
      </c>
      <c r="B36859" s="8" t="s">
        <v>54153</v>
      </c>
      <c r="C36859" s="6">
        <v>15731413</v>
      </c>
      <c r="D36859" s="4" t="s">
        <v>38514</v>
      </c>
    </row>
    <row r="36860" spans="1:4" ht="14.45" customHeight="1">
      <c r="A36860" s="4" t="s">
        <v>54154</v>
      </c>
      <c r="B36860" s="6">
        <v>439339</v>
      </c>
      <c r="C36860" s="6">
        <v>17434777</v>
      </c>
      <c r="D36860" s="4" t="s">
        <v>219</v>
      </c>
    </row>
    <row r="36861" spans="1:4" ht="14.45" customHeight="1">
      <c r="A36861" s="4" t="s">
        <v>54155</v>
      </c>
      <c r="B36861" s="7"/>
      <c r="C36861" s="6">
        <v>23224568</v>
      </c>
      <c r="D36861" s="4" t="s">
        <v>32920</v>
      </c>
    </row>
    <row r="36862" spans="1:4" ht="14.45" customHeight="1">
      <c r="A36862" s="4" t="s">
        <v>54156</v>
      </c>
      <c r="B36862" s="6">
        <v>25220985</v>
      </c>
      <c r="C36862" s="6">
        <v>25220993</v>
      </c>
      <c r="D36862" s="4" t="s">
        <v>1477</v>
      </c>
    </row>
    <row r="36863" spans="1:4" ht="14.45" customHeight="1">
      <c r="A36863" s="4" t="s">
        <v>54157</v>
      </c>
      <c r="B36863" s="8" t="s">
        <v>54158</v>
      </c>
      <c r="C36863" s="6">
        <v>17416787</v>
      </c>
      <c r="D36863" s="4" t="s">
        <v>425</v>
      </c>
    </row>
    <row r="36864" spans="1:4" ht="14.45" customHeight="1">
      <c r="A36864" s="4" t="s">
        <v>54159</v>
      </c>
      <c r="B36864" s="6">
        <v>13635247</v>
      </c>
      <c r="C36864" s="6">
        <v>15685357</v>
      </c>
      <c r="D36864" s="4" t="s">
        <v>1829</v>
      </c>
    </row>
    <row r="36865" spans="1:4" ht="14.45" customHeight="1">
      <c r="A36865" s="4" t="s">
        <v>54160</v>
      </c>
      <c r="B36865" s="6">
        <v>17554217</v>
      </c>
      <c r="C36865" s="8"/>
      <c r="D36865" s="4" t="s">
        <v>143</v>
      </c>
    </row>
    <row r="36866" spans="1:4" ht="14.45" customHeight="1">
      <c r="A36866" s="4" t="s">
        <v>54161</v>
      </c>
      <c r="B36866" s="7"/>
      <c r="C36866" s="6">
        <v>23997117</v>
      </c>
      <c r="D36866" s="4" t="s">
        <v>30670</v>
      </c>
    </row>
    <row r="36867" spans="1:4" ht="14.45" customHeight="1">
      <c r="A36867" s="4" t="s">
        <v>54162</v>
      </c>
      <c r="B36867" s="6">
        <v>25442929</v>
      </c>
      <c r="C36867" s="6">
        <v>25444093</v>
      </c>
      <c r="D36867" s="4" t="s">
        <v>47332</v>
      </c>
    </row>
    <row r="36868" spans="1:4" ht="14.45" customHeight="1">
      <c r="A36868" s="4" t="s">
        <v>54163</v>
      </c>
      <c r="B36868" s="14" t="s">
        <v>54164</v>
      </c>
      <c r="C36868" s="5"/>
      <c r="D36868" s="4" t="s">
        <v>25738</v>
      </c>
    </row>
    <row r="36869" spans="1:4" ht="14.45" customHeight="1">
      <c r="A36869" s="4" t="s">
        <v>54165</v>
      </c>
      <c r="B36869" s="6">
        <v>26405237</v>
      </c>
      <c r="C36869" s="6">
        <v>26405245</v>
      </c>
      <c r="D36869" s="4" t="s">
        <v>54166</v>
      </c>
    </row>
    <row r="36870" spans="1:4" ht="14.45" customHeight="1">
      <c r="A36870" s="4" t="s">
        <v>54167</v>
      </c>
      <c r="B36870" s="6">
        <v>22139095</v>
      </c>
      <c r="C36870" s="8"/>
      <c r="D36870" s="4" t="s">
        <v>901</v>
      </c>
    </row>
    <row r="36871" spans="1:4" ht="14.45" customHeight="1">
      <c r="A36871" s="4" t="s">
        <v>54168</v>
      </c>
      <c r="B36871" s="6">
        <v>10671927</v>
      </c>
      <c r="C36871" s="8" t="s">
        <v>54169</v>
      </c>
      <c r="D36871" s="4" t="s">
        <v>425</v>
      </c>
    </row>
    <row r="36872" spans="1:4" ht="14.45" customHeight="1">
      <c r="A36872" s="4" t="s">
        <v>29856</v>
      </c>
      <c r="B36872" s="6">
        <v>17466814</v>
      </c>
      <c r="C36872" s="8"/>
      <c r="D36872" s="4" t="s">
        <v>29856</v>
      </c>
    </row>
    <row r="36873" spans="1:4" ht="14.45" customHeight="1">
      <c r="A36873" s="4" t="s">
        <v>54170</v>
      </c>
      <c r="B36873" s="6">
        <v>10447946</v>
      </c>
      <c r="C36873" s="6">
        <v>19432704</v>
      </c>
      <c r="D36873" s="4" t="s">
        <v>29546</v>
      </c>
    </row>
    <row r="36874" spans="1:4" ht="14.45" customHeight="1">
      <c r="A36874" s="4" t="s">
        <v>54171</v>
      </c>
      <c r="B36874" s="6">
        <v>17565839</v>
      </c>
      <c r="C36874" s="6">
        <v>17565847</v>
      </c>
      <c r="D36874" s="4" t="s">
        <v>7944</v>
      </c>
    </row>
    <row r="36875" spans="1:4" ht="14.45" customHeight="1">
      <c r="A36875" s="4" t="s">
        <v>54172</v>
      </c>
      <c r="B36875" s="6">
        <v>17586801</v>
      </c>
      <c r="C36875" s="8" t="s">
        <v>54173</v>
      </c>
      <c r="D36875" s="4" t="s">
        <v>407</v>
      </c>
    </row>
    <row r="36876" spans="1:4" ht="14.45" customHeight="1">
      <c r="A36876" s="4" t="s">
        <v>54174</v>
      </c>
      <c r="B36876" s="6">
        <v>15693600</v>
      </c>
      <c r="C36876" s="6"/>
      <c r="D36876" s="4" t="s">
        <v>54175</v>
      </c>
    </row>
    <row r="36877" spans="1:4" ht="14.45" customHeight="1">
      <c r="A36877" s="4" t="s">
        <v>54176</v>
      </c>
      <c r="B36877" s="6">
        <v>7410883</v>
      </c>
      <c r="C36877" s="6">
        <v>15528472</v>
      </c>
      <c r="D36877" s="4" t="s">
        <v>1243</v>
      </c>
    </row>
    <row r="36878" spans="1:4" ht="14.45" customHeight="1">
      <c r="A36878" s="4" t="s">
        <v>54177</v>
      </c>
      <c r="B36878" s="6">
        <v>13876732</v>
      </c>
      <c r="C36878" s="8"/>
      <c r="D36878" s="4" t="s">
        <v>2057</v>
      </c>
    </row>
    <row r="36879" spans="1:4" ht="14.45" customHeight="1">
      <c r="A36879" s="4" t="s">
        <v>54178</v>
      </c>
      <c r="B36879" s="6">
        <v>24100145</v>
      </c>
      <c r="C36879" s="8"/>
      <c r="D36879" s="4" t="s">
        <v>14055</v>
      </c>
    </row>
    <row r="36880" spans="1:4" ht="14.45" customHeight="1">
      <c r="A36880" s="4" t="s">
        <v>54179</v>
      </c>
      <c r="B36880" s="6">
        <v>20840578</v>
      </c>
      <c r="C36880" s="6" t="s">
        <v>36</v>
      </c>
      <c r="D36880" s="4" t="s">
        <v>54180</v>
      </c>
    </row>
    <row r="36881" spans="1:4" ht="14.45" customHeight="1">
      <c r="A36881" s="4" t="s">
        <v>54181</v>
      </c>
      <c r="B36881" s="6">
        <v>24504866</v>
      </c>
      <c r="C36881" s="6" t="s">
        <v>36</v>
      </c>
      <c r="D36881" s="4" t="s">
        <v>3628</v>
      </c>
    </row>
    <row r="36882" spans="1:4" ht="14.45" customHeight="1">
      <c r="A36882" s="4" t="s">
        <v>54182</v>
      </c>
      <c r="B36882" s="6">
        <v>19918747</v>
      </c>
      <c r="C36882" s="8"/>
      <c r="D36882" s="4" t="s">
        <v>54183</v>
      </c>
    </row>
    <row r="36883" spans="1:4" ht="14.45" customHeight="1">
      <c r="A36883" s="4" t="s">
        <v>54184</v>
      </c>
      <c r="B36883" s="6">
        <v>11099526</v>
      </c>
      <c r="C36883" s="8"/>
      <c r="D36883" s="4" t="s">
        <v>54183</v>
      </c>
    </row>
    <row r="36884" spans="1:4" ht="14.45" customHeight="1">
      <c r="A36884" s="4" t="s">
        <v>54185</v>
      </c>
      <c r="B36884" s="6">
        <v>11092734</v>
      </c>
      <c r="C36884" s="8" t="s">
        <v>54186</v>
      </c>
      <c r="D36884" s="4" t="s">
        <v>54183</v>
      </c>
    </row>
    <row r="36885" spans="1:4" ht="14.45" customHeight="1">
      <c r="A36885" s="4" t="s">
        <v>54187</v>
      </c>
      <c r="B36885" s="6">
        <v>19918755</v>
      </c>
      <c r="C36885" s="8"/>
      <c r="D36885" s="4" t="s">
        <v>54183</v>
      </c>
    </row>
    <row r="36886" spans="1:4" ht="14.45" customHeight="1">
      <c r="A36886" s="4" t="s">
        <v>54188</v>
      </c>
      <c r="B36886" s="6">
        <v>11099445</v>
      </c>
      <c r="C36886" s="8"/>
      <c r="D36886" s="4" t="s">
        <v>54189</v>
      </c>
    </row>
    <row r="36887" spans="1:4" ht="14.45" customHeight="1">
      <c r="A36887" s="4" t="s">
        <v>54190</v>
      </c>
      <c r="B36887" s="6">
        <v>17905079</v>
      </c>
      <c r="C36887" s="8"/>
      <c r="D36887" s="4" t="s">
        <v>54183</v>
      </c>
    </row>
    <row r="36888" spans="1:4" ht="14.45" customHeight="1">
      <c r="A36888" s="4" t="s">
        <v>54191</v>
      </c>
      <c r="B36888" s="6">
        <v>17905087</v>
      </c>
      <c r="C36888" s="8"/>
      <c r="D36888" s="4" t="s">
        <v>54183</v>
      </c>
    </row>
    <row r="36889" spans="1:4" ht="14.45" customHeight="1">
      <c r="A36889" s="4" t="s">
        <v>54192</v>
      </c>
      <c r="B36889" s="6">
        <v>17900832</v>
      </c>
      <c r="C36889" s="8">
        <v>22243402</v>
      </c>
      <c r="D36889" s="4" t="s">
        <v>54183</v>
      </c>
    </row>
    <row r="36890" spans="1:4" ht="14.45" customHeight="1">
      <c r="A36890" s="4" t="s">
        <v>54193</v>
      </c>
      <c r="B36890" s="6">
        <v>11092769</v>
      </c>
      <c r="C36890" s="8"/>
      <c r="D36890" s="4" t="s">
        <v>54183</v>
      </c>
    </row>
    <row r="36891" spans="1:4" ht="14.45" customHeight="1">
      <c r="A36891" s="4" t="s">
        <v>54194</v>
      </c>
      <c r="B36891" s="6">
        <v>17905060</v>
      </c>
      <c r="C36891" s="8" t="s">
        <v>54195</v>
      </c>
      <c r="D36891" s="4" t="s">
        <v>54189</v>
      </c>
    </row>
    <row r="36892" spans="1:4" ht="14.45" customHeight="1">
      <c r="A36892" s="4" t="s">
        <v>54196</v>
      </c>
      <c r="B36892" s="6">
        <v>11092777</v>
      </c>
      <c r="C36892" s="8"/>
      <c r="D36892" s="4" t="s">
        <v>54183</v>
      </c>
    </row>
    <row r="36893" spans="1:4" ht="14.45" customHeight="1">
      <c r="A36893" s="4" t="s">
        <v>54197</v>
      </c>
      <c r="B36893" s="6">
        <v>19918763</v>
      </c>
      <c r="C36893" s="8"/>
      <c r="D36893" s="4" t="s">
        <v>54183</v>
      </c>
    </row>
    <row r="36894" spans="1:4" ht="14.45" customHeight="1">
      <c r="A36894" s="4" t="s">
        <v>54198</v>
      </c>
      <c r="B36894" s="6">
        <v>27201627</v>
      </c>
      <c r="C36894" s="6">
        <v>27202569</v>
      </c>
      <c r="D36894" s="4" t="s">
        <v>14481</v>
      </c>
    </row>
    <row r="36895" spans="1:4" ht="14.45" customHeight="1">
      <c r="A36895" s="4" t="s">
        <v>54199</v>
      </c>
      <c r="B36895" s="7"/>
      <c r="C36895" s="6">
        <v>14364980</v>
      </c>
      <c r="D36895" s="4" t="s">
        <v>8330</v>
      </c>
    </row>
    <row r="36896" spans="1:4" ht="14.45" customHeight="1">
      <c r="A36896" s="4" t="s">
        <v>54200</v>
      </c>
      <c r="B36896" s="6">
        <v>16718860</v>
      </c>
      <c r="C36896" s="8"/>
      <c r="D36896" s="4" t="s">
        <v>28793</v>
      </c>
    </row>
    <row r="36897" spans="1:4" ht="14.45" customHeight="1">
      <c r="A36897" s="4" t="s">
        <v>54201</v>
      </c>
      <c r="B36897" s="6">
        <v>10062823</v>
      </c>
      <c r="C36897" s="8"/>
      <c r="D36897" s="4" t="s">
        <v>54202</v>
      </c>
    </row>
    <row r="36898" spans="1:4" ht="14.45" customHeight="1">
      <c r="A36898" s="4" t="s">
        <v>54203</v>
      </c>
      <c r="B36898" s="6">
        <v>16714431</v>
      </c>
      <c r="C36898" s="8"/>
      <c r="D36898" s="4" t="s">
        <v>54202</v>
      </c>
    </row>
    <row r="36899" spans="1:4" ht="14.45" customHeight="1">
      <c r="A36899" s="4" t="s">
        <v>54204</v>
      </c>
      <c r="B36899" s="6">
        <v>10071202</v>
      </c>
      <c r="C36899" s="8"/>
      <c r="D36899" s="4" t="s">
        <v>398</v>
      </c>
    </row>
    <row r="36900" spans="1:4" ht="14.45" customHeight="1">
      <c r="A36900" s="4" t="s">
        <v>54205</v>
      </c>
      <c r="B36900" s="6" t="s">
        <v>54206</v>
      </c>
      <c r="C36900" s="6" t="s">
        <v>54206</v>
      </c>
      <c r="D36900" s="4" t="s">
        <v>54207</v>
      </c>
    </row>
    <row r="36901" spans="1:4" ht="14.45" customHeight="1">
      <c r="A36901" s="4" t="s">
        <v>54208</v>
      </c>
      <c r="B36901" s="6">
        <v>498254</v>
      </c>
      <c r="C36901" s="6">
        <v>13665928</v>
      </c>
      <c r="D36901" s="4" t="s">
        <v>407</v>
      </c>
    </row>
    <row r="36902" spans="1:4" ht="14.45" customHeight="1">
      <c r="A36902" s="4" t="s">
        <v>54209</v>
      </c>
      <c r="B36902" s="8" t="s">
        <v>54210</v>
      </c>
      <c r="C36902" s="6">
        <v>13993089</v>
      </c>
      <c r="D36902" s="4" t="s">
        <v>425</v>
      </c>
    </row>
    <row r="36903" spans="1:4" ht="14.45" customHeight="1">
      <c r="A36903" s="4" t="s">
        <v>54211</v>
      </c>
      <c r="B36903" s="8" t="s">
        <v>54212</v>
      </c>
      <c r="C36903" s="8"/>
      <c r="D36903" s="4" t="s">
        <v>54213</v>
      </c>
    </row>
    <row r="36904" spans="1:4" ht="14.45" customHeight="1">
      <c r="A36904" s="4" t="s">
        <v>54214</v>
      </c>
      <c r="B36904" s="6">
        <v>10012400</v>
      </c>
      <c r="C36904" s="8"/>
      <c r="D36904" s="4" t="s">
        <v>456</v>
      </c>
    </row>
    <row r="36905" spans="1:4" ht="14.45" customHeight="1">
      <c r="A36905" s="4" t="s">
        <v>54215</v>
      </c>
      <c r="B36905" s="6">
        <v>10067930</v>
      </c>
      <c r="C36905" s="8"/>
      <c r="D36905" s="4" t="s">
        <v>456</v>
      </c>
    </row>
    <row r="36906" spans="1:4" ht="14.45" customHeight="1">
      <c r="A36906" s="4" t="s">
        <v>54216</v>
      </c>
      <c r="B36906" s="8" t="s">
        <v>54217</v>
      </c>
      <c r="C36906" s="8"/>
      <c r="D36906" s="4" t="s">
        <v>54218</v>
      </c>
    </row>
    <row r="36907" spans="1:4" ht="14.45" customHeight="1">
      <c r="A36907" s="4" t="s">
        <v>54219</v>
      </c>
      <c r="B36907" s="6">
        <v>2534320</v>
      </c>
      <c r="C36907" s="8"/>
      <c r="D36907" s="4" t="s">
        <v>54220</v>
      </c>
    </row>
    <row r="36908" spans="1:4" ht="14.45" customHeight="1">
      <c r="A36908" s="4" t="s">
        <v>54221</v>
      </c>
      <c r="B36908" s="6">
        <v>10002758</v>
      </c>
      <c r="C36908" s="6">
        <v>26097125</v>
      </c>
      <c r="D36908" s="4" t="s">
        <v>54222</v>
      </c>
    </row>
    <row r="36909" spans="1:4" ht="14.45" customHeight="1">
      <c r="A36909" s="4" t="s">
        <v>54223</v>
      </c>
      <c r="B36909" s="6">
        <v>16749081</v>
      </c>
      <c r="C36909" s="6" t="s">
        <v>36</v>
      </c>
      <c r="D36909" s="4" t="s">
        <v>54224</v>
      </c>
    </row>
    <row r="36910" spans="1:4" ht="14.45" customHeight="1">
      <c r="A36910" s="4" t="s">
        <v>54225</v>
      </c>
      <c r="B36910" s="6">
        <v>2539802</v>
      </c>
      <c r="C36910" s="6" t="s">
        <v>36</v>
      </c>
      <c r="D36910" s="4" t="s">
        <v>54226</v>
      </c>
    </row>
    <row r="36911" spans="1:4" ht="14.45" customHeight="1">
      <c r="A36911" s="4" t="s">
        <v>54227</v>
      </c>
      <c r="B36911" s="6">
        <v>2582724</v>
      </c>
      <c r="C36911" s="8"/>
      <c r="D36911" s="4" t="s">
        <v>456</v>
      </c>
    </row>
    <row r="36912" spans="1:4" ht="14.45" customHeight="1">
      <c r="A36912" s="4" t="s">
        <v>54228</v>
      </c>
      <c r="B36912" s="6">
        <v>10002634</v>
      </c>
      <c r="C36912" s="8"/>
      <c r="D36912" s="4" t="s">
        <v>54229</v>
      </c>
    </row>
    <row r="36913" spans="1:4" ht="14.45" customHeight="1">
      <c r="A36913" s="4" t="s">
        <v>54230</v>
      </c>
      <c r="B36913" s="8" t="s">
        <v>54231</v>
      </c>
      <c r="C36913" s="8"/>
      <c r="D36913" s="4" t="s">
        <v>54232</v>
      </c>
    </row>
    <row r="36914" spans="1:4" ht="14.45" customHeight="1">
      <c r="A36914" s="4" t="s">
        <v>54233</v>
      </c>
      <c r="B36914" s="6">
        <v>10006788</v>
      </c>
      <c r="C36914" s="8"/>
      <c r="D36914" s="4" t="s">
        <v>54234</v>
      </c>
    </row>
    <row r="36915" spans="1:4" ht="14.45" customHeight="1">
      <c r="A36915" s="4" t="s">
        <v>54235</v>
      </c>
      <c r="B36915" s="6">
        <v>2587076</v>
      </c>
      <c r="C36915" s="8"/>
      <c r="D36915" s="4" t="s">
        <v>54236</v>
      </c>
    </row>
    <row r="36916" spans="1:4" ht="14.45" customHeight="1">
      <c r="A36916" s="4" t="s">
        <v>54237</v>
      </c>
      <c r="B36916" s="6">
        <v>13378384</v>
      </c>
      <c r="C36916" s="8"/>
      <c r="D36916" s="4" t="s">
        <v>54238</v>
      </c>
    </row>
    <row r="36917" spans="1:4" ht="14.45" customHeight="1">
      <c r="A36917" s="4" t="s">
        <v>54239</v>
      </c>
      <c r="B36917" s="6">
        <v>498246</v>
      </c>
      <c r="C36917" s="6">
        <v>10974539</v>
      </c>
      <c r="D36917" s="4" t="s">
        <v>1273</v>
      </c>
    </row>
    <row r="36918" spans="1:4" ht="14.45" customHeight="1">
      <c r="A36918" s="4" t="s">
        <v>54240</v>
      </c>
      <c r="B36918" s="7"/>
      <c r="C36918" s="6">
        <v>18833578</v>
      </c>
      <c r="D36918" s="4" t="s">
        <v>8273</v>
      </c>
    </row>
    <row r="36919" spans="1:4" ht="14.45" customHeight="1">
      <c r="A36919" s="4" t="s">
        <v>54241</v>
      </c>
      <c r="B36919" s="6">
        <v>2913798</v>
      </c>
      <c r="C36919" s="6" t="s">
        <v>54242</v>
      </c>
      <c r="D36919" s="4" t="s">
        <v>54243</v>
      </c>
    </row>
    <row r="36920" spans="1:4" ht="14.45" customHeight="1">
      <c r="A36920" s="4" t="s">
        <v>54244</v>
      </c>
      <c r="B36920" s="6">
        <v>13907778</v>
      </c>
      <c r="C36920" s="6">
        <v>25288148</v>
      </c>
      <c r="D36920" s="4" t="s">
        <v>54245</v>
      </c>
    </row>
    <row r="36921" spans="1:4" ht="14.45" customHeight="1">
      <c r="A36921" s="4" t="s">
        <v>54246</v>
      </c>
      <c r="B36921" s="6">
        <v>24122963</v>
      </c>
      <c r="C36921" s="6">
        <v>25209051</v>
      </c>
      <c r="D36921" s="4" t="s">
        <v>54247</v>
      </c>
    </row>
    <row r="36922" spans="1:4" ht="14.45" customHeight="1">
      <c r="A36922" s="4" t="s">
        <v>54248</v>
      </c>
      <c r="B36922" s="6">
        <v>10042474</v>
      </c>
      <c r="C36922" s="8"/>
      <c r="D36922" s="4" t="s">
        <v>54249</v>
      </c>
    </row>
    <row r="36923" spans="1:4" ht="14.45" customHeight="1">
      <c r="A36923" s="4" t="s">
        <v>54250</v>
      </c>
      <c r="B36923" s="6">
        <v>15630773</v>
      </c>
      <c r="C36923" s="6" t="s">
        <v>36</v>
      </c>
      <c r="D36923" s="4" t="s">
        <v>54251</v>
      </c>
    </row>
    <row r="36924" spans="1:4" ht="14.45" customHeight="1">
      <c r="A36924" s="4" t="s">
        <v>54252</v>
      </c>
      <c r="B36924" s="6">
        <v>13049720</v>
      </c>
      <c r="C36924" s="6">
        <v>25479679</v>
      </c>
      <c r="D36924" s="4" t="s">
        <v>3582</v>
      </c>
    </row>
    <row r="36925" spans="1:4" ht="14.45" customHeight="1">
      <c r="A36925" s="4" t="s">
        <v>54253</v>
      </c>
      <c r="B36925" s="6">
        <v>316903</v>
      </c>
      <c r="C36925" s="6">
        <v>13475231</v>
      </c>
      <c r="D36925" s="4" t="s">
        <v>6891</v>
      </c>
    </row>
    <row r="36926" spans="1:4" ht="14.45" customHeight="1">
      <c r="A36926" s="4" t="s">
        <v>54254</v>
      </c>
      <c r="B36926" s="6" t="s">
        <v>54255</v>
      </c>
      <c r="C36926" s="6"/>
      <c r="D36926" s="4" t="s">
        <v>833</v>
      </c>
    </row>
    <row r="36927" spans="1:4" ht="14.45" customHeight="1">
      <c r="A36927" s="4" t="s">
        <v>54256</v>
      </c>
      <c r="B36927" s="6">
        <v>440078</v>
      </c>
      <c r="C36927" s="8"/>
      <c r="D36927" s="4" t="s">
        <v>54256</v>
      </c>
    </row>
    <row r="36928" spans="1:4" ht="14.45" customHeight="1">
      <c r="A36928" s="4" t="s">
        <v>54257</v>
      </c>
      <c r="B36928" s="6">
        <v>440086</v>
      </c>
      <c r="C36928" s="6">
        <v>15514056</v>
      </c>
      <c r="D36928" s="4" t="s">
        <v>54258</v>
      </c>
    </row>
    <row r="36929" spans="1:4" ht="14.45" customHeight="1">
      <c r="A36929" s="4" t="s">
        <v>54259</v>
      </c>
      <c r="B36929" s="6">
        <v>7419457</v>
      </c>
      <c r="C36929" s="6">
        <v>23765925</v>
      </c>
      <c r="D36929" s="4" t="s">
        <v>54259</v>
      </c>
    </row>
    <row r="36930" spans="1:4" ht="14.45" customHeight="1">
      <c r="A36930" s="4" t="s">
        <v>54260</v>
      </c>
      <c r="B36930" s="6">
        <v>440124</v>
      </c>
      <c r="C36930" s="6">
        <v>14679736</v>
      </c>
      <c r="D36930" s="4" t="s">
        <v>340</v>
      </c>
    </row>
    <row r="36931" spans="1:4" ht="14.45" customHeight="1">
      <c r="A36931" s="4" t="s">
        <v>54261</v>
      </c>
      <c r="B36931" s="6">
        <v>16585321</v>
      </c>
      <c r="C36931" s="6" t="s">
        <v>36</v>
      </c>
      <c r="D36931" s="4" t="s">
        <v>54262</v>
      </c>
    </row>
    <row r="36932" spans="1:4" ht="14.45" customHeight="1">
      <c r="A36932" s="4" t="s">
        <v>54263</v>
      </c>
      <c r="B36932" s="6">
        <v>2545357</v>
      </c>
      <c r="C36932" s="6" t="s">
        <v>36</v>
      </c>
      <c r="D36932" s="4" t="s">
        <v>42872</v>
      </c>
    </row>
    <row r="36933" spans="1:4" ht="14.45" customHeight="1">
      <c r="A36933" s="4" t="s">
        <v>54264</v>
      </c>
      <c r="B36933" s="6">
        <v>10006915</v>
      </c>
      <c r="C36933" s="8"/>
      <c r="D36933" s="4" t="s">
        <v>50881</v>
      </c>
    </row>
    <row r="36934" spans="1:4" ht="14.45" customHeight="1">
      <c r="A36934" s="4" t="s">
        <v>54265</v>
      </c>
      <c r="B36934" s="6">
        <v>10004548</v>
      </c>
      <c r="C36934" s="8"/>
      <c r="D36934" s="4" t="s">
        <v>54266</v>
      </c>
    </row>
    <row r="36935" spans="1:4" ht="14.45" customHeight="1">
      <c r="A36935" s="4" t="s">
        <v>54267</v>
      </c>
      <c r="B36935" s="6">
        <v>5134870</v>
      </c>
      <c r="C36935" s="8"/>
      <c r="D36935" s="4" t="s">
        <v>54268</v>
      </c>
    </row>
    <row r="36936" spans="1:4" ht="14.45" customHeight="1">
      <c r="A36936" s="4" t="s">
        <v>54269</v>
      </c>
      <c r="B36936" s="6">
        <v>13001272</v>
      </c>
      <c r="C36936" s="6">
        <v>26674874</v>
      </c>
      <c r="D36936" s="4" t="s">
        <v>54270</v>
      </c>
    </row>
    <row r="36937" spans="1:4" ht="14.45" customHeight="1">
      <c r="A36937" s="4" t="s">
        <v>54271</v>
      </c>
      <c r="B36937" s="6">
        <v>7401558</v>
      </c>
      <c r="C36937" s="6">
        <v>23043857</v>
      </c>
      <c r="D36937" s="4" t="s">
        <v>834</v>
      </c>
    </row>
    <row r="36938" spans="1:4" ht="14.45" customHeight="1">
      <c r="A36938" s="4" t="s">
        <v>54272</v>
      </c>
      <c r="B36938" s="6">
        <v>13896288</v>
      </c>
      <c r="C36938" s="10"/>
      <c r="D36938" s="4" t="s">
        <v>2007</v>
      </c>
    </row>
    <row r="36939" spans="1:4" ht="14.45" customHeight="1">
      <c r="A36939" s="4" t="s">
        <v>54273</v>
      </c>
      <c r="B36939" s="6" t="s">
        <v>54274</v>
      </c>
      <c r="C36939" s="10"/>
      <c r="D36939" s="4" t="s">
        <v>1829</v>
      </c>
    </row>
    <row r="36940" spans="1:4" ht="14.45" customHeight="1">
      <c r="A36940" s="4" t="s">
        <v>54275</v>
      </c>
      <c r="B36940" s="6">
        <v>16899024</v>
      </c>
      <c r="C36940" s="6">
        <v>25450115</v>
      </c>
      <c r="D36940" s="4" t="s">
        <v>6347</v>
      </c>
    </row>
    <row r="36941" spans="1:4" ht="14.45" customHeight="1">
      <c r="A36941" s="4" t="s">
        <v>54276</v>
      </c>
      <c r="B36941" s="6">
        <v>26137844</v>
      </c>
      <c r="C36941" s="6">
        <v>26137852</v>
      </c>
      <c r="D36941" s="4" t="s">
        <v>54277</v>
      </c>
    </row>
    <row r="36942" spans="1:4" ht="14.45" customHeight="1">
      <c r="A36942" s="4" t="s">
        <v>54278</v>
      </c>
      <c r="B36942" s="6">
        <v>23527684</v>
      </c>
      <c r="C36942" s="10"/>
      <c r="D36942" s="4" t="s">
        <v>1829</v>
      </c>
    </row>
    <row r="36943" spans="1:4" ht="14.45" customHeight="1">
      <c r="A36943" s="4" t="s">
        <v>54279</v>
      </c>
      <c r="B36943" s="6">
        <v>2633264</v>
      </c>
      <c r="C36943" s="6">
        <v>20450044</v>
      </c>
      <c r="D36943" s="4" t="s">
        <v>1183</v>
      </c>
    </row>
    <row r="36944" spans="1:4" ht="14.45" customHeight="1">
      <c r="A36944" s="4" t="s">
        <v>54280</v>
      </c>
      <c r="B36944" s="6">
        <v>22113010</v>
      </c>
      <c r="C36944" s="10"/>
      <c r="D36944" s="4" t="s">
        <v>2007</v>
      </c>
    </row>
    <row r="36945" spans="1:4" ht="14.45" customHeight="1">
      <c r="A36945" s="4" t="s">
        <v>54281</v>
      </c>
      <c r="B36945" s="6">
        <v>13842935</v>
      </c>
      <c r="C36945" s="10"/>
      <c r="D36945" s="4" t="s">
        <v>2007</v>
      </c>
    </row>
    <row r="36946" spans="1:4" ht="14.45" customHeight="1">
      <c r="A36946" s="4" t="s">
        <v>54282</v>
      </c>
      <c r="B36946" s="6">
        <v>8902917</v>
      </c>
      <c r="C36946" s="6">
        <v>20310242</v>
      </c>
      <c r="D36946" s="4" t="s">
        <v>3684</v>
      </c>
    </row>
    <row r="36947" spans="1:4" ht="14.45" customHeight="1">
      <c r="A36947" s="4" t="s">
        <v>54283</v>
      </c>
      <c r="B36947" s="6">
        <v>9434747</v>
      </c>
      <c r="C36947" s="6">
        <v>23640502</v>
      </c>
      <c r="D36947" s="4" t="s">
        <v>54284</v>
      </c>
    </row>
    <row r="36948" spans="1:4" ht="14.45" customHeight="1">
      <c r="A36948" s="4" t="s">
        <v>54285</v>
      </c>
      <c r="B36948" s="6">
        <v>18771432</v>
      </c>
      <c r="C36948" s="6">
        <v>25889737</v>
      </c>
      <c r="D36948" s="4" t="s">
        <v>1829</v>
      </c>
    </row>
    <row r="36949" spans="1:4" ht="14.45" customHeight="1">
      <c r="A36949" s="4" t="s">
        <v>54286</v>
      </c>
      <c r="B36949" s="8" t="s">
        <v>54287</v>
      </c>
      <c r="C36949" s="6">
        <v>18686338</v>
      </c>
      <c r="D36949" s="4" t="s">
        <v>239</v>
      </c>
    </row>
    <row r="36950" spans="1:4" ht="14.45" customHeight="1">
      <c r="A36950" s="4" t="s">
        <v>54288</v>
      </c>
      <c r="B36950" s="6">
        <v>18768814</v>
      </c>
      <c r="C36950" s="6">
        <v>22116427</v>
      </c>
      <c r="D36950" s="4" t="s">
        <v>2007</v>
      </c>
    </row>
    <row r="36951" spans="1:4" ht="14.45" customHeight="1">
      <c r="A36951" s="4" t="s">
        <v>54289</v>
      </c>
      <c r="B36951" s="6">
        <v>13699865</v>
      </c>
      <c r="C36951" s="10"/>
      <c r="D36951" s="4" t="s">
        <v>2007</v>
      </c>
    </row>
    <row r="36952" spans="1:4" ht="14.45" customHeight="1">
      <c r="A36952" s="4" t="s">
        <v>54290</v>
      </c>
      <c r="B36952" s="6">
        <v>13883720</v>
      </c>
      <c r="C36952" s="6">
        <v>18758118</v>
      </c>
      <c r="D36952" s="4" t="s">
        <v>8465</v>
      </c>
    </row>
    <row r="36953" spans="1:4" ht="14.45" customHeight="1">
      <c r="A36953" s="4" t="s">
        <v>54291</v>
      </c>
      <c r="B36953" s="6">
        <v>10774254</v>
      </c>
      <c r="C36953" s="8"/>
      <c r="D36953" s="4" t="s">
        <v>1183</v>
      </c>
    </row>
    <row r="36954" spans="1:4" ht="14.45" customHeight="1">
      <c r="A36954" s="4" t="s">
        <v>54292</v>
      </c>
      <c r="B36954" s="6">
        <v>844144</v>
      </c>
      <c r="C36954" s="8"/>
      <c r="D36954" s="4" t="s">
        <v>1183</v>
      </c>
    </row>
    <row r="36955" spans="1:4" ht="14.45" customHeight="1">
      <c r="A36955" s="4" t="s">
        <v>54293</v>
      </c>
      <c r="B36955" s="8" t="s">
        <v>54294</v>
      </c>
      <c r="C36955" s="6">
        <v>10970061</v>
      </c>
      <c r="D36955" s="4" t="s">
        <v>1273</v>
      </c>
    </row>
    <row r="36956" spans="1:4" ht="14.45" customHeight="1">
      <c r="A36956" s="4" t="s">
        <v>54295</v>
      </c>
      <c r="B36956" s="6">
        <v>10007571</v>
      </c>
      <c r="C36956" s="8"/>
      <c r="D36956" s="4" t="s">
        <v>54296</v>
      </c>
    </row>
    <row r="36957" spans="1:4" ht="14.45" customHeight="1">
      <c r="A36957" s="4" t="s">
        <v>54297</v>
      </c>
      <c r="B36957" s="6">
        <v>22279601</v>
      </c>
      <c r="C36957" s="6" t="s">
        <v>54298</v>
      </c>
      <c r="D36957" s="4" t="s">
        <v>54299</v>
      </c>
    </row>
    <row r="36958" spans="1:4" ht="14.45" customHeight="1">
      <c r="A36958" s="4" t="s">
        <v>54300</v>
      </c>
      <c r="B36958" s="6">
        <v>13052489</v>
      </c>
      <c r="C36958" s="6">
        <v>26871955</v>
      </c>
      <c r="D36958" s="4" t="s">
        <v>54301</v>
      </c>
    </row>
    <row r="36959" spans="1:4" ht="14.45" customHeight="1">
      <c r="A36959" s="4" t="s">
        <v>54302</v>
      </c>
      <c r="B36959" s="6">
        <v>13012894</v>
      </c>
      <c r="C36959" s="8"/>
      <c r="D36959" s="4" t="s">
        <v>16156</v>
      </c>
    </row>
    <row r="36960" spans="1:4" ht="14.45" customHeight="1">
      <c r="A36960" s="4" t="s">
        <v>54303</v>
      </c>
      <c r="B36960" s="6">
        <v>22230386</v>
      </c>
      <c r="C36960" s="6">
        <v>23099003</v>
      </c>
      <c r="D36960" s="4" t="s">
        <v>54304</v>
      </c>
    </row>
    <row r="36961" spans="1:4" ht="14.45" customHeight="1">
      <c r="A36961" s="4" t="s">
        <v>54305</v>
      </c>
      <c r="B36961" s="6">
        <v>14556901</v>
      </c>
      <c r="C36961" s="6">
        <v>14586118</v>
      </c>
      <c r="D36961" s="4" t="s">
        <v>54306</v>
      </c>
    </row>
    <row r="36962" spans="1:4" ht="14.45" customHeight="1">
      <c r="A36962" s="4" t="s">
        <v>54307</v>
      </c>
      <c r="B36962" s="6">
        <v>2539772</v>
      </c>
      <c r="C36962" s="8"/>
      <c r="D36962" s="4" t="s">
        <v>54308</v>
      </c>
    </row>
    <row r="36963" spans="1:4" ht="14.45" customHeight="1">
      <c r="A36963" s="4" t="s">
        <v>54309</v>
      </c>
      <c r="B36963" s="6">
        <v>2543087</v>
      </c>
      <c r="C36963" s="8"/>
      <c r="D36963" s="4" t="s">
        <v>456</v>
      </c>
    </row>
    <row r="36964" spans="1:4" ht="14.45" customHeight="1">
      <c r="A36964" s="4" t="s">
        <v>54310</v>
      </c>
      <c r="B36964" s="6">
        <v>26875012</v>
      </c>
      <c r="C36964" s="6">
        <v>26875691</v>
      </c>
      <c r="D36964" s="4" t="s">
        <v>54311</v>
      </c>
    </row>
    <row r="36965" spans="1:4" ht="14.45" customHeight="1">
      <c r="A36965" s="4" t="s">
        <v>54312</v>
      </c>
      <c r="B36965" s="6">
        <v>10004939</v>
      </c>
      <c r="C36965" s="8"/>
      <c r="D36965" s="4" t="s">
        <v>20387</v>
      </c>
    </row>
    <row r="36966" spans="1:4" ht="14.45" customHeight="1">
      <c r="A36966" s="4" t="s">
        <v>54313</v>
      </c>
      <c r="B36966" s="6">
        <v>16740475</v>
      </c>
      <c r="C36966" s="8"/>
      <c r="D36966" s="4" t="s">
        <v>456</v>
      </c>
    </row>
    <row r="36967" spans="1:4" ht="14.45" customHeight="1">
      <c r="A36967" s="4" t="s">
        <v>54314</v>
      </c>
      <c r="B36967" s="6">
        <v>10050930</v>
      </c>
      <c r="C36967" s="8"/>
      <c r="D36967" s="4" t="s">
        <v>54315</v>
      </c>
    </row>
    <row r="36968" spans="1:4" ht="14.45" customHeight="1">
      <c r="A36968" s="4" t="s">
        <v>54316</v>
      </c>
      <c r="B36968" s="6">
        <v>2558297</v>
      </c>
      <c r="C36968" s="8"/>
      <c r="D36968" s="4" t="s">
        <v>54317</v>
      </c>
    </row>
    <row r="36969" spans="1:4" ht="14.45" customHeight="1">
      <c r="A36969" s="4" t="s">
        <v>54318</v>
      </c>
      <c r="B36969" s="6">
        <v>19072791</v>
      </c>
      <c r="C36969" s="6">
        <v>25485385</v>
      </c>
      <c r="D36969" s="4" t="s">
        <v>54319</v>
      </c>
    </row>
    <row r="36970" spans="1:4" ht="14.45" customHeight="1">
      <c r="A36970" s="4" t="s">
        <v>54320</v>
      </c>
      <c r="B36970" s="6">
        <v>10047220</v>
      </c>
      <c r="C36970" s="8"/>
      <c r="D36970" s="4" t="s">
        <v>54321</v>
      </c>
    </row>
    <row r="36971" spans="1:4" ht="14.45" customHeight="1">
      <c r="A36971" s="4" t="s">
        <v>54322</v>
      </c>
      <c r="B36971" s="6">
        <v>440477</v>
      </c>
      <c r="C36971" s="8"/>
      <c r="D36971" s="4" t="s">
        <v>54323</v>
      </c>
    </row>
    <row r="36972" spans="1:4" ht="14.45" customHeight="1">
      <c r="A36972" s="4" t="s">
        <v>54324</v>
      </c>
      <c r="B36972" s="6">
        <v>3389316</v>
      </c>
      <c r="C36972" s="6">
        <v>22610200</v>
      </c>
      <c r="D36972" s="4" t="s">
        <v>54325</v>
      </c>
    </row>
    <row r="36973" spans="1:4" ht="14.45" customHeight="1">
      <c r="A36973" s="4" t="s">
        <v>54326</v>
      </c>
      <c r="B36973" s="6">
        <v>440507</v>
      </c>
      <c r="C36973" s="6">
        <v>23942487</v>
      </c>
      <c r="D36973" s="4" t="s">
        <v>752</v>
      </c>
    </row>
    <row r="36974" spans="1:4" ht="14.45" customHeight="1">
      <c r="A36974" s="4" t="s">
        <v>54327</v>
      </c>
      <c r="B36974" s="6">
        <v>5135710</v>
      </c>
      <c r="C36974" s="6">
        <v>13468049</v>
      </c>
      <c r="D36974" s="4" t="s">
        <v>54328</v>
      </c>
    </row>
    <row r="36975" spans="1:4" ht="14.45" customHeight="1">
      <c r="A36975" s="4" t="s">
        <v>54329</v>
      </c>
      <c r="B36975" s="6">
        <v>13020064</v>
      </c>
      <c r="C36975" s="6" t="s">
        <v>36</v>
      </c>
      <c r="D36975" s="4" t="s">
        <v>54330</v>
      </c>
    </row>
    <row r="36976" spans="1:4" ht="14.45" customHeight="1">
      <c r="A36976" s="4" t="s">
        <v>54331</v>
      </c>
      <c r="B36976" s="6">
        <v>21492646</v>
      </c>
      <c r="C36976" s="6">
        <v>26678365</v>
      </c>
      <c r="D36976" s="4" t="s">
        <v>54332</v>
      </c>
    </row>
    <row r="36977" spans="1:4" ht="14.45" customHeight="1">
      <c r="A36977" s="4" t="s">
        <v>54333</v>
      </c>
      <c r="B36977" s="6">
        <v>5135796</v>
      </c>
      <c r="C36977" s="6">
        <v>19762437</v>
      </c>
      <c r="D36977" s="4" t="s">
        <v>54334</v>
      </c>
    </row>
    <row r="36978" spans="1:4" ht="14.45" customHeight="1">
      <c r="A36978" s="4" t="s">
        <v>54335</v>
      </c>
      <c r="B36978" s="6">
        <v>844276</v>
      </c>
      <c r="C36978" s="6">
        <v>20450664</v>
      </c>
      <c r="D36978" s="4" t="s">
        <v>55</v>
      </c>
    </row>
    <row r="36979" spans="1:4" ht="14.45" customHeight="1">
      <c r="A36979" s="4" t="s">
        <v>54336</v>
      </c>
      <c r="B36979" s="6">
        <v>2884771</v>
      </c>
      <c r="C36979" s="8"/>
      <c r="D36979" s="4" t="s">
        <v>54337</v>
      </c>
    </row>
    <row r="36980" spans="1:4" ht="14.45" customHeight="1">
      <c r="A36980" s="4" t="s">
        <v>54338</v>
      </c>
      <c r="B36980" s="6">
        <v>214787</v>
      </c>
      <c r="C36980" s="8"/>
      <c r="D36980" s="4" t="s">
        <v>54337</v>
      </c>
    </row>
    <row r="36981" spans="1:4" ht="14.45" customHeight="1">
      <c r="A36981" s="4" t="s">
        <v>54339</v>
      </c>
      <c r="B36981" s="6">
        <v>11033088</v>
      </c>
      <c r="C36981" s="6">
        <v>17413222</v>
      </c>
      <c r="D36981" s="4" t="s">
        <v>1118</v>
      </c>
    </row>
    <row r="36982" spans="1:4" ht="14.45" customHeight="1">
      <c r="A36982" s="4" t="s">
        <v>54340</v>
      </c>
      <c r="B36982" s="6">
        <v>17473616</v>
      </c>
      <c r="C36982" s="6">
        <v>17587212</v>
      </c>
      <c r="D36982" s="4" t="s">
        <v>143</v>
      </c>
    </row>
    <row r="36983" spans="1:4" ht="14.45" customHeight="1">
      <c r="A36983" s="4" t="s">
        <v>54341</v>
      </c>
      <c r="B36983" s="6">
        <v>10962506</v>
      </c>
      <c r="C36983" s="8" t="s">
        <v>54342</v>
      </c>
      <c r="D36983" s="4" t="s">
        <v>222</v>
      </c>
    </row>
    <row r="36984" spans="1:4" ht="14.45" customHeight="1">
      <c r="A36984" s="4" t="s">
        <v>54343</v>
      </c>
      <c r="B36984" s="6" t="s">
        <v>54344</v>
      </c>
      <c r="C36984" s="6">
        <v>15528499</v>
      </c>
      <c r="D36984" s="4" t="s">
        <v>1243</v>
      </c>
    </row>
    <row r="36985" spans="1:4" ht="14.45" customHeight="1">
      <c r="A36985" s="4" t="s">
        <v>54345</v>
      </c>
      <c r="B36985" s="6">
        <v>22129383</v>
      </c>
      <c r="C36985" s="10"/>
      <c r="D36985" s="4" t="s">
        <v>1829</v>
      </c>
    </row>
    <row r="36986" spans="1:4" ht="14.45" customHeight="1">
      <c r="A36986" s="4" t="s">
        <v>54346</v>
      </c>
      <c r="B36986" s="6">
        <v>14732254</v>
      </c>
      <c r="C36986" s="6">
        <v>17476283</v>
      </c>
      <c r="D36986" s="4" t="s">
        <v>1118</v>
      </c>
    </row>
    <row r="36987" spans="1:4" ht="14.45" customHeight="1">
      <c r="A36987" s="4" t="s">
        <v>54347</v>
      </c>
      <c r="B36987" s="6">
        <v>8929092</v>
      </c>
      <c r="C36987" s="6">
        <v>19484798</v>
      </c>
      <c r="D36987" s="4" t="s">
        <v>225</v>
      </c>
    </row>
    <row r="36988" spans="1:4" ht="14.45" customHeight="1">
      <c r="A36988" s="4" t="s">
        <v>54348</v>
      </c>
      <c r="B36988" s="6">
        <v>15412040</v>
      </c>
      <c r="C36988" s="6">
        <v>15569330</v>
      </c>
      <c r="D36988" s="4" t="s">
        <v>1243</v>
      </c>
    </row>
    <row r="36989" spans="1:4" ht="14.45" customHeight="1">
      <c r="A36989" s="4" t="s">
        <v>54349</v>
      </c>
      <c r="B36989" s="6">
        <v>20562969</v>
      </c>
      <c r="C36989" s="8"/>
      <c r="D36989" s="4" t="s">
        <v>24761</v>
      </c>
    </row>
    <row r="36990" spans="1:4" ht="14.45" customHeight="1">
      <c r="A36990" s="4" t="s">
        <v>54350</v>
      </c>
      <c r="B36990" s="6">
        <v>10006931</v>
      </c>
      <c r="C36990" s="6" t="s">
        <v>36</v>
      </c>
      <c r="D36990" s="4" t="s">
        <v>54351</v>
      </c>
    </row>
    <row r="36991" spans="1:4" ht="14.45" customHeight="1">
      <c r="A36991" s="4" t="s">
        <v>54352</v>
      </c>
      <c r="B36991" s="6">
        <v>3540243</v>
      </c>
      <c r="C36991" s="6" t="s">
        <v>54353</v>
      </c>
      <c r="D36991" s="4" t="s">
        <v>7578</v>
      </c>
    </row>
    <row r="36992" spans="1:4" ht="14.45" customHeight="1">
      <c r="A36992" s="4" t="s">
        <v>54354</v>
      </c>
      <c r="B36992" s="6">
        <v>10001328</v>
      </c>
      <c r="C36992" s="8"/>
      <c r="D36992" s="4" t="s">
        <v>54355</v>
      </c>
    </row>
    <row r="36993" spans="1:4" ht="14.45" customHeight="1">
      <c r="A36993" s="4" t="s">
        <v>54356</v>
      </c>
      <c r="B36993" s="6">
        <v>25416960</v>
      </c>
      <c r="C36993" s="6">
        <v>25498754</v>
      </c>
      <c r="D36993" s="4" t="s">
        <v>32694</v>
      </c>
    </row>
    <row r="36994" spans="1:4" ht="14.45" customHeight="1">
      <c r="A36994" s="4" t="s">
        <v>54357</v>
      </c>
      <c r="B36994" s="6">
        <v>20866852</v>
      </c>
      <c r="C36994" s="6">
        <v>25985892</v>
      </c>
      <c r="D36994" s="4" t="s">
        <v>54358</v>
      </c>
    </row>
    <row r="36995" spans="1:4" ht="14.45" customHeight="1">
      <c r="A36995" s="4" t="s">
        <v>54359</v>
      </c>
      <c r="B36995" s="6">
        <v>8520941</v>
      </c>
      <c r="C36995" s="6">
        <v>25490907</v>
      </c>
      <c r="D36995" s="4" t="s">
        <v>54360</v>
      </c>
    </row>
    <row r="36996" spans="1:4" ht="14.45" customHeight="1">
      <c r="A36996" s="4" t="s">
        <v>54361</v>
      </c>
      <c r="B36996" s="6">
        <v>13087576</v>
      </c>
      <c r="C36996" s="6">
        <v>13087584</v>
      </c>
      <c r="D36996" s="4" t="s">
        <v>54362</v>
      </c>
    </row>
    <row r="36997" spans="1:4" ht="14.45" customHeight="1">
      <c r="A36997" s="4" t="s">
        <v>54363</v>
      </c>
      <c r="B36997" s="6">
        <v>18970788</v>
      </c>
      <c r="C36997" s="6">
        <v>25448730</v>
      </c>
      <c r="D36997" s="4" t="s">
        <v>54364</v>
      </c>
    </row>
    <row r="36998" spans="1:4" ht="14.45" customHeight="1">
      <c r="A36998" s="4" t="s">
        <v>54365</v>
      </c>
      <c r="B36998" s="6">
        <v>8678286</v>
      </c>
      <c r="C36998" s="6">
        <v>24510602</v>
      </c>
      <c r="D36998" s="4" t="s">
        <v>54366</v>
      </c>
    </row>
    <row r="36999" spans="1:4" ht="14.45" customHeight="1">
      <c r="A36999" s="4" t="s">
        <v>54367</v>
      </c>
      <c r="B36999" s="6">
        <v>844446</v>
      </c>
      <c r="C36999" s="6">
        <v>24510335</v>
      </c>
      <c r="D36999" s="4" t="s">
        <v>54368</v>
      </c>
    </row>
    <row r="37000" spans="1:4" ht="14.45" customHeight="1">
      <c r="A37000" s="4" t="s">
        <v>54369</v>
      </c>
      <c r="B37000" s="6">
        <v>5145163</v>
      </c>
      <c r="C37000" s="8"/>
      <c r="D37000" s="4" t="s">
        <v>54370</v>
      </c>
    </row>
    <row r="37001" spans="1:4" ht="14.45" customHeight="1">
      <c r="A37001" s="4" t="s">
        <v>54371</v>
      </c>
      <c r="B37001" s="6">
        <v>442267</v>
      </c>
      <c r="C37001" s="6">
        <v>15214001</v>
      </c>
      <c r="D37001" s="4" t="s">
        <v>1302</v>
      </c>
    </row>
    <row r="37002" spans="1:4" ht="14.45" customHeight="1">
      <c r="A37002" s="4" t="s">
        <v>54372</v>
      </c>
      <c r="B37002" s="6">
        <v>19955588</v>
      </c>
      <c r="C37002" s="6">
        <v>19955596</v>
      </c>
      <c r="D37002" s="4" t="s">
        <v>54373</v>
      </c>
    </row>
    <row r="37003" spans="1:4" ht="14.45" customHeight="1">
      <c r="A37003" s="4" t="s">
        <v>54374</v>
      </c>
      <c r="B37003" s="6">
        <v>22180230</v>
      </c>
      <c r="C37003" s="6">
        <v>24123986</v>
      </c>
      <c r="D37003" s="4" t="s">
        <v>54375</v>
      </c>
    </row>
    <row r="37004" spans="1:4" ht="14.45" customHeight="1">
      <c r="A37004" s="4" t="s">
        <v>54376</v>
      </c>
      <c r="B37004" s="6">
        <v>23110740</v>
      </c>
      <c r="C37004" s="6">
        <v>23110759</v>
      </c>
      <c r="D37004" s="4" t="s">
        <v>25475</v>
      </c>
    </row>
    <row r="37005" spans="1:4" ht="14.45" customHeight="1">
      <c r="A37005" s="4" t="s">
        <v>54377</v>
      </c>
      <c r="B37005" s="6">
        <v>441791</v>
      </c>
      <c r="C37005" s="6">
        <v>24498637</v>
      </c>
      <c r="D37005" s="4" t="s">
        <v>54378</v>
      </c>
    </row>
    <row r="37006" spans="1:4" ht="14.45" customHeight="1">
      <c r="A37006" s="4" t="s">
        <v>54379</v>
      </c>
      <c r="B37006" s="6">
        <v>8696055</v>
      </c>
      <c r="C37006" s="8"/>
      <c r="D37006" s="4" t="s">
        <v>9438</v>
      </c>
    </row>
    <row r="37007" spans="1:4" ht="14.45" customHeight="1">
      <c r="A37007" s="4" t="s">
        <v>54380</v>
      </c>
      <c r="B37007" s="6">
        <v>27076660</v>
      </c>
      <c r="C37007" s="6">
        <v>27077306</v>
      </c>
      <c r="D37007" s="4" t="s">
        <v>54381</v>
      </c>
    </row>
    <row r="37008" spans="1:4" ht="14.45" customHeight="1">
      <c r="A37008" s="4" t="s">
        <v>54382</v>
      </c>
      <c r="B37008" s="6">
        <v>23064145</v>
      </c>
      <c r="C37008" s="6">
        <v>23101210</v>
      </c>
      <c r="D37008" s="4" t="s">
        <v>2378</v>
      </c>
    </row>
    <row r="37009" spans="1:4" ht="14.45" customHeight="1">
      <c r="A37009" s="4" t="s">
        <v>54383</v>
      </c>
      <c r="B37009" s="6">
        <v>18531296</v>
      </c>
      <c r="C37009" s="6">
        <v>24083801</v>
      </c>
      <c r="D37009" s="4" t="s">
        <v>54384</v>
      </c>
    </row>
    <row r="37010" spans="1:4" ht="14.45" customHeight="1">
      <c r="A37010" s="4" t="s">
        <v>54385</v>
      </c>
      <c r="B37010" s="6">
        <v>23410531</v>
      </c>
      <c r="C37010" s="6">
        <v>23870346</v>
      </c>
      <c r="D37010" s="4" t="s">
        <v>54386</v>
      </c>
    </row>
    <row r="37011" spans="1:4" ht="14.45" customHeight="1">
      <c r="A37011" s="4" t="s">
        <v>54387</v>
      </c>
      <c r="B37011" s="6">
        <v>5145899</v>
      </c>
      <c r="C37011" s="6">
        <v>26200465</v>
      </c>
      <c r="D37011" s="4" t="s">
        <v>54388</v>
      </c>
    </row>
    <row r="37012" spans="1:4" ht="14.45" customHeight="1">
      <c r="A37012" s="4" t="s">
        <v>54389</v>
      </c>
      <c r="B37012" s="6">
        <v>5796431</v>
      </c>
      <c r="C37012" s="6">
        <v>18209270</v>
      </c>
      <c r="D37012" s="4" t="s">
        <v>54390</v>
      </c>
    </row>
    <row r="37013" spans="1:4" ht="14.45" customHeight="1">
      <c r="A37013" s="4" t="s">
        <v>54391</v>
      </c>
      <c r="B37013" s="6">
        <v>18475922</v>
      </c>
      <c r="C37013" s="6">
        <v>24596108</v>
      </c>
      <c r="D37013" s="4" t="s">
        <v>54392</v>
      </c>
    </row>
    <row r="37014" spans="1:4" ht="14.45" customHeight="1">
      <c r="A37014" s="4" t="s">
        <v>54393</v>
      </c>
      <c r="B37014" s="6">
        <v>3524906</v>
      </c>
      <c r="C37014" s="6">
        <v>24060828</v>
      </c>
      <c r="D37014" s="4" t="s">
        <v>54394</v>
      </c>
    </row>
    <row r="37015" spans="1:4" ht="14.45" customHeight="1">
      <c r="A37015" s="4" t="s">
        <v>54395</v>
      </c>
      <c r="B37015" s="6">
        <v>3525007</v>
      </c>
      <c r="C37015" s="8"/>
      <c r="D37015" s="4" t="s">
        <v>54394</v>
      </c>
    </row>
    <row r="37016" spans="1:4" ht="14.45" customHeight="1">
      <c r="A37016" s="4" t="s">
        <v>54396</v>
      </c>
      <c r="B37016" s="6" t="s">
        <v>54397</v>
      </c>
      <c r="C37016" s="6">
        <v>18468314</v>
      </c>
      <c r="D37016" s="4" t="s">
        <v>54398</v>
      </c>
    </row>
    <row r="37017" spans="1:4" ht="14.45" customHeight="1">
      <c r="A37017" s="4" t="s">
        <v>54399</v>
      </c>
      <c r="B37017" s="6">
        <v>3502058</v>
      </c>
      <c r="C37017" s="6">
        <v>18491154</v>
      </c>
      <c r="D37017" s="4" t="s">
        <v>12000</v>
      </c>
    </row>
    <row r="37018" spans="1:4" ht="14.45" customHeight="1">
      <c r="A37018" s="4" t="s">
        <v>54400</v>
      </c>
      <c r="B37018" s="6">
        <v>3508552</v>
      </c>
      <c r="C37018" s="6">
        <v>25846159</v>
      </c>
      <c r="D37018" s="4" t="s">
        <v>54401</v>
      </c>
    </row>
    <row r="37019" spans="1:4" ht="14.45" customHeight="1">
      <c r="A37019" s="4" t="s">
        <v>54402</v>
      </c>
      <c r="B37019" s="6" t="s">
        <v>54403</v>
      </c>
      <c r="C37019" s="6">
        <v>26835649</v>
      </c>
      <c r="D37019" s="4" t="s">
        <v>54404</v>
      </c>
    </row>
    <row r="37020" spans="1:4" ht="14.45" customHeight="1">
      <c r="A37020" s="4" t="s">
        <v>54405</v>
      </c>
      <c r="B37020" s="6">
        <v>23348666</v>
      </c>
      <c r="C37020" s="6">
        <v>25603108</v>
      </c>
      <c r="D37020" s="4" t="s">
        <v>54406</v>
      </c>
    </row>
    <row r="37021" spans="1:4" ht="14.45" customHeight="1">
      <c r="A37021" s="4" t="s">
        <v>54407</v>
      </c>
      <c r="B37021" s="6">
        <v>14520133</v>
      </c>
      <c r="C37021" s="6">
        <v>23347074</v>
      </c>
      <c r="D37021" s="4" t="s">
        <v>54408</v>
      </c>
    </row>
    <row r="37022" spans="1:4" ht="14.45" customHeight="1">
      <c r="A37022" s="4" t="s">
        <v>54409</v>
      </c>
      <c r="B37022" s="6">
        <v>13318004</v>
      </c>
      <c r="C37022" s="6">
        <v>18467520</v>
      </c>
      <c r="D37022" s="4" t="s">
        <v>54410</v>
      </c>
    </row>
    <row r="37023" spans="1:4" ht="14.45" customHeight="1">
      <c r="A37023" s="4" t="s">
        <v>54411</v>
      </c>
      <c r="B37023" s="6">
        <v>3543293</v>
      </c>
      <c r="C37023" s="6">
        <v>22178082</v>
      </c>
      <c r="D37023" s="4" t="s">
        <v>54412</v>
      </c>
    </row>
    <row r="37024" spans="1:4" ht="14.45" customHeight="1">
      <c r="A37024" s="4" t="s">
        <v>54413</v>
      </c>
      <c r="B37024" s="6">
        <v>18469426</v>
      </c>
      <c r="C37024" s="6">
        <v>24595128</v>
      </c>
      <c r="D37024" s="4" t="s">
        <v>54414</v>
      </c>
    </row>
    <row r="37025" spans="1:4" ht="14.45" customHeight="1">
      <c r="A37025" s="4" t="s">
        <v>54415</v>
      </c>
      <c r="B37025" s="6">
        <v>3526852</v>
      </c>
      <c r="C37025" s="6">
        <v>23349573</v>
      </c>
      <c r="D37025" s="4" t="s">
        <v>54416</v>
      </c>
    </row>
    <row r="37026" spans="1:4" ht="14.45" customHeight="1">
      <c r="A37026" s="4" t="s">
        <v>54417</v>
      </c>
      <c r="B37026" s="6">
        <v>3508501</v>
      </c>
      <c r="C37026" s="6">
        <v>25603116</v>
      </c>
      <c r="D37026" s="4" t="s">
        <v>54418</v>
      </c>
    </row>
    <row r="37027" spans="1:4" ht="14.45" customHeight="1">
      <c r="A37027" s="4" t="s">
        <v>54419</v>
      </c>
      <c r="B37027" s="6">
        <v>5849063</v>
      </c>
      <c r="C37027" s="6">
        <v>18470459</v>
      </c>
      <c r="D37027" s="4" t="s">
        <v>54420</v>
      </c>
    </row>
    <row r="37028" spans="1:4" ht="14.45" customHeight="1">
      <c r="A37028" s="4" t="s">
        <v>54421</v>
      </c>
      <c r="B37028" s="6">
        <v>5849888</v>
      </c>
      <c r="C37028" s="6">
        <v>24060917</v>
      </c>
      <c r="D37028" s="4" t="s">
        <v>54422</v>
      </c>
    </row>
    <row r="37029" spans="1:4" ht="14.45" customHeight="1">
      <c r="A37029" s="4" t="s">
        <v>54423</v>
      </c>
      <c r="B37029" s="6">
        <v>3508528</v>
      </c>
      <c r="C37029" s="6">
        <v>24061212</v>
      </c>
      <c r="D37029" s="4" t="s">
        <v>54424</v>
      </c>
    </row>
    <row r="37030" spans="1:4" ht="14.45" customHeight="1">
      <c r="A37030" s="4" t="s">
        <v>54425</v>
      </c>
      <c r="B37030" s="6">
        <v>14507552</v>
      </c>
      <c r="C37030" s="6">
        <v>23349441</v>
      </c>
      <c r="D37030" s="4" t="s">
        <v>54426</v>
      </c>
    </row>
    <row r="37031" spans="1:4" ht="14.45" customHeight="1">
      <c r="A37031" s="4" t="s">
        <v>54427</v>
      </c>
      <c r="B37031" s="6">
        <v>5502179</v>
      </c>
      <c r="C37031" s="6">
        <v>24061255</v>
      </c>
      <c r="D37031" s="4" t="s">
        <v>54428</v>
      </c>
    </row>
    <row r="37032" spans="1:4" ht="14.45" customHeight="1">
      <c r="A37032" s="4" t="s">
        <v>54429</v>
      </c>
      <c r="B37032" s="6">
        <v>13366637</v>
      </c>
      <c r="C37032" s="8"/>
      <c r="D37032" s="4" t="s">
        <v>54430</v>
      </c>
    </row>
    <row r="37033" spans="1:4" ht="14.45" customHeight="1">
      <c r="A37033" s="4" t="s">
        <v>54431</v>
      </c>
      <c r="B37033" s="6">
        <v>18543839</v>
      </c>
      <c r="C37033" s="6" t="s">
        <v>36</v>
      </c>
      <c r="D37033" s="4" t="s">
        <v>54432</v>
      </c>
    </row>
    <row r="37034" spans="1:4" ht="14.45" customHeight="1">
      <c r="A37034" s="4" t="s">
        <v>54433</v>
      </c>
      <c r="B37034" s="6">
        <v>18639690</v>
      </c>
      <c r="C37034" s="6">
        <v>18639704</v>
      </c>
      <c r="D37034" s="4" t="s">
        <v>41</v>
      </c>
    </row>
    <row r="37035" spans="1:4" ht="14.45" customHeight="1">
      <c r="A37035" s="4" t="s">
        <v>54434</v>
      </c>
      <c r="B37035" s="6">
        <v>13180347</v>
      </c>
      <c r="C37035" s="6">
        <v>15810224</v>
      </c>
      <c r="D37035" s="4" t="s">
        <v>54435</v>
      </c>
    </row>
    <row r="37036" spans="1:4" ht="14.45" customHeight="1">
      <c r="A37036" s="4" t="s">
        <v>54436</v>
      </c>
      <c r="B37036" s="8" t="s">
        <v>54437</v>
      </c>
      <c r="C37036" s="6">
        <v>24120723</v>
      </c>
      <c r="D37036" s="4" t="s">
        <v>18942</v>
      </c>
    </row>
    <row r="37037" spans="1:4" ht="14.45" customHeight="1">
      <c r="A37037" s="4" t="s">
        <v>54438</v>
      </c>
      <c r="B37037" s="6">
        <v>13393022</v>
      </c>
      <c r="C37037" s="6">
        <v>26444909</v>
      </c>
      <c r="D37037" s="4" t="s">
        <v>54439</v>
      </c>
    </row>
    <row r="37038" spans="1:4" ht="14.45" customHeight="1">
      <c r="A37038" s="4" t="s">
        <v>54440</v>
      </c>
      <c r="B37038" s="6">
        <v>3500063</v>
      </c>
      <c r="C37038" s="8"/>
      <c r="D37038" s="4" t="s">
        <v>54441</v>
      </c>
    </row>
    <row r="37039" spans="1:4" ht="14.45" customHeight="1">
      <c r="A37039" s="4" t="s">
        <v>54442</v>
      </c>
      <c r="B37039" s="6">
        <v>3510026</v>
      </c>
      <c r="C37039" s="8">
        <v>18542476</v>
      </c>
      <c r="D37039" s="4" t="s">
        <v>1010</v>
      </c>
    </row>
    <row r="37040" spans="1:4" ht="14.45" customHeight="1">
      <c r="A37040" s="4" t="s">
        <v>54443</v>
      </c>
      <c r="B37040" s="6">
        <v>15458547</v>
      </c>
      <c r="C37040" s="6">
        <v>15578542</v>
      </c>
      <c r="D37040" s="4" t="s">
        <v>2275</v>
      </c>
    </row>
    <row r="37041" spans="1:4" ht="14.45" customHeight="1">
      <c r="A37041" s="4" t="s">
        <v>54444</v>
      </c>
      <c r="B37041" s="6">
        <v>2565250</v>
      </c>
      <c r="C37041" s="8"/>
      <c r="D37041" s="4" t="s">
        <v>54445</v>
      </c>
    </row>
    <row r="37042" spans="1:4" ht="14.45" customHeight="1">
      <c r="A37042" s="4" t="s">
        <v>54446</v>
      </c>
      <c r="B37042" s="6">
        <v>16126033</v>
      </c>
      <c r="C37042" s="6">
        <v>16126041</v>
      </c>
      <c r="D37042" s="4" t="s">
        <v>54447</v>
      </c>
    </row>
    <row r="37043" spans="1:4" ht="14.45" customHeight="1">
      <c r="A37043" s="4" t="s">
        <v>54448</v>
      </c>
      <c r="B37043" s="6">
        <v>18601804</v>
      </c>
      <c r="C37043" s="6">
        <v>18614094</v>
      </c>
      <c r="D37043" s="4" t="s">
        <v>4115</v>
      </c>
    </row>
    <row r="37044" spans="1:4" ht="14.45" customHeight="1">
      <c r="A37044" s="4" t="s">
        <v>54449</v>
      </c>
      <c r="B37044" s="6">
        <v>3410137</v>
      </c>
      <c r="C37044" s="6">
        <v>3410137</v>
      </c>
      <c r="D37044" s="4" t="s">
        <v>1790</v>
      </c>
    </row>
    <row r="37045" spans="1:4" ht="14.45" customHeight="1">
      <c r="A37045" s="4" t="s">
        <v>54450</v>
      </c>
      <c r="B37045" s="6">
        <v>18626750</v>
      </c>
      <c r="C37045" s="6">
        <v>18626742</v>
      </c>
      <c r="D37045" s="4" t="s">
        <v>54451</v>
      </c>
    </row>
    <row r="37046" spans="1:4" ht="14.45" customHeight="1">
      <c r="A37046" s="4" t="s">
        <v>54452</v>
      </c>
      <c r="B37046" s="6">
        <v>3234096</v>
      </c>
      <c r="C37046" s="8"/>
      <c r="D37046" s="4" t="s">
        <v>239</v>
      </c>
    </row>
    <row r="37047" spans="1:4" ht="14.45" customHeight="1">
      <c r="A37047" s="4" t="s">
        <v>54453</v>
      </c>
      <c r="B37047" s="6">
        <v>3234045</v>
      </c>
      <c r="C37047" s="8"/>
      <c r="D37047" s="4" t="s">
        <v>239</v>
      </c>
    </row>
    <row r="37048" spans="1:4" ht="14.45" customHeight="1">
      <c r="A37048" s="4" t="s">
        <v>54454</v>
      </c>
      <c r="B37048" s="6">
        <v>3234142</v>
      </c>
      <c r="C37048" s="8"/>
      <c r="D37048" s="4" t="s">
        <v>54455</v>
      </c>
    </row>
    <row r="37049" spans="1:4" ht="14.45" customHeight="1">
      <c r="A37049" s="4" t="s">
        <v>54456</v>
      </c>
      <c r="B37049" s="6">
        <v>121169</v>
      </c>
      <c r="C37049" s="6"/>
      <c r="D37049" s="4" t="s">
        <v>9279</v>
      </c>
    </row>
    <row r="37050" spans="1:4" ht="14.45" customHeight="1">
      <c r="A37050" s="4" t="s">
        <v>54457</v>
      </c>
      <c r="B37050" s="6">
        <v>442135</v>
      </c>
      <c r="C37050" s="6"/>
      <c r="D37050" s="4" t="s">
        <v>54458</v>
      </c>
    </row>
    <row r="37051" spans="1:4" ht="14.45" customHeight="1">
      <c r="A37051" s="4" t="s">
        <v>54459</v>
      </c>
      <c r="B37051" s="9">
        <v>3435377</v>
      </c>
      <c r="C37051" s="9"/>
      <c r="D37051" s="4" t="s">
        <v>11097</v>
      </c>
    </row>
    <row r="37052" spans="1:4" ht="14.45" customHeight="1">
      <c r="A37052" s="4" t="s">
        <v>54460</v>
      </c>
      <c r="B37052" s="9">
        <v>3401758</v>
      </c>
      <c r="C37052" s="9"/>
      <c r="D37052" s="4" t="s">
        <v>54461</v>
      </c>
    </row>
    <row r="37053" spans="1:4" ht="14.45" customHeight="1">
      <c r="A37053" s="4" t="s">
        <v>54462</v>
      </c>
      <c r="B37053" s="9">
        <v>21962138</v>
      </c>
      <c r="C37053" s="9"/>
      <c r="D37053" s="4" t="s">
        <v>15731</v>
      </c>
    </row>
    <row r="37054" spans="1:4" ht="14.45" customHeight="1">
      <c r="A37054" s="4" t="s">
        <v>54463</v>
      </c>
      <c r="B37054" s="6" t="s">
        <v>54464</v>
      </c>
      <c r="C37054" s="6"/>
      <c r="D37054" s="4" t="s">
        <v>239</v>
      </c>
    </row>
    <row r="37055" spans="1:4" ht="14.45" customHeight="1">
      <c r="A37055" s="4" t="s">
        <v>54465</v>
      </c>
      <c r="B37055" s="6">
        <v>3008673</v>
      </c>
      <c r="C37055" s="8"/>
      <c r="D37055" s="4" t="s">
        <v>54466</v>
      </c>
    </row>
    <row r="37056" spans="1:4" ht="14.45" customHeight="1">
      <c r="A37056" s="4" t="s">
        <v>54467</v>
      </c>
      <c r="B37056" s="6">
        <v>2322064</v>
      </c>
      <c r="C37056" s="6">
        <v>16614534</v>
      </c>
      <c r="D37056" s="4" t="s">
        <v>19321</v>
      </c>
    </row>
    <row r="37057" spans="1:4" ht="14.45" customHeight="1">
      <c r="A37057" s="4" t="s">
        <v>54468</v>
      </c>
      <c r="B37057" s="6">
        <v>14339889</v>
      </c>
      <c r="C37057" s="6">
        <v>21900191</v>
      </c>
      <c r="D37057" s="4" t="s">
        <v>239</v>
      </c>
    </row>
    <row r="37058" spans="1:4" ht="14.45" customHeight="1">
      <c r="A37058" s="4" t="s">
        <v>54469</v>
      </c>
      <c r="B37058" s="6">
        <v>442275</v>
      </c>
      <c r="C37058" s="6">
        <v>14209039</v>
      </c>
      <c r="D37058" s="4" t="s">
        <v>3900</v>
      </c>
    </row>
    <row r="37059" spans="1:4" ht="14.45" customHeight="1">
      <c r="A37059" s="4" t="s">
        <v>54470</v>
      </c>
      <c r="B37059" s="6">
        <v>442305</v>
      </c>
      <c r="C37059" s="6">
        <v>21964726</v>
      </c>
      <c r="D37059" s="4" t="s">
        <v>239</v>
      </c>
    </row>
    <row r="37060" spans="1:4" ht="14.45" customHeight="1">
      <c r="A37060" s="4" t="s">
        <v>54471</v>
      </c>
      <c r="B37060" s="6">
        <v>442313</v>
      </c>
      <c r="C37060" s="6">
        <v>15213749</v>
      </c>
      <c r="D37060" s="4" t="s">
        <v>1307</v>
      </c>
    </row>
    <row r="37061" spans="1:4" ht="14.45" customHeight="1">
      <c r="A37061" s="4" t="s">
        <v>54472</v>
      </c>
      <c r="B37061" s="6">
        <v>9499571</v>
      </c>
      <c r="C37061" s="6" t="s">
        <v>54473</v>
      </c>
      <c r="D37061" s="4" t="s">
        <v>239</v>
      </c>
    </row>
    <row r="37062" spans="1:4" ht="14.45" customHeight="1">
      <c r="A37062" s="4" t="s">
        <v>54474</v>
      </c>
      <c r="B37062" s="6" t="s">
        <v>54475</v>
      </c>
      <c r="C37062" s="6">
        <v>27474437</v>
      </c>
      <c r="D37062" s="4" t="s">
        <v>1790</v>
      </c>
    </row>
    <row r="37063" spans="1:4" ht="14.45" customHeight="1">
      <c r="A37063" s="4" t="s">
        <v>54476</v>
      </c>
      <c r="B37063" s="6">
        <v>9324089</v>
      </c>
      <c r="C37063" s="8">
        <v>21906270</v>
      </c>
      <c r="D37063" s="4" t="s">
        <v>18883</v>
      </c>
    </row>
    <row r="37064" spans="1:4" ht="14.45" customHeight="1">
      <c r="A37064" s="4" t="s">
        <v>54477</v>
      </c>
      <c r="B37064" s="6">
        <v>3400824</v>
      </c>
      <c r="C37064" s="6"/>
      <c r="D37064" s="4" t="s">
        <v>54478</v>
      </c>
    </row>
    <row r="37065" spans="1:4" ht="14.45" customHeight="1">
      <c r="A37065" s="4" t="s">
        <v>54479</v>
      </c>
      <c r="B37065" s="6">
        <v>14319292</v>
      </c>
      <c r="C37065" s="6"/>
      <c r="D37065" s="4" t="s">
        <v>54480</v>
      </c>
    </row>
    <row r="37066" spans="1:4" ht="14.45" customHeight="1">
      <c r="A37066" s="4" t="s">
        <v>54481</v>
      </c>
      <c r="B37066" s="6">
        <v>845299</v>
      </c>
      <c r="C37066" s="6">
        <v>16131150</v>
      </c>
      <c r="D37066" s="4" t="s">
        <v>239</v>
      </c>
    </row>
    <row r="37067" spans="1:4" ht="14.45" customHeight="1">
      <c r="A37067" s="4" t="s">
        <v>54482</v>
      </c>
      <c r="B37067" s="6">
        <v>442186</v>
      </c>
      <c r="C37067" s="6">
        <v>23660740</v>
      </c>
      <c r="D37067" s="4" t="s">
        <v>19752</v>
      </c>
    </row>
    <row r="37068" spans="1:4" ht="14.45" customHeight="1">
      <c r="A37068" s="4" t="s">
        <v>54483</v>
      </c>
      <c r="B37068" s="6">
        <v>442348</v>
      </c>
      <c r="C37068" s="8"/>
      <c r="D37068" s="4" t="s">
        <v>4135</v>
      </c>
    </row>
    <row r="37069" spans="1:4" ht="14.45" customHeight="1">
      <c r="A37069" s="4" t="s">
        <v>54484</v>
      </c>
      <c r="B37069" s="6">
        <v>442380</v>
      </c>
      <c r="C37069" s="6">
        <v>18642950</v>
      </c>
      <c r="D37069" s="4" t="s">
        <v>47085</v>
      </c>
    </row>
    <row r="37070" spans="1:4" ht="14.45" customHeight="1">
      <c r="A37070" s="4" t="s">
        <v>54485</v>
      </c>
      <c r="B37070" s="6">
        <v>845302</v>
      </c>
      <c r="C37070" s="8" t="s">
        <v>54486</v>
      </c>
      <c r="D37070" s="4" t="s">
        <v>239</v>
      </c>
    </row>
    <row r="37071" spans="1:4" ht="14.45" customHeight="1">
      <c r="A37071" s="4" t="s">
        <v>54487</v>
      </c>
      <c r="B37071" s="6">
        <v>442496</v>
      </c>
      <c r="C37071" s="6"/>
      <c r="D37071" s="4" t="s">
        <v>4791</v>
      </c>
    </row>
    <row r="37072" spans="1:4" ht="14.45" customHeight="1">
      <c r="A37072" s="4" t="s">
        <v>54488</v>
      </c>
      <c r="B37072" s="6">
        <v>442518</v>
      </c>
      <c r="C37072" s="6">
        <v>442518</v>
      </c>
      <c r="D37072" s="4" t="s">
        <v>54489</v>
      </c>
    </row>
    <row r="37073" spans="1:4" ht="14.45" customHeight="1">
      <c r="A37073" s="4" t="s">
        <v>54490</v>
      </c>
      <c r="B37073" s="6">
        <v>441449</v>
      </c>
      <c r="C37073" s="6">
        <v>23662395</v>
      </c>
      <c r="D37073" s="4" t="s">
        <v>20087</v>
      </c>
    </row>
    <row r="37074" spans="1:4" ht="14.45" customHeight="1">
      <c r="A37074" s="4" t="s">
        <v>54491</v>
      </c>
      <c r="B37074" s="6">
        <v>442526</v>
      </c>
      <c r="C37074" s="6">
        <v>16130103</v>
      </c>
      <c r="D37074" s="4" t="s">
        <v>239</v>
      </c>
    </row>
    <row r="37075" spans="1:4" ht="14.45" customHeight="1">
      <c r="A37075" s="4" t="s">
        <v>54492</v>
      </c>
      <c r="B37075" s="6">
        <v>845310</v>
      </c>
      <c r="C37075" s="6" t="s">
        <v>54493</v>
      </c>
      <c r="D37075" s="4" t="s">
        <v>4800</v>
      </c>
    </row>
    <row r="37076" spans="1:4" ht="14.45" customHeight="1">
      <c r="A37076" s="4" t="s">
        <v>54494</v>
      </c>
      <c r="B37076" s="6">
        <v>442585</v>
      </c>
      <c r="C37076" s="6">
        <v>18659748</v>
      </c>
      <c r="D37076" s="4" t="s">
        <v>41</v>
      </c>
    </row>
    <row r="37077" spans="1:4" ht="14.45" customHeight="1">
      <c r="A37077" s="4" t="s">
        <v>54495</v>
      </c>
      <c r="B37077" s="6">
        <v>442615</v>
      </c>
      <c r="C37077" s="8" t="s">
        <v>54496</v>
      </c>
      <c r="D37077" s="4" t="s">
        <v>239</v>
      </c>
    </row>
    <row r="37078" spans="1:4" ht="14.45" customHeight="1">
      <c r="A37078" s="4" t="s">
        <v>54497</v>
      </c>
      <c r="B37078" s="6">
        <v>18692338</v>
      </c>
      <c r="C37078" s="6">
        <v>18688934</v>
      </c>
      <c r="D37078" s="4" t="s">
        <v>54498</v>
      </c>
    </row>
    <row r="37079" spans="1:4" ht="14.45" customHeight="1">
      <c r="A37079" s="4" t="s">
        <v>54499</v>
      </c>
      <c r="B37079" s="6">
        <v>498637</v>
      </c>
      <c r="C37079" s="6">
        <v>21906262</v>
      </c>
      <c r="D37079" s="4" t="s">
        <v>13244</v>
      </c>
    </row>
    <row r="37080" spans="1:4" ht="14.45" customHeight="1">
      <c r="A37080" s="4" t="s">
        <v>54500</v>
      </c>
      <c r="B37080" s="6">
        <v>16176782</v>
      </c>
      <c r="C37080" s="6">
        <v>16100646</v>
      </c>
      <c r="D37080" s="4" t="s">
        <v>2593</v>
      </c>
    </row>
    <row r="37081" spans="1:4" ht="14.45" customHeight="1">
      <c r="A37081" s="4" t="s">
        <v>54501</v>
      </c>
      <c r="B37081" s="8" t="s">
        <v>54502</v>
      </c>
      <c r="C37081" s="6">
        <v>18625215</v>
      </c>
      <c r="D37081" s="4" t="s">
        <v>1185</v>
      </c>
    </row>
    <row r="37082" spans="1:4" ht="14.45" customHeight="1">
      <c r="A37082" s="4" t="s">
        <v>54503</v>
      </c>
      <c r="B37082" s="6">
        <v>442666</v>
      </c>
      <c r="C37082" s="6"/>
      <c r="D37082" s="4" t="s">
        <v>54504</v>
      </c>
    </row>
    <row r="37083" spans="1:4" ht="14.45" customHeight="1">
      <c r="A37083" s="4" t="s">
        <v>54505</v>
      </c>
      <c r="B37083" s="8" t="s">
        <v>54506</v>
      </c>
      <c r="C37083" s="8"/>
      <c r="D37083" s="4" t="s">
        <v>4135</v>
      </c>
    </row>
    <row r="37084" spans="1:4" ht="14.45" customHeight="1">
      <c r="A37084" s="4" t="s">
        <v>54507</v>
      </c>
      <c r="B37084" s="6">
        <v>16195515</v>
      </c>
      <c r="C37084" s="6">
        <v>16195515</v>
      </c>
      <c r="D37084" s="4" t="s">
        <v>35245</v>
      </c>
    </row>
    <row r="37085" spans="1:4" ht="14.45" customHeight="1">
      <c r="A37085" s="4" t="s">
        <v>54508</v>
      </c>
      <c r="B37085" s="6">
        <v>442674</v>
      </c>
      <c r="C37085" s="6" t="s">
        <v>54509</v>
      </c>
      <c r="D37085" s="4" t="s">
        <v>239</v>
      </c>
    </row>
    <row r="37086" spans="1:4" ht="14.45" customHeight="1">
      <c r="A37086" s="4" t="s">
        <v>54510</v>
      </c>
      <c r="B37086" s="6">
        <v>18659217</v>
      </c>
      <c r="C37086" s="8"/>
      <c r="D37086" s="4" t="s">
        <v>901</v>
      </c>
    </row>
    <row r="37087" spans="1:4" ht="14.45" customHeight="1">
      <c r="A37087" s="4" t="s">
        <v>54511</v>
      </c>
      <c r="B37087" s="6">
        <v>21920885</v>
      </c>
      <c r="C37087" s="6">
        <v>27538494</v>
      </c>
      <c r="D37087" s="4" t="s">
        <v>4760</v>
      </c>
    </row>
    <row r="37088" spans="1:4" ht="14.45" customHeight="1">
      <c r="A37088" s="4" t="s">
        <v>54512</v>
      </c>
      <c r="B37088" s="6">
        <v>442747</v>
      </c>
      <c r="C37088" s="6">
        <v>23662425</v>
      </c>
      <c r="D37088" s="4" t="s">
        <v>20087</v>
      </c>
    </row>
    <row r="37089" spans="1:4" ht="14.45" customHeight="1">
      <c r="A37089" s="4" t="s">
        <v>54513</v>
      </c>
      <c r="B37089" s="6">
        <v>442771</v>
      </c>
      <c r="C37089" s="6">
        <v>14397803</v>
      </c>
      <c r="D37089" s="4" t="s">
        <v>2392</v>
      </c>
    </row>
    <row r="37090" spans="1:4" ht="14.45" customHeight="1">
      <c r="A37090" s="4" t="s">
        <v>54514</v>
      </c>
      <c r="B37090" s="6">
        <v>9482393</v>
      </c>
      <c r="C37090" s="6">
        <v>14391651</v>
      </c>
      <c r="D37090" s="4" t="s">
        <v>2392</v>
      </c>
    </row>
    <row r="37091" spans="1:4" ht="14.45" customHeight="1">
      <c r="A37091" s="4" t="s">
        <v>54515</v>
      </c>
      <c r="B37091" s="6">
        <v>18129501</v>
      </c>
      <c r="C37091" s="8" t="s">
        <v>54516</v>
      </c>
      <c r="D37091" s="4" t="s">
        <v>26152</v>
      </c>
    </row>
    <row r="37092" spans="1:4" ht="14.45" customHeight="1">
      <c r="A37092" s="4" t="s">
        <v>54517</v>
      </c>
      <c r="B37092" s="6">
        <v>21984298</v>
      </c>
      <c r="C37092" s="6">
        <v>26986752</v>
      </c>
      <c r="D37092" s="4" t="s">
        <v>54518</v>
      </c>
    </row>
    <row r="37093" spans="1:4" ht="14.45" customHeight="1">
      <c r="A37093" s="4" t="s">
        <v>54519</v>
      </c>
      <c r="B37093" s="6">
        <v>3728854</v>
      </c>
      <c r="C37093" s="6">
        <v>18641687</v>
      </c>
      <c r="D37093" s="4" t="s">
        <v>41635</v>
      </c>
    </row>
    <row r="37094" spans="1:4" ht="14.45" customHeight="1">
      <c r="A37094" s="4" t="s">
        <v>54520</v>
      </c>
      <c r="B37094" s="6">
        <v>3237982</v>
      </c>
      <c r="C37094" s="6">
        <v>22351272</v>
      </c>
      <c r="D37094" s="4" t="s">
        <v>54521</v>
      </c>
    </row>
    <row r="37095" spans="1:4" ht="14.45" customHeight="1">
      <c r="A37095" s="4" t="s">
        <v>54522</v>
      </c>
      <c r="B37095" s="6">
        <v>3013294</v>
      </c>
      <c r="C37095" s="6">
        <v>16130626</v>
      </c>
      <c r="D37095" s="4" t="s">
        <v>239</v>
      </c>
    </row>
    <row r="37096" spans="1:4" ht="14.45" customHeight="1">
      <c r="A37096" s="4" t="s">
        <v>54523</v>
      </c>
      <c r="B37096" s="6">
        <v>9486704</v>
      </c>
      <c r="C37096" s="6">
        <v>14351269</v>
      </c>
      <c r="D37096" s="4" t="s">
        <v>123</v>
      </c>
    </row>
    <row r="37097" spans="1:4" ht="14.45" customHeight="1">
      <c r="A37097" s="4" t="s">
        <v>54524</v>
      </c>
      <c r="B37097" s="6">
        <v>442828</v>
      </c>
      <c r="C37097" s="8"/>
      <c r="D37097" s="4" t="s">
        <v>54525</v>
      </c>
    </row>
    <row r="37098" spans="1:4" ht="14.45" customHeight="1">
      <c r="A37098" s="4" t="s">
        <v>54526</v>
      </c>
      <c r="B37098" s="6">
        <v>9431853</v>
      </c>
      <c r="C37098" s="8"/>
      <c r="D37098" s="4" t="s">
        <v>41</v>
      </c>
    </row>
    <row r="37099" spans="1:4" ht="14.45" customHeight="1">
      <c r="A37099" s="4" t="s">
        <v>54527</v>
      </c>
      <c r="B37099" s="6">
        <v>9309225</v>
      </c>
      <c r="C37099" s="6">
        <v>14351277</v>
      </c>
      <c r="D37099" s="4" t="s">
        <v>2593</v>
      </c>
    </row>
    <row r="37100" spans="1:4" ht="14.45" customHeight="1">
      <c r="A37100" s="4" t="s">
        <v>54528</v>
      </c>
      <c r="B37100" s="6">
        <v>3400174</v>
      </c>
      <c r="C37100" s="6">
        <v>18655599</v>
      </c>
      <c r="D37100" s="4" t="s">
        <v>44008</v>
      </c>
    </row>
    <row r="37101" spans="1:4" ht="14.45" customHeight="1">
      <c r="A37101" s="4" t="s">
        <v>54529</v>
      </c>
      <c r="B37101" s="6">
        <v>9322221</v>
      </c>
      <c r="C37101" s="6"/>
      <c r="D37101" s="4" t="s">
        <v>54530</v>
      </c>
    </row>
    <row r="37102" spans="1:4" ht="14.45" customHeight="1">
      <c r="A37102" s="4" t="s">
        <v>54531</v>
      </c>
      <c r="B37102" s="6">
        <v>442895</v>
      </c>
      <c r="C37102" s="8"/>
      <c r="D37102" s="4" t="s">
        <v>54532</v>
      </c>
    </row>
    <row r="37103" spans="1:4" ht="14.45" customHeight="1">
      <c r="A37103" s="4" t="s">
        <v>54533</v>
      </c>
      <c r="B37103" s="6">
        <v>14224917</v>
      </c>
      <c r="C37103" s="6">
        <v>16642880</v>
      </c>
      <c r="D37103" s="4" t="s">
        <v>42432</v>
      </c>
    </row>
    <row r="37104" spans="1:4" ht="14.45" customHeight="1">
      <c r="A37104" s="4" t="s">
        <v>54534</v>
      </c>
      <c r="B37104" s="6">
        <v>442925</v>
      </c>
      <c r="C37104" s="6"/>
      <c r="D37104" s="4" t="s">
        <v>54535</v>
      </c>
    </row>
    <row r="37105" spans="1:4" ht="14.45" customHeight="1">
      <c r="A37105" s="4" t="s">
        <v>54536</v>
      </c>
      <c r="B37105" s="6">
        <v>16163443</v>
      </c>
      <c r="C37105" s="6">
        <v>21906297</v>
      </c>
      <c r="D37105" s="4" t="s">
        <v>13244</v>
      </c>
    </row>
    <row r="37106" spans="1:4" ht="14.45" customHeight="1">
      <c r="A37106" s="4" t="s">
        <v>54537</v>
      </c>
      <c r="B37106" s="7"/>
      <c r="C37106" s="6">
        <v>21967105</v>
      </c>
      <c r="D37106" s="4" t="s">
        <v>239</v>
      </c>
    </row>
    <row r="37107" spans="1:4" ht="14.45" customHeight="1">
      <c r="A37107" s="4" t="s">
        <v>54538</v>
      </c>
      <c r="B37107" s="6">
        <v>14337266</v>
      </c>
      <c r="C37107" s="6">
        <v>21974578</v>
      </c>
      <c r="D37107" s="4" t="s">
        <v>1069</v>
      </c>
    </row>
    <row r="37108" spans="1:4" ht="14.45" customHeight="1">
      <c r="A37108" s="4" t="s">
        <v>54539</v>
      </c>
      <c r="B37108" s="6">
        <v>21944946</v>
      </c>
      <c r="C37108" s="6">
        <v>21967105</v>
      </c>
      <c r="D37108" s="4" t="s">
        <v>239</v>
      </c>
    </row>
    <row r="37109" spans="1:4" ht="14.45" customHeight="1">
      <c r="A37109" s="4" t="s">
        <v>54540</v>
      </c>
      <c r="B37109" s="6">
        <v>442992</v>
      </c>
      <c r="C37109" s="6"/>
      <c r="D37109" s="4" t="s">
        <v>4773</v>
      </c>
    </row>
    <row r="37110" spans="1:4" ht="14.45" customHeight="1">
      <c r="A37110" s="4" t="s">
        <v>54541</v>
      </c>
      <c r="B37110" s="6">
        <v>18691722</v>
      </c>
      <c r="C37110" s="6">
        <v>22964126</v>
      </c>
      <c r="D37110" s="4" t="s">
        <v>54542</v>
      </c>
    </row>
    <row r="37111" spans="1:4" ht="14.45" customHeight="1">
      <c r="A37111" s="4" t="s">
        <v>54543</v>
      </c>
      <c r="B37111" s="6">
        <v>9393889</v>
      </c>
      <c r="C37111" s="6">
        <v>18764436</v>
      </c>
      <c r="D37111" s="4" t="s">
        <v>845</v>
      </c>
    </row>
    <row r="37112" spans="1:4" ht="14.45" customHeight="1">
      <c r="A37112" s="4" t="s">
        <v>54544</v>
      </c>
      <c r="B37112" s="6">
        <v>9320784</v>
      </c>
      <c r="C37112" s="6">
        <v>18657109</v>
      </c>
      <c r="D37112" s="4" t="s">
        <v>239</v>
      </c>
    </row>
    <row r="37113" spans="1:4" ht="14.45" customHeight="1">
      <c r="A37113" s="4" t="s">
        <v>54545</v>
      </c>
      <c r="B37113" s="6">
        <v>9320776</v>
      </c>
      <c r="C37113" s="6">
        <v>18657117</v>
      </c>
      <c r="D37113" s="4" t="s">
        <v>239</v>
      </c>
    </row>
    <row r="37114" spans="1:4" ht="14.45" customHeight="1">
      <c r="A37114" s="4" t="s">
        <v>54546</v>
      </c>
      <c r="B37114" s="6">
        <v>9395075</v>
      </c>
      <c r="C37114" s="6">
        <v>18657125</v>
      </c>
      <c r="D37114" s="4" t="s">
        <v>239</v>
      </c>
    </row>
    <row r="37115" spans="1:4" ht="14.45" customHeight="1">
      <c r="A37115" s="4" t="s">
        <v>54547</v>
      </c>
      <c r="B37115" s="6" t="s">
        <v>54548</v>
      </c>
      <c r="C37115" s="6">
        <v>16642902</v>
      </c>
      <c r="D37115" s="4" t="s">
        <v>16572</v>
      </c>
    </row>
    <row r="37116" spans="1:4" ht="14.45" customHeight="1">
      <c r="A37116" s="4" t="s">
        <v>54549</v>
      </c>
      <c r="B37116" s="6">
        <v>18646697</v>
      </c>
      <c r="C37116" s="6">
        <v>18646743</v>
      </c>
      <c r="D37116" s="4" t="s">
        <v>19478</v>
      </c>
    </row>
    <row r="37117" spans="1:4" ht="14.45" customHeight="1">
      <c r="A37117" s="4" t="s">
        <v>54550</v>
      </c>
      <c r="B37117" s="6">
        <v>9488294</v>
      </c>
      <c r="C37117" s="6">
        <v>27010449</v>
      </c>
      <c r="D37117" s="4" t="s">
        <v>54551</v>
      </c>
    </row>
    <row r="37118" spans="1:4" ht="14.45" customHeight="1">
      <c r="A37118" s="4" t="s">
        <v>54552</v>
      </c>
      <c r="B37118" s="6">
        <v>443247</v>
      </c>
      <c r="C37118" s="6"/>
      <c r="D37118" s="4" t="s">
        <v>54553</v>
      </c>
    </row>
    <row r="37119" spans="1:4" ht="14.45" customHeight="1">
      <c r="A37119" s="4" t="s">
        <v>54554</v>
      </c>
      <c r="B37119" s="6">
        <v>5142717</v>
      </c>
      <c r="C37119" s="8"/>
      <c r="D37119" s="4" t="s">
        <v>54555</v>
      </c>
    </row>
    <row r="37120" spans="1:4" ht="14.45" customHeight="1">
      <c r="A37120" s="4" t="s">
        <v>54556</v>
      </c>
      <c r="B37120" s="6">
        <v>10100652</v>
      </c>
      <c r="C37120" s="6">
        <v>16642910</v>
      </c>
      <c r="D37120" s="4" t="s">
        <v>16572</v>
      </c>
    </row>
    <row r="37121" spans="1:4" ht="14.45" customHeight="1">
      <c r="A37121" s="4" t="s">
        <v>54557</v>
      </c>
      <c r="B37121" s="6">
        <v>845388</v>
      </c>
      <c r="C37121" s="8"/>
      <c r="D37121" s="4" t="s">
        <v>54558</v>
      </c>
    </row>
    <row r="37122" spans="1:4" ht="14.45" customHeight="1">
      <c r="A37122" s="4" t="s">
        <v>54559</v>
      </c>
      <c r="B37122" s="6">
        <v>443301</v>
      </c>
      <c r="C37122" s="6">
        <v>14392615</v>
      </c>
      <c r="D37122" s="4" t="s">
        <v>47085</v>
      </c>
    </row>
    <row r="37123" spans="1:4" ht="14.45" customHeight="1">
      <c r="A37123" s="4" t="s">
        <v>54560</v>
      </c>
      <c r="B37123" s="6">
        <v>9429352</v>
      </c>
      <c r="C37123" s="6">
        <v>21967156</v>
      </c>
      <c r="D37123" s="4" t="s">
        <v>239</v>
      </c>
    </row>
    <row r="37124" spans="1:4" ht="14.45" customHeight="1">
      <c r="A37124" s="4" t="s">
        <v>54561</v>
      </c>
      <c r="B37124" s="8" t="s">
        <v>54562</v>
      </c>
      <c r="C37124" s="8"/>
      <c r="D37124" s="4" t="s">
        <v>54466</v>
      </c>
    </row>
    <row r="37125" spans="1:4" ht="14.45" customHeight="1">
      <c r="A37125" s="4" t="s">
        <v>54563</v>
      </c>
      <c r="B37125" s="7"/>
      <c r="C37125" s="6">
        <v>24099961</v>
      </c>
      <c r="D37125" s="4" t="s">
        <v>54564</v>
      </c>
    </row>
    <row r="37126" spans="1:4" ht="14.45" customHeight="1">
      <c r="A37126" s="4" t="s">
        <v>54565</v>
      </c>
      <c r="B37126" s="6">
        <v>16614747</v>
      </c>
      <c r="C37126" s="8">
        <v>16642929</v>
      </c>
      <c r="D37126" s="4" t="s">
        <v>42432</v>
      </c>
    </row>
    <row r="37127" spans="1:4" ht="14.45" customHeight="1">
      <c r="A37127" s="4" t="s">
        <v>54566</v>
      </c>
      <c r="B37127" s="6">
        <v>21908370</v>
      </c>
      <c r="C37127" s="6">
        <v>21512604</v>
      </c>
      <c r="D37127" s="4" t="s">
        <v>54567</v>
      </c>
    </row>
    <row r="37128" spans="1:4" ht="14.45" customHeight="1">
      <c r="A37128" s="4" t="s">
        <v>54568</v>
      </c>
      <c r="B37128" s="6">
        <v>14383608</v>
      </c>
      <c r="C37128" s="6">
        <v>21968349</v>
      </c>
      <c r="D37128" s="4" t="s">
        <v>18889</v>
      </c>
    </row>
    <row r="37129" spans="1:4" ht="14.45" customHeight="1">
      <c r="A37129" s="4" t="s">
        <v>54569</v>
      </c>
      <c r="B37129" s="6">
        <v>1740202</v>
      </c>
      <c r="C37129" s="6">
        <v>23660392</v>
      </c>
      <c r="D37129" s="4" t="s">
        <v>239</v>
      </c>
    </row>
    <row r="37130" spans="1:4" ht="14.45" customHeight="1">
      <c r="A37130" s="4" t="s">
        <v>54570</v>
      </c>
      <c r="B37130" s="6">
        <v>443441</v>
      </c>
      <c r="C37130" s="6">
        <v>15700739</v>
      </c>
      <c r="D37130" s="4" t="s">
        <v>1829</v>
      </c>
    </row>
    <row r="37131" spans="1:4" ht="14.45" customHeight="1">
      <c r="A37131" s="4" t="s">
        <v>54571</v>
      </c>
      <c r="B37131" s="6">
        <v>9438610</v>
      </c>
      <c r="C37131" s="6" t="s">
        <v>54572</v>
      </c>
      <c r="D37131" s="4" t="s">
        <v>4800</v>
      </c>
    </row>
    <row r="37132" spans="1:4" ht="14.45" customHeight="1">
      <c r="A37132" s="4" t="s">
        <v>54573</v>
      </c>
      <c r="B37132" s="6">
        <v>18671691</v>
      </c>
      <c r="C37132" s="6">
        <v>18671705</v>
      </c>
      <c r="D37132" s="4" t="s">
        <v>1069</v>
      </c>
    </row>
    <row r="37133" spans="1:4" ht="14.45" customHeight="1">
      <c r="A37133" s="4" t="s">
        <v>54574</v>
      </c>
      <c r="B37133" s="6">
        <v>3401855</v>
      </c>
      <c r="C37133" s="6">
        <v>14351250</v>
      </c>
      <c r="D37133" s="4" t="s">
        <v>123</v>
      </c>
    </row>
    <row r="37134" spans="1:4" ht="14.45" customHeight="1">
      <c r="A37134" s="4" t="s">
        <v>54575</v>
      </c>
      <c r="B37134" s="6">
        <v>498661</v>
      </c>
      <c r="C37134" s="6">
        <v>18659063</v>
      </c>
      <c r="D37134" s="4" t="s">
        <v>239</v>
      </c>
    </row>
    <row r="37135" spans="1:4" ht="14.45" customHeight="1">
      <c r="A37135" s="4" t="s">
        <v>54576</v>
      </c>
      <c r="B37135" s="6">
        <v>1706241</v>
      </c>
      <c r="C37135" s="6"/>
      <c r="D37135" s="4" t="s">
        <v>54577</v>
      </c>
    </row>
    <row r="37136" spans="1:4" ht="14.45" customHeight="1">
      <c r="A37136" s="4" t="s">
        <v>54578</v>
      </c>
      <c r="B37136" s="6">
        <v>9328114</v>
      </c>
      <c r="C37136" s="6">
        <v>14389460</v>
      </c>
      <c r="D37136" s="4" t="s">
        <v>2392</v>
      </c>
    </row>
    <row r="37137" spans="1:4" ht="14.45" customHeight="1">
      <c r="A37137" s="4" t="s">
        <v>54579</v>
      </c>
      <c r="B37137" s="6">
        <v>443492</v>
      </c>
      <c r="C37137" s="6"/>
      <c r="D37137" s="4" t="s">
        <v>47090</v>
      </c>
    </row>
    <row r="37138" spans="1:4" ht="14.45" customHeight="1">
      <c r="A37138" s="4" t="s">
        <v>54580</v>
      </c>
      <c r="B37138" s="6">
        <v>443506</v>
      </c>
      <c r="C37138" s="6">
        <v>21967016</v>
      </c>
      <c r="D37138" s="4" t="s">
        <v>4800</v>
      </c>
    </row>
    <row r="37139" spans="1:4" ht="14.45" customHeight="1">
      <c r="A37139" s="4" t="s">
        <v>54581</v>
      </c>
      <c r="B37139" s="6">
        <v>3401804</v>
      </c>
      <c r="C37139" s="6">
        <v>23660325</v>
      </c>
      <c r="D37139" s="4" t="s">
        <v>239</v>
      </c>
    </row>
    <row r="37140" spans="1:4" ht="14.45" customHeight="1">
      <c r="A37140" s="4" t="s">
        <v>54582</v>
      </c>
      <c r="B37140" s="6">
        <v>14361957</v>
      </c>
      <c r="C37140" s="6">
        <v>14361957</v>
      </c>
      <c r="D37140" s="4" t="s">
        <v>34511</v>
      </c>
    </row>
    <row r="37141" spans="1:4" ht="14.45" customHeight="1">
      <c r="A37141" s="4" t="s">
        <v>54583</v>
      </c>
      <c r="B37141" s="6">
        <v>16125010</v>
      </c>
      <c r="C37141" s="6">
        <v>21906300</v>
      </c>
      <c r="D37141" s="4" t="s">
        <v>13244</v>
      </c>
    </row>
    <row r="37142" spans="1:4" ht="14.45" customHeight="1">
      <c r="A37142" s="4" t="s">
        <v>54584</v>
      </c>
      <c r="B37142" s="6">
        <v>7219067</v>
      </c>
      <c r="C37142" s="6">
        <v>16133706</v>
      </c>
      <c r="D37142" s="4" t="s">
        <v>4442</v>
      </c>
    </row>
    <row r="37143" spans="1:4" ht="14.45" customHeight="1">
      <c r="A37143" s="4" t="s">
        <v>54585</v>
      </c>
      <c r="B37143" s="6">
        <v>443549</v>
      </c>
      <c r="C37143" s="6">
        <v>18687377</v>
      </c>
      <c r="D37143" s="4" t="s">
        <v>29357</v>
      </c>
    </row>
    <row r="37144" spans="1:4" ht="14.45" customHeight="1">
      <c r="A37144" s="4" t="s">
        <v>54586</v>
      </c>
      <c r="B37144" s="6">
        <v>3422852</v>
      </c>
      <c r="C37144" s="6">
        <v>23672293</v>
      </c>
      <c r="D37144" s="4" t="s">
        <v>239</v>
      </c>
    </row>
    <row r="37145" spans="1:4" ht="14.45" customHeight="1">
      <c r="A37145" s="4" t="s">
        <v>54587</v>
      </c>
      <c r="B37145" s="6">
        <v>18652646</v>
      </c>
      <c r="C37145" s="6">
        <v>18652654</v>
      </c>
      <c r="D37145" s="4" t="s">
        <v>41</v>
      </c>
    </row>
    <row r="37146" spans="1:4" ht="14.45" customHeight="1">
      <c r="A37146" s="4" t="s">
        <v>54588</v>
      </c>
      <c r="B37146" s="6">
        <v>443700</v>
      </c>
      <c r="C37146" s="8"/>
      <c r="D37146" s="4" t="s">
        <v>35245</v>
      </c>
    </row>
    <row r="37147" spans="1:4" ht="14.45" customHeight="1">
      <c r="A37147" s="4" t="s">
        <v>54589</v>
      </c>
      <c r="B37147" s="6">
        <v>23640014</v>
      </c>
      <c r="C37147" s="6">
        <v>23640022</v>
      </c>
      <c r="D37147" s="4" t="s">
        <v>1976</v>
      </c>
    </row>
    <row r="37148" spans="1:4" ht="14.45" customHeight="1">
      <c r="A37148" s="4" t="s">
        <v>54590</v>
      </c>
      <c r="B37148" s="9" t="s">
        <v>54591</v>
      </c>
      <c r="C37148" s="9"/>
      <c r="D37148" s="4" t="s">
        <v>16232</v>
      </c>
    </row>
    <row r="37149" spans="1:4" ht="14.45" customHeight="1">
      <c r="A37149" s="4" t="s">
        <v>54592</v>
      </c>
      <c r="B37149" s="6">
        <v>443751</v>
      </c>
      <c r="C37149" s="6">
        <v>23657693</v>
      </c>
      <c r="D37149" s="4" t="s">
        <v>239</v>
      </c>
    </row>
    <row r="37150" spans="1:4" ht="14.45" customHeight="1">
      <c r="A37150" s="4" t="s">
        <v>54593</v>
      </c>
      <c r="B37150" s="9">
        <v>7213808</v>
      </c>
      <c r="C37150" s="9"/>
      <c r="D37150" s="4" t="s">
        <v>239</v>
      </c>
    </row>
    <row r="37151" spans="1:4" ht="14.45" customHeight="1">
      <c r="A37151" s="4" t="s">
        <v>54594</v>
      </c>
      <c r="B37151" s="6">
        <v>1773348</v>
      </c>
      <c r="C37151" s="8"/>
      <c r="D37151" s="4" t="s">
        <v>54595</v>
      </c>
    </row>
    <row r="37152" spans="1:4" ht="14.45" customHeight="1">
      <c r="A37152" s="4" t="s">
        <v>54596</v>
      </c>
      <c r="B37152" s="6">
        <v>18642217</v>
      </c>
      <c r="C37152" s="8"/>
      <c r="D37152" s="4" t="s">
        <v>239</v>
      </c>
    </row>
    <row r="37153" spans="1:4" ht="14.45" customHeight="1">
      <c r="A37153" s="4" t="s">
        <v>54597</v>
      </c>
      <c r="B37153" s="6">
        <v>13923196</v>
      </c>
      <c r="C37153" s="6">
        <v>13923196</v>
      </c>
      <c r="D37153" s="4" t="s">
        <v>54598</v>
      </c>
    </row>
    <row r="37154" spans="1:4" ht="14.45" customHeight="1">
      <c r="A37154" s="4" t="s">
        <v>54599</v>
      </c>
      <c r="B37154" s="6">
        <v>23061677</v>
      </c>
      <c r="C37154" s="6">
        <v>25187325</v>
      </c>
      <c r="D37154" s="4" t="s">
        <v>38364</v>
      </c>
    </row>
    <row r="37155" spans="1:4" ht="14.45" customHeight="1">
      <c r="A37155" s="4" t="s">
        <v>54600</v>
      </c>
      <c r="B37155" s="6">
        <v>5146658</v>
      </c>
      <c r="C37155" s="6">
        <v>25604279</v>
      </c>
      <c r="D37155" s="4" t="s">
        <v>54601</v>
      </c>
    </row>
    <row r="37156" spans="1:4" ht="14.45" customHeight="1">
      <c r="A37156" s="4" t="s">
        <v>54602</v>
      </c>
      <c r="B37156" s="6">
        <v>9442502</v>
      </c>
      <c r="C37156" s="8"/>
      <c r="D37156" s="4" t="s">
        <v>28</v>
      </c>
    </row>
    <row r="37157" spans="1:4" ht="14.45" customHeight="1">
      <c r="A37157" s="4" t="s">
        <v>54603</v>
      </c>
      <c r="B37157" s="6" t="s">
        <v>54604</v>
      </c>
      <c r="C37157" s="6">
        <v>14389592</v>
      </c>
      <c r="D37157" s="4" t="s">
        <v>2392</v>
      </c>
    </row>
    <row r="37158" spans="1:4" ht="14.45" customHeight="1">
      <c r="A37158" s="4" t="s">
        <v>54605</v>
      </c>
      <c r="B37158" s="6">
        <v>5147336</v>
      </c>
      <c r="C37158" s="6">
        <v>23863943</v>
      </c>
      <c r="D37158" s="4" t="s">
        <v>5911</v>
      </c>
    </row>
    <row r="37159" spans="1:4" ht="14.45" customHeight="1">
      <c r="A37159" s="4" t="s">
        <v>54606</v>
      </c>
      <c r="B37159" s="6">
        <v>11371102</v>
      </c>
      <c r="C37159" s="6" t="s">
        <v>54607</v>
      </c>
      <c r="D37159" s="4" t="s">
        <v>5929</v>
      </c>
    </row>
    <row r="37160" spans="1:4" ht="14.45" customHeight="1">
      <c r="A37160" s="4" t="s">
        <v>54608</v>
      </c>
      <c r="B37160" s="6" t="s">
        <v>54609</v>
      </c>
      <c r="C37160" s="6">
        <v>24113921</v>
      </c>
      <c r="D37160" s="4" t="s">
        <v>14692</v>
      </c>
    </row>
    <row r="37161" spans="1:4" ht="14.45" customHeight="1">
      <c r="A37161" s="4" t="s">
        <v>54610</v>
      </c>
      <c r="B37161" s="6" t="s">
        <v>54611</v>
      </c>
      <c r="C37161" s="6">
        <v>23006285</v>
      </c>
      <c r="D37161" s="4" t="s">
        <v>54612</v>
      </c>
    </row>
    <row r="37162" spans="1:4" ht="14.45" customHeight="1">
      <c r="A37162" s="4" t="s">
        <v>54613</v>
      </c>
      <c r="B37162" s="6">
        <v>15062635</v>
      </c>
      <c r="C37162" s="6">
        <v>26581817</v>
      </c>
      <c r="D37162" s="4" t="s">
        <v>54614</v>
      </c>
    </row>
    <row r="37163" spans="1:4" ht="14.45" customHeight="1">
      <c r="A37163" s="4" t="s">
        <v>54615</v>
      </c>
      <c r="B37163" s="6">
        <v>23917830</v>
      </c>
      <c r="C37163" s="6">
        <v>25453661</v>
      </c>
      <c r="D37163" s="4" t="s">
        <v>54616</v>
      </c>
    </row>
    <row r="37164" spans="1:4" ht="14.45" customHeight="1">
      <c r="A37164" s="4" t="s">
        <v>54617</v>
      </c>
      <c r="B37164" s="6">
        <v>2395223</v>
      </c>
      <c r="C37164" s="6">
        <v>27200779</v>
      </c>
      <c r="D37164" s="4" t="s">
        <v>54618</v>
      </c>
    </row>
    <row r="37165" spans="1:4" ht="14.45" customHeight="1">
      <c r="A37165" s="4" t="s">
        <v>54619</v>
      </c>
      <c r="B37165" s="6">
        <v>20816960</v>
      </c>
      <c r="C37165" s="6">
        <v>25440659</v>
      </c>
      <c r="D37165" s="4" t="s">
        <v>37065</v>
      </c>
    </row>
    <row r="37166" spans="1:4" ht="14.45" customHeight="1">
      <c r="A37166" s="4" t="s">
        <v>54620</v>
      </c>
      <c r="B37166" s="6" t="s">
        <v>54621</v>
      </c>
      <c r="C37166" s="6">
        <v>20828349</v>
      </c>
      <c r="D37166" s="4" t="s">
        <v>54622</v>
      </c>
    </row>
    <row r="37167" spans="1:4" ht="14.45" customHeight="1">
      <c r="A37167" s="4" t="s">
        <v>54623</v>
      </c>
      <c r="B37167" s="6">
        <v>25439103</v>
      </c>
      <c r="C37167" s="6" t="s">
        <v>54624</v>
      </c>
      <c r="D37167" s="4" t="s">
        <v>54625</v>
      </c>
    </row>
    <row r="37168" spans="1:4" ht="14.45" customHeight="1">
      <c r="A37168" s="4" t="s">
        <v>54626</v>
      </c>
      <c r="B37168" s="6">
        <v>5550025</v>
      </c>
      <c r="C37168" s="6">
        <v>22996362</v>
      </c>
      <c r="D37168" s="4" t="s">
        <v>42342</v>
      </c>
    </row>
    <row r="37169" spans="1:4" ht="14.45" customHeight="1">
      <c r="A37169" s="4" t="s">
        <v>54627</v>
      </c>
      <c r="B37169" s="6">
        <v>16438183</v>
      </c>
      <c r="C37169" s="6">
        <v>23538139</v>
      </c>
      <c r="D37169" s="4" t="s">
        <v>54628</v>
      </c>
    </row>
    <row r="37170" spans="1:4" ht="14.45" customHeight="1">
      <c r="A37170" s="4" t="s">
        <v>54629</v>
      </c>
      <c r="B37170" s="6">
        <v>16414381</v>
      </c>
      <c r="C37170" s="10" t="s">
        <v>54630</v>
      </c>
      <c r="D37170" s="4" t="s">
        <v>54631</v>
      </c>
    </row>
    <row r="37171" spans="1:4" ht="14.45" customHeight="1">
      <c r="A37171" s="4" t="s">
        <v>54632</v>
      </c>
      <c r="B37171" s="6">
        <v>15066541</v>
      </c>
      <c r="C37171" s="6">
        <v>26574373</v>
      </c>
      <c r="D37171" s="4" t="s">
        <v>1048</v>
      </c>
    </row>
    <row r="37172" spans="1:4" ht="14.45" customHeight="1">
      <c r="A37172" s="4" t="s">
        <v>54633</v>
      </c>
      <c r="B37172" s="6">
        <v>1044877</v>
      </c>
      <c r="C37172" s="6">
        <v>21761744</v>
      </c>
      <c r="D37172" s="4" t="s">
        <v>7700</v>
      </c>
    </row>
    <row r="37173" spans="1:4" ht="14.45" customHeight="1">
      <c r="A37173" s="4" t="s">
        <v>54634</v>
      </c>
      <c r="B37173" s="6">
        <v>9397299</v>
      </c>
      <c r="C37173" s="8"/>
      <c r="D37173" s="4" t="s">
        <v>54635</v>
      </c>
    </row>
    <row r="37174" spans="1:4" ht="14.45" customHeight="1">
      <c r="A37174" s="4" t="s">
        <v>54636</v>
      </c>
      <c r="B37174" s="6">
        <v>13182498</v>
      </c>
      <c r="C37174" s="8"/>
      <c r="D37174" s="4" t="s">
        <v>54637</v>
      </c>
    </row>
    <row r="37175" spans="1:4" ht="14.45" customHeight="1">
      <c r="A37175" s="4" t="s">
        <v>54638</v>
      </c>
      <c r="B37175" s="6">
        <v>3505774</v>
      </c>
      <c r="C37175" s="8"/>
      <c r="D37175" s="4" t="s">
        <v>54639</v>
      </c>
    </row>
    <row r="37176" spans="1:4" ht="14.45" customHeight="1">
      <c r="A37176" s="4" t="s">
        <v>54640</v>
      </c>
      <c r="B37176" s="6">
        <v>10089292</v>
      </c>
      <c r="C37176" s="8"/>
      <c r="D37176" s="4" t="s">
        <v>18251</v>
      </c>
    </row>
    <row r="37177" spans="1:4" ht="14.45" customHeight="1">
      <c r="A37177" s="4" t="s">
        <v>54641</v>
      </c>
      <c r="B37177" s="8" t="s">
        <v>54642</v>
      </c>
      <c r="C37177" s="8"/>
      <c r="D37177" s="4" t="s">
        <v>18251</v>
      </c>
    </row>
    <row r="37178" spans="1:4" ht="14.45" customHeight="1">
      <c r="A37178" s="4" t="s">
        <v>54643</v>
      </c>
      <c r="B37178" s="6">
        <v>10071881</v>
      </c>
      <c r="C37178" s="6" t="s">
        <v>36</v>
      </c>
      <c r="D37178" s="4" t="s">
        <v>54644</v>
      </c>
    </row>
    <row r="37179" spans="1:4" ht="14.45" customHeight="1">
      <c r="A37179" s="4" t="s">
        <v>54645</v>
      </c>
      <c r="B37179" s="6">
        <v>10000607</v>
      </c>
      <c r="C37179" s="8"/>
      <c r="D37179" s="4" t="s">
        <v>54646</v>
      </c>
    </row>
    <row r="37180" spans="1:4" ht="14.45" customHeight="1">
      <c r="A37180" s="4" t="s">
        <v>54647</v>
      </c>
      <c r="B37180" s="6">
        <v>10046801</v>
      </c>
      <c r="C37180" s="8"/>
      <c r="D37180" s="4" t="s">
        <v>38074</v>
      </c>
    </row>
    <row r="37181" spans="1:4" ht="14.45" customHeight="1">
      <c r="A37181" s="4" t="s">
        <v>54648</v>
      </c>
      <c r="B37181" s="6">
        <v>10044523</v>
      </c>
      <c r="C37181" s="8"/>
      <c r="D37181" s="4" t="s">
        <v>38074</v>
      </c>
    </row>
    <row r="37182" spans="1:4" ht="14.45" customHeight="1">
      <c r="A37182" s="4" t="s">
        <v>54649</v>
      </c>
      <c r="B37182" s="6">
        <v>10003835</v>
      </c>
      <c r="C37182" s="8"/>
      <c r="D37182" s="4" t="s">
        <v>54650</v>
      </c>
    </row>
    <row r="37183" spans="1:4" ht="14.45" customHeight="1">
      <c r="A37183" s="4" t="s">
        <v>54651</v>
      </c>
      <c r="B37183" s="6">
        <v>16712870</v>
      </c>
      <c r="C37183" s="6" t="s">
        <v>36</v>
      </c>
      <c r="D37183" s="4" t="s">
        <v>54652</v>
      </c>
    </row>
    <row r="37184" spans="1:4" ht="14.45" customHeight="1">
      <c r="A37184" s="4" t="s">
        <v>54653</v>
      </c>
      <c r="B37184" s="6">
        <v>2539748</v>
      </c>
      <c r="C37184" s="8"/>
      <c r="D37184" s="4" t="s">
        <v>54654</v>
      </c>
    </row>
    <row r="37185" spans="1:4" ht="14.45" customHeight="1">
      <c r="A37185" s="4" t="s">
        <v>54655</v>
      </c>
      <c r="B37185" s="6">
        <v>19913966</v>
      </c>
      <c r="C37185" s="6">
        <v>24999644</v>
      </c>
      <c r="D37185" s="4" t="s">
        <v>54656</v>
      </c>
    </row>
    <row r="37186" spans="1:4" ht="14.45" customHeight="1">
      <c r="A37186" s="4" t="s">
        <v>54657</v>
      </c>
      <c r="B37186" s="6">
        <v>10042997</v>
      </c>
      <c r="C37186" s="6" t="s">
        <v>36</v>
      </c>
      <c r="D37186" s="4" t="s">
        <v>54658</v>
      </c>
    </row>
    <row r="37187" spans="1:4" ht="14.45" customHeight="1">
      <c r="A37187" s="4" t="s">
        <v>54659</v>
      </c>
      <c r="B37187" s="6">
        <v>20951108</v>
      </c>
      <c r="C37187" s="8"/>
      <c r="D37187" s="4" t="s">
        <v>456</v>
      </c>
    </row>
    <row r="37188" spans="1:4" ht="14.45" customHeight="1">
      <c r="A37188" s="4" t="s">
        <v>54660</v>
      </c>
      <c r="B37188" s="6">
        <v>10071326</v>
      </c>
      <c r="C37188" s="6" t="s">
        <v>36</v>
      </c>
      <c r="D37188" s="4" t="s">
        <v>54661</v>
      </c>
    </row>
    <row r="37189" spans="1:4" ht="14.45" customHeight="1">
      <c r="A37189" s="4" t="s">
        <v>54662</v>
      </c>
      <c r="B37189" s="6">
        <v>16733193</v>
      </c>
      <c r="C37189" s="8"/>
      <c r="D37189" s="4" t="s">
        <v>54663</v>
      </c>
    </row>
    <row r="37190" spans="1:4" ht="14.45" customHeight="1">
      <c r="A37190" s="4" t="s">
        <v>54664</v>
      </c>
      <c r="B37190" s="6">
        <v>10004343</v>
      </c>
      <c r="C37190" s="8"/>
      <c r="D37190" s="4" t="s">
        <v>54665</v>
      </c>
    </row>
    <row r="37191" spans="1:4" ht="14.45" customHeight="1">
      <c r="A37191" s="4" t="s">
        <v>54666</v>
      </c>
      <c r="B37191" s="6">
        <v>10073639</v>
      </c>
      <c r="C37191" s="6" t="s">
        <v>36</v>
      </c>
      <c r="D37191" s="4" t="s">
        <v>54667</v>
      </c>
    </row>
    <row r="37192" spans="1:4" ht="14.45" customHeight="1">
      <c r="A37192" s="4" t="s">
        <v>54668</v>
      </c>
      <c r="B37192" s="6">
        <v>10079289</v>
      </c>
      <c r="C37192" s="8"/>
      <c r="D37192" s="4" t="s">
        <v>54669</v>
      </c>
    </row>
    <row r="37193" spans="1:4" ht="14.45" customHeight="1">
      <c r="A37193" s="4" t="s">
        <v>54670</v>
      </c>
      <c r="B37193" s="6">
        <v>16735765</v>
      </c>
      <c r="C37193" s="6" t="s">
        <v>36</v>
      </c>
      <c r="D37193" s="4" t="s">
        <v>54671</v>
      </c>
    </row>
    <row r="37194" spans="1:4" ht="14.45" customHeight="1">
      <c r="A37194" s="4" t="s">
        <v>54672</v>
      </c>
      <c r="B37194" s="6">
        <v>2588013</v>
      </c>
      <c r="C37194" s="8"/>
      <c r="D37194" s="4" t="s">
        <v>54673</v>
      </c>
    </row>
    <row r="37195" spans="1:4" ht="14.45" customHeight="1">
      <c r="A37195" s="4" t="s">
        <v>54674</v>
      </c>
      <c r="B37195" s="6">
        <v>10049649</v>
      </c>
      <c r="C37195" s="6" t="s">
        <v>36</v>
      </c>
      <c r="D37195" s="4" t="s">
        <v>54675</v>
      </c>
    </row>
    <row r="37196" spans="1:4" ht="14.45" customHeight="1">
      <c r="A37196" s="4" t="s">
        <v>54676</v>
      </c>
      <c r="B37196" s="6">
        <v>10073949</v>
      </c>
      <c r="C37196" s="6" t="s">
        <v>36</v>
      </c>
      <c r="D37196" s="4" t="s">
        <v>54677</v>
      </c>
    </row>
    <row r="37197" spans="1:4" ht="14.45" customHeight="1">
      <c r="A37197" s="4" t="s">
        <v>54678</v>
      </c>
      <c r="B37197" s="6">
        <v>10017372</v>
      </c>
      <c r="C37197" s="8"/>
      <c r="D37197" s="4" t="s">
        <v>54679</v>
      </c>
    </row>
    <row r="37198" spans="1:4" ht="14.45" customHeight="1">
      <c r="A37198" s="4" t="s">
        <v>54680</v>
      </c>
      <c r="B37198" s="6">
        <v>10030034</v>
      </c>
      <c r="C37198" s="8"/>
      <c r="D37198" s="4" t="s">
        <v>54681</v>
      </c>
    </row>
    <row r="37199" spans="1:4" ht="14.45" customHeight="1">
      <c r="A37199" s="4" t="s">
        <v>54682</v>
      </c>
      <c r="B37199" s="6">
        <v>10056734</v>
      </c>
      <c r="C37199" s="8"/>
      <c r="D37199" s="4" t="s">
        <v>54683</v>
      </c>
    </row>
    <row r="37200" spans="1:4" ht="14.45" customHeight="1">
      <c r="A37200" s="4" t="s">
        <v>54684</v>
      </c>
      <c r="B37200" s="6">
        <v>10006923</v>
      </c>
      <c r="C37200" s="8"/>
      <c r="D37200" s="4" t="s">
        <v>54685</v>
      </c>
    </row>
    <row r="37201" spans="1:4" ht="14.45" customHeight="1">
      <c r="A37201" s="4" t="s">
        <v>54686</v>
      </c>
      <c r="B37201" s="6">
        <v>10007423</v>
      </c>
      <c r="C37201" s="8"/>
      <c r="D37201" s="4" t="s">
        <v>54687</v>
      </c>
    </row>
    <row r="37202" spans="1:4" ht="14.45" customHeight="1">
      <c r="A37202" s="4" t="s">
        <v>54688</v>
      </c>
      <c r="B37202" s="6">
        <v>16733185</v>
      </c>
      <c r="C37202" s="6" t="s">
        <v>36</v>
      </c>
      <c r="D37202" s="4" t="s">
        <v>54689</v>
      </c>
    </row>
    <row r="37203" spans="1:4" ht="14.45" customHeight="1">
      <c r="A37203" s="4" t="s">
        <v>54690</v>
      </c>
      <c r="B37203" s="6">
        <v>2587025</v>
      </c>
      <c r="C37203" s="8"/>
      <c r="D37203" s="4" t="s">
        <v>456</v>
      </c>
    </row>
    <row r="37204" spans="1:4" ht="14.45" customHeight="1">
      <c r="A37204" s="4" t="s">
        <v>54691</v>
      </c>
      <c r="B37204" s="8" t="s">
        <v>54692</v>
      </c>
      <c r="C37204" s="8"/>
      <c r="D37204" s="4" t="s">
        <v>50670</v>
      </c>
    </row>
    <row r="37205" spans="1:4" ht="14.45" customHeight="1">
      <c r="A37205" s="4" t="s">
        <v>54693</v>
      </c>
      <c r="B37205" s="6">
        <v>16747259</v>
      </c>
      <c r="C37205" s="8" t="s">
        <v>54694</v>
      </c>
      <c r="D37205" s="4" t="s">
        <v>729</v>
      </c>
    </row>
    <row r="37206" spans="1:4" ht="14.45" customHeight="1">
      <c r="A37206" s="4" t="s">
        <v>54695</v>
      </c>
      <c r="B37206" s="6">
        <v>10001964</v>
      </c>
      <c r="C37206" s="8"/>
      <c r="D37206" s="4" t="s">
        <v>54696</v>
      </c>
    </row>
    <row r="37207" spans="1:4" ht="14.45" customHeight="1">
      <c r="A37207" s="4" t="s">
        <v>54697</v>
      </c>
      <c r="B37207" s="6">
        <v>16748182</v>
      </c>
      <c r="C37207" s="6" t="s">
        <v>36</v>
      </c>
      <c r="D37207" s="4" t="s">
        <v>54698</v>
      </c>
    </row>
    <row r="37208" spans="1:4" ht="14.45" customHeight="1">
      <c r="A37208" s="4" t="s">
        <v>54699</v>
      </c>
      <c r="B37208" s="6">
        <v>2588021</v>
      </c>
      <c r="C37208" s="8"/>
      <c r="D37208" s="4" t="s">
        <v>54700</v>
      </c>
    </row>
    <row r="37209" spans="1:4" ht="14.45" customHeight="1">
      <c r="A37209" s="4" t="s">
        <v>54701</v>
      </c>
      <c r="B37209" s="6">
        <v>10092137</v>
      </c>
      <c r="C37209" s="8"/>
      <c r="D37209" s="4" t="s">
        <v>54702</v>
      </c>
    </row>
    <row r="37210" spans="1:4" ht="14.45" customHeight="1">
      <c r="A37210" s="4" t="s">
        <v>54703</v>
      </c>
      <c r="B37210" s="6">
        <v>10048456</v>
      </c>
      <c r="C37210" s="6" t="s">
        <v>36</v>
      </c>
      <c r="D37210" s="4" t="s">
        <v>54704</v>
      </c>
    </row>
    <row r="37211" spans="1:4" ht="14.45" customHeight="1">
      <c r="A37211" s="4" t="s">
        <v>54705</v>
      </c>
      <c r="B37211" s="6">
        <v>16735005</v>
      </c>
      <c r="C37211" s="8"/>
      <c r="D37211" s="4" t="s">
        <v>54706</v>
      </c>
    </row>
    <row r="37212" spans="1:4" ht="14.45" customHeight="1">
      <c r="A37212" s="4" t="s">
        <v>54707</v>
      </c>
      <c r="B37212" s="6">
        <v>10014632</v>
      </c>
      <c r="C37212" s="8"/>
      <c r="D37212" s="4" t="s">
        <v>54708</v>
      </c>
    </row>
    <row r="37213" spans="1:4" ht="14.45" customHeight="1">
      <c r="A37213" s="4" t="s">
        <v>54709</v>
      </c>
      <c r="B37213" s="6">
        <v>10021892</v>
      </c>
      <c r="C37213" s="8"/>
      <c r="D37213" s="4" t="s">
        <v>54710</v>
      </c>
    </row>
    <row r="37214" spans="1:4" ht="14.45" customHeight="1">
      <c r="A37214" s="4" t="s">
        <v>54711</v>
      </c>
      <c r="B37214" s="6">
        <v>10045708</v>
      </c>
      <c r="C37214" s="6" t="s">
        <v>36</v>
      </c>
      <c r="D37214" s="4" t="s">
        <v>54712</v>
      </c>
    </row>
    <row r="37215" spans="1:4" ht="14.45" customHeight="1">
      <c r="A37215" s="4" t="s">
        <v>54713</v>
      </c>
      <c r="B37215" s="6">
        <v>16717104</v>
      </c>
      <c r="C37215" s="8"/>
      <c r="D37215" s="4" t="s">
        <v>54714</v>
      </c>
    </row>
    <row r="37216" spans="1:4" ht="14.45" customHeight="1">
      <c r="A37216" s="4" t="s">
        <v>54715</v>
      </c>
      <c r="B37216" s="8" t="s">
        <v>54716</v>
      </c>
      <c r="C37216" s="8"/>
      <c r="D37216" s="4" t="s">
        <v>54717</v>
      </c>
    </row>
    <row r="37217" spans="1:4" ht="14.45" customHeight="1">
      <c r="A37217" s="4" t="s">
        <v>54718</v>
      </c>
      <c r="B37217" s="6">
        <v>10006834</v>
      </c>
      <c r="C37217" s="8"/>
      <c r="D37217" s="4" t="s">
        <v>54719</v>
      </c>
    </row>
    <row r="37218" spans="1:4" ht="14.45" customHeight="1">
      <c r="A37218" s="4" t="s">
        <v>54720</v>
      </c>
      <c r="B37218" s="6">
        <v>10079084</v>
      </c>
      <c r="C37218" s="6" t="s">
        <v>36</v>
      </c>
      <c r="D37218" s="4" t="s">
        <v>54721</v>
      </c>
    </row>
    <row r="37219" spans="1:4" ht="14.45" customHeight="1">
      <c r="A37219" s="4" t="s">
        <v>54722</v>
      </c>
      <c r="B37219" s="6">
        <v>10040609</v>
      </c>
      <c r="C37219" s="8"/>
      <c r="D37219" s="4" t="s">
        <v>54723</v>
      </c>
    </row>
    <row r="37220" spans="1:4" ht="14.45" customHeight="1">
      <c r="A37220" s="4" t="s">
        <v>54724</v>
      </c>
      <c r="B37220" s="6">
        <v>10006842</v>
      </c>
      <c r="C37220" s="8"/>
      <c r="D37220" s="4" t="s">
        <v>10046</v>
      </c>
    </row>
    <row r="37221" spans="1:4" ht="14.45" customHeight="1">
      <c r="A37221" s="4" t="s">
        <v>54725</v>
      </c>
      <c r="B37221" s="6">
        <v>10015302</v>
      </c>
      <c r="C37221" s="8"/>
      <c r="D37221" s="4" t="s">
        <v>54646</v>
      </c>
    </row>
    <row r="37222" spans="1:4" ht="14.45" customHeight="1">
      <c r="A37222" s="4" t="s">
        <v>54726</v>
      </c>
      <c r="B37222" s="6">
        <v>16730860</v>
      </c>
      <c r="C37222" s="8"/>
      <c r="D37222" s="4" t="s">
        <v>54727</v>
      </c>
    </row>
    <row r="37223" spans="1:4" ht="14.45" customHeight="1">
      <c r="A37223" s="4" t="s">
        <v>54728</v>
      </c>
      <c r="B37223" s="6">
        <v>5781310</v>
      </c>
      <c r="C37223" s="8"/>
      <c r="D37223" s="4" t="s">
        <v>9900</v>
      </c>
    </row>
    <row r="37224" spans="1:4" ht="14.45" customHeight="1">
      <c r="A37224" s="4" t="s">
        <v>54729</v>
      </c>
      <c r="B37224" s="6">
        <v>10051201</v>
      </c>
      <c r="C37224" s="8"/>
      <c r="D37224" s="4" t="s">
        <v>9900</v>
      </c>
    </row>
    <row r="37225" spans="1:4" ht="14.45" customHeight="1">
      <c r="A37225" s="4" t="s">
        <v>54730</v>
      </c>
      <c r="B37225" s="8" t="s">
        <v>54731</v>
      </c>
      <c r="C37225" s="8"/>
      <c r="D37225" s="4" t="s">
        <v>9900</v>
      </c>
    </row>
    <row r="37226" spans="1:4" ht="14.45" customHeight="1">
      <c r="A37226" s="4" t="s">
        <v>54732</v>
      </c>
      <c r="B37226" s="6">
        <v>10073418</v>
      </c>
      <c r="C37226" s="8"/>
      <c r="D37226" s="4" t="s">
        <v>9900</v>
      </c>
    </row>
    <row r="37227" spans="1:4" ht="14.45" customHeight="1">
      <c r="A37227" s="4" t="s">
        <v>54733</v>
      </c>
      <c r="B37227" s="6">
        <v>10020098</v>
      </c>
      <c r="C37227" s="8"/>
      <c r="D37227" s="4" t="s">
        <v>9900</v>
      </c>
    </row>
    <row r="37228" spans="1:4" ht="14.45" customHeight="1">
      <c r="A37228" s="4" t="s">
        <v>54734</v>
      </c>
      <c r="B37228" s="6">
        <v>10019391</v>
      </c>
      <c r="C37228" s="8"/>
      <c r="D37228" s="4" t="s">
        <v>54735</v>
      </c>
    </row>
    <row r="37229" spans="1:4" ht="14.45" customHeight="1">
      <c r="A37229" s="4" t="s">
        <v>54736</v>
      </c>
      <c r="B37229" s="6">
        <v>2546450</v>
      </c>
      <c r="C37229" s="8"/>
      <c r="D37229" s="4" t="s">
        <v>9900</v>
      </c>
    </row>
    <row r="37230" spans="1:4" ht="14.45" customHeight="1">
      <c r="A37230" s="4" t="s">
        <v>54737</v>
      </c>
      <c r="B37230" s="6">
        <v>10093591</v>
      </c>
      <c r="C37230" s="8"/>
      <c r="D37230" s="4" t="s">
        <v>54738</v>
      </c>
    </row>
    <row r="37231" spans="1:4" ht="14.45" customHeight="1">
      <c r="A37231" s="4" t="s">
        <v>54739</v>
      </c>
      <c r="B37231" s="6">
        <v>5781426</v>
      </c>
      <c r="C37231" s="8"/>
      <c r="D37231" s="4" t="s">
        <v>9900</v>
      </c>
    </row>
    <row r="37232" spans="1:4" ht="14.45" customHeight="1">
      <c r="A37232" s="4" t="s">
        <v>54740</v>
      </c>
      <c r="B37232" s="6">
        <v>10092587</v>
      </c>
      <c r="C37232" s="8"/>
      <c r="D37232" s="4" t="s">
        <v>9900</v>
      </c>
    </row>
    <row r="37233" spans="1:4" ht="14.45" customHeight="1">
      <c r="A37233" s="4" t="s">
        <v>54741</v>
      </c>
      <c r="B37233" s="6">
        <v>20950160</v>
      </c>
      <c r="C37233" s="8"/>
      <c r="D37233" s="4" t="s">
        <v>1748</v>
      </c>
    </row>
    <row r="37234" spans="1:4" ht="14.45" customHeight="1">
      <c r="A37234" s="4" t="s">
        <v>54742</v>
      </c>
      <c r="B37234" s="6">
        <v>5295815</v>
      </c>
      <c r="C37234" s="8"/>
      <c r="D37234" s="4" t="s">
        <v>9900</v>
      </c>
    </row>
    <row r="37235" spans="1:4" ht="14.45" customHeight="1">
      <c r="A37235" s="4" t="s">
        <v>54743</v>
      </c>
      <c r="B37235" s="6">
        <v>16710274</v>
      </c>
      <c r="C37235" s="8"/>
      <c r="D37235" s="4" t="s">
        <v>54744</v>
      </c>
    </row>
    <row r="37236" spans="1:4" ht="14.45" customHeight="1">
      <c r="A37236" s="4" t="s">
        <v>54745</v>
      </c>
      <c r="B37236" s="6">
        <v>20954352</v>
      </c>
      <c r="C37236" s="8"/>
      <c r="D37236" s="4" t="s">
        <v>1748</v>
      </c>
    </row>
    <row r="37237" spans="1:4" ht="14.45" customHeight="1">
      <c r="A37237" s="4" t="s">
        <v>54746</v>
      </c>
      <c r="B37237" s="6">
        <v>2532727</v>
      </c>
      <c r="C37237" s="8"/>
      <c r="D37237" s="4" t="s">
        <v>54747</v>
      </c>
    </row>
    <row r="37238" spans="1:4" ht="14.45" customHeight="1">
      <c r="A37238" s="4" t="s">
        <v>54748</v>
      </c>
      <c r="B37238" s="6">
        <v>2557053</v>
      </c>
      <c r="C37238" s="8"/>
      <c r="D37238" s="4" t="s">
        <v>9900</v>
      </c>
    </row>
    <row r="37239" spans="1:4" ht="14.45" customHeight="1">
      <c r="A37239" s="4" t="s">
        <v>54749</v>
      </c>
      <c r="B37239" s="6">
        <v>2539624</v>
      </c>
      <c r="C37239" s="8"/>
      <c r="D37239" s="4" t="s">
        <v>9900</v>
      </c>
    </row>
    <row r="37240" spans="1:4" ht="14.45" customHeight="1">
      <c r="A37240" s="4" t="s">
        <v>54750</v>
      </c>
      <c r="B37240" s="6">
        <v>10008578</v>
      </c>
      <c r="C37240" s="6" t="s">
        <v>36</v>
      </c>
      <c r="D37240" s="4" t="s">
        <v>54751</v>
      </c>
    </row>
    <row r="37241" spans="1:4" ht="14.45" customHeight="1">
      <c r="A37241" s="4" t="s">
        <v>54752</v>
      </c>
      <c r="B37241" s="6">
        <v>16727207</v>
      </c>
      <c r="C37241" s="8"/>
      <c r="D37241" s="4" t="s">
        <v>54753</v>
      </c>
    </row>
    <row r="37242" spans="1:4" ht="14.45" customHeight="1">
      <c r="A37242" s="4" t="s">
        <v>54754</v>
      </c>
      <c r="B37242" s="6">
        <v>20970137</v>
      </c>
      <c r="C37242" s="8"/>
      <c r="D37242" s="4" t="s">
        <v>54744</v>
      </c>
    </row>
    <row r="37243" spans="1:4" ht="14.45" customHeight="1">
      <c r="A37243" s="4" t="s">
        <v>54755</v>
      </c>
      <c r="B37243" s="6">
        <v>22212264</v>
      </c>
      <c r="C37243" s="8"/>
      <c r="D37243" s="4" t="s">
        <v>54756</v>
      </c>
    </row>
    <row r="37244" spans="1:4" ht="14.45" customHeight="1">
      <c r="A37244" s="4" t="s">
        <v>54757</v>
      </c>
      <c r="B37244" s="6">
        <v>23526394</v>
      </c>
      <c r="C37244" s="10"/>
      <c r="D37244" s="4" t="s">
        <v>1829</v>
      </c>
    </row>
    <row r="37245" spans="1:4" ht="14.45" customHeight="1">
      <c r="A37245" s="4" t="s">
        <v>54758</v>
      </c>
      <c r="B37245" s="6">
        <v>25206338</v>
      </c>
      <c r="C37245" s="6">
        <v>26174006</v>
      </c>
      <c r="D37245" s="4" t="s">
        <v>54759</v>
      </c>
    </row>
    <row r="37246" spans="1:4" ht="14.45" customHeight="1">
      <c r="A37246" s="4" t="s">
        <v>54760</v>
      </c>
      <c r="B37246" s="6">
        <v>25206508</v>
      </c>
      <c r="C37246" s="6">
        <v>26173956</v>
      </c>
      <c r="D37246" s="4" t="s">
        <v>54759</v>
      </c>
    </row>
    <row r="37247" spans="1:4" ht="14.45" customHeight="1">
      <c r="A37247" s="4" t="s">
        <v>54761</v>
      </c>
      <c r="B37247" s="6">
        <v>19977298</v>
      </c>
      <c r="C37247" s="6">
        <v>23094729</v>
      </c>
      <c r="D37247" s="4" t="s">
        <v>42820</v>
      </c>
    </row>
    <row r="37248" spans="1:4" ht="14.45" customHeight="1">
      <c r="A37248" s="4" t="s">
        <v>54762</v>
      </c>
      <c r="B37248" s="6">
        <v>444596</v>
      </c>
      <c r="C37248" s="8"/>
      <c r="D37248" s="4" t="s">
        <v>54763</v>
      </c>
    </row>
    <row r="37249" spans="1:4" ht="14.45" customHeight="1">
      <c r="A37249" s="4" t="s">
        <v>54764</v>
      </c>
      <c r="B37249" s="6">
        <v>428817</v>
      </c>
      <c r="C37249" s="8"/>
      <c r="D37249" s="4" t="s">
        <v>5154</v>
      </c>
    </row>
    <row r="37250" spans="1:4" ht="14.45" customHeight="1">
      <c r="A37250" s="4" t="s">
        <v>54765</v>
      </c>
      <c r="B37250" s="6">
        <v>444677</v>
      </c>
      <c r="C37250" s="6"/>
      <c r="D37250" s="4" t="s">
        <v>54766</v>
      </c>
    </row>
    <row r="37251" spans="1:4" ht="14.45" customHeight="1">
      <c r="A37251" s="4" t="s">
        <v>54767</v>
      </c>
      <c r="B37251" s="6">
        <v>10014977</v>
      </c>
      <c r="C37251" s="8"/>
      <c r="D37251" s="4" t="s">
        <v>50670</v>
      </c>
    </row>
    <row r="37252" spans="1:4" ht="14.45" customHeight="1">
      <c r="A37252" s="4" t="s">
        <v>54768</v>
      </c>
      <c r="B37252" s="6">
        <v>2544156</v>
      </c>
      <c r="C37252" s="8"/>
      <c r="D37252" s="4" t="s">
        <v>456</v>
      </c>
    </row>
    <row r="37253" spans="1:4" ht="14.45" customHeight="1">
      <c r="A37253" s="4" t="s">
        <v>54769</v>
      </c>
      <c r="B37253" s="6" t="s">
        <v>54770</v>
      </c>
      <c r="C37253" s="6">
        <v>27092836</v>
      </c>
      <c r="D37253" s="4" t="s">
        <v>54769</v>
      </c>
    </row>
    <row r="37254" spans="1:4" ht="14.45" customHeight="1">
      <c r="A37254" s="4" t="s">
        <v>54771</v>
      </c>
      <c r="B37254" s="6">
        <v>23831529</v>
      </c>
      <c r="C37254" s="6">
        <v>23832142</v>
      </c>
      <c r="D37254" s="4" t="s">
        <v>43832</v>
      </c>
    </row>
    <row r="37255" spans="1:4" ht="14.45" customHeight="1">
      <c r="A37255" s="4" t="s">
        <v>54772</v>
      </c>
      <c r="B37255" s="6">
        <v>20088264</v>
      </c>
      <c r="C37255" s="6">
        <v>23222204</v>
      </c>
      <c r="D37255" s="4" t="s">
        <v>6901</v>
      </c>
    </row>
    <row r="37256" spans="1:4" ht="14.45" customHeight="1">
      <c r="A37256" s="4" t="s">
        <v>54773</v>
      </c>
      <c r="B37256" s="6">
        <v>25125338</v>
      </c>
      <c r="C37256" s="6">
        <v>27478106</v>
      </c>
      <c r="D37256" s="4" t="s">
        <v>683</v>
      </c>
    </row>
    <row r="37257" spans="1:4" ht="14.45" customHeight="1">
      <c r="A37257" s="4" t="s">
        <v>54774</v>
      </c>
      <c r="B37257" s="6">
        <v>5147794</v>
      </c>
      <c r="C37257" s="6">
        <v>5147794</v>
      </c>
      <c r="D37257" s="4" t="s">
        <v>54775</v>
      </c>
    </row>
    <row r="37258" spans="1:4" ht="14.45" customHeight="1">
      <c r="A37258" s="4" t="s">
        <v>54776</v>
      </c>
      <c r="B37258" s="6">
        <v>444863</v>
      </c>
      <c r="C37258" s="6">
        <v>25857800</v>
      </c>
      <c r="D37258" s="4" t="s">
        <v>54777</v>
      </c>
    </row>
    <row r="37259" spans="1:4" ht="14.45" customHeight="1">
      <c r="A37259" s="4" t="s">
        <v>54778</v>
      </c>
      <c r="B37259" s="6">
        <v>23661313</v>
      </c>
      <c r="C37259" s="6"/>
      <c r="D37259" s="4" t="s">
        <v>6622</v>
      </c>
    </row>
    <row r="37260" spans="1:4" ht="14.45" customHeight="1">
      <c r="A37260" s="4" t="s">
        <v>54779</v>
      </c>
      <c r="B37260" s="6">
        <v>13928600</v>
      </c>
      <c r="C37260" s="6">
        <v>18227805</v>
      </c>
      <c r="D37260" s="4" t="s">
        <v>18577</v>
      </c>
    </row>
    <row r="37261" spans="1:4" ht="14.45" customHeight="1">
      <c r="A37261" s="4" t="s">
        <v>54780</v>
      </c>
      <c r="B37261" s="6">
        <v>3501361</v>
      </c>
      <c r="C37261" s="6">
        <v>24060755</v>
      </c>
      <c r="D37261" s="4" t="s">
        <v>54781</v>
      </c>
    </row>
    <row r="37262" spans="1:4" ht="14.45" customHeight="1">
      <c r="A37262" s="4" t="s">
        <v>54782</v>
      </c>
      <c r="B37262" s="8" t="s">
        <v>54783</v>
      </c>
      <c r="C37262" s="6">
        <v>23136197</v>
      </c>
      <c r="D37262" s="4" t="s">
        <v>54784</v>
      </c>
    </row>
    <row r="37263" spans="1:4" ht="14.45" customHeight="1">
      <c r="A37263" s="4" t="s">
        <v>54785</v>
      </c>
      <c r="B37263" s="6">
        <v>7333188</v>
      </c>
      <c r="C37263" s="6">
        <v>10982361</v>
      </c>
      <c r="D37263" s="4" t="s">
        <v>1273</v>
      </c>
    </row>
    <row r="37264" spans="1:4" ht="14.45" customHeight="1">
      <c r="A37264" s="4" t="s">
        <v>54786</v>
      </c>
      <c r="B37264" s="8" t="s">
        <v>54787</v>
      </c>
      <c r="C37264" s="6">
        <v>27077268</v>
      </c>
      <c r="D37264" s="4" t="s">
        <v>18118</v>
      </c>
    </row>
    <row r="37265" spans="1:4" ht="14.45" customHeight="1">
      <c r="A37265" s="4" t="s">
        <v>54788</v>
      </c>
      <c r="B37265" s="6">
        <v>13132989</v>
      </c>
      <c r="C37265" s="6">
        <v>13132970</v>
      </c>
      <c r="D37265" s="4" t="s">
        <v>683</v>
      </c>
    </row>
    <row r="37266" spans="1:4" ht="14.45" customHeight="1">
      <c r="A37266" s="4" t="s">
        <v>54789</v>
      </c>
      <c r="B37266" s="6">
        <v>19844670</v>
      </c>
      <c r="C37266" s="6">
        <v>19844689</v>
      </c>
      <c r="D37266" s="4" t="s">
        <v>54790</v>
      </c>
    </row>
    <row r="37267" spans="1:4" ht="14.45" customHeight="1">
      <c r="A37267" s="4" t="s">
        <v>54789</v>
      </c>
      <c r="B37267" s="6">
        <v>19844689</v>
      </c>
      <c r="C37267" s="6">
        <v>19844689</v>
      </c>
      <c r="D37267" s="4" t="s">
        <v>54791</v>
      </c>
    </row>
    <row r="37268" spans="1:4" ht="14.45" customHeight="1">
      <c r="A37268" s="4" t="s">
        <v>54792</v>
      </c>
      <c r="B37268" s="6">
        <v>3003256</v>
      </c>
      <c r="C37268" s="6">
        <v>14636409</v>
      </c>
      <c r="D37268" s="4" t="s">
        <v>425</v>
      </c>
    </row>
    <row r="37269" spans="1:4" ht="14.45" customHeight="1">
      <c r="A37269" s="4" t="s">
        <v>54793</v>
      </c>
      <c r="B37269" s="6">
        <v>244082</v>
      </c>
      <c r="C37269" s="6">
        <v>10963642</v>
      </c>
      <c r="D37269" s="4" t="s">
        <v>1183</v>
      </c>
    </row>
    <row r="37270" spans="1:4" ht="14.45" customHeight="1">
      <c r="A37270" s="4" t="s">
        <v>54794</v>
      </c>
      <c r="B37270" s="6" t="s">
        <v>54795</v>
      </c>
      <c r="C37270" s="6" t="s">
        <v>54795</v>
      </c>
      <c r="D37270" s="4" t="s">
        <v>830</v>
      </c>
    </row>
    <row r="37271" spans="1:4" ht="14.45" customHeight="1">
      <c r="A37271" s="4" t="s">
        <v>54794</v>
      </c>
      <c r="B37271" s="7"/>
      <c r="C37271" s="8" t="s">
        <v>54795</v>
      </c>
      <c r="D37271" s="4" t="s">
        <v>34</v>
      </c>
    </row>
    <row r="37272" spans="1:4" ht="14.45" customHeight="1">
      <c r="A37272" s="4" t="s">
        <v>54796</v>
      </c>
      <c r="B37272" s="6">
        <v>20958137</v>
      </c>
      <c r="C37272" s="6" t="s">
        <v>36</v>
      </c>
      <c r="D37272" s="4" t="s">
        <v>42872</v>
      </c>
    </row>
    <row r="37273" spans="1:4" ht="14.45" customHeight="1">
      <c r="A37273" s="4" t="s">
        <v>54797</v>
      </c>
      <c r="B37273" s="6">
        <v>2890003</v>
      </c>
      <c r="C37273" s="6">
        <v>2890003</v>
      </c>
      <c r="D37273" s="4" t="s">
        <v>54798</v>
      </c>
    </row>
    <row r="37274" spans="1:4" ht="14.45" customHeight="1">
      <c r="A37274" s="4" t="s">
        <v>54799</v>
      </c>
      <c r="B37274" s="6">
        <v>10215506</v>
      </c>
      <c r="C37274" s="8" t="s">
        <v>54800</v>
      </c>
      <c r="D37274" s="4" t="s">
        <v>54801</v>
      </c>
    </row>
    <row r="37275" spans="1:4" ht="14.45" customHeight="1">
      <c r="A37275" s="4" t="s">
        <v>54802</v>
      </c>
      <c r="B37275" s="6">
        <v>20956827</v>
      </c>
      <c r="C37275" s="8"/>
      <c r="D37275" s="4" t="s">
        <v>54803</v>
      </c>
    </row>
    <row r="37276" spans="1:4" ht="14.45" customHeight="1">
      <c r="A37276" s="4" t="s">
        <v>54804</v>
      </c>
      <c r="B37276" s="6">
        <v>445134</v>
      </c>
      <c r="C37276" s="8"/>
      <c r="D37276" s="4" t="s">
        <v>35043</v>
      </c>
    </row>
    <row r="37277" spans="1:4" ht="14.45" customHeight="1">
      <c r="A37277" s="4" t="s">
        <v>54805</v>
      </c>
      <c r="B37277" s="6">
        <v>445231</v>
      </c>
      <c r="C37277" s="6">
        <v>445231</v>
      </c>
      <c r="D37277" s="4" t="s">
        <v>659</v>
      </c>
    </row>
    <row r="37278" spans="1:4" ht="14.45" customHeight="1">
      <c r="A37278" s="4" t="s">
        <v>54806</v>
      </c>
      <c r="B37278" s="6">
        <v>9442006</v>
      </c>
      <c r="C37278" s="6">
        <v>18732720</v>
      </c>
      <c r="D37278" s="4" t="s">
        <v>659</v>
      </c>
    </row>
    <row r="37279" spans="1:4" ht="14.45" customHeight="1">
      <c r="A37279" s="4" t="s">
        <v>54807</v>
      </c>
      <c r="B37279" s="6">
        <v>21658005</v>
      </c>
      <c r="C37279" s="6">
        <v>21658013</v>
      </c>
      <c r="D37279" s="4" t="s">
        <v>7572</v>
      </c>
    </row>
    <row r="37280" spans="1:4" ht="14.45" customHeight="1">
      <c r="A37280" s="4" t="s">
        <v>54808</v>
      </c>
      <c r="B37280" s="6">
        <v>9397140</v>
      </c>
      <c r="C37280" s="6">
        <v>23262680</v>
      </c>
      <c r="D37280" s="4" t="s">
        <v>219</v>
      </c>
    </row>
    <row r="37281" spans="1:4" ht="14.45" customHeight="1">
      <c r="A37281" s="4" t="s">
        <v>54809</v>
      </c>
      <c r="B37281" s="8" t="s">
        <v>54810</v>
      </c>
      <c r="C37281" s="8" t="s">
        <v>54811</v>
      </c>
      <c r="D37281" s="4" t="s">
        <v>41</v>
      </c>
    </row>
    <row r="37282" spans="1:4" ht="14.45" customHeight="1">
      <c r="A37282" s="4" t="s">
        <v>54812</v>
      </c>
      <c r="B37282" s="6">
        <v>18631959</v>
      </c>
      <c r="C37282" s="6">
        <v>18632378</v>
      </c>
      <c r="D37282" s="4" t="s">
        <v>52212</v>
      </c>
    </row>
    <row r="37283" spans="1:4" ht="14.45" customHeight="1">
      <c r="A37283" s="4" t="s">
        <v>54813</v>
      </c>
      <c r="B37283" s="6">
        <v>27192687</v>
      </c>
      <c r="C37283" s="6">
        <v>24513849</v>
      </c>
      <c r="D37283" s="4" t="s">
        <v>17499</v>
      </c>
    </row>
    <row r="37284" spans="1:4" ht="14.45" customHeight="1">
      <c r="A37284" s="4" t="s">
        <v>54814</v>
      </c>
      <c r="B37284" s="6">
        <v>12809551</v>
      </c>
      <c r="C37284" s="6">
        <v>16389387</v>
      </c>
      <c r="D37284" s="4" t="s">
        <v>2451</v>
      </c>
    </row>
    <row r="37285" spans="1:4" ht="14.45" customHeight="1">
      <c r="A37285" s="4" t="s">
        <v>54815</v>
      </c>
      <c r="B37285" s="6">
        <v>3209180</v>
      </c>
      <c r="C37285" s="6">
        <v>24100226</v>
      </c>
      <c r="D37285" s="4" t="s">
        <v>54816</v>
      </c>
    </row>
    <row r="37286" spans="1:4" ht="14.45" customHeight="1">
      <c r="A37286" s="4" t="s">
        <v>54817</v>
      </c>
      <c r="B37286" s="6">
        <v>14351935</v>
      </c>
      <c r="C37286" s="6">
        <v>18600743</v>
      </c>
      <c r="D37286" s="4" t="s">
        <v>683</v>
      </c>
    </row>
    <row r="37287" spans="1:4" ht="14.45" customHeight="1">
      <c r="A37287" s="4" t="s">
        <v>54817</v>
      </c>
      <c r="B37287" s="6">
        <v>18600743</v>
      </c>
      <c r="C37287" s="6">
        <v>18600743</v>
      </c>
      <c r="D37287" s="4" t="s">
        <v>683</v>
      </c>
    </row>
    <row r="37288" spans="1:4" ht="14.45" customHeight="1">
      <c r="A37288" s="4" t="s">
        <v>54818</v>
      </c>
      <c r="B37288" s="6">
        <v>11755326</v>
      </c>
      <c r="C37288" s="6">
        <v>11755334</v>
      </c>
      <c r="D37288" s="4" t="s">
        <v>29345</v>
      </c>
    </row>
    <row r="37289" spans="1:4" ht="14.45" customHeight="1">
      <c r="A37289" s="4" t="s">
        <v>54819</v>
      </c>
      <c r="B37289" s="6">
        <v>3229688</v>
      </c>
      <c r="C37289" s="6">
        <v>18059872</v>
      </c>
      <c r="D37289" s="4" t="s">
        <v>54820</v>
      </c>
    </row>
    <row r="37290" spans="1:4" ht="14.45" customHeight="1">
      <c r="A37290" s="4" t="s">
        <v>54821</v>
      </c>
      <c r="B37290" s="6">
        <v>445401</v>
      </c>
      <c r="C37290" s="6">
        <v>18674518</v>
      </c>
      <c r="D37290" s="4" t="s">
        <v>16668</v>
      </c>
    </row>
    <row r="37291" spans="1:4" ht="14.45" customHeight="1">
      <c r="A37291" s="4" t="s">
        <v>54822</v>
      </c>
      <c r="B37291" s="6">
        <v>4963490</v>
      </c>
      <c r="C37291" s="6" t="s">
        <v>36</v>
      </c>
      <c r="D37291" s="4" t="s">
        <v>42872</v>
      </c>
    </row>
    <row r="37292" spans="1:4" ht="14.45" customHeight="1">
      <c r="A37292" s="4" t="s">
        <v>54823</v>
      </c>
      <c r="B37292" s="6">
        <v>27460797</v>
      </c>
      <c r="C37292" s="6">
        <v>27460800</v>
      </c>
      <c r="D37292" s="4" t="s">
        <v>2327</v>
      </c>
    </row>
    <row r="37293" spans="1:4" ht="14.45" customHeight="1">
      <c r="A37293" s="4" t="s">
        <v>54824</v>
      </c>
      <c r="B37293" s="6">
        <v>22218785</v>
      </c>
      <c r="C37293" s="6">
        <v>24130109</v>
      </c>
      <c r="D37293" s="4" t="s">
        <v>54825</v>
      </c>
    </row>
    <row r="37294" spans="1:4" ht="14.45" customHeight="1">
      <c r="A37294" s="4" t="s">
        <v>54826</v>
      </c>
      <c r="B37294" s="6">
        <v>17297192</v>
      </c>
      <c r="C37294" s="6" t="s">
        <v>36</v>
      </c>
      <c r="D37294" s="4" t="s">
        <v>5241</v>
      </c>
    </row>
    <row r="37295" spans="1:4" ht="14.45" customHeight="1">
      <c r="A37295" s="4" t="s">
        <v>54827</v>
      </c>
      <c r="B37295" s="6">
        <v>15717283</v>
      </c>
      <c r="C37295" s="6">
        <v>18750214</v>
      </c>
      <c r="D37295" s="4" t="s">
        <v>541</v>
      </c>
    </row>
    <row r="37296" spans="1:4" ht="14.45" customHeight="1">
      <c r="A37296" s="4" t="s">
        <v>54828</v>
      </c>
      <c r="B37296" s="6">
        <v>9470085</v>
      </c>
      <c r="C37296" s="8"/>
      <c r="D37296" s="4" t="s">
        <v>239</v>
      </c>
    </row>
    <row r="37297" spans="1:4" ht="14.45" customHeight="1">
      <c r="A37297" s="4" t="s">
        <v>54829</v>
      </c>
      <c r="B37297" s="6">
        <v>5912385</v>
      </c>
      <c r="C37297" s="6">
        <v>14679744</v>
      </c>
      <c r="D37297" s="4" t="s">
        <v>425</v>
      </c>
    </row>
    <row r="37298" spans="1:4" ht="14.45" customHeight="1">
      <c r="A37298" s="4" t="s">
        <v>54830</v>
      </c>
      <c r="B37298" s="6">
        <v>9671994</v>
      </c>
      <c r="C37298" s="6">
        <v>14698730</v>
      </c>
      <c r="D37298" s="4" t="s">
        <v>833</v>
      </c>
    </row>
    <row r="37299" spans="1:4" ht="14.45" customHeight="1">
      <c r="A37299" s="4" t="s">
        <v>54831</v>
      </c>
      <c r="B37299" s="8">
        <v>24510769</v>
      </c>
      <c r="C37299" s="8">
        <v>24510777</v>
      </c>
      <c r="D37299" s="4" t="s">
        <v>54832</v>
      </c>
    </row>
    <row r="37300" spans="1:4" ht="14.45" customHeight="1">
      <c r="A37300" s="4" t="s">
        <v>54833</v>
      </c>
      <c r="B37300" s="6">
        <v>24071897</v>
      </c>
      <c r="C37300" s="6">
        <v>24071927</v>
      </c>
      <c r="D37300" s="4" t="s">
        <v>2460</v>
      </c>
    </row>
    <row r="37301" spans="1:4" ht="14.45" customHeight="1">
      <c r="A37301" s="4" t="s">
        <v>54834</v>
      </c>
      <c r="B37301" s="6">
        <v>17277337</v>
      </c>
      <c r="C37301" s="6">
        <v>26632217</v>
      </c>
      <c r="D37301" s="4" t="s">
        <v>54835</v>
      </c>
    </row>
    <row r="37302" spans="1:4" ht="14.45" customHeight="1">
      <c r="A37302" s="4" t="s">
        <v>54836</v>
      </c>
      <c r="B37302" s="6">
        <v>23123125</v>
      </c>
      <c r="C37302" s="6" t="s">
        <v>54837</v>
      </c>
      <c r="D37302" s="4" t="s">
        <v>54838</v>
      </c>
    </row>
    <row r="37303" spans="1:4" ht="14.45" customHeight="1">
      <c r="A37303" s="4" t="s">
        <v>54839</v>
      </c>
      <c r="B37303" s="6">
        <v>20729081</v>
      </c>
      <c r="C37303" s="6">
        <v>25001396</v>
      </c>
      <c r="D37303" s="4" t="s">
        <v>54840</v>
      </c>
    </row>
    <row r="37304" spans="1:4" ht="14.45" customHeight="1">
      <c r="A37304" s="4" t="s">
        <v>54841</v>
      </c>
      <c r="B37304" s="6">
        <v>23125160</v>
      </c>
      <c r="C37304" s="6">
        <v>27864502</v>
      </c>
      <c r="D37304" s="4" t="s">
        <v>5241</v>
      </c>
    </row>
    <row r="37305" spans="1:4" ht="14.45" customHeight="1">
      <c r="A37305" s="4" t="s">
        <v>54842</v>
      </c>
      <c r="B37305" s="6">
        <v>24114944</v>
      </c>
      <c r="C37305" s="6" t="s">
        <v>54843</v>
      </c>
      <c r="D37305" s="4" t="s">
        <v>36726</v>
      </c>
    </row>
    <row r="37306" spans="1:4" ht="14.45" customHeight="1">
      <c r="A37306" s="4" t="s">
        <v>54844</v>
      </c>
      <c r="B37306" s="6">
        <v>23119896</v>
      </c>
      <c r="C37306" s="6">
        <v>24116181</v>
      </c>
      <c r="D37306" s="4" t="s">
        <v>54845</v>
      </c>
    </row>
    <row r="37307" spans="1:4" ht="14.45" customHeight="1">
      <c r="A37307" s="4" t="s">
        <v>54846</v>
      </c>
      <c r="B37307" s="6">
        <v>23086912</v>
      </c>
      <c r="C37307" s="6">
        <v>26638959</v>
      </c>
      <c r="D37307" s="4" t="s">
        <v>54847</v>
      </c>
    </row>
    <row r="37308" spans="1:4" ht="14.45" customHeight="1">
      <c r="A37308" s="4" t="s">
        <v>54848</v>
      </c>
      <c r="B37308" s="6">
        <v>23112697</v>
      </c>
      <c r="C37308" s="6">
        <v>25234870</v>
      </c>
      <c r="D37308" s="4" t="s">
        <v>5241</v>
      </c>
    </row>
    <row r="37309" spans="1:4" ht="14.45" customHeight="1">
      <c r="A37309" s="4" t="s">
        <v>54849</v>
      </c>
      <c r="B37309" s="6">
        <v>20796021</v>
      </c>
      <c r="C37309" s="6" t="s">
        <v>54850</v>
      </c>
      <c r="D37309" s="4" t="s">
        <v>54851</v>
      </c>
    </row>
    <row r="37310" spans="1:4" ht="14.45" customHeight="1">
      <c r="A37310" s="4" t="s">
        <v>54852</v>
      </c>
      <c r="B37310" s="6" t="s">
        <v>54853</v>
      </c>
      <c r="C37310" s="6">
        <v>27100839</v>
      </c>
      <c r="D37310" s="4" t="s">
        <v>54854</v>
      </c>
    </row>
    <row r="37311" spans="1:4" ht="14.45" customHeight="1">
      <c r="A37311" s="4" t="s">
        <v>54855</v>
      </c>
      <c r="B37311" s="6">
        <v>19994079</v>
      </c>
      <c r="C37311" s="6">
        <v>26869519</v>
      </c>
      <c r="D37311" s="4" t="s">
        <v>54856</v>
      </c>
    </row>
    <row r="37312" spans="1:4" ht="14.45" customHeight="1">
      <c r="A37312" s="4" t="s">
        <v>54857</v>
      </c>
      <c r="B37312" s="6">
        <v>5228468</v>
      </c>
      <c r="C37312" s="6">
        <v>27871037</v>
      </c>
      <c r="D37312" s="4" t="s">
        <v>54858</v>
      </c>
    </row>
    <row r="37313" spans="1:4" ht="14.45" customHeight="1">
      <c r="A37313" s="4" t="s">
        <v>54859</v>
      </c>
      <c r="B37313" s="6">
        <v>26867206</v>
      </c>
      <c r="C37313" s="6" t="s">
        <v>54860</v>
      </c>
      <c r="D37313" s="4" t="s">
        <v>54861</v>
      </c>
    </row>
    <row r="37314" spans="1:4" ht="14.45" customHeight="1">
      <c r="A37314" s="4" t="s">
        <v>54862</v>
      </c>
      <c r="B37314" s="6">
        <v>27085317</v>
      </c>
      <c r="C37314" s="6">
        <v>27085325</v>
      </c>
      <c r="D37314" s="4" t="s">
        <v>54863</v>
      </c>
    </row>
    <row r="37315" spans="1:4" ht="14.45" customHeight="1">
      <c r="A37315" s="4" t="s">
        <v>54864</v>
      </c>
      <c r="B37315" s="6" t="s">
        <v>54865</v>
      </c>
      <c r="C37315" s="6">
        <v>29493633</v>
      </c>
      <c r="D37315" s="4" t="s">
        <v>54866</v>
      </c>
    </row>
    <row r="37316" spans="1:4" ht="14.45" customHeight="1">
      <c r="A37316" s="4" t="s">
        <v>54867</v>
      </c>
      <c r="B37316" s="6">
        <v>23071109</v>
      </c>
      <c r="C37316" s="6">
        <v>26585952</v>
      </c>
      <c r="D37316" s="4" t="s">
        <v>54868</v>
      </c>
    </row>
    <row r="37317" spans="1:4" ht="14.45" customHeight="1">
      <c r="A37317" s="4" t="s">
        <v>54869</v>
      </c>
      <c r="B37317" s="6">
        <v>19941617</v>
      </c>
      <c r="C37317" s="6">
        <v>24134317</v>
      </c>
      <c r="D37317" s="4" t="s">
        <v>11786</v>
      </c>
    </row>
    <row r="37318" spans="1:4" ht="14.45" customHeight="1">
      <c r="A37318" s="4" t="s">
        <v>54870</v>
      </c>
      <c r="B37318" s="6">
        <v>26034867</v>
      </c>
      <c r="C37318" s="6">
        <v>26831082</v>
      </c>
      <c r="D37318" s="4" t="s">
        <v>54871</v>
      </c>
    </row>
    <row r="37319" spans="1:4" ht="14.45" customHeight="1">
      <c r="A37319" s="4" t="s">
        <v>54872</v>
      </c>
      <c r="B37319" s="6">
        <v>20749848</v>
      </c>
      <c r="C37319" s="6">
        <v>23100532</v>
      </c>
      <c r="D37319" s="4" t="s">
        <v>6349</v>
      </c>
    </row>
    <row r="37320" spans="1:4" ht="14.45" customHeight="1">
      <c r="A37320" s="4" t="s">
        <v>54873</v>
      </c>
      <c r="B37320" s="6">
        <v>23127821</v>
      </c>
      <c r="C37320" s="6">
        <v>26191164</v>
      </c>
      <c r="D37320" s="4" t="s">
        <v>54874</v>
      </c>
    </row>
    <row r="37321" spans="1:4" ht="14.45" customHeight="1">
      <c r="A37321" s="4" t="s">
        <v>54875</v>
      </c>
      <c r="B37321" s="6" t="s">
        <v>54876</v>
      </c>
      <c r="C37321" s="6">
        <v>26191156</v>
      </c>
      <c r="D37321" s="4" t="s">
        <v>54877</v>
      </c>
    </row>
    <row r="37322" spans="1:4" ht="14.45" customHeight="1">
      <c r="A37322" s="4" t="s">
        <v>54878</v>
      </c>
      <c r="B37322" s="6">
        <v>26586266</v>
      </c>
      <c r="C37322" s="6">
        <v>26586258</v>
      </c>
      <c r="D37322" s="4" t="s">
        <v>54879</v>
      </c>
    </row>
    <row r="37323" spans="1:4" ht="14.45" customHeight="1">
      <c r="A37323" s="4" t="s">
        <v>54880</v>
      </c>
      <c r="B37323" s="6">
        <v>27073823</v>
      </c>
      <c r="C37323" s="6">
        <v>27073831</v>
      </c>
      <c r="D37323" s="4" t="s">
        <v>38364</v>
      </c>
    </row>
    <row r="37324" spans="1:4" ht="14.45" customHeight="1">
      <c r="A37324" s="4" t="s">
        <v>54881</v>
      </c>
      <c r="B37324" s="6">
        <v>16810015</v>
      </c>
      <c r="C37324" s="6">
        <v>23132191</v>
      </c>
      <c r="D37324" s="4" t="s">
        <v>54882</v>
      </c>
    </row>
    <row r="37325" spans="1:4" ht="14.45" customHeight="1">
      <c r="A37325" s="4" t="s">
        <v>54883</v>
      </c>
      <c r="B37325" s="6">
        <v>27891569</v>
      </c>
      <c r="C37325" s="6">
        <v>27891577</v>
      </c>
      <c r="D37325" s="4" t="s">
        <v>54884</v>
      </c>
    </row>
    <row r="37326" spans="1:4" ht="14.45" customHeight="1">
      <c r="A37326" s="4" t="s">
        <v>54885</v>
      </c>
      <c r="B37326" s="6">
        <v>13107488</v>
      </c>
      <c r="C37326" s="6">
        <v>26831015</v>
      </c>
      <c r="D37326" s="4" t="s">
        <v>683</v>
      </c>
    </row>
    <row r="37327" spans="1:4" ht="14.45" customHeight="1">
      <c r="A37327" s="4" t="s">
        <v>54886</v>
      </c>
      <c r="B37327" s="6">
        <v>20720831</v>
      </c>
      <c r="C37327" s="6">
        <v>23079428</v>
      </c>
      <c r="D37327" s="4" t="s">
        <v>22495</v>
      </c>
    </row>
    <row r="37328" spans="1:4" ht="14.45" customHeight="1">
      <c r="A37328" s="4" t="s">
        <v>54887</v>
      </c>
      <c r="B37328" s="6">
        <v>19912919</v>
      </c>
      <c r="C37328" s="6">
        <v>26191172</v>
      </c>
      <c r="D37328" s="4" t="s">
        <v>54888</v>
      </c>
    </row>
    <row r="37329" spans="1:4" ht="14.45" customHeight="1">
      <c r="A37329" s="4" t="s">
        <v>54889</v>
      </c>
      <c r="B37329" s="6">
        <v>20722087</v>
      </c>
      <c r="C37329" s="6">
        <v>24139912</v>
      </c>
      <c r="D37329" s="4" t="s">
        <v>54890</v>
      </c>
    </row>
    <row r="37330" spans="1:4" ht="14.45" customHeight="1">
      <c r="A37330" s="4" t="s">
        <v>54891</v>
      </c>
      <c r="B37330" s="6">
        <v>16079906</v>
      </c>
      <c r="C37330" s="6">
        <v>23124156</v>
      </c>
      <c r="D37330" s="4" t="s">
        <v>54892</v>
      </c>
    </row>
    <row r="37331" spans="1:4" ht="14.45" customHeight="1">
      <c r="A37331" s="4" t="s">
        <v>54893</v>
      </c>
      <c r="B37331" s="6">
        <v>18142966</v>
      </c>
      <c r="C37331" s="6" t="s">
        <v>36</v>
      </c>
      <c r="D37331" s="4" t="s">
        <v>34340</v>
      </c>
    </row>
    <row r="37332" spans="1:4" ht="14.45" customHeight="1">
      <c r="A37332" s="4" t="s">
        <v>54894</v>
      </c>
      <c r="B37332" s="6">
        <v>19925980</v>
      </c>
      <c r="C37332" s="6">
        <v>19926006</v>
      </c>
      <c r="D37332" s="4" t="s">
        <v>54895</v>
      </c>
    </row>
    <row r="37333" spans="1:4" ht="14.45" customHeight="1">
      <c r="A37333" s="4" t="s">
        <v>54896</v>
      </c>
      <c r="B37333" s="6">
        <v>22245391</v>
      </c>
      <c r="C37333" s="6" t="s">
        <v>36</v>
      </c>
      <c r="D37333" s="4" t="s">
        <v>54897</v>
      </c>
    </row>
    <row r="37334" spans="1:4" ht="14.45" customHeight="1">
      <c r="A37334" s="4" t="s">
        <v>54898</v>
      </c>
      <c r="B37334" s="6">
        <v>18143520</v>
      </c>
      <c r="C37334" s="6">
        <v>25001590</v>
      </c>
      <c r="D37334" s="4" t="s">
        <v>24923</v>
      </c>
    </row>
    <row r="37335" spans="1:4" ht="14.45" customHeight="1">
      <c r="A37335" s="4" t="s">
        <v>54899</v>
      </c>
      <c r="B37335" s="6">
        <v>15630277</v>
      </c>
      <c r="C37335" s="6">
        <v>26174871</v>
      </c>
      <c r="D37335" s="4" t="s">
        <v>9467</v>
      </c>
    </row>
    <row r="37336" spans="1:4" ht="14.45" customHeight="1">
      <c r="A37336" s="4" t="s">
        <v>54900</v>
      </c>
      <c r="B37336" s="6">
        <v>20788975</v>
      </c>
      <c r="C37336" s="6">
        <v>20788983</v>
      </c>
      <c r="D37336" s="4" t="s">
        <v>17585</v>
      </c>
    </row>
    <row r="37337" spans="1:4" ht="14.45" customHeight="1">
      <c r="A37337" s="4" t="s">
        <v>54901</v>
      </c>
      <c r="B37337" s="6" t="s">
        <v>54902</v>
      </c>
      <c r="C37337" s="6">
        <v>27821579</v>
      </c>
      <c r="D37337" s="4" t="s">
        <v>54903</v>
      </c>
    </row>
    <row r="37338" spans="1:4" ht="14.45" customHeight="1">
      <c r="A37338" s="4" t="s">
        <v>54904</v>
      </c>
      <c r="B37338" s="6">
        <v>20728514</v>
      </c>
      <c r="C37338" s="6">
        <v>23107235</v>
      </c>
      <c r="D37338" s="4" t="s">
        <v>54905</v>
      </c>
    </row>
    <row r="37339" spans="1:4" ht="14.45" customHeight="1">
      <c r="A37339" s="4" t="s">
        <v>54906</v>
      </c>
      <c r="B37339" s="6">
        <v>20728387</v>
      </c>
      <c r="C37339" s="6">
        <v>23107251</v>
      </c>
      <c r="D37339" s="4" t="s">
        <v>54907</v>
      </c>
    </row>
    <row r="37340" spans="1:4" ht="14.45" customHeight="1">
      <c r="A37340" s="4" t="s">
        <v>54908</v>
      </c>
      <c r="B37340" s="6">
        <v>20728530</v>
      </c>
      <c r="C37340" s="6">
        <v>23107227</v>
      </c>
      <c r="D37340" s="4" t="s">
        <v>54907</v>
      </c>
    </row>
    <row r="37341" spans="1:4" ht="14.45" customHeight="1">
      <c r="A37341" s="4" t="s">
        <v>54909</v>
      </c>
      <c r="B37341" s="6">
        <v>20728352</v>
      </c>
      <c r="C37341" s="6">
        <v>23107189</v>
      </c>
      <c r="D37341" s="4" t="s">
        <v>54907</v>
      </c>
    </row>
    <row r="37342" spans="1:4" ht="14.45" customHeight="1">
      <c r="A37342" s="4" t="s">
        <v>54910</v>
      </c>
      <c r="B37342" s="6">
        <v>20728522</v>
      </c>
      <c r="C37342" s="6">
        <v>23107278</v>
      </c>
      <c r="D37342" s="4" t="s">
        <v>54907</v>
      </c>
    </row>
    <row r="37343" spans="1:4" ht="14.45" customHeight="1">
      <c r="A37343" s="4" t="s">
        <v>54911</v>
      </c>
      <c r="B37343" s="6">
        <v>23081031</v>
      </c>
      <c r="C37343" s="6" t="s">
        <v>36</v>
      </c>
      <c r="D37343" s="4" t="s">
        <v>54912</v>
      </c>
    </row>
    <row r="37344" spans="1:4" ht="14.45" customHeight="1">
      <c r="A37344" s="4" t="s">
        <v>54913</v>
      </c>
      <c r="B37344" s="6">
        <v>22239731</v>
      </c>
      <c r="C37344" s="6">
        <v>27132560</v>
      </c>
      <c r="D37344" s="4" t="s">
        <v>54914</v>
      </c>
    </row>
    <row r="37345" spans="1:4" ht="14.45" customHeight="1">
      <c r="A37345" s="4" t="s">
        <v>54915</v>
      </c>
      <c r="B37345" s="6">
        <v>19949960</v>
      </c>
      <c r="C37345" s="6" t="s">
        <v>54916</v>
      </c>
      <c r="D37345" s="4" t="s">
        <v>53284</v>
      </c>
    </row>
    <row r="37346" spans="1:4" ht="14.45" customHeight="1">
      <c r="A37346" s="4" t="s">
        <v>54917</v>
      </c>
      <c r="B37346" s="6">
        <v>19954190</v>
      </c>
      <c r="C37346" s="6">
        <v>26587106</v>
      </c>
      <c r="D37346" s="4" t="s">
        <v>54918</v>
      </c>
    </row>
    <row r="37347" spans="1:4" ht="14.45" customHeight="1">
      <c r="A37347" s="4" t="s">
        <v>54919</v>
      </c>
      <c r="B37347" s="6">
        <v>424676</v>
      </c>
      <c r="C37347" s="6">
        <v>26190478</v>
      </c>
      <c r="D37347" s="4" t="s">
        <v>54920</v>
      </c>
    </row>
    <row r="37348" spans="1:4" ht="14.45" customHeight="1">
      <c r="A37348" s="4" t="s">
        <v>54921</v>
      </c>
      <c r="B37348" s="6">
        <v>24132829</v>
      </c>
      <c r="C37348" s="6">
        <v>25879251</v>
      </c>
      <c r="D37348" s="4" t="s">
        <v>40227</v>
      </c>
    </row>
    <row r="37349" spans="1:4" ht="14.45" customHeight="1">
      <c r="A37349" s="4" t="s">
        <v>54922</v>
      </c>
      <c r="B37349" s="6">
        <v>25420453</v>
      </c>
      <c r="C37349" s="6">
        <v>25417533</v>
      </c>
      <c r="D37349" s="4" t="s">
        <v>26955</v>
      </c>
    </row>
    <row r="37350" spans="1:4" ht="14.45" customHeight="1">
      <c r="A37350" s="4" t="s">
        <v>54923</v>
      </c>
      <c r="B37350" s="6">
        <v>26587599</v>
      </c>
      <c r="C37350" s="6">
        <v>27133141</v>
      </c>
      <c r="D37350" s="4" t="s">
        <v>54924</v>
      </c>
    </row>
    <row r="37351" spans="1:4" ht="14.45" customHeight="1">
      <c r="A37351" s="4" t="s">
        <v>54925</v>
      </c>
      <c r="B37351" s="6">
        <v>20717296</v>
      </c>
      <c r="C37351" s="6">
        <v>26585626</v>
      </c>
      <c r="D37351" s="4" t="s">
        <v>54926</v>
      </c>
    </row>
    <row r="37352" spans="1:4" ht="14.45" customHeight="1">
      <c r="A37352" s="4" t="s">
        <v>54927</v>
      </c>
      <c r="B37352" s="6">
        <v>18164277</v>
      </c>
      <c r="C37352" s="6">
        <v>26868415</v>
      </c>
      <c r="D37352" s="4" t="s">
        <v>54928</v>
      </c>
    </row>
    <row r="37353" spans="1:4" ht="14.45" customHeight="1">
      <c r="A37353" s="4" t="s">
        <v>54929</v>
      </c>
      <c r="B37353" s="6" t="s">
        <v>54930</v>
      </c>
      <c r="C37353" s="6" t="s">
        <v>54931</v>
      </c>
      <c r="D37353" s="4" t="s">
        <v>54932</v>
      </c>
    </row>
    <row r="37354" spans="1:4" ht="14.45" customHeight="1">
      <c r="A37354" s="4" t="s">
        <v>54933</v>
      </c>
      <c r="B37354" s="6">
        <v>424625</v>
      </c>
      <c r="C37354" s="6" t="s">
        <v>36</v>
      </c>
      <c r="D37354" s="4" t="s">
        <v>54934</v>
      </c>
    </row>
    <row r="37355" spans="1:4" ht="14.45" customHeight="1">
      <c r="A37355" s="4" t="s">
        <v>54935</v>
      </c>
      <c r="B37355" s="6">
        <v>23059052</v>
      </c>
      <c r="C37355" s="6">
        <v>24107034</v>
      </c>
      <c r="D37355" s="4" t="s">
        <v>54936</v>
      </c>
    </row>
    <row r="37356" spans="1:4" ht="14.45" customHeight="1">
      <c r="A37356" s="4" t="s">
        <v>54937</v>
      </c>
      <c r="B37356" s="6">
        <v>15630315</v>
      </c>
      <c r="C37356" s="6">
        <v>26632276</v>
      </c>
      <c r="D37356" s="4" t="s">
        <v>9467</v>
      </c>
    </row>
    <row r="37357" spans="1:4" ht="14.45" customHeight="1">
      <c r="A37357" s="4" t="s">
        <v>54938</v>
      </c>
      <c r="B37357" s="6" t="s">
        <v>54939</v>
      </c>
      <c r="C37357" s="6">
        <v>26586959</v>
      </c>
      <c r="D37357" s="4" t="s">
        <v>54940</v>
      </c>
    </row>
    <row r="37358" spans="1:4" ht="14.45" customHeight="1">
      <c r="A37358" s="4" t="s">
        <v>54941</v>
      </c>
      <c r="B37358" s="6">
        <v>27131610</v>
      </c>
      <c r="C37358" s="6">
        <v>27131955</v>
      </c>
      <c r="D37358" s="4" t="s">
        <v>54942</v>
      </c>
    </row>
    <row r="37359" spans="1:4" ht="14.45" customHeight="1">
      <c r="A37359" s="4" t="s">
        <v>54943</v>
      </c>
      <c r="B37359" s="6">
        <v>20734379</v>
      </c>
      <c r="C37359" s="6" t="s">
        <v>36</v>
      </c>
      <c r="D37359" s="4" t="s">
        <v>7065</v>
      </c>
    </row>
    <row r="37360" spans="1:4" ht="14.45" customHeight="1">
      <c r="A37360" s="4" t="s">
        <v>54944</v>
      </c>
      <c r="B37360" s="6">
        <v>16072855</v>
      </c>
      <c r="C37360" s="6">
        <v>24116602</v>
      </c>
      <c r="D37360" s="4" t="s">
        <v>19358</v>
      </c>
    </row>
    <row r="37361" spans="1:4" ht="14.45" customHeight="1">
      <c r="A37361" s="4" t="s">
        <v>54945</v>
      </c>
      <c r="B37361" s="6">
        <v>26175630</v>
      </c>
      <c r="C37361" s="6">
        <v>26175649</v>
      </c>
      <c r="D37361" s="4" t="s">
        <v>53554</v>
      </c>
    </row>
    <row r="37362" spans="1:4" ht="14.45" customHeight="1">
      <c r="A37362" s="4" t="s">
        <v>54946</v>
      </c>
      <c r="B37362" s="6">
        <v>27082156</v>
      </c>
      <c r="C37362" s="6">
        <v>27082164</v>
      </c>
      <c r="D37362" s="4" t="s">
        <v>54947</v>
      </c>
    </row>
    <row r="37363" spans="1:4" ht="14.45" customHeight="1">
      <c r="A37363" s="4" t="s">
        <v>54948</v>
      </c>
      <c r="B37363" s="6">
        <v>23110821</v>
      </c>
      <c r="C37363" s="6">
        <v>24157333</v>
      </c>
      <c r="D37363" s="4" t="s">
        <v>54949</v>
      </c>
    </row>
    <row r="37364" spans="1:4" ht="14.45" customHeight="1">
      <c r="A37364" s="4" t="s">
        <v>54950</v>
      </c>
      <c r="B37364" s="6">
        <v>17282659</v>
      </c>
      <c r="C37364" s="6">
        <v>27098494</v>
      </c>
      <c r="D37364" s="4" t="s">
        <v>5241</v>
      </c>
    </row>
    <row r="37365" spans="1:4" ht="14.45" customHeight="1">
      <c r="A37365" s="4" t="s">
        <v>54951</v>
      </c>
      <c r="B37365" s="6">
        <v>17282667</v>
      </c>
      <c r="C37365" s="6" t="s">
        <v>54952</v>
      </c>
      <c r="D37365" s="4" t="s">
        <v>54953</v>
      </c>
    </row>
    <row r="37366" spans="1:4" ht="14.45" customHeight="1">
      <c r="A37366" s="4" t="s">
        <v>54954</v>
      </c>
      <c r="B37366" s="6">
        <v>26172674</v>
      </c>
      <c r="C37366" s="6">
        <v>26174049</v>
      </c>
      <c r="D37366" s="4" t="s">
        <v>54955</v>
      </c>
    </row>
    <row r="37367" spans="1:4" ht="14.45" customHeight="1">
      <c r="A37367" s="4" t="s">
        <v>54956</v>
      </c>
      <c r="B37367" s="6">
        <v>26167573</v>
      </c>
      <c r="C37367" s="6">
        <v>26171104</v>
      </c>
      <c r="D37367" s="4" t="s">
        <v>48835</v>
      </c>
    </row>
    <row r="37368" spans="1:4" ht="14.45" customHeight="1">
      <c r="A37368" s="4" t="s">
        <v>54957</v>
      </c>
      <c r="B37368" s="6">
        <v>26177943</v>
      </c>
      <c r="C37368" s="6">
        <v>26179490</v>
      </c>
      <c r="D37368" s="4" t="s">
        <v>54955</v>
      </c>
    </row>
    <row r="37369" spans="1:4" ht="14.45" customHeight="1">
      <c r="A37369" s="4" t="s">
        <v>54958</v>
      </c>
      <c r="B37369" s="6">
        <v>26167581</v>
      </c>
      <c r="C37369" s="6">
        <v>26174030</v>
      </c>
      <c r="D37369" s="4" t="s">
        <v>54955</v>
      </c>
    </row>
    <row r="37370" spans="1:4" ht="14.45" customHeight="1">
      <c r="A37370" s="4" t="s">
        <v>54959</v>
      </c>
      <c r="B37370" s="6" t="s">
        <v>54960</v>
      </c>
      <c r="C37370" s="6">
        <v>26171236</v>
      </c>
      <c r="D37370" s="4" t="s">
        <v>54955</v>
      </c>
    </row>
    <row r="37371" spans="1:4" ht="14.45" customHeight="1">
      <c r="A37371" s="4" t="s">
        <v>54961</v>
      </c>
      <c r="B37371" s="6">
        <v>26167603</v>
      </c>
      <c r="C37371" s="6">
        <v>26181460</v>
      </c>
      <c r="D37371" s="4" t="s">
        <v>54955</v>
      </c>
    </row>
    <row r="37372" spans="1:4" ht="14.45" customHeight="1">
      <c r="A37372" s="4" t="s">
        <v>54962</v>
      </c>
      <c r="B37372" s="6">
        <v>24101176</v>
      </c>
      <c r="C37372" s="6">
        <v>26164183</v>
      </c>
      <c r="D37372" s="4" t="s">
        <v>48835</v>
      </c>
    </row>
    <row r="37373" spans="1:4" ht="14.45" customHeight="1">
      <c r="A37373" s="4" t="s">
        <v>54963</v>
      </c>
      <c r="B37373" s="6">
        <v>20784643</v>
      </c>
      <c r="C37373" s="6">
        <v>27081389</v>
      </c>
      <c r="D37373" s="4" t="s">
        <v>54964</v>
      </c>
    </row>
    <row r="37374" spans="1:4" ht="14.45" customHeight="1">
      <c r="A37374" s="4" t="s">
        <v>54965</v>
      </c>
      <c r="B37374" s="6">
        <v>20790023</v>
      </c>
      <c r="C37374" s="6">
        <v>24102857</v>
      </c>
      <c r="D37374" s="4" t="s">
        <v>54966</v>
      </c>
    </row>
    <row r="37375" spans="1:4" ht="14.45" customHeight="1">
      <c r="A37375" s="4" t="s">
        <v>54967</v>
      </c>
      <c r="B37375" s="6">
        <v>23114738</v>
      </c>
      <c r="C37375" s="6">
        <v>24133000</v>
      </c>
      <c r="D37375" s="4" t="s">
        <v>14777</v>
      </c>
    </row>
    <row r="37376" spans="1:4" ht="14.45" customHeight="1">
      <c r="A37376" s="4" t="s">
        <v>54968</v>
      </c>
      <c r="B37376" s="6">
        <v>26179741</v>
      </c>
      <c r="C37376" s="6">
        <v>26641763</v>
      </c>
      <c r="D37376" s="4" t="s">
        <v>1191</v>
      </c>
    </row>
    <row r="37377" spans="1:4" ht="14.45" customHeight="1">
      <c r="A37377" s="4" t="s">
        <v>54969</v>
      </c>
      <c r="B37377" s="6">
        <v>20757190</v>
      </c>
      <c r="C37377" s="6">
        <v>26635704</v>
      </c>
      <c r="D37377" s="4" t="s">
        <v>54970</v>
      </c>
    </row>
    <row r="37378" spans="1:4" ht="14.45" customHeight="1">
      <c r="A37378" s="4" t="s">
        <v>54971</v>
      </c>
      <c r="B37378" s="6">
        <v>20774214</v>
      </c>
      <c r="C37378" s="6">
        <v>25234110</v>
      </c>
      <c r="D37378" s="4" t="s">
        <v>54972</v>
      </c>
    </row>
    <row r="37379" spans="1:4" ht="14.45" customHeight="1">
      <c r="A37379" s="4" t="s">
        <v>54973</v>
      </c>
      <c r="B37379" s="6" t="s">
        <v>54974</v>
      </c>
      <c r="C37379" s="6">
        <v>23100478</v>
      </c>
      <c r="D37379" s="4" t="s">
        <v>54975</v>
      </c>
    </row>
    <row r="37380" spans="1:4" ht="14.45" customHeight="1">
      <c r="A37380" s="4" t="s">
        <v>54976</v>
      </c>
      <c r="B37380" s="6">
        <v>19995717</v>
      </c>
      <c r="C37380" s="6" t="s">
        <v>54977</v>
      </c>
      <c r="D37380" s="4" t="s">
        <v>54978</v>
      </c>
    </row>
    <row r="37381" spans="1:4" ht="14.45" customHeight="1">
      <c r="A37381" s="4" t="s">
        <v>54979</v>
      </c>
      <c r="B37381" s="6">
        <v>20751834</v>
      </c>
      <c r="C37381" s="6" t="s">
        <v>36</v>
      </c>
      <c r="D37381" s="4" t="s">
        <v>7065</v>
      </c>
    </row>
    <row r="37382" spans="1:4" ht="14.45" customHeight="1">
      <c r="A37382" s="4" t="s">
        <v>54980</v>
      </c>
      <c r="B37382" s="6">
        <v>22208089</v>
      </c>
      <c r="C37382" s="6">
        <v>25234005</v>
      </c>
      <c r="D37382" s="4" t="s">
        <v>7065</v>
      </c>
    </row>
    <row r="37383" spans="1:4" ht="14.45" customHeight="1">
      <c r="A37383" s="4" t="s">
        <v>54981</v>
      </c>
      <c r="B37383" s="6">
        <v>23066687</v>
      </c>
      <c r="C37383" s="6" t="s">
        <v>36</v>
      </c>
      <c r="D37383" s="4" t="s">
        <v>7065</v>
      </c>
    </row>
    <row r="37384" spans="1:4" ht="14.45" customHeight="1">
      <c r="A37384" s="4" t="s">
        <v>54982</v>
      </c>
      <c r="B37384" s="6">
        <v>22260994</v>
      </c>
      <c r="C37384" s="6">
        <v>24145904</v>
      </c>
      <c r="D37384" s="4" t="s">
        <v>53543</v>
      </c>
    </row>
    <row r="37385" spans="1:4" ht="14.45" customHeight="1">
      <c r="A37385" s="4" t="s">
        <v>54983</v>
      </c>
      <c r="B37385" s="6">
        <v>23046201</v>
      </c>
      <c r="C37385" s="6">
        <v>25242601</v>
      </c>
      <c r="D37385" s="4" t="s">
        <v>7065</v>
      </c>
    </row>
    <row r="37386" spans="1:4" ht="14.45" customHeight="1">
      <c r="A37386" s="4" t="s">
        <v>54984</v>
      </c>
      <c r="B37386" s="6">
        <v>22257756</v>
      </c>
      <c r="C37386" s="6">
        <v>25242512</v>
      </c>
      <c r="D37386" s="4" t="s">
        <v>7065</v>
      </c>
    </row>
    <row r="37387" spans="1:4" ht="14.45" customHeight="1">
      <c r="A37387" s="4" t="s">
        <v>54985</v>
      </c>
      <c r="B37387" s="6">
        <v>22276521</v>
      </c>
      <c r="C37387" s="6" t="s">
        <v>36</v>
      </c>
      <c r="D37387" s="4" t="s">
        <v>7065</v>
      </c>
    </row>
    <row r="37388" spans="1:4" ht="14.45" customHeight="1">
      <c r="A37388" s="4" t="s">
        <v>54986</v>
      </c>
      <c r="B37388" s="6">
        <v>20755457</v>
      </c>
      <c r="C37388" s="6">
        <v>22209697</v>
      </c>
      <c r="D37388" s="4" t="s">
        <v>7065</v>
      </c>
    </row>
    <row r="37389" spans="1:4" ht="14.45" customHeight="1">
      <c r="A37389" s="4" t="s">
        <v>54987</v>
      </c>
      <c r="B37389" s="6">
        <v>19924259</v>
      </c>
      <c r="C37389" s="6">
        <v>24157651</v>
      </c>
      <c r="D37389" s="4" t="s">
        <v>7065</v>
      </c>
    </row>
    <row r="37390" spans="1:4" ht="14.45" customHeight="1">
      <c r="A37390" s="4" t="s">
        <v>54988</v>
      </c>
      <c r="B37390" s="6">
        <v>23112379</v>
      </c>
      <c r="C37390" s="6" t="s">
        <v>36</v>
      </c>
      <c r="D37390" s="4" t="s">
        <v>54989</v>
      </c>
    </row>
    <row r="37391" spans="1:4" ht="14.45" customHeight="1">
      <c r="A37391" s="4" t="s">
        <v>54990</v>
      </c>
      <c r="B37391" s="6">
        <v>23109513</v>
      </c>
      <c r="C37391" s="6" t="s">
        <v>36</v>
      </c>
      <c r="D37391" s="4" t="s">
        <v>7065</v>
      </c>
    </row>
    <row r="37392" spans="1:4" ht="14.45" customHeight="1">
      <c r="A37392" s="4" t="s">
        <v>54991</v>
      </c>
      <c r="B37392" s="6" t="s">
        <v>54992</v>
      </c>
      <c r="C37392" s="6">
        <v>22206396</v>
      </c>
      <c r="D37392" s="4" t="s">
        <v>7065</v>
      </c>
    </row>
    <row r="37393" spans="1:4" ht="14.45" customHeight="1">
      <c r="A37393" s="4" t="s">
        <v>54993</v>
      </c>
      <c r="B37393" s="6">
        <v>23110872</v>
      </c>
      <c r="C37393" s="6" t="s">
        <v>36</v>
      </c>
      <c r="D37393" s="4" t="s">
        <v>7065</v>
      </c>
    </row>
    <row r="37394" spans="1:4" ht="14.45" customHeight="1">
      <c r="A37394" s="4" t="s">
        <v>54994</v>
      </c>
      <c r="B37394" s="6">
        <v>24105333</v>
      </c>
      <c r="C37394" s="6">
        <v>25221132</v>
      </c>
      <c r="D37394" s="4" t="s">
        <v>54995</v>
      </c>
    </row>
    <row r="37395" spans="1:4" ht="14.45" customHeight="1">
      <c r="A37395" s="4" t="s">
        <v>54996</v>
      </c>
      <c r="B37395" s="6">
        <v>23064412</v>
      </c>
      <c r="C37395" s="6">
        <v>27086070</v>
      </c>
      <c r="D37395" s="4" t="s">
        <v>54997</v>
      </c>
    </row>
    <row r="37396" spans="1:4" ht="14.45" customHeight="1">
      <c r="A37396" s="4" t="s">
        <v>54998</v>
      </c>
      <c r="B37396" s="6">
        <v>27071820</v>
      </c>
      <c r="C37396" s="6">
        <v>27071839</v>
      </c>
      <c r="D37396" s="4" t="s">
        <v>54999</v>
      </c>
    </row>
    <row r="37397" spans="1:4" ht="14.45" customHeight="1">
      <c r="A37397" s="4" t="s">
        <v>55000</v>
      </c>
      <c r="B37397" s="6">
        <v>19994508</v>
      </c>
      <c r="C37397" s="6">
        <v>26868253</v>
      </c>
      <c r="D37397" s="4" t="s">
        <v>55001</v>
      </c>
    </row>
    <row r="37398" spans="1:4" ht="14.45" customHeight="1">
      <c r="A37398" s="4" t="s">
        <v>55002</v>
      </c>
      <c r="B37398" s="6">
        <v>25194348</v>
      </c>
      <c r="C37398" s="6" t="s">
        <v>36</v>
      </c>
      <c r="D37398" s="4" t="s">
        <v>55003</v>
      </c>
    </row>
    <row r="37399" spans="1:4" ht="14.45" customHeight="1">
      <c r="A37399" s="4" t="s">
        <v>55004</v>
      </c>
      <c r="B37399" s="6">
        <v>5074088</v>
      </c>
      <c r="C37399" s="6">
        <v>24112097</v>
      </c>
      <c r="D37399" s="4" t="s">
        <v>55005</v>
      </c>
    </row>
    <row r="37400" spans="1:4" ht="14.45" customHeight="1">
      <c r="A37400" s="4" t="s">
        <v>55006</v>
      </c>
      <c r="B37400" s="6">
        <v>19997566</v>
      </c>
      <c r="C37400" s="6">
        <v>26645947</v>
      </c>
      <c r="D37400" s="4" t="s">
        <v>55007</v>
      </c>
    </row>
    <row r="37401" spans="1:4" ht="14.45" customHeight="1">
      <c r="A37401" s="4" t="s">
        <v>55008</v>
      </c>
      <c r="B37401" s="6">
        <v>25418912</v>
      </c>
      <c r="C37401" s="6">
        <v>27132161</v>
      </c>
      <c r="D37401" s="4" t="s">
        <v>55009</v>
      </c>
    </row>
    <row r="37402" spans="1:4" ht="14.45" customHeight="1">
      <c r="A37402" s="4" t="s">
        <v>55010</v>
      </c>
      <c r="B37402" s="6">
        <v>26643936</v>
      </c>
      <c r="C37402" s="6">
        <v>26643944</v>
      </c>
      <c r="D37402" s="4" t="s">
        <v>55011</v>
      </c>
    </row>
    <row r="37403" spans="1:4" ht="14.45" customHeight="1">
      <c r="A37403" s="4" t="s">
        <v>55012</v>
      </c>
      <c r="B37403" s="6">
        <v>26165546</v>
      </c>
      <c r="C37403" s="6">
        <v>27085309</v>
      </c>
      <c r="D37403" s="4" t="s">
        <v>55013</v>
      </c>
    </row>
    <row r="37404" spans="1:4" ht="14.45" customHeight="1">
      <c r="A37404" s="4" t="s">
        <v>55014</v>
      </c>
      <c r="B37404" s="6">
        <v>26867877</v>
      </c>
      <c r="C37404" s="6">
        <v>26868385</v>
      </c>
      <c r="D37404" s="4" t="s">
        <v>55015</v>
      </c>
    </row>
    <row r="37405" spans="1:4" ht="14.45" customHeight="1">
      <c r="A37405" s="4" t="s">
        <v>55016</v>
      </c>
      <c r="B37405" s="6">
        <v>20791690</v>
      </c>
      <c r="C37405" s="6" t="s">
        <v>36</v>
      </c>
      <c r="D37405" s="4" t="s">
        <v>55017</v>
      </c>
    </row>
    <row r="37406" spans="1:4" ht="14.45" customHeight="1">
      <c r="A37406" s="4" t="s">
        <v>55018</v>
      </c>
      <c r="B37406" s="6">
        <v>19967853</v>
      </c>
      <c r="C37406" s="6">
        <v>25420038</v>
      </c>
      <c r="D37406" s="4" t="s">
        <v>55019</v>
      </c>
    </row>
    <row r="37407" spans="1:4" ht="14.45" customHeight="1">
      <c r="A37407" s="4" t="s">
        <v>55020</v>
      </c>
      <c r="B37407" s="6">
        <v>26177951</v>
      </c>
      <c r="C37407" s="6" t="s">
        <v>55021</v>
      </c>
      <c r="D37407" s="4" t="s">
        <v>54955</v>
      </c>
    </row>
    <row r="37408" spans="1:4" ht="14.45" customHeight="1">
      <c r="A37408" s="4" t="s">
        <v>55022</v>
      </c>
      <c r="B37408" s="6">
        <v>18204244</v>
      </c>
      <c r="C37408" s="6">
        <v>25605011</v>
      </c>
      <c r="D37408" s="4" t="s">
        <v>55023</v>
      </c>
    </row>
    <row r="37409" spans="1:4" ht="14.45" customHeight="1">
      <c r="A37409" s="4" t="s">
        <v>55024</v>
      </c>
      <c r="B37409" s="6">
        <v>20728107</v>
      </c>
      <c r="C37409" s="6" t="s">
        <v>36</v>
      </c>
      <c r="D37409" s="4" t="s">
        <v>55025</v>
      </c>
    </row>
    <row r="37410" spans="1:4" ht="14.45" customHeight="1">
      <c r="A37410" s="4" t="s">
        <v>55026</v>
      </c>
      <c r="B37410" s="6">
        <v>24128562</v>
      </c>
      <c r="C37410" s="6">
        <v>26587777</v>
      </c>
      <c r="D37410" s="4" t="s">
        <v>55027</v>
      </c>
    </row>
    <row r="37411" spans="1:4" ht="14.45" customHeight="1">
      <c r="A37411" s="4" t="s">
        <v>55028</v>
      </c>
      <c r="B37411" s="6">
        <v>18179568</v>
      </c>
      <c r="C37411" s="6" t="s">
        <v>36</v>
      </c>
      <c r="D37411" s="4" t="s">
        <v>55029</v>
      </c>
    </row>
    <row r="37412" spans="1:4" ht="14.45" customHeight="1">
      <c r="A37412" s="4" t="s">
        <v>55030</v>
      </c>
      <c r="B37412" s="6">
        <v>3214796</v>
      </c>
      <c r="C37412" s="6">
        <v>27823229</v>
      </c>
      <c r="D37412" s="4" t="s">
        <v>6349</v>
      </c>
    </row>
    <row r="37413" spans="1:4" ht="14.45" customHeight="1">
      <c r="A37413" s="4" t="s">
        <v>55031</v>
      </c>
      <c r="B37413" s="6">
        <v>24102601</v>
      </c>
      <c r="C37413" s="6" t="s">
        <v>36</v>
      </c>
      <c r="D37413" s="4" t="s">
        <v>39630</v>
      </c>
    </row>
    <row r="37414" spans="1:4" ht="14.45" customHeight="1">
      <c r="A37414" s="4" t="s">
        <v>55032</v>
      </c>
      <c r="B37414" s="6">
        <v>10256415</v>
      </c>
      <c r="C37414" s="6" t="s">
        <v>55033</v>
      </c>
      <c r="D37414" s="4" t="s">
        <v>55034</v>
      </c>
    </row>
    <row r="37415" spans="1:4" ht="14.45" customHeight="1">
      <c r="A37415" s="4" t="s">
        <v>55035</v>
      </c>
      <c r="B37415" s="6">
        <v>25240994</v>
      </c>
      <c r="C37415" s="6" t="s">
        <v>55036</v>
      </c>
      <c r="D37415" s="4" t="s">
        <v>55037</v>
      </c>
    </row>
    <row r="37416" spans="1:4" ht="14.45" customHeight="1">
      <c r="A37416" s="4" t="s">
        <v>55038</v>
      </c>
      <c r="B37416" s="6">
        <v>26190311</v>
      </c>
      <c r="C37416" s="6">
        <v>27128512</v>
      </c>
      <c r="D37416" s="4" t="s">
        <v>55039</v>
      </c>
    </row>
    <row r="37417" spans="1:4" ht="14.45" customHeight="1">
      <c r="A37417" s="4" t="s">
        <v>55040</v>
      </c>
      <c r="B37417" s="6">
        <v>20732929</v>
      </c>
      <c r="C37417" s="6" t="s">
        <v>36</v>
      </c>
      <c r="D37417" s="4" t="s">
        <v>55041</v>
      </c>
    </row>
    <row r="37418" spans="1:4" ht="14.45" customHeight="1">
      <c r="A37418" s="4" t="s">
        <v>55042</v>
      </c>
      <c r="B37418" s="6">
        <v>22251685</v>
      </c>
      <c r="C37418" s="6">
        <v>23050748</v>
      </c>
      <c r="D37418" s="4" t="s">
        <v>55043</v>
      </c>
    </row>
    <row r="37419" spans="1:4" ht="14.45" customHeight="1">
      <c r="A37419" s="4" t="s">
        <v>55044</v>
      </c>
      <c r="B37419" s="6">
        <v>26871432</v>
      </c>
      <c r="C37419" s="6">
        <v>26871440</v>
      </c>
      <c r="D37419" s="4" t="s">
        <v>55045</v>
      </c>
    </row>
    <row r="37420" spans="1:4" ht="14.45" customHeight="1">
      <c r="A37420" s="4" t="s">
        <v>55046</v>
      </c>
      <c r="B37420" s="6">
        <v>13118668</v>
      </c>
      <c r="C37420" s="6">
        <v>23678429</v>
      </c>
      <c r="D37420" s="4" t="s">
        <v>55047</v>
      </c>
    </row>
    <row r="37421" spans="1:4" ht="14.45" customHeight="1">
      <c r="A37421" s="4" t="s">
        <v>55048</v>
      </c>
      <c r="B37421" s="6">
        <v>16816277</v>
      </c>
      <c r="C37421" s="6">
        <v>25234838</v>
      </c>
      <c r="D37421" s="4" t="s">
        <v>55049</v>
      </c>
    </row>
    <row r="37422" spans="1:4" ht="14.45" customHeight="1">
      <c r="A37422" s="4" t="s">
        <v>55050</v>
      </c>
      <c r="B37422" s="6">
        <v>23109262</v>
      </c>
      <c r="C37422" s="6">
        <v>24157554</v>
      </c>
      <c r="D37422" s="4" t="s">
        <v>55051</v>
      </c>
    </row>
    <row r="37423" spans="1:4" ht="14.45" customHeight="1">
      <c r="A37423" s="4" t="s">
        <v>55052</v>
      </c>
      <c r="B37423" s="6" t="s">
        <v>55053</v>
      </c>
      <c r="C37423" s="6">
        <v>26642468</v>
      </c>
      <c r="D37423" s="4" t="s">
        <v>55054</v>
      </c>
    </row>
    <row r="37424" spans="1:4" ht="14.45" customHeight="1">
      <c r="A37424" s="4" t="s">
        <v>55055</v>
      </c>
      <c r="B37424" s="6">
        <v>24153974</v>
      </c>
      <c r="C37424" s="6">
        <v>26642670</v>
      </c>
      <c r="D37424" s="4" t="s">
        <v>55056</v>
      </c>
    </row>
    <row r="37425" spans="1:4" ht="14.45" customHeight="1">
      <c r="A37425" s="4" t="s">
        <v>55057</v>
      </c>
      <c r="B37425" s="6" t="s">
        <v>55058</v>
      </c>
      <c r="C37425" s="6">
        <v>24143774</v>
      </c>
      <c r="D37425" s="4" t="s">
        <v>55059</v>
      </c>
    </row>
    <row r="37426" spans="1:4" ht="14.45" customHeight="1">
      <c r="A37426" s="4" t="s">
        <v>55060</v>
      </c>
      <c r="B37426" s="6">
        <v>24114014</v>
      </c>
      <c r="C37426" s="6">
        <v>25242717</v>
      </c>
      <c r="D37426" s="4" t="s">
        <v>13960</v>
      </c>
    </row>
    <row r="37427" spans="1:4" ht="14.45" customHeight="1">
      <c r="A37427" s="4" t="s">
        <v>55061</v>
      </c>
      <c r="B37427" s="6" t="s">
        <v>55062</v>
      </c>
      <c r="C37427" s="6">
        <v>26165430</v>
      </c>
      <c r="D37427" s="4" t="s">
        <v>55063</v>
      </c>
    </row>
    <row r="37428" spans="1:4" ht="14.45" customHeight="1">
      <c r="A37428" s="4" t="s">
        <v>55064</v>
      </c>
      <c r="B37428" s="6">
        <v>23049359</v>
      </c>
      <c r="C37428" s="6">
        <v>26636964</v>
      </c>
      <c r="D37428" s="4" t="s">
        <v>55065</v>
      </c>
    </row>
    <row r="37429" spans="1:4" ht="14.45" customHeight="1">
      <c r="A37429" s="4" t="s">
        <v>55066</v>
      </c>
      <c r="B37429" s="6">
        <v>27069990</v>
      </c>
      <c r="C37429" s="6" t="s">
        <v>55067</v>
      </c>
      <c r="D37429" s="4" t="s">
        <v>55068</v>
      </c>
    </row>
    <row r="37430" spans="1:4" ht="14.45" customHeight="1">
      <c r="A37430" s="4" t="s">
        <v>55069</v>
      </c>
      <c r="B37430" s="6">
        <v>26181274</v>
      </c>
      <c r="C37430" s="6">
        <v>26181282</v>
      </c>
      <c r="D37430" s="4" t="s">
        <v>7137</v>
      </c>
    </row>
    <row r="37431" spans="1:4" ht="14.45" customHeight="1">
      <c r="A37431" s="4" t="s">
        <v>55070</v>
      </c>
      <c r="B37431" s="6">
        <v>15630226</v>
      </c>
      <c r="C37431" s="6">
        <v>26171864</v>
      </c>
      <c r="D37431" s="4" t="s">
        <v>9467</v>
      </c>
    </row>
    <row r="37432" spans="1:4" ht="14.45" customHeight="1">
      <c r="A37432" s="4" t="s">
        <v>55071</v>
      </c>
      <c r="B37432" s="6">
        <v>25216740</v>
      </c>
      <c r="C37432" s="6">
        <v>26173972</v>
      </c>
      <c r="D37432" s="4" t="s">
        <v>55072</v>
      </c>
    </row>
    <row r="37433" spans="1:4" ht="14.45" customHeight="1">
      <c r="A37433" s="4" t="s">
        <v>55073</v>
      </c>
      <c r="B37433" s="6" t="s">
        <v>55074</v>
      </c>
      <c r="C37433" s="6">
        <v>26173980</v>
      </c>
      <c r="D37433" s="4" t="s">
        <v>55072</v>
      </c>
    </row>
    <row r="37434" spans="1:4" ht="14.45" customHeight="1">
      <c r="A37434" s="4" t="s">
        <v>55075</v>
      </c>
      <c r="B37434" s="6">
        <v>20766297</v>
      </c>
      <c r="C37434" s="6">
        <v>24126039</v>
      </c>
      <c r="D37434" s="4" t="s">
        <v>55076</v>
      </c>
    </row>
    <row r="37435" spans="1:4" ht="14.45" customHeight="1">
      <c r="A37435" s="4" t="s">
        <v>55077</v>
      </c>
      <c r="B37435" s="6">
        <v>23122498</v>
      </c>
      <c r="C37435" s="6">
        <v>24149381</v>
      </c>
      <c r="D37435" s="4" t="s">
        <v>8296</v>
      </c>
    </row>
    <row r="37436" spans="1:4" ht="14.45" customHeight="1">
      <c r="A37436" s="4" t="s">
        <v>55078</v>
      </c>
      <c r="B37436" s="6">
        <v>3729311</v>
      </c>
      <c r="C37436" s="6">
        <v>26867613</v>
      </c>
      <c r="D37436" s="4" t="s">
        <v>55005</v>
      </c>
    </row>
    <row r="37437" spans="1:4" ht="14.45" customHeight="1">
      <c r="A37437" s="4" t="s">
        <v>55079</v>
      </c>
      <c r="B37437" s="6">
        <v>23088303</v>
      </c>
      <c r="C37437" s="6">
        <v>25181548</v>
      </c>
      <c r="D37437" s="4" t="s">
        <v>55080</v>
      </c>
    </row>
    <row r="37438" spans="1:4" ht="14.45" customHeight="1">
      <c r="A37438" s="4" t="s">
        <v>55081</v>
      </c>
      <c r="B37438" s="6">
        <v>20796900</v>
      </c>
      <c r="C37438" s="6">
        <v>25877496</v>
      </c>
      <c r="D37438" s="4" t="s">
        <v>55082</v>
      </c>
    </row>
    <row r="37439" spans="1:4" ht="14.45" customHeight="1">
      <c r="A37439" s="4" t="s">
        <v>55083</v>
      </c>
      <c r="B37439" s="6">
        <v>23074604</v>
      </c>
      <c r="C37439" s="6">
        <v>25187627</v>
      </c>
      <c r="D37439" s="4" t="s">
        <v>39630</v>
      </c>
    </row>
    <row r="37440" spans="1:4" ht="14.45" customHeight="1">
      <c r="A37440" s="4" t="s">
        <v>55084</v>
      </c>
      <c r="B37440" s="6">
        <v>24140627</v>
      </c>
      <c r="C37440" s="6">
        <v>24157562</v>
      </c>
      <c r="D37440" s="4" t="s">
        <v>39630</v>
      </c>
    </row>
    <row r="37441" spans="1:4" ht="14.45" customHeight="1">
      <c r="A37441" s="4" t="s">
        <v>55085</v>
      </c>
      <c r="B37441" s="6">
        <v>26179040</v>
      </c>
      <c r="C37441" s="6">
        <v>26179059</v>
      </c>
      <c r="D37441" s="4" t="s">
        <v>20197</v>
      </c>
    </row>
    <row r="37442" spans="1:4" ht="14.45" customHeight="1">
      <c r="A37442" s="4" t="s">
        <v>55086</v>
      </c>
      <c r="B37442" s="6">
        <v>26179717</v>
      </c>
      <c r="C37442" s="6">
        <v>26179725</v>
      </c>
      <c r="D37442" s="4" t="s">
        <v>55087</v>
      </c>
    </row>
    <row r="37443" spans="1:4" ht="14.45" customHeight="1">
      <c r="A37443" s="4" t="s">
        <v>55088</v>
      </c>
      <c r="B37443" s="6">
        <v>26178222</v>
      </c>
      <c r="C37443" s="6">
        <v>26178230</v>
      </c>
      <c r="D37443" s="4" t="s">
        <v>55087</v>
      </c>
    </row>
    <row r="37444" spans="1:4" ht="14.45" customHeight="1">
      <c r="A37444" s="4" t="s">
        <v>55089</v>
      </c>
      <c r="B37444" s="6">
        <v>20737378</v>
      </c>
      <c r="C37444" s="6">
        <v>25181661</v>
      </c>
      <c r="D37444" s="4" t="s">
        <v>55090</v>
      </c>
    </row>
    <row r="37445" spans="1:4" ht="14.45" customHeight="1">
      <c r="A37445" s="4" t="s">
        <v>55091</v>
      </c>
      <c r="B37445" s="6">
        <v>23064420</v>
      </c>
      <c r="C37445" s="6" t="s">
        <v>36</v>
      </c>
      <c r="D37445" s="4" t="s">
        <v>55092</v>
      </c>
    </row>
    <row r="37446" spans="1:4" ht="14.45" customHeight="1">
      <c r="A37446" s="4" t="s">
        <v>55093</v>
      </c>
      <c r="B37446" s="6">
        <v>24099074</v>
      </c>
      <c r="C37446" s="6">
        <v>25181106</v>
      </c>
      <c r="D37446" s="4" t="s">
        <v>55094</v>
      </c>
    </row>
    <row r="37447" spans="1:4" ht="14.45" customHeight="1">
      <c r="A37447" s="4" t="s">
        <v>55095</v>
      </c>
      <c r="B37447" s="6">
        <v>25234544</v>
      </c>
      <c r="C37447" s="6">
        <v>27065871</v>
      </c>
      <c r="D37447" s="4" t="s">
        <v>55096</v>
      </c>
    </row>
    <row r="37448" spans="1:4" ht="14.45" customHeight="1">
      <c r="A37448" s="4" t="s">
        <v>55097</v>
      </c>
      <c r="B37448" s="6">
        <v>20798725</v>
      </c>
      <c r="C37448" s="6">
        <v>20798733</v>
      </c>
      <c r="D37448" s="4" t="s">
        <v>55098</v>
      </c>
    </row>
    <row r="37449" spans="1:4" ht="14.45" customHeight="1">
      <c r="A37449" s="4" t="s">
        <v>55099</v>
      </c>
      <c r="B37449" s="6">
        <v>24093416</v>
      </c>
      <c r="C37449" s="6">
        <v>26585219</v>
      </c>
      <c r="D37449" s="4" t="s">
        <v>55100</v>
      </c>
    </row>
    <row r="37450" spans="1:4" ht="14.45" customHeight="1">
      <c r="A37450" s="4" t="s">
        <v>55101</v>
      </c>
      <c r="B37450" s="6">
        <v>19938985</v>
      </c>
      <c r="C37450" s="6">
        <v>26584794</v>
      </c>
      <c r="D37450" s="4" t="s">
        <v>55102</v>
      </c>
    </row>
    <row r="37451" spans="1:4" ht="14.45" customHeight="1">
      <c r="A37451" s="4" t="s">
        <v>55103</v>
      </c>
      <c r="B37451" s="6">
        <v>20723024</v>
      </c>
      <c r="C37451" s="6" t="s">
        <v>36</v>
      </c>
      <c r="D37451" s="4" t="s">
        <v>55104</v>
      </c>
    </row>
    <row r="37452" spans="1:4" ht="14.45" customHeight="1">
      <c r="A37452" s="4" t="s">
        <v>55105</v>
      </c>
      <c r="B37452" s="6">
        <v>23079150</v>
      </c>
      <c r="C37452" s="6" t="s">
        <v>36</v>
      </c>
      <c r="D37452" s="4" t="s">
        <v>55104</v>
      </c>
    </row>
    <row r="37453" spans="1:4" ht="14.45" customHeight="1">
      <c r="A37453" s="4" t="s">
        <v>55106</v>
      </c>
      <c r="B37453" s="6">
        <v>20723032</v>
      </c>
      <c r="C37453" s="6" t="s">
        <v>36</v>
      </c>
      <c r="D37453" s="4" t="s">
        <v>55104</v>
      </c>
    </row>
    <row r="37454" spans="1:4" ht="14.45" customHeight="1">
      <c r="A37454" s="4" t="s">
        <v>55107</v>
      </c>
      <c r="B37454" s="6">
        <v>20723016</v>
      </c>
      <c r="C37454" s="6" t="s">
        <v>36</v>
      </c>
      <c r="D37454" s="4" t="s">
        <v>55104</v>
      </c>
    </row>
    <row r="37455" spans="1:4" ht="14.45" customHeight="1">
      <c r="A37455" s="4" t="s">
        <v>55108</v>
      </c>
      <c r="B37455" s="6">
        <v>20723040</v>
      </c>
      <c r="C37455" s="6" t="s">
        <v>36</v>
      </c>
      <c r="D37455" s="4" t="s">
        <v>55104</v>
      </c>
    </row>
    <row r="37456" spans="1:4" ht="14.45" customHeight="1">
      <c r="A37456" s="4" t="s">
        <v>55109</v>
      </c>
      <c r="B37456" s="6">
        <v>20723059</v>
      </c>
      <c r="C37456" s="6" t="s">
        <v>36</v>
      </c>
      <c r="D37456" s="4" t="s">
        <v>55104</v>
      </c>
    </row>
    <row r="37457" spans="1:4" ht="14.45" customHeight="1">
      <c r="A37457" s="4" t="s">
        <v>55110</v>
      </c>
      <c r="B37457" s="6">
        <v>167762</v>
      </c>
      <c r="C37457" s="6">
        <v>26188708</v>
      </c>
      <c r="D37457" s="4" t="s">
        <v>55111</v>
      </c>
    </row>
    <row r="37458" spans="1:4" ht="14.45" customHeight="1">
      <c r="A37458" s="4" t="s">
        <v>55112</v>
      </c>
      <c r="B37458" s="6">
        <v>19989903</v>
      </c>
      <c r="C37458" s="6" t="s">
        <v>36</v>
      </c>
      <c r="D37458" s="4" t="s">
        <v>55113</v>
      </c>
    </row>
    <row r="37459" spans="1:4" ht="14.45" customHeight="1">
      <c r="A37459" s="4" t="s">
        <v>55114</v>
      </c>
      <c r="B37459" s="6">
        <v>23049790</v>
      </c>
      <c r="C37459" s="6">
        <v>25419013</v>
      </c>
      <c r="D37459" s="4" t="s">
        <v>25475</v>
      </c>
    </row>
    <row r="37460" spans="1:4" ht="14.45" customHeight="1">
      <c r="A37460" s="4" t="s">
        <v>55115</v>
      </c>
      <c r="B37460" s="6">
        <v>18177115</v>
      </c>
      <c r="C37460" s="6" t="s">
        <v>55116</v>
      </c>
      <c r="D37460" s="4" t="s">
        <v>25475</v>
      </c>
    </row>
    <row r="37461" spans="1:4" ht="14.45" customHeight="1">
      <c r="A37461" s="4" t="s">
        <v>55117</v>
      </c>
      <c r="B37461" s="6">
        <v>19942540</v>
      </c>
      <c r="C37461" s="6">
        <v>25421956</v>
      </c>
      <c r="D37461" s="4" t="s">
        <v>25475</v>
      </c>
    </row>
    <row r="37462" spans="1:4" ht="14.45" customHeight="1">
      <c r="A37462" s="4" t="s">
        <v>55118</v>
      </c>
      <c r="B37462" s="6">
        <v>18169775</v>
      </c>
      <c r="C37462" s="6">
        <v>25418971</v>
      </c>
      <c r="D37462" s="4" t="s">
        <v>25475</v>
      </c>
    </row>
    <row r="37463" spans="1:4" ht="14.45" customHeight="1">
      <c r="A37463" s="4" t="s">
        <v>55119</v>
      </c>
      <c r="B37463" s="6">
        <v>18197671</v>
      </c>
      <c r="C37463" s="6">
        <v>25421948</v>
      </c>
      <c r="D37463" s="4" t="s">
        <v>25475</v>
      </c>
    </row>
    <row r="37464" spans="1:4" ht="14.45" customHeight="1">
      <c r="A37464" s="4" t="s">
        <v>55120</v>
      </c>
      <c r="B37464" s="6">
        <v>25419455</v>
      </c>
      <c r="C37464" s="6">
        <v>25419463</v>
      </c>
      <c r="D37464" s="4" t="s">
        <v>24923</v>
      </c>
    </row>
    <row r="37465" spans="1:4" ht="14.45" customHeight="1">
      <c r="A37465" s="4" t="s">
        <v>55121</v>
      </c>
      <c r="B37465" s="6">
        <v>16069919</v>
      </c>
      <c r="C37465" s="6">
        <v>26585510</v>
      </c>
      <c r="D37465" s="4" t="s">
        <v>55122</v>
      </c>
    </row>
    <row r="37466" spans="1:4" ht="14.45" customHeight="1">
      <c r="A37466" s="4" t="s">
        <v>55123</v>
      </c>
      <c r="B37466" s="6">
        <v>20731019</v>
      </c>
      <c r="C37466" s="6" t="s">
        <v>36</v>
      </c>
      <c r="D37466" s="4" t="s">
        <v>30508</v>
      </c>
    </row>
    <row r="37467" spans="1:4" ht="14.45" customHeight="1">
      <c r="A37467" s="4" t="s">
        <v>55124</v>
      </c>
      <c r="B37467" s="6">
        <v>22272283</v>
      </c>
      <c r="C37467" s="6">
        <v>25876929</v>
      </c>
      <c r="D37467" s="4" t="s">
        <v>55125</v>
      </c>
    </row>
    <row r="37468" spans="1:4" ht="14.45" customHeight="1">
      <c r="A37468" s="4" t="s">
        <v>55126</v>
      </c>
      <c r="B37468" s="6">
        <v>23676361</v>
      </c>
      <c r="C37468" s="6">
        <v>23676957</v>
      </c>
      <c r="D37468" s="4" t="s">
        <v>55127</v>
      </c>
    </row>
    <row r="37469" spans="1:4" ht="14.45" customHeight="1">
      <c r="A37469" s="4" t="s">
        <v>55128</v>
      </c>
      <c r="B37469" s="6">
        <v>23075538</v>
      </c>
      <c r="C37469" s="6" t="s">
        <v>36</v>
      </c>
      <c r="D37469" s="4" t="s">
        <v>55104</v>
      </c>
    </row>
    <row r="37470" spans="1:4" ht="14.45" customHeight="1">
      <c r="A37470" s="4" t="s">
        <v>55129</v>
      </c>
      <c r="B37470" s="6">
        <v>26584824</v>
      </c>
      <c r="C37470" s="6">
        <v>27133095</v>
      </c>
      <c r="D37470" s="4" t="s">
        <v>55130</v>
      </c>
    </row>
    <row r="37471" spans="1:4" ht="14.45" customHeight="1">
      <c r="A37471" s="4" t="s">
        <v>55131</v>
      </c>
      <c r="B37471" s="6">
        <v>20714726</v>
      </c>
      <c r="C37471" s="6">
        <v>20710305</v>
      </c>
      <c r="D37471" s="4" t="s">
        <v>36229</v>
      </c>
    </row>
    <row r="37472" spans="1:4" ht="14.45" customHeight="1">
      <c r="A37472" s="4" t="s">
        <v>55132</v>
      </c>
      <c r="B37472" s="6">
        <v>26584123</v>
      </c>
      <c r="C37472" s="6">
        <v>26586525</v>
      </c>
      <c r="D37472" s="4" t="s">
        <v>55133</v>
      </c>
    </row>
    <row r="37473" spans="1:4" ht="14.45" customHeight="1">
      <c r="A37473" s="4" t="s">
        <v>55134</v>
      </c>
      <c r="B37473" s="6">
        <v>24100242</v>
      </c>
      <c r="C37473" s="6">
        <v>24149845</v>
      </c>
      <c r="D37473" s="4" t="s">
        <v>55135</v>
      </c>
    </row>
    <row r="37474" spans="1:4" ht="14.45" customHeight="1">
      <c r="A37474" s="4" t="s">
        <v>55136</v>
      </c>
      <c r="B37474" s="6">
        <v>23072075</v>
      </c>
      <c r="C37474" s="6">
        <v>26870401</v>
      </c>
      <c r="D37474" s="4" t="s">
        <v>55137</v>
      </c>
    </row>
    <row r="37475" spans="1:4" ht="14.45" customHeight="1">
      <c r="A37475" s="4" t="s">
        <v>55138</v>
      </c>
      <c r="B37475" s="6">
        <v>20768176</v>
      </c>
      <c r="C37475" s="6">
        <v>25001221</v>
      </c>
      <c r="D37475" s="4" t="s">
        <v>55139</v>
      </c>
    </row>
    <row r="37476" spans="1:4" ht="14.45" customHeight="1">
      <c r="A37476" s="4" t="s">
        <v>55140</v>
      </c>
      <c r="B37476" s="6">
        <v>25879286</v>
      </c>
      <c r="C37476" s="6">
        <v>26191636</v>
      </c>
      <c r="D37476" s="4" t="s">
        <v>55141</v>
      </c>
    </row>
    <row r="37477" spans="1:4" ht="14.45" customHeight="1">
      <c r="A37477" s="4" t="s">
        <v>55142</v>
      </c>
      <c r="B37477" s="6">
        <v>3202372</v>
      </c>
      <c r="C37477" s="6">
        <v>20782373</v>
      </c>
      <c r="D37477" s="4" t="s">
        <v>6919</v>
      </c>
    </row>
    <row r="37478" spans="1:4" ht="14.45" customHeight="1">
      <c r="A37478" s="4" t="s">
        <v>55143</v>
      </c>
      <c r="B37478" s="6">
        <v>18178510</v>
      </c>
      <c r="C37478" s="6" t="s">
        <v>55144</v>
      </c>
      <c r="D37478" s="4" t="s">
        <v>55145</v>
      </c>
    </row>
    <row r="37479" spans="1:4" ht="14.45" customHeight="1">
      <c r="A37479" s="4" t="s">
        <v>55146</v>
      </c>
      <c r="B37479" s="6" t="s">
        <v>55147</v>
      </c>
      <c r="C37479" s="6">
        <v>26646005</v>
      </c>
      <c r="D37479" s="4" t="s">
        <v>55148</v>
      </c>
    </row>
    <row r="37480" spans="1:4" ht="14.45" customHeight="1">
      <c r="A37480" s="4" t="s">
        <v>55149</v>
      </c>
      <c r="B37480" s="6">
        <v>16056574</v>
      </c>
      <c r="C37480" s="6" t="s">
        <v>55150</v>
      </c>
      <c r="D37480" s="4" t="s">
        <v>55151</v>
      </c>
    </row>
    <row r="37481" spans="1:4" ht="14.45" customHeight="1">
      <c r="A37481" s="4" t="s">
        <v>55152</v>
      </c>
      <c r="B37481" s="6">
        <v>25194518</v>
      </c>
      <c r="C37481" s="6">
        <v>26172372</v>
      </c>
      <c r="D37481" s="4" t="s">
        <v>41685</v>
      </c>
    </row>
    <row r="37482" spans="1:4" ht="14.45" customHeight="1">
      <c r="A37482" s="4" t="s">
        <v>55153</v>
      </c>
      <c r="B37482" s="6">
        <v>17288800</v>
      </c>
      <c r="C37482" s="6">
        <v>26190125</v>
      </c>
      <c r="D37482" s="4" t="s">
        <v>55154</v>
      </c>
    </row>
    <row r="37483" spans="1:4" ht="14.45" customHeight="1">
      <c r="A37483" s="4" t="s">
        <v>55155</v>
      </c>
      <c r="B37483" s="6">
        <v>23053127</v>
      </c>
      <c r="C37483" s="6" t="s">
        <v>36</v>
      </c>
      <c r="D37483" s="4" t="s">
        <v>55156</v>
      </c>
    </row>
    <row r="37484" spans="1:4" ht="14.45" customHeight="1">
      <c r="A37484" s="4" t="s">
        <v>55157</v>
      </c>
      <c r="B37484" s="6">
        <v>25880519</v>
      </c>
      <c r="C37484" s="6">
        <v>26188473</v>
      </c>
      <c r="D37484" s="4" t="s">
        <v>55158</v>
      </c>
    </row>
    <row r="37485" spans="1:4" ht="14.45" customHeight="1">
      <c r="A37485" s="4" t="s">
        <v>55159</v>
      </c>
      <c r="B37485" s="6">
        <v>25240749</v>
      </c>
      <c r="C37485" s="6">
        <v>25240757</v>
      </c>
      <c r="D37485" s="4" t="s">
        <v>55160</v>
      </c>
    </row>
    <row r="37486" spans="1:4" ht="14.45" customHeight="1">
      <c r="A37486" s="4" t="s">
        <v>55161</v>
      </c>
      <c r="B37486" s="6">
        <v>27074501</v>
      </c>
      <c r="C37486" s="6" t="s">
        <v>55162</v>
      </c>
      <c r="D37486" s="4" t="s">
        <v>55163</v>
      </c>
    </row>
    <row r="37487" spans="1:4" ht="14.45" customHeight="1">
      <c r="A37487" s="4" t="s">
        <v>55164</v>
      </c>
      <c r="B37487" s="6">
        <v>26632578</v>
      </c>
      <c r="C37487" s="6">
        <v>26632586</v>
      </c>
      <c r="D37487" s="4" t="s">
        <v>55165</v>
      </c>
    </row>
    <row r="37488" spans="1:4" ht="14.45" customHeight="1">
      <c r="A37488" s="4" t="s">
        <v>55166</v>
      </c>
      <c r="B37488" s="6">
        <v>19955472</v>
      </c>
      <c r="C37488" s="6">
        <v>23103787</v>
      </c>
      <c r="D37488" s="4" t="s">
        <v>55167</v>
      </c>
    </row>
    <row r="37489" spans="1:4" ht="14.45" customHeight="1">
      <c r="A37489" s="4" t="s">
        <v>55168</v>
      </c>
      <c r="B37489" s="6">
        <v>22203095</v>
      </c>
      <c r="C37489" s="6">
        <v>26188627</v>
      </c>
      <c r="D37489" s="4" t="s">
        <v>8930</v>
      </c>
    </row>
    <row r="37490" spans="1:4" ht="14.45" customHeight="1">
      <c r="A37490" s="4" t="s">
        <v>55169</v>
      </c>
      <c r="B37490" s="6">
        <v>27132552</v>
      </c>
      <c r="C37490" s="6" t="s">
        <v>36</v>
      </c>
      <c r="D37490" s="4" t="s">
        <v>55170</v>
      </c>
    </row>
    <row r="37491" spans="1:4" ht="14.45" customHeight="1">
      <c r="A37491" s="4" t="s">
        <v>55171</v>
      </c>
      <c r="B37491" s="6">
        <v>232130</v>
      </c>
      <c r="C37491" s="6">
        <v>25221396</v>
      </c>
      <c r="D37491" s="4" t="s">
        <v>55172</v>
      </c>
    </row>
    <row r="37492" spans="1:4" ht="14.45" customHeight="1">
      <c r="A37492" s="4" t="s">
        <v>55173</v>
      </c>
      <c r="B37492" s="6">
        <v>3506428</v>
      </c>
      <c r="C37492" s="6" t="s">
        <v>55174</v>
      </c>
      <c r="D37492" s="4" t="s">
        <v>55175</v>
      </c>
    </row>
    <row r="37493" spans="1:4" ht="14.45" customHeight="1">
      <c r="A37493" s="4" t="s">
        <v>55176</v>
      </c>
      <c r="B37493" s="6">
        <v>1342452</v>
      </c>
      <c r="C37493" s="6">
        <v>24126179</v>
      </c>
      <c r="D37493" s="4" t="s">
        <v>26955</v>
      </c>
    </row>
    <row r="37494" spans="1:4" ht="14.45" customHeight="1">
      <c r="A37494" s="4" t="s">
        <v>55177</v>
      </c>
      <c r="B37494" s="6">
        <v>26635399</v>
      </c>
      <c r="C37494" s="6">
        <v>26635402</v>
      </c>
      <c r="D37494" s="4" t="s">
        <v>55178</v>
      </c>
    </row>
    <row r="37495" spans="1:4" ht="14.45" customHeight="1">
      <c r="A37495" s="4" t="s">
        <v>55179</v>
      </c>
      <c r="B37495" s="6">
        <v>25420240</v>
      </c>
      <c r="C37495" s="6">
        <v>25879324</v>
      </c>
      <c r="D37495" s="4" t="s">
        <v>55180</v>
      </c>
    </row>
    <row r="37496" spans="1:4" ht="14.45" customHeight="1">
      <c r="A37496" s="4" t="s">
        <v>55181</v>
      </c>
      <c r="B37496" s="6">
        <v>25418831</v>
      </c>
      <c r="C37496" s="6">
        <v>26190540</v>
      </c>
      <c r="D37496" s="4" t="s">
        <v>55182</v>
      </c>
    </row>
    <row r="37497" spans="1:4" ht="14.45" customHeight="1">
      <c r="A37497" s="4" t="s">
        <v>55183</v>
      </c>
      <c r="B37497" s="6">
        <v>26187957</v>
      </c>
      <c r="C37497" s="6" t="s">
        <v>36</v>
      </c>
      <c r="D37497" s="4" t="s">
        <v>55184</v>
      </c>
    </row>
    <row r="37498" spans="1:4" ht="14.45" customHeight="1">
      <c r="A37498" s="4" t="s">
        <v>55185</v>
      </c>
      <c r="B37498" s="6">
        <v>20763093</v>
      </c>
      <c r="C37498" s="6">
        <v>23070501</v>
      </c>
      <c r="D37498" s="4" t="s">
        <v>55186</v>
      </c>
    </row>
    <row r="37499" spans="1:4" ht="14.45" customHeight="1">
      <c r="A37499" s="4" t="s">
        <v>55187</v>
      </c>
      <c r="B37499" s="6" t="s">
        <v>55188</v>
      </c>
      <c r="C37499" s="6" t="s">
        <v>55189</v>
      </c>
      <c r="D37499" s="4" t="s">
        <v>55190</v>
      </c>
    </row>
    <row r="37500" spans="1:4" ht="14.45" customHeight="1">
      <c r="A37500" s="4" t="s">
        <v>55191</v>
      </c>
      <c r="B37500" s="6">
        <v>16086228</v>
      </c>
      <c r="C37500" s="6">
        <v>25419544</v>
      </c>
      <c r="D37500" s="4" t="s">
        <v>55192</v>
      </c>
    </row>
    <row r="37501" spans="1:4" ht="14.45" customHeight="1">
      <c r="A37501" s="4" t="s">
        <v>55193</v>
      </c>
      <c r="B37501" s="6">
        <v>24101915</v>
      </c>
      <c r="C37501" s="6" t="s">
        <v>55194</v>
      </c>
      <c r="D37501" s="4" t="s">
        <v>48835</v>
      </c>
    </row>
    <row r="37502" spans="1:4" ht="14.45" customHeight="1">
      <c r="A37502" s="4" t="s">
        <v>55195</v>
      </c>
      <c r="B37502" s="6">
        <v>24105325</v>
      </c>
      <c r="C37502" s="6">
        <v>25221140</v>
      </c>
      <c r="D37502" s="4" t="s">
        <v>54995</v>
      </c>
    </row>
    <row r="37503" spans="1:4" ht="14.45" customHeight="1">
      <c r="A37503" s="4" t="s">
        <v>55196</v>
      </c>
      <c r="B37503" s="6">
        <v>23119489</v>
      </c>
      <c r="C37503" s="6" t="s">
        <v>36</v>
      </c>
      <c r="D37503" s="4" t="s">
        <v>55197</v>
      </c>
    </row>
    <row r="37504" spans="1:4" ht="14.45" customHeight="1">
      <c r="A37504" s="4" t="s">
        <v>55198</v>
      </c>
      <c r="B37504" s="6">
        <v>23058773</v>
      </c>
      <c r="C37504" s="6">
        <v>27130282</v>
      </c>
      <c r="D37504" s="4" t="s">
        <v>55199</v>
      </c>
    </row>
    <row r="37505" spans="1:4" ht="14.45" customHeight="1">
      <c r="A37505" s="4" t="s">
        <v>55200</v>
      </c>
      <c r="B37505" s="6">
        <v>4591070</v>
      </c>
      <c r="C37505" s="6">
        <v>29559952</v>
      </c>
      <c r="D37505" s="4" t="s">
        <v>55201</v>
      </c>
    </row>
    <row r="37506" spans="1:4" ht="14.45" customHeight="1">
      <c r="A37506" s="4" t="s">
        <v>55202</v>
      </c>
      <c r="B37506" s="6">
        <v>25418297</v>
      </c>
      <c r="C37506" s="6">
        <v>25422421</v>
      </c>
      <c r="D37506" s="4" t="s">
        <v>55039</v>
      </c>
    </row>
    <row r="37507" spans="1:4" ht="14.45" customHeight="1">
      <c r="A37507" s="4" t="s">
        <v>55203</v>
      </c>
      <c r="B37507" s="6">
        <v>25002988</v>
      </c>
      <c r="C37507" s="6" t="s">
        <v>36</v>
      </c>
      <c r="D37507" s="4" t="s">
        <v>46799</v>
      </c>
    </row>
    <row r="37508" spans="1:4" ht="14.45" customHeight="1">
      <c r="A37508" s="4" t="s">
        <v>55204</v>
      </c>
      <c r="B37508" s="6">
        <v>23064269</v>
      </c>
      <c r="C37508" s="6">
        <v>25202898</v>
      </c>
      <c r="D37508" s="4" t="s">
        <v>55205</v>
      </c>
    </row>
    <row r="37509" spans="1:4" ht="14.45" customHeight="1">
      <c r="A37509" s="4" t="s">
        <v>55206</v>
      </c>
      <c r="B37509" s="6">
        <v>19924224</v>
      </c>
      <c r="C37509" s="6">
        <v>24157678</v>
      </c>
      <c r="D37509" s="4" t="s">
        <v>7065</v>
      </c>
    </row>
    <row r="37510" spans="1:4" ht="14.45" customHeight="1">
      <c r="A37510" s="4" t="s">
        <v>55207</v>
      </c>
      <c r="B37510" s="6">
        <v>23132094</v>
      </c>
      <c r="C37510" s="6">
        <v>24132039</v>
      </c>
      <c r="D37510" s="4" t="s">
        <v>55208</v>
      </c>
    </row>
    <row r="37511" spans="1:4" ht="14.45" customHeight="1">
      <c r="A37511" s="4" t="s">
        <v>55209</v>
      </c>
      <c r="B37511" s="6" t="s">
        <v>55210</v>
      </c>
      <c r="C37511" s="6">
        <v>25420968</v>
      </c>
      <c r="D37511" s="4" t="s">
        <v>36681</v>
      </c>
    </row>
    <row r="37512" spans="1:4" ht="14.45" customHeight="1">
      <c r="A37512" s="4" t="s">
        <v>55211</v>
      </c>
      <c r="B37512" s="6">
        <v>24143812</v>
      </c>
      <c r="C37512" s="6">
        <v>25192752</v>
      </c>
      <c r="D37512" s="4" t="s">
        <v>41041</v>
      </c>
    </row>
    <row r="37513" spans="1:4" ht="14.45" customHeight="1">
      <c r="A37513" s="4" t="s">
        <v>55212</v>
      </c>
      <c r="B37513" s="6">
        <v>26584212</v>
      </c>
      <c r="C37513" s="6">
        <v>26584220</v>
      </c>
      <c r="D37513" s="4" t="s">
        <v>55213</v>
      </c>
    </row>
    <row r="37514" spans="1:4" ht="14.45" customHeight="1">
      <c r="A37514" s="4" t="s">
        <v>55214</v>
      </c>
      <c r="B37514" s="6">
        <v>22198075</v>
      </c>
      <c r="C37514" s="6">
        <v>26187876</v>
      </c>
      <c r="D37514" s="4" t="s">
        <v>55215</v>
      </c>
    </row>
    <row r="37515" spans="1:4" ht="14.45" customHeight="1">
      <c r="A37515" s="4" t="s">
        <v>55216</v>
      </c>
      <c r="B37515" s="6" t="s">
        <v>55217</v>
      </c>
      <c r="C37515" s="6">
        <v>26644738</v>
      </c>
      <c r="D37515" s="4" t="s">
        <v>52844</v>
      </c>
    </row>
    <row r="37516" spans="1:4" ht="14.45" customHeight="1">
      <c r="A37516" s="4" t="s">
        <v>55218</v>
      </c>
      <c r="B37516" s="6">
        <v>25878476</v>
      </c>
      <c r="C37516" s="6">
        <v>25419633</v>
      </c>
      <c r="D37516" s="4" t="s">
        <v>55182</v>
      </c>
    </row>
    <row r="37517" spans="1:4" ht="14.45" customHeight="1">
      <c r="A37517" s="4" t="s">
        <v>55219</v>
      </c>
      <c r="B37517" s="6">
        <v>23111623</v>
      </c>
      <c r="C37517" s="6">
        <v>23111631</v>
      </c>
      <c r="D37517" s="4" t="s">
        <v>55220</v>
      </c>
    </row>
    <row r="37518" spans="1:4" ht="14.45" customHeight="1">
      <c r="A37518" s="4" t="s">
        <v>55221</v>
      </c>
      <c r="B37518" s="6">
        <v>26165643</v>
      </c>
      <c r="C37518" s="6">
        <v>26165562</v>
      </c>
      <c r="D37518" s="4" t="s">
        <v>55222</v>
      </c>
    </row>
    <row r="37519" spans="1:4" ht="14.45" customHeight="1">
      <c r="A37519" s="4" t="s">
        <v>55223</v>
      </c>
      <c r="B37519" s="6">
        <v>20771304</v>
      </c>
      <c r="C37519" s="6">
        <v>27065529</v>
      </c>
      <c r="D37519" s="4" t="s">
        <v>55224</v>
      </c>
    </row>
    <row r="37520" spans="1:4" ht="14.45" customHeight="1">
      <c r="A37520" s="4" t="s">
        <v>55225</v>
      </c>
      <c r="B37520" s="6">
        <v>20739583</v>
      </c>
      <c r="C37520" s="6">
        <v>26642441</v>
      </c>
      <c r="D37520" s="4" t="s">
        <v>55226</v>
      </c>
    </row>
    <row r="37521" spans="1:4" ht="14.45" customHeight="1">
      <c r="A37521" s="4" t="s">
        <v>55227</v>
      </c>
      <c r="B37521" s="6">
        <v>26190559</v>
      </c>
      <c r="C37521" s="6">
        <v>26585863</v>
      </c>
      <c r="D37521" s="4" t="s">
        <v>55228</v>
      </c>
    </row>
    <row r="37522" spans="1:4" ht="14.45" customHeight="1">
      <c r="A37522" s="4" t="s">
        <v>55229</v>
      </c>
      <c r="B37522" s="6">
        <v>23072180</v>
      </c>
      <c r="C37522" s="6">
        <v>26639564</v>
      </c>
      <c r="D37522" s="4" t="s">
        <v>55230</v>
      </c>
    </row>
    <row r="37523" spans="1:4" ht="14.45" customHeight="1">
      <c r="A37523" s="4" t="s">
        <v>55231</v>
      </c>
      <c r="B37523" s="6">
        <v>19950470</v>
      </c>
      <c r="C37523" s="6">
        <v>25181475</v>
      </c>
      <c r="D37523" s="4" t="s">
        <v>55232</v>
      </c>
    </row>
    <row r="37524" spans="1:4" ht="14.45" customHeight="1">
      <c r="A37524" s="4" t="s">
        <v>55233</v>
      </c>
      <c r="B37524" s="6">
        <v>22206469</v>
      </c>
      <c r="C37524" s="6">
        <v>22207872</v>
      </c>
      <c r="D37524" s="4" t="s">
        <v>55234</v>
      </c>
    </row>
    <row r="37525" spans="1:4" ht="14.45" customHeight="1">
      <c r="A37525" s="4" t="s">
        <v>55235</v>
      </c>
      <c r="B37525" s="6">
        <v>25221663</v>
      </c>
      <c r="C37525" s="6">
        <v>25242679</v>
      </c>
      <c r="D37525" s="4" t="s">
        <v>55236</v>
      </c>
    </row>
    <row r="37526" spans="1:4" ht="14.45" customHeight="1">
      <c r="A37526" s="4" t="s">
        <v>55237</v>
      </c>
      <c r="B37526" s="6" t="s">
        <v>55238</v>
      </c>
      <c r="C37526" s="6">
        <v>26167794</v>
      </c>
      <c r="D37526" s="4" t="s">
        <v>48835</v>
      </c>
    </row>
    <row r="37527" spans="1:4" ht="14.45" customHeight="1">
      <c r="A37527" s="4" t="s">
        <v>55239</v>
      </c>
      <c r="B37527" s="6" t="s">
        <v>55240</v>
      </c>
      <c r="C37527" s="6">
        <v>27078698</v>
      </c>
      <c r="D37527" s="4" t="s">
        <v>55241</v>
      </c>
    </row>
    <row r="37528" spans="1:4" ht="14.45" customHeight="1">
      <c r="A37528" s="4" t="s">
        <v>55242</v>
      </c>
      <c r="B37528" s="6">
        <v>25003267</v>
      </c>
      <c r="C37528" s="6">
        <v>25000748</v>
      </c>
      <c r="D37528" s="4" t="s">
        <v>55243</v>
      </c>
    </row>
    <row r="37529" spans="1:4" ht="14.45" customHeight="1">
      <c r="A37529" s="4" t="s">
        <v>55244</v>
      </c>
      <c r="B37529" s="6">
        <v>25229281</v>
      </c>
      <c r="C37529" s="6">
        <v>26167115</v>
      </c>
      <c r="D37529" s="4" t="s">
        <v>34601</v>
      </c>
    </row>
    <row r="37530" spans="1:4" ht="14.45" customHeight="1">
      <c r="A37530" s="4" t="s">
        <v>55245</v>
      </c>
      <c r="B37530" s="6">
        <v>25206397</v>
      </c>
      <c r="C37530" s="6">
        <v>25206400</v>
      </c>
      <c r="D37530" s="4" t="s">
        <v>55246</v>
      </c>
    </row>
    <row r="37531" spans="1:4" ht="14.45" customHeight="1">
      <c r="A37531" s="4" t="s">
        <v>55247</v>
      </c>
      <c r="B37531" s="6">
        <v>22278486</v>
      </c>
      <c r="C37531" s="6" t="s">
        <v>36</v>
      </c>
      <c r="D37531" s="4" t="s">
        <v>55104</v>
      </c>
    </row>
    <row r="37532" spans="1:4" ht="14.45" customHeight="1">
      <c r="A37532" s="4" t="s">
        <v>55248</v>
      </c>
      <c r="B37532" s="6">
        <v>18181015</v>
      </c>
      <c r="C37532" s="6">
        <v>23135417</v>
      </c>
      <c r="D37532" s="4" t="s">
        <v>55249</v>
      </c>
    </row>
    <row r="37533" spans="1:4" ht="14.45" customHeight="1">
      <c r="A37533" s="4" t="s">
        <v>55250</v>
      </c>
      <c r="B37533" s="6">
        <v>20794665</v>
      </c>
      <c r="C37533" s="6" t="s">
        <v>55251</v>
      </c>
      <c r="D37533" s="4" t="s">
        <v>55045</v>
      </c>
    </row>
    <row r="37534" spans="1:4" ht="14.45" customHeight="1">
      <c r="A37534" s="4" t="s">
        <v>55252</v>
      </c>
      <c r="B37534" s="6">
        <v>8690049</v>
      </c>
      <c r="C37534" s="6">
        <v>26190893</v>
      </c>
      <c r="D37534" s="4" t="s">
        <v>55100</v>
      </c>
    </row>
    <row r="37535" spans="1:4" ht="14.45" customHeight="1">
      <c r="A37535" s="4" t="s">
        <v>55253</v>
      </c>
      <c r="B37535" s="6">
        <v>23091428</v>
      </c>
      <c r="C37535" s="6" t="s">
        <v>36</v>
      </c>
      <c r="D37535" s="4" t="s">
        <v>46799</v>
      </c>
    </row>
    <row r="37536" spans="1:4" ht="14.45" customHeight="1">
      <c r="A37536" s="4" t="s">
        <v>55254</v>
      </c>
      <c r="B37536" s="6">
        <v>20788142</v>
      </c>
      <c r="C37536" s="6" t="s">
        <v>36</v>
      </c>
      <c r="D37536" s="4" t="s">
        <v>55255</v>
      </c>
    </row>
    <row r="37537" spans="1:4" ht="14.45" customHeight="1">
      <c r="A37537" s="4" t="s">
        <v>55256</v>
      </c>
      <c r="B37537" s="6">
        <v>23074205</v>
      </c>
      <c r="C37537" s="6" t="s">
        <v>36</v>
      </c>
      <c r="D37537" s="4" t="s">
        <v>55104</v>
      </c>
    </row>
    <row r="37538" spans="1:4" ht="14.45" customHeight="1">
      <c r="A37538" s="4" t="s">
        <v>55257</v>
      </c>
      <c r="B37538" s="6">
        <v>25422332</v>
      </c>
      <c r="C37538" s="6">
        <v>26868040</v>
      </c>
      <c r="D37538" s="4" t="s">
        <v>474</v>
      </c>
    </row>
    <row r="37539" spans="1:4" ht="14.45" customHeight="1">
      <c r="A37539" s="4" t="s">
        <v>55258</v>
      </c>
      <c r="B37539" s="6" t="s">
        <v>55259</v>
      </c>
      <c r="C37539" s="6">
        <v>25181505</v>
      </c>
      <c r="D37539" s="4" t="s">
        <v>55090</v>
      </c>
    </row>
    <row r="37540" spans="1:4" ht="14.45" customHeight="1">
      <c r="A37540" s="4" t="s">
        <v>55260</v>
      </c>
      <c r="B37540" s="6">
        <v>20707568</v>
      </c>
      <c r="C37540" s="6">
        <v>27823261</v>
      </c>
      <c r="D37540" s="4" t="s">
        <v>22495</v>
      </c>
    </row>
    <row r="37541" spans="1:4" ht="14.45" customHeight="1">
      <c r="A37541" s="4" t="s">
        <v>55261</v>
      </c>
      <c r="B37541" s="6">
        <v>19949529</v>
      </c>
      <c r="C37541" s="6">
        <v>25879782</v>
      </c>
      <c r="D37541" s="4" t="s">
        <v>55262</v>
      </c>
    </row>
    <row r="37542" spans="1:4" ht="14.45" customHeight="1">
      <c r="A37542" s="4" t="s">
        <v>55263</v>
      </c>
      <c r="B37542" s="6">
        <v>26869993</v>
      </c>
      <c r="C37542" s="6">
        <v>26867931</v>
      </c>
      <c r="D37542" s="4" t="s">
        <v>24923</v>
      </c>
    </row>
    <row r="37543" spans="1:4" ht="14.45" customHeight="1">
      <c r="A37543" s="4" t="s">
        <v>55264</v>
      </c>
      <c r="B37543" s="6">
        <v>23104902</v>
      </c>
      <c r="C37543" s="6">
        <v>24157589</v>
      </c>
      <c r="D37543" s="4" t="s">
        <v>55265</v>
      </c>
    </row>
    <row r="37544" spans="1:4" ht="14.45" customHeight="1">
      <c r="A37544" s="4" t="s">
        <v>55266</v>
      </c>
      <c r="B37544" s="6">
        <v>22235752</v>
      </c>
      <c r="C37544" s="6">
        <v>26171759</v>
      </c>
      <c r="D37544" s="4" t="s">
        <v>55267</v>
      </c>
    </row>
    <row r="37545" spans="1:4" ht="14.45" customHeight="1">
      <c r="A37545" s="4" t="s">
        <v>55268</v>
      </c>
      <c r="B37545" s="6">
        <v>25192698</v>
      </c>
      <c r="C37545" s="6">
        <v>27075834</v>
      </c>
      <c r="D37545" s="4" t="s">
        <v>55269</v>
      </c>
    </row>
    <row r="37546" spans="1:4" ht="14.45" customHeight="1">
      <c r="A37546" s="4" t="s">
        <v>55270</v>
      </c>
      <c r="B37546" s="6" t="s">
        <v>55271</v>
      </c>
      <c r="C37546" s="6">
        <v>27075885</v>
      </c>
      <c r="D37546" s="4" t="s">
        <v>55269</v>
      </c>
    </row>
    <row r="37547" spans="1:4" ht="14.45" customHeight="1">
      <c r="A37547" s="4" t="s">
        <v>55272</v>
      </c>
      <c r="B37547" s="6">
        <v>25187554</v>
      </c>
      <c r="C37547" s="6">
        <v>25181327</v>
      </c>
      <c r="D37547" s="4" t="s">
        <v>55269</v>
      </c>
    </row>
    <row r="37548" spans="1:4" ht="14.45" customHeight="1">
      <c r="A37548" s="4" t="s">
        <v>55273</v>
      </c>
      <c r="B37548" s="6">
        <v>24133329</v>
      </c>
      <c r="C37548" s="6">
        <v>25206788</v>
      </c>
      <c r="D37548" s="4" t="s">
        <v>55274</v>
      </c>
    </row>
    <row r="37549" spans="1:4" ht="14.45" customHeight="1">
      <c r="A37549" s="4" t="s">
        <v>55275</v>
      </c>
      <c r="B37549" s="6">
        <v>19947836</v>
      </c>
      <c r="C37549" s="6">
        <v>25192477</v>
      </c>
      <c r="D37549" s="4" t="s">
        <v>55276</v>
      </c>
    </row>
    <row r="37550" spans="1:4" ht="14.45" customHeight="1">
      <c r="A37550" s="4" t="s">
        <v>55277</v>
      </c>
      <c r="B37550" s="6">
        <v>24145076</v>
      </c>
      <c r="C37550" s="6">
        <v>26176688</v>
      </c>
      <c r="D37550" s="4" t="s">
        <v>55278</v>
      </c>
    </row>
    <row r="37551" spans="1:4" ht="14.45" customHeight="1">
      <c r="A37551" s="4" t="s">
        <v>55279</v>
      </c>
      <c r="B37551" s="6">
        <v>26174715</v>
      </c>
      <c r="C37551" s="6">
        <v>26174723</v>
      </c>
      <c r="D37551" s="4" t="s">
        <v>13960</v>
      </c>
    </row>
    <row r="37552" spans="1:4" ht="14.45" customHeight="1">
      <c r="A37552" s="4" t="s">
        <v>55280</v>
      </c>
      <c r="B37552" s="6">
        <v>23073322</v>
      </c>
      <c r="C37552" s="6">
        <v>26646153</v>
      </c>
      <c r="D37552" s="4" t="s">
        <v>55281</v>
      </c>
    </row>
    <row r="37553" spans="1:4" ht="14.45" customHeight="1">
      <c r="A37553" s="4" t="s">
        <v>55282</v>
      </c>
      <c r="B37553" s="6">
        <v>26167700</v>
      </c>
      <c r="C37553" s="6" t="s">
        <v>36</v>
      </c>
      <c r="D37553" s="4" t="s">
        <v>55178</v>
      </c>
    </row>
    <row r="37554" spans="1:4" ht="14.45" customHeight="1">
      <c r="A37554" s="4" t="s">
        <v>55283</v>
      </c>
      <c r="B37554" s="6">
        <v>24149012</v>
      </c>
      <c r="C37554" s="6">
        <v>26168766</v>
      </c>
      <c r="D37554" s="4" t="s">
        <v>41685</v>
      </c>
    </row>
    <row r="37555" spans="1:4" ht="14.45" customHeight="1">
      <c r="A37555" s="4" t="s">
        <v>55284</v>
      </c>
      <c r="B37555" s="6">
        <v>18100546</v>
      </c>
      <c r="C37555" s="6">
        <v>25198890</v>
      </c>
      <c r="D37555" s="4" t="s">
        <v>1191</v>
      </c>
    </row>
    <row r="37556" spans="1:4" ht="14.45" customHeight="1">
      <c r="A37556" s="4" t="s">
        <v>55285</v>
      </c>
      <c r="B37556" s="6">
        <v>24112143</v>
      </c>
      <c r="C37556" s="6">
        <v>27092453</v>
      </c>
      <c r="D37556" s="4" t="s">
        <v>55286</v>
      </c>
    </row>
    <row r="37557" spans="1:4" ht="14.45" customHeight="1">
      <c r="A37557" s="4" t="s">
        <v>55287</v>
      </c>
      <c r="B37557" s="6">
        <v>22201394</v>
      </c>
      <c r="C37557" s="6" t="s">
        <v>36</v>
      </c>
      <c r="D37557" s="4" t="s">
        <v>55288</v>
      </c>
    </row>
    <row r="37558" spans="1:4" ht="14.45" customHeight="1">
      <c r="A37558" s="4" t="s">
        <v>55289</v>
      </c>
      <c r="B37558" s="6">
        <v>25194739</v>
      </c>
      <c r="C37558" s="6">
        <v>25194747</v>
      </c>
      <c r="D37558" s="4" t="s">
        <v>34601</v>
      </c>
    </row>
    <row r="37559" spans="1:4" ht="14.45" customHeight="1">
      <c r="A37559" s="4" t="s">
        <v>55290</v>
      </c>
      <c r="B37559" s="6">
        <v>26173417</v>
      </c>
      <c r="C37559" s="6">
        <v>26630249</v>
      </c>
      <c r="D37559" s="4" t="s">
        <v>34601</v>
      </c>
    </row>
    <row r="37560" spans="1:4" ht="14.45" customHeight="1">
      <c r="A37560" s="4" t="s">
        <v>55291</v>
      </c>
      <c r="B37560" s="6">
        <v>26178907</v>
      </c>
      <c r="C37560" s="6">
        <v>26632160</v>
      </c>
      <c r="D37560" s="4" t="s">
        <v>34601</v>
      </c>
    </row>
    <row r="37561" spans="1:4" ht="14.45" customHeight="1">
      <c r="A37561" s="4" t="s">
        <v>55292</v>
      </c>
      <c r="B37561" s="6">
        <v>26179067</v>
      </c>
      <c r="C37561" s="6" t="s">
        <v>55293</v>
      </c>
      <c r="D37561" s="4" t="s">
        <v>34601</v>
      </c>
    </row>
    <row r="37562" spans="1:4" ht="14.45" customHeight="1">
      <c r="A37562" s="4" t="s">
        <v>55294</v>
      </c>
      <c r="B37562" s="6">
        <v>26171678</v>
      </c>
      <c r="C37562" s="6">
        <v>26175703</v>
      </c>
      <c r="D37562" s="4" t="s">
        <v>34601</v>
      </c>
    </row>
    <row r="37563" spans="1:4" ht="14.45" customHeight="1">
      <c r="A37563" s="4" t="s">
        <v>55295</v>
      </c>
      <c r="B37563" s="6">
        <v>26172607</v>
      </c>
      <c r="C37563" s="6">
        <v>26630621</v>
      </c>
      <c r="D37563" s="4" t="s">
        <v>34601</v>
      </c>
    </row>
    <row r="37564" spans="1:4" ht="14.45" customHeight="1">
      <c r="A37564" s="4" t="s">
        <v>55296</v>
      </c>
      <c r="B37564" s="6" t="s">
        <v>55297</v>
      </c>
      <c r="C37564" s="6">
        <v>26165015</v>
      </c>
      <c r="D37564" s="4" t="s">
        <v>55276</v>
      </c>
    </row>
    <row r="37565" spans="1:4" ht="14.45" customHeight="1">
      <c r="A37565" s="4" t="s">
        <v>55298</v>
      </c>
      <c r="B37565" s="6">
        <v>22249516</v>
      </c>
      <c r="C37565" s="6">
        <v>22249524</v>
      </c>
      <c r="D37565" s="4" t="s">
        <v>6672</v>
      </c>
    </row>
    <row r="37566" spans="1:4" ht="14.45" customHeight="1">
      <c r="A37566" s="4" t="s">
        <v>55299</v>
      </c>
      <c r="B37566" s="6">
        <v>23098287</v>
      </c>
      <c r="C37566" s="6">
        <v>27069672</v>
      </c>
      <c r="D37566" s="4" t="s">
        <v>55300</v>
      </c>
    </row>
    <row r="37567" spans="1:4" ht="14.45" customHeight="1">
      <c r="A37567" s="4" t="s">
        <v>55301</v>
      </c>
      <c r="B37567" s="6">
        <v>20786670</v>
      </c>
      <c r="C37567" s="6">
        <v>26180308</v>
      </c>
      <c r="D37567" s="4" t="s">
        <v>55302</v>
      </c>
    </row>
    <row r="37568" spans="1:4" ht="14.45" customHeight="1">
      <c r="A37568" s="4" t="s">
        <v>55303</v>
      </c>
      <c r="B37568" s="6">
        <v>26034840</v>
      </c>
      <c r="C37568" s="6">
        <v>26831104</v>
      </c>
      <c r="D37568" s="4" t="s">
        <v>54871</v>
      </c>
    </row>
    <row r="37569" spans="1:4" ht="14.45" customHeight="1">
      <c r="A37569" s="4" t="s">
        <v>55304</v>
      </c>
      <c r="B37569" s="6">
        <v>23049774</v>
      </c>
      <c r="C37569" s="6">
        <v>26188678</v>
      </c>
      <c r="D37569" s="4" t="s">
        <v>36229</v>
      </c>
    </row>
    <row r="37570" spans="1:4" ht="14.45" customHeight="1">
      <c r="A37570" s="4" t="s">
        <v>55305</v>
      </c>
      <c r="B37570" s="6">
        <v>20790619</v>
      </c>
      <c r="C37570" s="6">
        <v>25420119</v>
      </c>
      <c r="D37570" s="4" t="s">
        <v>55306</v>
      </c>
    </row>
    <row r="37571" spans="1:4" ht="14.45" customHeight="1">
      <c r="A37571" s="4" t="s">
        <v>55307</v>
      </c>
      <c r="B37571" s="6">
        <v>23053100</v>
      </c>
      <c r="C37571" s="6">
        <v>26188112</v>
      </c>
      <c r="D37571" s="4" t="s">
        <v>55308</v>
      </c>
    </row>
    <row r="37572" spans="1:4" ht="14.45" customHeight="1">
      <c r="A37572" s="4" t="s">
        <v>55309</v>
      </c>
      <c r="B37572" s="6" t="s">
        <v>55310</v>
      </c>
      <c r="C37572" s="6">
        <v>22271295</v>
      </c>
      <c r="D37572" s="4" t="s">
        <v>55311</v>
      </c>
    </row>
    <row r="37573" spans="1:4" ht="14.45" customHeight="1">
      <c r="A37573" s="4" t="s">
        <v>55312</v>
      </c>
      <c r="B37573" s="6" t="s">
        <v>55313</v>
      </c>
      <c r="C37573" s="6">
        <v>18175155</v>
      </c>
      <c r="D37573" s="4" t="s">
        <v>11284</v>
      </c>
    </row>
    <row r="37574" spans="1:4" ht="14.45" customHeight="1">
      <c r="A37574" s="4" t="s">
        <v>55314</v>
      </c>
      <c r="B37574" s="6">
        <v>25876953</v>
      </c>
      <c r="C37574" s="6" t="s">
        <v>36</v>
      </c>
      <c r="D37574" s="4" t="s">
        <v>53297</v>
      </c>
    </row>
    <row r="37575" spans="1:4" ht="14.45" customHeight="1">
      <c r="A37575" s="4" t="s">
        <v>55315</v>
      </c>
      <c r="B37575" s="6">
        <v>16098595</v>
      </c>
      <c r="C37575" s="6">
        <v>24120774</v>
      </c>
      <c r="D37575" s="4" t="s">
        <v>55160</v>
      </c>
    </row>
    <row r="37576" spans="1:4" ht="14.45" customHeight="1">
      <c r="A37576" s="4" t="s">
        <v>55316</v>
      </c>
      <c r="B37576" s="6">
        <v>20720920</v>
      </c>
      <c r="C37576" s="6">
        <v>27130029</v>
      </c>
      <c r="D37576" s="4" t="s">
        <v>55317</v>
      </c>
    </row>
    <row r="37577" spans="1:4" ht="14.45" customHeight="1">
      <c r="A37577" s="4" t="s">
        <v>55318</v>
      </c>
      <c r="B37577" s="6" t="s">
        <v>55319</v>
      </c>
      <c r="C37577" s="6">
        <v>27865258</v>
      </c>
      <c r="D37577" s="4" t="s">
        <v>55320</v>
      </c>
    </row>
    <row r="37578" spans="1:4" ht="14.45" customHeight="1">
      <c r="A37578" s="4" t="s">
        <v>55321</v>
      </c>
      <c r="B37578" s="6">
        <v>23079878</v>
      </c>
      <c r="C37578" s="6">
        <v>25181181</v>
      </c>
      <c r="D37578" s="4" t="s">
        <v>55322</v>
      </c>
    </row>
    <row r="37579" spans="1:4" ht="14.45" customHeight="1">
      <c r="A37579" s="4" t="s">
        <v>55323</v>
      </c>
      <c r="B37579" s="6">
        <v>20718713</v>
      </c>
      <c r="C37579" s="6">
        <v>23065524</v>
      </c>
      <c r="D37579" s="4" t="s">
        <v>55167</v>
      </c>
    </row>
    <row r="37580" spans="1:4" ht="14.45" customHeight="1">
      <c r="A37580" s="4" t="s">
        <v>55324</v>
      </c>
      <c r="B37580" s="6">
        <v>18138225</v>
      </c>
      <c r="C37580" s="6">
        <v>25417541</v>
      </c>
      <c r="D37580" s="4" t="s">
        <v>55325</v>
      </c>
    </row>
    <row r="37581" spans="1:4" ht="14.45" customHeight="1">
      <c r="A37581" s="4" t="s">
        <v>55326</v>
      </c>
      <c r="B37581" s="6">
        <v>25880373</v>
      </c>
      <c r="C37581" s="6" t="s">
        <v>55327</v>
      </c>
      <c r="D37581" s="4" t="s">
        <v>55325</v>
      </c>
    </row>
    <row r="37582" spans="1:4" ht="14.45" customHeight="1">
      <c r="A37582" s="4" t="s">
        <v>55328</v>
      </c>
      <c r="B37582" s="6">
        <v>25420488</v>
      </c>
      <c r="C37582" s="6">
        <v>25417983</v>
      </c>
      <c r="D37582" s="4" t="s">
        <v>55325</v>
      </c>
    </row>
    <row r="37583" spans="1:4" ht="14.45" customHeight="1">
      <c r="A37583" s="4" t="s">
        <v>55329</v>
      </c>
      <c r="B37583" s="6">
        <v>27084604</v>
      </c>
      <c r="C37583" s="6">
        <v>27084612</v>
      </c>
      <c r="D37583" s="4" t="s">
        <v>55330</v>
      </c>
    </row>
    <row r="37584" spans="1:4" ht="14.45" customHeight="1">
      <c r="A37584" s="4" t="s">
        <v>55331</v>
      </c>
      <c r="B37584" s="6">
        <v>25229699</v>
      </c>
      <c r="C37584" s="6">
        <v>26165007</v>
      </c>
      <c r="D37584" s="4" t="s">
        <v>55332</v>
      </c>
    </row>
    <row r="37585" spans="1:4" ht="14.45" customHeight="1">
      <c r="A37585" s="4" t="s">
        <v>55333</v>
      </c>
      <c r="B37585" s="6">
        <v>22263012</v>
      </c>
      <c r="C37585" s="6" t="s">
        <v>55334</v>
      </c>
      <c r="D37585" s="4" t="s">
        <v>55335</v>
      </c>
    </row>
    <row r="37586" spans="1:4" ht="14.45" customHeight="1">
      <c r="A37586" s="4" t="s">
        <v>55336</v>
      </c>
      <c r="B37586" s="6">
        <v>20722680</v>
      </c>
      <c r="C37586" s="6">
        <v>23110716</v>
      </c>
      <c r="D37586" s="4" t="s">
        <v>55167</v>
      </c>
    </row>
    <row r="37587" spans="1:4" ht="14.45" customHeight="1">
      <c r="A37587" s="4" t="s">
        <v>55337</v>
      </c>
      <c r="B37587" s="6">
        <v>23099127</v>
      </c>
      <c r="C37587" s="6">
        <v>23138769</v>
      </c>
      <c r="D37587" s="4" t="s">
        <v>55338</v>
      </c>
    </row>
    <row r="37588" spans="1:4" ht="14.45" customHeight="1">
      <c r="A37588" s="4" t="s">
        <v>55339</v>
      </c>
      <c r="B37588" s="6">
        <v>26869764</v>
      </c>
      <c r="C37588" s="6">
        <v>27821986</v>
      </c>
      <c r="D37588" s="4" t="s">
        <v>55340</v>
      </c>
    </row>
    <row r="37589" spans="1:4" ht="14.45" customHeight="1">
      <c r="A37589" s="4" t="s">
        <v>55341</v>
      </c>
      <c r="B37589" s="6">
        <v>18140076</v>
      </c>
      <c r="C37589" s="6">
        <v>18148654</v>
      </c>
      <c r="D37589" s="4" t="s">
        <v>55342</v>
      </c>
    </row>
    <row r="37590" spans="1:4" ht="14.45" customHeight="1">
      <c r="A37590" s="4" t="s">
        <v>55343</v>
      </c>
      <c r="B37590" s="6">
        <v>24101311</v>
      </c>
      <c r="C37590" s="6">
        <v>26164264</v>
      </c>
      <c r="D37590" s="4" t="s">
        <v>48835</v>
      </c>
    </row>
    <row r="37591" spans="1:4" ht="14.45" customHeight="1">
      <c r="A37591" s="4" t="s">
        <v>55344</v>
      </c>
      <c r="B37591" s="6">
        <v>26189771</v>
      </c>
      <c r="C37591" s="6">
        <v>26187272</v>
      </c>
      <c r="D37591" s="4" t="s">
        <v>55345</v>
      </c>
    </row>
    <row r="37592" spans="1:4" ht="14.45" customHeight="1">
      <c r="A37592" s="4" t="s">
        <v>55346</v>
      </c>
      <c r="B37592" s="6">
        <v>20728921</v>
      </c>
      <c r="C37592" s="6" t="s">
        <v>36</v>
      </c>
      <c r="D37592" s="4" t="s">
        <v>55347</v>
      </c>
    </row>
    <row r="37593" spans="1:4" ht="14.45" customHeight="1">
      <c r="A37593" s="4" t="s">
        <v>55348</v>
      </c>
      <c r="B37593" s="6">
        <v>20785089</v>
      </c>
      <c r="C37593" s="6">
        <v>25875914</v>
      </c>
      <c r="D37593" s="4" t="s">
        <v>55349</v>
      </c>
    </row>
    <row r="37594" spans="1:4" ht="14.45" customHeight="1">
      <c r="A37594" s="4" t="s">
        <v>55350</v>
      </c>
      <c r="B37594" s="6">
        <v>5544866</v>
      </c>
      <c r="C37594" s="6" t="s">
        <v>36</v>
      </c>
      <c r="D37594" s="4" t="s">
        <v>55351</v>
      </c>
    </row>
    <row r="37595" spans="1:4" ht="14.45" customHeight="1">
      <c r="A37595" s="4" t="s">
        <v>55352</v>
      </c>
      <c r="B37595" s="6">
        <v>23065532</v>
      </c>
      <c r="C37595" s="6">
        <v>23121904</v>
      </c>
      <c r="D37595" s="4" t="s">
        <v>55353</v>
      </c>
    </row>
    <row r="37596" spans="1:4" ht="14.45" customHeight="1">
      <c r="A37596" s="4" t="s">
        <v>55354</v>
      </c>
      <c r="B37596" s="6">
        <v>17271584</v>
      </c>
      <c r="C37596" s="6">
        <v>26172933</v>
      </c>
      <c r="D37596" s="4" t="s">
        <v>54978</v>
      </c>
    </row>
    <row r="37597" spans="1:4" ht="14.45" customHeight="1">
      <c r="A37597" s="4" t="s">
        <v>55355</v>
      </c>
      <c r="B37597" s="6">
        <v>25000217</v>
      </c>
      <c r="C37597" s="6" t="s">
        <v>36</v>
      </c>
      <c r="D37597" s="4" t="s">
        <v>55356</v>
      </c>
    </row>
    <row r="37598" spans="1:4" ht="14.45" customHeight="1">
      <c r="A37598" s="4" t="s">
        <v>55357</v>
      </c>
      <c r="B37598" s="6">
        <v>17279895</v>
      </c>
      <c r="C37598" s="6">
        <v>27867064</v>
      </c>
      <c r="D37598" s="4" t="s">
        <v>55358</v>
      </c>
    </row>
    <row r="37599" spans="1:4" ht="14.45" customHeight="1">
      <c r="A37599" s="4" t="s">
        <v>55359</v>
      </c>
      <c r="B37599" s="6">
        <v>23122749</v>
      </c>
      <c r="C37599" s="6">
        <v>20742274</v>
      </c>
      <c r="D37599" s="4" t="s">
        <v>51782</v>
      </c>
    </row>
    <row r="37600" spans="1:4" ht="14.45" customHeight="1">
      <c r="A37600" s="4" t="s">
        <v>55360</v>
      </c>
      <c r="B37600" s="6">
        <v>13107976</v>
      </c>
      <c r="C37600" s="6">
        <v>26033410</v>
      </c>
      <c r="D37600" s="4" t="s">
        <v>55361</v>
      </c>
    </row>
    <row r="37601" spans="1:4" ht="14.45" customHeight="1">
      <c r="A37601" s="4" t="s">
        <v>55362</v>
      </c>
      <c r="B37601" s="6">
        <v>20734662</v>
      </c>
      <c r="C37601" s="6">
        <v>25192302</v>
      </c>
      <c r="D37601" s="4" t="s">
        <v>55363</v>
      </c>
    </row>
    <row r="37602" spans="1:4" ht="14.45" customHeight="1">
      <c r="A37602" s="4" t="s">
        <v>55364</v>
      </c>
      <c r="B37602" s="6">
        <v>27865541</v>
      </c>
      <c r="C37602" s="6" t="s">
        <v>55365</v>
      </c>
      <c r="D37602" s="4" t="s">
        <v>55366</v>
      </c>
    </row>
    <row r="37603" spans="1:4" ht="14.45" customHeight="1">
      <c r="A37603" s="4" t="s">
        <v>55367</v>
      </c>
      <c r="B37603" s="6">
        <v>22249281</v>
      </c>
      <c r="C37603" s="6" t="s">
        <v>55368</v>
      </c>
      <c r="D37603" s="4" t="s">
        <v>54970</v>
      </c>
    </row>
    <row r="37604" spans="1:4" ht="14.45" customHeight="1">
      <c r="A37604" s="4" t="s">
        <v>55369</v>
      </c>
      <c r="B37604" s="6">
        <v>23126809</v>
      </c>
      <c r="C37604" s="6" t="s">
        <v>55370</v>
      </c>
      <c r="D37604" s="4" t="s">
        <v>39630</v>
      </c>
    </row>
    <row r="37605" spans="1:4" ht="14.45" customHeight="1">
      <c r="A37605" s="4" t="s">
        <v>55371</v>
      </c>
      <c r="B37605" s="6">
        <v>22276246</v>
      </c>
      <c r="C37605" s="6">
        <v>26636956</v>
      </c>
      <c r="D37605" s="4" t="s">
        <v>55372</v>
      </c>
    </row>
    <row r="37606" spans="1:4" ht="14.45" customHeight="1">
      <c r="A37606" s="4" t="s">
        <v>55373</v>
      </c>
      <c r="B37606" s="6">
        <v>19941749</v>
      </c>
      <c r="C37606" s="6">
        <v>27084957</v>
      </c>
      <c r="D37606" s="4" t="s">
        <v>55054</v>
      </c>
    </row>
    <row r="37607" spans="1:4" ht="14.45" customHeight="1">
      <c r="A37607" s="4" t="s">
        <v>55374</v>
      </c>
      <c r="B37607" s="6">
        <v>20791372</v>
      </c>
      <c r="C37607" s="6" t="s">
        <v>36</v>
      </c>
      <c r="D37607" s="4" t="s">
        <v>55375</v>
      </c>
    </row>
    <row r="37608" spans="1:4" ht="14.45" customHeight="1">
      <c r="A37608" s="4" t="s">
        <v>55376</v>
      </c>
      <c r="B37608" s="6" t="s">
        <v>55377</v>
      </c>
      <c r="C37608" s="6">
        <v>27823598</v>
      </c>
      <c r="D37608" s="4" t="s">
        <v>55130</v>
      </c>
    </row>
    <row r="37609" spans="1:4" ht="14.45" customHeight="1">
      <c r="A37609" s="4" t="s">
        <v>55378</v>
      </c>
      <c r="B37609" s="6">
        <v>20768915</v>
      </c>
      <c r="C37609" s="6">
        <v>24099007</v>
      </c>
      <c r="D37609" s="4" t="s">
        <v>14143</v>
      </c>
    </row>
    <row r="37610" spans="1:4" ht="14.45" customHeight="1">
      <c r="A37610" s="4" t="s">
        <v>55379</v>
      </c>
      <c r="B37610" s="6">
        <v>8617902</v>
      </c>
      <c r="C37610" s="6">
        <v>23678585</v>
      </c>
      <c r="D37610" s="4" t="s">
        <v>55380</v>
      </c>
    </row>
    <row r="37611" spans="1:4" ht="14.45" customHeight="1">
      <c r="A37611" s="4" t="s">
        <v>55381</v>
      </c>
      <c r="B37611" s="6">
        <v>27098370</v>
      </c>
      <c r="C37611" s="6" t="s">
        <v>36</v>
      </c>
      <c r="D37611" s="4" t="s">
        <v>55382</v>
      </c>
    </row>
    <row r="37612" spans="1:4" ht="14.45" customHeight="1">
      <c r="A37612" s="4" t="s">
        <v>55383</v>
      </c>
      <c r="B37612" s="6">
        <v>2355884</v>
      </c>
      <c r="C37612" s="6">
        <v>27071626</v>
      </c>
      <c r="D37612" s="4" t="s">
        <v>55384</v>
      </c>
    </row>
    <row r="37613" spans="1:4" ht="14.45" customHeight="1">
      <c r="A37613" s="4" t="s">
        <v>55385</v>
      </c>
      <c r="B37613" s="6">
        <v>23125675</v>
      </c>
      <c r="C37613" s="6" t="s">
        <v>55386</v>
      </c>
      <c r="D37613" s="4" t="s">
        <v>7065</v>
      </c>
    </row>
    <row r="37614" spans="1:4" ht="14.45" customHeight="1">
      <c r="A37614" s="4" t="s">
        <v>55387</v>
      </c>
      <c r="B37614" s="6">
        <v>24101249</v>
      </c>
      <c r="C37614" s="6">
        <v>24109037</v>
      </c>
      <c r="D37614" s="4" t="s">
        <v>9082</v>
      </c>
    </row>
    <row r="37615" spans="1:4" ht="14.45" customHeight="1">
      <c r="A37615" s="4" t="s">
        <v>55388</v>
      </c>
      <c r="B37615" s="6">
        <v>24140023</v>
      </c>
      <c r="C37615" s="6" t="s">
        <v>55389</v>
      </c>
      <c r="D37615" s="4" t="s">
        <v>55390</v>
      </c>
    </row>
    <row r="37616" spans="1:4" ht="14.45" customHeight="1">
      <c r="A37616" s="4" t="s">
        <v>55391</v>
      </c>
      <c r="B37616" s="6">
        <v>22271376</v>
      </c>
      <c r="C37616" s="6">
        <v>23083743</v>
      </c>
      <c r="D37616" s="4" t="s">
        <v>55236</v>
      </c>
    </row>
    <row r="37617" spans="1:4" ht="14.45" customHeight="1">
      <c r="A37617" s="4" t="s">
        <v>55392</v>
      </c>
      <c r="B37617" s="6">
        <v>26166216</v>
      </c>
      <c r="C37617" s="6" t="s">
        <v>36</v>
      </c>
      <c r="D37617" s="4" t="s">
        <v>55393</v>
      </c>
    </row>
    <row r="37618" spans="1:4" ht="14.45" customHeight="1">
      <c r="A37618" s="4" t="s">
        <v>55394</v>
      </c>
      <c r="B37618" s="6">
        <v>20739885</v>
      </c>
      <c r="C37618" s="6" t="s">
        <v>55395</v>
      </c>
      <c r="D37618" s="4" t="s">
        <v>55396</v>
      </c>
    </row>
    <row r="37619" spans="1:4" ht="14.45" customHeight="1">
      <c r="A37619" s="4" t="s">
        <v>55397</v>
      </c>
      <c r="B37619" s="6">
        <v>23071494</v>
      </c>
      <c r="C37619" s="6">
        <v>23115238</v>
      </c>
      <c r="D37619" s="4" t="s">
        <v>55398</v>
      </c>
    </row>
    <row r="37620" spans="1:4" ht="14.45" customHeight="1">
      <c r="A37620" s="4" t="s">
        <v>55399</v>
      </c>
      <c r="B37620" s="6">
        <v>24139599</v>
      </c>
      <c r="C37620" s="6" t="s">
        <v>55400</v>
      </c>
      <c r="D37620" s="4" t="s">
        <v>55401</v>
      </c>
    </row>
    <row r="37621" spans="1:4" ht="14.45" customHeight="1">
      <c r="A37621" s="4" t="s">
        <v>55402</v>
      </c>
      <c r="B37621" s="6" t="s">
        <v>55403</v>
      </c>
      <c r="C37621" s="6">
        <v>24153400</v>
      </c>
      <c r="D37621" s="4" t="s">
        <v>55404</v>
      </c>
    </row>
    <row r="37622" spans="1:4" ht="14.45" customHeight="1">
      <c r="A37622" s="4" t="s">
        <v>55405</v>
      </c>
      <c r="B37622" s="6">
        <v>16073274</v>
      </c>
      <c r="C37622" s="6" t="s">
        <v>55406</v>
      </c>
      <c r="D37622" s="4" t="s">
        <v>55407</v>
      </c>
    </row>
    <row r="37623" spans="1:4" ht="14.45" customHeight="1">
      <c r="A37623" s="4" t="s">
        <v>55408</v>
      </c>
      <c r="B37623" s="6">
        <v>26191466</v>
      </c>
      <c r="C37623" s="6">
        <v>26188910</v>
      </c>
      <c r="D37623" s="4" t="s">
        <v>55409</v>
      </c>
    </row>
    <row r="37624" spans="1:4" ht="14.45" customHeight="1">
      <c r="A37624" s="4" t="s">
        <v>55410</v>
      </c>
      <c r="B37624" s="6">
        <v>24131407</v>
      </c>
      <c r="C37624" s="6">
        <v>25878549</v>
      </c>
      <c r="D37624" s="4" t="s">
        <v>55082</v>
      </c>
    </row>
    <row r="37625" spans="1:4" ht="14.45" customHeight="1">
      <c r="A37625" s="4" t="s">
        <v>55411</v>
      </c>
      <c r="B37625" s="6">
        <v>23080698</v>
      </c>
      <c r="C37625" s="6" t="s">
        <v>36</v>
      </c>
      <c r="D37625" s="4" t="s">
        <v>55412</v>
      </c>
    </row>
    <row r="37626" spans="1:4" ht="14.45" customHeight="1">
      <c r="A37626" s="4" t="s">
        <v>55413</v>
      </c>
      <c r="B37626" s="6">
        <v>26179296</v>
      </c>
      <c r="C37626" s="6">
        <v>26630818</v>
      </c>
      <c r="D37626" s="4" t="s">
        <v>55414</v>
      </c>
    </row>
    <row r="37627" spans="1:4" ht="14.45" customHeight="1">
      <c r="A37627" s="4" t="s">
        <v>55415</v>
      </c>
      <c r="B37627" s="6">
        <v>26167468</v>
      </c>
      <c r="C37627" s="6">
        <v>26179504</v>
      </c>
      <c r="D37627" s="4" t="s">
        <v>54955</v>
      </c>
    </row>
    <row r="37628" spans="1:4" ht="14.45" customHeight="1">
      <c r="A37628" s="4" t="s">
        <v>55416</v>
      </c>
      <c r="B37628" s="6">
        <v>24139998</v>
      </c>
      <c r="C37628" s="6" t="s">
        <v>36</v>
      </c>
      <c r="D37628" s="4" t="s">
        <v>55417</v>
      </c>
    </row>
    <row r="37629" spans="1:4" ht="14.45" customHeight="1">
      <c r="A37629" s="4" t="s">
        <v>55418</v>
      </c>
      <c r="B37629" s="6">
        <v>26188430</v>
      </c>
      <c r="C37629" s="6">
        <v>26867184</v>
      </c>
      <c r="D37629" s="4" t="s">
        <v>55419</v>
      </c>
    </row>
    <row r="37630" spans="1:4" ht="14.45" customHeight="1">
      <c r="A37630" s="4" t="s">
        <v>55420</v>
      </c>
      <c r="B37630" s="6">
        <v>22261915</v>
      </c>
      <c r="C37630" s="6">
        <v>24153893</v>
      </c>
      <c r="D37630" s="4" t="s">
        <v>55421</v>
      </c>
    </row>
    <row r="37631" spans="1:4" ht="14.45" customHeight="1">
      <c r="A37631" s="4" t="s">
        <v>55422</v>
      </c>
      <c r="B37631" s="6">
        <v>26586584</v>
      </c>
      <c r="C37631" s="6">
        <v>26586576</v>
      </c>
      <c r="D37631" s="4" t="s">
        <v>55423</v>
      </c>
    </row>
    <row r="37632" spans="1:4" ht="14.45" customHeight="1">
      <c r="A37632" s="4" t="s">
        <v>55424</v>
      </c>
      <c r="B37632" s="6" t="s">
        <v>55425</v>
      </c>
      <c r="C37632" s="6" t="s">
        <v>55426</v>
      </c>
      <c r="D37632" s="4" t="s">
        <v>55427</v>
      </c>
    </row>
    <row r="37633" spans="1:4" ht="14.45" customHeight="1">
      <c r="A37633" s="4" t="s">
        <v>55428</v>
      </c>
      <c r="B37633" s="6">
        <v>15604071</v>
      </c>
      <c r="C37633" s="6">
        <v>26187620</v>
      </c>
      <c r="D37633" s="4" t="s">
        <v>55429</v>
      </c>
    </row>
    <row r="37634" spans="1:4" ht="14.45" customHeight="1">
      <c r="A37634" s="4" t="s">
        <v>55430</v>
      </c>
      <c r="B37634" s="6">
        <v>19988435</v>
      </c>
      <c r="C37634" s="6">
        <v>25417843</v>
      </c>
      <c r="D37634" s="4" t="s">
        <v>55431</v>
      </c>
    </row>
    <row r="37635" spans="1:4" ht="14.45" customHeight="1">
      <c r="A37635" s="4" t="s">
        <v>55432</v>
      </c>
      <c r="B37635" s="6">
        <v>26867907</v>
      </c>
      <c r="C37635" s="6">
        <v>27821609</v>
      </c>
      <c r="D37635" s="4" t="s">
        <v>55433</v>
      </c>
    </row>
    <row r="37636" spans="1:4" ht="14.45" customHeight="1">
      <c r="A37636" s="4" t="s">
        <v>55434</v>
      </c>
      <c r="B37636" s="6">
        <v>22224203</v>
      </c>
      <c r="C37636" s="6" t="s">
        <v>36</v>
      </c>
      <c r="D37636" s="4" t="s">
        <v>6672</v>
      </c>
    </row>
    <row r="37637" spans="1:4" ht="14.45" customHeight="1">
      <c r="A37637" s="4" t="s">
        <v>55435</v>
      </c>
      <c r="B37637" s="6">
        <v>19950039</v>
      </c>
      <c r="C37637" s="6">
        <v>20762518</v>
      </c>
      <c r="D37637" s="4" t="s">
        <v>55436</v>
      </c>
    </row>
    <row r="37638" spans="1:4" ht="14.45" customHeight="1">
      <c r="A37638" s="4" t="s">
        <v>55437</v>
      </c>
      <c r="B37638" s="6" t="s">
        <v>55438</v>
      </c>
      <c r="C37638" s="6" t="s">
        <v>36</v>
      </c>
      <c r="D37638" s="4" t="s">
        <v>55439</v>
      </c>
    </row>
    <row r="37639" spans="1:4" ht="14.45" customHeight="1">
      <c r="A37639" s="4" t="s">
        <v>55440</v>
      </c>
      <c r="B37639" s="6">
        <v>20747306</v>
      </c>
      <c r="C37639" s="6" t="s">
        <v>36</v>
      </c>
      <c r="D37639" s="4" t="s">
        <v>55017</v>
      </c>
    </row>
    <row r="37640" spans="1:4" ht="14.45" customHeight="1">
      <c r="A37640" s="4" t="s">
        <v>55441</v>
      </c>
      <c r="B37640" s="6">
        <v>20737599</v>
      </c>
      <c r="C37640" s="6">
        <v>26186748</v>
      </c>
      <c r="D37640" s="4" t="s">
        <v>55442</v>
      </c>
    </row>
    <row r="37641" spans="1:4" ht="14.45" customHeight="1">
      <c r="A37641" s="4" t="s">
        <v>55443</v>
      </c>
      <c r="B37641" s="6">
        <v>22187332</v>
      </c>
      <c r="C37641" s="6">
        <v>26583348</v>
      </c>
      <c r="D37641" s="4" t="s">
        <v>55444</v>
      </c>
    </row>
    <row r="37642" spans="1:4" ht="14.45" customHeight="1">
      <c r="A37642" s="4" t="s">
        <v>55445</v>
      </c>
      <c r="B37642" s="6">
        <v>26587181</v>
      </c>
      <c r="C37642" s="6">
        <v>26587270</v>
      </c>
      <c r="D37642" s="4" t="s">
        <v>55445</v>
      </c>
    </row>
    <row r="37643" spans="1:4" ht="14.45" customHeight="1">
      <c r="A37643" s="4" t="s">
        <v>55446</v>
      </c>
      <c r="B37643" s="6">
        <v>23111410</v>
      </c>
      <c r="C37643" s="6">
        <v>23122099</v>
      </c>
      <c r="D37643" s="4" t="s">
        <v>55447</v>
      </c>
    </row>
    <row r="37644" spans="1:4" ht="14.45" customHeight="1">
      <c r="A37644" s="4" t="s">
        <v>55448</v>
      </c>
      <c r="B37644" s="6">
        <v>26587602</v>
      </c>
      <c r="C37644" s="6">
        <v>26587610</v>
      </c>
      <c r="D37644" s="4" t="s">
        <v>53281</v>
      </c>
    </row>
    <row r="37645" spans="1:4" ht="14.45" customHeight="1">
      <c r="A37645" s="4" t="s">
        <v>55449</v>
      </c>
      <c r="B37645" s="6">
        <v>20764103</v>
      </c>
      <c r="C37645" s="6">
        <v>24111635</v>
      </c>
      <c r="D37645" s="4" t="s">
        <v>21232</v>
      </c>
    </row>
    <row r="37646" spans="1:4" ht="14.45" customHeight="1">
      <c r="A37646" s="4" t="s">
        <v>55450</v>
      </c>
      <c r="B37646" s="6">
        <v>16817710</v>
      </c>
      <c r="C37646" s="6">
        <v>25181696</v>
      </c>
      <c r="D37646" s="4" t="s">
        <v>55090</v>
      </c>
    </row>
    <row r="37647" spans="1:4" ht="14.45" customHeight="1">
      <c r="A37647" s="4" t="s">
        <v>55451</v>
      </c>
      <c r="B37647" s="6">
        <v>19979568</v>
      </c>
      <c r="C37647" s="6">
        <v>25181580</v>
      </c>
      <c r="D37647" s="4" t="s">
        <v>55090</v>
      </c>
    </row>
    <row r="37648" spans="1:4" ht="14.45" customHeight="1">
      <c r="A37648" s="4" t="s">
        <v>55452</v>
      </c>
      <c r="B37648" s="6" t="s">
        <v>55453</v>
      </c>
      <c r="C37648" s="6">
        <v>25422189</v>
      </c>
      <c r="D37648" s="4" t="s">
        <v>55454</v>
      </c>
    </row>
    <row r="37649" spans="1:4" ht="14.45" customHeight="1">
      <c r="A37649" s="4" t="s">
        <v>55455</v>
      </c>
      <c r="B37649" s="6">
        <v>24126446</v>
      </c>
      <c r="C37649" s="6" t="s">
        <v>36</v>
      </c>
      <c r="D37649" s="4" t="s">
        <v>55456</v>
      </c>
    </row>
    <row r="37650" spans="1:4" ht="14.45" customHeight="1">
      <c r="A37650" s="4" t="s">
        <v>55457</v>
      </c>
      <c r="B37650" s="6">
        <v>19910177</v>
      </c>
      <c r="C37650" s="6" t="s">
        <v>55458</v>
      </c>
      <c r="D37650" s="4" t="s">
        <v>17387</v>
      </c>
    </row>
    <row r="37651" spans="1:4" ht="14.45" customHeight="1">
      <c r="A37651" s="4" t="s">
        <v>55459</v>
      </c>
      <c r="B37651" s="6">
        <v>23064137</v>
      </c>
      <c r="C37651" s="6" t="s">
        <v>36</v>
      </c>
      <c r="D37651" s="4" t="s">
        <v>55459</v>
      </c>
    </row>
    <row r="37652" spans="1:4" ht="14.45" customHeight="1">
      <c r="A37652" s="4" t="s">
        <v>55460</v>
      </c>
      <c r="B37652" s="6">
        <v>27822826</v>
      </c>
      <c r="C37652" s="6">
        <v>27822818</v>
      </c>
      <c r="D37652" s="4" t="s">
        <v>55461</v>
      </c>
    </row>
    <row r="37653" spans="1:4" ht="14.45" customHeight="1">
      <c r="A37653" s="4" t="s">
        <v>55462</v>
      </c>
      <c r="B37653" s="6">
        <v>24111473</v>
      </c>
      <c r="C37653" s="6" t="s">
        <v>36</v>
      </c>
      <c r="D37653" s="4" t="s">
        <v>55463</v>
      </c>
    </row>
    <row r="37654" spans="1:4" ht="14.45" customHeight="1">
      <c r="A37654" s="4" t="s">
        <v>55464</v>
      </c>
      <c r="B37654" s="6">
        <v>16800613</v>
      </c>
      <c r="C37654" s="6" t="s">
        <v>36</v>
      </c>
      <c r="D37654" s="4" t="s">
        <v>34340</v>
      </c>
    </row>
    <row r="37655" spans="1:4" ht="14.45" customHeight="1">
      <c r="A37655" s="4" t="s">
        <v>55465</v>
      </c>
      <c r="B37655" s="6">
        <v>25002961</v>
      </c>
      <c r="C37655" s="6" t="s">
        <v>36</v>
      </c>
      <c r="D37655" s="4" t="s">
        <v>46799</v>
      </c>
    </row>
    <row r="37656" spans="1:4" ht="14.45" customHeight="1">
      <c r="A37656" s="4" t="s">
        <v>55466</v>
      </c>
      <c r="B37656" s="6">
        <v>23086416</v>
      </c>
      <c r="C37656" s="6">
        <v>24136891</v>
      </c>
      <c r="D37656" s="4" t="s">
        <v>55467</v>
      </c>
    </row>
    <row r="37657" spans="1:4" ht="14.45" customHeight="1">
      <c r="A37657" s="4" t="s">
        <v>55468</v>
      </c>
      <c r="B37657" s="6">
        <v>20740492</v>
      </c>
      <c r="C37657" s="6" t="s">
        <v>55469</v>
      </c>
      <c r="D37657" s="4" t="s">
        <v>55470</v>
      </c>
    </row>
    <row r="37658" spans="1:4" ht="14.45" customHeight="1">
      <c r="A37658" s="4" t="s">
        <v>55471</v>
      </c>
      <c r="B37658" s="6">
        <v>19943520</v>
      </c>
      <c r="C37658" s="6">
        <v>20779402</v>
      </c>
      <c r="D37658" s="4" t="s">
        <v>55472</v>
      </c>
    </row>
    <row r="37659" spans="1:4" ht="14.45" customHeight="1">
      <c r="A37659" s="4" t="s">
        <v>55473</v>
      </c>
      <c r="B37659" s="6">
        <v>25242547</v>
      </c>
      <c r="C37659" s="6" t="s">
        <v>36</v>
      </c>
      <c r="D37659" s="4" t="s">
        <v>7065</v>
      </c>
    </row>
    <row r="37660" spans="1:4" ht="14.45" customHeight="1">
      <c r="A37660" s="4" t="s">
        <v>55474</v>
      </c>
      <c r="B37660" s="6">
        <v>23063971</v>
      </c>
      <c r="C37660" s="6">
        <v>25211056</v>
      </c>
      <c r="D37660" s="4" t="s">
        <v>55236</v>
      </c>
    </row>
    <row r="37661" spans="1:4" ht="14.45" customHeight="1">
      <c r="A37661" s="4" t="s">
        <v>55475</v>
      </c>
      <c r="B37661" s="6">
        <v>25187600</v>
      </c>
      <c r="C37661" s="6">
        <v>25241060</v>
      </c>
      <c r="D37661" s="4" t="s">
        <v>55476</v>
      </c>
    </row>
    <row r="37662" spans="1:4" ht="14.45" customHeight="1">
      <c r="A37662" s="4" t="s">
        <v>55477</v>
      </c>
      <c r="B37662" s="6">
        <v>25191853</v>
      </c>
      <c r="C37662" s="6">
        <v>25191861</v>
      </c>
      <c r="D37662" s="4" t="s">
        <v>55478</v>
      </c>
    </row>
    <row r="37663" spans="1:4" ht="14.45" customHeight="1">
      <c r="A37663" s="4" t="s">
        <v>55479</v>
      </c>
      <c r="B37663" s="6" t="s">
        <v>55480</v>
      </c>
      <c r="C37663" s="6">
        <v>26189984</v>
      </c>
      <c r="D37663" s="4" t="s">
        <v>55481</v>
      </c>
    </row>
    <row r="37664" spans="1:4" ht="14.45" customHeight="1">
      <c r="A37664" s="4" t="s">
        <v>55482</v>
      </c>
      <c r="B37664" s="6">
        <v>26169460</v>
      </c>
      <c r="C37664" s="6" t="s">
        <v>55483</v>
      </c>
      <c r="D37664" s="4" t="s">
        <v>55484</v>
      </c>
    </row>
    <row r="37665" spans="1:4" ht="14.45" customHeight="1">
      <c r="A37665" s="4" t="s">
        <v>55485</v>
      </c>
      <c r="B37665" s="6">
        <v>23098813</v>
      </c>
      <c r="C37665" s="6">
        <v>26630362</v>
      </c>
      <c r="D37665" s="4" t="s">
        <v>55486</v>
      </c>
    </row>
    <row r="37666" spans="1:4" ht="14.45" customHeight="1">
      <c r="A37666" s="4" t="s">
        <v>55487</v>
      </c>
      <c r="B37666" s="6">
        <v>25229818</v>
      </c>
      <c r="C37666" s="6">
        <v>25242296</v>
      </c>
      <c r="D37666" s="4" t="s">
        <v>55488</v>
      </c>
    </row>
    <row r="37667" spans="1:4" ht="14.45" customHeight="1">
      <c r="A37667" s="4" t="s">
        <v>55489</v>
      </c>
      <c r="B37667" s="6">
        <v>25229052</v>
      </c>
      <c r="C37667" s="6" t="s">
        <v>36</v>
      </c>
      <c r="D37667" s="4" t="s">
        <v>14777</v>
      </c>
    </row>
    <row r="37668" spans="1:4" ht="14.45" customHeight="1">
      <c r="A37668" s="4" t="s">
        <v>55490</v>
      </c>
      <c r="B37668" s="6">
        <v>20729367</v>
      </c>
      <c r="C37668" s="6" t="s">
        <v>36</v>
      </c>
      <c r="D37668" s="4" t="s">
        <v>55491</v>
      </c>
    </row>
    <row r="37669" spans="1:4" ht="14.45" customHeight="1">
      <c r="A37669" s="4" t="s">
        <v>55492</v>
      </c>
      <c r="B37669" s="6">
        <v>26635909</v>
      </c>
      <c r="C37669" s="6">
        <v>26644231</v>
      </c>
      <c r="D37669" s="4" t="s">
        <v>8296</v>
      </c>
    </row>
    <row r="37670" spans="1:4" ht="14.45" customHeight="1">
      <c r="A37670" s="4" t="s">
        <v>55493</v>
      </c>
      <c r="B37670" s="6">
        <v>26869594</v>
      </c>
      <c r="C37670" s="6" t="s">
        <v>36</v>
      </c>
      <c r="D37670" s="4" t="s">
        <v>55494</v>
      </c>
    </row>
    <row r="37671" spans="1:4" ht="14.45" customHeight="1">
      <c r="A37671" s="4" t="s">
        <v>55495</v>
      </c>
      <c r="B37671" s="6">
        <v>26167646</v>
      </c>
      <c r="C37671" s="6">
        <v>26173786</v>
      </c>
      <c r="D37671" s="4" t="s">
        <v>54955</v>
      </c>
    </row>
    <row r="37672" spans="1:4" ht="14.45" customHeight="1">
      <c r="A37672" s="4" t="s">
        <v>55496</v>
      </c>
      <c r="B37672" s="6">
        <v>20730861</v>
      </c>
      <c r="C37672" s="6">
        <v>27825396</v>
      </c>
      <c r="D37672" s="4" t="s">
        <v>55497</v>
      </c>
    </row>
    <row r="37673" spans="1:4" ht="14.45" customHeight="1">
      <c r="A37673" s="4" t="s">
        <v>55498</v>
      </c>
      <c r="B37673" s="6">
        <v>18192785</v>
      </c>
      <c r="C37673" s="6">
        <v>25877275</v>
      </c>
      <c r="D37673" s="4" t="s">
        <v>55499</v>
      </c>
    </row>
    <row r="37674" spans="1:4" ht="14.45" customHeight="1">
      <c r="A37674" s="4" t="s">
        <v>55500</v>
      </c>
      <c r="B37674" s="6">
        <v>24158151</v>
      </c>
      <c r="C37674" s="6" t="s">
        <v>36</v>
      </c>
      <c r="D37674" s="4" t="s">
        <v>19358</v>
      </c>
    </row>
    <row r="37675" spans="1:4" ht="14.45" customHeight="1">
      <c r="A37675" s="4" t="s">
        <v>55501</v>
      </c>
      <c r="B37675" s="6">
        <v>19930917</v>
      </c>
      <c r="C37675" s="6">
        <v>27085171</v>
      </c>
      <c r="D37675" s="4" t="s">
        <v>55502</v>
      </c>
    </row>
    <row r="37676" spans="1:4" ht="14.45" customHeight="1">
      <c r="A37676" s="4" t="s">
        <v>55503</v>
      </c>
      <c r="B37676" s="6">
        <v>23055987</v>
      </c>
      <c r="C37676" s="6">
        <v>26173778</v>
      </c>
      <c r="D37676" s="4" t="s">
        <v>55504</v>
      </c>
    </row>
    <row r="37677" spans="1:4" ht="14.45" customHeight="1">
      <c r="A37677" s="4" t="s">
        <v>55505</v>
      </c>
      <c r="B37677" s="6">
        <v>27065847</v>
      </c>
      <c r="C37677" s="6">
        <v>27079619</v>
      </c>
      <c r="D37677" s="4" t="s">
        <v>55054</v>
      </c>
    </row>
    <row r="37678" spans="1:4" ht="14.45" customHeight="1">
      <c r="A37678" s="4" t="s">
        <v>55506</v>
      </c>
      <c r="B37678" s="6">
        <v>23109289</v>
      </c>
      <c r="C37678" s="6">
        <v>24157635</v>
      </c>
      <c r="D37678" s="4" t="s">
        <v>55265</v>
      </c>
    </row>
    <row r="37679" spans="1:4" ht="14.45" customHeight="1">
      <c r="A37679" s="4" t="s">
        <v>55507</v>
      </c>
      <c r="B37679" s="6">
        <v>20777264</v>
      </c>
      <c r="C37679" s="6">
        <v>24149977</v>
      </c>
      <c r="D37679" s="4" t="s">
        <v>1191</v>
      </c>
    </row>
    <row r="37680" spans="1:4" ht="14.45" customHeight="1">
      <c r="A37680" s="4" t="s">
        <v>55508</v>
      </c>
      <c r="B37680" s="6">
        <v>25202669</v>
      </c>
      <c r="C37680" s="6" t="s">
        <v>36</v>
      </c>
      <c r="D37680" s="4" t="s">
        <v>55509</v>
      </c>
    </row>
    <row r="37681" spans="1:4" ht="14.45" customHeight="1">
      <c r="A37681" s="4" t="s">
        <v>55510</v>
      </c>
      <c r="B37681" s="6">
        <v>20798156</v>
      </c>
      <c r="C37681" s="6">
        <v>22206426</v>
      </c>
      <c r="D37681" s="4" t="s">
        <v>55511</v>
      </c>
    </row>
    <row r="37682" spans="1:4" ht="14.45" customHeight="1">
      <c r="A37682" s="4" t="s">
        <v>55512</v>
      </c>
      <c r="B37682" s="6">
        <v>25422324</v>
      </c>
      <c r="C37682" s="6">
        <v>26188244</v>
      </c>
      <c r="D37682" s="4" t="s">
        <v>55513</v>
      </c>
    </row>
    <row r="37683" spans="1:4" ht="14.45" customHeight="1">
      <c r="A37683" s="4" t="s">
        <v>55514</v>
      </c>
      <c r="B37683" s="6">
        <v>20789181</v>
      </c>
      <c r="C37683" s="6">
        <v>20789599</v>
      </c>
      <c r="D37683" s="4" t="s">
        <v>55515</v>
      </c>
    </row>
    <row r="37684" spans="1:4" ht="14.45" customHeight="1">
      <c r="A37684" s="4" t="s">
        <v>55516</v>
      </c>
      <c r="B37684" s="6">
        <v>24103810</v>
      </c>
      <c r="C37684" s="6">
        <v>25242385</v>
      </c>
      <c r="D37684" s="4" t="s">
        <v>55517</v>
      </c>
    </row>
    <row r="37685" spans="1:4" ht="14.45" customHeight="1">
      <c r="A37685" s="4" t="s">
        <v>55518</v>
      </c>
      <c r="B37685" s="6">
        <v>24137065</v>
      </c>
      <c r="C37685" s="6">
        <v>24137103</v>
      </c>
      <c r="D37685" s="4" t="s">
        <v>55519</v>
      </c>
    </row>
    <row r="37686" spans="1:4" ht="14.45" customHeight="1">
      <c r="A37686" s="4" t="s">
        <v>55520</v>
      </c>
      <c r="B37686" s="6">
        <v>27864855</v>
      </c>
      <c r="C37686" s="6">
        <v>27864863</v>
      </c>
      <c r="D37686" s="4" t="s">
        <v>55521</v>
      </c>
    </row>
    <row r="37687" spans="1:4" ht="14.45" customHeight="1">
      <c r="A37687" s="4" t="s">
        <v>55522</v>
      </c>
      <c r="B37687" s="6">
        <v>23063548</v>
      </c>
      <c r="C37687" s="6">
        <v>26179792</v>
      </c>
      <c r="D37687" s="4" t="s">
        <v>55414</v>
      </c>
    </row>
    <row r="37688" spans="1:4" ht="14.45" customHeight="1">
      <c r="A37688" s="4" t="s">
        <v>55523</v>
      </c>
      <c r="B37688" s="6">
        <v>23110902</v>
      </c>
      <c r="C37688" s="6">
        <v>26167271</v>
      </c>
      <c r="D37688" s="4" t="s">
        <v>55524</v>
      </c>
    </row>
    <row r="37689" spans="1:4" ht="14.45" customHeight="1">
      <c r="A37689" s="4" t="s">
        <v>55525</v>
      </c>
      <c r="B37689" s="6">
        <v>27086615</v>
      </c>
      <c r="C37689" s="6">
        <v>27086623</v>
      </c>
      <c r="D37689" s="4" t="s">
        <v>55526</v>
      </c>
    </row>
    <row r="37690" spans="1:4" ht="14.45" customHeight="1">
      <c r="A37690" s="4" t="s">
        <v>55527</v>
      </c>
      <c r="B37690" s="6">
        <v>26167654</v>
      </c>
      <c r="C37690" s="6">
        <v>26178427</v>
      </c>
      <c r="D37690" s="4" t="s">
        <v>54955</v>
      </c>
    </row>
    <row r="37691" spans="1:4" ht="14.45" customHeight="1">
      <c r="A37691" s="4" t="s">
        <v>55528</v>
      </c>
      <c r="B37691" s="6">
        <v>27068757</v>
      </c>
      <c r="C37691" s="6">
        <v>27071375</v>
      </c>
      <c r="D37691" s="4" t="s">
        <v>37525</v>
      </c>
    </row>
    <row r="37692" spans="1:4" ht="14.45" customHeight="1">
      <c r="A37692" s="4" t="s">
        <v>55529</v>
      </c>
      <c r="B37692" s="6">
        <v>26166275</v>
      </c>
      <c r="C37692" s="6">
        <v>26179822</v>
      </c>
      <c r="D37692" s="4" t="s">
        <v>55530</v>
      </c>
    </row>
    <row r="37693" spans="1:4" ht="14.45" customHeight="1">
      <c r="A37693" s="4" t="s">
        <v>55531</v>
      </c>
      <c r="B37693" s="6">
        <v>20775105</v>
      </c>
      <c r="C37693" s="6">
        <v>20791771</v>
      </c>
      <c r="D37693" s="4" t="s">
        <v>7065</v>
      </c>
    </row>
    <row r="37694" spans="1:4" ht="14.45" customHeight="1">
      <c r="A37694" s="4" t="s">
        <v>55532</v>
      </c>
      <c r="B37694" s="6" t="s">
        <v>55533</v>
      </c>
      <c r="C37694" s="6" t="s">
        <v>55534</v>
      </c>
      <c r="D37694" s="4" t="s">
        <v>55535</v>
      </c>
    </row>
    <row r="37695" spans="1:4" ht="14.45" customHeight="1">
      <c r="A37695" s="4" t="s">
        <v>55536</v>
      </c>
      <c r="B37695" s="6">
        <v>24090255</v>
      </c>
      <c r="C37695" s="6">
        <v>24101427</v>
      </c>
      <c r="D37695" s="4" t="s">
        <v>54972</v>
      </c>
    </row>
    <row r="37696" spans="1:4" ht="14.45" customHeight="1">
      <c r="A37696" s="4" t="s">
        <v>55537</v>
      </c>
      <c r="B37696" s="6">
        <v>26169967</v>
      </c>
      <c r="C37696" s="6">
        <v>26169975</v>
      </c>
      <c r="D37696" s="4" t="s">
        <v>5241</v>
      </c>
    </row>
    <row r="37697" spans="1:4" ht="14.45" customHeight="1">
      <c r="A37697" s="4" t="s">
        <v>55538</v>
      </c>
      <c r="B37697" s="6">
        <v>19996640</v>
      </c>
      <c r="C37697" s="6">
        <v>19996659</v>
      </c>
      <c r="D37697" s="4" t="s">
        <v>3305</v>
      </c>
    </row>
    <row r="37698" spans="1:4" ht="14.45" customHeight="1">
      <c r="A37698" s="4" t="s">
        <v>55539</v>
      </c>
      <c r="B37698" s="6">
        <v>22185003</v>
      </c>
      <c r="C37698" s="6">
        <v>26867923</v>
      </c>
      <c r="D37698" s="4" t="s">
        <v>30508</v>
      </c>
    </row>
    <row r="37699" spans="1:4" ht="14.45" customHeight="1">
      <c r="A37699" s="4" t="s">
        <v>55540</v>
      </c>
      <c r="B37699" s="6">
        <v>23093633</v>
      </c>
      <c r="C37699" s="6">
        <v>27131645</v>
      </c>
      <c r="D37699" s="4" t="s">
        <v>14938</v>
      </c>
    </row>
    <row r="37700" spans="1:4" ht="14.45" customHeight="1">
      <c r="A37700" s="4" t="s">
        <v>55541</v>
      </c>
      <c r="B37700" s="6" t="s">
        <v>55542</v>
      </c>
      <c r="C37700" s="6">
        <v>26189941</v>
      </c>
      <c r="D37700" s="4" t="s">
        <v>55234</v>
      </c>
    </row>
    <row r="37701" spans="1:4" ht="14.45" customHeight="1">
      <c r="A37701" s="4" t="s">
        <v>55543</v>
      </c>
      <c r="B37701" s="6">
        <v>17261139</v>
      </c>
      <c r="C37701" s="6">
        <v>18168590</v>
      </c>
      <c r="D37701" s="4" t="s">
        <v>55544</v>
      </c>
    </row>
    <row r="37702" spans="1:4" ht="14.45" customHeight="1">
      <c r="A37702" s="4" t="s">
        <v>55545</v>
      </c>
      <c r="B37702" s="6">
        <v>24139610</v>
      </c>
      <c r="C37702" s="6">
        <v>26632365</v>
      </c>
      <c r="D37702" s="4" t="s">
        <v>211</v>
      </c>
    </row>
    <row r="37703" spans="1:4" ht="14.45" customHeight="1">
      <c r="A37703" s="4" t="s">
        <v>55546</v>
      </c>
      <c r="B37703" s="6">
        <v>16081021</v>
      </c>
      <c r="C37703" s="6">
        <v>26170795</v>
      </c>
      <c r="D37703" s="4" t="s">
        <v>55547</v>
      </c>
    </row>
    <row r="37704" spans="1:4" ht="14.45" customHeight="1">
      <c r="A37704" s="4" t="s">
        <v>55548</v>
      </c>
      <c r="B37704" s="6">
        <v>18141692</v>
      </c>
      <c r="C37704" s="6">
        <v>27822842</v>
      </c>
      <c r="D37704" s="4" t="s">
        <v>55549</v>
      </c>
    </row>
    <row r="37705" spans="1:4" ht="14.45" customHeight="1">
      <c r="A37705" s="4" t="s">
        <v>55550</v>
      </c>
      <c r="B37705" s="6">
        <v>24089303</v>
      </c>
      <c r="C37705" s="6" t="s">
        <v>55551</v>
      </c>
      <c r="D37705" s="4" t="s">
        <v>55552</v>
      </c>
    </row>
    <row r="37706" spans="1:4" ht="14.45" customHeight="1">
      <c r="A37706" s="4" t="s">
        <v>55553</v>
      </c>
      <c r="B37706" s="6">
        <v>26868849</v>
      </c>
      <c r="C37706" s="6">
        <v>25880527</v>
      </c>
      <c r="D37706" s="4" t="s">
        <v>55158</v>
      </c>
    </row>
    <row r="37707" spans="1:4" ht="14.45" customHeight="1">
      <c r="A37707" s="4" t="s">
        <v>55554</v>
      </c>
      <c r="B37707" s="6">
        <v>3673057</v>
      </c>
      <c r="C37707" s="6">
        <v>26179628</v>
      </c>
      <c r="D37707" s="4" t="s">
        <v>55555</v>
      </c>
    </row>
    <row r="37708" spans="1:4" ht="14.45" customHeight="1">
      <c r="A37708" s="4" t="s">
        <v>55556</v>
      </c>
      <c r="B37708" s="6">
        <v>23120967</v>
      </c>
      <c r="C37708" s="6">
        <v>24149926</v>
      </c>
      <c r="D37708" s="4" t="s">
        <v>36726</v>
      </c>
    </row>
    <row r="37709" spans="1:4" ht="14.45" customHeight="1">
      <c r="A37709" s="4" t="s">
        <v>55557</v>
      </c>
      <c r="B37709" s="6">
        <v>22264442</v>
      </c>
      <c r="C37709" s="6">
        <v>26584360</v>
      </c>
      <c r="D37709" s="4" t="s">
        <v>55558</v>
      </c>
    </row>
    <row r="37710" spans="1:4" ht="14.45" customHeight="1">
      <c r="A37710" s="4" t="s">
        <v>55559</v>
      </c>
      <c r="B37710" s="6">
        <v>25000365</v>
      </c>
      <c r="C37710" s="6" t="s">
        <v>36</v>
      </c>
      <c r="D37710" s="4" t="s">
        <v>9440</v>
      </c>
    </row>
    <row r="37711" spans="1:4" ht="14.45" customHeight="1">
      <c r="A37711" s="4" t="s">
        <v>55560</v>
      </c>
      <c r="B37711" s="6">
        <v>23073705</v>
      </c>
      <c r="C37711" s="6">
        <v>25181866</v>
      </c>
      <c r="D37711" s="4" t="s">
        <v>18171</v>
      </c>
    </row>
    <row r="37712" spans="1:4" ht="14.45" customHeight="1">
      <c r="A37712" s="4" t="s">
        <v>55561</v>
      </c>
      <c r="B37712" s="6">
        <v>20751990</v>
      </c>
      <c r="C37712" s="6">
        <v>26585332</v>
      </c>
      <c r="D37712" s="4" t="s">
        <v>55562</v>
      </c>
    </row>
    <row r="37713" spans="1:4" ht="14.45" customHeight="1">
      <c r="A37713" s="4" t="s">
        <v>55563</v>
      </c>
      <c r="B37713" s="6">
        <v>20762577</v>
      </c>
      <c r="C37713" s="6" t="s">
        <v>55564</v>
      </c>
      <c r="D37713" s="4" t="s">
        <v>55133</v>
      </c>
    </row>
    <row r="37714" spans="1:4" ht="14.45" customHeight="1">
      <c r="A37714" s="4" t="s">
        <v>55565</v>
      </c>
      <c r="B37714" s="6">
        <v>27085244</v>
      </c>
      <c r="C37714" s="6">
        <v>27101940</v>
      </c>
      <c r="D37714" s="4" t="s">
        <v>55566</v>
      </c>
    </row>
    <row r="37715" spans="1:4" ht="14.45" customHeight="1">
      <c r="A37715" s="4" t="s">
        <v>55567</v>
      </c>
      <c r="B37715" s="6">
        <v>24131571</v>
      </c>
      <c r="C37715" s="6" t="s">
        <v>55568</v>
      </c>
      <c r="D37715" s="4" t="s">
        <v>55569</v>
      </c>
    </row>
    <row r="37716" spans="1:4" ht="14.45" customHeight="1">
      <c r="A37716" s="4" t="s">
        <v>55570</v>
      </c>
      <c r="B37716" s="6">
        <v>22207481</v>
      </c>
      <c r="C37716" s="6">
        <v>24102156</v>
      </c>
      <c r="D37716" s="4" t="s">
        <v>55236</v>
      </c>
    </row>
    <row r="37717" spans="1:4" ht="14.45" customHeight="1">
      <c r="A37717" s="4" t="s">
        <v>55571</v>
      </c>
      <c r="B37717" s="6">
        <v>23091606</v>
      </c>
      <c r="C37717" s="6">
        <v>26167662</v>
      </c>
      <c r="D37717" s="4" t="s">
        <v>55572</v>
      </c>
    </row>
    <row r="37718" spans="1:4" ht="14.45" customHeight="1">
      <c r="A37718" s="4" t="s">
        <v>55573</v>
      </c>
      <c r="B37718" s="6">
        <v>26630265</v>
      </c>
      <c r="C37718" s="6">
        <v>26630273</v>
      </c>
      <c r="D37718" s="4" t="s">
        <v>7137</v>
      </c>
    </row>
    <row r="37719" spans="1:4" ht="14.45" customHeight="1">
      <c r="A37719" s="4" t="s">
        <v>55574</v>
      </c>
      <c r="B37719" s="6">
        <v>23064994</v>
      </c>
      <c r="C37719" s="6">
        <v>23108770</v>
      </c>
      <c r="D37719" s="4" t="s">
        <v>55575</v>
      </c>
    </row>
    <row r="37720" spans="1:4" ht="14.45" customHeight="1">
      <c r="A37720" s="4" t="s">
        <v>55576</v>
      </c>
      <c r="B37720" s="6">
        <v>20760612</v>
      </c>
      <c r="C37720" s="6">
        <v>25234617</v>
      </c>
      <c r="D37720" s="4" t="s">
        <v>7065</v>
      </c>
    </row>
    <row r="37721" spans="1:4" ht="14.45" customHeight="1">
      <c r="A37721" s="4" t="s">
        <v>55577</v>
      </c>
      <c r="B37721" s="6">
        <v>15630366</v>
      </c>
      <c r="C37721" s="6">
        <v>26178362</v>
      </c>
      <c r="D37721" s="4" t="s">
        <v>9467</v>
      </c>
    </row>
    <row r="37722" spans="1:4" ht="14.45" customHeight="1">
      <c r="A37722" s="4" t="s">
        <v>55578</v>
      </c>
      <c r="B37722" s="6">
        <v>26177544</v>
      </c>
      <c r="C37722" s="6">
        <v>26177552</v>
      </c>
      <c r="D37722" s="4" t="s">
        <v>9467</v>
      </c>
    </row>
    <row r="37723" spans="1:4" ht="14.45" customHeight="1">
      <c r="A37723" s="4" t="s">
        <v>55579</v>
      </c>
      <c r="B37723" s="6">
        <v>15630358</v>
      </c>
      <c r="C37723" s="6">
        <v>26177161</v>
      </c>
      <c r="D37723" s="4" t="s">
        <v>9467</v>
      </c>
    </row>
    <row r="37724" spans="1:4" ht="14.45" customHeight="1">
      <c r="A37724" s="4" t="s">
        <v>55580</v>
      </c>
      <c r="B37724" s="6">
        <v>25879316</v>
      </c>
      <c r="C37724" s="6" t="s">
        <v>36</v>
      </c>
      <c r="D37724" s="4" t="s">
        <v>55581</v>
      </c>
    </row>
    <row r="37725" spans="1:4" ht="14.45" customHeight="1">
      <c r="A37725" s="4" t="s">
        <v>55582</v>
      </c>
      <c r="B37725" s="6">
        <v>26034859</v>
      </c>
      <c r="C37725" s="6">
        <v>26831090</v>
      </c>
      <c r="D37725" s="4" t="s">
        <v>54871</v>
      </c>
    </row>
    <row r="37726" spans="1:4" ht="14.45" customHeight="1">
      <c r="A37726" s="4" t="s">
        <v>55583</v>
      </c>
      <c r="B37726" s="6">
        <v>25001582</v>
      </c>
      <c r="C37726" s="6">
        <v>25001574</v>
      </c>
      <c r="D37726" s="4" t="s">
        <v>24923</v>
      </c>
    </row>
    <row r="37727" spans="1:4" ht="14.45" customHeight="1">
      <c r="A37727" s="4" t="s">
        <v>55584</v>
      </c>
      <c r="B37727" s="6" t="s">
        <v>55585</v>
      </c>
      <c r="C37727" s="6">
        <v>26180049</v>
      </c>
      <c r="D37727" s="4" t="s">
        <v>54955</v>
      </c>
    </row>
    <row r="37728" spans="1:4" ht="14.45" customHeight="1">
      <c r="A37728" s="4" t="s">
        <v>55586</v>
      </c>
      <c r="B37728" s="6" t="s">
        <v>55587</v>
      </c>
      <c r="C37728" s="6">
        <v>27131653</v>
      </c>
      <c r="D37728" s="4" t="s">
        <v>14938</v>
      </c>
    </row>
    <row r="37729" spans="1:4" ht="14.45" customHeight="1">
      <c r="A37729" s="4" t="s">
        <v>55588</v>
      </c>
      <c r="B37729" s="6">
        <v>25229613</v>
      </c>
      <c r="C37729" s="6">
        <v>25242822</v>
      </c>
      <c r="D37729" s="4" t="s">
        <v>55589</v>
      </c>
    </row>
    <row r="37730" spans="1:4" ht="14.45" customHeight="1">
      <c r="A37730" s="4" t="s">
        <v>55590</v>
      </c>
      <c r="B37730" s="6">
        <v>24135577</v>
      </c>
      <c r="C37730" s="6" t="s">
        <v>36</v>
      </c>
      <c r="D37730" s="4" t="s">
        <v>55591</v>
      </c>
    </row>
    <row r="37731" spans="1:4" ht="14.45" customHeight="1">
      <c r="A37731" s="4" t="s">
        <v>55592</v>
      </c>
      <c r="B37731" s="6">
        <v>20785410</v>
      </c>
      <c r="C37731" s="6">
        <v>25242393</v>
      </c>
      <c r="D37731" s="4" t="s">
        <v>55517</v>
      </c>
    </row>
    <row r="37732" spans="1:4" ht="14.45" customHeight="1">
      <c r="A37732" s="4" t="s">
        <v>55593</v>
      </c>
      <c r="B37732" s="6">
        <v>19979967</v>
      </c>
      <c r="C37732" s="6" t="s">
        <v>55594</v>
      </c>
      <c r="D37732" s="4" t="s">
        <v>55595</v>
      </c>
    </row>
    <row r="37733" spans="1:4" ht="14.45" customHeight="1">
      <c r="A37733" s="4" t="s">
        <v>55596</v>
      </c>
      <c r="B37733" s="6">
        <v>20727593</v>
      </c>
      <c r="C37733" s="6">
        <v>23117036</v>
      </c>
      <c r="D37733" s="4" t="s">
        <v>11786</v>
      </c>
    </row>
    <row r="37734" spans="1:4" ht="14.45" customHeight="1">
      <c r="A37734" s="4" t="s">
        <v>55597</v>
      </c>
      <c r="B37734" s="6">
        <v>16084039</v>
      </c>
      <c r="C37734" s="6">
        <v>16809505</v>
      </c>
      <c r="D37734" s="4" t="s">
        <v>25475</v>
      </c>
    </row>
    <row r="37735" spans="1:4" ht="14.45" customHeight="1">
      <c r="A37735" s="4" t="s">
        <v>55598</v>
      </c>
      <c r="B37735" s="6">
        <v>16832981</v>
      </c>
      <c r="C37735" s="6">
        <v>17267242</v>
      </c>
      <c r="D37735" s="4" t="s">
        <v>55599</v>
      </c>
    </row>
    <row r="37736" spans="1:4" ht="14.45" customHeight="1">
      <c r="A37736" s="4" t="s">
        <v>55600</v>
      </c>
      <c r="B37736" s="6">
        <v>23063513</v>
      </c>
      <c r="C37736" s="6">
        <v>23103965</v>
      </c>
      <c r="D37736" s="4" t="s">
        <v>55167</v>
      </c>
    </row>
    <row r="37737" spans="1:4" ht="14.45" customHeight="1">
      <c r="A37737" s="4" t="s">
        <v>55601</v>
      </c>
      <c r="B37737" s="6">
        <v>27131688</v>
      </c>
      <c r="C37737" s="6">
        <v>27131696</v>
      </c>
      <c r="D37737" s="4" t="s">
        <v>55409</v>
      </c>
    </row>
    <row r="37738" spans="1:4" ht="14.45" customHeight="1">
      <c r="A37738" s="4" t="s">
        <v>55602</v>
      </c>
      <c r="B37738" s="6">
        <v>26870533</v>
      </c>
      <c r="C37738" s="6">
        <v>26869039</v>
      </c>
      <c r="D37738" s="4" t="s">
        <v>55603</v>
      </c>
    </row>
    <row r="37739" spans="1:4" ht="14.45" customHeight="1">
      <c r="A37739" s="4" t="s">
        <v>55604</v>
      </c>
      <c r="B37739" s="6">
        <v>15123901</v>
      </c>
      <c r="C37739" s="6">
        <v>25875310</v>
      </c>
      <c r="D37739" s="4" t="s">
        <v>55605</v>
      </c>
    </row>
    <row r="37740" spans="1:4" ht="14.45" customHeight="1">
      <c r="A37740" s="4" t="s">
        <v>55606</v>
      </c>
      <c r="B37740" s="6">
        <v>23467916</v>
      </c>
      <c r="C37740" s="6">
        <v>25875043</v>
      </c>
      <c r="D37740" s="4" t="s">
        <v>55607</v>
      </c>
    </row>
    <row r="37741" spans="1:4" ht="14.45" customHeight="1">
      <c r="A37741" s="4" t="s">
        <v>55608</v>
      </c>
      <c r="B37741" s="6">
        <v>24235474</v>
      </c>
      <c r="C37741" s="6">
        <v>27173321</v>
      </c>
      <c r="D37741" s="4" t="s">
        <v>24955</v>
      </c>
    </row>
    <row r="37742" spans="1:4" ht="14.45" customHeight="1">
      <c r="A37742" s="4" t="s">
        <v>55609</v>
      </c>
      <c r="B37742" s="6">
        <v>10245936</v>
      </c>
      <c r="C37742" s="6">
        <v>23830905</v>
      </c>
      <c r="D37742" s="4" t="s">
        <v>55610</v>
      </c>
    </row>
    <row r="37743" spans="1:4" ht="14.45" customHeight="1">
      <c r="A37743" s="4" t="s">
        <v>55611</v>
      </c>
      <c r="B37743" s="6" t="s">
        <v>55612</v>
      </c>
      <c r="C37743" s="6">
        <v>26642794</v>
      </c>
      <c r="D37743" s="4" t="s">
        <v>55613</v>
      </c>
    </row>
    <row r="37744" spans="1:4" ht="14.45" customHeight="1">
      <c r="A37744" s="4" t="s">
        <v>55614</v>
      </c>
      <c r="B37744" s="6">
        <v>3782867</v>
      </c>
      <c r="C37744" s="6">
        <v>26642506</v>
      </c>
      <c r="D37744" s="4" t="s">
        <v>55615</v>
      </c>
    </row>
    <row r="37745" spans="1:4" ht="14.45" customHeight="1">
      <c r="A37745" s="4" t="s">
        <v>55616</v>
      </c>
      <c r="B37745" s="6">
        <v>20089384</v>
      </c>
      <c r="C37745" s="6">
        <v>25381997</v>
      </c>
      <c r="D37745" s="4" t="s">
        <v>13</v>
      </c>
    </row>
    <row r="37746" spans="1:4" ht="14.45" customHeight="1">
      <c r="A37746" s="4" t="s">
        <v>55617</v>
      </c>
      <c r="B37746" s="6">
        <v>23456698</v>
      </c>
      <c r="C37746" s="6">
        <v>25884697</v>
      </c>
      <c r="D37746" s="4" t="s">
        <v>25196</v>
      </c>
    </row>
    <row r="37747" spans="1:4" ht="14.45" customHeight="1">
      <c r="A37747" s="4" t="s">
        <v>55618</v>
      </c>
      <c r="B37747" s="6">
        <v>25883860</v>
      </c>
      <c r="C37747" s="6">
        <v>25883879</v>
      </c>
      <c r="D37747" s="4" t="s">
        <v>55619</v>
      </c>
    </row>
    <row r="37748" spans="1:4" ht="14.45" customHeight="1">
      <c r="A37748" s="4" t="s">
        <v>55620</v>
      </c>
      <c r="B37748" s="6">
        <v>25077228</v>
      </c>
      <c r="C37748" s="6">
        <v>26025345</v>
      </c>
      <c r="D37748" s="4" t="s">
        <v>55621</v>
      </c>
    </row>
    <row r="37749" spans="1:4" ht="14.45" customHeight="1">
      <c r="A37749" s="4" t="s">
        <v>55622</v>
      </c>
      <c r="B37749" s="6">
        <v>26169223</v>
      </c>
      <c r="C37749" s="6">
        <v>26168588</v>
      </c>
      <c r="D37749" s="4" t="s">
        <v>55623</v>
      </c>
    </row>
    <row r="37750" spans="1:4" ht="14.45" customHeight="1">
      <c r="A37750" s="4" t="s">
        <v>55624</v>
      </c>
      <c r="B37750" s="6">
        <v>10224211</v>
      </c>
      <c r="C37750" s="6">
        <v>26456443</v>
      </c>
      <c r="D37750" s="4" t="s">
        <v>55625</v>
      </c>
    </row>
    <row r="37751" spans="1:4" ht="14.45" customHeight="1">
      <c r="A37751" s="4" t="s">
        <v>55626</v>
      </c>
      <c r="B37751" s="6">
        <v>20085850</v>
      </c>
      <c r="C37751" s="6">
        <v>27174271</v>
      </c>
      <c r="D37751" s="4" t="s">
        <v>26539</v>
      </c>
    </row>
    <row r="37752" spans="1:4" ht="14.45" customHeight="1">
      <c r="A37752" s="4" t="s">
        <v>55627</v>
      </c>
      <c r="B37752" s="6" t="s">
        <v>55628</v>
      </c>
      <c r="C37752" s="6">
        <v>25189263</v>
      </c>
      <c r="D37752" s="4" t="s">
        <v>55629</v>
      </c>
    </row>
    <row r="37753" spans="1:4" ht="14.45" customHeight="1">
      <c r="A37753" s="4" t="s">
        <v>55630</v>
      </c>
      <c r="B37753" s="6">
        <v>27893820</v>
      </c>
      <c r="C37753" s="6">
        <v>27893839</v>
      </c>
      <c r="D37753" s="4" t="s">
        <v>55631</v>
      </c>
    </row>
    <row r="37754" spans="1:4" ht="14.45" customHeight="1">
      <c r="A37754" s="4" t="s">
        <v>55632</v>
      </c>
      <c r="B37754" s="6">
        <v>18195229</v>
      </c>
      <c r="C37754" s="6">
        <v>25232029</v>
      </c>
      <c r="D37754" s="4" t="s">
        <v>55633</v>
      </c>
    </row>
    <row r="37755" spans="1:4" ht="14.45" customHeight="1">
      <c r="A37755" s="4" t="s">
        <v>55634</v>
      </c>
      <c r="B37755" s="6">
        <v>20750307</v>
      </c>
      <c r="C37755" s="6">
        <v>26643375</v>
      </c>
      <c r="D37755" s="4" t="s">
        <v>55635</v>
      </c>
    </row>
    <row r="37756" spans="1:4" ht="14.45" customHeight="1">
      <c r="A37756" s="4" t="s">
        <v>55636</v>
      </c>
      <c r="B37756" s="6">
        <v>19958005</v>
      </c>
      <c r="C37756" s="6">
        <v>26179318</v>
      </c>
      <c r="D37756" s="4" t="s">
        <v>55637</v>
      </c>
    </row>
    <row r="37757" spans="1:4" ht="14.45" customHeight="1">
      <c r="A37757" s="4" t="s">
        <v>55638</v>
      </c>
      <c r="B37757" s="6">
        <v>22224548</v>
      </c>
      <c r="C37757" s="6">
        <v>25207334</v>
      </c>
      <c r="D37757" s="4" t="s">
        <v>55639</v>
      </c>
    </row>
    <row r="37758" spans="1:4" ht="14.45" customHeight="1">
      <c r="A37758" s="4" t="s">
        <v>55640</v>
      </c>
      <c r="B37758" s="6">
        <v>20736452</v>
      </c>
      <c r="C37758" s="6">
        <v>27075729</v>
      </c>
      <c r="D37758" s="4" t="s">
        <v>55641</v>
      </c>
    </row>
    <row r="37759" spans="1:4" ht="14.45" customHeight="1">
      <c r="A37759" s="4" t="s">
        <v>55642</v>
      </c>
      <c r="B37759" s="6">
        <v>11127082</v>
      </c>
      <c r="C37759" s="6">
        <v>26025310</v>
      </c>
      <c r="D37759" s="4" t="s">
        <v>55643</v>
      </c>
    </row>
    <row r="37760" spans="1:4" ht="14.45" customHeight="1">
      <c r="A37760" s="4" t="s">
        <v>55644</v>
      </c>
      <c r="B37760" s="6">
        <v>18191746</v>
      </c>
      <c r="C37760" s="6">
        <v>26642778</v>
      </c>
      <c r="D37760" s="4" t="s">
        <v>55645</v>
      </c>
    </row>
    <row r="37761" spans="1:4" ht="14.45" customHeight="1">
      <c r="A37761" s="4" t="s">
        <v>55646</v>
      </c>
      <c r="B37761" s="6">
        <v>19920091</v>
      </c>
      <c r="C37761" s="6">
        <v>27083454</v>
      </c>
      <c r="D37761" s="4" t="s">
        <v>55647</v>
      </c>
    </row>
    <row r="37762" spans="1:4" ht="14.45" customHeight="1">
      <c r="A37762" s="4" t="s">
        <v>55648</v>
      </c>
      <c r="B37762" s="6">
        <v>27100812</v>
      </c>
      <c r="C37762" s="6">
        <v>27103617</v>
      </c>
      <c r="D37762" s="4" t="s">
        <v>55649</v>
      </c>
    </row>
    <row r="37763" spans="1:4" ht="14.45" customHeight="1">
      <c r="A37763" s="4" t="s">
        <v>55650</v>
      </c>
      <c r="B37763" s="6">
        <v>22270345</v>
      </c>
      <c r="C37763" s="6">
        <v>23119152</v>
      </c>
      <c r="D37763" s="4" t="s">
        <v>55651</v>
      </c>
    </row>
    <row r="37764" spans="1:4" ht="14.45" customHeight="1">
      <c r="A37764" s="4" t="s">
        <v>55652</v>
      </c>
      <c r="B37764" s="6" t="s">
        <v>55653</v>
      </c>
      <c r="C37764" s="6">
        <v>27075168</v>
      </c>
      <c r="D37764" s="4" t="s">
        <v>2927</v>
      </c>
    </row>
    <row r="37765" spans="1:4" ht="14.45" customHeight="1">
      <c r="A37765" s="4" t="s">
        <v>55654</v>
      </c>
      <c r="B37765" s="6">
        <v>24154563</v>
      </c>
      <c r="C37765" s="6">
        <v>25223836</v>
      </c>
      <c r="D37765" s="4" t="s">
        <v>54299</v>
      </c>
    </row>
    <row r="37766" spans="1:4" ht="14.45" customHeight="1">
      <c r="A37766" s="4" t="s">
        <v>55655</v>
      </c>
      <c r="B37766" s="6">
        <v>16823222</v>
      </c>
      <c r="C37766" s="6">
        <v>26642816</v>
      </c>
      <c r="D37766" s="4" t="s">
        <v>55656</v>
      </c>
    </row>
    <row r="37767" spans="1:4" ht="14.45" customHeight="1">
      <c r="A37767" s="4" t="s">
        <v>55657</v>
      </c>
      <c r="B37767" s="6">
        <v>20713894</v>
      </c>
      <c r="C37767" s="6">
        <v>25236180</v>
      </c>
      <c r="D37767" s="4" t="s">
        <v>55658</v>
      </c>
    </row>
    <row r="37768" spans="1:4" ht="14.45" customHeight="1">
      <c r="A37768" s="4" t="s">
        <v>55659</v>
      </c>
      <c r="B37768" s="6" t="s">
        <v>55660</v>
      </c>
      <c r="C37768" s="6">
        <v>26642956</v>
      </c>
      <c r="D37768" s="4" t="s">
        <v>55661</v>
      </c>
    </row>
    <row r="37769" spans="1:4" ht="14.45" customHeight="1">
      <c r="A37769" s="4" t="s">
        <v>55662</v>
      </c>
      <c r="B37769" s="6">
        <v>26179547</v>
      </c>
      <c r="C37769" s="6">
        <v>26179555</v>
      </c>
      <c r="D37769" s="4" t="s">
        <v>55663</v>
      </c>
    </row>
    <row r="37770" spans="1:4" ht="14.45" customHeight="1">
      <c r="A37770" s="4" t="s">
        <v>55664</v>
      </c>
      <c r="B37770" s="6">
        <v>23085347</v>
      </c>
      <c r="C37770" s="6">
        <v>23085355</v>
      </c>
      <c r="D37770" s="4" t="s">
        <v>54299</v>
      </c>
    </row>
    <row r="37771" spans="1:4" ht="14.45" customHeight="1">
      <c r="A37771" s="4" t="s">
        <v>55665</v>
      </c>
      <c r="B37771" s="6">
        <v>23568291</v>
      </c>
      <c r="C37771" s="6">
        <v>27860132</v>
      </c>
      <c r="D37771" s="4" t="s">
        <v>55666</v>
      </c>
    </row>
    <row r="37772" spans="1:4" ht="14.45" customHeight="1">
      <c r="A37772" s="4" t="s">
        <v>55667</v>
      </c>
      <c r="B37772" s="6">
        <v>25886533</v>
      </c>
      <c r="C37772" s="6">
        <v>25887246</v>
      </c>
      <c r="D37772" s="4" t="s">
        <v>55668</v>
      </c>
    </row>
    <row r="37773" spans="1:4" ht="14.45" customHeight="1">
      <c r="A37773" s="4" t="s">
        <v>55669</v>
      </c>
      <c r="B37773" s="6">
        <v>25383329</v>
      </c>
      <c r="C37773" s="6" t="s">
        <v>36</v>
      </c>
      <c r="D37773" s="4" t="s">
        <v>55670</v>
      </c>
    </row>
    <row r="37774" spans="1:4" ht="14.45" customHeight="1">
      <c r="A37774" s="4" t="s">
        <v>55671</v>
      </c>
      <c r="B37774" s="6">
        <v>23224940</v>
      </c>
      <c r="C37774" s="6">
        <v>23455497</v>
      </c>
      <c r="D37774" s="4" t="s">
        <v>9090</v>
      </c>
    </row>
    <row r="37775" spans="1:4" ht="14.45" customHeight="1">
      <c r="A37775" s="4" t="s">
        <v>55672</v>
      </c>
      <c r="B37775" s="6">
        <v>23456299</v>
      </c>
      <c r="C37775" s="6">
        <v>24765627</v>
      </c>
      <c r="D37775" s="4" t="s">
        <v>5708</v>
      </c>
    </row>
    <row r="37776" spans="1:4" ht="14.45" customHeight="1">
      <c r="A37776" s="4" t="s">
        <v>55673</v>
      </c>
      <c r="B37776" s="6">
        <v>22519386</v>
      </c>
      <c r="C37776" s="6">
        <v>27834026</v>
      </c>
      <c r="D37776" s="4" t="s">
        <v>55674</v>
      </c>
    </row>
    <row r="37777" spans="1:4" ht="14.45" customHeight="1">
      <c r="A37777" s="4" t="s">
        <v>55675</v>
      </c>
      <c r="B37777" s="6">
        <v>24234931</v>
      </c>
      <c r="C37777" s="6">
        <v>26762994</v>
      </c>
      <c r="D37777" s="4" t="s">
        <v>55676</v>
      </c>
    </row>
    <row r="37778" spans="1:4" ht="14.45" customHeight="1">
      <c r="A37778" s="4" t="s">
        <v>55677</v>
      </c>
      <c r="B37778" s="6" t="s">
        <v>55678</v>
      </c>
      <c r="C37778" s="6">
        <v>25207148</v>
      </c>
      <c r="D37778" s="4" t="s">
        <v>24633</v>
      </c>
    </row>
    <row r="37779" spans="1:4" ht="14.45" customHeight="1">
      <c r="A37779" s="4" t="s">
        <v>55679</v>
      </c>
      <c r="B37779" s="6">
        <v>26173336</v>
      </c>
      <c r="C37779" s="6">
        <v>26173700</v>
      </c>
      <c r="D37779" s="4" t="s">
        <v>55680</v>
      </c>
    </row>
    <row r="37780" spans="1:4" ht="14.45" customHeight="1">
      <c r="A37780" s="4" t="s">
        <v>55681</v>
      </c>
      <c r="B37780" s="6">
        <v>26766191</v>
      </c>
      <c r="C37780" s="6">
        <v>26766183</v>
      </c>
      <c r="D37780" s="4" t="s">
        <v>37829</v>
      </c>
    </row>
    <row r="37781" spans="1:4" ht="14.45" customHeight="1">
      <c r="A37781" s="4" t="s">
        <v>55682</v>
      </c>
      <c r="B37781" s="6">
        <v>19923678</v>
      </c>
      <c r="C37781" s="6">
        <v>27884848</v>
      </c>
      <c r="D37781" s="4" t="s">
        <v>55683</v>
      </c>
    </row>
    <row r="37782" spans="1:4" ht="14.45" customHeight="1">
      <c r="A37782" s="4" t="s">
        <v>55684</v>
      </c>
      <c r="B37782" s="6">
        <v>28052404</v>
      </c>
      <c r="C37782" s="6" t="s">
        <v>36</v>
      </c>
      <c r="D37782" s="4" t="s">
        <v>55685</v>
      </c>
    </row>
    <row r="37783" spans="1:4" ht="14.45" customHeight="1">
      <c r="A37783" s="4" t="s">
        <v>55686</v>
      </c>
      <c r="B37783" s="6">
        <v>26458020</v>
      </c>
      <c r="C37783" s="6">
        <v>26458039</v>
      </c>
      <c r="D37783" s="4" t="s">
        <v>9282</v>
      </c>
    </row>
    <row r="37784" spans="1:4" ht="14.45" customHeight="1">
      <c r="A37784" s="4" t="s">
        <v>55687</v>
      </c>
      <c r="B37784" s="6">
        <v>24766402</v>
      </c>
      <c r="C37784" s="6">
        <v>24765864</v>
      </c>
      <c r="D37784" s="4" t="s">
        <v>17105</v>
      </c>
    </row>
    <row r="37785" spans="1:4" ht="14.45" customHeight="1">
      <c r="A37785" s="4" t="s">
        <v>55688</v>
      </c>
      <c r="B37785" s="6">
        <v>25882643</v>
      </c>
      <c r="C37785" s="6">
        <v>25883062</v>
      </c>
      <c r="D37785" s="4" t="s">
        <v>24993</v>
      </c>
    </row>
    <row r="37786" spans="1:4" ht="14.45" customHeight="1">
      <c r="A37786" s="4" t="s">
        <v>55689</v>
      </c>
      <c r="B37786" s="6">
        <v>20087713</v>
      </c>
      <c r="C37786" s="6">
        <v>24234281</v>
      </c>
      <c r="D37786" s="4" t="s">
        <v>24955</v>
      </c>
    </row>
    <row r="37787" spans="1:4" ht="14.45" customHeight="1">
      <c r="A37787" s="4" t="s">
        <v>55690</v>
      </c>
      <c r="B37787" s="6">
        <v>20081928</v>
      </c>
      <c r="C37787" s="6">
        <v>22287450</v>
      </c>
      <c r="D37787" s="4" t="s">
        <v>754</v>
      </c>
    </row>
    <row r="37788" spans="1:4" ht="14.45" customHeight="1">
      <c r="A37788" s="4" t="s">
        <v>55691</v>
      </c>
      <c r="B37788" s="6">
        <v>27098885</v>
      </c>
      <c r="C37788" s="6">
        <v>27098893</v>
      </c>
      <c r="D37788" s="4" t="s">
        <v>55692</v>
      </c>
    </row>
    <row r="37789" spans="1:4" ht="14.45" customHeight="1">
      <c r="A37789" s="4" t="s">
        <v>55693</v>
      </c>
      <c r="B37789" s="6">
        <v>26763397</v>
      </c>
      <c r="C37789" s="6">
        <v>26763400</v>
      </c>
      <c r="D37789" s="4" t="s">
        <v>11242</v>
      </c>
    </row>
    <row r="37790" spans="1:4" ht="14.45" customHeight="1">
      <c r="A37790" s="4" t="s">
        <v>55694</v>
      </c>
      <c r="B37790" s="6">
        <v>10297863</v>
      </c>
      <c r="C37790" s="6">
        <v>24236276</v>
      </c>
      <c r="D37790" s="4" t="s">
        <v>6223</v>
      </c>
    </row>
    <row r="37791" spans="1:4" ht="14.45" customHeight="1">
      <c r="A37791" s="4" t="s">
        <v>55695</v>
      </c>
      <c r="B37791" s="6">
        <v>22518495</v>
      </c>
      <c r="C37791" s="6">
        <v>25381539</v>
      </c>
      <c r="D37791" s="4" t="s">
        <v>13</v>
      </c>
    </row>
    <row r="37792" spans="1:4" ht="14.45" customHeight="1">
      <c r="A37792" s="4" t="s">
        <v>55696</v>
      </c>
      <c r="B37792" s="6">
        <v>23834331</v>
      </c>
      <c r="C37792" s="6">
        <v>23834323</v>
      </c>
      <c r="D37792" s="4" t="s">
        <v>4851</v>
      </c>
    </row>
    <row r="37793" spans="1:4" ht="14.45" customHeight="1">
      <c r="A37793" s="4" t="s">
        <v>55697</v>
      </c>
      <c r="B37793" s="6">
        <v>25382721</v>
      </c>
      <c r="C37793" s="6">
        <v>25383388</v>
      </c>
      <c r="D37793" s="4" t="s">
        <v>55698</v>
      </c>
    </row>
    <row r="37794" spans="1:4" ht="14.45" customHeight="1">
      <c r="A37794" s="4" t="s">
        <v>55699</v>
      </c>
      <c r="B37794" s="6">
        <v>20089252</v>
      </c>
      <c r="C37794" s="6">
        <v>25382012</v>
      </c>
      <c r="D37794" s="4" t="s">
        <v>17105</v>
      </c>
    </row>
    <row r="37795" spans="1:4" ht="14.45" customHeight="1">
      <c r="A37795" s="4" t="s">
        <v>55700</v>
      </c>
      <c r="B37795" s="6">
        <v>20086253</v>
      </c>
      <c r="C37795" s="6">
        <v>24763306</v>
      </c>
      <c r="D37795" s="4" t="s">
        <v>6901</v>
      </c>
    </row>
    <row r="37796" spans="1:4" ht="14.45" customHeight="1">
      <c r="A37796" s="4" t="s">
        <v>55701</v>
      </c>
      <c r="B37796" s="6">
        <v>20085125</v>
      </c>
      <c r="C37796" s="6">
        <v>26765705</v>
      </c>
      <c r="D37796" s="4" t="s">
        <v>11242</v>
      </c>
    </row>
    <row r="37797" spans="1:4" ht="14.45" customHeight="1">
      <c r="A37797" s="4" t="s">
        <v>55702</v>
      </c>
      <c r="B37797" s="6">
        <v>23831855</v>
      </c>
      <c r="C37797" s="6">
        <v>27173178</v>
      </c>
      <c r="D37797" s="4" t="s">
        <v>11242</v>
      </c>
    </row>
    <row r="37798" spans="1:4" ht="14.45" customHeight="1">
      <c r="A37798" s="4" t="s">
        <v>55703</v>
      </c>
      <c r="B37798" s="6">
        <v>26453657</v>
      </c>
      <c r="C37798" s="6">
        <v>27170039</v>
      </c>
      <c r="D37798" s="4" t="s">
        <v>11899</v>
      </c>
    </row>
    <row r="37799" spans="1:4" ht="14.45" customHeight="1">
      <c r="A37799" s="4" t="s">
        <v>55704</v>
      </c>
      <c r="B37799" s="6">
        <v>22517723</v>
      </c>
      <c r="C37799" s="6">
        <v>22517731</v>
      </c>
      <c r="D37799" s="4" t="s">
        <v>55705</v>
      </c>
    </row>
    <row r="37800" spans="1:4" ht="14.45" customHeight="1">
      <c r="A37800" s="4" t="s">
        <v>55706</v>
      </c>
      <c r="B37800" s="6">
        <v>22519858</v>
      </c>
      <c r="C37800" s="6">
        <v>25886673</v>
      </c>
      <c r="D37800" s="4" t="s">
        <v>44186</v>
      </c>
    </row>
    <row r="37801" spans="1:4" ht="14.45" customHeight="1">
      <c r="A37801" s="4" t="s">
        <v>55707</v>
      </c>
      <c r="B37801" s="6">
        <v>26765624</v>
      </c>
      <c r="C37801" s="6">
        <v>26765632</v>
      </c>
      <c r="D37801" s="4" t="s">
        <v>20522</v>
      </c>
    </row>
    <row r="37802" spans="1:4" ht="14.45" customHeight="1">
      <c r="A37802" s="4" t="s">
        <v>55708</v>
      </c>
      <c r="B37802" s="6">
        <v>24764248</v>
      </c>
      <c r="C37802" s="6">
        <v>24763705</v>
      </c>
      <c r="D37802" s="4" t="s">
        <v>6901</v>
      </c>
    </row>
    <row r="37803" spans="1:4" ht="14.45" customHeight="1">
      <c r="A37803" s="4" t="s">
        <v>55709</v>
      </c>
      <c r="B37803" s="6">
        <v>24233773</v>
      </c>
      <c r="C37803" s="6">
        <v>24235563</v>
      </c>
      <c r="D37803" s="4" t="s">
        <v>55710</v>
      </c>
    </row>
    <row r="37804" spans="1:4" ht="14.45" customHeight="1">
      <c r="A37804" s="4" t="s">
        <v>55711</v>
      </c>
      <c r="B37804" s="6">
        <v>22286578</v>
      </c>
      <c r="C37804" s="6">
        <v>22286586</v>
      </c>
      <c r="D37804" s="4" t="s">
        <v>44186</v>
      </c>
    </row>
    <row r="37805" spans="1:4" ht="14.45" customHeight="1">
      <c r="A37805" s="4" t="s">
        <v>55712</v>
      </c>
      <c r="B37805" s="6">
        <v>23831251</v>
      </c>
      <c r="C37805" s="6">
        <v>23831480</v>
      </c>
      <c r="D37805" s="4" t="s">
        <v>55713</v>
      </c>
    </row>
    <row r="37806" spans="1:4" ht="14.45" customHeight="1">
      <c r="A37806" s="4" t="s">
        <v>55714</v>
      </c>
      <c r="B37806" s="6">
        <v>22518509</v>
      </c>
      <c r="C37806" s="6">
        <v>25381520</v>
      </c>
      <c r="D37806" s="4" t="s">
        <v>13</v>
      </c>
    </row>
    <row r="37807" spans="1:4" ht="14.45" customHeight="1">
      <c r="A37807" s="4" t="s">
        <v>55715</v>
      </c>
      <c r="B37807" s="6">
        <v>16829220</v>
      </c>
      <c r="C37807" s="6">
        <v>27170020</v>
      </c>
      <c r="D37807" s="4" t="s">
        <v>55716</v>
      </c>
    </row>
    <row r="37808" spans="1:4" ht="14.45" customHeight="1">
      <c r="A37808" s="4" t="s">
        <v>55717</v>
      </c>
      <c r="B37808" s="6">
        <v>25884123</v>
      </c>
      <c r="C37808" s="6">
        <v>25887521</v>
      </c>
      <c r="D37808" s="4" t="s">
        <v>55718</v>
      </c>
    </row>
    <row r="37809" spans="1:4" ht="14.45" customHeight="1">
      <c r="A37809" s="4" t="s">
        <v>55719</v>
      </c>
      <c r="B37809" s="6">
        <v>20081472</v>
      </c>
      <c r="C37809" s="6">
        <v>24233978</v>
      </c>
      <c r="D37809" s="4" t="s">
        <v>24955</v>
      </c>
    </row>
    <row r="37810" spans="1:4" ht="14.45" customHeight="1">
      <c r="A37810" s="4" t="s">
        <v>55720</v>
      </c>
      <c r="B37810" s="6">
        <v>20083106</v>
      </c>
      <c r="C37810" s="6">
        <v>24234001</v>
      </c>
      <c r="D37810" s="4" t="s">
        <v>24955</v>
      </c>
    </row>
    <row r="37811" spans="1:4" ht="14.45" customHeight="1">
      <c r="A37811" s="4" t="s">
        <v>55721</v>
      </c>
      <c r="B37811" s="6">
        <v>22517642</v>
      </c>
      <c r="C37811" s="6">
        <v>23453524</v>
      </c>
      <c r="D37811" s="4" t="s">
        <v>6901</v>
      </c>
    </row>
    <row r="37812" spans="1:4" ht="14.45" customHeight="1">
      <c r="A37812" s="4" t="s">
        <v>55722</v>
      </c>
      <c r="B37812" s="6" t="s">
        <v>55723</v>
      </c>
      <c r="C37812" s="6">
        <v>25383493</v>
      </c>
      <c r="D37812" s="4" t="s">
        <v>13</v>
      </c>
    </row>
    <row r="37813" spans="1:4" ht="14.45" customHeight="1">
      <c r="A37813" s="4" t="s">
        <v>55724</v>
      </c>
      <c r="B37813" s="6">
        <v>20088841</v>
      </c>
      <c r="C37813" s="6">
        <v>25383507</v>
      </c>
      <c r="D37813" s="4" t="s">
        <v>13</v>
      </c>
    </row>
    <row r="37814" spans="1:4" ht="14.45" customHeight="1">
      <c r="A37814" s="4" t="s">
        <v>55725</v>
      </c>
      <c r="B37814" s="6">
        <v>26764180</v>
      </c>
      <c r="C37814" s="6">
        <v>27171159</v>
      </c>
      <c r="D37814" s="4" t="s">
        <v>50846</v>
      </c>
    </row>
    <row r="37815" spans="1:4" ht="14.45" customHeight="1">
      <c r="A37815" s="4" t="s">
        <v>55726</v>
      </c>
      <c r="B37815" s="6">
        <v>26647869</v>
      </c>
      <c r="C37815" s="6">
        <v>26647877</v>
      </c>
      <c r="D37815" s="4" t="s">
        <v>24633</v>
      </c>
    </row>
    <row r="37816" spans="1:4" ht="14.45" customHeight="1">
      <c r="A37816" s="4" t="s">
        <v>55727</v>
      </c>
      <c r="B37816" s="6">
        <v>23830484</v>
      </c>
      <c r="C37816" s="6">
        <v>23830492</v>
      </c>
      <c r="D37816" s="4" t="s">
        <v>55728</v>
      </c>
    </row>
    <row r="37817" spans="1:4" ht="14.45" customHeight="1">
      <c r="A37817" s="4" t="s">
        <v>55729</v>
      </c>
      <c r="B37817" s="6">
        <v>10197052</v>
      </c>
      <c r="C37817" s="6">
        <v>25384384</v>
      </c>
      <c r="D37817" s="4" t="s">
        <v>17107</v>
      </c>
    </row>
    <row r="37818" spans="1:4" ht="14.45" customHeight="1">
      <c r="A37818" s="4" t="s">
        <v>55730</v>
      </c>
      <c r="B37818" s="6">
        <v>17350883</v>
      </c>
      <c r="C37818" s="6">
        <v>23831146</v>
      </c>
      <c r="D37818" s="4" t="s">
        <v>24980</v>
      </c>
    </row>
    <row r="37819" spans="1:4" ht="14.45" customHeight="1">
      <c r="A37819" s="4" t="s">
        <v>55731</v>
      </c>
      <c r="B37819" s="6">
        <v>24236772</v>
      </c>
      <c r="C37819" s="6">
        <v>24236764</v>
      </c>
      <c r="D37819" s="4" t="s">
        <v>12416</v>
      </c>
    </row>
    <row r="37820" spans="1:4" ht="14.45" customHeight="1">
      <c r="A37820" s="4" t="s">
        <v>55732</v>
      </c>
      <c r="B37820" s="6">
        <v>17350913</v>
      </c>
      <c r="C37820" s="6" t="s">
        <v>55733</v>
      </c>
      <c r="D37820" s="4" t="s">
        <v>52992</v>
      </c>
    </row>
    <row r="37821" spans="1:4" ht="14.45" customHeight="1">
      <c r="A37821" s="4" t="s">
        <v>55734</v>
      </c>
      <c r="B37821" s="6">
        <v>20082681</v>
      </c>
      <c r="C37821" s="6" t="s">
        <v>55735</v>
      </c>
      <c r="D37821" s="4" t="s">
        <v>13</v>
      </c>
    </row>
    <row r="37822" spans="1:4" ht="14.45" customHeight="1">
      <c r="A37822" s="4" t="s">
        <v>55736</v>
      </c>
      <c r="B37822" s="6">
        <v>10248153</v>
      </c>
      <c r="C37822" s="6">
        <v>24235377</v>
      </c>
      <c r="D37822" s="4" t="s">
        <v>9282</v>
      </c>
    </row>
    <row r="37823" spans="1:4" ht="14.45" customHeight="1">
      <c r="A37823" s="4" t="s">
        <v>55737</v>
      </c>
      <c r="B37823" s="6">
        <v>22518290</v>
      </c>
      <c r="C37823" s="6">
        <v>25886584</v>
      </c>
      <c r="D37823" s="4" t="s">
        <v>44186</v>
      </c>
    </row>
    <row r="37824" spans="1:4" ht="14.45" customHeight="1">
      <c r="A37824" s="4" t="s">
        <v>55738</v>
      </c>
      <c r="B37824" s="6">
        <v>17352363</v>
      </c>
      <c r="C37824" s="6">
        <v>23225564</v>
      </c>
      <c r="D37824" s="4" t="s">
        <v>10016</v>
      </c>
    </row>
    <row r="37825" spans="1:4" ht="14.45" customHeight="1">
      <c r="A37825" s="4" t="s">
        <v>55739</v>
      </c>
      <c r="B37825" s="6">
        <v>17354536</v>
      </c>
      <c r="C37825" s="6">
        <v>25884611</v>
      </c>
      <c r="D37825" s="4" t="s">
        <v>55740</v>
      </c>
    </row>
    <row r="37826" spans="1:4" ht="14.45" customHeight="1">
      <c r="A37826" s="4" t="s">
        <v>55741</v>
      </c>
      <c r="B37826" s="6" t="s">
        <v>55742</v>
      </c>
      <c r="C37826" s="6" t="s">
        <v>55743</v>
      </c>
      <c r="D37826" s="4" t="s">
        <v>55744</v>
      </c>
    </row>
    <row r="37827" spans="1:4" ht="14.45" customHeight="1">
      <c r="A37827" s="4" t="s">
        <v>55745</v>
      </c>
      <c r="B37827" s="6">
        <v>22516506</v>
      </c>
      <c r="C37827" s="6">
        <v>23452757</v>
      </c>
      <c r="D37827" s="4" t="s">
        <v>55746</v>
      </c>
    </row>
    <row r="37828" spans="1:4" ht="14.45" customHeight="1">
      <c r="A37828" s="4" t="s">
        <v>55747</v>
      </c>
      <c r="B37828" s="6">
        <v>26764164</v>
      </c>
      <c r="C37828" s="6">
        <v>26764172</v>
      </c>
      <c r="D37828" s="4" t="s">
        <v>55748</v>
      </c>
    </row>
    <row r="37829" spans="1:4" ht="14.45" customHeight="1">
      <c r="A37829" s="4" t="s">
        <v>55749</v>
      </c>
      <c r="B37829" s="6">
        <v>20085745</v>
      </c>
      <c r="C37829" s="6" t="s">
        <v>55750</v>
      </c>
      <c r="D37829" s="4" t="s">
        <v>6901</v>
      </c>
    </row>
    <row r="37830" spans="1:4" ht="14.45" customHeight="1">
      <c r="A37830" s="4" t="s">
        <v>55751</v>
      </c>
      <c r="B37830" s="6">
        <v>26166496</v>
      </c>
      <c r="C37830" s="6">
        <v>26630206</v>
      </c>
      <c r="D37830" s="4" t="s">
        <v>55752</v>
      </c>
    </row>
    <row r="37831" spans="1:4" ht="14.45" customHeight="1">
      <c r="A37831" s="4" t="s">
        <v>55753</v>
      </c>
      <c r="B37831" s="6">
        <v>17353300</v>
      </c>
      <c r="C37831" s="6">
        <v>25885812</v>
      </c>
      <c r="D37831" s="4" t="s">
        <v>55754</v>
      </c>
    </row>
    <row r="37832" spans="1:4" ht="14.45" customHeight="1">
      <c r="A37832" s="4" t="s">
        <v>55755</v>
      </c>
      <c r="B37832" s="6">
        <v>23221682</v>
      </c>
      <c r="C37832" s="6">
        <v>23833076</v>
      </c>
      <c r="D37832" s="4" t="s">
        <v>24955</v>
      </c>
    </row>
    <row r="37833" spans="1:4" ht="14.45" customHeight="1">
      <c r="A37833" s="4" t="s">
        <v>55756</v>
      </c>
      <c r="B37833" s="6">
        <v>24767166</v>
      </c>
      <c r="C37833" s="6">
        <v>25384228</v>
      </c>
      <c r="D37833" s="4" t="s">
        <v>24296</v>
      </c>
    </row>
    <row r="37834" spans="1:4" ht="14.45" customHeight="1">
      <c r="A37834" s="4" t="s">
        <v>55757</v>
      </c>
      <c r="B37834" s="6">
        <v>24234613</v>
      </c>
      <c r="C37834" s="6" t="s">
        <v>55758</v>
      </c>
      <c r="D37834" s="4" t="s">
        <v>3116</v>
      </c>
    </row>
    <row r="37835" spans="1:4" ht="14.45" customHeight="1">
      <c r="A37835" s="4" t="s">
        <v>55759</v>
      </c>
      <c r="B37835" s="6">
        <v>22520473</v>
      </c>
      <c r="C37835" s="6">
        <v>22520546</v>
      </c>
      <c r="D37835" s="4" t="s">
        <v>8097</v>
      </c>
    </row>
    <row r="37836" spans="1:4" ht="14.45" customHeight="1">
      <c r="A37836" s="4" t="s">
        <v>55760</v>
      </c>
      <c r="B37836" s="6">
        <v>25385275</v>
      </c>
      <c r="C37836" s="6">
        <v>25385267</v>
      </c>
      <c r="D37836" s="4" t="s">
        <v>44186</v>
      </c>
    </row>
    <row r="37837" spans="1:4" ht="14.45" customHeight="1">
      <c r="A37837" s="4" t="s">
        <v>55761</v>
      </c>
      <c r="B37837" s="6">
        <v>23830689</v>
      </c>
      <c r="C37837" s="6">
        <v>23830697</v>
      </c>
      <c r="D37837" s="4" t="s">
        <v>55762</v>
      </c>
    </row>
    <row r="37838" spans="1:4" ht="14.45" customHeight="1">
      <c r="A37838" s="4" t="s">
        <v>55763</v>
      </c>
      <c r="B37838" s="6">
        <v>26766728</v>
      </c>
      <c r="C37838" s="6">
        <v>27830586</v>
      </c>
      <c r="D37838" s="4" t="s">
        <v>55764</v>
      </c>
    </row>
    <row r="37839" spans="1:4" ht="14.45" customHeight="1">
      <c r="A37839" s="4" t="s">
        <v>55765</v>
      </c>
      <c r="B37839" s="6">
        <v>26766205</v>
      </c>
      <c r="C37839" s="6">
        <v>26766213</v>
      </c>
      <c r="D37839" s="4" t="s">
        <v>37829</v>
      </c>
    </row>
    <row r="37840" spans="1:4" ht="14.45" customHeight="1">
      <c r="A37840" s="4" t="s">
        <v>55766</v>
      </c>
      <c r="B37840" s="6">
        <v>20080743</v>
      </c>
      <c r="C37840" s="6">
        <v>22286594</v>
      </c>
      <c r="D37840" s="4" t="s">
        <v>44186</v>
      </c>
    </row>
    <row r="37841" spans="1:4" ht="14.45" customHeight="1">
      <c r="A37841" s="4" t="s">
        <v>55767</v>
      </c>
      <c r="B37841" s="6">
        <v>26763303</v>
      </c>
      <c r="C37841" s="6">
        <v>26765128</v>
      </c>
      <c r="D37841" s="4" t="s">
        <v>55768</v>
      </c>
    </row>
    <row r="37842" spans="1:4" ht="14.45" customHeight="1">
      <c r="A37842" s="4" t="s">
        <v>55769</v>
      </c>
      <c r="B37842" s="6">
        <v>22518215</v>
      </c>
      <c r="C37842" s="6">
        <v>24763470</v>
      </c>
      <c r="D37842" s="4" t="s">
        <v>17107</v>
      </c>
    </row>
    <row r="37843" spans="1:4" ht="14.45" customHeight="1">
      <c r="A37843" s="4" t="s">
        <v>55770</v>
      </c>
      <c r="B37843" s="6">
        <v>18134610</v>
      </c>
      <c r="C37843" s="6">
        <v>26642948</v>
      </c>
      <c r="D37843" s="4" t="s">
        <v>55771</v>
      </c>
    </row>
    <row r="37844" spans="1:4" ht="14.45" customHeight="1">
      <c r="A37844" s="4" t="s">
        <v>55772</v>
      </c>
      <c r="B37844" s="6">
        <v>18142885</v>
      </c>
      <c r="C37844" s="6">
        <v>26166038</v>
      </c>
      <c r="D37844" s="4" t="s">
        <v>55773</v>
      </c>
    </row>
    <row r="37845" spans="1:4" ht="14.45" customHeight="1">
      <c r="A37845" s="4" t="s">
        <v>55774</v>
      </c>
      <c r="B37845" s="6">
        <v>22286144</v>
      </c>
      <c r="C37845" s="6">
        <v>25886649</v>
      </c>
      <c r="D37845" s="4" t="s">
        <v>26539</v>
      </c>
    </row>
    <row r="37846" spans="1:4" ht="14.45" customHeight="1">
      <c r="A37846" s="4" t="s">
        <v>55775</v>
      </c>
      <c r="B37846" s="6">
        <v>24137480</v>
      </c>
      <c r="C37846" s="6">
        <v>26174308</v>
      </c>
      <c r="D37846" s="4" t="s">
        <v>55776</v>
      </c>
    </row>
    <row r="37847" spans="1:4" ht="14.45" customHeight="1">
      <c r="A37847" s="4" t="s">
        <v>55777</v>
      </c>
      <c r="B37847" s="6">
        <v>23453214</v>
      </c>
      <c r="C37847" s="6">
        <v>25381962</v>
      </c>
      <c r="D37847" s="4" t="s">
        <v>13</v>
      </c>
    </row>
    <row r="37848" spans="1:4" ht="14.45" customHeight="1">
      <c r="A37848" s="4" t="s">
        <v>55778</v>
      </c>
      <c r="B37848" s="6" t="s">
        <v>55779</v>
      </c>
      <c r="C37848" s="6">
        <v>25385593</v>
      </c>
      <c r="D37848" s="4" t="s">
        <v>55698</v>
      </c>
    </row>
    <row r="37849" spans="1:4" ht="14.45" customHeight="1">
      <c r="A37849" s="4" t="s">
        <v>55780</v>
      </c>
      <c r="B37849" s="6">
        <v>23452188</v>
      </c>
      <c r="C37849" s="6">
        <v>23454784</v>
      </c>
      <c r="D37849" s="4" t="s">
        <v>55710</v>
      </c>
    </row>
    <row r="37850" spans="1:4" ht="14.45" customHeight="1">
      <c r="A37850" s="4" t="s">
        <v>55781</v>
      </c>
      <c r="B37850" s="6">
        <v>24237647</v>
      </c>
      <c r="C37850" s="6">
        <v>24766836</v>
      </c>
      <c r="D37850" s="4" t="s">
        <v>55782</v>
      </c>
    </row>
    <row r="37851" spans="1:4" ht="14.45" customHeight="1">
      <c r="A37851" s="4" t="s">
        <v>55783</v>
      </c>
      <c r="B37851" s="6">
        <v>25886657</v>
      </c>
      <c r="C37851" s="6">
        <v>24762962</v>
      </c>
      <c r="D37851" s="4" t="s">
        <v>55784</v>
      </c>
    </row>
    <row r="37852" spans="1:4" ht="14.45" customHeight="1">
      <c r="A37852" s="4" t="s">
        <v>55785</v>
      </c>
      <c r="B37852" s="6">
        <v>15633322</v>
      </c>
      <c r="C37852" s="6">
        <v>26456486</v>
      </c>
      <c r="D37852" s="4" t="s">
        <v>55786</v>
      </c>
    </row>
    <row r="37853" spans="1:4" ht="14.45" customHeight="1">
      <c r="A37853" s="4" t="s">
        <v>55787</v>
      </c>
      <c r="B37853" s="6">
        <v>16087070</v>
      </c>
      <c r="C37853" s="6">
        <v>25885774</v>
      </c>
      <c r="D37853" s="4" t="s">
        <v>55754</v>
      </c>
    </row>
    <row r="37854" spans="1:4" ht="14.45" customHeight="1">
      <c r="A37854" s="4" t="s">
        <v>55788</v>
      </c>
      <c r="B37854" s="6">
        <v>24236780</v>
      </c>
      <c r="C37854" s="6">
        <v>24763608</v>
      </c>
      <c r="D37854" s="4" t="s">
        <v>6901</v>
      </c>
    </row>
    <row r="37855" spans="1:4" ht="14.45" customHeight="1">
      <c r="A37855" s="4" t="s">
        <v>55789</v>
      </c>
      <c r="B37855" s="6">
        <v>25886886</v>
      </c>
      <c r="C37855" s="6">
        <v>25887122</v>
      </c>
      <c r="D37855" s="4" t="s">
        <v>55790</v>
      </c>
    </row>
    <row r="37856" spans="1:4" ht="14.45" customHeight="1">
      <c r="A37856" s="4" t="s">
        <v>55791</v>
      </c>
      <c r="B37856" s="6">
        <v>20088833</v>
      </c>
      <c r="C37856" s="6">
        <v>25381989</v>
      </c>
      <c r="D37856" s="4" t="s">
        <v>13</v>
      </c>
    </row>
    <row r="37857" spans="1:4" ht="14.45" customHeight="1">
      <c r="A37857" s="4" t="s">
        <v>55792</v>
      </c>
      <c r="B37857" s="6">
        <v>22517979</v>
      </c>
      <c r="C37857" s="6">
        <v>26766779</v>
      </c>
      <c r="D37857" s="4" t="s">
        <v>11242</v>
      </c>
    </row>
    <row r="37858" spans="1:4" ht="14.45" customHeight="1">
      <c r="A37858" s="4" t="s">
        <v>55793</v>
      </c>
      <c r="B37858" s="6">
        <v>22517901</v>
      </c>
      <c r="C37858" s="6">
        <v>25382187</v>
      </c>
      <c r="D37858" s="4" t="s">
        <v>13</v>
      </c>
    </row>
    <row r="37859" spans="1:4" ht="14.45" customHeight="1">
      <c r="A37859" s="4" t="s">
        <v>55794</v>
      </c>
      <c r="B37859" s="6">
        <v>23452676</v>
      </c>
      <c r="C37859" s="6">
        <v>26455811</v>
      </c>
      <c r="D37859" s="4" t="s">
        <v>55795</v>
      </c>
    </row>
    <row r="37860" spans="1:4" ht="14.45" customHeight="1">
      <c r="A37860" s="4" t="s">
        <v>55796</v>
      </c>
      <c r="B37860" s="6">
        <v>26453967</v>
      </c>
      <c r="C37860" s="6">
        <v>26453975</v>
      </c>
      <c r="D37860" s="4" t="s">
        <v>2535</v>
      </c>
    </row>
    <row r="37861" spans="1:4" ht="14.45" customHeight="1">
      <c r="A37861" s="4" t="s">
        <v>55797</v>
      </c>
      <c r="B37861" s="6">
        <v>23832118</v>
      </c>
      <c r="C37861" s="6" t="s">
        <v>55798</v>
      </c>
      <c r="D37861" s="4" t="s">
        <v>13</v>
      </c>
    </row>
    <row r="37862" spans="1:4" ht="14.45" customHeight="1">
      <c r="A37862" s="4" t="s">
        <v>55799</v>
      </c>
      <c r="B37862" s="6">
        <v>23223782</v>
      </c>
      <c r="C37862" s="6">
        <v>23224312</v>
      </c>
      <c r="D37862" s="4" t="s">
        <v>3116</v>
      </c>
    </row>
    <row r="37863" spans="1:4" ht="14.45" customHeight="1">
      <c r="A37863" s="4" t="s">
        <v>55800</v>
      </c>
      <c r="B37863" s="6">
        <v>22286241</v>
      </c>
      <c r="C37863" s="6">
        <v>23833483</v>
      </c>
      <c r="D37863" s="4" t="s">
        <v>55801</v>
      </c>
    </row>
    <row r="37864" spans="1:4" ht="14.45" customHeight="1">
      <c r="A37864" s="4" t="s">
        <v>55802</v>
      </c>
      <c r="B37864" s="6">
        <v>22517189</v>
      </c>
      <c r="C37864" s="6">
        <v>22518274</v>
      </c>
      <c r="D37864" s="4" t="s">
        <v>55803</v>
      </c>
    </row>
    <row r="37865" spans="1:4" ht="14.45" customHeight="1">
      <c r="A37865" s="4" t="s">
        <v>55804</v>
      </c>
      <c r="B37865" s="6">
        <v>24765023</v>
      </c>
      <c r="C37865" s="6">
        <v>25385623</v>
      </c>
      <c r="D37865" s="4" t="s">
        <v>3116</v>
      </c>
    </row>
    <row r="37866" spans="1:4" ht="14.45" customHeight="1">
      <c r="A37866" s="4" t="s">
        <v>55805</v>
      </c>
      <c r="B37866" s="6">
        <v>25196480</v>
      </c>
      <c r="C37866" s="6">
        <v>26635828</v>
      </c>
      <c r="D37866" s="4" t="s">
        <v>55806</v>
      </c>
    </row>
    <row r="37867" spans="1:4" ht="14.45" customHeight="1">
      <c r="A37867" s="4" t="s">
        <v>55807</v>
      </c>
      <c r="B37867" s="6">
        <v>24763594</v>
      </c>
      <c r="C37867" s="6">
        <v>24765554</v>
      </c>
      <c r="D37867" s="4" t="s">
        <v>24964</v>
      </c>
    </row>
    <row r="37868" spans="1:4" ht="14.45" customHeight="1">
      <c r="A37868" s="4" t="s">
        <v>55808</v>
      </c>
      <c r="B37868" s="6" t="s">
        <v>55809</v>
      </c>
      <c r="C37868" s="6">
        <v>23224797</v>
      </c>
      <c r="D37868" s="4" t="s">
        <v>12416</v>
      </c>
    </row>
    <row r="37869" spans="1:4" ht="14.45" customHeight="1">
      <c r="A37869" s="4" t="s">
        <v>55810</v>
      </c>
      <c r="B37869" s="6">
        <v>24237396</v>
      </c>
      <c r="C37869" s="6">
        <v>25385461</v>
      </c>
      <c r="D37869" s="4" t="s">
        <v>44186</v>
      </c>
    </row>
    <row r="37870" spans="1:4" ht="14.45" customHeight="1">
      <c r="A37870" s="4" t="s">
        <v>55811</v>
      </c>
      <c r="B37870" s="6">
        <v>10237429</v>
      </c>
      <c r="C37870" s="6">
        <v>26454963</v>
      </c>
      <c r="D37870" s="4" t="s">
        <v>55812</v>
      </c>
    </row>
    <row r="37871" spans="1:4" ht="14.45" customHeight="1">
      <c r="A37871" s="4" t="s">
        <v>55813</v>
      </c>
      <c r="B37871" s="6">
        <v>17350557</v>
      </c>
      <c r="C37871" s="6">
        <v>26455773</v>
      </c>
      <c r="D37871" s="4" t="s">
        <v>55814</v>
      </c>
    </row>
    <row r="37872" spans="1:4" ht="14.45" customHeight="1">
      <c r="A37872" s="4" t="s">
        <v>55815</v>
      </c>
      <c r="B37872" s="6">
        <v>20088787</v>
      </c>
      <c r="C37872" s="6">
        <v>27833534</v>
      </c>
      <c r="D37872" s="4" t="s">
        <v>21721</v>
      </c>
    </row>
    <row r="37873" spans="1:4" ht="14.45" customHeight="1">
      <c r="A37873" s="4" t="s">
        <v>55816</v>
      </c>
      <c r="B37873" s="6">
        <v>17358779</v>
      </c>
      <c r="C37873" s="6">
        <v>23832169</v>
      </c>
      <c r="D37873" s="4" t="s">
        <v>55817</v>
      </c>
    </row>
    <row r="37874" spans="1:4" ht="14.45" customHeight="1">
      <c r="A37874" s="4" t="s">
        <v>55818</v>
      </c>
      <c r="B37874" s="6">
        <v>24766658</v>
      </c>
      <c r="C37874" s="6">
        <v>24766534</v>
      </c>
      <c r="D37874" s="4" t="s">
        <v>30967</v>
      </c>
    </row>
    <row r="37875" spans="1:4" ht="14.45" customHeight="1">
      <c r="A37875" s="4" t="s">
        <v>55819</v>
      </c>
      <c r="B37875" s="6" t="s">
        <v>55820</v>
      </c>
      <c r="C37875" s="6">
        <v>26764520</v>
      </c>
      <c r="D37875" s="4" t="s">
        <v>55821</v>
      </c>
    </row>
    <row r="37876" spans="1:4" ht="14.45" customHeight="1">
      <c r="A37876" s="4" t="s">
        <v>55822</v>
      </c>
      <c r="B37876" s="6">
        <v>25885952</v>
      </c>
      <c r="C37876" s="6">
        <v>25885960</v>
      </c>
      <c r="D37876" s="4" t="s">
        <v>26539</v>
      </c>
    </row>
    <row r="37877" spans="1:4" ht="14.45" customHeight="1">
      <c r="A37877" s="4" t="s">
        <v>55823</v>
      </c>
      <c r="B37877" s="6">
        <v>17359503</v>
      </c>
      <c r="C37877" s="6">
        <v>26454653</v>
      </c>
      <c r="D37877" s="4" t="s">
        <v>55824</v>
      </c>
    </row>
    <row r="37878" spans="1:4" ht="14.45" customHeight="1">
      <c r="A37878" s="4" t="s">
        <v>55825</v>
      </c>
      <c r="B37878" s="6">
        <v>22285431</v>
      </c>
      <c r="C37878" s="6">
        <v>28209893</v>
      </c>
      <c r="D37878" s="4" t="s">
        <v>55826</v>
      </c>
    </row>
    <row r="37879" spans="1:4" ht="14.45" customHeight="1">
      <c r="A37879" s="4" t="s">
        <v>55827</v>
      </c>
      <c r="B37879" s="6">
        <v>20084528</v>
      </c>
      <c r="C37879" s="6">
        <v>26455072</v>
      </c>
      <c r="D37879" s="4" t="s">
        <v>55828</v>
      </c>
    </row>
    <row r="37880" spans="1:4" ht="14.45" customHeight="1">
      <c r="A37880" s="4" t="s">
        <v>55829</v>
      </c>
      <c r="B37880" s="6">
        <v>17358442</v>
      </c>
      <c r="C37880" s="6">
        <v>24767484</v>
      </c>
      <c r="D37880" s="4" t="s">
        <v>9123</v>
      </c>
    </row>
    <row r="37881" spans="1:4" ht="14.45" customHeight="1">
      <c r="A37881" s="4" t="s">
        <v>55830</v>
      </c>
      <c r="B37881" s="6">
        <v>20087993</v>
      </c>
      <c r="C37881" s="6">
        <v>20088442</v>
      </c>
      <c r="D37881" s="4" t="s">
        <v>55831</v>
      </c>
    </row>
    <row r="37882" spans="1:4" ht="14.45" customHeight="1">
      <c r="A37882" s="4" t="s">
        <v>55832</v>
      </c>
      <c r="B37882" s="6">
        <v>20084331</v>
      </c>
      <c r="C37882" s="6">
        <v>26453541</v>
      </c>
      <c r="D37882" s="4" t="s">
        <v>9123</v>
      </c>
    </row>
    <row r="37883" spans="1:4" ht="14.45" customHeight="1">
      <c r="A37883" s="4" t="s">
        <v>55833</v>
      </c>
      <c r="B37883" s="6">
        <v>20088566</v>
      </c>
      <c r="C37883" s="6">
        <v>27833194</v>
      </c>
      <c r="D37883" s="4" t="s">
        <v>55834</v>
      </c>
    </row>
    <row r="37884" spans="1:4" ht="14.45" customHeight="1">
      <c r="A37884" s="4" t="s">
        <v>55835</v>
      </c>
      <c r="B37884" s="6">
        <v>23452544</v>
      </c>
      <c r="C37884" s="6">
        <v>23452552</v>
      </c>
      <c r="D37884" s="4" t="s">
        <v>55836</v>
      </c>
    </row>
    <row r="37885" spans="1:4" ht="14.45" customHeight="1">
      <c r="A37885" s="4" t="s">
        <v>55837</v>
      </c>
      <c r="B37885" s="6">
        <v>23221518</v>
      </c>
      <c r="C37885" s="6" t="s">
        <v>36</v>
      </c>
      <c r="D37885" s="4" t="s">
        <v>55838</v>
      </c>
    </row>
    <row r="37886" spans="1:4" ht="14.45" customHeight="1">
      <c r="A37886" s="4" t="s">
        <v>55839</v>
      </c>
      <c r="B37886" s="6">
        <v>25385291</v>
      </c>
      <c r="C37886" s="6">
        <v>25385283</v>
      </c>
      <c r="D37886" s="4" t="s">
        <v>44186</v>
      </c>
    </row>
    <row r="37887" spans="1:4" ht="14.45" customHeight="1">
      <c r="A37887" s="4" t="s">
        <v>55840</v>
      </c>
      <c r="B37887" s="6">
        <v>4304055</v>
      </c>
      <c r="C37887" s="6">
        <v>25189948</v>
      </c>
      <c r="D37887" s="4" t="s">
        <v>55841</v>
      </c>
    </row>
    <row r="37888" spans="1:4" ht="14.45" customHeight="1">
      <c r="A37888" s="4" t="s">
        <v>55842</v>
      </c>
      <c r="B37888" s="6">
        <v>27831043</v>
      </c>
      <c r="C37888" s="6">
        <v>27831051</v>
      </c>
      <c r="D37888" s="4" t="s">
        <v>13</v>
      </c>
    </row>
    <row r="37889" spans="1:4" ht="14.45" customHeight="1">
      <c r="A37889" s="4" t="s">
        <v>55843</v>
      </c>
      <c r="B37889" s="6" t="s">
        <v>55844</v>
      </c>
      <c r="C37889" s="6">
        <v>24767050</v>
      </c>
      <c r="D37889" s="4" t="s">
        <v>55698</v>
      </c>
    </row>
    <row r="37890" spans="1:4" ht="14.45" customHeight="1">
      <c r="A37890" s="4" t="s">
        <v>55845</v>
      </c>
      <c r="B37890" s="6" t="s">
        <v>55846</v>
      </c>
      <c r="C37890" s="6">
        <v>26453878</v>
      </c>
      <c r="D37890" s="4" t="s">
        <v>2535</v>
      </c>
    </row>
    <row r="37891" spans="1:4" ht="14.45" customHeight="1">
      <c r="A37891" s="4" t="s">
        <v>55847</v>
      </c>
      <c r="B37891" s="6">
        <v>16809637</v>
      </c>
      <c r="C37891" s="6">
        <v>26765977</v>
      </c>
      <c r="D37891" s="4" t="s">
        <v>55848</v>
      </c>
    </row>
    <row r="37892" spans="1:4" ht="14.45" customHeight="1">
      <c r="A37892" s="4" t="s">
        <v>55849</v>
      </c>
      <c r="B37892" s="6">
        <v>27172627</v>
      </c>
      <c r="C37892" s="6">
        <v>27172635</v>
      </c>
      <c r="D37892" s="4" t="s">
        <v>55850</v>
      </c>
    </row>
    <row r="37893" spans="1:4" ht="14.45" customHeight="1">
      <c r="A37893" s="4" t="s">
        <v>55851</v>
      </c>
      <c r="B37893" s="6">
        <v>26644673</v>
      </c>
      <c r="C37893" s="6">
        <v>26644681</v>
      </c>
      <c r="D37893" s="4" t="s">
        <v>55852</v>
      </c>
    </row>
    <row r="37894" spans="1:4" ht="14.45" customHeight="1">
      <c r="A37894" s="4" t="s">
        <v>55853</v>
      </c>
      <c r="B37894" s="6">
        <v>25885936</v>
      </c>
      <c r="C37894" s="6">
        <v>25885421</v>
      </c>
      <c r="D37894" s="4" t="s">
        <v>26539</v>
      </c>
    </row>
    <row r="37895" spans="1:4" ht="14.45" customHeight="1">
      <c r="A37895" s="4" t="s">
        <v>55854</v>
      </c>
      <c r="B37895" s="6">
        <v>25385666</v>
      </c>
      <c r="C37895" s="6">
        <v>26766701</v>
      </c>
      <c r="D37895" s="4" t="s">
        <v>55855</v>
      </c>
    </row>
    <row r="37896" spans="1:4" ht="14.45" customHeight="1">
      <c r="A37896" s="4" t="s">
        <v>55856</v>
      </c>
      <c r="B37896" s="6">
        <v>23351039</v>
      </c>
      <c r="C37896" s="6">
        <v>24370754</v>
      </c>
      <c r="D37896" s="4" t="s">
        <v>55857</v>
      </c>
    </row>
    <row r="37897" spans="1:4" ht="14.45" customHeight="1">
      <c r="A37897" s="4" t="s">
        <v>55858</v>
      </c>
      <c r="B37897" s="6" t="s">
        <v>55859</v>
      </c>
      <c r="C37897" s="6">
        <v>27069931</v>
      </c>
      <c r="D37897" s="4" t="s">
        <v>6281</v>
      </c>
    </row>
    <row r="37898" spans="1:4" ht="14.45" customHeight="1">
      <c r="A37898" s="4" t="s">
        <v>55860</v>
      </c>
      <c r="B37898" s="6">
        <v>11124776</v>
      </c>
      <c r="C37898" s="6">
        <v>25881906</v>
      </c>
      <c r="D37898" s="4" t="s">
        <v>55861</v>
      </c>
    </row>
    <row r="37899" spans="1:4" ht="14.45" customHeight="1">
      <c r="A37899" s="4" t="s">
        <v>55862</v>
      </c>
      <c r="B37899" s="6">
        <v>19996527</v>
      </c>
      <c r="C37899" s="6">
        <v>27070603</v>
      </c>
      <c r="D37899" s="4" t="s">
        <v>55863</v>
      </c>
    </row>
    <row r="37900" spans="1:4" ht="14.45" customHeight="1">
      <c r="A37900" s="4" t="s">
        <v>55864</v>
      </c>
      <c r="B37900" s="6">
        <v>24370932</v>
      </c>
      <c r="C37900" s="6">
        <v>26006391</v>
      </c>
      <c r="D37900" s="4" t="s">
        <v>55865</v>
      </c>
    </row>
    <row r="37901" spans="1:4" ht="14.45" customHeight="1">
      <c r="A37901" s="4" t="s">
        <v>55866</v>
      </c>
      <c r="B37901" s="6" t="s">
        <v>55867</v>
      </c>
      <c r="C37901" s="6">
        <v>26642530</v>
      </c>
      <c r="D37901" s="4" t="s">
        <v>55868</v>
      </c>
    </row>
    <row r="37902" spans="1:4" ht="14.45" customHeight="1">
      <c r="A37902" s="4" t="s">
        <v>55869</v>
      </c>
      <c r="B37902" s="6" t="s">
        <v>55870</v>
      </c>
      <c r="C37902" s="6">
        <v>23125268</v>
      </c>
      <c r="D37902" s="4" t="s">
        <v>54299</v>
      </c>
    </row>
    <row r="37903" spans="1:4" ht="14.45" customHeight="1">
      <c r="A37903" s="4" t="s">
        <v>55871</v>
      </c>
      <c r="B37903" s="6">
        <v>19939345</v>
      </c>
      <c r="C37903" s="6">
        <v>26642514</v>
      </c>
      <c r="D37903" s="4" t="s">
        <v>55641</v>
      </c>
    </row>
    <row r="37904" spans="1:4" ht="14.45" customHeight="1">
      <c r="A37904" s="4" t="s">
        <v>55872</v>
      </c>
      <c r="B37904" s="6">
        <v>27088251</v>
      </c>
      <c r="C37904" s="6">
        <v>25219200</v>
      </c>
      <c r="D37904" s="4" t="s">
        <v>55873</v>
      </c>
    </row>
    <row r="37905" spans="1:4" ht="14.45" customHeight="1">
      <c r="A37905" s="4" t="s">
        <v>55874</v>
      </c>
      <c r="B37905" s="6">
        <v>27066711</v>
      </c>
      <c r="C37905" s="6" t="s">
        <v>55875</v>
      </c>
      <c r="D37905" s="4" t="s">
        <v>24633</v>
      </c>
    </row>
    <row r="37906" spans="1:4" ht="14.45" customHeight="1">
      <c r="A37906" s="4" t="s">
        <v>55876</v>
      </c>
      <c r="B37906" s="6">
        <v>26172178</v>
      </c>
      <c r="C37906" s="6">
        <v>26172186</v>
      </c>
      <c r="D37906" s="4" t="s">
        <v>55877</v>
      </c>
    </row>
    <row r="37907" spans="1:4" ht="14.45" customHeight="1">
      <c r="A37907" s="4" t="s">
        <v>55878</v>
      </c>
      <c r="B37907" s="6">
        <v>20701128</v>
      </c>
      <c r="C37907" s="6">
        <v>22274081</v>
      </c>
      <c r="D37907" s="4" t="s">
        <v>752</v>
      </c>
    </row>
    <row r="37908" spans="1:4" ht="14.45" customHeight="1">
      <c r="A37908" s="4" t="s">
        <v>55879</v>
      </c>
      <c r="B37908" s="6">
        <v>23118784</v>
      </c>
      <c r="C37908" s="6">
        <v>26630311</v>
      </c>
      <c r="D37908" s="4" t="s">
        <v>55880</v>
      </c>
    </row>
    <row r="37909" spans="1:4" ht="14.45" customHeight="1">
      <c r="A37909" s="4" t="s">
        <v>55881</v>
      </c>
      <c r="B37909" s="6">
        <v>27167615</v>
      </c>
      <c r="C37909" s="6">
        <v>27168565</v>
      </c>
      <c r="D37909" s="4" t="s">
        <v>55882</v>
      </c>
    </row>
    <row r="37910" spans="1:4" ht="14.45" customHeight="1">
      <c r="A37910" s="4" t="s">
        <v>55883</v>
      </c>
      <c r="B37910" s="6">
        <v>25219154</v>
      </c>
      <c r="C37910" s="6">
        <v>25219162</v>
      </c>
      <c r="D37910" s="4" t="s">
        <v>55884</v>
      </c>
    </row>
    <row r="37911" spans="1:4" ht="14.45" customHeight="1">
      <c r="A37911" s="4" t="s">
        <v>55885</v>
      </c>
      <c r="B37911" s="6" t="s">
        <v>55886</v>
      </c>
      <c r="C37911" s="6">
        <v>27108856</v>
      </c>
      <c r="D37911" s="4" t="s">
        <v>55887</v>
      </c>
    </row>
    <row r="37912" spans="1:4" ht="14.45" customHeight="1">
      <c r="A37912" s="4" t="s">
        <v>55888</v>
      </c>
      <c r="B37912" s="6">
        <v>24106836</v>
      </c>
      <c r="C37912" s="6">
        <v>24090867</v>
      </c>
      <c r="D37912" s="4" t="s">
        <v>55889</v>
      </c>
    </row>
    <row r="37913" spans="1:4" ht="14.45" customHeight="1">
      <c r="A37913" s="4" t="s">
        <v>55890</v>
      </c>
      <c r="B37913" s="6">
        <v>18185010</v>
      </c>
      <c r="C37913" s="6">
        <v>27896552</v>
      </c>
      <c r="D37913" s="4" t="s">
        <v>55891</v>
      </c>
    </row>
    <row r="37914" spans="1:4" ht="14.45" customHeight="1">
      <c r="A37914" s="4" t="s">
        <v>55892</v>
      </c>
      <c r="B37914" s="6">
        <v>17265487</v>
      </c>
      <c r="C37914" s="6">
        <v>27896366</v>
      </c>
      <c r="D37914" s="4" t="s">
        <v>55891</v>
      </c>
    </row>
    <row r="37915" spans="1:4" ht="14.45" customHeight="1">
      <c r="A37915" s="4" t="s">
        <v>55893</v>
      </c>
      <c r="B37915" s="6">
        <v>19997310</v>
      </c>
      <c r="C37915" s="6">
        <v>27897214</v>
      </c>
      <c r="D37915" s="4" t="s">
        <v>55891</v>
      </c>
    </row>
    <row r="37916" spans="1:4" ht="14.45" customHeight="1">
      <c r="A37916" s="4" t="s">
        <v>55894</v>
      </c>
      <c r="B37916" s="6">
        <v>20722265</v>
      </c>
      <c r="C37916" s="6">
        <v>27896889</v>
      </c>
      <c r="D37916" s="4" t="s">
        <v>55891</v>
      </c>
    </row>
    <row r="37917" spans="1:4" ht="14.45" customHeight="1">
      <c r="A37917" s="4" t="s">
        <v>55895</v>
      </c>
      <c r="B37917" s="6">
        <v>19997302</v>
      </c>
      <c r="C37917" s="6">
        <v>27896854</v>
      </c>
      <c r="D37917" s="4" t="s">
        <v>55891</v>
      </c>
    </row>
    <row r="37918" spans="1:4" ht="14.45" customHeight="1">
      <c r="A37918" s="4" t="s">
        <v>55896</v>
      </c>
      <c r="B37918" s="6">
        <v>19920849</v>
      </c>
      <c r="C37918" s="6">
        <v>26166801</v>
      </c>
      <c r="D37918" s="4" t="s">
        <v>55897</v>
      </c>
    </row>
    <row r="37919" spans="1:4" ht="14.45" customHeight="1">
      <c r="A37919" s="4" t="s">
        <v>55898</v>
      </c>
      <c r="B37919" s="6">
        <v>27079341</v>
      </c>
      <c r="C37919" s="6">
        <v>25223259</v>
      </c>
      <c r="D37919" s="4" t="s">
        <v>5176</v>
      </c>
    </row>
    <row r="37920" spans="1:4" ht="14.45" customHeight="1">
      <c r="A37920" s="4" t="s">
        <v>55899</v>
      </c>
      <c r="B37920" s="6">
        <v>20739524</v>
      </c>
      <c r="C37920" s="6">
        <v>23108746</v>
      </c>
      <c r="D37920" s="4" t="s">
        <v>13619</v>
      </c>
    </row>
    <row r="37921" spans="1:4" ht="14.45" customHeight="1">
      <c r="A37921" s="4" t="s">
        <v>55900</v>
      </c>
      <c r="B37921" s="6">
        <v>26363623</v>
      </c>
      <c r="C37921" s="6">
        <v>27353818</v>
      </c>
      <c r="D37921" s="4" t="s">
        <v>55901</v>
      </c>
    </row>
    <row r="37922" spans="1:4" ht="14.45" customHeight="1">
      <c r="A37922" s="4" t="s">
        <v>55902</v>
      </c>
      <c r="B37922" s="6">
        <v>16808738</v>
      </c>
      <c r="C37922" s="6" t="s">
        <v>55903</v>
      </c>
      <c r="D37922" s="4" t="s">
        <v>55904</v>
      </c>
    </row>
    <row r="37923" spans="1:4" ht="14.45" customHeight="1">
      <c r="A37923" s="4" t="s">
        <v>55905</v>
      </c>
      <c r="B37923" s="6">
        <v>23055545</v>
      </c>
      <c r="C37923" s="6">
        <v>25231715</v>
      </c>
      <c r="D37923" s="4" t="s">
        <v>24633</v>
      </c>
    </row>
    <row r="37924" spans="1:4" ht="14.45" customHeight="1">
      <c r="A37924" s="4" t="s">
        <v>55906</v>
      </c>
      <c r="B37924" s="6">
        <v>419419</v>
      </c>
      <c r="C37924" s="6">
        <v>24108057</v>
      </c>
      <c r="D37924" s="4" t="s">
        <v>55907</v>
      </c>
    </row>
    <row r="37925" spans="1:4" ht="14.45" customHeight="1">
      <c r="A37925" s="4" t="s">
        <v>55908</v>
      </c>
      <c r="B37925" s="6">
        <v>18153364</v>
      </c>
      <c r="C37925" s="6">
        <v>27091155</v>
      </c>
      <c r="D37925" s="4" t="s">
        <v>55909</v>
      </c>
    </row>
    <row r="37926" spans="1:4" ht="14.45" customHeight="1">
      <c r="A37926" s="4" t="s">
        <v>55910</v>
      </c>
      <c r="B37926" s="6">
        <v>18151140</v>
      </c>
      <c r="C37926" s="6">
        <v>27081370</v>
      </c>
      <c r="D37926" s="4" t="s">
        <v>55911</v>
      </c>
    </row>
    <row r="37927" spans="1:4" ht="14.45" customHeight="1">
      <c r="A37927" s="4" t="s">
        <v>55912</v>
      </c>
      <c r="B37927" s="6">
        <v>18130526</v>
      </c>
      <c r="C37927" s="6">
        <v>22201270</v>
      </c>
      <c r="D37927" s="4" t="s">
        <v>55913</v>
      </c>
    </row>
    <row r="37928" spans="1:4" ht="14.45" customHeight="1">
      <c r="A37928" s="4" t="s">
        <v>55914</v>
      </c>
      <c r="B37928" s="6">
        <v>20084757</v>
      </c>
      <c r="C37928" s="6" t="s">
        <v>55915</v>
      </c>
      <c r="D37928" s="4" t="s">
        <v>24955</v>
      </c>
    </row>
    <row r="37929" spans="1:4" ht="14.45" customHeight="1">
      <c r="A37929" s="4" t="s">
        <v>55916</v>
      </c>
      <c r="B37929" s="6">
        <v>17357489</v>
      </c>
      <c r="C37929" s="6">
        <v>22287507</v>
      </c>
      <c r="D37929" s="4" t="s">
        <v>754</v>
      </c>
    </row>
    <row r="37930" spans="1:4" ht="14.45" customHeight="1">
      <c r="A37930" s="4" t="s">
        <v>55917</v>
      </c>
      <c r="B37930" s="6">
        <v>20084722</v>
      </c>
      <c r="C37930" s="6">
        <v>24233951</v>
      </c>
      <c r="D37930" s="4" t="s">
        <v>24955</v>
      </c>
    </row>
    <row r="37931" spans="1:4" ht="14.45" customHeight="1">
      <c r="A37931" s="4" t="s">
        <v>55918</v>
      </c>
      <c r="B37931" s="6">
        <v>24233870</v>
      </c>
      <c r="C37931" s="6">
        <v>24233498</v>
      </c>
      <c r="D37931" s="4" t="s">
        <v>1196</v>
      </c>
    </row>
    <row r="37932" spans="1:4" ht="14.45" customHeight="1">
      <c r="A37932" s="4" t="s">
        <v>55919</v>
      </c>
      <c r="B37932" s="6">
        <v>16089359</v>
      </c>
      <c r="C37932" s="6">
        <v>17358892</v>
      </c>
      <c r="D37932" s="4" t="s">
        <v>55920</v>
      </c>
    </row>
    <row r="37933" spans="1:4" ht="14.45" customHeight="1">
      <c r="A37933" s="4" t="s">
        <v>55921</v>
      </c>
      <c r="B37933" s="6">
        <v>22286705</v>
      </c>
      <c r="C37933" s="6">
        <v>22286500</v>
      </c>
      <c r="D37933" s="4" t="s">
        <v>29829</v>
      </c>
    </row>
    <row r="37934" spans="1:4" ht="14.45" customHeight="1">
      <c r="A37934" s="4" t="s">
        <v>55922</v>
      </c>
      <c r="B37934" s="6">
        <v>17357519</v>
      </c>
      <c r="C37934" s="6">
        <v>20082606</v>
      </c>
      <c r="D37934" s="4" t="s">
        <v>10016</v>
      </c>
    </row>
    <row r="37935" spans="1:4" ht="14.45" customHeight="1">
      <c r="A37935" s="4" t="s">
        <v>55923</v>
      </c>
      <c r="B37935" s="6">
        <v>17354161</v>
      </c>
      <c r="C37935" s="6">
        <v>22285415</v>
      </c>
      <c r="D37935" s="4" t="s">
        <v>24955</v>
      </c>
    </row>
    <row r="37936" spans="1:4" ht="14.45" customHeight="1">
      <c r="A37936" s="4" t="s">
        <v>55924</v>
      </c>
      <c r="B37936" s="6">
        <v>20086113</v>
      </c>
      <c r="C37936" s="6">
        <v>24234435</v>
      </c>
      <c r="D37936" s="4" t="s">
        <v>55925</v>
      </c>
    </row>
    <row r="37937" spans="1:4" ht="14.45" customHeight="1">
      <c r="A37937" s="4" t="s">
        <v>55926</v>
      </c>
      <c r="B37937" s="6">
        <v>17356873</v>
      </c>
      <c r="C37937" s="6" t="s">
        <v>55927</v>
      </c>
      <c r="D37937" s="4" t="s">
        <v>26539</v>
      </c>
    </row>
    <row r="37938" spans="1:4" ht="14.45" customHeight="1">
      <c r="A37938" s="4" t="s">
        <v>55928</v>
      </c>
      <c r="B37938" s="6">
        <v>20088914</v>
      </c>
      <c r="C37938" s="6" t="s">
        <v>55929</v>
      </c>
      <c r="D37938" s="4" t="s">
        <v>29829</v>
      </c>
    </row>
    <row r="37939" spans="1:4" ht="14.45" customHeight="1">
      <c r="A37939" s="4" t="s">
        <v>55930</v>
      </c>
      <c r="B37939" s="6">
        <v>16072197</v>
      </c>
      <c r="C37939" s="6">
        <v>24236152</v>
      </c>
      <c r="D37939" s="4" t="s">
        <v>55931</v>
      </c>
    </row>
    <row r="37940" spans="1:4" ht="14.45" customHeight="1">
      <c r="A37940" s="4" t="s">
        <v>55932</v>
      </c>
      <c r="B37940" s="6">
        <v>15624765</v>
      </c>
      <c r="C37940" s="6">
        <v>20084080</v>
      </c>
      <c r="D37940" s="4" t="s">
        <v>19433</v>
      </c>
    </row>
    <row r="37941" spans="1:4" ht="14.45" customHeight="1">
      <c r="A37941" s="4" t="s">
        <v>55933</v>
      </c>
      <c r="B37941" s="6">
        <v>20084048</v>
      </c>
      <c r="C37941" s="6">
        <v>20084056</v>
      </c>
      <c r="D37941" s="4" t="s">
        <v>9094</v>
      </c>
    </row>
    <row r="37942" spans="1:4" ht="14.45" customHeight="1">
      <c r="A37942" s="4" t="s">
        <v>55934</v>
      </c>
      <c r="B37942" s="6">
        <v>20087217</v>
      </c>
      <c r="C37942" s="6">
        <v>23832681</v>
      </c>
      <c r="D37942" s="4" t="s">
        <v>24955</v>
      </c>
    </row>
    <row r="37943" spans="1:4" ht="14.45" customHeight="1">
      <c r="A37943" s="4" t="s">
        <v>55935</v>
      </c>
      <c r="B37943" s="6">
        <v>27094642</v>
      </c>
      <c r="C37943" s="6">
        <v>27094650</v>
      </c>
      <c r="D37943" s="4" t="s">
        <v>55936</v>
      </c>
    </row>
    <row r="37944" spans="1:4" ht="14.45" customHeight="1">
      <c r="A37944" s="4" t="s">
        <v>55937</v>
      </c>
      <c r="B37944" s="6" t="s">
        <v>55938</v>
      </c>
      <c r="C37944" s="6">
        <v>23454040</v>
      </c>
      <c r="D37944" s="4" t="s">
        <v>55939</v>
      </c>
    </row>
    <row r="37945" spans="1:4" ht="14.45" customHeight="1">
      <c r="A37945" s="4" t="s">
        <v>55940</v>
      </c>
      <c r="B37945" s="6">
        <v>20088817</v>
      </c>
      <c r="C37945" s="6" t="s">
        <v>55941</v>
      </c>
      <c r="D37945" s="4" t="s">
        <v>26539</v>
      </c>
    </row>
    <row r="37946" spans="1:4" ht="14.45" customHeight="1">
      <c r="A37946" s="4" t="s">
        <v>55942</v>
      </c>
      <c r="B37946" s="6">
        <v>18109543</v>
      </c>
      <c r="C37946" s="6">
        <v>25214365</v>
      </c>
      <c r="D37946" s="4" t="s">
        <v>55943</v>
      </c>
    </row>
    <row r="37947" spans="1:4" ht="14.45" customHeight="1">
      <c r="A37947" s="4" t="s">
        <v>55944</v>
      </c>
      <c r="B37947" s="6">
        <v>17355400</v>
      </c>
      <c r="C37947" s="6">
        <v>20082797</v>
      </c>
      <c r="D37947" s="4" t="s">
        <v>55945</v>
      </c>
    </row>
    <row r="37948" spans="1:4" ht="14.45" customHeight="1">
      <c r="A37948" s="4" t="s">
        <v>55946</v>
      </c>
      <c r="B37948" s="6">
        <v>22518088</v>
      </c>
      <c r="C37948" s="6">
        <v>26456141</v>
      </c>
      <c r="D37948" s="4" t="s">
        <v>26539</v>
      </c>
    </row>
    <row r="37949" spans="1:4" ht="14.45" customHeight="1">
      <c r="A37949" s="4" t="s">
        <v>55947</v>
      </c>
      <c r="B37949" s="6">
        <v>22516298</v>
      </c>
      <c r="C37949" s="6">
        <v>23829931</v>
      </c>
      <c r="D37949" s="4" t="s">
        <v>23383</v>
      </c>
    </row>
    <row r="37950" spans="1:4" ht="14.45" customHeight="1">
      <c r="A37950" s="4" t="s">
        <v>55948</v>
      </c>
      <c r="B37950" s="6">
        <v>22516980</v>
      </c>
      <c r="C37950" s="6">
        <v>26455234</v>
      </c>
      <c r="D37950" s="4" t="s">
        <v>55828</v>
      </c>
    </row>
    <row r="37951" spans="1:4" ht="14.45" customHeight="1">
      <c r="A37951" s="4" t="s">
        <v>55949</v>
      </c>
      <c r="B37951" s="6">
        <v>17357853</v>
      </c>
      <c r="C37951" s="6">
        <v>17359813</v>
      </c>
      <c r="D37951" s="4" t="s">
        <v>10016</v>
      </c>
    </row>
    <row r="37952" spans="1:4" ht="14.45" customHeight="1">
      <c r="A37952" s="4" t="s">
        <v>55950</v>
      </c>
      <c r="B37952" s="6">
        <v>20085907</v>
      </c>
      <c r="C37952" s="6">
        <v>24235091</v>
      </c>
      <c r="D37952" s="4" t="s">
        <v>9282</v>
      </c>
    </row>
    <row r="37953" spans="1:4" ht="14.45" customHeight="1">
      <c r="A37953" s="4" t="s">
        <v>55951</v>
      </c>
      <c r="B37953" s="6">
        <v>27169979</v>
      </c>
      <c r="C37953" s="6">
        <v>24767298</v>
      </c>
      <c r="D37953" s="4" t="s">
        <v>5708</v>
      </c>
    </row>
    <row r="37954" spans="1:4" ht="14.45" customHeight="1">
      <c r="A37954" s="4" t="s">
        <v>55952</v>
      </c>
      <c r="B37954" s="6">
        <v>20085877</v>
      </c>
      <c r="C37954" s="6">
        <v>24235342</v>
      </c>
      <c r="D37954" s="4" t="s">
        <v>9282</v>
      </c>
    </row>
    <row r="37955" spans="1:4" ht="14.45" customHeight="1">
      <c r="A37955" s="4" t="s">
        <v>55953</v>
      </c>
      <c r="B37955" s="6">
        <v>26454262</v>
      </c>
      <c r="C37955" s="6">
        <v>26455242</v>
      </c>
      <c r="D37955" s="4" t="s">
        <v>55954</v>
      </c>
    </row>
    <row r="37956" spans="1:4" ht="14.45" customHeight="1">
      <c r="A37956" s="4" t="s">
        <v>55955</v>
      </c>
      <c r="B37956" s="6">
        <v>20085885</v>
      </c>
      <c r="C37956" s="6">
        <v>24235369</v>
      </c>
      <c r="D37956" s="4" t="s">
        <v>9282</v>
      </c>
    </row>
    <row r="37957" spans="1:4" ht="14.45" customHeight="1">
      <c r="A37957" s="4" t="s">
        <v>55956</v>
      </c>
      <c r="B37957" s="6">
        <v>25885057</v>
      </c>
      <c r="C37957" s="6">
        <v>27172465</v>
      </c>
      <c r="D37957" s="4" t="s">
        <v>11242</v>
      </c>
    </row>
    <row r="37958" spans="1:4" ht="14.45" customHeight="1">
      <c r="A37958" s="4" t="s">
        <v>55957</v>
      </c>
      <c r="B37958" s="6">
        <v>23225386</v>
      </c>
      <c r="C37958" s="6" t="s">
        <v>36</v>
      </c>
      <c r="D37958" s="4" t="s">
        <v>55957</v>
      </c>
    </row>
    <row r="37959" spans="1:4" ht="14.45" customHeight="1">
      <c r="A37959" s="4" t="s">
        <v>55958</v>
      </c>
      <c r="B37959" s="6">
        <v>27831345</v>
      </c>
      <c r="C37959" s="6">
        <v>27174581</v>
      </c>
      <c r="D37959" s="4" t="s">
        <v>55959</v>
      </c>
    </row>
    <row r="37960" spans="1:4" ht="14.45" customHeight="1">
      <c r="A37960" s="4" t="s">
        <v>55960</v>
      </c>
      <c r="B37960" s="6">
        <v>25883151</v>
      </c>
      <c r="C37960" s="6">
        <v>25884077</v>
      </c>
      <c r="D37960" s="4" t="s">
        <v>55961</v>
      </c>
    </row>
    <row r="37961" spans="1:4" ht="14.45" customHeight="1">
      <c r="A37961" s="4" t="s">
        <v>55962</v>
      </c>
      <c r="B37961" s="6">
        <v>20081626</v>
      </c>
      <c r="C37961" s="6">
        <v>26453320</v>
      </c>
      <c r="D37961" s="4" t="s">
        <v>9123</v>
      </c>
    </row>
    <row r="37962" spans="1:4" ht="14.45" customHeight="1">
      <c r="A37962" s="4" t="s">
        <v>55963</v>
      </c>
      <c r="B37962" s="6">
        <v>25382926</v>
      </c>
      <c r="C37962" s="6">
        <v>25382934</v>
      </c>
      <c r="D37962" s="4" t="s">
        <v>13</v>
      </c>
    </row>
    <row r="37963" spans="1:4" ht="14.45" customHeight="1">
      <c r="A37963" s="4" t="s">
        <v>55964</v>
      </c>
      <c r="B37963" s="6">
        <v>20081103</v>
      </c>
      <c r="C37963" s="6">
        <v>25884727</v>
      </c>
      <c r="D37963" s="4" t="s">
        <v>55740</v>
      </c>
    </row>
    <row r="37964" spans="1:4" ht="14.45" customHeight="1">
      <c r="A37964" s="4" t="s">
        <v>55965</v>
      </c>
      <c r="B37964" s="6">
        <v>23833602</v>
      </c>
      <c r="C37964" s="6" t="s">
        <v>55966</v>
      </c>
      <c r="D37964" s="4" t="s">
        <v>55782</v>
      </c>
    </row>
    <row r="37965" spans="1:4" ht="14.45" customHeight="1">
      <c r="A37965" s="4" t="s">
        <v>55967</v>
      </c>
      <c r="B37965" s="6">
        <v>28210166</v>
      </c>
      <c r="C37965" s="6">
        <v>25382519</v>
      </c>
      <c r="D37965" s="4" t="s">
        <v>17105</v>
      </c>
    </row>
    <row r="37966" spans="1:4" ht="14.45" customHeight="1">
      <c r="A37966" s="4" t="s">
        <v>55968</v>
      </c>
      <c r="B37966" s="6">
        <v>25382209</v>
      </c>
      <c r="C37966" s="6">
        <v>24766550</v>
      </c>
      <c r="D37966" s="4" t="s">
        <v>17105</v>
      </c>
    </row>
    <row r="37967" spans="1:4" ht="14.45" customHeight="1">
      <c r="A37967" s="4" t="s">
        <v>55969</v>
      </c>
      <c r="B37967" s="6">
        <v>27170004</v>
      </c>
      <c r="C37967" s="6">
        <v>27170012</v>
      </c>
      <c r="D37967" s="4" t="s">
        <v>55970</v>
      </c>
    </row>
    <row r="37968" spans="1:4" ht="14.45" customHeight="1">
      <c r="A37968" s="4" t="s">
        <v>55971</v>
      </c>
      <c r="B37968" s="6">
        <v>25382942</v>
      </c>
      <c r="C37968" s="6">
        <v>25382950</v>
      </c>
      <c r="D37968" s="4" t="s">
        <v>55972</v>
      </c>
    </row>
    <row r="37969" spans="1:4" ht="14.45" customHeight="1">
      <c r="A37969" s="4" t="s">
        <v>55973</v>
      </c>
      <c r="B37969" s="6">
        <v>23452978</v>
      </c>
      <c r="C37969" s="6">
        <v>25381504</v>
      </c>
      <c r="D37969" s="4" t="s">
        <v>55698</v>
      </c>
    </row>
    <row r="37970" spans="1:4" ht="14.45" customHeight="1">
      <c r="A37970" s="4" t="s">
        <v>55974</v>
      </c>
      <c r="B37970" s="6">
        <v>27170896</v>
      </c>
      <c r="C37970" s="6">
        <v>27171019</v>
      </c>
      <c r="D37970" s="4" t="s">
        <v>55975</v>
      </c>
    </row>
    <row r="37971" spans="1:4" ht="14.45" customHeight="1">
      <c r="A37971" s="4" t="s">
        <v>55976</v>
      </c>
      <c r="B37971" s="6">
        <v>23452692</v>
      </c>
      <c r="C37971" s="6">
        <v>25382004</v>
      </c>
      <c r="D37971" s="4" t="s">
        <v>13</v>
      </c>
    </row>
    <row r="37972" spans="1:4" ht="14.45" customHeight="1">
      <c r="A37972" s="4" t="s">
        <v>55977</v>
      </c>
      <c r="B37972" s="6">
        <v>23221658</v>
      </c>
      <c r="C37972" s="6">
        <v>25381512</v>
      </c>
      <c r="D37972" s="4" t="s">
        <v>55698</v>
      </c>
    </row>
    <row r="37973" spans="1:4" ht="14.45" customHeight="1">
      <c r="A37973" s="4" t="s">
        <v>55978</v>
      </c>
      <c r="B37973" s="6">
        <v>27833380</v>
      </c>
      <c r="C37973" s="6">
        <v>27833372</v>
      </c>
      <c r="D37973" s="4" t="s">
        <v>55979</v>
      </c>
    </row>
    <row r="37974" spans="1:4" ht="14.45" customHeight="1">
      <c r="A37974" s="4" t="s">
        <v>55980</v>
      </c>
      <c r="B37974" s="6">
        <v>20083211</v>
      </c>
      <c r="C37974" s="6">
        <v>22286632</v>
      </c>
      <c r="D37974" s="4" t="s">
        <v>44186</v>
      </c>
    </row>
    <row r="37975" spans="1:4" ht="14.45" customHeight="1">
      <c r="A37975" s="4" t="s">
        <v>55981</v>
      </c>
      <c r="B37975" s="6">
        <v>23830182</v>
      </c>
      <c r="C37975" s="6">
        <v>25384694</v>
      </c>
      <c r="D37975" s="4" t="s">
        <v>29072</v>
      </c>
    </row>
    <row r="37976" spans="1:4" ht="14.45" customHeight="1">
      <c r="A37976" s="4" t="s">
        <v>55982</v>
      </c>
      <c r="B37976" s="6">
        <v>25883569</v>
      </c>
      <c r="C37976" s="6">
        <v>25884433</v>
      </c>
      <c r="D37976" s="4" t="s">
        <v>55983</v>
      </c>
    </row>
    <row r="37977" spans="1:4" ht="14.45" customHeight="1">
      <c r="A37977" s="4" t="s">
        <v>55984</v>
      </c>
      <c r="B37977" s="6">
        <v>22286853</v>
      </c>
      <c r="C37977" s="6">
        <v>26766744</v>
      </c>
      <c r="D37977" s="4" t="s">
        <v>55985</v>
      </c>
    </row>
    <row r="37978" spans="1:4" ht="14.45" customHeight="1">
      <c r="A37978" s="4" t="s">
        <v>55986</v>
      </c>
      <c r="B37978" s="6">
        <v>25383213</v>
      </c>
      <c r="C37978" s="6">
        <v>25383221</v>
      </c>
      <c r="D37978" s="4" t="s">
        <v>55698</v>
      </c>
    </row>
    <row r="37979" spans="1:4" ht="14.45" customHeight="1">
      <c r="A37979" s="4" t="s">
        <v>55987</v>
      </c>
      <c r="B37979" s="6">
        <v>20088876</v>
      </c>
      <c r="C37979" s="6" t="s">
        <v>36</v>
      </c>
      <c r="D37979" s="4" t="s">
        <v>55988</v>
      </c>
    </row>
    <row r="37980" spans="1:4" ht="14.45" customHeight="1">
      <c r="A37980" s="4" t="s">
        <v>55989</v>
      </c>
      <c r="B37980" s="6">
        <v>20087446</v>
      </c>
      <c r="C37980" s="6">
        <v>20082169</v>
      </c>
      <c r="D37980" s="4" t="s">
        <v>55850</v>
      </c>
    </row>
    <row r="37981" spans="1:4" ht="14.45" customHeight="1">
      <c r="A37981" s="4" t="s">
        <v>55990</v>
      </c>
      <c r="B37981" s="6">
        <v>25386336</v>
      </c>
      <c r="C37981" s="6">
        <v>25886207</v>
      </c>
      <c r="D37981" s="4" t="s">
        <v>25030</v>
      </c>
    </row>
    <row r="37982" spans="1:4" ht="14.45" customHeight="1">
      <c r="A37982" s="4" t="s">
        <v>55991</v>
      </c>
      <c r="B37982" s="6">
        <v>26764741</v>
      </c>
      <c r="C37982" s="6" t="s">
        <v>55992</v>
      </c>
      <c r="D37982" s="4" t="s">
        <v>47810</v>
      </c>
    </row>
    <row r="37983" spans="1:4" ht="14.45" customHeight="1">
      <c r="A37983" s="4" t="s">
        <v>55993</v>
      </c>
      <c r="B37983" s="6">
        <v>27832805</v>
      </c>
      <c r="C37983" s="6" t="s">
        <v>55994</v>
      </c>
      <c r="D37983" s="4" t="s">
        <v>24955</v>
      </c>
    </row>
    <row r="37984" spans="1:4" ht="14.45" customHeight="1">
      <c r="A37984" s="4" t="s">
        <v>55995</v>
      </c>
      <c r="B37984" s="6">
        <v>22285148</v>
      </c>
      <c r="C37984" s="6">
        <v>27830772</v>
      </c>
      <c r="D37984" s="4" t="s">
        <v>11242</v>
      </c>
    </row>
    <row r="37985" spans="1:4" ht="14.45" customHeight="1">
      <c r="A37985" s="4" t="s">
        <v>55996</v>
      </c>
      <c r="B37985" s="6">
        <v>20086377</v>
      </c>
      <c r="C37985" s="6">
        <v>24237191</v>
      </c>
      <c r="D37985" s="4" t="s">
        <v>55997</v>
      </c>
    </row>
    <row r="37986" spans="1:4" ht="14.45" customHeight="1">
      <c r="A37986" s="4" t="s">
        <v>55998</v>
      </c>
      <c r="B37986" s="6">
        <v>22285946</v>
      </c>
      <c r="C37986" s="6">
        <v>24237183</v>
      </c>
      <c r="D37986" s="4" t="s">
        <v>55997</v>
      </c>
    </row>
    <row r="37987" spans="1:4" ht="14.45" customHeight="1">
      <c r="A37987" s="4" t="s">
        <v>55999</v>
      </c>
      <c r="B37987" s="6">
        <v>2599996</v>
      </c>
      <c r="C37987" s="6">
        <v>27833968</v>
      </c>
      <c r="D37987" s="4" t="s">
        <v>56000</v>
      </c>
    </row>
    <row r="37988" spans="1:4" ht="14.45" customHeight="1">
      <c r="A37988" s="4" t="s">
        <v>56001</v>
      </c>
      <c r="B37988" s="6" t="s">
        <v>56002</v>
      </c>
      <c r="C37988" s="6">
        <v>24236519</v>
      </c>
      <c r="D37988" s="4" t="s">
        <v>24955</v>
      </c>
    </row>
    <row r="37989" spans="1:4" ht="14.45" customHeight="1">
      <c r="A37989" s="4" t="s">
        <v>56003</v>
      </c>
      <c r="B37989" s="6">
        <v>17357608</v>
      </c>
      <c r="C37989" s="6">
        <v>26458136</v>
      </c>
      <c r="D37989" s="4" t="s">
        <v>22812</v>
      </c>
    </row>
    <row r="37990" spans="1:4" ht="14.45" customHeight="1">
      <c r="A37990" s="4" t="s">
        <v>56004</v>
      </c>
      <c r="B37990" s="6">
        <v>20087462</v>
      </c>
      <c r="C37990" s="6">
        <v>24235881</v>
      </c>
      <c r="D37990" s="4" t="s">
        <v>24955</v>
      </c>
    </row>
    <row r="37991" spans="1:4" ht="14.45" customHeight="1">
      <c r="A37991" s="4" t="s">
        <v>56005</v>
      </c>
      <c r="B37991" s="6">
        <v>25385240</v>
      </c>
      <c r="C37991" s="6">
        <v>27833216</v>
      </c>
      <c r="D37991" s="4" t="s">
        <v>9282</v>
      </c>
    </row>
    <row r="37992" spans="1:4" ht="14.45" customHeight="1">
      <c r="A37992" s="4" t="s">
        <v>56006</v>
      </c>
      <c r="B37992" s="6">
        <v>23225068</v>
      </c>
      <c r="C37992" s="6">
        <v>25886762</v>
      </c>
      <c r="D37992" s="4" t="s">
        <v>2535</v>
      </c>
    </row>
    <row r="37993" spans="1:4" ht="14.45" customHeight="1">
      <c r="A37993" s="4" t="s">
        <v>56007</v>
      </c>
      <c r="B37993" s="6" t="s">
        <v>56008</v>
      </c>
      <c r="C37993" s="6">
        <v>26767759</v>
      </c>
      <c r="D37993" s="4" t="s">
        <v>56009</v>
      </c>
    </row>
    <row r="37994" spans="1:4" ht="14.45" customHeight="1">
      <c r="A37994" s="4" t="s">
        <v>56010</v>
      </c>
      <c r="B37994" s="6">
        <v>23456612</v>
      </c>
      <c r="C37994" s="6">
        <v>23456620</v>
      </c>
      <c r="D37994" s="4" t="s">
        <v>56011</v>
      </c>
    </row>
    <row r="37995" spans="1:4" ht="14.45" customHeight="1">
      <c r="A37995" s="4" t="s">
        <v>56012</v>
      </c>
      <c r="B37995" s="6">
        <v>23453419</v>
      </c>
      <c r="C37995" s="6">
        <v>25886002</v>
      </c>
      <c r="D37995" s="4" t="s">
        <v>56013</v>
      </c>
    </row>
    <row r="37996" spans="1:4" ht="14.45" customHeight="1">
      <c r="A37996" s="4" t="s">
        <v>56014</v>
      </c>
      <c r="B37996" s="6">
        <v>25883011</v>
      </c>
      <c r="C37996" s="6">
        <v>25884069</v>
      </c>
      <c r="D37996" s="4" t="s">
        <v>56015</v>
      </c>
    </row>
    <row r="37997" spans="1:4" ht="14.45" customHeight="1">
      <c r="A37997" s="4" t="s">
        <v>56016</v>
      </c>
      <c r="B37997" s="6">
        <v>23833254</v>
      </c>
      <c r="C37997" s="6">
        <v>26764571</v>
      </c>
      <c r="D37997" s="4" t="s">
        <v>11242</v>
      </c>
    </row>
    <row r="37998" spans="1:4" ht="14.45" customHeight="1">
      <c r="A37998" s="4" t="s">
        <v>56017</v>
      </c>
      <c r="B37998" s="6">
        <v>24236330</v>
      </c>
      <c r="C37998" s="6">
        <v>24767115</v>
      </c>
      <c r="D37998" s="4" t="s">
        <v>24296</v>
      </c>
    </row>
    <row r="37999" spans="1:4" ht="14.45" customHeight="1">
      <c r="A37999" s="4" t="s">
        <v>56018</v>
      </c>
      <c r="B37999" s="6">
        <v>12255025</v>
      </c>
      <c r="C37999" s="6">
        <v>23837810</v>
      </c>
      <c r="D37999" s="4" t="s">
        <v>15462</v>
      </c>
    </row>
    <row r="38000" spans="1:4" ht="14.45" customHeight="1">
      <c r="A38000" s="4" t="s">
        <v>56019</v>
      </c>
      <c r="B38000" s="6">
        <v>26355531</v>
      </c>
      <c r="C38000" s="6">
        <v>26361329</v>
      </c>
      <c r="D38000" s="4" t="s">
        <v>56020</v>
      </c>
    </row>
    <row r="38001" spans="1:4" ht="14.45" customHeight="1">
      <c r="A38001" s="4" t="s">
        <v>56021</v>
      </c>
      <c r="B38001" s="6">
        <v>22871705</v>
      </c>
      <c r="C38001" s="6">
        <v>22882294</v>
      </c>
      <c r="D38001" s="4" t="s">
        <v>56022</v>
      </c>
    </row>
    <row r="38002" spans="1:4" ht="14.45" customHeight="1">
      <c r="A38002" s="4" t="s">
        <v>56023</v>
      </c>
      <c r="B38002" s="6">
        <v>12250767</v>
      </c>
      <c r="C38002" s="6">
        <v>22876715</v>
      </c>
      <c r="D38002" s="4" t="s">
        <v>56024</v>
      </c>
    </row>
    <row r="38003" spans="1:4" ht="14.45" customHeight="1">
      <c r="A38003" s="4" t="s">
        <v>56025</v>
      </c>
      <c r="B38003" s="6">
        <v>10091742</v>
      </c>
      <c r="C38003" s="6">
        <v>20960034</v>
      </c>
      <c r="D38003" s="4" t="s">
        <v>56026</v>
      </c>
    </row>
    <row r="38004" spans="1:4" ht="14.45" customHeight="1">
      <c r="A38004" s="4" t="s">
        <v>56027</v>
      </c>
      <c r="B38004" s="6">
        <v>20966237</v>
      </c>
      <c r="C38004" s="6" t="s">
        <v>36</v>
      </c>
      <c r="D38004" s="4" t="s">
        <v>456</v>
      </c>
    </row>
    <row r="38005" spans="1:4" ht="14.45" customHeight="1">
      <c r="A38005" s="4" t="s">
        <v>56028</v>
      </c>
      <c r="B38005" s="6">
        <v>27091961</v>
      </c>
      <c r="C38005" s="6">
        <v>26180219</v>
      </c>
      <c r="D38005" s="4" t="s">
        <v>56029</v>
      </c>
    </row>
    <row r="38006" spans="1:4" ht="14.45" customHeight="1">
      <c r="A38006" s="4" t="s">
        <v>56030</v>
      </c>
      <c r="B38006" s="6">
        <v>25230298</v>
      </c>
      <c r="C38006" s="6" t="s">
        <v>36</v>
      </c>
      <c r="D38006" s="4" t="s">
        <v>56031</v>
      </c>
    </row>
    <row r="38007" spans="1:4" ht="14.45" customHeight="1">
      <c r="A38007" s="4" t="s">
        <v>56032</v>
      </c>
      <c r="B38007" s="6">
        <v>20965125</v>
      </c>
      <c r="C38007" s="6" t="s">
        <v>36</v>
      </c>
      <c r="D38007" s="4" t="s">
        <v>56033</v>
      </c>
    </row>
    <row r="38008" spans="1:4" ht="14.45" customHeight="1">
      <c r="A38008" s="4" t="s">
        <v>56034</v>
      </c>
      <c r="B38008" s="6">
        <v>20966369</v>
      </c>
      <c r="C38008" s="6" t="s">
        <v>36</v>
      </c>
      <c r="D38008" s="4" t="s">
        <v>56035</v>
      </c>
    </row>
    <row r="38009" spans="1:4" ht="14.45" customHeight="1">
      <c r="A38009" s="4" t="s">
        <v>56036</v>
      </c>
      <c r="B38009" s="6">
        <v>20958676</v>
      </c>
      <c r="C38009" s="6" t="s">
        <v>36</v>
      </c>
      <c r="D38009" s="4" t="s">
        <v>56037</v>
      </c>
    </row>
    <row r="38010" spans="1:4" ht="14.45" customHeight="1">
      <c r="A38010" s="4" t="s">
        <v>56038</v>
      </c>
      <c r="B38010" s="6">
        <v>20961456</v>
      </c>
      <c r="C38010" s="6" t="s">
        <v>36</v>
      </c>
      <c r="D38010" s="4" t="s">
        <v>56039</v>
      </c>
    </row>
    <row r="38011" spans="1:4" ht="14.45" customHeight="1">
      <c r="A38011" s="4" t="s">
        <v>56040</v>
      </c>
      <c r="B38011" s="6">
        <v>20960271</v>
      </c>
      <c r="C38011" s="6" t="s">
        <v>36</v>
      </c>
      <c r="D38011" s="4" t="s">
        <v>56041</v>
      </c>
    </row>
    <row r="38012" spans="1:4" ht="14.45" customHeight="1">
      <c r="A38012" s="4" t="s">
        <v>56042</v>
      </c>
      <c r="B38012" s="6">
        <v>20968930</v>
      </c>
      <c r="C38012" s="6" t="s">
        <v>36</v>
      </c>
      <c r="D38012" s="4" t="s">
        <v>56043</v>
      </c>
    </row>
    <row r="38013" spans="1:4" ht="14.45" customHeight="1">
      <c r="A38013" s="4" t="s">
        <v>56044</v>
      </c>
      <c r="B38013" s="6">
        <v>20968094</v>
      </c>
      <c r="C38013" s="6" t="s">
        <v>36</v>
      </c>
      <c r="D38013" s="4" t="s">
        <v>56045</v>
      </c>
    </row>
    <row r="38014" spans="1:4" ht="14.45" customHeight="1">
      <c r="A38014" s="4" t="s">
        <v>56046</v>
      </c>
      <c r="B38014" s="6">
        <v>20966652</v>
      </c>
      <c r="C38014" s="6" t="s">
        <v>36</v>
      </c>
      <c r="D38014" s="4" t="s">
        <v>56047</v>
      </c>
    </row>
    <row r="38015" spans="1:4" ht="14.45" customHeight="1">
      <c r="A38015" s="4" t="s">
        <v>56048</v>
      </c>
      <c r="B38015" s="6">
        <v>20959982</v>
      </c>
      <c r="C38015" s="6" t="s">
        <v>36</v>
      </c>
      <c r="D38015" s="4" t="s">
        <v>56049</v>
      </c>
    </row>
    <row r="38016" spans="1:4" ht="14.45" customHeight="1">
      <c r="A38016" s="4" t="s">
        <v>56050</v>
      </c>
      <c r="B38016" s="6">
        <v>20963203</v>
      </c>
      <c r="C38016" s="6" t="s">
        <v>36</v>
      </c>
      <c r="D38016" s="4" t="s">
        <v>56051</v>
      </c>
    </row>
    <row r="38017" spans="1:4" ht="14.45" customHeight="1">
      <c r="A38017" s="4" t="s">
        <v>56052</v>
      </c>
      <c r="B38017" s="6">
        <v>20962193</v>
      </c>
      <c r="C38017" s="6" t="s">
        <v>36</v>
      </c>
      <c r="D38017" s="4" t="s">
        <v>56053</v>
      </c>
    </row>
    <row r="38018" spans="1:4" ht="14.45" customHeight="1">
      <c r="A38018" s="4" t="s">
        <v>56054</v>
      </c>
      <c r="B38018" s="6" t="s">
        <v>56055</v>
      </c>
      <c r="C38018" s="6" t="s">
        <v>36</v>
      </c>
      <c r="D38018" s="4" t="s">
        <v>56047</v>
      </c>
    </row>
    <row r="38019" spans="1:4" ht="14.45" customHeight="1">
      <c r="A38019" s="4" t="s">
        <v>56056</v>
      </c>
      <c r="B38019" s="6">
        <v>16802004</v>
      </c>
      <c r="C38019" s="6" t="s">
        <v>36</v>
      </c>
      <c r="D38019" s="4" t="s">
        <v>56057</v>
      </c>
    </row>
    <row r="38020" spans="1:4" ht="14.45" customHeight="1">
      <c r="A38020" s="4" t="s">
        <v>56058</v>
      </c>
      <c r="B38020" s="6">
        <v>20970927</v>
      </c>
      <c r="C38020" s="6" t="s">
        <v>36</v>
      </c>
      <c r="D38020" s="4" t="s">
        <v>56059</v>
      </c>
    </row>
  </sheetData>
  <sortState xmlns:xlrd2="http://schemas.microsoft.com/office/spreadsheetml/2017/richdata2" ref="A2:D38020">
    <sortCondition ref="A1"/>
  </sortState>
  <conditionalFormatting sqref="B1:B1048576">
    <cfRule type="duplicateValues" dxfId="0" priority="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Sam Takavarasha</cp:lastModifiedBy>
  <dcterms:created xsi:type="dcterms:W3CDTF">2023-12-20T13:18:00Z</dcterms:created>
  <dcterms:modified xsi:type="dcterms:W3CDTF">2026-01-27T08:17:56Z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255DC9E33EA14F14934975D5061B72EB_13</vt:lpwstr>
  </property>
  <property fmtid="{D5CDD505-2E9C-101B-9397-08002B2CF9AE}" pid="3" name="KSOProductBuildVer">
    <vt:lpwstr>1033-12.2.0.21931</vt:lpwstr>
  </property>
</Properties>
</file>